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HEO DOI BHYT\BHYT 2022-2023\"/>
    </mc:Choice>
  </mc:AlternateContent>
  <bookViews>
    <workbookView xWindow="0" yWindow="0" windowWidth="19400" windowHeight="7250"/>
  </bookViews>
  <sheets>
    <sheet name="BHYT NH22-23" sheetId="1" r:id="rId1"/>
  </sheets>
  <externalReferences>
    <externalReference r:id="rId2"/>
  </externalReferences>
  <definedNames>
    <definedName name="_xlnm._FilterDatabase" localSheetId="0" hidden="1">'BHYT NH22-23'!$A$4:$O$7629</definedName>
    <definedName name="BenhVien">OFFSET([1]DMBenhVien!$E$1,MATCH([1]Sheet1!#REF!,[1]DMBenhVien!$E$2:$E$13606,0),2,COUNTIF([1]DMBenhVien!$E$2:$E$12633,[1]Sheet1!#REF!),)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<sst xmlns="http://schemas.openxmlformats.org/spreadsheetml/2006/main" count="80714" uniqueCount="32545">
  <si>
    <t>SỐ TT</t>
  </si>
  <si>
    <t xml:space="preserve"> HỌ VÀ TÊN                                                                                                                                                                             </t>
  </si>
  <si>
    <t>MÃ BHYT</t>
  </si>
  <si>
    <t>NGÀY
SINH</t>
  </si>
  <si>
    <t>MÃ
KCB</t>
  </si>
  <si>
    <t>NƠI
KCB</t>
  </si>
  <si>
    <t>HẠN SỬ DỤNG</t>
  </si>
  <si>
    <t>KHÓA</t>
  </si>
  <si>
    <t>MÃ SỐ
THẺ</t>
  </si>
  <si>
    <t>NGÀY NHẬN</t>
  </si>
  <si>
    <t>NGƯỜI NHẬN</t>
  </si>
  <si>
    <t>ĐIỆN THOẠI</t>
  </si>
  <si>
    <t xml:space="preserve">LỚP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</si>
  <si>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</si>
  <si>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</si>
  <si>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</si>
  <si>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</si>
  <si>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</si>
  <si>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</si>
  <si>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</si>
  <si>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</si>
  <si>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</si>
  <si>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</si>
  <si>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(12)</t>
  </si>
  <si>
    <t>(13)</t>
  </si>
  <si>
    <t>(14)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</si>
  <si>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</si>
  <si>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</si>
  <si>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</si>
  <si>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</si>
  <si>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</si>
  <si>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</si>
  <si>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</si>
  <si>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</si>
  <si>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</si>
  <si>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</si>
  <si>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</si>
  <si>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</si>
  <si>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</si>
  <si>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</si>
  <si>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</si>
  <si>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</si>
  <si>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</si>
  <si>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</si>
  <si>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 xml:space="preserve">TẬP </t>
  </si>
  <si>
    <t>Võ nguyễn Yến Nhi</t>
  </si>
  <si>
    <t xml:space="preserve"> Trung tâm y tế Quận Sơn Trà</t>
  </si>
  <si>
    <t xml:space="preserve">Trịnh Thị Khánh Huyền </t>
  </si>
  <si>
    <t>48 - 005</t>
  </si>
  <si>
    <t>Võ Diệp Hoàng</t>
  </si>
  <si>
    <t>Phan Thu Trang</t>
  </si>
  <si>
    <t>Hoàng Nhật Tiến</t>
  </si>
  <si>
    <t>Phạm Tường Vy</t>
  </si>
  <si>
    <t>Trần Thị Hà Vy</t>
  </si>
  <si>
    <t>Vũ Thu Hương</t>
  </si>
  <si>
    <t>Nguyễn Thị Phước Thiện</t>
  </si>
  <si>
    <t>Nguyễn Thị Hoàn Mỹ</t>
  </si>
  <si>
    <t>Nguyễn Thị Hoàng Vy</t>
  </si>
  <si>
    <t>Ngô Trần Nhật Anh</t>
  </si>
  <si>
    <t>Đặng Thành Long</t>
  </si>
  <si>
    <t>Vũ Huy Năng</t>
  </si>
  <si>
    <t>Lưu Vụ Thanh Thảo</t>
  </si>
  <si>
    <t>Lê Thị Mai Hoa</t>
  </si>
  <si>
    <t>Hoàng Ngọc Minh Long</t>
  </si>
  <si>
    <t>Nguyễn Văn Sơn</t>
  </si>
  <si>
    <t>Lê Hữu Phước</t>
  </si>
  <si>
    <t>Võ Văn Tiến</t>
  </si>
  <si>
    <t>Võ Nhân Tài</t>
  </si>
  <si>
    <t>Đậu Việt Anh</t>
  </si>
  <si>
    <t>Đặng Công Hòa</t>
  </si>
  <si>
    <t>Trần Đức Phước Nguyên</t>
  </si>
  <si>
    <t>Nguyễn Hữu Phi</t>
  </si>
  <si>
    <t>Trần Tấn Học</t>
  </si>
  <si>
    <t>Lê Thị Cẩm Nhung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</si>
  <si>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</si>
  <si>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</si>
  <si>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</si>
  <si>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</si>
  <si>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</si>
  <si>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</si>
  <si>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</si>
  <si>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</si>
  <si>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</si>
  <si>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</si>
  <si>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Nguyễn Thị Trúc Ly</t>
  </si>
  <si>
    <t>Nguyễn Tấn Lợi</t>
  </si>
  <si>
    <t>Võ Hưng Tĩnh</t>
  </si>
  <si>
    <t>Đặng Thị Hiền</t>
  </si>
  <si>
    <t>Võ Nguyễn Minh Quân</t>
  </si>
  <si>
    <t>Huỳnh Thị Thu Hiền</t>
  </si>
  <si>
    <t>29</t>
  </si>
  <si>
    <t>30</t>
  </si>
  <si>
    <t>31</t>
  </si>
  <si>
    <t>32</t>
  </si>
  <si>
    <t>33</t>
  </si>
  <si>
    <t>34</t>
  </si>
  <si>
    <t>Lê Nhật Thăng</t>
  </si>
  <si>
    <t>4520193228</t>
  </si>
  <si>
    <t>K28</t>
  </si>
  <si>
    <t>0941479602</t>
  </si>
  <si>
    <t>Nguyễn Trần Khải Hoàng</t>
  </si>
  <si>
    <t>5621525466</t>
  </si>
  <si>
    <t>0985377015</t>
  </si>
  <si>
    <t>Nguyễn Thái Anh</t>
  </si>
  <si>
    <t>0972481166</t>
  </si>
  <si>
    <t>Trương Ngọc Trà My</t>
  </si>
  <si>
    <t>0981347521</t>
  </si>
  <si>
    <t>Nguyễn Hồ Xuân Mai</t>
  </si>
  <si>
    <t>4921589802</t>
  </si>
  <si>
    <t>0766789017</t>
  </si>
  <si>
    <t>Trương Đỗ Bảo San</t>
  </si>
  <si>
    <t>4520269470</t>
  </si>
  <si>
    <t>0866783304</t>
  </si>
  <si>
    <t>Võ Văn Đức</t>
  </si>
  <si>
    <t>4920066400</t>
  </si>
  <si>
    <t>0343261233</t>
  </si>
  <si>
    <t>Trần Chí Vũ</t>
  </si>
  <si>
    <t>6221073684</t>
  </si>
  <si>
    <t>0923050249</t>
  </si>
  <si>
    <t>Lê Đức Lương</t>
  </si>
  <si>
    <t>4820699807</t>
  </si>
  <si>
    <t>0972737404</t>
  </si>
  <si>
    <t>Trần Thị Thanh Trúc</t>
  </si>
  <si>
    <t>6621860531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</si>
  <si>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</si>
  <si>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</si>
  <si>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</si>
  <si>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</si>
  <si>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</si>
  <si>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</si>
  <si>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</si>
  <si>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</si>
  <si>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</si>
  <si>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</si>
  <si>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Nguyễn Thành Công</t>
  </si>
  <si>
    <t>6623013492</t>
  </si>
  <si>
    <t>0843556322</t>
  </si>
  <si>
    <t>Nguyễn Thị Tuyết Nhi</t>
  </si>
  <si>
    <t>0947872218</t>
  </si>
  <si>
    <t>Huỳnh Ngọc Hải</t>
  </si>
  <si>
    <t>5620633592</t>
  </si>
  <si>
    <t>0978049460</t>
  </si>
  <si>
    <t>Trương Lê Khánh Vy</t>
  </si>
  <si>
    <t>4820618522</t>
  </si>
  <si>
    <t>0905140333</t>
  </si>
  <si>
    <t>Nguyễn Quang Thịnh</t>
  </si>
  <si>
    <t>Trần Hồng Anh</t>
  </si>
  <si>
    <t>4820868173</t>
  </si>
  <si>
    <t>0905579287</t>
  </si>
  <si>
    <t>Trần Lê Thanh Thúy</t>
  </si>
  <si>
    <t>4920717070</t>
  </si>
  <si>
    <t>0339229974</t>
  </si>
  <si>
    <t>Trần Thị Việt Trinh</t>
  </si>
  <si>
    <t>4420667064</t>
  </si>
  <si>
    <t>45</t>
  </si>
  <si>
    <t>46</t>
  </si>
  <si>
    <t>47</t>
  </si>
  <si>
    <t>48</t>
  </si>
  <si>
    <t>49</t>
  </si>
  <si>
    <t>50</t>
  </si>
  <si>
    <t>51</t>
  </si>
  <si>
    <t>52</t>
  </si>
  <si>
    <t>Nguyễn Hoàng Gia Hiển</t>
  </si>
  <si>
    <t>0935035000</t>
  </si>
  <si>
    <t>Đặng Nhật Thi</t>
  </si>
  <si>
    <t>6422914605</t>
  </si>
  <si>
    <t>0353775501</t>
  </si>
  <si>
    <t>Bạch Thị Kim Nhàn</t>
  </si>
  <si>
    <t>5120526490</t>
  </si>
  <si>
    <t>0975845916</t>
  </si>
  <si>
    <t>Nguyễn Văn Nam</t>
  </si>
  <si>
    <t>4821110747</t>
  </si>
  <si>
    <t>0399688839</t>
  </si>
  <si>
    <t>Nguyễn Đức Hùng</t>
  </si>
  <si>
    <t>4820685329</t>
  </si>
  <si>
    <t>0327731348</t>
  </si>
  <si>
    <t>Trần Thị Kim Thùy</t>
  </si>
  <si>
    <t>4820651435</t>
  </si>
  <si>
    <t>0905794154</t>
  </si>
  <si>
    <t>Lê Hoàng Nguyên</t>
  </si>
  <si>
    <t>4820597501</t>
  </si>
  <si>
    <t>0931491236</t>
  </si>
  <si>
    <t>Hồ Phan Duy Bình</t>
  </si>
  <si>
    <t>4921022268</t>
  </si>
  <si>
    <t>53</t>
  </si>
  <si>
    <t>54</t>
  </si>
  <si>
    <t>55</t>
  </si>
  <si>
    <t>56</t>
  </si>
  <si>
    <t>57</t>
  </si>
  <si>
    <t>58</t>
  </si>
  <si>
    <t>59</t>
  </si>
  <si>
    <t>60</t>
  </si>
  <si>
    <t>Hồ Nhật Tân</t>
  </si>
  <si>
    <t>6624161919</t>
  </si>
  <si>
    <t>0939139968</t>
  </si>
  <si>
    <t>Cao Ngọc Vy</t>
  </si>
  <si>
    <t>5120089486</t>
  </si>
  <si>
    <t>0963623439</t>
  </si>
  <si>
    <t>Nguyễn Công Minh</t>
  </si>
  <si>
    <t>4217096417</t>
  </si>
  <si>
    <t>0949399296</t>
  </si>
  <si>
    <t>Nguyễn Đình Khiêm</t>
  </si>
  <si>
    <t>5620817192</t>
  </si>
  <si>
    <t>0879198984</t>
  </si>
  <si>
    <t>Nguyễn Anh Thư</t>
  </si>
  <si>
    <t>5220758729</t>
  </si>
  <si>
    <t>0355839632</t>
  </si>
  <si>
    <t>Dương Thị Minh Thảo</t>
  </si>
  <si>
    <t>0848400887</t>
  </si>
  <si>
    <t>Huỳnh Thế Trình</t>
  </si>
  <si>
    <t>5420407639</t>
  </si>
  <si>
    <t>0899908547</t>
  </si>
  <si>
    <t>Nguyễn Lê Thùy Dương</t>
  </si>
  <si>
    <t>4023810255</t>
  </si>
  <si>
    <t>0842093234</t>
  </si>
  <si>
    <t>Lê Đình Phương</t>
  </si>
  <si>
    <t>Trần Thị Loan</t>
  </si>
  <si>
    <t>6423243443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</si>
  <si>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</si>
  <si>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</si>
  <si>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</si>
  <si>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</si>
  <si>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</si>
  <si>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</si>
  <si>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</si>
  <si>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</si>
  <si>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</si>
  <si>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</si>
  <si>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Đặng Võ Hoài Bảo</t>
  </si>
  <si>
    <t>0372748156</t>
  </si>
  <si>
    <t>Nguyễn Nhật Phi</t>
  </si>
  <si>
    <t>6220957856</t>
  </si>
  <si>
    <t>Võ Ngọc Quỳnh Anh</t>
  </si>
  <si>
    <t>0702314314</t>
  </si>
  <si>
    <t>Nguyễn Văn Thanh Tùng</t>
  </si>
  <si>
    <t>4520084523</t>
  </si>
  <si>
    <t>0847393234</t>
  </si>
  <si>
    <t>Châu Thị Xuân Thanh</t>
  </si>
  <si>
    <t>4820074940</t>
  </si>
  <si>
    <t>0772780643</t>
  </si>
  <si>
    <t>Nguyễn Trần Hoàng</t>
  </si>
  <si>
    <t>4920405500</t>
  </si>
  <si>
    <t>0867192752</t>
  </si>
  <si>
    <t>Nguyễn Quang Huy</t>
  </si>
  <si>
    <t>3720083188</t>
  </si>
  <si>
    <t>0867508135</t>
  </si>
  <si>
    <t>Hồ Tá Quý</t>
  </si>
  <si>
    <t>6622764684</t>
  </si>
  <si>
    <t>0989413901</t>
  </si>
  <si>
    <t>Nguyễn Thị Như Quỳnh</t>
  </si>
  <si>
    <t>0355842859</t>
  </si>
  <si>
    <t>Trương Thị Bảo Ngọc</t>
  </si>
  <si>
    <t>0981078214</t>
  </si>
  <si>
    <t>Hà Quang Huy</t>
  </si>
  <si>
    <t>5620949546</t>
  </si>
  <si>
    <t>Nguyễn Long Vũ</t>
  </si>
  <si>
    <t>0389519738</t>
  </si>
  <si>
    <t>Phạm Quốc Công</t>
  </si>
  <si>
    <t>Hoàng Xuân Tân</t>
  </si>
  <si>
    <t>6421431998</t>
  </si>
  <si>
    <t>0869316676</t>
  </si>
  <si>
    <t>Lê Hữu Khang</t>
  </si>
  <si>
    <t>5620862402</t>
  </si>
  <si>
    <t>0388582363</t>
  </si>
  <si>
    <t>Bùi Thảo Linh</t>
  </si>
  <si>
    <t>4820452428</t>
  </si>
  <si>
    <t>0962478465</t>
  </si>
  <si>
    <t>Trần Chí Sang</t>
  </si>
  <si>
    <t>5220298856</t>
  </si>
  <si>
    <t>0355250460</t>
  </si>
  <si>
    <t>Đậu Mai Diễm Quỳnh</t>
  </si>
  <si>
    <t>6622108437</t>
  </si>
  <si>
    <t>0398523060</t>
  </si>
  <si>
    <t>Lê Văn Hưng</t>
  </si>
  <si>
    <t>Lâm Thúy Quỳnh</t>
  </si>
  <si>
    <t>5620273582</t>
  </si>
  <si>
    <t>Lê Ngô Việt Hoàng</t>
  </si>
  <si>
    <t>6720891885</t>
  </si>
  <si>
    <t>0889183049</t>
  </si>
  <si>
    <t>Phan Tấn Công</t>
  </si>
  <si>
    <t>5121160226</t>
  </si>
  <si>
    <t>0356969475</t>
  </si>
  <si>
    <t>Nguyễn Đình Khải</t>
  </si>
  <si>
    <t>4820490281</t>
  </si>
  <si>
    <t>0898318098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</si>
  <si>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</si>
  <si>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</si>
  <si>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</si>
  <si>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</si>
  <si>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</si>
  <si>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</si>
  <si>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</si>
  <si>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</si>
  <si>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</si>
  <si>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</si>
  <si>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</si>
  <si>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</si>
  <si>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</si>
  <si>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</si>
  <si>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</si>
  <si>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</si>
  <si>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</si>
  <si>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</si>
  <si>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</si>
  <si>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</si>
  <si>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</si>
  <si>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Hồ Thủy Tiên</t>
  </si>
  <si>
    <t>Lê Hữu Dương</t>
  </si>
  <si>
    <t>Nguyễn Hoài Bỏa</t>
  </si>
  <si>
    <t>Nguyễn Đức Huy</t>
  </si>
  <si>
    <t>1920034391</t>
  </si>
  <si>
    <t>Nguyễn Công Nhân</t>
  </si>
  <si>
    <t>4621252761</t>
  </si>
  <si>
    <t>Nguyễn Văn Đức</t>
  </si>
  <si>
    <t>4921448796</t>
  </si>
  <si>
    <t>0337872164</t>
  </si>
  <si>
    <t>Trần Duy Khải</t>
  </si>
  <si>
    <t>4820200794</t>
  </si>
  <si>
    <t>0931639828</t>
  </si>
  <si>
    <t>Nguyễn Hoàng Phúc</t>
  </si>
  <si>
    <t>Hà Văn Nguyên Vũ</t>
  </si>
  <si>
    <t>0843001719</t>
  </si>
  <si>
    <t>Nguyễn Hoàng Vĩ</t>
  </si>
  <si>
    <t>4820604678</t>
  </si>
  <si>
    <t>0905834042</t>
  </si>
  <si>
    <t>Lê Quốc Thái</t>
  </si>
  <si>
    <t>7526202026</t>
  </si>
  <si>
    <t>0964291696</t>
  </si>
  <si>
    <t>Lê Thanh Tâm</t>
  </si>
  <si>
    <t>3821912826</t>
  </si>
  <si>
    <t>0356883136</t>
  </si>
  <si>
    <t>Trần Phạm Văn Phúc</t>
  </si>
  <si>
    <t>4820374796</t>
  </si>
  <si>
    <t>0901999663</t>
  </si>
  <si>
    <t>Trần Vân Anh</t>
  </si>
  <si>
    <t>5120283095</t>
  </si>
  <si>
    <t>0325446694</t>
  </si>
  <si>
    <t>Nguyễn Thị Phương Thảo</t>
  </si>
  <si>
    <t>4017204472</t>
  </si>
  <si>
    <t>0918512842</t>
  </si>
  <si>
    <t>Nguyễn Khánh Nam</t>
  </si>
  <si>
    <t>4420053757</t>
  </si>
  <si>
    <t>Lê Thị Thu Trinh</t>
  </si>
  <si>
    <t>4820836718</t>
  </si>
  <si>
    <t>0763643679</t>
  </si>
  <si>
    <t>Trần Hưng Anh Tú</t>
  </si>
  <si>
    <t>5121338061</t>
  </si>
  <si>
    <t>0794531757</t>
  </si>
  <si>
    <t>Lê Văn Hoàng</t>
  </si>
  <si>
    <t>Đoàn Đinh Kỳ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</si>
  <si>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</si>
  <si>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</si>
  <si>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</si>
  <si>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</si>
  <si>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</si>
  <si>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</si>
  <si>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</si>
  <si>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</si>
  <si>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</si>
  <si>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</si>
  <si>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</si>
  <si>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</si>
  <si>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</si>
  <si>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</si>
  <si>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</si>
  <si>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</si>
  <si>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</si>
  <si>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</si>
  <si>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</si>
  <si>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48 - 004</t>
  </si>
  <si>
    <t xml:space="preserve"> Trung tâm y tế QuậnThanh Khê</t>
  </si>
  <si>
    <t>Đặng Thị Bích Phương</t>
  </si>
  <si>
    <t>Nguyễn Thị Thục Hiền</t>
  </si>
  <si>
    <t>Trần Hoàng Yến</t>
  </si>
  <si>
    <t>Tăng Thị Hải Yến</t>
  </si>
  <si>
    <t>Nguyễn Anh Thùy Vân</t>
  </si>
  <si>
    <t>Nguyễn Bùi Quang Hùng</t>
  </si>
  <si>
    <t>Nguyễn Quang Anh</t>
  </si>
  <si>
    <t>Hồ Võ Hoài Phương</t>
  </si>
  <si>
    <t>Dương Phan Vân Anh</t>
  </si>
  <si>
    <t>Nguyễn Thị Tâm Như</t>
  </si>
  <si>
    <t>Hoàng Khương Trung Kiên</t>
  </si>
  <si>
    <t>Lê Nguyễn Hoàng Minh</t>
  </si>
  <si>
    <t>Nguyễn Lê Hồng Phúc</t>
  </si>
  <si>
    <t>Đặng Chiến Công</t>
  </si>
  <si>
    <t>Huỳnh Văn Tiến</t>
  </si>
  <si>
    <t>Đỗ Thái Thuận</t>
  </si>
  <si>
    <t>Lê Phúc Minh</t>
  </si>
  <si>
    <t>Trần Văn Cương</t>
  </si>
  <si>
    <t>Lê Ngọc Anh Khoa</t>
  </si>
  <si>
    <t>Trần Tôn Minh Tài</t>
  </si>
  <si>
    <t>Trần Nguyễn Bảo Châu</t>
  </si>
  <si>
    <t>Phạm Mai Huy</t>
  </si>
  <si>
    <t>Đặng Việt Hoàng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</si>
  <si>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</si>
  <si>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</si>
  <si>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</si>
  <si>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</si>
  <si>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</si>
  <si>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</si>
  <si>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</si>
  <si>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</si>
  <si>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</si>
  <si>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</si>
  <si>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</si>
  <si>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</si>
  <si>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</si>
  <si>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</si>
  <si>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</si>
  <si>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</si>
  <si>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</si>
  <si>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</si>
  <si>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</si>
  <si>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</si>
  <si>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</si>
  <si>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</si>
  <si>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</si>
  <si>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</si>
  <si>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</si>
  <si>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26/05/2004</t>
  </si>
  <si>
    <t>SV</t>
  </si>
  <si>
    <t>01/11/2022</t>
  </si>
  <si>
    <t>31/12/2023</t>
  </si>
  <si>
    <t xml:space="preserve"> K28-303</t>
  </si>
  <si>
    <t>18/11/2004</t>
  </si>
  <si>
    <t>24/11/2004</t>
  </si>
  <si>
    <t>15/10/2004</t>
  </si>
  <si>
    <t>05/10/2004</t>
  </si>
  <si>
    <t>K28-303, Xã Xuân Phú, Huyện Ea Kar, Tỉnh Đắk Lắk</t>
  </si>
  <si>
    <t>07/09/2004</t>
  </si>
  <si>
    <t>20/06/2004</t>
  </si>
  <si>
    <t>K28-303, Phường Hòa Bình, Thị xã Ayun Pa, Tỉnh Gia Lai</t>
  </si>
  <si>
    <t>08/09/2004</t>
  </si>
  <si>
    <t>Nguyễn Thị Phương</t>
  </si>
  <si>
    <t>14/11/2004</t>
  </si>
  <si>
    <t>08/01/2004</t>
  </si>
  <si>
    <t>31/05/2004</t>
  </si>
  <si>
    <t>08/10/2004</t>
  </si>
  <si>
    <t>11/07/2004</t>
  </si>
  <si>
    <t>02/05/2004</t>
  </si>
  <si>
    <t>25/08/2004</t>
  </si>
  <si>
    <t>29/11/2004</t>
  </si>
  <si>
    <t>17/10/2004</t>
  </si>
  <si>
    <t>03/11/2004</t>
  </si>
  <si>
    <t>08/08/2004</t>
  </si>
  <si>
    <t>Nguyễn Thị Ngọc Ánh</t>
  </si>
  <si>
    <t>19/12/2004</t>
  </si>
  <si>
    <t>25/02/2004</t>
  </si>
  <si>
    <t>10/04/2004</t>
  </si>
  <si>
    <t>29/07/2004</t>
  </si>
  <si>
    <t>18/04/2004</t>
  </si>
  <si>
    <t>26/04/2004</t>
  </si>
  <si>
    <t>17/05/2004</t>
  </si>
  <si>
    <t>10/11/2004</t>
  </si>
  <si>
    <t>03/09/2004</t>
  </si>
  <si>
    <t>24/06/2004</t>
  </si>
  <si>
    <t>11/04/2004</t>
  </si>
  <si>
    <t>04/02/2004</t>
  </si>
  <si>
    <t>07/10/2004</t>
  </si>
  <si>
    <t>Nguyễn Yến Nhi</t>
  </si>
  <si>
    <t>08/02/2004</t>
  </si>
  <si>
    <t>02/03/2004</t>
  </si>
  <si>
    <t>20/01/2004</t>
  </si>
  <si>
    <t>Nguyễn Phương Thảo</t>
  </si>
  <si>
    <t>02/11/2004</t>
  </si>
  <si>
    <t>12/12/2004</t>
  </si>
  <si>
    <t>26/10/2004</t>
  </si>
  <si>
    <t>15/02/2004</t>
  </si>
  <si>
    <t>25/04/2004</t>
  </si>
  <si>
    <t>12/03/2004</t>
  </si>
  <si>
    <t>05/01/2004</t>
  </si>
  <si>
    <t>26/08/2004</t>
  </si>
  <si>
    <t>18/06/2004</t>
  </si>
  <si>
    <t>25/06/2004</t>
  </si>
  <si>
    <t>09/04/2004</t>
  </si>
  <si>
    <t>23/01/2004</t>
  </si>
  <si>
    <t>24/07/2004</t>
  </si>
  <si>
    <t>11/10/2004</t>
  </si>
  <si>
    <t>14/03/2004</t>
  </si>
  <si>
    <t>21/02/2004</t>
  </si>
  <si>
    <t>14/09/2004</t>
  </si>
  <si>
    <t>10/03/2004</t>
  </si>
  <si>
    <t>15/04/2004</t>
  </si>
  <si>
    <t>30/04/2004</t>
  </si>
  <si>
    <t>06/06/2004</t>
  </si>
  <si>
    <t>15/08/2004</t>
  </si>
  <si>
    <t>23/07/2004</t>
  </si>
  <si>
    <t>14/04/2004</t>
  </si>
  <si>
    <t>22/09/2004</t>
  </si>
  <si>
    <t>31/10/2004</t>
  </si>
  <si>
    <t>15/01/2004</t>
  </si>
  <si>
    <t>01/01/2004</t>
  </si>
  <si>
    <t>05/06/2004</t>
  </si>
  <si>
    <t>26/01/2004</t>
  </si>
  <si>
    <t>04/07/2004</t>
  </si>
  <si>
    <t>16/04/2004</t>
  </si>
  <si>
    <t>12/05/2004</t>
  </si>
  <si>
    <t>20/10/2004</t>
  </si>
  <si>
    <t>Nguyễn Thị Thùy Trang</t>
  </si>
  <si>
    <t>06/02/2004</t>
  </si>
  <si>
    <t>20/09/2004</t>
  </si>
  <si>
    <t>28/10/2004</t>
  </si>
  <si>
    <t>08/05/2004</t>
  </si>
  <si>
    <t>30/11/2004</t>
  </si>
  <si>
    <t>16/09/2004</t>
  </si>
  <si>
    <t>26/06/2004</t>
  </si>
  <si>
    <t>02/07/2004</t>
  </si>
  <si>
    <t>09/11/2004</t>
  </si>
  <si>
    <t>20/02/2004</t>
  </si>
  <si>
    <t>14/08/2004</t>
  </si>
  <si>
    <t>03/02/2004</t>
  </si>
  <si>
    <t>04/09/2004</t>
  </si>
  <si>
    <t>06/10/2004</t>
  </si>
  <si>
    <t>08/07/2004</t>
  </si>
  <si>
    <t>04/12/2004</t>
  </si>
  <si>
    <t>17/06/2004</t>
  </si>
  <si>
    <t>15/09/2004</t>
  </si>
  <si>
    <t>28/04/2004</t>
  </si>
  <si>
    <t>01/06/2004</t>
  </si>
  <si>
    <t>28/02/2004</t>
  </si>
  <si>
    <t>Nguyễn Thị Lan Anh</t>
  </si>
  <si>
    <t>27/09/2004</t>
  </si>
  <si>
    <t>Nguyễn Thị Mỹ Tiên</t>
  </si>
  <si>
    <t>19/08/2004</t>
  </si>
  <si>
    <t>14/12/2004</t>
  </si>
  <si>
    <t>14/05/2004</t>
  </si>
  <si>
    <t>29/10/2004</t>
  </si>
  <si>
    <t>10/06/2004</t>
  </si>
  <si>
    <t>20/12/2004</t>
  </si>
  <si>
    <t>30/10/2004</t>
  </si>
  <si>
    <t>13/04/2004</t>
  </si>
  <si>
    <t>26/06/2003</t>
  </si>
  <si>
    <t>20/03/2004</t>
  </si>
  <si>
    <t>28/03/2004</t>
  </si>
  <si>
    <t>30/09/2004</t>
  </si>
  <si>
    <t>19/05/2004</t>
  </si>
  <si>
    <t>27/01/2004</t>
  </si>
  <si>
    <t>12/10/2004</t>
  </si>
  <si>
    <t>06/08/2004</t>
  </si>
  <si>
    <t>01/02/2004</t>
  </si>
  <si>
    <t>Nguyễn Phước Đạt</t>
  </si>
  <si>
    <t>23/04/2004</t>
  </si>
  <si>
    <t>Huỳnh Quốc Bảo</t>
  </si>
  <si>
    <t>16/10/2004</t>
  </si>
  <si>
    <t>02/10/2004</t>
  </si>
  <si>
    <t>25/05/2004</t>
  </si>
  <si>
    <t>31/08/2004</t>
  </si>
  <si>
    <t>29/08/2004</t>
  </si>
  <si>
    <t>26/09/2004</t>
  </si>
  <si>
    <t>10/01/2004</t>
  </si>
  <si>
    <t>10/08/2004</t>
  </si>
  <si>
    <t>19/07/2004</t>
  </si>
  <si>
    <t>Nguyễn Văn Dũng</t>
  </si>
  <si>
    <t>01/08/2004</t>
  </si>
  <si>
    <t>13/01/2004</t>
  </si>
  <si>
    <t>Nguyễn Thành Đạt</t>
  </si>
  <si>
    <t>08/06/2004</t>
  </si>
  <si>
    <t>22/05/2004</t>
  </si>
  <si>
    <t>04/06/2004</t>
  </si>
  <si>
    <t>18/01/2004</t>
  </si>
  <si>
    <t>16/05/2004</t>
  </si>
  <si>
    <t>21/10/2004</t>
  </si>
  <si>
    <t>08/04/2004</t>
  </si>
  <si>
    <t>19/11/2004</t>
  </si>
  <si>
    <t>29/06/2004</t>
  </si>
  <si>
    <t>28/12/2003</t>
  </si>
  <si>
    <t>27/12/2004</t>
  </si>
  <si>
    <t>Nguyễn Minh Tú</t>
  </si>
  <si>
    <t>29/12/2004</t>
  </si>
  <si>
    <t>30/05/2004</t>
  </si>
  <si>
    <t>30/12/2004</t>
  </si>
  <si>
    <t>09/08/2004</t>
  </si>
  <si>
    <t>23/10/2004</t>
  </si>
  <si>
    <t>22/07/2004</t>
  </si>
  <si>
    <t>27/08/2004</t>
  </si>
  <si>
    <t>16/01/2004</t>
  </si>
  <si>
    <t>11/02/2004</t>
  </si>
  <si>
    <t>Nguyễn Ngọc Thiện</t>
  </si>
  <si>
    <t>06/05/2004</t>
  </si>
  <si>
    <t>12/01/2004</t>
  </si>
  <si>
    <t>22/10/2004</t>
  </si>
  <si>
    <t>22/06/2004</t>
  </si>
  <si>
    <t>07/12/2004</t>
  </si>
  <si>
    <t>24/10/2004</t>
  </si>
  <si>
    <t>20/08/2004</t>
  </si>
  <si>
    <t>27/11/2004</t>
  </si>
  <si>
    <t>18/05/2004</t>
  </si>
  <si>
    <t>07/07/2004</t>
  </si>
  <si>
    <t>Nguyễn Đăng Thi</t>
  </si>
  <si>
    <t>16/06/2004</t>
  </si>
  <si>
    <t>24/04/2004</t>
  </si>
  <si>
    <t>12/11/2004</t>
  </si>
  <si>
    <t>01/09/2004</t>
  </si>
  <si>
    <t>27/05/2004</t>
  </si>
  <si>
    <t>Nguyễn Hoàng Sơn</t>
  </si>
  <si>
    <t>10/05/2004</t>
  </si>
  <si>
    <t>12/09/2004</t>
  </si>
  <si>
    <t>17/11/2004</t>
  </si>
  <si>
    <t>13/12/2004</t>
  </si>
  <si>
    <t>Nguyễn Tấn Dũng</t>
  </si>
  <si>
    <t>23/08/2004</t>
  </si>
  <si>
    <t>27/11/2003</t>
  </si>
  <si>
    <t>06/11/2004</t>
  </si>
  <si>
    <t>Nguyễn Văn Vương</t>
  </si>
  <si>
    <t>15/03/2004</t>
  </si>
  <si>
    <t>11/09/2004</t>
  </si>
  <si>
    <t>07/05/2004</t>
  </si>
  <si>
    <t>Trần Văn Trường</t>
  </si>
  <si>
    <t>27/02/2004</t>
  </si>
  <si>
    <t>17/03/2004</t>
  </si>
  <si>
    <t>05/09/2004</t>
  </si>
  <si>
    <t>13/07/2004</t>
  </si>
  <si>
    <t>07/01/2004</t>
  </si>
  <si>
    <t>14/02/2004</t>
  </si>
  <si>
    <t>17/09/2004</t>
  </si>
  <si>
    <t>12/07/2004</t>
  </si>
  <si>
    <t>12/04/2004</t>
  </si>
  <si>
    <t>18/09/2004</t>
  </si>
  <si>
    <t>16/08/2004</t>
  </si>
  <si>
    <t>22/11/2004</t>
  </si>
  <si>
    <t>06/01/2004</t>
  </si>
  <si>
    <t>10/07/2004</t>
  </si>
  <si>
    <t>Nguyễn Hoàng Nhân</t>
  </si>
  <si>
    <t>01/07/2004</t>
  </si>
  <si>
    <t>17/08/2004</t>
  </si>
  <si>
    <t>28/05/2004</t>
  </si>
  <si>
    <t>13/10/2004</t>
  </si>
  <si>
    <t>29/03/2004</t>
  </si>
  <si>
    <t>28/01/2004</t>
  </si>
  <si>
    <t>15/11/2004</t>
  </si>
  <si>
    <t>02/04/2004</t>
  </si>
  <si>
    <t>23/12/2004</t>
  </si>
  <si>
    <t>26/11/2004</t>
  </si>
  <si>
    <t>21/06/2004</t>
  </si>
  <si>
    <t>19/06/2004</t>
  </si>
  <si>
    <t>Dương Tấn Dũng</t>
  </si>
  <si>
    <t>28/09/2004</t>
  </si>
  <si>
    <t>21/12/2004</t>
  </si>
  <si>
    <t>09/06/2004</t>
  </si>
  <si>
    <t>Nguyễn Tấn Tín</t>
  </si>
  <si>
    <t>01/12/2004</t>
  </si>
  <si>
    <t>Nguyễn Anh Huy</t>
  </si>
  <si>
    <t>07/03/2004</t>
  </si>
  <si>
    <t>19/10/2004</t>
  </si>
  <si>
    <t>19/04/2004</t>
  </si>
  <si>
    <t>20/05/2004</t>
  </si>
  <si>
    <t>24/02/2004</t>
  </si>
  <si>
    <t>Đặng Quang Huy</t>
  </si>
  <si>
    <t>10/10/2004</t>
  </si>
  <si>
    <t>01/03/2004</t>
  </si>
  <si>
    <t xml:space="preserve"> K28-121(HP)</t>
  </si>
  <si>
    <t>13/02/2004</t>
  </si>
  <si>
    <t>Lê Ích Nhân</t>
  </si>
  <si>
    <t>4620359403</t>
  </si>
  <si>
    <t>03/08/2004</t>
  </si>
  <si>
    <t>Thôn Đông Lâm, Xã Phong An, Huyện Phong Điền, Tỉnh Thừa Thiên Huế</t>
  </si>
  <si>
    <t>Ngô Ánh Tuyền</t>
  </si>
  <si>
    <t>5420318434</t>
  </si>
  <si>
    <t>14/06/2004</t>
  </si>
  <si>
    <t>Mỹ Phú 2, Xã An Hiệp, Huyện Tuy An, Tỉnh Phú Yên</t>
  </si>
  <si>
    <t>Lê Ý Xuân</t>
  </si>
  <si>
    <t>6622294071</t>
  </si>
  <si>
    <t>48B Điện Biên Phủ, Thị trấn Ea Drăng, Huyện Ea H'leo, Tỉnh Đắk Lắk</t>
  </si>
  <si>
    <t>Trần Viết Nhật Tú</t>
  </si>
  <si>
    <t>4621275528</t>
  </si>
  <si>
    <t>01/04/2004</t>
  </si>
  <si>
    <t>TDP 6, Phường Tứ Hạ, Thị xã Hương Trà, Tỉnh Thừa Thiên Huế</t>
  </si>
  <si>
    <t>01/10/2022</t>
  </si>
  <si>
    <t>Trần Minh Hoàng</t>
  </si>
  <si>
    <t>4821134433</t>
  </si>
  <si>
    <t>., Phường Hòa Hải, Quận Ngũ Hành Sơn, Thành phố Đà Nẵng</t>
  </si>
  <si>
    <t>Triệu Văn Ý</t>
  </si>
  <si>
    <t>4921408075</t>
  </si>
  <si>
    <t>23/03/2004</t>
  </si>
  <si>
    <t>Thôn Đông Lộc, Xã Tam Thành, Huyện Phú Ninh, Tỉnh Quảng Nam</t>
  </si>
  <si>
    <t>Dương Văn Nhật Ánh</t>
  </si>
  <si>
    <t>4520510705</t>
  </si>
  <si>
    <t>Thôn Hà Tây, Xã Triệu An, Huyện Triệu Phong, Tỉnh Quảng Trị</t>
  </si>
  <si>
    <t>Nguyễn Văn Trung</t>
  </si>
  <si>
    <t>4821117203</t>
  </si>
  <si>
    <t>17/07/2004</t>
  </si>
  <si>
    <t>., Phường Hòa Quý, Quận Ngũ Hành Sơn, Thành phố Đà Nẵng</t>
  </si>
  <si>
    <t>Nguyễn Thị Như Ý</t>
  </si>
  <si>
    <t>5620240307</t>
  </si>
  <si>
    <t>Tổ 26 Hà Ra, Phường Vĩnh Phước, Thành phố Nha Trang, Tỉnh Khánh Hòa</t>
  </si>
  <si>
    <t>Trần Lê Anh Thư</t>
  </si>
  <si>
    <t>4820570607</t>
  </si>
  <si>
    <t>31/10/2003</t>
  </si>
  <si>
    <t>Phường Vĩnh Trung, Quận Thanh Khê, Thành phố Đà Nẵng</t>
  </si>
  <si>
    <t>Phạm Thị Ngọc</t>
  </si>
  <si>
    <t>5120261941</t>
  </si>
  <si>
    <t>03/10/2004</t>
  </si>
  <si>
    <t>K28-400(HP), Xã Bình Thuận, Huyện Bình Sơn, Tỉnh Quảng Ngãi</t>
  </si>
  <si>
    <t>Phạm Thị Ánh Tuyết</t>
  </si>
  <si>
    <t>5120376164</t>
  </si>
  <si>
    <t>21/01/2004</t>
  </si>
  <si>
    <t>Xã Bình Minh, Huyện Bình Sơn, Tỉnh Quảng Ngãi</t>
  </si>
  <si>
    <t>Phan Thị Thu Thủy</t>
  </si>
  <si>
    <t>4920471887</t>
  </si>
  <si>
    <t>29/05/2004</t>
  </si>
  <si>
    <t>K28-400(HP), Xã Điện Quang, Thị xã Điện Bàn, Tỉnh Quảng Nam</t>
  </si>
  <si>
    <t>Lý Khuê</t>
  </si>
  <si>
    <t>5120352808</t>
  </si>
  <si>
    <t>07/11/2004</t>
  </si>
  <si>
    <t>K28-400(HP), Thị Trấn Châu Ổ, Huyện Bình Sơn, Tỉnh Quảng Ngãi</t>
  </si>
  <si>
    <t>Nguyễn Văn Trí</t>
  </si>
  <si>
    <t>4920464806</t>
  </si>
  <si>
    <t>14/01/2004</t>
  </si>
  <si>
    <t>K28-400(HP), Xã Điện Thắng Bắc, Thị xã Điện Bàn, Tỉnh Quảng Nam</t>
  </si>
  <si>
    <t>Phan Trương Ngọc Thúy</t>
  </si>
  <si>
    <t>5120527988</t>
  </si>
  <si>
    <t>04/10/2004</t>
  </si>
  <si>
    <t>K28-400(HP), Xã Tịnh Hà, Huyện Sơn Tịnh, Tỉnh Quảng Ngãi</t>
  </si>
  <si>
    <t>Nguyễn Thị Tú Trinh</t>
  </si>
  <si>
    <t>4820463876</t>
  </si>
  <si>
    <t>20/12/2003</t>
  </si>
  <si>
    <t>K28-400(HP), Phường Thuận Phước, Quận Hải Châu, Thành phố Đà Nẵng</t>
  </si>
  <si>
    <t>Đỗ Thị Hải Lý</t>
  </si>
  <si>
    <t>4621130041</t>
  </si>
  <si>
    <t>K28-400(HP), Thị trấn Khe Tre, Huyện Nam Đông, Tỉnh Thừa Thiên Huế</t>
  </si>
  <si>
    <t>5221582493</t>
  </si>
  <si>
    <t>18/12/2004</t>
  </si>
  <si>
    <t>K28-400(HP), Phường Bùi Thị Xuân, Thành phố Quy Nhơn, Tỉnh Bình Định</t>
  </si>
  <si>
    <t>Trần Nguyễn Mai Linh</t>
  </si>
  <si>
    <t>4217261993</t>
  </si>
  <si>
    <t>K28-400(HP), Thị trấn Đức Thọ, Huyện Đức Thọ, Tỉnh Hà Tĩnh</t>
  </si>
  <si>
    <t>Lê Thanh Dung</t>
  </si>
  <si>
    <t>5120941303</t>
  </si>
  <si>
    <t>K28-400(HP), Xã Đức Chánh, Huyện Mộ Đức, Tỉnh Quảng Ngãi</t>
  </si>
  <si>
    <t>Võ Cao Minh Thư</t>
  </si>
  <si>
    <t>5620011318</t>
  </si>
  <si>
    <t>19/02/2004</t>
  </si>
  <si>
    <t>K28-400(HP), Phường Vĩnh Hòa, Thành phố Nha Trang, Tỉnh Khánh Hòa</t>
  </si>
  <si>
    <t>Phạm Thị Kim Huệ</t>
  </si>
  <si>
    <t>6623970142</t>
  </si>
  <si>
    <t>K28-400(HP), Xã Ea Ktur, Huyện Cư Kuin, Tỉnh Đắk Lắk</t>
  </si>
  <si>
    <t>Lê Quang Minh</t>
  </si>
  <si>
    <t>6623719143</t>
  </si>
  <si>
    <t>K28-400(HP), Phường Tự An, Thành phố Buôn Ma Thuột, Tỉnh Đắk Lắk</t>
  </si>
  <si>
    <t>Huỳnh Nguyễn Niên Thảo</t>
  </si>
  <si>
    <t>5120108032</t>
  </si>
  <si>
    <t>17/01/2004</t>
  </si>
  <si>
    <t>K28-400(HP), Phường Chánh Lộ, Thành phố Quảng Ngãi, Tỉnh Quảng Ngãi</t>
  </si>
  <si>
    <t>Hồ Thị Diễm My</t>
  </si>
  <si>
    <t>4921550657</t>
  </si>
  <si>
    <t>K28-400(HP), Xã Bình An, Huyện Thăng Bình, Tỉnh Quảng Nam</t>
  </si>
  <si>
    <t>Huỳnh Đăng Huy</t>
  </si>
  <si>
    <t>5220873608</t>
  </si>
  <si>
    <t>K28-400, Xã Tây An, Huyện Tây Sơn, Tỉnh Bình Định</t>
  </si>
  <si>
    <t>Đỗ Thị Tú Hảo</t>
  </si>
  <si>
    <t>5121557099</t>
  </si>
  <si>
    <t>K28-400(HP), Xã Bình Hải, Huyện Bình Sơn, Tỉnh Quảng Ngãi</t>
  </si>
  <si>
    <t>5420030928</t>
  </si>
  <si>
    <t>13/05/2004</t>
  </si>
  <si>
    <t>K28-400, Phường 6, Thành phố Tuy Hòa, Tỉnh Phú Yên</t>
  </si>
  <si>
    <t>Lê Thị Tường Vi</t>
  </si>
  <si>
    <t>5220811832</t>
  </si>
  <si>
    <t>01/11/2004</t>
  </si>
  <si>
    <t>K28-400, Xã Tây Xuân, Huyện Tây Sơn, Tỉnh Bình Định</t>
  </si>
  <si>
    <t>Lâm Minh Tài</t>
  </si>
  <si>
    <t>5420133211</t>
  </si>
  <si>
    <t>09/12/2004</t>
  </si>
  <si>
    <t>K28-400, Xã Bình Ngọc, Thành phố Tuy Hòa, Tỉnh Phú Yên</t>
  </si>
  <si>
    <t>Lê Vũ Tú Nhi</t>
  </si>
  <si>
    <t>5420063234</t>
  </si>
  <si>
    <t>K28-400, Xã Bình Kiến, Thành phố Tuy Hòa, Tỉnh Phú Yên</t>
  </si>
  <si>
    <t>Nguyễn Thị Mỹ Hoa</t>
  </si>
  <si>
    <t>4520520970</t>
  </si>
  <si>
    <t>K28-400, Xã Triệu Tài, Huyện Triệu Phong, Tỉnh Quảng Trị</t>
  </si>
  <si>
    <t>Trần Sơn Hải</t>
  </si>
  <si>
    <t>5420915866</t>
  </si>
  <si>
    <t>08/10/2002</t>
  </si>
  <si>
    <t>K28-400, Xã An Ninh Tây, Huyện Tuy An, Tỉnh Phú Yên</t>
  </si>
  <si>
    <t>Trịnh Ngọc Lan Anh</t>
  </si>
  <si>
    <t>4520531532</t>
  </si>
  <si>
    <t>22/08/2004</t>
  </si>
  <si>
    <t>K28-400, Xã Triệu Giang, Huyện Triệu Phong, Tỉnh Quảng Trị</t>
  </si>
  <si>
    <t>Lê Văn Phú Thịnh</t>
  </si>
  <si>
    <t>4520743595</t>
  </si>
  <si>
    <t>Nguyễn Thị Hải Linh</t>
  </si>
  <si>
    <t>4520644393</t>
  </si>
  <si>
    <t>K28-400, Huyện Hải Lăng, Tỉnh Quảng Trị</t>
  </si>
  <si>
    <t>Hồ Thị Trà My</t>
  </si>
  <si>
    <t>4520602975</t>
  </si>
  <si>
    <t>K28-400, Xã Hải Lâm, Huyện Hải Lăng, Tỉnh Quảng Trị</t>
  </si>
  <si>
    <t>Cao Thị Trang</t>
  </si>
  <si>
    <t>4620436234</t>
  </si>
  <si>
    <t>K28-400, Xã Phong Mỹ, Huyện Phong Điền, Tỉnh Thừa Thiên Huế</t>
  </si>
  <si>
    <t>Phan Đình Quốc Việt</t>
  </si>
  <si>
    <t>4620272839</t>
  </si>
  <si>
    <t>08/11/2004</t>
  </si>
  <si>
    <t>K28-400, Phường Hương Sơ, Thành phố Huế, Tỉnh Thừa Thiên Huế</t>
  </si>
  <si>
    <t>Nguyễn Thị Hồng Trâm</t>
  </si>
  <si>
    <t>4620437340</t>
  </si>
  <si>
    <t>K28-400, Xã Quảng Phú, Huyện Quảng Điền, Tỉnh Thừa Thiên Huế</t>
  </si>
  <si>
    <t>Nguyễn Thị Dịu Ly</t>
  </si>
  <si>
    <t>4620343840</t>
  </si>
  <si>
    <t>K28-400, Xã Phong Sơn, Huyện Phong Điền, Tỉnh Thừa Thiên Huế</t>
  </si>
  <si>
    <t>Nguyễn Phương Nhi</t>
  </si>
  <si>
    <t>6623910967</t>
  </si>
  <si>
    <t>16/07/2004</t>
  </si>
  <si>
    <t>K28-400, Thị trấn Quảng Phú, Huyện Cư M'gar, Tỉnh Đắk Lắk</t>
  </si>
  <si>
    <t>Nguyễn Quang Đức</t>
  </si>
  <si>
    <t>4620742218</t>
  </si>
  <si>
    <t>K28-400, Phường Thủy Châu, Thị xã Hương Thủy, Tỉnh Thừa Thiên Huế</t>
  </si>
  <si>
    <t>Nguyễn Duy Minh</t>
  </si>
  <si>
    <t>6623314694</t>
  </si>
  <si>
    <t>K28-400, Xã Ea Kly, Huyện Krông Pắc, Tỉnh Đắk Lắk</t>
  </si>
  <si>
    <t>Nguyễn Thị Thanh Thoa</t>
  </si>
  <si>
    <t>6624183472</t>
  </si>
  <si>
    <t>19/01/2004</t>
  </si>
  <si>
    <t>Nguyễn Thị Mai Thúy</t>
  </si>
  <si>
    <t>6623238514</t>
  </si>
  <si>
    <t>K28-400, Xã Hòa An, Huyện Krông Pắc, Tỉnh Đắk Lắk</t>
  </si>
  <si>
    <t>Đoàn Thị Bích Hạnh</t>
  </si>
  <si>
    <t>6623423212</t>
  </si>
  <si>
    <t>Trần Ngọc Thảo Vy</t>
  </si>
  <si>
    <t>6624188698</t>
  </si>
  <si>
    <t>24/05/2004</t>
  </si>
  <si>
    <t>K28-400, Xã Đức Mạnh, Huyện Đắk Mil, Tỉnh Đắk Nông</t>
  </si>
  <si>
    <t>Võ Thị Hằng</t>
  </si>
  <si>
    <t>6623984812</t>
  </si>
  <si>
    <t>17/02/2004</t>
  </si>
  <si>
    <t>K28-400, Xã Quảng Điền, Huyện Krông A Na, Tỉnh Đắk Lắk</t>
  </si>
  <si>
    <t>Trần Đậu Anh Tuấn</t>
  </si>
  <si>
    <t>4217425659</t>
  </si>
  <si>
    <t>08/03/2004</t>
  </si>
  <si>
    <t>K28-400, Xã Kỳ Hải, Huyện Kỳ Anh, Tỉnh Hà Tĩnh</t>
  </si>
  <si>
    <t>Lương Thị Hoài Trang</t>
  </si>
  <si>
    <t>4217189718</t>
  </si>
  <si>
    <t>05/03/2004</t>
  </si>
  <si>
    <t>K28-400, Xã Cẩm Sơn, Huyện Cẩm Xuyên, Tỉnh Hà Tĩnh</t>
  </si>
  <si>
    <t>Phạm Khánh Vân</t>
  </si>
  <si>
    <t>4420096991</t>
  </si>
  <si>
    <t>15/05/2004</t>
  </si>
  <si>
    <t>K28-400, Phường Đồng Sơn, Thành Phố Đồng Hới, Tỉnh Quảng Bình</t>
  </si>
  <si>
    <t>4420949222</t>
  </si>
  <si>
    <t>31/01/2004</t>
  </si>
  <si>
    <t>K28-400, Phường Nam Lý, Thành Phố Đồng Hới, Tỉnh Quảng Bình</t>
  </si>
  <si>
    <t>4420075557</t>
  </si>
  <si>
    <t>03/12/2004</t>
  </si>
  <si>
    <t>K28-400, Phường Đức Ninh Đông, Thành Phố Đồng Hới, Tỉnh Quảng Bình</t>
  </si>
  <si>
    <t>4420037206</t>
  </si>
  <si>
    <t>07/04/2004</t>
  </si>
  <si>
    <t>K28-400, Phường Bắc Nghĩa, Thành Phố Đồng Hới, Tỉnh Quảng Bình</t>
  </si>
  <si>
    <t>Nguyễn Thị Tú Na</t>
  </si>
  <si>
    <t>4420190390</t>
  </si>
  <si>
    <t>K28-400, Xã Mai Hóa, Huyện Tuyên Hóa, Tỉnh Quảng Bình</t>
  </si>
  <si>
    <t>Lê Thanh Hải</t>
  </si>
  <si>
    <t>4420223431</t>
  </si>
  <si>
    <t>K28-400, Thị trấn Đồng Lê, Huyện Tuyên Hóa, Tỉnh Quảng Bình</t>
  </si>
  <si>
    <t>Huỳnh Thị Kiều Hoanh</t>
  </si>
  <si>
    <t>5120898697</t>
  </si>
  <si>
    <t>K28-400, Xã Hành Tín Tây, Huyện Nghĩa Hành, Tỉnh Quảng Ngãi</t>
  </si>
  <si>
    <t>Lê Thị Cẩm Ly</t>
  </si>
  <si>
    <t>5120821072</t>
  </si>
  <si>
    <t>K28-400, Xã Hành Phước, Huyện Nghĩa Hành, Tỉnh Quảng Ngãi</t>
  </si>
  <si>
    <t>Nguyễn Thị Gia Hân</t>
  </si>
  <si>
    <t>5121109444</t>
  </si>
  <si>
    <t>22/01/2004</t>
  </si>
  <si>
    <t>K28-400, Xã Phổ Phong, Thị xã Đức Phổ, Tỉnh Quảng Ngãi</t>
  </si>
  <si>
    <t>Lê Huỳnh Nhi Nhi</t>
  </si>
  <si>
    <t>5121176102</t>
  </si>
  <si>
    <t>K28-400, Phường Nguyễn Nghiêm, Thị xã Đức Phổ, Tỉnh Quảng Ngãi</t>
  </si>
  <si>
    <t>Hồ Lê Phong Phú</t>
  </si>
  <si>
    <t>5221567499</t>
  </si>
  <si>
    <t>06/04/2004</t>
  </si>
  <si>
    <t>K28-400, Phường Đống Đa, Thành phố Quy Nhơn, Tỉnh Bình Định</t>
  </si>
  <si>
    <t>Phạm Anh Thân</t>
  </si>
  <si>
    <t>5121183391</t>
  </si>
  <si>
    <t>05/05/2004</t>
  </si>
  <si>
    <t>Trần Đức Hùng</t>
  </si>
  <si>
    <t>4420985616</t>
  </si>
  <si>
    <t>K28-400, Xã Quảng Thạch, Huyện Quảng Trạch, Tỉnh Quảng Bình</t>
  </si>
  <si>
    <t>Nguyễn Thị Kim Ngân</t>
  </si>
  <si>
    <t>5221848646</t>
  </si>
  <si>
    <t>K28-400, Phường Tam Quan, Thị xã Hoài Nhơn, Tỉnh Bình Định</t>
  </si>
  <si>
    <t>Nguyễn Lê Khánh</t>
  </si>
  <si>
    <t>4421015569</t>
  </si>
  <si>
    <t>K28-400, Xã Quảng Xuân, Huyện Quảng Trạch, Tỉnh Quảng Bình</t>
  </si>
  <si>
    <t>Võ Yến My</t>
  </si>
  <si>
    <t>4420362346</t>
  </si>
  <si>
    <t>26/03/2004</t>
  </si>
  <si>
    <t>Lê Quang Đức</t>
  </si>
  <si>
    <t>4420632679</t>
  </si>
  <si>
    <t>K28-400, Xã Lương Ninh, Huyện Quảng Ninh, Tỉnh Quảng Bình</t>
  </si>
  <si>
    <t>Nguyễn Thị Hương Giang</t>
  </si>
  <si>
    <t>4420439057</t>
  </si>
  <si>
    <t>10/02/2004</t>
  </si>
  <si>
    <t>K28-400, Xã Phúc Trạch, Huyện Bố Trạch, Tỉnh Quảng Bình</t>
  </si>
  <si>
    <t>Phan Thị Tuyết Mai</t>
  </si>
  <si>
    <t>4420950998</t>
  </si>
  <si>
    <t>13/11/2004</t>
  </si>
  <si>
    <t>K28-400, Xã Hồng Thủy, Huyện Lệ Thủy, Tỉnh Quảng Bình</t>
  </si>
  <si>
    <t>Trương Thị Thanh Nhàn</t>
  </si>
  <si>
    <t>4420564988</t>
  </si>
  <si>
    <t>25/01/2004</t>
  </si>
  <si>
    <t>K28-400, Xã Hiền Ninh, Huyện Quảng Ninh, Tỉnh Quảng Bình</t>
  </si>
  <si>
    <t>Lê Thị Huyền Phương</t>
  </si>
  <si>
    <t>4017781743</t>
  </si>
  <si>
    <t>01/05/2004</t>
  </si>
  <si>
    <t>K28-400, Phường Hà Huy Tập, Thành phố Vinh, Tỉnh Nghệ An</t>
  </si>
  <si>
    <t>Lê Nguyễn Phương Nhi</t>
  </si>
  <si>
    <t>3823238306</t>
  </si>
  <si>
    <t>K28-400, Xã Quảng Ngọc, Huyện Quảng Xương, Tỉnh Thanh Hóa</t>
  </si>
  <si>
    <t>Phan Xuân Phú</t>
  </si>
  <si>
    <t>4017782108</t>
  </si>
  <si>
    <t>09/05/2004</t>
  </si>
  <si>
    <t>K28-400, Phường Vinh Tân, Thành phố Vinh, Tỉnh Nghệ An</t>
  </si>
  <si>
    <t>Đặng Thành Trung</t>
  </si>
  <si>
    <t>4017801709</t>
  </si>
  <si>
    <t>K28-400, Phường Hưng Phúc, Thành phố Vinh, Tỉnh Nghệ An</t>
  </si>
  <si>
    <t>Lưu Văn Quang</t>
  </si>
  <si>
    <t>4018332065</t>
  </si>
  <si>
    <t>09/02/2004</t>
  </si>
  <si>
    <t>K28-400, Xã Thanh Lĩnh, Huyện Thanh Chương, Tỉnh Nghệ An</t>
  </si>
  <si>
    <t>Nguyễn Việt Hàn</t>
  </si>
  <si>
    <t>4016168308</t>
  </si>
  <si>
    <t>K28-400, Phường Nghi Hải, Thị xã Cửa Lò, Tỉnh Nghệ An</t>
  </si>
  <si>
    <t>Hoàng Ngọc Hưng</t>
  </si>
  <si>
    <t>4420839633</t>
  </si>
  <si>
    <t>K28-400, Xã Quảng Tiên, Thị xã Ba Đồn, Tỉnh Quảng Bình</t>
  </si>
  <si>
    <t>Nguyễn Thị Thu Sương</t>
  </si>
  <si>
    <t>4420783797</t>
  </si>
  <si>
    <t>K28-400, Xã An Thủy, Huyện Lệ Thủy, Tỉnh Quảng Bình</t>
  </si>
  <si>
    <t>Dương Hải Anh</t>
  </si>
  <si>
    <t>4520042149</t>
  </si>
  <si>
    <t>30/11/2003</t>
  </si>
  <si>
    <t>K28-400, Phường Đông Lương, Thành phố Đông Hà, Tỉnh Quảng Trị</t>
  </si>
  <si>
    <t>Nguyễn Quỳnh Giao</t>
  </si>
  <si>
    <t>4520023533</t>
  </si>
  <si>
    <t>K28-400, Phường 1, Thành phố Đông Hà, Tỉnh Quảng Trị</t>
  </si>
  <si>
    <t>Lê Anh Hoàng</t>
  </si>
  <si>
    <t>4520159863</t>
  </si>
  <si>
    <t>15/03/2003</t>
  </si>
  <si>
    <t>K28-400, Thị trấn Bến Quan, Huyện Vĩnh Linh, Tỉnh Quảng Trị</t>
  </si>
  <si>
    <t>4520743629</t>
  </si>
  <si>
    <t>K28-400, Phường 3, Thị xã Quảng Trị, Tỉnh Quảng Trị</t>
  </si>
  <si>
    <t>Phạm Thị Tố Loan</t>
  </si>
  <si>
    <t>4820935026</t>
  </si>
  <si>
    <t>K28-400, Xã Hòa Phong, Huyện Hòa Vang, Thành phố Đà Nẵng</t>
  </si>
  <si>
    <t>Hoàng Lê Sơn</t>
  </si>
  <si>
    <t>4520270031</t>
  </si>
  <si>
    <t>23/02/2004</t>
  </si>
  <si>
    <t>K28-400, Thị trấn Khe Sanh, Huyện Hướng Hóa, Tỉnh Quảng Trị</t>
  </si>
  <si>
    <t>Đỗ Trương Yến Ngọc</t>
  </si>
  <si>
    <t>4920056734</t>
  </si>
  <si>
    <t>24/12/2004</t>
  </si>
  <si>
    <t>K28-400, Phường An Xuân, Thành phố Tam Kỳ, Tỉnh Quảng Nam</t>
  </si>
  <si>
    <t>Nguyễn Văn An</t>
  </si>
  <si>
    <t>4820968412</t>
  </si>
  <si>
    <t>K28-400, Xã Hòa Châu, Huyện Hòa Vang, Thành phố Đà Nẵng</t>
  </si>
  <si>
    <t>Nguyễn Huy Tùng</t>
  </si>
  <si>
    <t>4921657223</t>
  </si>
  <si>
    <t>K28-400, Phường Trường Xuân, Thành phố Tam Kỳ, Tỉnh Quảng Nam</t>
  </si>
  <si>
    <t>Trần Đình Trường</t>
  </si>
  <si>
    <t>4920068401</t>
  </si>
  <si>
    <t>Nguyễn Thị Thanh Danh</t>
  </si>
  <si>
    <t>4920193112</t>
  </si>
  <si>
    <t>K28-400, Phường Minh An, Thành phố Hội An, Tỉnh Quảng Nam</t>
  </si>
  <si>
    <t>Nguyễn Quỳnh Như</t>
  </si>
  <si>
    <t>4920072190</t>
  </si>
  <si>
    <t>K28-400, Phường An Phú, Thành phố Tam Kỳ, Tỉnh Quảng Nam</t>
  </si>
  <si>
    <t>Phan Thảo Nguyên</t>
  </si>
  <si>
    <t>4920310998</t>
  </si>
  <si>
    <t>03/01/2004</t>
  </si>
  <si>
    <t>K28-400, Thị Trấn Ái Nghĩa, Huyện Đại Lộc, Tỉnh Quảng Nam</t>
  </si>
  <si>
    <t>Lê Văn Tỉnh</t>
  </si>
  <si>
    <t>4920190247</t>
  </si>
  <si>
    <t>05/04/2004</t>
  </si>
  <si>
    <t>K28-400, Phường Thanh Hà, Thành phố Hội An, Tỉnh Quảng Nam</t>
  </si>
  <si>
    <t>Đặng Thị Hoàng Phúc</t>
  </si>
  <si>
    <t>4920272407</t>
  </si>
  <si>
    <t>K28-400, Xã Đại Hiệp, Huyện Đại Lộc, Tỉnh Quảng Nam</t>
  </si>
  <si>
    <t>Nguyễn Thị Thanh Nhàn</t>
  </si>
  <si>
    <t>4920287572</t>
  </si>
  <si>
    <t>05/08/2004</t>
  </si>
  <si>
    <t>Đỗ Thị Thu Thương</t>
  </si>
  <si>
    <t>4920274007</t>
  </si>
  <si>
    <t>K28-400, Xã Đại Phong, Huyện Đại Lộc, Tỉnh Quảng Nam</t>
  </si>
  <si>
    <t>Phan Thanh Kiệt</t>
  </si>
  <si>
    <t>4920281112</t>
  </si>
  <si>
    <t>Lê Hứa Ngọc Huyền</t>
  </si>
  <si>
    <t>4920273628</t>
  </si>
  <si>
    <t>K28-400, Xã Đại Cường, Huyện Đại Lộc, Tỉnh Quảng Nam</t>
  </si>
  <si>
    <t>Lê Thị Anh Thư</t>
  </si>
  <si>
    <t>4920318448</t>
  </si>
  <si>
    <t>04/05/2004</t>
  </si>
  <si>
    <t>Nguyễn Trần Thị Diệu Hiền</t>
  </si>
  <si>
    <t>4920475539</t>
  </si>
  <si>
    <t>K28-400, Xã Điện Thọ, Thị xã Điện Bàn, Tỉnh Quảng Nam</t>
  </si>
  <si>
    <t>Nguyễn Đình Hoàng</t>
  </si>
  <si>
    <t>4920471296</t>
  </si>
  <si>
    <t>03/07/2000</t>
  </si>
  <si>
    <t>K28-400, Phường Vĩnh Điện, Thị xã Điện Bàn, Tỉnh Quảng Nam</t>
  </si>
  <si>
    <t>Võ Ngô Hoàng Phước</t>
  </si>
  <si>
    <t>4920509121</t>
  </si>
  <si>
    <t>K28-400, Xã Điện Quang, Thị xã Điện Bàn, Tỉnh Quảng Nam</t>
  </si>
  <si>
    <t>Nguyễn Thị Bích Ly</t>
  </si>
  <si>
    <t>4920503097</t>
  </si>
  <si>
    <t>28/11/2004</t>
  </si>
  <si>
    <t>K28-400, Phường Điện Dương, Thị xã Điện Bàn, Tỉnh Quảng Nam</t>
  </si>
  <si>
    <t>Hồ Thị Kim Ngọc</t>
  </si>
  <si>
    <t>4920703835</t>
  </si>
  <si>
    <t>02/01/2004</t>
  </si>
  <si>
    <t>K28-400, Thị trấn Nam Phước, Huyện Duy Xuyên, Tỉnh Quảng Nam</t>
  </si>
  <si>
    <t>Nguyễn Lương Ngọc Thùy</t>
  </si>
  <si>
    <t>4921572799</t>
  </si>
  <si>
    <t>K28-400, Xã Điện Minh, Thị xã Điện Bàn, Tỉnh Quảng Nam</t>
  </si>
  <si>
    <t>Trương Nguyên Duy</t>
  </si>
  <si>
    <t>4920641351</t>
  </si>
  <si>
    <t>K28-400, Xã Duy Phước, Huyện Duy Xuyên, Tỉnh Quảng Nam</t>
  </si>
  <si>
    <t>Trần Ngọc Linh Thư</t>
  </si>
  <si>
    <t>4920733076</t>
  </si>
  <si>
    <t>Lý Xuân Nguyên</t>
  </si>
  <si>
    <t>4920752416</t>
  </si>
  <si>
    <t>01/01/2003</t>
  </si>
  <si>
    <t>K28-400, Xã Quế Long, Huyện Quế Sơn, Tỉnh Quảng Nam</t>
  </si>
  <si>
    <t>Trần Đoàn Thảo Quyên</t>
  </si>
  <si>
    <t>4920746304</t>
  </si>
  <si>
    <t>04/08/2004</t>
  </si>
  <si>
    <t>K28-400, Thị trấn Đông Phú, Huyện Quế Sơn, Tỉnh Quảng Nam</t>
  </si>
  <si>
    <t>Dương Thị Hoàng Thi</t>
  </si>
  <si>
    <t>4921106646</t>
  </si>
  <si>
    <t>K28-400, Xã Bình Nguyên, Huyện Thăng Bình, Tỉnh Quảng Nam</t>
  </si>
  <si>
    <t>Mai Tấn Công</t>
  </si>
  <si>
    <t>4921112037</t>
  </si>
  <si>
    <t>27/07/2004</t>
  </si>
  <si>
    <t>K28-400, Xã Bình Dương, Huyện Thăng Bình, Tỉnh Quảng Nam</t>
  </si>
  <si>
    <t>Cao Thị Thu Hằng</t>
  </si>
  <si>
    <t>4921039423</t>
  </si>
  <si>
    <t>25/03/2004</t>
  </si>
  <si>
    <t>K28-400, Xã Bình Trung, Huyện Thăng Bình, Tỉnh Quảng Nam</t>
  </si>
  <si>
    <t>Nguyễn Tấn Lĩnh</t>
  </si>
  <si>
    <t>4921039778</t>
  </si>
  <si>
    <t>K28-400, Xã Bình Sa, Huyện Thăng Bình, Tỉnh Quảng Nam</t>
  </si>
  <si>
    <t>Nguyễn Thị Diệu Hiền</t>
  </si>
  <si>
    <t>4921170049</t>
  </si>
  <si>
    <t>K28-400, Thị trấn Tiên Kỳ, Huyện Tiên Phước, Tỉnh Quảng Nam</t>
  </si>
  <si>
    <t>Trần Thị Mỹ Thành</t>
  </si>
  <si>
    <t>4921118739</t>
  </si>
  <si>
    <t>Trần Quang Diệp</t>
  </si>
  <si>
    <t>4921166372</t>
  </si>
  <si>
    <t>K28-400, Xã Tiên Sơn, Huyện Tiên Phước, Tỉnh Quảng Nam</t>
  </si>
  <si>
    <t>Trương Thị Xuân Nhi</t>
  </si>
  <si>
    <t>4921138118</t>
  </si>
  <si>
    <t>Ngô Hữu Thiên</t>
  </si>
  <si>
    <t>7021658407</t>
  </si>
  <si>
    <t>K28-400, Thị trấn Núi Thành, Huyện Núi Thành, Tỉnh Quảng Nam</t>
  </si>
  <si>
    <t>Giáp Thành Long</t>
  </si>
  <si>
    <t>5621310508</t>
  </si>
  <si>
    <t>K28-400, Xã Vạn Khánh, Huyện Vạn Ninh, Tỉnh Khánh Hòa</t>
  </si>
  <si>
    <t>Trương Duy Việt</t>
  </si>
  <si>
    <t>4921316867</t>
  </si>
  <si>
    <t>K28-400, Xã Tam Anh Bắc, Huyện Núi Thành, Tỉnh Quảng Nam</t>
  </si>
  <si>
    <t>Trần Anh Long</t>
  </si>
  <si>
    <t>4921530086</t>
  </si>
  <si>
    <t>27/03/2004</t>
  </si>
  <si>
    <t>K28-400, Xã Tam Xuân I, Huyện Núi Thành, Tỉnh Quảng Nam</t>
  </si>
  <si>
    <t>Nguyễn Thị Kim Lan</t>
  </si>
  <si>
    <t>4921342222</t>
  </si>
  <si>
    <t>24/09/2004</t>
  </si>
  <si>
    <t>K28-400, Xã Tam Anh Nam, Huyện Núi Thành, Tỉnh Quảng Nam</t>
  </si>
  <si>
    <t>Trương Thị Hiền Nga</t>
  </si>
  <si>
    <t>4921371033</t>
  </si>
  <si>
    <t>27/10/2004</t>
  </si>
  <si>
    <t>Võ Quang Minh</t>
  </si>
  <si>
    <t>4921462883</t>
  </si>
  <si>
    <t>03/05/2004</t>
  </si>
  <si>
    <t>K28-400, Xã Tam Dân, Huyện Phú Ninh, Tỉnh Quảng Nam</t>
  </si>
  <si>
    <t>Nguyễn Thị Lành</t>
  </si>
  <si>
    <t>4921437034</t>
  </si>
  <si>
    <t>K28-400, Xã Tam Lộc, Huyện Phú Ninh, Tỉnh Quảng Nam</t>
  </si>
  <si>
    <t>Phạm Việt An Khánh</t>
  </si>
  <si>
    <t>5120027330</t>
  </si>
  <si>
    <t>11/03/2004</t>
  </si>
  <si>
    <t>K28-400, Phường Quảng Phú, Thành phố Quảng Ngãi, Tỉnh Quảng Ngãi</t>
  </si>
  <si>
    <t>Trần Thị Cẩm Ly</t>
  </si>
  <si>
    <t>5120130608</t>
  </si>
  <si>
    <t>Nguyễn Quốc Bảo</t>
  </si>
  <si>
    <t>5120134659</t>
  </si>
  <si>
    <t>K28-400, Xã Tịnh Kỳ, Thành phố Quảng Ngãi, Tỉnh Quảng Ngãi</t>
  </si>
  <si>
    <t>Huỳnh Thị Ngọc Nhị</t>
  </si>
  <si>
    <t>5120145036</t>
  </si>
  <si>
    <t>K28-400, Phường Nghĩa Chánh, Thành phố Quảng Ngãi, Tỉnh Quảng Ngãi</t>
  </si>
  <si>
    <t>Đinh Nguyễn Phương Thương</t>
  </si>
  <si>
    <t>5120019996</t>
  </si>
  <si>
    <t>K28-400, Xã Tịnh Châu, Thành phố Quảng Ngãi, Tỉnh Quảng Ngãi</t>
  </si>
  <si>
    <t>Trần Hữu Phước</t>
  </si>
  <si>
    <t>5120066114</t>
  </si>
  <si>
    <t>11/12/2004</t>
  </si>
  <si>
    <t>Đỗ Minh Văn</t>
  </si>
  <si>
    <t>5120137320</t>
  </si>
  <si>
    <t>K28-400, Xã Tịnh Ấn Tây, Thành phố Quảng Ngãi, Tỉnh Quảng Ngãi</t>
  </si>
  <si>
    <t>Đỗ Thị Diễm Quỳnh</t>
  </si>
  <si>
    <t>5120112338</t>
  </si>
  <si>
    <t>Huỳnh Công Danh</t>
  </si>
  <si>
    <t>5120417519</t>
  </si>
  <si>
    <t>10/11/2002</t>
  </si>
  <si>
    <t>K28-400, Xã Bình Nguyên, Huyện Bình Sơn, Tỉnh Quảng Ngãi</t>
  </si>
  <si>
    <t>Lê Cẩm Nhung</t>
  </si>
  <si>
    <t>5120180718</t>
  </si>
  <si>
    <t>K28-400, Xã Tịnh An, Thành phố Quảng Ngãi, Tỉnh Quảng Ngãi</t>
  </si>
  <si>
    <t>Nguyễn Thị Thu Phương</t>
  </si>
  <si>
    <t>5120271012</t>
  </si>
  <si>
    <t>K28-400, Xã Bình Dương, Huyện Bình Sơn, Tỉnh Quảng Ngãi</t>
  </si>
  <si>
    <t>Phạm Thị Trà My</t>
  </si>
  <si>
    <t>5120330150</t>
  </si>
  <si>
    <t>K28-400, Xã Bình Hải, Huyện Bình Sơn, Tỉnh Quảng Ngãi</t>
  </si>
  <si>
    <t>Bùi Tiến Việt</t>
  </si>
  <si>
    <t>5120265422</t>
  </si>
  <si>
    <t>21/04/2003</t>
  </si>
  <si>
    <t>K28-400, Xã Bình Châu, Huyện Bình Sơn, Tỉnh Quảng Ngãi</t>
  </si>
  <si>
    <t>Nguyễn Thanh Trúc</t>
  </si>
  <si>
    <t>5120279597</t>
  </si>
  <si>
    <t>K28-400, Xã Bình Thanh, Huyện Bình Sơn, Tỉnh Quảng Ngãi</t>
  </si>
  <si>
    <t>Nguyễn Thị Thu Huyền</t>
  </si>
  <si>
    <t>5120526316</t>
  </si>
  <si>
    <t>18/08/2004</t>
  </si>
  <si>
    <t>K28-400, Xã Tịnh Minh, Huyện Sơn Tịnh, Tỉnh Quảng Ngãi</t>
  </si>
  <si>
    <t>Đặng Thị Kim Thư</t>
  </si>
  <si>
    <t>5120517029</t>
  </si>
  <si>
    <t>21/07/2004</t>
  </si>
  <si>
    <t>K28-400, Xã Tịnh Thọ, Huyện Sơn Tịnh, Tỉnh Quảng Ngãi</t>
  </si>
  <si>
    <t>Ngô Diệu Thư</t>
  </si>
  <si>
    <t>5120713864</t>
  </si>
  <si>
    <t>K28-400, Xã Sơn Hạ, Huyện Sơn Hà, Tỉnh Quảng Ngãi</t>
  </si>
  <si>
    <t>5120631005</t>
  </si>
  <si>
    <t>K28-400, Xã Nghĩa Trung, Huyện Tư Nghĩa, Tỉnh Quảng Ngãi</t>
  </si>
  <si>
    <t>Hoàng Minh Tiến</t>
  </si>
  <si>
    <t>4520030730</t>
  </si>
  <si>
    <t>31/03/2004</t>
  </si>
  <si>
    <t>K28-400, Xã Gio Châu, Huyện Gio Linh, Tỉnh Quảng Trị</t>
  </si>
  <si>
    <t>Ngô Thị Thu Hà</t>
  </si>
  <si>
    <t>4520292295</t>
  </si>
  <si>
    <t>21/11/2004</t>
  </si>
  <si>
    <t>K28-400, Xã Gio Mỹ, Huyện Gio Linh, Tỉnh Quảng Trị</t>
  </si>
  <si>
    <t>Nguyễn Quý Quyền</t>
  </si>
  <si>
    <t>4520411892</t>
  </si>
  <si>
    <t>K28-400, Xã Cam Chính, Huyện Cam Lộ, Tỉnh Quảng Trị</t>
  </si>
  <si>
    <t>Trần Thị Lệ Thi</t>
  </si>
  <si>
    <t>4520437990</t>
  </si>
  <si>
    <t>K28-400, Xã Cam Tuyền, Huyện Cam Lộ, Tỉnh Quảng Trị</t>
  </si>
  <si>
    <t>Từ Thị Như</t>
  </si>
  <si>
    <t>4520511127</t>
  </si>
  <si>
    <t>K28-400, Xã Triệu Thuận, Huyện Triệu Phong, Tỉnh Quảng Trị</t>
  </si>
  <si>
    <t>Phan Nguyễn Hà Châu</t>
  </si>
  <si>
    <t>4520649143</t>
  </si>
  <si>
    <t>K28-400, Thị Trấn Ái Tử, Huyện Triệu Phong, Tỉnh Quảng Trị</t>
  </si>
  <si>
    <t>Lê Đình Pháp</t>
  </si>
  <si>
    <t>4621482083</t>
  </si>
  <si>
    <t>K28-400, Thị trấn Lăng Cô, Huyện Phú Lộc, Tỉnh Thừa Thiên Huế</t>
  </si>
  <si>
    <t>Lê Hà Phương Anh</t>
  </si>
  <si>
    <t>4620982301</t>
  </si>
  <si>
    <t>K28-400, Thị trấn Phú Lộc, Huyện Phú Lộc, Tỉnh Thừa Thiên Huế</t>
  </si>
  <si>
    <t>Trần Tuấn Ngọc</t>
  </si>
  <si>
    <t>4421067963</t>
  </si>
  <si>
    <t>K28-400, Phường Hòa Khánh Bắc, Quận Liên Chiểu, Thành phố Đà Nẵng</t>
  </si>
  <si>
    <t>Nguyễn Việt Hoàng</t>
  </si>
  <si>
    <t>4820091403</t>
  </si>
  <si>
    <t>28/07/2004</t>
  </si>
  <si>
    <t>Nguyễn Vũ Linh Nhi</t>
  </si>
  <si>
    <t>4820077643</t>
  </si>
  <si>
    <t>K28-400, Phường Hòa Minh, Quận Liên Chiểu, Thành phố Đà Nẵng</t>
  </si>
  <si>
    <t>Đinh Nguyễn Tiến</t>
  </si>
  <si>
    <t>4820095337</t>
  </si>
  <si>
    <t>07/02/2004</t>
  </si>
  <si>
    <t>K28-400, Phường Hòa Khánh Nam, Quận Liên Chiểu, Thành phố Đà Nẵng</t>
  </si>
  <si>
    <t>Phạm Thị Thiên Ngân</t>
  </si>
  <si>
    <t>4820133300</t>
  </si>
  <si>
    <t>16/11/2004</t>
  </si>
  <si>
    <t>Phạm Viết Huy</t>
  </si>
  <si>
    <t>4820141268</t>
  </si>
  <si>
    <t>31/07/2004</t>
  </si>
  <si>
    <t>Phan Thị Trúc My</t>
  </si>
  <si>
    <t>4821098089</t>
  </si>
  <si>
    <t>26/12/2003</t>
  </si>
  <si>
    <t>K28-400, Phường Thanh Khê Đông, Quận Thanh Khê, Thành phố Đà Nẵng</t>
  </si>
  <si>
    <t>Ngô Minh Thịnh</t>
  </si>
  <si>
    <t>4820232227</t>
  </si>
  <si>
    <t>K28-400, Phường Tam Thuận, Quận Thanh Khê, Thành phố Đà Nẵng</t>
  </si>
  <si>
    <t>Lưu Thị Diễm Quỳnh</t>
  </si>
  <si>
    <t>4820592503</t>
  </si>
  <si>
    <t>21/05/2004</t>
  </si>
  <si>
    <t>K28-400, Phường Tân Chính, Quận Thanh Khê, Thành phố Đà Nẵng</t>
  </si>
  <si>
    <t>Nguyễn Thái Thùy Trang</t>
  </si>
  <si>
    <t>4820205433</t>
  </si>
  <si>
    <t>K28-400, Phường Xuân Hà, Quận Thanh Khê, Thành phố Đà Nẵng</t>
  </si>
  <si>
    <t>Lâm Anh Thư</t>
  </si>
  <si>
    <t>4820262619</t>
  </si>
  <si>
    <t>15/06/2004</t>
  </si>
  <si>
    <t>K28-400, Phường Chính Gián, Quận Thanh Khê, Thành phố Đà Nẵng</t>
  </si>
  <si>
    <t>Hoàng Thanh Nhã</t>
  </si>
  <si>
    <t>4820253561</t>
  </si>
  <si>
    <t>Đặng Thị Anh Thư</t>
  </si>
  <si>
    <t>4821098072</t>
  </si>
  <si>
    <t>K28-400, Phường An Khê, Quận Thanh Khê, Thành phố Đà Nẵng</t>
  </si>
  <si>
    <t>Lưu Công Thùy Linh</t>
  </si>
  <si>
    <t>4820336376</t>
  </si>
  <si>
    <t>Trần Thị Thanh Quyên</t>
  </si>
  <si>
    <t>4820350949</t>
  </si>
  <si>
    <t>11/05/2004</t>
  </si>
  <si>
    <t>Phan Lê Bảo Ngọc</t>
  </si>
  <si>
    <t>4821128993</t>
  </si>
  <si>
    <t>18/03/2004</t>
  </si>
  <si>
    <t>Nguyễn Huy Hoàng</t>
  </si>
  <si>
    <t>4820235279</t>
  </si>
  <si>
    <t>K28-400, Phường Hòa Khê, Quận Thanh Khê, Thành phố Đà Nẵng</t>
  </si>
  <si>
    <t>Huỳnh Thị Phương Ngọc</t>
  </si>
  <si>
    <t>4820328248</t>
  </si>
  <si>
    <t>Trần Minh Uyển Nhi</t>
  </si>
  <si>
    <t>4820376849</t>
  </si>
  <si>
    <t>K28-400, Phường Hòa Thuận Đông, Quận Hải Châu, Thành phố Đà Nẵng</t>
  </si>
  <si>
    <t>Phan Thị Hoàng My</t>
  </si>
  <si>
    <t>4820572456</t>
  </si>
  <si>
    <t>K28-400, Phường Hòa Thuận Tây, Quận Hải Châu, Thành phố Đà Nẵng</t>
  </si>
  <si>
    <t>Vương Hồ Hoàng Yến</t>
  </si>
  <si>
    <t>4821135075</t>
  </si>
  <si>
    <t>17/12/2004</t>
  </si>
  <si>
    <t>Dương Hoài Nam</t>
  </si>
  <si>
    <t>4820444177</t>
  </si>
  <si>
    <t>Ông Thị Tố Trâm</t>
  </si>
  <si>
    <t>4820393981</t>
  </si>
  <si>
    <t>K28-400, Phường Hòa Cường Bắc, Quận Hải Châu, Thành phố Đà Nẵng</t>
  </si>
  <si>
    <t>Nguyễn Thị Ánh Nhi</t>
  </si>
  <si>
    <t>4821125111</t>
  </si>
  <si>
    <t>30/01/2004</t>
  </si>
  <si>
    <t>Văn Đức Trọng</t>
  </si>
  <si>
    <t>4820492115</t>
  </si>
  <si>
    <t>Võ Thị Thu Nguyên</t>
  </si>
  <si>
    <t>4820504728</t>
  </si>
  <si>
    <t>Lê Phạm Mai Hương</t>
  </si>
  <si>
    <t>4820658434</t>
  </si>
  <si>
    <t>K28-400, Phường Nại Hiên Đông, Quận Sơn Trà, Thành phố Đà Nẵng</t>
  </si>
  <si>
    <t>Phùng Thị Ngọc Vy</t>
  </si>
  <si>
    <t>4820393869</t>
  </si>
  <si>
    <t>Huỳnh Hồng Ngọc</t>
  </si>
  <si>
    <t>4820658542</t>
  </si>
  <si>
    <t>29/02/2004</t>
  </si>
  <si>
    <t>Ngô Sỹ Thanh Nhẫn</t>
  </si>
  <si>
    <t>4820617842</t>
  </si>
  <si>
    <t>Nguyễn Ngọc Thảo Nguyên</t>
  </si>
  <si>
    <t>4820676336</t>
  </si>
  <si>
    <t>K28-400, Phường Phước Mỹ, Quận Sơn Trà, Thành phố Đà Nẵng</t>
  </si>
  <si>
    <t>Phùng Đạt</t>
  </si>
  <si>
    <t>4820702039</t>
  </si>
  <si>
    <t>24/01/2004</t>
  </si>
  <si>
    <t>Ngô Lý Hoàng Giáp</t>
  </si>
  <si>
    <t>4820659482</t>
  </si>
  <si>
    <t>K28-400, Phường An Hải Đông, Quận Sơn Trà, Thành phố Đà Nẵng</t>
  </si>
  <si>
    <t>Lê Thị Bích Vy</t>
  </si>
  <si>
    <t>4821078060</t>
  </si>
  <si>
    <t>17/04/2004</t>
  </si>
  <si>
    <t>K28-400, Phường An Hải Tây, Quận Sơn Trà, Thành phố Đà Nẵng</t>
  </si>
  <si>
    <t>Đoàn Thị Kim Ngọc</t>
  </si>
  <si>
    <t>4820789696</t>
  </si>
  <si>
    <t>K28-400, Phường Khuê Mỹ, Quận Ngũ Hành Sơn, Thành phố Đà Nẵng</t>
  </si>
  <si>
    <t>Ngô Diễm Quỳnh</t>
  </si>
  <si>
    <t>4821102924</t>
  </si>
  <si>
    <t>K28-400, Phường Mỹ An, Quận Ngũ Hành Sơn, Thành phố Đà Nẵng</t>
  </si>
  <si>
    <t>Trần Thư Duyên</t>
  </si>
  <si>
    <t>4820771338</t>
  </si>
  <si>
    <t>K28-400, Phường Hòa Hải, Quận Ngũ Hành Sơn, Thành phố Đà Nẵng</t>
  </si>
  <si>
    <t>Lê Tự Duy</t>
  </si>
  <si>
    <t>4820726453</t>
  </si>
  <si>
    <t>Lê Thị Thanh Liên</t>
  </si>
  <si>
    <t>4820870292</t>
  </si>
  <si>
    <t>K28-400, Phường Khuê Trung, Quận Cẩm Lệ, Thành phố Đà Nẵng</t>
  </si>
  <si>
    <t>Nguyễn Hồng Ngọc</t>
  </si>
  <si>
    <t>4820816324</t>
  </si>
  <si>
    <t>Bùi Trọng Hải</t>
  </si>
  <si>
    <t>4821080210</t>
  </si>
  <si>
    <t>K28-400, Xã Hòa Liên, Huyện Hòa Vang, Thành phố Đà Nẵng</t>
  </si>
  <si>
    <t>4821083874</t>
  </si>
  <si>
    <t>K28-400, Phường Hòa Xuân, Quận Cẩm Lệ, Thành phố Đà Nẵng</t>
  </si>
  <si>
    <t>Trương Thị Thu</t>
  </si>
  <si>
    <t>7021605989</t>
  </si>
  <si>
    <t>K28-400, Xã Đức Liễu, Huyện Bù Đăng, Tỉnh Bình Phước</t>
  </si>
  <si>
    <t>Nguyễn Đình Hạ Vi</t>
  </si>
  <si>
    <t>4821075880</t>
  </si>
  <si>
    <t>K28-400, Xã Hòa Sơn, Huyện Hòa Vang, Thành phố Đà Nẵng</t>
  </si>
  <si>
    <t>Nguyễn Thị Mỹ Hiền</t>
  </si>
  <si>
    <t>5420484475</t>
  </si>
  <si>
    <t>K28-400, Xã Suối Bạc, Huyện Sơn Hòa, Tỉnh Phú Yên</t>
  </si>
  <si>
    <t>Vũ Thị Huỳnh Trâm</t>
  </si>
  <si>
    <t>5420500165</t>
  </si>
  <si>
    <t>25/11/2004</t>
  </si>
  <si>
    <t>K28-400, Thị trấn Củng Sơn, Huyện Sơn Hòa, Tỉnh Phú Yên</t>
  </si>
  <si>
    <t>5420601572</t>
  </si>
  <si>
    <t>K28-400, Xã Hòa Thịnh, Huyện Tây Hòa, Tỉnh Phú Yên</t>
  </si>
  <si>
    <t>Lê Văn Nam</t>
  </si>
  <si>
    <t>5420542055</t>
  </si>
  <si>
    <t>K28-400, Xã Ea Bá, Huyện Sông Hinh, Tỉnh Phú Yên</t>
  </si>
  <si>
    <t>Nguyễn Thị Xuân Dung</t>
  </si>
  <si>
    <t>5420727487</t>
  </si>
  <si>
    <t>K28-400, Xã Hòa Định Tây, Huyện Phú Hòa, Tỉnh Phú Yên</t>
  </si>
  <si>
    <t>Huỳnh Thị Như Thương</t>
  </si>
  <si>
    <t>5420710796</t>
  </si>
  <si>
    <t>K28-400, Thị Trấn Phú Hòa, Huyện Phú Hòa, Tỉnh Phú Yên</t>
  </si>
  <si>
    <t>Nguyễn Hoàng Cẩm Vân</t>
  </si>
  <si>
    <t>6221042693</t>
  </si>
  <si>
    <t>K28-400, Phường Thắng Lợi, Thành phố Kon Tum, Tỉnh Kon Tum</t>
  </si>
  <si>
    <t>Lê Thị Mỹ Duyên</t>
  </si>
  <si>
    <t>5420712055</t>
  </si>
  <si>
    <t>K28-400, Xã Hòa Thắng, Huyện Phú Hòa, Tỉnh Phú Yên</t>
  </si>
  <si>
    <t>Trần Thị Như Quỳnh</t>
  </si>
  <si>
    <t>6221522327</t>
  </si>
  <si>
    <t>K28-400, Phường Trần Hưng Đạo, Thành phố Kon Tum, Tỉnh Kon Tum</t>
  </si>
  <si>
    <t>Ngô Nguyễn Hoàng Khang</t>
  </si>
  <si>
    <t>6220973493</t>
  </si>
  <si>
    <t>Lê Hoàng Hà</t>
  </si>
  <si>
    <t>6221313786</t>
  </si>
  <si>
    <t>K28-400, Thị trấn Đắk Hà, Huyện Đắk Hà, Tỉnh Kon Tum</t>
  </si>
  <si>
    <t>Trần Thị Bích Ngọc</t>
  </si>
  <si>
    <t>6221190579</t>
  </si>
  <si>
    <t>K28-400, Xã Kon Đào, Huyện Đắk Tô, Tỉnh Kon Tum</t>
  </si>
  <si>
    <t>Phạm Nguyễn Tường Mi</t>
  </si>
  <si>
    <t>6421388290</t>
  </si>
  <si>
    <t>K28-400, Phường Yên Thế, Thành phố Pleiku, Tỉnh Gia Lai</t>
  </si>
  <si>
    <t>Lê Quốc Cường</t>
  </si>
  <si>
    <t>6421436342</t>
  </si>
  <si>
    <t>15/12/2004</t>
  </si>
  <si>
    <t>K28-400, Phường Hội Phú, Thành phố Pleiku, Tỉnh Gia Lai</t>
  </si>
  <si>
    <t>Từ Thắng</t>
  </si>
  <si>
    <t>6421622545</t>
  </si>
  <si>
    <t>K28-400, Phường Tây Sơn, Thị xã An Khê, Tỉnh Gia Lai</t>
  </si>
  <si>
    <t>Lê Thị Hoài</t>
  </si>
  <si>
    <t>6421474602</t>
  </si>
  <si>
    <t>K28-400, Xã Biển Hồ, Thành phố Pleiku, Tỉnh Gia Lai</t>
  </si>
  <si>
    <t>Nguyễn Quang Tính</t>
  </si>
  <si>
    <t>6423218859</t>
  </si>
  <si>
    <t>K28-400, Xã Nam Yang, Huyện Đak Đoa, Tỉnh Gia Lai</t>
  </si>
  <si>
    <t>Nguyễn Tiến Đạt</t>
  </si>
  <si>
    <t>6421597802</t>
  </si>
  <si>
    <t>K28-400, Xã Thành An, Thị xã An Khê, Tỉnh Gia Lai</t>
  </si>
  <si>
    <t>Nguyễn Nho Như Nguyệt</t>
  </si>
  <si>
    <t>6422347875</t>
  </si>
  <si>
    <t>K28-400, Thị trấn Chư Sê, Huyện Chư Sê, Tỉnh Gia Lai</t>
  </si>
  <si>
    <t>Trần Quang Long</t>
  </si>
  <si>
    <t>6422266314</t>
  </si>
  <si>
    <t>13/03/2004</t>
  </si>
  <si>
    <t>K28-400, Xã Bàu Cạn, Huyện Chư Prông, Tỉnh Gia Lai</t>
  </si>
  <si>
    <t>Nguyễn Thị Bích Phượng</t>
  </si>
  <si>
    <t>6622142164</t>
  </si>
  <si>
    <t>K28-400, Phường Tân An, Thành phố Buôn Ma Thuột, Tỉnh Đắk Lắk</t>
  </si>
  <si>
    <t>Dương Thị Mỹ Hiền</t>
  </si>
  <si>
    <t>6422961929</t>
  </si>
  <si>
    <t>K28-400, Xã Phú An, Huyện Đăk Pơ, Tỉnh Gia Lai</t>
  </si>
  <si>
    <t>Đỗ Trọng Tấn</t>
  </si>
  <si>
    <t>6624135321</t>
  </si>
  <si>
    <t>K28-400, Phường Thành Công, Thành phố Buôn Ma Thuột, Tỉnh Đắk Lắk</t>
  </si>
  <si>
    <t>Đinh Thị Quỳnh Thương</t>
  </si>
  <si>
    <t>6624154523</t>
  </si>
  <si>
    <t>K28-400, Phường Tân Lợi, Thành phố Buôn Ma Thuột, Tỉnh Đắk Lắk</t>
  </si>
  <si>
    <t>Lê Thị Mỹ Hiền</t>
  </si>
  <si>
    <t>6622109125</t>
  </si>
  <si>
    <t>K28-400, Phường Tự An, Thành phố Buôn Ma Thuột, Tỉnh Đắk Lắk</t>
  </si>
  <si>
    <t>Phạm Minh Huy</t>
  </si>
  <si>
    <t>6622060868</t>
  </si>
  <si>
    <t>16/05/2003</t>
  </si>
  <si>
    <t>Trần Thị Trúc Phương</t>
  </si>
  <si>
    <t>6622152775</t>
  </si>
  <si>
    <t>K28-400, Xã Hòa Thuận, Thành phố Buôn Ma Thuột, Tỉnh Đắk Lắk</t>
  </si>
  <si>
    <t>Phan Thái Cường</t>
  </si>
  <si>
    <t>6622163867</t>
  </si>
  <si>
    <t>K28-400, Phường Ea Tam, Thành phố Buôn Ma Thuột, Tỉnh Đắk Lắk</t>
  </si>
  <si>
    <t>Đặng Trần Mỹ Duyên</t>
  </si>
  <si>
    <t>6623720619</t>
  </si>
  <si>
    <t>30/08/2004</t>
  </si>
  <si>
    <t>K28-400, Xã Hòa Khánh, Thành phố Buôn Ma Thuột, Tỉnh Đắk Lắk</t>
  </si>
  <si>
    <t>Trịnh Thị Bích Thùy</t>
  </si>
  <si>
    <t>6624161042</t>
  </si>
  <si>
    <t>K28-400, Xã Ea Tu, Thành phố Buôn Ma Thuột, Tỉnh Đắk Lắk</t>
  </si>
  <si>
    <t>Hồ Thị Thanh Thảo</t>
  </si>
  <si>
    <t>7934396178</t>
  </si>
  <si>
    <t>K28-400, Phường Bình Trị Đông, Quận Bình Tân, Thành phố Hồ Chí Minh</t>
  </si>
  <si>
    <t>Phạm Thị Thảo Linh</t>
  </si>
  <si>
    <t>6621970588</t>
  </si>
  <si>
    <t>16/02/2004</t>
  </si>
  <si>
    <t>Trần Quỳnh Như</t>
  </si>
  <si>
    <t>4420756905</t>
  </si>
  <si>
    <t>K28-400, Thị trấn Kiến Giang, Huyện Lệ Thủy, Tỉnh Quảng Bình</t>
  </si>
  <si>
    <t>Trương Thị Mỹ Hòa</t>
  </si>
  <si>
    <t>4420753018</t>
  </si>
  <si>
    <t>Ngô Thị Ngân</t>
  </si>
  <si>
    <t>4017430791</t>
  </si>
  <si>
    <t>K28-400, Xã Diễn Lâm, Huyện Diễn Châu, Tỉnh Nghệ An</t>
  </si>
  <si>
    <t>Đinh Chí Sóng</t>
  </si>
  <si>
    <t>4017225400</t>
  </si>
  <si>
    <t>30/03/2004</t>
  </si>
  <si>
    <t>K28-400, Xã Tường Sơn, Huyện Anh Sơn, Tỉnh Nghệ An</t>
  </si>
  <si>
    <t>Thái Nguyễn Mỹ Duyên</t>
  </si>
  <si>
    <t>4520098246</t>
  </si>
  <si>
    <t>22/04/2004</t>
  </si>
  <si>
    <t>K28-400, Phường 2, Thị xã Quảng Trị, Tỉnh Quảng Trị</t>
  </si>
  <si>
    <t>Nguyễn Trần Khánh Linh</t>
  </si>
  <si>
    <t>4420937260</t>
  </si>
  <si>
    <t>05/07/2004</t>
  </si>
  <si>
    <t>K28-400, Phường Ba Đồn, Thị xã Ba Đồn, Tỉnh Quảng Bình</t>
  </si>
  <si>
    <t>Nguyễn Đức Thành Nguyên</t>
  </si>
  <si>
    <t>4920443321</t>
  </si>
  <si>
    <t>K28-400, Xã Điện Hòa, Thị xã Điện Bàn, Tỉnh Quảng Nam</t>
  </si>
  <si>
    <t>Huỳnh Thị Ánh Tuyết</t>
  </si>
  <si>
    <t>4920403553</t>
  </si>
  <si>
    <t>K28-400, Xã Đại Quang, Huyện Đại Lộc, Tỉnh Quảng Nam</t>
  </si>
  <si>
    <t>Lê Bá Anh Đào</t>
  </si>
  <si>
    <t>4520537241</t>
  </si>
  <si>
    <t>K28-400, Xã Triệu Thành, Huyện Triệu Phong, Tỉnh Quảng Trị</t>
  </si>
  <si>
    <t>4920478607</t>
  </si>
  <si>
    <t>K28-400, Xã Điện Phước, Thị xã Điện Bàn, Tỉnh Quảng Nam</t>
  </si>
  <si>
    <t>Dũ Minh Trường</t>
  </si>
  <si>
    <t>4920924132</t>
  </si>
  <si>
    <t>10/05/2003</t>
  </si>
  <si>
    <t>K28-400, Xã Bình Lâm, Huyện Hiệp Đức, Tỉnh Quảng Nam</t>
  </si>
  <si>
    <t>Phạm Lương Minh Tính</t>
  </si>
  <si>
    <t>6622858962</t>
  </si>
  <si>
    <t>K28-400, Xã Phú Lộc, Huyện Krông Năng, Tỉnh Đắk Lắk</t>
  </si>
  <si>
    <t>Nguyễn Bích Ngân</t>
  </si>
  <si>
    <t>5120681571</t>
  </si>
  <si>
    <t>10/12/2004</t>
  </si>
  <si>
    <t>K28-400, Xã Nghĩa Kỳ, Huyện Tư Nghĩa, Tỉnh Quảng Ngãi</t>
  </si>
  <si>
    <t>Châu Kiều Như</t>
  </si>
  <si>
    <t>5120487225</t>
  </si>
  <si>
    <t>K28-400, Xã Tịnh Giang, Huyện Sơn Tịnh, Tỉnh Quảng Ngãi</t>
  </si>
  <si>
    <t>Châu Hà Phương</t>
  </si>
  <si>
    <t>4820297366</t>
  </si>
  <si>
    <t>06/07/2004</t>
  </si>
  <si>
    <t>K28-400, Phường Vĩnh Trung, Quận Thanh Khê, Thành phố Đà Nẵng</t>
  </si>
  <si>
    <t>Đàm Nguyên Khánh</t>
  </si>
  <si>
    <t>4821172079</t>
  </si>
  <si>
    <t>Phạm Yến Nhi</t>
  </si>
  <si>
    <t>4820654130</t>
  </si>
  <si>
    <t>K28-400, Phường Hòa Cường Nam, Quận Hải Châu, Thành phố Đà Nẵng</t>
  </si>
  <si>
    <t>Huỳnh Quang Hưng</t>
  </si>
  <si>
    <t>4821134422</t>
  </si>
  <si>
    <t>21/09/2004</t>
  </si>
  <si>
    <t>Nguyễn Như Hải Triều</t>
  </si>
  <si>
    <t>4820030036</t>
  </si>
  <si>
    <t>K28-400, Phường Hòa An, Quận Cẩm Lệ, Thành phố Đà Nẵng</t>
  </si>
  <si>
    <t>Trần Thị Ngọc Duyên</t>
  </si>
  <si>
    <t>4820885210</t>
  </si>
  <si>
    <t>Đào Tăng Vỹ</t>
  </si>
  <si>
    <t>5621521047</t>
  </si>
  <si>
    <t>K28-400, Phường Vĩnh Hải, Thành phố Nha Trang, Tỉnh Khánh Hòa</t>
  </si>
  <si>
    <t>Nguyễn Hữu Thắng</t>
  </si>
  <si>
    <t>4820816985</t>
  </si>
  <si>
    <t>Nguyễn Trung Đức</t>
  </si>
  <si>
    <t>6422145072</t>
  </si>
  <si>
    <t>19/09/2004</t>
  </si>
  <si>
    <t>K28-400, Thị trấn Chư Ty, Huyện Đức Cơ, Tỉnh Gia Lai</t>
  </si>
  <si>
    <t>Lâm Huệ Điền</t>
  </si>
  <si>
    <t>6422915375</t>
  </si>
  <si>
    <t>K28-400, Xã Ia Dêr, Huyện Ia Grai, Tỉnh Gia Lai</t>
  </si>
  <si>
    <t>Nguyễn Văn Hậu</t>
  </si>
  <si>
    <t>4920624801</t>
  </si>
  <si>
    <t>K28-320, Xã Duy Châu, Huyện Duy Xuyên, Tỉnh Quảng Nam</t>
  </si>
  <si>
    <t>Võ Thị Thanh Tâm</t>
  </si>
  <si>
    <t>4920284391</t>
  </si>
  <si>
    <t>K28-320, Xã Đại Hiệp, Huyện Đại Lộc, Tỉnh Quảng Nam</t>
  </si>
  <si>
    <t>Vũ Hoài Nam</t>
  </si>
  <si>
    <t>6421402940</t>
  </si>
  <si>
    <t>K28-320, Xã An Phú, Thành phố Pleiku, Tỉnh Gia Lai</t>
  </si>
  <si>
    <t>Nguyễn Thị Hồng Ngọc</t>
  </si>
  <si>
    <t>4820077031</t>
  </si>
  <si>
    <t>K28-320, Phường Hòa Khánh Bắc, Quận Liên Chiểu, Thành phố Đà Nẵng</t>
  </si>
  <si>
    <t>Nguyễn Đức Khôi</t>
  </si>
  <si>
    <t>5621093977</t>
  </si>
  <si>
    <t>K28-320, Thị trấn Diên Khánh, Huyện Diên Khánh, Tỉnh Khánh Hòa</t>
  </si>
  <si>
    <t>Trần Nguyễn Khánh Hoàng</t>
  </si>
  <si>
    <t>4820331399</t>
  </si>
  <si>
    <t>13/09/2004</t>
  </si>
  <si>
    <t>K28-320, Phường Vĩnh Trung, Quận Thanh Khê, Thành phố Đà Nẵng</t>
  </si>
  <si>
    <t>Đặng Thị Thu Sương</t>
  </si>
  <si>
    <t>4921372146</t>
  </si>
  <si>
    <t>K28-310, Xã Tam Anh Nam, Huyện Núi Thành, Tỉnh Quảng Nam</t>
  </si>
  <si>
    <t>Đặng Thành Vinh</t>
  </si>
  <si>
    <t>5420072115</t>
  </si>
  <si>
    <t>K28-310, Phường Phú Thạnh, Thành phố Tuy Hòa, Tỉnh Phú Yên</t>
  </si>
  <si>
    <t>Lê Thị Thanh My</t>
  </si>
  <si>
    <t>5221061598</t>
  </si>
  <si>
    <t>K28-310, Xã Cát Trinh, Huyện Phù Cát, Tỉnh Bình Định</t>
  </si>
  <si>
    <t>Nguyễn Quốc Sách</t>
  </si>
  <si>
    <t>6221338452</t>
  </si>
  <si>
    <t>K28-310, Xã Đắk Mar, Huyện Đắk Hà, Tỉnh Kon Tum</t>
  </si>
  <si>
    <t>Phan Thị Diệu Huyền</t>
  </si>
  <si>
    <t>4520491292</t>
  </si>
  <si>
    <t>K28-307, Xã Triệu Hòa, Huyện Triệu Phong, Tỉnh Quảng Trị</t>
  </si>
  <si>
    <t>Nguyễn Lê Tường Vi</t>
  </si>
  <si>
    <t>4821016815</t>
  </si>
  <si>
    <t>20/11/2004</t>
  </si>
  <si>
    <t>K28-307, Xã Hòa Tiến, Huyện Hòa Vang, Thành phố Đà Nẵng</t>
  </si>
  <si>
    <t>Võ Thị Lan Châu</t>
  </si>
  <si>
    <t>4920092992</t>
  </si>
  <si>
    <t>K28-307, Phường Trường Xuân, Thành phố Tam Kỳ, Tỉnh Quảng Nam</t>
  </si>
  <si>
    <t>Phạm Hoàng Nam</t>
  </si>
  <si>
    <t>6622072839</t>
  </si>
  <si>
    <t>K28-307, Phường Tân Thành, Thành phố Buôn Ma Thuột, Tỉnh Đắk Lắk</t>
  </si>
  <si>
    <t>Lê Quang Trường</t>
  </si>
  <si>
    <t>5120972251</t>
  </si>
  <si>
    <t>K28-307, Xã Đức Phong, Huyện Mộ Đức, Tỉnh Quảng Ngãi</t>
  </si>
  <si>
    <t>Phạm Thanh Nam</t>
  </si>
  <si>
    <t>5120565503</t>
  </si>
  <si>
    <t>09/01/2004</t>
  </si>
  <si>
    <t>K28-307, Xã Tịnh Hiệp, Huyện Sơn Tịnh, Tỉnh Quảng Ngãi</t>
  </si>
  <si>
    <t>Nguyễn Thế Thủ</t>
  </si>
  <si>
    <t>4921369345</t>
  </si>
  <si>
    <t>30/07/2004</t>
  </si>
  <si>
    <t>K28-306, Xã Tam Tiến, Huyện Núi Thành, Tỉnh Quảng Nam</t>
  </si>
  <si>
    <t>Phạm Trần Anh Thư</t>
  </si>
  <si>
    <t>5120274272</t>
  </si>
  <si>
    <t>20/05/2003</t>
  </si>
  <si>
    <t>K28-306, Xã Bình Thanh, Huyện Bình Sơn, Tỉnh Quảng Ngãi</t>
  </si>
  <si>
    <t>Trần Lê Anh Việt</t>
  </si>
  <si>
    <t>5621527110</t>
  </si>
  <si>
    <t>K28-306, Xã Khánh Đông, Huyện Khánh Vĩnh, Tỉnh Khánh Hòa</t>
  </si>
  <si>
    <t>Trần Thị Thúy</t>
  </si>
  <si>
    <t>4921294429</t>
  </si>
  <si>
    <t>K28-306, Xã Tam Xuân II, Huyện Núi Thành, Tỉnh Quảng Nam</t>
  </si>
  <si>
    <t>Nguyễn Anh Tú</t>
  </si>
  <si>
    <t>4016201216</t>
  </si>
  <si>
    <t>K28-306, Xã Nghĩa Thuận, Thị xã Thái Hòa, Tỉnh Nghệ An</t>
  </si>
  <si>
    <t>Lê Thị Ngọc Quỳnh</t>
  </si>
  <si>
    <t>4920757757</t>
  </si>
  <si>
    <t>K28-306, Thị trấn Hương An, Huyện Quế Sơn, Tỉnh Quảng Nam</t>
  </si>
  <si>
    <t>Nguyễn Phan Phương Ân</t>
  </si>
  <si>
    <t>4520502050</t>
  </si>
  <si>
    <t>24/03/2004</t>
  </si>
  <si>
    <t>K28-306, Xã Triệu Tài, Huyện Triệu Phong, Tỉnh Quảng Trị</t>
  </si>
  <si>
    <t>Lương Ngọc Tiến</t>
  </si>
  <si>
    <t>4420074234</t>
  </si>
  <si>
    <t>15/07/2004</t>
  </si>
  <si>
    <t>K28-306, Phường Bắc Lý, Thành Phố Đồng Hới, Tỉnh Quảng Bình</t>
  </si>
  <si>
    <t>Hoàng Thị Ngọc Tứ</t>
  </si>
  <si>
    <t>4520300650</t>
  </si>
  <si>
    <t>K28-306, Thị trấn Gio Linh, Huyện Gio Linh, Tỉnh Quảng Trị</t>
  </si>
  <si>
    <t>Huỳnh Lê Khương</t>
  </si>
  <si>
    <t>5221606016</t>
  </si>
  <si>
    <t>27/04/2004</t>
  </si>
  <si>
    <t>K28-306, Phường Bình Định, Thị xã An Nhơn, Tỉnh Bình Định</t>
  </si>
  <si>
    <t>Tô Thị Mỹ Yên</t>
  </si>
  <si>
    <t>5420188317</t>
  </si>
  <si>
    <t>K28-306, Xã Xuân Thịnh, Thị xã Sông Cầu, Tỉnh Phú Yên</t>
  </si>
  <si>
    <t>Huỳnh Anh Vũ</t>
  </si>
  <si>
    <t>5420443663</t>
  </si>
  <si>
    <t>K28-306, Xã An Ninh Đông, Huyện Tuy An, Tỉnh Phú Yên</t>
  </si>
  <si>
    <t>Nguyễn Hoàng Tín</t>
  </si>
  <si>
    <t>5220984232</t>
  </si>
  <si>
    <t>K28-306, Thị trấn Ngô Mây, Huyện Phù Cát, Tỉnh Bình Định</t>
  </si>
  <si>
    <t>Nguyễn Thị Bích Hạnh</t>
  </si>
  <si>
    <t>5420174010</t>
  </si>
  <si>
    <t>22/02/2004</t>
  </si>
  <si>
    <t>Trần Thị Phương Trinh</t>
  </si>
  <si>
    <t>4520463344</t>
  </si>
  <si>
    <t>12/08/2004</t>
  </si>
  <si>
    <t>K28-306, Xã Triệu Hòa, Huyện Triệu Phong, Tỉnh Quảng Trị</t>
  </si>
  <si>
    <t>6423052804</t>
  </si>
  <si>
    <t>K28-306, Xã Ia Sao, Huyện Ia Grai, Tỉnh Gia Lai</t>
  </si>
  <si>
    <t>Võ Văn Bảo</t>
  </si>
  <si>
    <t>4520417969</t>
  </si>
  <si>
    <t>K28-306, Thị trấn Cam Lộ, Huyện Cam Lộ, Tỉnh Quảng Trị</t>
  </si>
  <si>
    <t>Phạm Nhật Nam</t>
  </si>
  <si>
    <t>4520414129</t>
  </si>
  <si>
    <t>K28-306, Xã Cam Chính, Huyện Cam Lộ, Tỉnh Quảng Trị</t>
  </si>
  <si>
    <t>Nguyễn Thị Bình</t>
  </si>
  <si>
    <t>5221536208</t>
  </si>
  <si>
    <t>12/06/2004</t>
  </si>
  <si>
    <t>K28-305, Xã Cát Tân, Huyện Phù Cát, Tỉnh Bình Định</t>
  </si>
  <si>
    <t xml:space="preserve"> K28-305</t>
  </si>
  <si>
    <t>Trần Lê Quỳnh Như</t>
  </si>
  <si>
    <t>4216199954</t>
  </si>
  <si>
    <t>K28-305, Xã An Hoà Thịnh, Huyện Hương Sơn, Tỉnh Hà Tĩnh</t>
  </si>
  <si>
    <t>Lê Hải Đăng</t>
  </si>
  <si>
    <t>4620133528</t>
  </si>
  <si>
    <t>K28-305, Phường An Đông, Thành phố Huế, Tỉnh Thừa Thiên Huế</t>
  </si>
  <si>
    <t>Hà Văn Quang</t>
  </si>
  <si>
    <t>4621326799</t>
  </si>
  <si>
    <t>K28-305, Phường Thủy Phương, Thị xã Hương Thủy, Tỉnh Thừa Thiên Huế</t>
  </si>
  <si>
    <t>Trương Phan Khánh Ly</t>
  </si>
  <si>
    <t>4217150645</t>
  </si>
  <si>
    <t>K28-305, Thị trấn Thạch Hà, Huyện Thạch Hà, Tỉnh Hà Tĩnh</t>
  </si>
  <si>
    <t>Trần Thị Bích Thi</t>
  </si>
  <si>
    <t>6422939567</t>
  </si>
  <si>
    <t>20/04/2004</t>
  </si>
  <si>
    <t>K28-305, Phường Diên Hồng, Thành phố Pleiku, Tỉnh Gia Lai</t>
  </si>
  <si>
    <t>Nguyễn Đình Phi Hùng</t>
  </si>
  <si>
    <t>4820051034</t>
  </si>
  <si>
    <t>K28-305, Phường Hòa Phát, Quận Cẩm Lệ, Thành phố Đà Nẵng</t>
  </si>
  <si>
    <t>Nguyễn Hoàng Đạt</t>
  </si>
  <si>
    <t>5120076450</t>
  </si>
  <si>
    <t>K28-305, Phường Lê Hồng Phong, Thành phố Quảng Ngãi, Tỉnh Quảng Ngãi</t>
  </si>
  <si>
    <t>Trần Thị Thanh Tuyền</t>
  </si>
  <si>
    <t>5121223509</t>
  </si>
  <si>
    <t>K28-305, Xã Ba Vì, Huyện Ba Tơ, Tỉnh Quảng Ngãi</t>
  </si>
  <si>
    <t>Lê Chí Đức</t>
  </si>
  <si>
    <t>5121121184</t>
  </si>
  <si>
    <t>K28-305, Phường Phổ Hòa, Thị xã Đức Phổ, Tỉnh Quảng Ngãi</t>
  </si>
  <si>
    <t>Lê Vũ Diệu Nhân</t>
  </si>
  <si>
    <t>4620157832</t>
  </si>
  <si>
    <t>25/09/2004</t>
  </si>
  <si>
    <t>K28-305, Phường An Cựu, Thành phố Huế, Tỉnh Thừa Thiên Huế</t>
  </si>
  <si>
    <t>Lê Trung Hiếu</t>
  </si>
  <si>
    <t>6221602092</t>
  </si>
  <si>
    <t>K28-305, Phường Quang Trung, Thành phố Kon Tum, Tỉnh Kon Tum</t>
  </si>
  <si>
    <t>Hà Tiểu Nhi</t>
  </si>
  <si>
    <t>6221514513</t>
  </si>
  <si>
    <t>K28-305, Phường Quyết Thắng, Thành phố Kon Tum, Tỉnh Kon Tum</t>
  </si>
  <si>
    <t>Phạm Thị Quỳnh Nga</t>
  </si>
  <si>
    <t>6622280218</t>
  </si>
  <si>
    <t>K28-305, Thị trấn Ea Drăng, Huyện Ea H'leo, Tỉnh Đắk Lắk</t>
  </si>
  <si>
    <t>Huỳnh Văn Thịnh</t>
  </si>
  <si>
    <t>5220246414</t>
  </si>
  <si>
    <t>K28-121(HP), Phường Tam Quan Nam, Thị xã Hoài Nhơn, Tỉnh Bình Định</t>
  </si>
  <si>
    <t>Lê Hoàng Võ</t>
  </si>
  <si>
    <t>5221439068</t>
  </si>
  <si>
    <t>K28-121(HP), Xã Phước Hiệp, Huyện Tuy Phước, Tỉnh Bình Định</t>
  </si>
  <si>
    <t>Trần Tài Hồng Thịnh</t>
  </si>
  <si>
    <t>4921334634</t>
  </si>
  <si>
    <t>K28-121(HP), Xã Tam Nghĩa, Huyện Núi Thành, Tỉnh Quảng Nam</t>
  </si>
  <si>
    <t>Trương Thu Hương</t>
  </si>
  <si>
    <t>4921547708</t>
  </si>
  <si>
    <t>13/08/2004</t>
  </si>
  <si>
    <t>K28-121(HP), Xã Điện Thọ, Thị xã Điện Bàn, Tỉnh Quảng Nam</t>
  </si>
  <si>
    <t>Trần Văn Bình</t>
  </si>
  <si>
    <t>4820328736</t>
  </si>
  <si>
    <t>25/12/2004</t>
  </si>
  <si>
    <t>K28-121(HP), Phường An Khê, Quận Thanh Khê, Thành phố Đà Nẵng</t>
  </si>
  <si>
    <t>Lê Tuấn Thắng</t>
  </si>
  <si>
    <t>4820276109</t>
  </si>
  <si>
    <t>02/06/2004</t>
  </si>
  <si>
    <t>K28-121(HP), Phường Vĩnh Trung, Quận Thanh Khê, Thành phố Đà Nẵng</t>
  </si>
  <si>
    <t>Trần Công Thành</t>
  </si>
  <si>
    <t>6422205143</t>
  </si>
  <si>
    <t>25/07/2004</t>
  </si>
  <si>
    <t>K28-121(HP), Phường Mỹ An, Quận Ngũ Hành Sơn, Thành phố Đà Nẵng</t>
  </si>
  <si>
    <t>Bùi Hoàng Nguyên</t>
  </si>
  <si>
    <t>4820418998</t>
  </si>
  <si>
    <t>K28-121(HP), Phường Bình Hiên, Quận Hải Châu, Thành phố Đà Nẵng</t>
  </si>
  <si>
    <t>Lê Minh Hiếu</t>
  </si>
  <si>
    <t>4820090320</t>
  </si>
  <si>
    <t>K28-121(HP), Phường Hòa Khánh Nam, Quận Liên Chiểu, Thành phố Đà Nẵng</t>
  </si>
  <si>
    <t>Đàm Gia Nhật Long</t>
  </si>
  <si>
    <t>5621366101</t>
  </si>
  <si>
    <t>K28-121(HP), Phường Phước Tân, Thành phố Nha Trang, Tỉnh Khánh Hòa</t>
  </si>
  <si>
    <t>Bùi Quang Hân</t>
  </si>
  <si>
    <t>4820206391</t>
  </si>
  <si>
    <t>K28-119, Phường Hòa Xuân, Quận Cẩm Lệ, Thành phố Đà Nẵng</t>
  </si>
  <si>
    <t xml:space="preserve"> K28-119</t>
  </si>
  <si>
    <t>Nguyễn Ngọc Diệu</t>
  </si>
  <si>
    <t>4821076949</t>
  </si>
  <si>
    <t>K28-119, Xã Hòa Tiến, Huyện Hòa Vang, Thành phố Đà Nẵng</t>
  </si>
  <si>
    <t>Trần Quỳnh Anh</t>
  </si>
  <si>
    <t>4520359124</t>
  </si>
  <si>
    <t>K28-119, Thị trấn Gio Linh, Huyện Gio Linh, Tỉnh Quảng Trị</t>
  </si>
  <si>
    <t>Phan Thùy Vy</t>
  </si>
  <si>
    <t>4921157399</t>
  </si>
  <si>
    <t>K28-119, Xã Tiên Cẩm, Huyện Tiên Phước, Tỉnh Quảng Nam</t>
  </si>
  <si>
    <t>Mai Nguyễn Phương Nhi</t>
  </si>
  <si>
    <t>4920069644</t>
  </si>
  <si>
    <t>K28-119, Phường An Xuân, Thành phố Tam Kỳ, Tỉnh Quảng Nam</t>
  </si>
  <si>
    <t>Nguyễn Thị Hồng Hoa</t>
  </si>
  <si>
    <t>4017786443</t>
  </si>
  <si>
    <t>K28-119, Phường Bến Thủy, Thành phố Vinh, Tỉnh Nghệ An</t>
  </si>
  <si>
    <t>Trần Thị Thanh Phương</t>
  </si>
  <si>
    <t>4921485403</t>
  </si>
  <si>
    <t>16/03/2004</t>
  </si>
  <si>
    <t>K28-119, Xã Tam Dân, Huyện Phú Ninh, Tỉnh Quảng Nam</t>
  </si>
  <si>
    <t>Lê Thị Thuận</t>
  </si>
  <si>
    <t>4920557974</t>
  </si>
  <si>
    <t>K28-119, Xã Điện Thắng Trung, Thị xã Điện Bàn, Tỉnh Quảng Nam</t>
  </si>
  <si>
    <t>Nguyễn Trịnh Anh Thư</t>
  </si>
  <si>
    <t>4820019093</t>
  </si>
  <si>
    <t>K28-119, Phường Hòa Khánh Bắc, Quận Liên Chiểu, Thành phố Đà Nẵng</t>
  </si>
  <si>
    <t>Phạm Thị Yến Vi</t>
  </si>
  <si>
    <t>5120177456</t>
  </si>
  <si>
    <t>01/10/2004</t>
  </si>
  <si>
    <t>K28-119, Xã Tịnh Long, Thành phố Quảng Ngãi, Tỉnh Quảng Ngãi</t>
  </si>
  <si>
    <t>Hồ Thị Ngọc Trâm</t>
  </si>
  <si>
    <t>4820236583</t>
  </si>
  <si>
    <t>K28-119, Phường Hòa Khê, Quận Thanh Khê, Thành phố Đà Nẵng</t>
  </si>
  <si>
    <t>Trần Hoàng Nhật Vy</t>
  </si>
  <si>
    <t>4820071811</t>
  </si>
  <si>
    <t>K28-119, Phường Hòa Khánh Nam, Quận Liên Chiểu, Thành phố Đà Nẵng</t>
  </si>
  <si>
    <t>Lê Hữu Hoàng Quân</t>
  </si>
  <si>
    <t>4820878310</t>
  </si>
  <si>
    <t>23/04/2003</t>
  </si>
  <si>
    <t>K28-119, Phường Bình Thuận, Quận Hải Châu, Thành phố Đà Nẵng</t>
  </si>
  <si>
    <t>Bùi Thảo Trang</t>
  </si>
  <si>
    <t>4820393797</t>
  </si>
  <si>
    <t>K28-119, Phường Phước Ninh, Quận Hải Châu, Thành phố Đà Nẵng</t>
  </si>
  <si>
    <t>Bùi Ngô Thanh Tâm</t>
  </si>
  <si>
    <t>4820894701</t>
  </si>
  <si>
    <t>K28-119, Phường Hòa Thọ Tây, Quận Cẩm Lệ, Thành phố Đà Nẵng</t>
  </si>
  <si>
    <t>Lê Thị Bảo Ngọc</t>
  </si>
  <si>
    <t>4820858877</t>
  </si>
  <si>
    <t>K28-119, Phường Hòa Phát, Quận Cẩm Lệ, Thành phố Đà Nẵng</t>
  </si>
  <si>
    <t>Phạm Anh Quân</t>
  </si>
  <si>
    <t>4820357347</t>
  </si>
  <si>
    <t>K28-118, Phường Hòa Xuân, Quận Cẩm Lệ, Thành phố Đà Nẵng</t>
  </si>
  <si>
    <t xml:space="preserve"> K28-118</t>
  </si>
  <si>
    <t>Đoàn Thị Thanh Thảo</t>
  </si>
  <si>
    <t>6622316851</t>
  </si>
  <si>
    <t>K28-119, Thị trấn Ea Drăng, Huyện Ea H'leo, Tỉnh Đắk Lắk</t>
  </si>
  <si>
    <t>Nguyễn Duy Tuyến</t>
  </si>
  <si>
    <t>0125816279</t>
  </si>
  <si>
    <t>K28-118, Xã Hòa Bình, Huyện Thường Tín, Thành phố Hà Nội</t>
  </si>
  <si>
    <t>Phạm Lê Bảo Nghĩa</t>
  </si>
  <si>
    <t>6621944311</t>
  </si>
  <si>
    <t>K28-118, Phường Tân Lợi, Thành phố Buôn Ma Thuột, Tỉnh Đắk Lắk</t>
  </si>
  <si>
    <t>Lê Văn Tấn</t>
  </si>
  <si>
    <t>4921538006</t>
  </si>
  <si>
    <t>K28-118, Xã Điện Phước, Thị xã Điện Bàn, Tỉnh Quảng Nam</t>
  </si>
  <si>
    <t>Trần Quốc Khánh</t>
  </si>
  <si>
    <t>4421070095</t>
  </si>
  <si>
    <t>K28-118, Phường Ba Đồn, Thị xã Ba Đồn, Tỉnh Quảng Bình</t>
  </si>
  <si>
    <t>Nguyễn Quốc Tỉnh</t>
  </si>
  <si>
    <t>5420984267</t>
  </si>
  <si>
    <t>K28-118, Phường 9, Thành phố Tuy Hòa, Tỉnh Phú Yên</t>
  </si>
  <si>
    <t>Trần Thế Tuấn</t>
  </si>
  <si>
    <t>4920450684</t>
  </si>
  <si>
    <t>04/03/2004</t>
  </si>
  <si>
    <t>Nguyễn Văn Thương</t>
  </si>
  <si>
    <t>5120368485</t>
  </si>
  <si>
    <t>K28-118, Xã Bình Hòa, Huyện Bình Sơn, Tỉnh Quảng Ngãi</t>
  </si>
  <si>
    <t>Lương Huỳnh Hữu</t>
  </si>
  <si>
    <t>5121235444</t>
  </si>
  <si>
    <t>K28-118, Thị trấn Ba Tơ, Huyện Ba Tơ, Tỉnh Quảng Ngãi</t>
  </si>
  <si>
    <t>Đoàn Huy Đoan</t>
  </si>
  <si>
    <t>5120324752</t>
  </si>
  <si>
    <t>Đoàn Thanh Nhàn</t>
  </si>
  <si>
    <t>5120412923</t>
  </si>
  <si>
    <t>Hoàng Xuân Quảng Nhật</t>
  </si>
  <si>
    <t>4520752685</t>
  </si>
  <si>
    <t>K28-118, Thị trấn Gio Linh, Huyện Gio Linh, Tỉnh Quảng Trị</t>
  </si>
  <si>
    <t>Nguyễn Chí Trung</t>
  </si>
  <si>
    <t>5120246345</t>
  </si>
  <si>
    <t>5420107398</t>
  </si>
  <si>
    <t>K28-118, Phường 7, Thành phố Tuy Hòa, Tỉnh Phú Yên</t>
  </si>
  <si>
    <t>Đỗ Đức Giang</t>
  </si>
  <si>
    <t>3823516773</t>
  </si>
  <si>
    <t>18/02/2004</t>
  </si>
  <si>
    <t>K28-118, Thị trấn Cành Nàng, Huyện Bá Thước, Tỉnh Thanh Hóa</t>
  </si>
  <si>
    <t>Phạm Đức Tiến</t>
  </si>
  <si>
    <t>5420344797</t>
  </si>
  <si>
    <t>K28-118, Xã An Chấn, Huyện Tuy An, Tỉnh Phú Yên</t>
  </si>
  <si>
    <t>Phạm Thái Sang</t>
  </si>
  <si>
    <t>5420218199</t>
  </si>
  <si>
    <t>K28-118, Xã Xuân Lộc, Thị xã Sông Cầu, Tỉnh Phú Yên</t>
  </si>
  <si>
    <t>Nguyễn Phước Lạc</t>
  </si>
  <si>
    <t>4520452883</t>
  </si>
  <si>
    <t>K28-118, Xã Triệu Sơn, Huyện Triệu Phong, Tỉnh Quảng Trị</t>
  </si>
  <si>
    <t>5420332949</t>
  </si>
  <si>
    <t>4520626282</t>
  </si>
  <si>
    <t>K28-118, Xã Hải Quy, Huyện Hải Lăng, Tỉnh Quảng Trị</t>
  </si>
  <si>
    <t>Lê Bá Quân</t>
  </si>
  <si>
    <t>4520616844</t>
  </si>
  <si>
    <t>Nguyễn Duy Thanh</t>
  </si>
  <si>
    <t>6624177945</t>
  </si>
  <si>
    <t>13/10/2003</t>
  </si>
  <si>
    <t>K28-118, Xã Ea KPam, Huyện Cư M'gar, Tỉnh Đắk Lắk</t>
  </si>
  <si>
    <t>Nguyễn Nhạc Hưng</t>
  </si>
  <si>
    <t>4620827777</t>
  </si>
  <si>
    <t>K28-118, Phường Hương Xuân, Thị xã Hương Trà, Tỉnh Thừa Thiên Huế</t>
  </si>
  <si>
    <t>Trần Tuấn Việt</t>
  </si>
  <si>
    <t>4420016822</t>
  </si>
  <si>
    <t>K28-118, Phường Bắc Nghĩa, Thành Phố Đồng Hới, Tỉnh Quảng Bình</t>
  </si>
  <si>
    <t>Lâm Chánh Việt</t>
  </si>
  <si>
    <t>6623462268</t>
  </si>
  <si>
    <t>22/03/2004</t>
  </si>
  <si>
    <t>K28-118, Xã Bình Hòa, Huyện Krông A Na, Tỉnh Đắk Lắk</t>
  </si>
  <si>
    <t>Phan Ngọc Nam</t>
  </si>
  <si>
    <t>4420302028</t>
  </si>
  <si>
    <t>K28-118, Xã Quảng Đông, Huyện Quảng Trạch, Tỉnh Quảng Bình</t>
  </si>
  <si>
    <t>Nguyễn Nhật Nam</t>
  </si>
  <si>
    <t>4420198771</t>
  </si>
  <si>
    <t>K28-118, Xã Văn Hóa, Huyện Tuyên Hóa, Tỉnh Quảng Bình</t>
  </si>
  <si>
    <t>Đỗ Tùng Lâm</t>
  </si>
  <si>
    <t>4420591842</t>
  </si>
  <si>
    <t>K28-118, Xã Lương Ninh, Huyện Quảng Ninh, Tỉnh Quảng Bình</t>
  </si>
  <si>
    <t>Trần Lê Vinh</t>
  </si>
  <si>
    <t>4420539925</t>
  </si>
  <si>
    <t>30/09/2002</t>
  </si>
  <si>
    <t>K28-118, Thị trấn Hoàn Lão, Huyện Bố Trạch, Tỉnh Quảng Bình</t>
  </si>
  <si>
    <t>Đoàn Mạnh Cường</t>
  </si>
  <si>
    <t>4017885402</t>
  </si>
  <si>
    <t>10/10/2003</t>
  </si>
  <si>
    <t>K28-118, Phường Lê Lợi, Thành phố Vinh, Tỉnh Nghệ An</t>
  </si>
  <si>
    <t>Nguyễn Thành Long</t>
  </si>
  <si>
    <t>4420673767</t>
  </si>
  <si>
    <t>K28-118, Thị Trấn Nông Trường Lệ Ninh, Huyện Lệ Thủy, Tỉnh Quảng Bình</t>
  </si>
  <si>
    <t>4016102770</t>
  </si>
  <si>
    <t>K28-118, Xã Nghĩa An, Huyện Nghĩa Đàn, Tỉnh Nghệ An</t>
  </si>
  <si>
    <t>Ngô Đức Nhân</t>
  </si>
  <si>
    <t>4018275115</t>
  </si>
  <si>
    <t>K28-118, Xã Nghĩa Hội, Huyện Nghĩa Đàn, Tỉnh Nghệ An</t>
  </si>
  <si>
    <t>Trần Văn Kha</t>
  </si>
  <si>
    <t>4420677443</t>
  </si>
  <si>
    <t>K28-118, Xã An Thủy, Huyện Lệ Thủy, Tỉnh Quảng Bình</t>
  </si>
  <si>
    <t>Lê Đức Dương</t>
  </si>
  <si>
    <t>4017981495</t>
  </si>
  <si>
    <t>K28-118, Xã Tăng Thành, Huyện Yên Thành, Tỉnh Nghệ An</t>
  </si>
  <si>
    <t>Nguyễn Đức Quốc Khánh</t>
  </si>
  <si>
    <t>4420929901</t>
  </si>
  <si>
    <t>K28-118, Xã Mai Thủy, Huyện Lệ Thủy, Tỉnh Quảng Bình</t>
  </si>
  <si>
    <t>Dương Công Vĩ</t>
  </si>
  <si>
    <t>4420786080</t>
  </si>
  <si>
    <t>K28-118, Xã Tân Thủy, Huyện Lệ Thủy, Tỉnh Quảng Bình</t>
  </si>
  <si>
    <t>Nguyễn Thái Hòa</t>
  </si>
  <si>
    <t>4420853152</t>
  </si>
  <si>
    <t>K28-118, Phường Quảng Thọ, Thị xã Ba Đồn, Tỉnh Quảng Bình</t>
  </si>
  <si>
    <t>Trần Quốc Tuấn</t>
  </si>
  <si>
    <t>4420885585</t>
  </si>
  <si>
    <t>Thi Lý Liêm</t>
  </si>
  <si>
    <t>4821008571</t>
  </si>
  <si>
    <t>28/07/2003</t>
  </si>
  <si>
    <t>K28-118, Xã Hòa Phong, Huyện Hòa Vang, Thành phố Đà Nẵng</t>
  </si>
  <si>
    <t>Trần Đình Hiếu</t>
  </si>
  <si>
    <t>4421059742</t>
  </si>
  <si>
    <t>K28-118, Xã Quảng Sơn, Thị xã Ba Đồn, Tỉnh Quảng Bình</t>
  </si>
  <si>
    <t>Doãn Thanh Thuận</t>
  </si>
  <si>
    <t>4921574611</t>
  </si>
  <si>
    <t>K28-118, Xã Đại Cường, Huyện Đại Lộc, Tỉnh Quảng Nam</t>
  </si>
  <si>
    <t>Võ Thanh Tùng</t>
  </si>
  <si>
    <t>4920393738</t>
  </si>
  <si>
    <t>K28-118, Thị Trấn Ái Nghĩa, Huyện Đại Lộc, Tỉnh Quảng Nam</t>
  </si>
  <si>
    <t>Ngô Thanh Đạt</t>
  </si>
  <si>
    <t>4920594348</t>
  </si>
  <si>
    <t>K28-118, Xã Điện Trung, Thị xã Điện Bàn, Tỉnh Quảng Nam</t>
  </si>
  <si>
    <t>Trần Thanh Cường</t>
  </si>
  <si>
    <t>4920328492</t>
  </si>
  <si>
    <t>K28-118, Xã Đại An, Huyện Đại Lộc, Tỉnh Quảng Nam</t>
  </si>
  <si>
    <t>Huỳnh Văn Kỳ</t>
  </si>
  <si>
    <t>4920690749</t>
  </si>
  <si>
    <t>K28-118, Thị trấn Nam Phước, Huyện Duy Xuyên, Tỉnh Quảng Nam</t>
  </si>
  <si>
    <t>Nguyễn Nho Chính</t>
  </si>
  <si>
    <t>4920462269</t>
  </si>
  <si>
    <t>21/04/2004</t>
  </si>
  <si>
    <t>K28-118, Xã Điện Minh, Thị xã Điện Bàn, Tỉnh Quảng Nam</t>
  </si>
  <si>
    <t>Lê Văn Quyến</t>
  </si>
  <si>
    <t>5621012563</t>
  </si>
  <si>
    <t>K28-118, Phường Ninh Diêm, Thị xã Ninh Hòa, Tỉnh Khánh Hòa</t>
  </si>
  <si>
    <t>Phan Văn An</t>
  </si>
  <si>
    <t>4920971519</t>
  </si>
  <si>
    <t>18/10/2004</t>
  </si>
  <si>
    <t>K28-118, Xã Bình Nguyên, Huyện Thăng Bình, Tỉnh Quảng Nam</t>
  </si>
  <si>
    <t>Lê Ngọc Tường Nguyên</t>
  </si>
  <si>
    <t>4921325368</t>
  </si>
  <si>
    <t>K28-118, Xã Tam Nghĩa, Huyện Núi Thành, Tỉnh Quảng Nam</t>
  </si>
  <si>
    <t>Lê Quốc Hội</t>
  </si>
  <si>
    <t>4921359330</t>
  </si>
  <si>
    <t>K28-118, Xã Tam Quang, Huyện Núi Thành, Tỉnh Quảng Nam</t>
  </si>
  <si>
    <t>Trần Thanh Luân</t>
  </si>
  <si>
    <t>5120068449</t>
  </si>
  <si>
    <t>02/09/2004</t>
  </si>
  <si>
    <t>K28-118, Phường Quảng Phú, Thành phố Quảng Ngãi, Tỉnh Quảng Ngãi</t>
  </si>
  <si>
    <t>Trần Tuấn Trung</t>
  </si>
  <si>
    <t>4921283884</t>
  </si>
  <si>
    <t>K28-118, Xã Tam Mỹ Đông, Huyện Núi Thành, Tỉnh Quảng Nam</t>
  </si>
  <si>
    <t>Huỳnh Văn Duy</t>
  </si>
  <si>
    <t>5120389916</t>
  </si>
  <si>
    <t>23/11/2004</t>
  </si>
  <si>
    <t>K28-118, Xã Bình Thanh, Huyện Bình Sơn, Tỉnh Quảng Ngãi</t>
  </si>
  <si>
    <t>Nguyễn Bảo Huy</t>
  </si>
  <si>
    <t>5120258908</t>
  </si>
  <si>
    <t>K28-118, Thị Trấn Châu Ổ, Huyện Bình Sơn, Tỉnh Quảng Ngãi</t>
  </si>
  <si>
    <t>Bùi Đức Tân</t>
  </si>
  <si>
    <t>5120620254</t>
  </si>
  <si>
    <t>26/12/2004</t>
  </si>
  <si>
    <t>K28-118, Xã Nghĩa Lâm, Huyện Tư Nghĩa, Tỉnh Quảng Ngãi</t>
  </si>
  <si>
    <t>Nguyễn Tấn Toàn</t>
  </si>
  <si>
    <t>5120501807</t>
  </si>
  <si>
    <t>K28-118, Xã Tịnh Thọ, Huyện Sơn Tịnh, Tỉnh Quảng Ngãi</t>
  </si>
  <si>
    <t>Hoàng Đình Vinh</t>
  </si>
  <si>
    <t>4820151925</t>
  </si>
  <si>
    <t>07/06/2004</t>
  </si>
  <si>
    <t>K28-118, Phường Hòa Hiệp Bắc, Quận Liên Chiểu, Thành phố Đà Nẵng</t>
  </si>
  <si>
    <t>4520542807</t>
  </si>
  <si>
    <t>K28-118, Xã Triệu Thuận, Huyện Triệu Phong, Tỉnh Quảng Trị</t>
  </si>
  <si>
    <t>Đinh Nguyễn Tất Đạt</t>
  </si>
  <si>
    <t>4820653492</t>
  </si>
  <si>
    <t>K28-118, Phường Thanh Bình, Quận Hải Châu, Thành phố Đà Nẵng</t>
  </si>
  <si>
    <t>Nguyễn Ngô Hoàng Lâm</t>
  </si>
  <si>
    <t>4820166024</t>
  </si>
  <si>
    <t>K28-118, Phường Hòa Khánh Bắc, Quận Liên Chiểu, Thành phố Đà Nẵng</t>
  </si>
  <si>
    <t>Đinh Văn Thanh Bình</t>
  </si>
  <si>
    <t>4820664256</t>
  </si>
  <si>
    <t>K28-118, Phường Nại Hiên Đông, Quận Sơn Trà, Thành phố Đà Nẵng</t>
  </si>
  <si>
    <t>Vũ Minh Đức</t>
  </si>
  <si>
    <t>4820715861</t>
  </si>
  <si>
    <t>24/09/2003</t>
  </si>
  <si>
    <t>K28-118, Phường Thọ Quang, Quận Sơn Trà, Thành phố Đà Nẵng</t>
  </si>
  <si>
    <t>Hoàng Ngọc Kiên</t>
  </si>
  <si>
    <t>3820752988</t>
  </si>
  <si>
    <t>K28-117, Xã Cao Thịnh, Huyện Ngọc Lặc, Tỉnh Thanh Hóa</t>
  </si>
  <si>
    <t xml:space="preserve"> K28-117</t>
  </si>
  <si>
    <t>Lê Minh Quang</t>
  </si>
  <si>
    <t>4820091736</t>
  </si>
  <si>
    <t>K28-117(VJJ), Phường Hòa Khánh Nam, Quận Liên Chiểu, Thành phố Đà Nẵng</t>
  </si>
  <si>
    <t xml:space="preserve"> K28-117(VJJ)</t>
  </si>
  <si>
    <t>Trần Đức Tính</t>
  </si>
  <si>
    <t>5221727881</t>
  </si>
  <si>
    <t>K28-117, Phường Bình Định, Thị xã An Nhơn, Tỉnh Bình Định</t>
  </si>
  <si>
    <t>Phạm Đức Sơn</t>
  </si>
  <si>
    <t>4821404387</t>
  </si>
  <si>
    <t>K28-117, Xã Vạn Thái, Huyện Ứng Hòa, Thành phố Hà Nội</t>
  </si>
  <si>
    <t>Dương Nhật Tiến</t>
  </si>
  <si>
    <t>5420069955</t>
  </si>
  <si>
    <t>K28-117, Phường 5, Thành phố Tuy Hòa, Tỉnh Phú Yên</t>
  </si>
  <si>
    <t>Lê Hoàng Phát</t>
  </si>
  <si>
    <t>5420148620</t>
  </si>
  <si>
    <t>K28-117, Phường 2, Thành phố Tuy Hòa, Tỉnh Phú Yên</t>
  </si>
  <si>
    <t>Trần Công Thuận</t>
  </si>
  <si>
    <t>5420029253</t>
  </si>
  <si>
    <t>11/08/2004</t>
  </si>
  <si>
    <t>K28-117, Xã Hòa Kiến, Thành phố Tuy Hòa, Tỉnh Phú Yên</t>
  </si>
  <si>
    <t>Nguyễn Tấn Lập</t>
  </si>
  <si>
    <t>5420070511</t>
  </si>
  <si>
    <t>K28-117, Phường Phú Đông, Thành phố Tuy Hòa, Tỉnh Phú Yên</t>
  </si>
  <si>
    <t>Đặng Ngọc Du</t>
  </si>
  <si>
    <t>4520458349</t>
  </si>
  <si>
    <t>11/11/2004</t>
  </si>
  <si>
    <t>K28-117, Xã Triệu Sơn, Huyện Triệu Phong, Tỉnh Quảng Trị</t>
  </si>
  <si>
    <t>Bùi Quốc Đạt</t>
  </si>
  <si>
    <t>5420124844</t>
  </si>
  <si>
    <t>K28-117, Xã Bình Kiến, Thành phố Tuy Hòa, Tỉnh Phú Yên</t>
  </si>
  <si>
    <t>Bùi Duy Tú</t>
  </si>
  <si>
    <t>4520453284</t>
  </si>
  <si>
    <t>K28-117, Xã Triệu Giang, Huyện Triệu Phong, Tỉnh Quảng Trị</t>
  </si>
  <si>
    <t>Hoàng Minh Quân</t>
  </si>
  <si>
    <t>4520520359</t>
  </si>
  <si>
    <t>K28-117, Xã Triệu Tài, Huyện Triệu Phong, Tỉnh Quảng Trị</t>
  </si>
  <si>
    <t>Võ Nhật Trí</t>
  </si>
  <si>
    <t>4520606758</t>
  </si>
  <si>
    <t>K28-117, Xã Hải Quy, Huyện Hải Lăng, Tỉnh Quảng Trị</t>
  </si>
  <si>
    <t>Nguyễn Minh Trí</t>
  </si>
  <si>
    <t>4520634675</t>
  </si>
  <si>
    <t>K28-117, Thị trấn Diên Sanh, Huyện Hải Lăng, Tỉnh Quảng Trị</t>
  </si>
  <si>
    <t>Hồ Văn Anh Quang</t>
  </si>
  <si>
    <t>4520595981</t>
  </si>
  <si>
    <t>K28-117, Xã Hải Chánh, Huyện Hải Lăng, Tỉnh Quảng Trị</t>
  </si>
  <si>
    <t>Lê Phúc Hiếu</t>
  </si>
  <si>
    <t>4520676196</t>
  </si>
  <si>
    <t>K28-117, Xã Hải Trường, Huyện Hải Lăng, Tỉnh Quảng Trị</t>
  </si>
  <si>
    <t>Nguyễn Võ Tuấn Anh</t>
  </si>
  <si>
    <t>4621366938</t>
  </si>
  <si>
    <t>K28-117, Phường Thủy Phương, Thị xã Hương Thủy, Tỉnh Thừa Thiên Huế</t>
  </si>
  <si>
    <t>Trần Như Giang</t>
  </si>
  <si>
    <t>4620803506</t>
  </si>
  <si>
    <t>Phùng Viết Anh Quốc</t>
  </si>
  <si>
    <t>6623911528</t>
  </si>
  <si>
    <t>K28-117, Thị trấn Quảng Phú, Huyện Cư M'gar, Tỉnh Đắk Lắk</t>
  </si>
  <si>
    <t>Bùi Văn Khánh</t>
  </si>
  <si>
    <t>6623910107</t>
  </si>
  <si>
    <t>Lê Ánh Hoàng</t>
  </si>
  <si>
    <t>6623747140</t>
  </si>
  <si>
    <t>K28-117, Xã Ea Kly, Huyện Krông Pắc, Tỉnh Đắk Lắk</t>
  </si>
  <si>
    <t>Nguyễn Minh Hoài</t>
  </si>
  <si>
    <t>6622550820</t>
  </si>
  <si>
    <t>K28-117, Xã Cư Suê, Huyện Cư M'gar, Tỉnh Đắk Lắk</t>
  </si>
  <si>
    <t>Trần Triệu Phú</t>
  </si>
  <si>
    <t>6720839395</t>
  </si>
  <si>
    <t>K28-117, Xã Đức Xuyên, Huyện Krông Nô, Tỉnh Đắk Nông</t>
  </si>
  <si>
    <t>Huỳnh Hữu Phát</t>
  </si>
  <si>
    <t>6720538857</t>
  </si>
  <si>
    <t>K28-117, Xã Đắk Nia, Thành phố Gia Nghĩa, Tỉnh Đắk Nông</t>
  </si>
  <si>
    <t>Lê Hữu Nam</t>
  </si>
  <si>
    <t>4217373897</t>
  </si>
  <si>
    <t>K28-117, Phường Văn Yên, Thành phố Hà Tĩnh, Tỉnh Hà Tĩnh</t>
  </si>
  <si>
    <t>Nguyễn Ngọc Anh Tuấn</t>
  </si>
  <si>
    <t>4217115321</t>
  </si>
  <si>
    <t>K28-117, Phường Nam Hà, Thành phố Hà Tĩnh, Tỉnh Hà Tĩnh</t>
  </si>
  <si>
    <t>Dương Việt Anh</t>
  </si>
  <si>
    <t>4216971823</t>
  </si>
  <si>
    <t>K28-117, Xã Kỳ Thượng, Huyện Kỳ Anh, Tỉnh Hà Tĩnh</t>
  </si>
  <si>
    <t>Nguyễn Gia Bảo</t>
  </si>
  <si>
    <t>4217071169</t>
  </si>
  <si>
    <t>K28-117, Xã Sơn Châu, Huyện Hương Sơn, Tỉnh Hà Tĩnh</t>
  </si>
  <si>
    <t>Nguyễn Thiện Thi</t>
  </si>
  <si>
    <t>5120878295</t>
  </si>
  <si>
    <t>K28-117, Thị trấn Chợ Chùa, Huyện Nghĩa Hành, Tỉnh Quảng Ngãi</t>
  </si>
  <si>
    <t>4217031011</t>
  </si>
  <si>
    <t>K28-117, Xã Kỳ Tân, Huyện Kỳ Anh, Tỉnh Hà Tĩnh</t>
  </si>
  <si>
    <t>Lê Hoàng Nhị Thống</t>
  </si>
  <si>
    <t>5120937108</t>
  </si>
  <si>
    <t>04/04/2004</t>
  </si>
  <si>
    <t>K28-117, Xã Hành Thịnh, Huyện Nghĩa Hành, Tỉnh Quảng Ngãi</t>
  </si>
  <si>
    <t>Phạm Minh Thiện</t>
  </si>
  <si>
    <t>5120833457</t>
  </si>
  <si>
    <t>15/01/2003</t>
  </si>
  <si>
    <t>K28-117, Xã Hành Phước, Huyện Nghĩa Hành, Tỉnh Quảng Ngãi</t>
  </si>
  <si>
    <t>Nguyễn Thanh Hiệu</t>
  </si>
  <si>
    <t>5121102838</t>
  </si>
  <si>
    <t>29/09/2004</t>
  </si>
  <si>
    <t>K28-117, Phường Phổ Quang, Thị xã Đức Phổ, Tỉnh Quảng Ngãi</t>
  </si>
  <si>
    <t>Nguyễn Văn Nhân</t>
  </si>
  <si>
    <t>5121032085</t>
  </si>
  <si>
    <t>K28-117, Xã Đức Lân, Huyện Mộ Đức, Tỉnh Quảng Ngãi</t>
  </si>
  <si>
    <t>Nguyễn Xuân Bảo</t>
  </si>
  <si>
    <t>5220009656</t>
  </si>
  <si>
    <t>K28-117, Phường Nhơn Bình, Thành phố Quy Nhơn, Tỉnh Bình Định</t>
  </si>
  <si>
    <t>Nguyễn Thành Vĩnh</t>
  </si>
  <si>
    <t>5121147518</t>
  </si>
  <si>
    <t>K28-117, Xã Phổ Khánh, Thị xã Đức Phổ, Tỉnh Quảng Ngãi</t>
  </si>
  <si>
    <t>Nguyễn Tùng Lâm</t>
  </si>
  <si>
    <t>5221677646</t>
  </si>
  <si>
    <t>K28-117, Phường Quang Trung, Thành phố Quy Nhơn, Tỉnh Bình Định</t>
  </si>
  <si>
    <t>Trần Minh Phú</t>
  </si>
  <si>
    <t>5220141297</t>
  </si>
  <si>
    <t>K28-117, Phường Trần Quang Diệu, Thành phố Quy Nhơn, Tỉnh Bình Định</t>
  </si>
  <si>
    <t>Huỳnh Minh Nhật</t>
  </si>
  <si>
    <t>5220332825</t>
  </si>
  <si>
    <t>K28-117, Phường Hoài Thanh Tây, Thị xã Hoài Nhơn, Tỉnh Bình Định</t>
  </si>
  <si>
    <t>Lê Hoàng Thoáng</t>
  </si>
  <si>
    <t>5220006484</t>
  </si>
  <si>
    <t>23/03/2003</t>
  </si>
  <si>
    <t>K28-117, Xã Nhơn Lý, Thành phố Quy Nhơn, Tỉnh Bình Định</t>
  </si>
  <si>
    <t>Lê Quang Vinh</t>
  </si>
  <si>
    <t>5220459198</t>
  </si>
  <si>
    <t>K28-117, Xã Ân Tín, Huyện Hoài Ân, Tỉnh Bình Định</t>
  </si>
  <si>
    <t>5220297582</t>
  </si>
  <si>
    <t>14/07/2004</t>
  </si>
  <si>
    <t>K28-117, Phường Hoài Xuân, Thị xã Hoài Nhơn, Tỉnh Bình Định</t>
  </si>
  <si>
    <t>Sử Thành Nghiệp</t>
  </si>
  <si>
    <t>5220500316</t>
  </si>
  <si>
    <t>02/08/2004</t>
  </si>
  <si>
    <t>Bùi Long Tấn</t>
  </si>
  <si>
    <t>5220543594</t>
  </si>
  <si>
    <t>Nguyễn Xuân Phú</t>
  </si>
  <si>
    <t>4217009725</t>
  </si>
  <si>
    <t>K28-117, Xã Cổ Đạm, Huyện Nghi Xuân, Tỉnh Hà Tĩnh</t>
  </si>
  <si>
    <t>Trần Quốc Duy</t>
  </si>
  <si>
    <t>5220503271</t>
  </si>
  <si>
    <t>K28-117, Xã Ân Phong, Huyện Hoài Ân, Tỉnh Bình Định</t>
  </si>
  <si>
    <t>Trịnh Đình Anh Tuân</t>
  </si>
  <si>
    <t>4017775943</t>
  </si>
  <si>
    <t>K28-117, Phường Hưng Dũng, Thành phố Vinh, Tỉnh Nghệ An</t>
  </si>
  <si>
    <t>Lê Nguyễn Hậu</t>
  </si>
  <si>
    <t>4420721820</t>
  </si>
  <si>
    <t>K28-117, Xã Hồng Thủy, Huyện Lệ Thủy, Tỉnh Quảng Bình</t>
  </si>
  <si>
    <t>Đậu Văn Bách</t>
  </si>
  <si>
    <t>4018322500</t>
  </si>
  <si>
    <t>K28-117, Thị trấn Thanh Chương, Huyện Thanh Chương, Tỉnh Nghệ An</t>
  </si>
  <si>
    <t>Trịnh Văn Giáp</t>
  </si>
  <si>
    <t>4018322503</t>
  </si>
  <si>
    <t>Phạm Xuân Nguyên</t>
  </si>
  <si>
    <t>4420726536</t>
  </si>
  <si>
    <t>K28-117, Xã Phong Thủy, Huyện Lệ Thủy, Tỉnh Quảng Bình</t>
  </si>
  <si>
    <t>Phạm Viết Thành Đạt</t>
  </si>
  <si>
    <t>4420928508</t>
  </si>
  <si>
    <t>K28-117, Xã An Thủy, Huyện Lệ Thủy, Tỉnh Quảng Bình</t>
  </si>
  <si>
    <t>Trần Đức Ngọc</t>
  </si>
  <si>
    <t>4420718500</t>
  </si>
  <si>
    <t>K28-117, Xã Xuân Thủy, Huyện Lệ Thủy, Tỉnh Quảng Bình</t>
  </si>
  <si>
    <t>Trần Văn Vũ Duy</t>
  </si>
  <si>
    <t>4420712416</t>
  </si>
  <si>
    <t>K28-117, Xã Lộc Thủy, Huyện Lệ Thủy, Tỉnh Quảng Bình</t>
  </si>
  <si>
    <t>Nguyễn Văn Được</t>
  </si>
  <si>
    <t>6821864010</t>
  </si>
  <si>
    <t>K28-117, Xã Đan Phượng, Huyện Lâm Hà, Tỉnh Lâm Đồng</t>
  </si>
  <si>
    <t>Hoàng Tuấn Dũng</t>
  </si>
  <si>
    <t>4520037939</t>
  </si>
  <si>
    <t>K28-117, Phường 1, Thành phố Đông Hà, Tỉnh Quảng Trị</t>
  </si>
  <si>
    <t>Nguyễn Đức Tây</t>
  </si>
  <si>
    <t>4820940709</t>
  </si>
  <si>
    <t>K28-117, Xã Hòa Nhơn, Huyện Hòa Vang, Thành phố Đà Nẵng</t>
  </si>
  <si>
    <t>Phan Thanh Hiếu</t>
  </si>
  <si>
    <t>4820962945</t>
  </si>
  <si>
    <t>30/06/2004</t>
  </si>
  <si>
    <t>Nguyễn Đức Minh Huy</t>
  </si>
  <si>
    <t>4821063025</t>
  </si>
  <si>
    <t>K28-117, Xã Hòa Châu, Huyện Hòa Vang, Thành phố Đà Nẵng</t>
  </si>
  <si>
    <t>Trần Bá Mỹ</t>
  </si>
  <si>
    <t>4821063026</t>
  </si>
  <si>
    <t>Trần Nguyễn Thiên Trí</t>
  </si>
  <si>
    <t>4920060209</t>
  </si>
  <si>
    <t>K28-117, Phường An Sơn, Thành phố Tam Kỳ, Tỉnh Quảng Nam</t>
  </si>
  <si>
    <t>Lê Viết Chinh</t>
  </si>
  <si>
    <t>4921676186</t>
  </si>
  <si>
    <t>26/07/2004</t>
  </si>
  <si>
    <t>K28-117, Phường Tân Thạnh, Thành phố Tam Kỳ, Tỉnh Quảng Nam</t>
  </si>
  <si>
    <t>Đoàn Anh Nhật Trí</t>
  </si>
  <si>
    <t>4920109636</t>
  </si>
  <si>
    <t>K28-117, Phường Cẩm An, Thành phố Hội An, Tỉnh Quảng Nam</t>
  </si>
  <si>
    <t>Tôn Thất Vạn Thiện</t>
  </si>
  <si>
    <t>4920119484</t>
  </si>
  <si>
    <t>K28-117, Phường Tân An, Thành phố Hội An, Tỉnh Quảng Nam</t>
  </si>
  <si>
    <t>Huỳnh Đức Huy</t>
  </si>
  <si>
    <t>4920349130</t>
  </si>
  <si>
    <t>K28-117, Thị Trấn Ái Nghĩa, Huyện Đại Lộc, Tỉnh Quảng Nam</t>
  </si>
  <si>
    <t>Nguyễn Nhật Tuấn Huy</t>
  </si>
  <si>
    <t>4920126112</t>
  </si>
  <si>
    <t>K28-117, Xã Cẩm Hà, Thành phố Hội An, Tỉnh Quảng Nam</t>
  </si>
  <si>
    <t>Phạm Quang Vinh</t>
  </si>
  <si>
    <t>4920330047</t>
  </si>
  <si>
    <t>Ngô Quốc Huy</t>
  </si>
  <si>
    <t>4920284640</t>
  </si>
  <si>
    <t>03/07/2004</t>
  </si>
  <si>
    <t>Trương Minh Thái</t>
  </si>
  <si>
    <t>4920411151</t>
  </si>
  <si>
    <t>K28-117, Xã Đại Nghĩa, Huyện Đại Lộc, Tỉnh Quảng Nam</t>
  </si>
  <si>
    <t>Nguyễn Văn Hoàng</t>
  </si>
  <si>
    <t>4920247312</t>
  </si>
  <si>
    <t>Trần Công Hiếu</t>
  </si>
  <si>
    <t>4920283750</t>
  </si>
  <si>
    <t>K28-117, Xã Đại Hòa, Huyện Đại Lộc, Tỉnh Quảng Nam</t>
  </si>
  <si>
    <t>Trần Đình Nghĩa</t>
  </si>
  <si>
    <t>4920365455</t>
  </si>
  <si>
    <t>20/07/2004</t>
  </si>
  <si>
    <t>K28-117, Xã Đại Phong, Huyện Đại Lộc, Tỉnh Quảng Nam</t>
  </si>
  <si>
    <t>Lê Quốc Huy</t>
  </si>
  <si>
    <t>4921567087</t>
  </si>
  <si>
    <t>K28-117, Xã Điện Thắng Bắc, Thị xã Điện Bàn, Tỉnh Quảng Nam</t>
  </si>
  <si>
    <t>Hồ Công Hoàng Long</t>
  </si>
  <si>
    <t>4921580070</t>
  </si>
  <si>
    <t>K28-117, Xã Điện Tiến, Thị xã Điện Bàn, Tỉnh Quảng Nam</t>
  </si>
  <si>
    <t>Đặng Lê Hải Sơn</t>
  </si>
  <si>
    <t>4920472395</t>
  </si>
  <si>
    <t>K28-117, Xã Điện Thắng Nam, Thị xã Điện Bàn, Tỉnh Quảng Nam</t>
  </si>
  <si>
    <t>Nguyễn Văn Hoàng Tâm</t>
  </si>
  <si>
    <t>4920479851</t>
  </si>
  <si>
    <t>K28-117, Xã Điện Thắng Trung, Thị xã Điện Bàn, Tỉnh Quảng Nam</t>
  </si>
  <si>
    <t>Nguyễn Thành Trung</t>
  </si>
  <si>
    <t>4920580096</t>
  </si>
  <si>
    <t>K28-117, Phường Điện Ngọc, Thị xã Điện Bàn, Tỉnh Quảng Nam</t>
  </si>
  <si>
    <t>4920540868</t>
  </si>
  <si>
    <t>Lê Tấn Đông Triều</t>
  </si>
  <si>
    <t>4921595379</t>
  </si>
  <si>
    <t>K28-117, Phường Điện Nam Trung, Thị xã Điện Bàn, Tỉnh Quảng Nam</t>
  </si>
  <si>
    <t>Ngô Hùng Vĩ</t>
  </si>
  <si>
    <t>4920605825</t>
  </si>
  <si>
    <t>K28-117, Xã Điện Hồng, Thị xã Điện Bàn, Tỉnh Quảng Nam</t>
  </si>
  <si>
    <t>Trần Công Hậu</t>
  </si>
  <si>
    <t>4921577289</t>
  </si>
  <si>
    <t>24/08/2004</t>
  </si>
  <si>
    <t>K28-117, Xã Điện Quang, Thị xã Điện Bàn, Tỉnh Quảng Nam</t>
  </si>
  <si>
    <t>Thái Văn Quốc</t>
  </si>
  <si>
    <t>4920415784</t>
  </si>
  <si>
    <t>Phạm Văn Chí Hoàng</t>
  </si>
  <si>
    <t>4920425708</t>
  </si>
  <si>
    <t>K28-117, Xã Điện Trung, Thị xã Điện Bàn, Tỉnh Quảng Nam</t>
  </si>
  <si>
    <t>Lê Nguyễn Quang Huy</t>
  </si>
  <si>
    <t>4921577283</t>
  </si>
  <si>
    <t>Nguyễn Hữu Duy Khải</t>
  </si>
  <si>
    <t>4920553017</t>
  </si>
  <si>
    <t>K28-117, Xã Điện Phương, Thị xã Điện Bàn, Tỉnh Quảng Nam</t>
  </si>
  <si>
    <t>Đỗ Bá Huy</t>
  </si>
  <si>
    <t>4920433381</t>
  </si>
  <si>
    <t>Nguyễn Thành Bình An</t>
  </si>
  <si>
    <t>4920657950</t>
  </si>
  <si>
    <t>K28-117, Thị trấn Nam Phước, Huyện Duy Xuyên, Tỉnh Quảng Nam</t>
  </si>
  <si>
    <t>Trịnh Hồ Tiến Đạt</t>
  </si>
  <si>
    <t>4920646797</t>
  </si>
  <si>
    <t>Trần Công Hiến</t>
  </si>
  <si>
    <t>4921046403</t>
  </si>
  <si>
    <t>K28-117, Xã Bình Đào, Huyện Thăng Bình, Tỉnh Quảng Nam</t>
  </si>
  <si>
    <t>Lê Anh Đức</t>
  </si>
  <si>
    <t>4921553263</t>
  </si>
  <si>
    <t>K28-117, Xã Bình Phục, Huyện Thăng Bình, Tỉnh Quảng Nam</t>
  </si>
  <si>
    <t>Hồ Văn Phát</t>
  </si>
  <si>
    <t>4920962471</t>
  </si>
  <si>
    <t>29/04/2004</t>
  </si>
  <si>
    <t>K28-117, Xã Bình Phú, Huyện Thăng Bình, Tỉnh Quảng Nam</t>
  </si>
  <si>
    <t>Nguyễn Trường Vũ</t>
  </si>
  <si>
    <t>4921085431</t>
  </si>
  <si>
    <t>05/02/2004</t>
  </si>
  <si>
    <t>K28-117, Xã Bình Trị, Huyện Thăng Bình, Tỉnh Quảng Nam</t>
  </si>
  <si>
    <t>Nguyễn Thanh Hải</t>
  </si>
  <si>
    <t>4921728335</t>
  </si>
  <si>
    <t>K28-117, Xã Bình Nam, Huyện Thăng Bình, Tỉnh Quảng Nam</t>
  </si>
  <si>
    <t>Dương Hồng Anh</t>
  </si>
  <si>
    <t>4920998052</t>
  </si>
  <si>
    <t>K28-117, Xã Bình Tú, Huyện Thăng Bình, Tỉnh Quảng Nam</t>
  </si>
  <si>
    <t>Nguyễn Xuân Luân</t>
  </si>
  <si>
    <t>4921381705</t>
  </si>
  <si>
    <t>16/12/2004</t>
  </si>
  <si>
    <t>K28-117, Xã Tam Thạnh, Huyện Núi Thành, Tỉnh Quảng Nam</t>
  </si>
  <si>
    <t>Võ Văn Ninh</t>
  </si>
  <si>
    <t>4921362730</t>
  </si>
  <si>
    <t>K28-117, Xã Tam Xuân II, Huyện Núi Thành, Tỉnh Quảng Nam</t>
  </si>
  <si>
    <t>Đỗ Giang Tây</t>
  </si>
  <si>
    <t>4921381226</t>
  </si>
  <si>
    <t>K28-117, Xã Tam Quang, Huyện Núi Thành, Tỉnh Quảng Nam</t>
  </si>
  <si>
    <t>Trương Tiểu Long</t>
  </si>
  <si>
    <t>4921305992</t>
  </si>
  <si>
    <t>Nguyễn Nhật Huy</t>
  </si>
  <si>
    <t>4921362412</t>
  </si>
  <si>
    <t>Nguyễn Thanh Đạt</t>
  </si>
  <si>
    <t>4921669925</t>
  </si>
  <si>
    <t>Nguyễn Hồng Vỹ</t>
  </si>
  <si>
    <t>4921394722</t>
  </si>
  <si>
    <t>K28-117, Xã Tam Nghĩa, Huyện Núi Thành, Tỉnh Quảng Nam</t>
  </si>
  <si>
    <t>4921308662</t>
  </si>
  <si>
    <t>Nguyễn Phạm Hoàng Phát</t>
  </si>
  <si>
    <t>4921465697</t>
  </si>
  <si>
    <t>K28-117, Xã Tam Thái, Huyện Phú Ninh, Tỉnh Quảng Nam</t>
  </si>
  <si>
    <t>Phạm Ngọc Kỷ</t>
  </si>
  <si>
    <t>4921467928</t>
  </si>
  <si>
    <t>K28-117, Xã Tam Thành, Huyện Phú Ninh, Tỉnh Quảng Nam</t>
  </si>
  <si>
    <t>Nguyễn Thanh Tráng</t>
  </si>
  <si>
    <t>4921449761</t>
  </si>
  <si>
    <t>K28-117, Xã Tam Dân, Huyện Phú Ninh, Tỉnh Quảng Nam</t>
  </si>
  <si>
    <t>Nguyễn Đình Kỳ</t>
  </si>
  <si>
    <t>4921455133</t>
  </si>
  <si>
    <t>Trần Minh Thời</t>
  </si>
  <si>
    <t>4921513266</t>
  </si>
  <si>
    <t>K28-117, Xã Ninh Phước, Huyện Nông Sơn, Tỉnh Quảng Nam</t>
  </si>
  <si>
    <t>Nguyễn Nhật Hoàng</t>
  </si>
  <si>
    <t>4921435623</t>
  </si>
  <si>
    <t>K28-117, Xã Tam Lãnh, Huyện Phú Ninh, Tỉnh Quảng Nam</t>
  </si>
  <si>
    <t>Lê Tôn Minh</t>
  </si>
  <si>
    <t>5120200094</t>
  </si>
  <si>
    <t>K28-117, Phường Nghĩa Lộ, Thành phố Quảng Ngãi, Tỉnh Quảng Ngãi</t>
  </si>
  <si>
    <t>Lê Chí Hiệp</t>
  </si>
  <si>
    <t>5120135495</t>
  </si>
  <si>
    <t>K28-117, Phường Nghĩa Chánh, Thành phố Quảng Ngãi, Tỉnh Quảng Ngãi</t>
  </si>
  <si>
    <t>Bùi Đào Duy Cường</t>
  </si>
  <si>
    <t>5120192104</t>
  </si>
  <si>
    <t>Nguyễn Anh Chí</t>
  </si>
  <si>
    <t>5120173879</t>
  </si>
  <si>
    <t>Nguyễn Minh Hữu</t>
  </si>
  <si>
    <t>5120137291</t>
  </si>
  <si>
    <t>K28-117, Phường Trương Quang Trọng, Thành phố Quảng Ngãi, Tỉnh Quảng Ngãi</t>
  </si>
  <si>
    <t>Bùi Vạn Thiên Tân</t>
  </si>
  <si>
    <t>5121594799</t>
  </si>
  <si>
    <t>23/06/2004</t>
  </si>
  <si>
    <t>K28-117, Xã Nghĩa Dõng, Thành phố Quảng Ngãi, Tỉnh Quảng Ngãi</t>
  </si>
  <si>
    <t>Võ Nguyễn Trung Đắc</t>
  </si>
  <si>
    <t>5120113005</t>
  </si>
  <si>
    <t>K28-117, Xã Tịnh Long, Thành phố Quảng Ngãi, Tỉnh Quảng Ngãi</t>
  </si>
  <si>
    <t>Lê Phạm Khắc Huy</t>
  </si>
  <si>
    <t>5120018644</t>
  </si>
  <si>
    <t>K28-117, Xã Tịnh Kỳ, Thành phố Quảng Ngãi, Tỉnh Quảng Ngãi</t>
  </si>
  <si>
    <t>Lê Đức Tài</t>
  </si>
  <si>
    <t>5121706910</t>
  </si>
  <si>
    <t>22/12/2004</t>
  </si>
  <si>
    <t>K28-117, Xã Bình Hải, Huyện Bình Sơn, Tỉnh Quảng Ngãi</t>
  </si>
  <si>
    <t>Võ Quốc Triều</t>
  </si>
  <si>
    <t>5120105868</t>
  </si>
  <si>
    <t>K28-117, Xã Nghĩa An, Thành phố Quảng Ngãi, Tỉnh Quảng Ngãi</t>
  </si>
  <si>
    <t>Nguyễn Thành Duy</t>
  </si>
  <si>
    <t>5120373191</t>
  </si>
  <si>
    <t>K28-117, Xã Bình Thanh, Huyện Bình Sơn, Tỉnh Quảng Ngãi</t>
  </si>
  <si>
    <t>5120332079</t>
  </si>
  <si>
    <t>K28-117, Xã Bình Phước, Huyện Bình Sơn, Tỉnh Quảng Ngãi</t>
  </si>
  <si>
    <t>Phạm Thành Long</t>
  </si>
  <si>
    <t>5120541125</t>
  </si>
  <si>
    <t>K28-117, Xã Tịnh Trà, Huyện Sơn Tịnh, Tỉnh Quảng Ngãi</t>
  </si>
  <si>
    <t>Phan Đình Duy</t>
  </si>
  <si>
    <t>5121483833</t>
  </si>
  <si>
    <t>K28-117, Xã Tịnh Thọ, Huyện Sơn Tịnh, Tỉnh Quảng Ngãi</t>
  </si>
  <si>
    <t>Nguyễn Trần Bảo Phúc</t>
  </si>
  <si>
    <t>5120547819</t>
  </si>
  <si>
    <t>K28-117, Xã Tịnh Bình, Huyện Sơn Tịnh, Tỉnh Quảng Ngãi</t>
  </si>
  <si>
    <t>Nguyễn Kim Bách</t>
  </si>
  <si>
    <t>5120485752</t>
  </si>
  <si>
    <t>27/06/2004</t>
  </si>
  <si>
    <t>Huỳnh Nguyễn Công Hân</t>
  </si>
  <si>
    <t>5120510374</t>
  </si>
  <si>
    <t>06/09/2004</t>
  </si>
  <si>
    <t>K28-117, Xã Tịnh Đông, Huyện Sơn Tịnh, Tỉnh Quảng Ngãi</t>
  </si>
  <si>
    <t>Trần Quốc Bảo</t>
  </si>
  <si>
    <t>5120521654</t>
  </si>
  <si>
    <t>Nguyễn Khải Hoàng Ân</t>
  </si>
  <si>
    <t>5121529437</t>
  </si>
  <si>
    <t>K28-117, Thị trấn Sông Vệ, Huyện Tư Nghĩa, Tỉnh Quảng Ngãi</t>
  </si>
  <si>
    <t>Lê Hoài Vũ</t>
  </si>
  <si>
    <t>5120675047</t>
  </si>
  <si>
    <t>K28-117, Thị trấn La Hà, Huyện Tư Nghĩa, Tỉnh Quảng Ngãi</t>
  </si>
  <si>
    <t>Nguyễn Tấn Phát</t>
  </si>
  <si>
    <t>5121529117</t>
  </si>
  <si>
    <t>23/09/2003</t>
  </si>
  <si>
    <t>K28-117, Xã Nghĩa Thương, Huyện Tư Nghĩa, Tỉnh Quảng Ngãi</t>
  </si>
  <si>
    <t>Mai Phước Thịnh</t>
  </si>
  <si>
    <t>5120014804</t>
  </si>
  <si>
    <t>K28-117, Xã Nghĩa Lâm, Huyện Tư Nghĩa, Tỉnh Quảng Ngãi</t>
  </si>
  <si>
    <t>Trần Đăng Khoa</t>
  </si>
  <si>
    <t>5120625457</t>
  </si>
  <si>
    <t>K28-117, Xã Nghĩa Trung, Huyện Tư Nghĩa, Tỉnh Quảng Ngãi</t>
  </si>
  <si>
    <t>Vũ Quang Tín</t>
  </si>
  <si>
    <t>5121355999</t>
  </si>
  <si>
    <t>Nguyễn Quang Phong</t>
  </si>
  <si>
    <t>4520331340</t>
  </si>
  <si>
    <t>28/03/2003</t>
  </si>
  <si>
    <t>K28-117, Xã Gio Mai, Huyện Gio Linh, Tỉnh Quảng Trị</t>
  </si>
  <si>
    <t>Hồ Song Văn</t>
  </si>
  <si>
    <t>4520346343</t>
  </si>
  <si>
    <t>04/01/2004</t>
  </si>
  <si>
    <t>K28-117, Thị trấn Cửa Việt, Huyện Gio Linh, Tỉnh Quảng Trị</t>
  </si>
  <si>
    <t>Nguyễn Văn Tuân</t>
  </si>
  <si>
    <t>4621110649</t>
  </si>
  <si>
    <t>K28-117, Xã Lộc An, Huyện Phú Lộc, Tỉnh Thừa Thiên Huế</t>
  </si>
  <si>
    <t>Võ Hồng Quân</t>
  </si>
  <si>
    <t>4520462903</t>
  </si>
  <si>
    <t>K28-117, Xã Triệu An, Huyện Triệu Phong, Tỉnh Quảng Trị</t>
  </si>
  <si>
    <t>Nguyễn Thiện Nhân</t>
  </si>
  <si>
    <t>4820151781</t>
  </si>
  <si>
    <t>13/06/2004</t>
  </si>
  <si>
    <t>K28-117, Phường Hòa Khánh Nam, Quận Liên Chiểu, Thành phố Đà Nẵng</t>
  </si>
  <si>
    <t>Nguyễn Võ Duy Hiếu</t>
  </si>
  <si>
    <t>4621239566</t>
  </si>
  <si>
    <t>K28-117, Xã Lộc Thủy, Huyện Phú Lộc, Tỉnh Thừa Thiên Huế</t>
  </si>
  <si>
    <t>4820206679</t>
  </si>
  <si>
    <t>K28-117, Phường Tam Thuận, Quận Thanh Khê, Thành phố Đà Nẵng</t>
  </si>
  <si>
    <t>Nguyễn Thành Nghĩa</t>
  </si>
  <si>
    <t>4820087458</t>
  </si>
  <si>
    <t>K28-117, Phường Hòa Minh, Quận Liên Chiểu, Thành phố Đà Nẵng</t>
  </si>
  <si>
    <t>Hoàng Hữu Quang</t>
  </si>
  <si>
    <t>4820190185</t>
  </si>
  <si>
    <t>K28-117, Phường Tân Chính, Quận Thanh Khê, Thành phố Đà Nẵng</t>
  </si>
  <si>
    <t>Nguyễn Anh Mỹ</t>
  </si>
  <si>
    <t>4821139124</t>
  </si>
  <si>
    <t>K28-117, Phường Thanh Khê Tây, Quận Thanh Khê, Thành phố Đà Nẵng</t>
  </si>
  <si>
    <t>Nguyễn Đình Toàn</t>
  </si>
  <si>
    <t>4820317781</t>
  </si>
  <si>
    <t>09/09/2004</t>
  </si>
  <si>
    <t>K28-117, Phường An Khê, Quận Thanh Khê, Thành phố Đà Nẵng</t>
  </si>
  <si>
    <t>Phạm Công Trung</t>
  </si>
  <si>
    <t>4821160229</t>
  </si>
  <si>
    <t>K28-117, Phường Thạc Gián, Quận Thanh Khê, Thành phố Đà Nẵng</t>
  </si>
  <si>
    <t>Trần Hải Hoàng</t>
  </si>
  <si>
    <t>4821165027</t>
  </si>
  <si>
    <t>K28-117, Phường Nại Hiên Đông, Quận Sơn Trà, Thành phố Đà Nẵng</t>
  </si>
  <si>
    <t>Nguyễn Phúc Quý Thịnh</t>
  </si>
  <si>
    <t>4820890186</t>
  </si>
  <si>
    <t>K28-117, Phường Hòa Cường Bắc, Quận Hải Châu, Thành phố Đà Nẵng</t>
  </si>
  <si>
    <t>Nguyễn Thanh Tùng</t>
  </si>
  <si>
    <t>4820589049</t>
  </si>
  <si>
    <t>Trần Hoàng Thiện Khôi</t>
  </si>
  <si>
    <t>4820631920</t>
  </si>
  <si>
    <t>Đàm Trọng Tuấn Kiệt</t>
  </si>
  <si>
    <t>4820629440</t>
  </si>
  <si>
    <t>11/01/2004</t>
  </si>
  <si>
    <t>K28-117, Phường An Hải Bắc, Quận Sơn Trà, Thành phố Đà Nẵng</t>
  </si>
  <si>
    <t>Võ Thế Long</t>
  </si>
  <si>
    <t>4821086087</t>
  </si>
  <si>
    <t>K28-117, Phường Mân Thái, Quận Sơn Trà, Thành phố Đà Nẵng</t>
  </si>
  <si>
    <t>Nguyễn Văn Thoản</t>
  </si>
  <si>
    <t>4820899710</t>
  </si>
  <si>
    <t>K28-117, Phường Khuê Trung, Quận Cẩm Lệ, Thành phố Đà Nẵng</t>
  </si>
  <si>
    <t>Phan Công Thành</t>
  </si>
  <si>
    <t>4821165050</t>
  </si>
  <si>
    <t>25/10/2004</t>
  </si>
  <si>
    <t>K28-117, Phường Khuê Mỹ, Quận Ngũ Hành Sơn, Thành phố Đà Nẵng</t>
  </si>
  <si>
    <t>Đoàn Đức Kiệt</t>
  </si>
  <si>
    <t>4820817524</t>
  </si>
  <si>
    <t>K28-117, Phường Hòa Thọ Đông, Quận Cẩm Lệ, Thành phố Đà Nẵng</t>
  </si>
  <si>
    <t>Phan Văn Nhật Tú</t>
  </si>
  <si>
    <t>4820834053</t>
  </si>
  <si>
    <t>K28-117, Phường Hòa Thọ Tây, Quận Cẩm Lệ, Thành phố Đà Nẵng</t>
  </si>
  <si>
    <t>Phạm Phú Quý</t>
  </si>
  <si>
    <t>4820810506</t>
  </si>
  <si>
    <t>K28-117, Phường Hòa Xuân, Quận Cẩm Lệ, Thành phố Đà Nẵng</t>
  </si>
  <si>
    <t>Lê Hoàng Long</t>
  </si>
  <si>
    <t>4820823295</t>
  </si>
  <si>
    <t>Nguyễn Thông Thái Long</t>
  </si>
  <si>
    <t>4821047814</t>
  </si>
  <si>
    <t>K28-117, Xã Hòa Sơn, Huyện Hòa Vang, Thành phố Đà Nẵng</t>
  </si>
  <si>
    <t>Nguyễn Phúc Gia Duy</t>
  </si>
  <si>
    <t>4820862878</t>
  </si>
  <si>
    <t>29/08/2003</t>
  </si>
  <si>
    <t>Trần Văn Khang</t>
  </si>
  <si>
    <t>5420684792</t>
  </si>
  <si>
    <t>K28-117, Xã Hòa Hội, Huyện Phú Hòa, Tỉnh Phú Yên</t>
  </si>
  <si>
    <t>Võ Thanh Nhã</t>
  </si>
  <si>
    <t>5420495484</t>
  </si>
  <si>
    <t>K28-117, Thị trấn Củng Sơn, Huyện Sơn Hòa, Tỉnh Phú Yên</t>
  </si>
  <si>
    <t>Võ Luân Dũ</t>
  </si>
  <si>
    <t>5420860234</t>
  </si>
  <si>
    <t>K28-117, Phường Hòa Hiệp Bắc, Thị xã Đông Hòa, Tỉnh Phú Yên</t>
  </si>
  <si>
    <t>Huỳnh Quốc Vịnh</t>
  </si>
  <si>
    <t>5420760681</t>
  </si>
  <si>
    <t>K28-117, Xã Hòa Định Tây, Huyện Phú Hòa, Tỉnh Phú Yên</t>
  </si>
  <si>
    <t>Nguyễn Huỳnh Nguyên Phú</t>
  </si>
  <si>
    <t>5620440186</t>
  </si>
  <si>
    <t>10/09/2004</t>
  </si>
  <si>
    <t>K28-117, Phường Cam Phú, Thành phố Cam Ranh, Tỉnh Khánh Hòa</t>
  </si>
  <si>
    <t>Nguyễn Duy Linh</t>
  </si>
  <si>
    <t>5420890706</t>
  </si>
  <si>
    <t>K28-117, Xã Hòa Tâm, Thị xã Đông Hòa, Tỉnh Phú Yên</t>
  </si>
  <si>
    <t>Châu Ngọc Tuấn</t>
  </si>
  <si>
    <t>6221038633</t>
  </si>
  <si>
    <t>K28-117, Xã Đắk Cấm, Thành phố Kon Tum, Tỉnh Kon Tum</t>
  </si>
  <si>
    <t>Lê Việt Hoàng</t>
  </si>
  <si>
    <t>5620614351</t>
  </si>
  <si>
    <t>K28-117, Xã Cam Thành Bắc, Huyện Cam Lâm, Tỉnh Khánh Hòa</t>
  </si>
  <si>
    <t>Ngô Nhật Trường</t>
  </si>
  <si>
    <t>6421515354</t>
  </si>
  <si>
    <t>K28-117, Phường Ia Kring, Thành phố Pleiku, Tỉnh Gia Lai</t>
  </si>
  <si>
    <t>Lê Quốc Bảo</t>
  </si>
  <si>
    <t>6221219392</t>
  </si>
  <si>
    <t>K28-117, Xã Kon Đào, Huyện Đắk Tô, Tỉnh Kon Tum</t>
  </si>
  <si>
    <t>Lê Trung Nguyên</t>
  </si>
  <si>
    <t>6421452950</t>
  </si>
  <si>
    <t>K28-117, Phường Thống Nhất, Thành phố Pleiku, Tỉnh Gia Lai</t>
  </si>
  <si>
    <t>Nguyễn Minh Trung</t>
  </si>
  <si>
    <t>6421497778</t>
  </si>
  <si>
    <t>K28-117, Phường Hoa Lư, Thành phố Pleiku, Tỉnh Gia Lai</t>
  </si>
  <si>
    <t>Nguyễn Văn Đại</t>
  </si>
  <si>
    <t>6421630794</t>
  </si>
  <si>
    <t>20/10/2003</t>
  </si>
  <si>
    <t>K28-117, Phường Tây Sơn, Thị xã An Khê, Tỉnh Gia Lai</t>
  </si>
  <si>
    <t>Trần Tuấn Nguyên</t>
  </si>
  <si>
    <t>6421414781</t>
  </si>
  <si>
    <t>K28-117, Xã Diên Phú, Thành phố Pleiku, Tỉnh Gia Lai</t>
  </si>
  <si>
    <t>Nguyễn Dương Nhất Quang</t>
  </si>
  <si>
    <t>6423085954</t>
  </si>
  <si>
    <t>K28-117, Xã Hải Yang, Huyện Đak Đoa, Tỉnh Gia Lai</t>
  </si>
  <si>
    <t>6421617998</t>
  </si>
  <si>
    <t>K28-117, Xã Tú An, Thị xã An Khê, Tỉnh Gia Lai</t>
  </si>
  <si>
    <t>Rơ Châm Wiệt</t>
  </si>
  <si>
    <t>6421990802</t>
  </si>
  <si>
    <t>K28-117, Xã Ia Sao, Huyện Ia Grai, Tỉnh Gia Lai</t>
  </si>
  <si>
    <t>Rơ Châm Quyết</t>
  </si>
  <si>
    <t>6421987612</t>
  </si>
  <si>
    <t>Trần Đức An</t>
  </si>
  <si>
    <t>6423179421</t>
  </si>
  <si>
    <t>02/12/2004</t>
  </si>
  <si>
    <t>K28-117, Xã Ia Tô, Huyện Ia Grai, Tỉnh Gia Lai</t>
  </si>
  <si>
    <t>Phạm Thành Chung</t>
  </si>
  <si>
    <t>6421922981</t>
  </si>
  <si>
    <t>K28-117, Xã Ia Khai, Huyện Ia Grai, Tỉnh Gia Lai</t>
  </si>
  <si>
    <t>Nguyễn Minh Tuấn</t>
  </si>
  <si>
    <t>6422401193</t>
  </si>
  <si>
    <t>K28-117, Xã Ia HLốp, Huyện Chư Sê, Tỉnh Gia Lai</t>
  </si>
  <si>
    <t>Lê Quốc Hùng</t>
  </si>
  <si>
    <t>6422388837</t>
  </si>
  <si>
    <t>K28-117, Xã Ia Glai, Huyện Chư Sê, Tỉnh Gia Lai</t>
  </si>
  <si>
    <t>Phạm Minh Trung</t>
  </si>
  <si>
    <t>6623723368</t>
  </si>
  <si>
    <t>K28-117, Phường Tân Lập, Thành phố Buôn Ma Thuột, Tỉnh Đắk Lắk</t>
  </si>
  <si>
    <t>Phạm Công Quý</t>
  </si>
  <si>
    <t>6422599007</t>
  </si>
  <si>
    <t>K28-117, Thị trấn Phú Thiện, Huyện Phú Thiện, Tỉnh Gia Lai</t>
  </si>
  <si>
    <t>Nguyễn Đình Nguyên</t>
  </si>
  <si>
    <t>6624195103</t>
  </si>
  <si>
    <t>K28-117, Xã Cư Dliê M'nông, Huyện Cư M'gar, Tỉnh Đắk Lắk</t>
  </si>
  <si>
    <t>Đặng Hồ Quốc Anh</t>
  </si>
  <si>
    <t>6622211816</t>
  </si>
  <si>
    <t>K28-117, Phường Thiện An, Thị Xã Buôn Hồ, Tỉnh Đắk Lắk</t>
  </si>
  <si>
    <t>Huỳnh Công Thành</t>
  </si>
  <si>
    <t>4920803184</t>
  </si>
  <si>
    <t>K28-117, Xã Quế Xuân 2, Huyện Quế Sơn, Tỉnh Quảng Nam</t>
  </si>
  <si>
    <t>Trịnh Việt Lào</t>
  </si>
  <si>
    <t>4920332448</t>
  </si>
  <si>
    <t>K28-117, Xã Đại Quang, Huyện Đại Lộc, Tỉnh Quảng Nam</t>
  </si>
  <si>
    <t>Hoàng Ngọc Châu Long</t>
  </si>
  <si>
    <t>6623771414</t>
  </si>
  <si>
    <t>K28-117, Xã Phú Lộc, Huyện Krông Năng, Tỉnh Đắk Lắk</t>
  </si>
  <si>
    <t>Đỗ Xuân Quân</t>
  </si>
  <si>
    <t>5420406865</t>
  </si>
  <si>
    <t>K28-117, Xã An Hòa Hải, Huyện Tuy An, Tỉnh Phú Yên</t>
  </si>
  <si>
    <t>Ngô Sĩ Tích</t>
  </si>
  <si>
    <t>6821288542</t>
  </si>
  <si>
    <t>K28-117, Phường 12, Thành phố Đà Lạt, Tỉnh Lâm Đồng</t>
  </si>
  <si>
    <t>Vi Cát Tường</t>
  </si>
  <si>
    <t>6720691051</t>
  </si>
  <si>
    <t>K28-117, Xã Ea Pô, Huyện Cư Jút, Tỉnh Đắk Nông</t>
  </si>
  <si>
    <t>Nguyễn Tuấn Kiệt</t>
  </si>
  <si>
    <t>5220476444</t>
  </si>
  <si>
    <t>K28-117, Xã Ân Hữu, Huyện Hoài Ân, Tỉnh Bình Định</t>
  </si>
  <si>
    <t>Nguyễn Viết Vượt</t>
  </si>
  <si>
    <t>5220056786</t>
  </si>
  <si>
    <t>K28-117, Phường Nhơn Phú, Thành phố Quy Nhơn, Tỉnh Bình Định</t>
  </si>
  <si>
    <t>Dương Ngọc Trí</t>
  </si>
  <si>
    <t>4921546264</t>
  </si>
  <si>
    <t>K28-117, Xã Bình An, Huyện Thăng Bình, Tỉnh Quảng Nam</t>
  </si>
  <si>
    <t>Nguyễn Quốc Việt</t>
  </si>
  <si>
    <t>4921090317</t>
  </si>
  <si>
    <t>K28-117, Xã Bình Quý, Huyện Thăng Bình, Tỉnh Quảng Nam</t>
  </si>
  <si>
    <t>Nguyễn Minh Hiếu</t>
  </si>
  <si>
    <t>4921507122</t>
  </si>
  <si>
    <t>K28-117, Xã Quế Trung, Huyện Nông Sơn, Tỉnh Quảng Nam</t>
  </si>
  <si>
    <t>Đặng Hữu Nhật Trường</t>
  </si>
  <si>
    <t>5621146563</t>
  </si>
  <si>
    <t>K28-117, Xã Diên Lạc, Huyện Diên Khánh, Tỉnh Khánh Hòa</t>
  </si>
  <si>
    <t>Nguyễn Hoàng Trương</t>
  </si>
  <si>
    <t>5120300002</t>
  </si>
  <si>
    <t>28/08/2004</t>
  </si>
  <si>
    <t>K28-117, Xã Bình Hiệp, Huyện Bình Sơn, Tỉnh Quảng Ngãi</t>
  </si>
  <si>
    <t>5120185828</t>
  </si>
  <si>
    <t>K28-117, Phường Chánh Lộ, Thành phố Quảng Ngãi, Tỉnh Quảng Ngãi</t>
  </si>
  <si>
    <t>Trần Đặng Gia Bảo</t>
  </si>
  <si>
    <t>5120519541</t>
  </si>
  <si>
    <t>K28-117, Xã Tịnh Phong, Huyện Sơn Tịnh, Tỉnh Quảng Ngãi</t>
  </si>
  <si>
    <t>Nguyễn Văn Hiền</t>
  </si>
  <si>
    <t>5120543845</t>
  </si>
  <si>
    <t>Trần Văn Quang Vũ</t>
  </si>
  <si>
    <t>4621142938</t>
  </si>
  <si>
    <t>K28-117, Xã Thượng Nhật, Huyện Nam Đông, Tỉnh Thừa Thiên Huế</t>
  </si>
  <si>
    <t>5120517391</t>
  </si>
  <si>
    <t>Trần Văn Hải</t>
  </si>
  <si>
    <t>4820834283</t>
  </si>
  <si>
    <t>K28-117, Phường Hòa An, Quận Cẩm Lệ, Thành phố Đà Nẵng</t>
  </si>
  <si>
    <t>Nguyễn Văn Huy</t>
  </si>
  <si>
    <t>4820343727</t>
  </si>
  <si>
    <t>K28-117, Phường Vĩnh Trung, Quận Thanh Khê, Thành phố Đà Nẵng</t>
  </si>
  <si>
    <t>Hoàng Bảo Lâm</t>
  </si>
  <si>
    <t>6221515082</t>
  </si>
  <si>
    <t>K28-117, Phường Quang Trung, Thành phố Kon Tum, Tỉnh Kon Tum</t>
  </si>
  <si>
    <t>Trần Phạm Anh Khiêm</t>
  </si>
  <si>
    <t>5620544030</t>
  </si>
  <si>
    <t>K28-117, Xã Cam Hiệp Bắc, Huyện Cam Lâm, Tỉnh Khánh Hòa</t>
  </si>
  <si>
    <t>Nguyễn Nhật Trường Sơn</t>
  </si>
  <si>
    <t>6422742212</t>
  </si>
  <si>
    <t>K28-117, Xã Ia Mơ Nông, Huyện Chư Păh, Tỉnh Gia Lai</t>
  </si>
  <si>
    <t>Nguyễn Đức Hải</t>
  </si>
  <si>
    <t>6421448515</t>
  </si>
  <si>
    <t>19/03/2004</t>
  </si>
  <si>
    <t>K28-117, Phường Phù Đổng, Thành phố Pleiku, Tỉnh Gia Lai</t>
  </si>
  <si>
    <t>6624152416</t>
  </si>
  <si>
    <t>K28-117, Phường Tân Tiến, Thành phố Buôn Ma Thuột, Tỉnh Đắk Lắk</t>
  </si>
  <si>
    <t>Lương Văn Tú Tài</t>
  </si>
  <si>
    <t>6422239064</t>
  </si>
  <si>
    <t>K28-117, Xã Thăng Hưng, Huyện Chư Prông, Tỉnh Gia Lai</t>
  </si>
  <si>
    <t>Trịnh Trung Tín</t>
  </si>
  <si>
    <t>5221674994</t>
  </si>
  <si>
    <t>K28-117, Xã Nhơn Hậu, Thị xã An Nhơn, Tỉnh Bình Định</t>
  </si>
  <si>
    <t>Đỗ Minh Công</t>
  </si>
  <si>
    <t>5220556775</t>
  </si>
  <si>
    <t>K28-117, Xã Mỹ Phong, Huyện Phù Mỹ, Tỉnh Bình Định</t>
  </si>
  <si>
    <t>Mai Quốc Việt</t>
  </si>
  <si>
    <t>5420126319</t>
  </si>
  <si>
    <t>Dương Khải Nhân</t>
  </si>
  <si>
    <t>5420005459</t>
  </si>
  <si>
    <t>K28-117, Phường 1, Thành phố Tuy Hòa, Tỉnh Phú Yên</t>
  </si>
  <si>
    <t>Đoàn Hiểu Dị</t>
  </si>
  <si>
    <t>5420192680</t>
  </si>
  <si>
    <t>K28-117, Xã Xuân Phương, Thị xã Sông Cầu, Tỉnh Phú Yên</t>
  </si>
  <si>
    <t>Đặng Tấn Phúc</t>
  </si>
  <si>
    <t>5420028649</t>
  </si>
  <si>
    <t>Lê Thanh Phong</t>
  </si>
  <si>
    <t>4520485605</t>
  </si>
  <si>
    <t>K28-117, Xã Triệu Ái, Huyện Triệu Phong, Tỉnh Quảng Trị</t>
  </si>
  <si>
    <t>Đoàn Ngọc Hướng</t>
  </si>
  <si>
    <t>4520490837</t>
  </si>
  <si>
    <t>K28-117, Xã Triệu Trung, Huyện Triệu Phong, Tỉnh Quảng Trị</t>
  </si>
  <si>
    <t>Ngô Quang Thịnh</t>
  </si>
  <si>
    <t>4620730712</t>
  </si>
  <si>
    <t>4520784842</t>
  </si>
  <si>
    <t>K28-117, Xã Hải Phú, Huyện Hải Lăng, Tỉnh Quảng Trị</t>
  </si>
  <si>
    <t>Lê Đình Chiến</t>
  </si>
  <si>
    <t>4621211574</t>
  </si>
  <si>
    <t>K28-117, Phường Hương Vân, Thị xã Hương Trà, Tỉnh Thừa Thiên Huế</t>
  </si>
  <si>
    <t>Lê Thiên Long</t>
  </si>
  <si>
    <t>4620769544</t>
  </si>
  <si>
    <t>K28-117, Phường Thủy Lương, Thị xã Hương Thủy, Tỉnh Thừa Thiên Huế</t>
  </si>
  <si>
    <t>Trần Đức Long</t>
  </si>
  <si>
    <t>6623842228</t>
  </si>
  <si>
    <t>K28-117, Xã Ea Sol, Huyện Ea H'leo, Tỉnh Đắk Lắk</t>
  </si>
  <si>
    <t>Nguyễn Văn Thăng</t>
  </si>
  <si>
    <t>4620896538</t>
  </si>
  <si>
    <t>K28-117, Phường Hương Xuân, Thị xã Hương Trà, Tỉnh Thừa Thiên Huế</t>
  </si>
  <si>
    <t>Nguyễn Tấn Đạt</t>
  </si>
  <si>
    <t>6623861579</t>
  </si>
  <si>
    <t>K28-117, Xã Ea Kmút, Huyện Ea Kar, Tỉnh Đắk Lắk</t>
  </si>
  <si>
    <t>Nguyễn Quang Trường</t>
  </si>
  <si>
    <t>6624225073</t>
  </si>
  <si>
    <t>K28-117, Thị trấn Ea Kar, Huyện Ea Kar, Tỉnh Đắk Lắk</t>
  </si>
  <si>
    <t>Phan Thế Đức</t>
  </si>
  <si>
    <t>6623562759</t>
  </si>
  <si>
    <t>31/08/2003</t>
  </si>
  <si>
    <t>K28-117, Xã Buôn Tría, Huyện Lắk, Tỉnh Đắk Lắk</t>
  </si>
  <si>
    <t>Trương Trần Ngọc Bảo</t>
  </si>
  <si>
    <t>6623099688</t>
  </si>
  <si>
    <t>K28-117, Xã Ea Pil, Huyện M'Đrắk, Tỉnh Đắk Lắk</t>
  </si>
  <si>
    <t>Văn Bá Trường</t>
  </si>
  <si>
    <t>4016744639</t>
  </si>
  <si>
    <t>K28-117, Xã Nam Thái, Huyện Nam Đàn, Tỉnh Nghệ An</t>
  </si>
  <si>
    <t>Mai Hồng Quân</t>
  </si>
  <si>
    <t>6720881792</t>
  </si>
  <si>
    <t>K28-117, Xã Đắk Hòa, Huyện Đắk Song, Tỉnh Đắk Nông</t>
  </si>
  <si>
    <t>Nguyễn Minh Quốc</t>
  </si>
  <si>
    <t>4217043057</t>
  </si>
  <si>
    <t>K28-117, Xã Gia Phố, Huyện Hương Khê, Tỉnh Hà Tĩnh</t>
  </si>
  <si>
    <t>Nguyễn Anh Đức</t>
  </si>
  <si>
    <t>4217094217</t>
  </si>
  <si>
    <t>K28-117, Phường Thạch Quý, Thành phố Hà Tĩnh, Tỉnh Hà Tĩnh</t>
  </si>
  <si>
    <t>Hoàng Bá Thể</t>
  </si>
  <si>
    <t>4217128852</t>
  </si>
  <si>
    <t>K28-117, Xã Kỳ Đồng, Huyện Kỳ Anh, Tỉnh Hà Tĩnh</t>
  </si>
  <si>
    <t>Trịnh Công Phúc</t>
  </si>
  <si>
    <t>4217051300</t>
  </si>
  <si>
    <t>K28-117, Thị trấn Thạch Hà, Huyện Thạch Hà, Tỉnh Hà Tĩnh</t>
  </si>
  <si>
    <t>Hà Thanh Hải</t>
  </si>
  <si>
    <t>4420045053</t>
  </si>
  <si>
    <t>K28-117, Phường Đồng Phú, Thành Phố Đồng Hới, Tỉnh Quảng Bình</t>
  </si>
  <si>
    <t>Nguyễn Đức Nhật</t>
  </si>
  <si>
    <t>4420083102</t>
  </si>
  <si>
    <t>Phạm Duy Hoàng</t>
  </si>
  <si>
    <t>5120984031</t>
  </si>
  <si>
    <t>K28-117, Xã Đức Thắng, Huyện Mộ Đức, Tỉnh Quảng Ngãi</t>
  </si>
  <si>
    <t>Hoàng Quốc Hưng</t>
  </si>
  <si>
    <t>4420093207</t>
  </si>
  <si>
    <t>K28-117, Phường Nam Lý, Thành Phố Đồng Hới, Tỉnh Quảng Bình</t>
  </si>
  <si>
    <t>Huỳnh Nguyễn Trọng Tín</t>
  </si>
  <si>
    <t>5121157272</t>
  </si>
  <si>
    <t>K28-117, Xã Phổ An, Thị xã Đức Phổ, Tỉnh Quảng Ngãi</t>
  </si>
  <si>
    <t>Lê Tạ Gia Huy</t>
  </si>
  <si>
    <t>5120906742</t>
  </si>
  <si>
    <t>K28-117, Xã Đức Chánh, Huyện Mộ Đức, Tỉnh Quảng Ngãi</t>
  </si>
  <si>
    <t>Nguyễn Ngọc Thanh</t>
  </si>
  <si>
    <t>5121128287</t>
  </si>
  <si>
    <t>08/12/2004</t>
  </si>
  <si>
    <t>K28-117, Phường Phổ Thạnh, Thị xã Đức Phổ, Tỉnh Quảng Ngãi</t>
  </si>
  <si>
    <t>Võ Anh Khoa</t>
  </si>
  <si>
    <t>5121172242</t>
  </si>
  <si>
    <t>Lê Minh Tân</t>
  </si>
  <si>
    <t>5220081183</t>
  </si>
  <si>
    <t>Lê Dương Đình</t>
  </si>
  <si>
    <t>5220049470</t>
  </si>
  <si>
    <t>K28-117, Phường Đống Đa, Thành phố Quy Nhơn, Tỉnh Bình Định</t>
  </si>
  <si>
    <t>Hoàng Lê Minh</t>
  </si>
  <si>
    <t>5220005911</t>
  </si>
  <si>
    <t>K28-117, Phường Ghềnh Ráng, Thành phố Quy Nhơn, Tỉnh Bình Định</t>
  </si>
  <si>
    <t>Đặng Hoàng Vũ</t>
  </si>
  <si>
    <t>5221792876</t>
  </si>
  <si>
    <t>Văn Hồng Thắng</t>
  </si>
  <si>
    <t>5220294004</t>
  </si>
  <si>
    <t>K28-117, Phường Tam Quan Bắc, Thị xã Hoài Nhơn, Tỉnh Bình Định</t>
  </si>
  <si>
    <t>Trần Nguyễn Nguyên Vũ</t>
  </si>
  <si>
    <t>5221897400</t>
  </si>
  <si>
    <t>K28-117, Phường Bồng Sơn, Thị xã Hoài Nhơn, Tỉnh Bình Định</t>
  </si>
  <si>
    <t>Trần Minh Cường</t>
  </si>
  <si>
    <t>5220307664</t>
  </si>
  <si>
    <t>K28-117, Phường Tam Quan Nam, Thị xã Hoài Nhơn, Tỉnh Bình Định</t>
  </si>
  <si>
    <t>Nguyễn Hoàng Hảo</t>
  </si>
  <si>
    <t>5220348804</t>
  </si>
  <si>
    <t>Trần Thế Quang</t>
  </si>
  <si>
    <t>4420528914</t>
  </si>
  <si>
    <t>K28-117, Thị trấn NT Việt Trung, Huyện Bố Trạch, Tỉnh Quảng Bình</t>
  </si>
  <si>
    <t>Lê Quốc Sỹ</t>
  </si>
  <si>
    <t>5220301401</t>
  </si>
  <si>
    <t>K28-117, Xã Hoài Hải, Thị xã Hoài Nhơn, Tỉnh Bình Định</t>
  </si>
  <si>
    <t>Hoàng Tiến Minh</t>
  </si>
  <si>
    <t>4420597444</t>
  </si>
  <si>
    <t>K28-117, Xã Gia Ninh, Huyện Quảng Ninh, Tỉnh Quảng Bình</t>
  </si>
  <si>
    <t>Lê Thế Dũng</t>
  </si>
  <si>
    <t>4420016919</t>
  </si>
  <si>
    <t>K28-117, Xã Lương Ninh, Huyện Quảng Ninh, Tỉnh Quảng Bình</t>
  </si>
  <si>
    <t>Nguyễn Xuân Thành</t>
  </si>
  <si>
    <t>4016108402</t>
  </si>
  <si>
    <t>K28-117, Xã Nghĩa Sơn, Huyện Nghĩa Đàn, Tỉnh Nghệ An</t>
  </si>
  <si>
    <t>4017783601</t>
  </si>
  <si>
    <t>06/12/2004</t>
  </si>
  <si>
    <t>K28-117, Phường Vinh Tân, Thành phố Vinh, Tỉnh Nghệ An</t>
  </si>
  <si>
    <t>Nguyễn Văn Thông</t>
  </si>
  <si>
    <t>4017091313</t>
  </si>
  <si>
    <t>K28-117, Xã Phúc Sơn, Huyện Anh Sơn, Tỉnh Nghệ An</t>
  </si>
  <si>
    <t>Nguyễn Đức Phước</t>
  </si>
  <si>
    <t>4016119299</t>
  </si>
  <si>
    <t>K28-117, Xã Nghĩa Bình, Huyện Nghĩa Đàn, Tỉnh Nghệ An</t>
  </si>
  <si>
    <t>Đặng Thế Anh</t>
  </si>
  <si>
    <t>4018322486</t>
  </si>
  <si>
    <t>Chu Quốc An</t>
  </si>
  <si>
    <t>4017463117</t>
  </si>
  <si>
    <t>10/12/2003</t>
  </si>
  <si>
    <t>K28-117, Xã Diễn Thành, Huyện Diễn Châu, Tỉnh Nghệ An</t>
  </si>
  <si>
    <t>Võ Đan Trường</t>
  </si>
  <si>
    <t>4520031208</t>
  </si>
  <si>
    <t>Phan Văn Hưng</t>
  </si>
  <si>
    <t>4420877178</t>
  </si>
  <si>
    <t>K28-117, Xã Quảng Tân, Thị xã Ba Đồn, Tỉnh Quảng Bình</t>
  </si>
  <si>
    <t>Hứa Quốc Thắng</t>
  </si>
  <si>
    <t>4820921025</t>
  </si>
  <si>
    <t>K28-117, Xã Hòa Khương, Huyện Hòa Vang, Thành phố Đà Nẵng</t>
  </si>
  <si>
    <t>Đoàn Văn Bằng</t>
  </si>
  <si>
    <t>6821848770</t>
  </si>
  <si>
    <t>K28-117, Xã Phúc Thọ, Huyện Lâm Hà, Tỉnh Lâm Đồng</t>
  </si>
  <si>
    <t>Nguyễn Ngọc Trường Khánh</t>
  </si>
  <si>
    <t>4821005632</t>
  </si>
  <si>
    <t>Phan Công Minh Quân</t>
  </si>
  <si>
    <t>4821007271</t>
  </si>
  <si>
    <t>Đinh Văn Hiếu</t>
  </si>
  <si>
    <t>4921540793</t>
  </si>
  <si>
    <t>Cao Đức Lương</t>
  </si>
  <si>
    <t>4921482951</t>
  </si>
  <si>
    <t>K28-117, Xã Tam Thanh, Thành phố Tam Kỳ, Tỉnh Quảng Nam</t>
  </si>
  <si>
    <t>Lê Văn Anh Huy</t>
  </si>
  <si>
    <t>4921601774</t>
  </si>
  <si>
    <t>K28-117, Xã Đại Đồng, Huyện Đại Lộc, Tỉnh Quảng Nam</t>
  </si>
  <si>
    <t>Trịnh Nhân Kiệt</t>
  </si>
  <si>
    <t>4920392165</t>
  </si>
  <si>
    <t>K28-117, Xã Đại Sơn, Huyện Đại Lộc, Tỉnh Quảng Nam</t>
  </si>
  <si>
    <t>Lê Hữu Vinh</t>
  </si>
  <si>
    <t>4920535608</t>
  </si>
  <si>
    <t>K28-117, Phường Vĩnh Điện, Thị xã Điện Bàn, Tỉnh Quảng Nam</t>
  </si>
  <si>
    <t>Nguyễn Trần Nhật Tân</t>
  </si>
  <si>
    <t>4920421340</t>
  </si>
  <si>
    <t>Đỗ Tuấn Kiệt</t>
  </si>
  <si>
    <t>4920455951</t>
  </si>
  <si>
    <t>12/02/2004</t>
  </si>
  <si>
    <t>Đặng Văn Tuấn Hưng</t>
  </si>
  <si>
    <t>4921578877</t>
  </si>
  <si>
    <t>Trần Khải</t>
  </si>
  <si>
    <t>4920425434</t>
  </si>
  <si>
    <t>Lê Tự Lực</t>
  </si>
  <si>
    <t>4920450235</t>
  </si>
  <si>
    <t>11/12/2003</t>
  </si>
  <si>
    <t>Võ Văn Hưng</t>
  </si>
  <si>
    <t>4920473378</t>
  </si>
  <si>
    <t>14/10/2004</t>
  </si>
  <si>
    <t>K28-117, Phường Điện Nam Bắc, Thị xã Điện Bàn, Tỉnh Quảng Nam</t>
  </si>
  <si>
    <t>Nguyễn Huy Vũ</t>
  </si>
  <si>
    <t>4920615235</t>
  </si>
  <si>
    <t>K28-117, Phường Điện An, Thị xã Điện Bàn, Tỉnh Quảng Nam</t>
  </si>
  <si>
    <t>Nguyễn Đình Thắng</t>
  </si>
  <si>
    <t>4920463532</t>
  </si>
  <si>
    <t>K28-117, Xã Điện Minh, Thị xã Điện Bàn, Tỉnh Quảng Nam</t>
  </si>
  <si>
    <t>Tăng Thanh Quang</t>
  </si>
  <si>
    <t>4920579183</t>
  </si>
  <si>
    <t>Nguyễn Công Quý</t>
  </si>
  <si>
    <t>4921599108</t>
  </si>
  <si>
    <t>K28-117, Thị trấn Hương An, Huyện Quế Sơn, Tỉnh Quảng Nam</t>
  </si>
  <si>
    <t>Nguyễn Đắc Phi Hoàng</t>
  </si>
  <si>
    <t>4920806241</t>
  </si>
  <si>
    <t>K28-117, Xã Quế Xuân 1, Huyện Quế Sơn, Tỉnh Quảng Nam</t>
  </si>
  <si>
    <t>Võ Viết Hồng Nhật</t>
  </si>
  <si>
    <t>4921011474</t>
  </si>
  <si>
    <t>K28-117, Thị trấn Hà Lam, Huyện Thăng Bình, Tỉnh Quảng Nam</t>
  </si>
  <si>
    <t>Văn Thành Trí</t>
  </si>
  <si>
    <t>4920925122</t>
  </si>
  <si>
    <t>K28-117, Thị trấn Tân Bình, Huyện Hiệp Đức, Tỉnh Quảng Nam</t>
  </si>
  <si>
    <t>Lê Minh Nhật</t>
  </si>
  <si>
    <t>4922008516</t>
  </si>
  <si>
    <t>Thủy Quang Quyền</t>
  </si>
  <si>
    <t>4921063239</t>
  </si>
  <si>
    <t>K28-117, Xã Bình Nguyên, Huyện Thăng Bình, Tỉnh Quảng Nam</t>
  </si>
  <si>
    <t>Võ Đăng Giáp</t>
  </si>
  <si>
    <t>4920939228</t>
  </si>
  <si>
    <t>04/11/2004</t>
  </si>
  <si>
    <t>Phan Văn Tiến</t>
  </si>
  <si>
    <t>4921111061</t>
  </si>
  <si>
    <t>K28-117, Xã Bình Lãnh, Huyện Thăng Bình, Tỉnh Quảng Nam</t>
  </si>
  <si>
    <t>Trương Hoàng Phúc</t>
  </si>
  <si>
    <t>4921168068</t>
  </si>
  <si>
    <t>K28-117, Xã Tiên Phong, Huyện Tiên Phước, Tỉnh Quảng Nam</t>
  </si>
  <si>
    <t>Nguyễn Công Trần Thống</t>
  </si>
  <si>
    <t>4920982938</t>
  </si>
  <si>
    <t>K28-117, Xã Bình Trung, Huyện Thăng Bình, Tỉnh Quảng Nam</t>
  </si>
  <si>
    <t>Huỳnh Anh Quốc</t>
  </si>
  <si>
    <t>4921401197</t>
  </si>
  <si>
    <t>K28-117, Xã Tam Hiệp, Huyện Núi Thành, Tỉnh Quảng Nam</t>
  </si>
  <si>
    <t>Ung Nho Hậu</t>
  </si>
  <si>
    <t>4921308273</t>
  </si>
  <si>
    <t>K28-117, Xã Tam Xuân I, Huyện Núi Thành, Tỉnh Quảng Nam</t>
  </si>
  <si>
    <t>Võ Đăng Huy Hoàng</t>
  </si>
  <si>
    <t>4921297978</t>
  </si>
  <si>
    <t>Nguyễn Tấn Thắng</t>
  </si>
  <si>
    <t>4921655132</t>
  </si>
  <si>
    <t>Nguyễn Tấn Vinh</t>
  </si>
  <si>
    <t>4921382658</t>
  </si>
  <si>
    <t>Trần Văn Tiến</t>
  </si>
  <si>
    <t>4921292745</t>
  </si>
  <si>
    <t>Nguyễn Ngọc Bin</t>
  </si>
  <si>
    <t>4921430387</t>
  </si>
  <si>
    <t>K28-117, Thị trấn Phú Thịnh, Huyện Phú Ninh, Tỉnh Quảng Nam</t>
  </si>
  <si>
    <t>Đỗ Văn Thành Danh</t>
  </si>
  <si>
    <t>4921325449</t>
  </si>
  <si>
    <t>K28-117, Xã Tam Trà, Huyện Núi Thành, Tỉnh Quảng Nam</t>
  </si>
  <si>
    <t>Trần Thanh Sang</t>
  </si>
  <si>
    <t>4921439206</t>
  </si>
  <si>
    <t>Nguyễn Thiện Vỹ</t>
  </si>
  <si>
    <t>4921440678</t>
  </si>
  <si>
    <t>K28-117, Xã Tam Lộc, Huyện Phú Ninh, Tỉnh Quảng Nam</t>
  </si>
  <si>
    <t>4921485464</t>
  </si>
  <si>
    <t>Phan Văn Sỹ</t>
  </si>
  <si>
    <t>4921455420</t>
  </si>
  <si>
    <t>16/07/2003</t>
  </si>
  <si>
    <t>Phan Minh Cương Lĩnh</t>
  </si>
  <si>
    <t>4921518036</t>
  </si>
  <si>
    <t>Lư Quốc Tưởng</t>
  </si>
  <si>
    <t>4921459672</t>
  </si>
  <si>
    <t>Hà Trần Văn Minh</t>
  </si>
  <si>
    <t>5120042336</t>
  </si>
  <si>
    <t>K28-117, Phường Trần Phú, Thành phố Quảng Ngãi, Tỉnh Quảng Ngãi</t>
  </si>
  <si>
    <t>Hồ Minh Tấn</t>
  </si>
  <si>
    <t>4921506239</t>
  </si>
  <si>
    <t>26/02/2004</t>
  </si>
  <si>
    <t>K28-117, Xã Sơn Viên, Huyện Nông Sơn, Tỉnh Quảng Nam</t>
  </si>
  <si>
    <t>Hồ Văn Minh</t>
  </si>
  <si>
    <t>5120166607</t>
  </si>
  <si>
    <t>Nguyễn Vũ Hưng</t>
  </si>
  <si>
    <t>5120195452</t>
  </si>
  <si>
    <t>K28-117, Phường Quảng Phú, Thành phố Quảng Ngãi, Tỉnh Quảng Ngãi</t>
  </si>
  <si>
    <t>5120007522</t>
  </si>
  <si>
    <t>Lê Hữu Nhất</t>
  </si>
  <si>
    <t>5121277986</t>
  </si>
  <si>
    <t>Phạm Trà</t>
  </si>
  <si>
    <t>5120094742</t>
  </si>
  <si>
    <t>Huỳnh Toàn Thắng</t>
  </si>
  <si>
    <t>5120520734</t>
  </si>
  <si>
    <t>31/12/2003</t>
  </si>
  <si>
    <t>K28-117, Xã Tịnh Hòa, Thành phố Quảng Ngãi, Tỉnh Quảng Ngãi</t>
  </si>
  <si>
    <t>Lê Văn Tiên</t>
  </si>
  <si>
    <t>5120060524</t>
  </si>
  <si>
    <t>K28-117, Xã Nghĩa Hà, Thành phố Quảng Ngãi, Tỉnh Quảng Ngãi</t>
  </si>
  <si>
    <t>Phạm Viết Thanh</t>
  </si>
  <si>
    <t>5120082689</t>
  </si>
  <si>
    <t>K28-117, Xã Tịnh An, Thành phố Quảng Ngãi, Tỉnh Quảng Ngãi</t>
  </si>
  <si>
    <t>Đỗ Minh Quang</t>
  </si>
  <si>
    <t>5121347799</t>
  </si>
  <si>
    <t>K28-117, Xã Bình Long, Huyện Bình Sơn, Tỉnh Quảng Ngãi</t>
  </si>
  <si>
    <t>Hồ Minh Sự</t>
  </si>
  <si>
    <t>5120305735</t>
  </si>
  <si>
    <t>K28-117, Xã Bình Đông, Huyện Bình Sơn, Tỉnh Quảng Ngãi</t>
  </si>
  <si>
    <t>Lê Văn Hậu</t>
  </si>
  <si>
    <t>5120495776</t>
  </si>
  <si>
    <t>K28-117, Xã Tịnh Hiệp, Huyện Sơn Tịnh, Tỉnh Quảng Ngãi</t>
  </si>
  <si>
    <t>Trương Quang Trúc</t>
  </si>
  <si>
    <t>5120503676</t>
  </si>
  <si>
    <t>Nguyễn Thanh Dũ</t>
  </si>
  <si>
    <t>5120560789</t>
  </si>
  <si>
    <t>Võ Văn Sáng</t>
  </si>
  <si>
    <t>5120538552</t>
  </si>
  <si>
    <t>Huỳnh Mạnh Hùng</t>
  </si>
  <si>
    <t>5121483757</t>
  </si>
  <si>
    <t>K28-117, Xã Tịnh Bắc, Huyện Sơn Tịnh, Tỉnh Quảng Ngãi</t>
  </si>
  <si>
    <t>Phạm Ngọc Chí Linh</t>
  </si>
  <si>
    <t>5120506416</t>
  </si>
  <si>
    <t>Lê Văn Đoan</t>
  </si>
  <si>
    <t>5120580773</t>
  </si>
  <si>
    <t>Trần Văn Tính</t>
  </si>
  <si>
    <t>5120547337</t>
  </si>
  <si>
    <t>Hồ Thân Giáp</t>
  </si>
  <si>
    <t>4520270083</t>
  </si>
  <si>
    <t>K28-117, Xã Tân Hợp, Huyện Hướng Hóa, Tỉnh Quảng Trị</t>
  </si>
  <si>
    <t>Trần Văn Phúc</t>
  </si>
  <si>
    <t>5120630330</t>
  </si>
  <si>
    <t>Bùi Quốc Khánh</t>
  </si>
  <si>
    <t>4520295753</t>
  </si>
  <si>
    <t>K28-117, Xã Gio Sơn, Huyện Gio Linh, Tỉnh Quảng Trị</t>
  </si>
  <si>
    <t>Nguyễn Hữu Giang</t>
  </si>
  <si>
    <t>4520262032</t>
  </si>
  <si>
    <t>K28-117, Xã Tân Lập, Huyện Hướng Hóa, Tỉnh Quảng Trị</t>
  </si>
  <si>
    <t>Nguyễn Hồng Quân</t>
  </si>
  <si>
    <t>4520649597</t>
  </si>
  <si>
    <t>K28-117, Thị Trấn Ái Tử, Huyện Triệu Phong, Tỉnh Quảng Trị</t>
  </si>
  <si>
    <t>Ngô Đức Quân</t>
  </si>
  <si>
    <t>4520427074</t>
  </si>
  <si>
    <t>K28-117, Thị trấn Cam Lộ, Huyện Cam Lộ, Tỉnh Quảng Trị</t>
  </si>
  <si>
    <t>Phan Quốc Nhật</t>
  </si>
  <si>
    <t>4520745696</t>
  </si>
  <si>
    <t>K28-117, Xã Triệu Độ, Huyện Triệu Phong, Tỉnh Quảng Trị</t>
  </si>
  <si>
    <t>Lê Ngọc Vương</t>
  </si>
  <si>
    <t>4520461064</t>
  </si>
  <si>
    <t>Trịnh Duy Tài</t>
  </si>
  <si>
    <t>4820033355</t>
  </si>
  <si>
    <t>K28-117, Phường Hòa Khánh Bắc, Quận Liên Chiểu, Thành phố Đà Nẵng</t>
  </si>
  <si>
    <t>Lê Hữu Huy</t>
  </si>
  <si>
    <t>4520481874</t>
  </si>
  <si>
    <t>K28-117, Xã Triệu Đại, Huyện Triệu Phong, Tỉnh Quảng Trị</t>
  </si>
  <si>
    <t>Lê Văn Mạnh</t>
  </si>
  <si>
    <t>4820009110</t>
  </si>
  <si>
    <t>Nguyễn Trần Việt Khánh</t>
  </si>
  <si>
    <t>4820021818</t>
  </si>
  <si>
    <t>Trần Nhật Hưng</t>
  </si>
  <si>
    <t>4820445393</t>
  </si>
  <si>
    <t>K28-117, Phường Thanh Bình, Quận Hải Châu, Thành phố Đà Nẵng</t>
  </si>
  <si>
    <t>Phan Thanh Anh Duy</t>
  </si>
  <si>
    <t>4820180214</t>
  </si>
  <si>
    <t>K28-117, Phường Hòa Khê, Quận Thanh Khê, Thành phố Đà Nẵng</t>
  </si>
  <si>
    <t>Trần Hữu Đông</t>
  </si>
  <si>
    <t>4821174247</t>
  </si>
  <si>
    <t>K28-117, Phường Bình Hiên, Quận Hải Châu, Thành phố Đà Nẵng</t>
  </si>
  <si>
    <t>Nguyễn Viết Anh Hào</t>
  </si>
  <si>
    <t>4820432626</t>
  </si>
  <si>
    <t>K28-117, Phường Thuận Phước, Quận Hải Châu, Thành phố Đà Nẵng</t>
  </si>
  <si>
    <t>Võ Văn Nam</t>
  </si>
  <si>
    <t>4821187192</t>
  </si>
  <si>
    <t>Phan Văn Hữu Lộc</t>
  </si>
  <si>
    <t>4820384302</t>
  </si>
  <si>
    <t>Lê Văn Trường</t>
  </si>
  <si>
    <t>4820665697</t>
  </si>
  <si>
    <t>K28-117, Phường An Hải Tây, Quận Sơn Trà, Thành phố Đà Nẵng</t>
  </si>
  <si>
    <t>Trần Quốc Hưng</t>
  </si>
  <si>
    <t>4820595158</t>
  </si>
  <si>
    <t>K28-117, Phường Phước Mỹ, Quận Sơn Trà, Thành phố Đà Nẵng</t>
  </si>
  <si>
    <t>Đàm Hoàng Nguyên Khánh</t>
  </si>
  <si>
    <t>4820739328</t>
  </si>
  <si>
    <t>K28-117, Phường Hòa Hải, Quận Ngũ Hành Sơn, Thành phố Đà Nẵng</t>
  </si>
  <si>
    <t>Huỳnh Nho Hồng Phúc</t>
  </si>
  <si>
    <t>4820763227</t>
  </si>
  <si>
    <t>K28-117, Phường Hòa Quý, Quận Ngũ Hành Sơn, Thành phố Đà Nẵng</t>
  </si>
  <si>
    <t>Hồ Thành Nhơn</t>
  </si>
  <si>
    <t>4820899764</t>
  </si>
  <si>
    <t>Nguyễn Văn Tuấn Đạt</t>
  </si>
  <si>
    <t>4820885196</t>
  </si>
  <si>
    <t>Đặng Ngọc Tín</t>
  </si>
  <si>
    <t>7021666308</t>
  </si>
  <si>
    <t>K28-117, Xã Phước Sơn, Huyện Bù Đăng, Tỉnh Bình Phước</t>
  </si>
  <si>
    <t>Ngô Duy Hậu</t>
  </si>
  <si>
    <t>4820934364</t>
  </si>
  <si>
    <t>Huỳnh Tấn Tài</t>
  </si>
  <si>
    <t>5420747724</t>
  </si>
  <si>
    <t>Trần Nhật Sang</t>
  </si>
  <si>
    <t>5420462166</t>
  </si>
  <si>
    <t>K28-117, Xã Sơn Hà, Huyện Sơn Hòa, Tỉnh Phú Yên</t>
  </si>
  <si>
    <t>Nguyễn Anh Tuấn</t>
  </si>
  <si>
    <t>5420685023</t>
  </si>
  <si>
    <t>K28-117, Xã Hòa Trị, Huyện Phú Hòa, Tỉnh Phú Yên</t>
  </si>
  <si>
    <t>Phạm Gia Kiệt</t>
  </si>
  <si>
    <t>5420732322</t>
  </si>
  <si>
    <t>Dương Văn Thuấn</t>
  </si>
  <si>
    <t>5420704698</t>
  </si>
  <si>
    <t>K28-117, Xã Hòa An, Huyện Phú Hòa, Tỉnh Phú Yên</t>
  </si>
  <si>
    <t>Nguyễn Chí Thụ</t>
  </si>
  <si>
    <t>5420736019</t>
  </si>
  <si>
    <t>Trần Vũ Lâm</t>
  </si>
  <si>
    <t>6221028131</t>
  </si>
  <si>
    <t>K28-117, Phường Duy Tân, Thành phố Kon Tum, Tỉnh Kon Tum</t>
  </si>
  <si>
    <t>Nguyễn Khánh Vũ</t>
  </si>
  <si>
    <t>5420679747</t>
  </si>
  <si>
    <t>K28-117, Xã Hòa Thắng, Huyện Phú Hòa, Tỉnh Phú Yên</t>
  </si>
  <si>
    <t>Nguyễn Văn Phước</t>
  </si>
  <si>
    <t>6220964113</t>
  </si>
  <si>
    <t>01/12/2003</t>
  </si>
  <si>
    <t>K28-117, Phường Trường Chinh, Thành phố Kon Tum, Tỉnh Kon Tum</t>
  </si>
  <si>
    <t>Phạm Hòa Quốc Huy</t>
  </si>
  <si>
    <t>6221050043</t>
  </si>
  <si>
    <t>Lê Nguyễn Bảo Anh</t>
  </si>
  <si>
    <t>6221004941</t>
  </si>
  <si>
    <t>K28-117, Phường Thắng Lợi, Thành phố Kon Tum, Tỉnh Kon Tum</t>
  </si>
  <si>
    <t>Trần Nguyễn Quang Tú</t>
  </si>
  <si>
    <t>6221063030</t>
  </si>
  <si>
    <t>Nguyễn Văn Sỹ</t>
  </si>
  <si>
    <t>6221038988</t>
  </si>
  <si>
    <t>K28-117, Xã Đắk Blà, Thành phố Kon Tum, Tỉnh Kon Tum</t>
  </si>
  <si>
    <t>Phạm Phúc Toàn</t>
  </si>
  <si>
    <t>6221014775</t>
  </si>
  <si>
    <t>K28-117, Phường Ngô Mây, Thành phố Kon Tum, Tỉnh Kon Tum</t>
  </si>
  <si>
    <t>Nguyễn Thành Phúc</t>
  </si>
  <si>
    <t>6221222217</t>
  </si>
  <si>
    <t>K28-117, Xã Diên Bình, Huyện Đắk Tô, Tỉnh Kon Tum</t>
  </si>
  <si>
    <t>6221227007</t>
  </si>
  <si>
    <t>K28-117, Thị trấn Đắk Tô, Huyện Đắk Tô, Tỉnh Kon Tum</t>
  </si>
  <si>
    <t>Võ Xuân Nam</t>
  </si>
  <si>
    <t>6422866944</t>
  </si>
  <si>
    <t>Bùi Hữu Đạt</t>
  </si>
  <si>
    <t>6221213922</t>
  </si>
  <si>
    <t>Mai Quốc Nguyên</t>
  </si>
  <si>
    <t>6421386208</t>
  </si>
  <si>
    <t>Mai Nguyễn Duy Vĩ</t>
  </si>
  <si>
    <t>6421465380</t>
  </si>
  <si>
    <t>K28-117, Phường Hội Phú, Thành phố Pleiku, Tỉnh Gia Lai</t>
  </si>
  <si>
    <t>Nguyễn Quốc Huy</t>
  </si>
  <si>
    <t>6421514701</t>
  </si>
  <si>
    <t>K28-117, Phường Tây Sơn, Thành phố Pleiku, Tỉnh Gia Lai</t>
  </si>
  <si>
    <t>Phạm Nguyễn Xuân Phong</t>
  </si>
  <si>
    <t>6421397607</t>
  </si>
  <si>
    <t>R Mah Chữ</t>
  </si>
  <si>
    <t>6423234400</t>
  </si>
  <si>
    <t>01/10/2003</t>
  </si>
  <si>
    <t>K28-117, Phường Thắng Lợi, Thành phố Pleiku, Tỉnh Gia Lai</t>
  </si>
  <si>
    <t>Trần Quốc Chung</t>
  </si>
  <si>
    <t>6421499059</t>
  </si>
  <si>
    <t>6421458772</t>
  </si>
  <si>
    <t>Hà Công Đạt</t>
  </si>
  <si>
    <t>6421458674</t>
  </si>
  <si>
    <t>6422816190</t>
  </si>
  <si>
    <t>K28-117, Xã Trà Đa, Thành phố Pleiku, Tỉnh Gia Lai</t>
  </si>
  <si>
    <t>Lê Huy Hoàng</t>
  </si>
  <si>
    <t>6421497859</t>
  </si>
  <si>
    <t>K28-117, Phường Yên Thế, Thành phố Pleiku, Tỉnh Gia Lai</t>
  </si>
  <si>
    <t>Huỳnh Văn Huy</t>
  </si>
  <si>
    <t>6421632541</t>
  </si>
  <si>
    <t>K28-117, Xã Cửu An, Thị xã An Khê, Tỉnh Gia Lai</t>
  </si>
  <si>
    <t>Phan Đăng Duy</t>
  </si>
  <si>
    <t>6421599124</t>
  </si>
  <si>
    <t>K28-117, Phường An Phú, Thị xã An Khê, Tỉnh Gia Lai</t>
  </si>
  <si>
    <t>Đặng Đức Đại</t>
  </si>
  <si>
    <t>6421702773</t>
  </si>
  <si>
    <t>K28-117, Thị trấn KBang, Huyện KBang, Tỉnh Gia Lai</t>
  </si>
  <si>
    <t>Huỳnh Văn Vinh</t>
  </si>
  <si>
    <t>6421571768</t>
  </si>
  <si>
    <t>K28-117, Phường An Phước, Thị xã An Khê, Tỉnh Gia Lai</t>
  </si>
  <si>
    <t>Lê Tấn Thịnh</t>
  </si>
  <si>
    <t>6423090136</t>
  </si>
  <si>
    <t>K28-117, Thị trấn Đak Đoa, Huyện Đak Đoa, Tỉnh Gia Lai</t>
  </si>
  <si>
    <t>Kiều Minh Thư</t>
  </si>
  <si>
    <t>6421684213</t>
  </si>
  <si>
    <t>Hà Xuân Lãm</t>
  </si>
  <si>
    <t>6421867117</t>
  </si>
  <si>
    <t>K28-117, Thị trấn Ia Ly, Huyện Chư Păh, Tỉnh Gia Lai</t>
  </si>
  <si>
    <t>Bùi Văn Sang</t>
  </si>
  <si>
    <t>6421885418</t>
  </si>
  <si>
    <t>Nguyễn Đức Trung Quân</t>
  </si>
  <si>
    <t>6421937557</t>
  </si>
  <si>
    <t>K28-117, Xã Ia Krăi, Huyện Ia Grai, Tỉnh Gia Lai</t>
  </si>
  <si>
    <t>Phạm Trung Đức</t>
  </si>
  <si>
    <t>6421988488</t>
  </si>
  <si>
    <t>K28-117, Thị trấn Ia Kha, Huyện Ia Grai, Tỉnh Gia Lai</t>
  </si>
  <si>
    <t>Đỗ Minh Hữu</t>
  </si>
  <si>
    <t>6422883230</t>
  </si>
  <si>
    <t>07/08/2004</t>
  </si>
  <si>
    <t>K28-117, Thị trấn Kông Chro, Huyện Kông Chro, Tỉnh Gia Lai</t>
  </si>
  <si>
    <t>Lê Văn Đức</t>
  </si>
  <si>
    <t>6421984494</t>
  </si>
  <si>
    <t>Nguyễn Văn Thắng</t>
  </si>
  <si>
    <t>6422180640</t>
  </si>
  <si>
    <t>13/09/2003</t>
  </si>
  <si>
    <t>K28-117, Xã Ia Phìn, Huyện Chư Prông, Tỉnh Gia Lai</t>
  </si>
  <si>
    <t>Đỗ Huy Vũ</t>
  </si>
  <si>
    <t>6422285490</t>
  </si>
  <si>
    <t>03/07/2003</t>
  </si>
  <si>
    <t>K28-117, Xã Ia Drang , Huyện Chư Prông, Tỉnh Gia Lai</t>
  </si>
  <si>
    <t>Trương Thành Danh</t>
  </si>
  <si>
    <t>6622088026</t>
  </si>
  <si>
    <t>Lương Công Hoài Bảo</t>
  </si>
  <si>
    <t>6422962766</t>
  </si>
  <si>
    <t>Trần Ngọc Vũ</t>
  </si>
  <si>
    <t>6622125488</t>
  </si>
  <si>
    <t>K28-117, Phường Tân Lợi, Thành phố Buôn Ma Thuột, Tỉnh Đắk Lắk</t>
  </si>
  <si>
    <t>Võ Nhật Nam</t>
  </si>
  <si>
    <t>6622166539</t>
  </si>
  <si>
    <t>K28-117, Phường Tân An, Thành phố Buôn Ma Thuột, Tỉnh Đắk Lắk</t>
  </si>
  <si>
    <t>Cao Quốc Toàn</t>
  </si>
  <si>
    <t>6621978291</t>
  </si>
  <si>
    <t>K28-117, Xã Hòa Thuận, Thành phố Buôn Ma Thuột, Tỉnh Đắk Lắk</t>
  </si>
  <si>
    <t>Trần Ngô Minh Trung</t>
  </si>
  <si>
    <t>6624152191</t>
  </si>
  <si>
    <t>Lê Văn Minh Phương</t>
  </si>
  <si>
    <t>4920516119</t>
  </si>
  <si>
    <t>K28-117, Xã Điện Phước, Thị xã Điện Bàn, Tỉnh Quảng Nam</t>
  </si>
  <si>
    <t>Ngô Phan Phi Nhựt</t>
  </si>
  <si>
    <t>4921656745</t>
  </si>
  <si>
    <t>Huỳnh Lê Trọng Tấn</t>
  </si>
  <si>
    <t>5221127388</t>
  </si>
  <si>
    <t>K28-117, Phường Nhơn Hòa, Thị xã An Nhơn, Tỉnh Bình Định</t>
  </si>
  <si>
    <t>Nguyễn Mạnh Cường</t>
  </si>
  <si>
    <t>5221118457</t>
  </si>
  <si>
    <t>Phan Cảnh Gia Phú</t>
  </si>
  <si>
    <t>4620488902</t>
  </si>
  <si>
    <t>K28-117, Xã Quảng An, Huyện Quảng Điền, Tỉnh Thừa Thiên Huế</t>
  </si>
  <si>
    <t>Võ Đình Chiến</t>
  </si>
  <si>
    <t>5420008729</t>
  </si>
  <si>
    <t>K28-117, Phường 9, Thành phố Tuy Hòa, Tỉnh Phú Yên</t>
  </si>
  <si>
    <t>Phạm An</t>
  </si>
  <si>
    <t>6720760315</t>
  </si>
  <si>
    <t>K28-117, Xã Thuận An, Huyện Đắk Mil, Tỉnh Đắk Nông</t>
  </si>
  <si>
    <t>Phạm Hiếu Nguyên</t>
  </si>
  <si>
    <t>6622374107</t>
  </si>
  <si>
    <t>K28-117, Thị trấn Ea Drăng, Huyện Ea H'leo, Tỉnh Đắk Lắk</t>
  </si>
  <si>
    <t>Cao Tấn Phúc</t>
  </si>
  <si>
    <t>5120108235</t>
  </si>
  <si>
    <t>K28-117, Xã Tịnh Khê, Thành phố Quảng Ngãi, Tỉnh Quảng Ngãi</t>
  </si>
  <si>
    <t>Võ Lê Thành Tâm</t>
  </si>
  <si>
    <t>5220260808</t>
  </si>
  <si>
    <t>K28-117, Phường Hoài Hương, Thị xã Hoài Nhơn, Tỉnh Bình Định</t>
  </si>
  <si>
    <t>Hoàng Đăng Hải</t>
  </si>
  <si>
    <t>4520327910</t>
  </si>
  <si>
    <t>K28-117, Thị trấn Gio Linh, Huyện Gio Linh, Tỉnh Quảng Trị</t>
  </si>
  <si>
    <t>Nguyễn Ngọc Thông</t>
  </si>
  <si>
    <t>5120267920</t>
  </si>
  <si>
    <t>K28-117, Xã Bình Khương, Huyện Bình Sơn, Tỉnh Quảng Ngãi</t>
  </si>
  <si>
    <t>Dương Công Đạt</t>
  </si>
  <si>
    <t>4821176671</t>
  </si>
  <si>
    <t>Trần Văn Hiếu</t>
  </si>
  <si>
    <t>4620989681</t>
  </si>
  <si>
    <t>K28-117, Xã Lộc Trì, Huyện Phú Lộc, Tỉnh Thừa Thiên Huế</t>
  </si>
  <si>
    <t>Võ Tuấn Huy</t>
  </si>
  <si>
    <t>6221036330</t>
  </si>
  <si>
    <t>K28-117, Phường Nguyễn Trãi, Thành phố Kon Tum, Tỉnh Kon Tum</t>
  </si>
  <si>
    <t>Phạm Hồng Sang</t>
  </si>
  <si>
    <t>4820823276</t>
  </si>
  <si>
    <t>Trà Thanh Trung</t>
  </si>
  <si>
    <t>6421564114</t>
  </si>
  <si>
    <t>K28-117, Phường Chi Lăng, Thành phố Pleiku, Tỉnh Gia Lai</t>
  </si>
  <si>
    <t>Nguyễn Lợi Thái Trường</t>
  </si>
  <si>
    <t>6423356109</t>
  </si>
  <si>
    <t>Lâm Văn Định</t>
  </si>
  <si>
    <t>6622200809</t>
  </si>
  <si>
    <t>04/01/2003</t>
  </si>
  <si>
    <t>K28-117, Phường An Bình, Thị Xã Buôn Hồ, Tỉnh Đắk Lắk</t>
  </si>
  <si>
    <t>6421617697</t>
  </si>
  <si>
    <t>K28-117, Phường An Tân, Thị xã An Khê, Tỉnh Gia Lai</t>
  </si>
  <si>
    <t>Lê Duy Khánh</t>
  </si>
  <si>
    <t>4821086230</t>
  </si>
  <si>
    <t>K28-115(HP), Phường Hòa An, Quận Cẩm Lệ, Thành phố Đà Nẵng</t>
  </si>
  <si>
    <t xml:space="preserve"> K28-115(HP)</t>
  </si>
  <si>
    <t>Tô Trần Tuyển</t>
  </si>
  <si>
    <t>5220550481</t>
  </si>
  <si>
    <t>K28-115(HP), Xã Ân Tường Đông, Huyện Hoài Ân, Tỉnh Bình Định</t>
  </si>
  <si>
    <t>Phạm Lê Hải Đăng</t>
  </si>
  <si>
    <t>6623964810</t>
  </si>
  <si>
    <t>29/01/2004</t>
  </si>
  <si>
    <t>K28-115(HP), Xã Ea Tiêu, Huyện Cư Kuin, Tỉnh Đắk Lắk</t>
  </si>
  <si>
    <t>Lê Đình Hoài Bảo</t>
  </si>
  <si>
    <t>4620918131</t>
  </si>
  <si>
    <t>K28-115(HP), Phường Hương Vân, Thị xã Hương Trà, Tỉnh Thừa Thiên Huế</t>
  </si>
  <si>
    <t>4920021294</t>
  </si>
  <si>
    <t>K28-115(HP), Phường Trường Xuân, Thành phố Tam Kỳ, Tỉnh Quảng Nam</t>
  </si>
  <si>
    <t>Phan Đức Tài</t>
  </si>
  <si>
    <t>4420977888</t>
  </si>
  <si>
    <t>K28-115(HP), Thị trấn Hoàn Lão, Huyện Bố Trạch, Tỉnh Quảng Bình</t>
  </si>
  <si>
    <t>Văn Nguyễn Khánh Nhi</t>
  </si>
  <si>
    <t>4920109514</t>
  </si>
  <si>
    <t>02/02/2004</t>
  </si>
  <si>
    <t>K28-115(HP), Phường Cẩm Châu, Thành phố Hội An, Tỉnh Quảng Nam</t>
  </si>
  <si>
    <t>Trần Thanh Sỹ</t>
  </si>
  <si>
    <t>4920178961</t>
  </si>
  <si>
    <t>K28-115(HP), Phường Cẩm Phô, Thành phố Hội An, Tỉnh Quảng Nam</t>
  </si>
  <si>
    <t>Lê Viết Đồng</t>
  </si>
  <si>
    <t>4920458826</t>
  </si>
  <si>
    <t>03/06/2004</t>
  </si>
  <si>
    <t>K28-115(HP), Phường Điện Nam Đông, Thị xã Điện Bàn, Tỉnh Quảng Nam</t>
  </si>
  <si>
    <t>Nguyễn Văn Thành</t>
  </si>
  <si>
    <t>4921570470</t>
  </si>
  <si>
    <t>K28-115(HP), Xã Điện Hồng, Thị xã Điện Bàn, Tỉnh Quảng Nam</t>
  </si>
  <si>
    <t>Đinh Tấn Phúc</t>
  </si>
  <si>
    <t>4921090911</t>
  </si>
  <si>
    <t>K28-115(HP), Xã Bình Nguyên, Huyện Thăng Bình, Tỉnh Quảng Nam</t>
  </si>
  <si>
    <t>Phạm Huỳnh Trung Kiên</t>
  </si>
  <si>
    <t>4920524273</t>
  </si>
  <si>
    <t>Bùi Thị Bích Hiếu</t>
  </si>
  <si>
    <t>4921103855</t>
  </si>
  <si>
    <t>K28-115(HP), Xã Bình Sa, Huyện Thăng Bình, Tỉnh Quảng Nam</t>
  </si>
  <si>
    <t>Trần Lãnh</t>
  </si>
  <si>
    <t>4920979423</t>
  </si>
  <si>
    <t>K28-115(HP), Xã Bình Tú, Huyện Thăng Bình, Tỉnh Quảng Nam</t>
  </si>
  <si>
    <t>Nguyễn Thị Tiểu Phương</t>
  </si>
  <si>
    <t>5121484477</t>
  </si>
  <si>
    <t>K28-115(HP), Xã Tịnh Bình, Huyện Sơn Tịnh, Tỉnh Quảng Ngãi</t>
  </si>
  <si>
    <t>Ngô Văn Đạt</t>
  </si>
  <si>
    <t>5120316955</t>
  </si>
  <si>
    <t>K28-115(HP), Xã Bình Châu, Huyện Bình Sơn, Tỉnh Quảng Ngãi</t>
  </si>
  <si>
    <t>Bùi Vĩnh Lợi</t>
  </si>
  <si>
    <t>4820057725</t>
  </si>
  <si>
    <t>K28-115(HP), Phường Hòa Khánh Bắc, Quận Liên Chiểu, Thành phố Đà Nẵng</t>
  </si>
  <si>
    <t>Nguyễn Thị Lâm Quỳnh</t>
  </si>
  <si>
    <t>4821082650</t>
  </si>
  <si>
    <t>Phạm Vũ Khánh Trường</t>
  </si>
  <si>
    <t>4821095918</t>
  </si>
  <si>
    <t>K28-115(HP), Phường Hòa Minh, Quận Liên Chiểu, Thành phố Đà Nẵng</t>
  </si>
  <si>
    <t>Lê Vĩnh Toàn</t>
  </si>
  <si>
    <t>4820128685</t>
  </si>
  <si>
    <t>K28-115(HP), Phường Hòa Khánh Nam, Quận Liên Chiểu, Thành phố Đà Nẵng</t>
  </si>
  <si>
    <t>Võ Đức Luật</t>
  </si>
  <si>
    <t>4821239175</t>
  </si>
  <si>
    <t>K28-115(HP), Phường Hòa Thuận Tây, Quận Hải Châu, Thành phố Đà Nẵng</t>
  </si>
  <si>
    <t>Huỳnh Nhật Nguyên</t>
  </si>
  <si>
    <t>4820523676</t>
  </si>
  <si>
    <t>K28-115(HP), Phường Thanh Bình, Quận Hải Châu, Thành phố Đà Nẵng</t>
  </si>
  <si>
    <t>Trương Phan Trọng Nhân</t>
  </si>
  <si>
    <t>4821055107</t>
  </si>
  <si>
    <t>K28-115(HP), Phường An Hải Đông, Quận Sơn Trà, Thành phố Đà Nẵng</t>
  </si>
  <si>
    <t>Nguyễn Bá Hậu</t>
  </si>
  <si>
    <t>4820484483</t>
  </si>
  <si>
    <t>K28-115(HP), Phường Hòa Thuận Đông, Quận Hải Châu, Thành phố Đà Nẵng</t>
  </si>
  <si>
    <t>Đinh Văn Phi</t>
  </si>
  <si>
    <t>4921077372</t>
  </si>
  <si>
    <t>K28-115(HP), Xã Bình Quý, Huyện Thăng Bình, Tỉnh Quảng Nam</t>
  </si>
  <si>
    <t>Hồ Xuân Trung</t>
  </si>
  <si>
    <t>4820843599</t>
  </si>
  <si>
    <t>K28-115(HP), Phường Hòa Thọ Đông, Quận Cẩm Lệ, Thành phố Đà Nẵng</t>
  </si>
  <si>
    <t>Trịnh Nhật Huynh</t>
  </si>
  <si>
    <t>5420350074</t>
  </si>
  <si>
    <t>K28-113(PNU), Thị trấn Chí Thạnh, Huyện Tuy An, Tỉnh Phú Yên</t>
  </si>
  <si>
    <t xml:space="preserve"> K28-113(PNU)</t>
  </si>
  <si>
    <t>Ngô Mạnh Đức</t>
  </si>
  <si>
    <t>4621326797</t>
  </si>
  <si>
    <t>K28-115(HP), Phường Thủy Phương, Thị xã Hương Thủy, Tỉnh Thừa Thiên Huế</t>
  </si>
  <si>
    <t>Đặng Quốc Bảo</t>
  </si>
  <si>
    <t>4017468295</t>
  </si>
  <si>
    <t>K28-113(PNU), Xã Nam Kim, Huyện Nam Đàn, Tỉnh Nghệ An</t>
  </si>
  <si>
    <t>Nguyễn Thiện Tú</t>
  </si>
  <si>
    <t>6622623891</t>
  </si>
  <si>
    <t>K28-113(PNU), Thị trấn Ea Pốk, Huyện Cư M'gar, Tỉnh Đắk Lắk</t>
  </si>
  <si>
    <t>Phạm Hoàng Nhật Minh</t>
  </si>
  <si>
    <t>6422738026</t>
  </si>
  <si>
    <t>K28-113(PNU), Phường Chi Lăng, Thành phố Pleiku, Tỉnh Gia Lai</t>
  </si>
  <si>
    <t>Nguyễn Thanh Triệu Duy</t>
  </si>
  <si>
    <t>5220403034</t>
  </si>
  <si>
    <t>K28-113(PNU), Phường Bồng Sơn, Thị xã Hoài Nhơn, Tỉnh Bình Định</t>
  </si>
  <si>
    <t>Nguyễn Xuân Khoa</t>
  </si>
  <si>
    <t>4821032844</t>
  </si>
  <si>
    <t>K28-113(PNU), Xã Hòa Tiến, Huyện Hòa Vang, Thành phố Đà Nẵng</t>
  </si>
  <si>
    <t>Đỗ Ngọc Thanh</t>
  </si>
  <si>
    <t>5121574133</t>
  </si>
  <si>
    <t>K28-113(PNU), Xã Bình Thanh, Huyện Bình Sơn, Tỉnh Quảng Ngãi</t>
  </si>
  <si>
    <t>Đặng Đức Tài</t>
  </si>
  <si>
    <t>5420738132</t>
  </si>
  <si>
    <t>K28-113(PNU), Xã Hòa Định Đông, Huyện Phú Hòa, Tỉnh Phú Yên</t>
  </si>
  <si>
    <t>Lê Bá Khải</t>
  </si>
  <si>
    <t>5120687850</t>
  </si>
  <si>
    <t>K28-113(PNU), Xã Nghĩa Kỳ, Huyện Tư Nghĩa, Tỉnh Quảng Ngãi</t>
  </si>
  <si>
    <t>Nguyễn Hồng Phước</t>
  </si>
  <si>
    <t>5220470797</t>
  </si>
  <si>
    <t>K28-112(PNU), Xã Ân Tường Đông, Huyện Hoài Ân, Tỉnh Bình Định</t>
  </si>
  <si>
    <t xml:space="preserve"> K28-112(PNU)</t>
  </si>
  <si>
    <t>Lê Ngô Quốc Bảo</t>
  </si>
  <si>
    <t>4821034144</t>
  </si>
  <si>
    <t>K28-113(PNU), Xã Hòa Châu, Huyện Hòa Vang, Thành phố Đà Nẵng</t>
  </si>
  <si>
    <t>Nguyễn Quốc Phong</t>
  </si>
  <si>
    <t>5220473689</t>
  </si>
  <si>
    <t>09/07/2004</t>
  </si>
  <si>
    <t>K28-112(PNU), Xã Ân Mỹ, Huyện Hoài Ân, Tỉnh Bình Định</t>
  </si>
  <si>
    <t>Nguyễn Văn Thân</t>
  </si>
  <si>
    <t>6720912187</t>
  </si>
  <si>
    <t>K28-112(PNU), Xã Nam Bình, Huyện Đắk Song, Tỉnh Đắk Nông</t>
  </si>
  <si>
    <t>Hồ Phước Quang</t>
  </si>
  <si>
    <t>4820197431</t>
  </si>
  <si>
    <t>K28-112(PNU), Phường Vĩnh Trung, Quận Thanh Khê, Thành phố Đà Nẵng</t>
  </si>
  <si>
    <t>Đỗ Anh Hoàng</t>
  </si>
  <si>
    <t>4019278976</t>
  </si>
  <si>
    <t>K28-112(PNU), Xã Quỳnh Châu, Huyện Quỳnh Lưu, Tỉnh Nghệ An</t>
  </si>
  <si>
    <t>Hồ Văn Huynh</t>
  </si>
  <si>
    <t>4920999108</t>
  </si>
  <si>
    <t>K28-112(PNU), Xã Bình Tú, Huyện Thăng Bình, Tỉnh Quảng Nam</t>
  </si>
  <si>
    <t>Nguyễn Đình Dự</t>
  </si>
  <si>
    <t>4920961997</t>
  </si>
  <si>
    <t>K28-112(PNU), Xã Bình Giang, Huyện Thăng Bình, Tỉnh Quảng Nam</t>
  </si>
  <si>
    <t>Nguyễn Khánh Hoàng</t>
  </si>
  <si>
    <t>4821130358</t>
  </si>
  <si>
    <t>K28-112(PNU), Phường An Khê, Quận Thanh Khê, Thành phố Đà Nẵng</t>
  </si>
  <si>
    <t>Nguyễn Tấn Trường</t>
  </si>
  <si>
    <t>4821082605</t>
  </si>
  <si>
    <t>K28-112(PNU), Phường Hòa Khánh Bắc, Quận Liên Chiểu, Thành phố Đà Nẵng</t>
  </si>
  <si>
    <t>Nguyễn Quang Nam Anh</t>
  </si>
  <si>
    <t>4621175811</t>
  </si>
  <si>
    <t>K28-111, Phường Phú Hội, Thành phố Huế, Tỉnh Thừa Thiên Huế</t>
  </si>
  <si>
    <t xml:space="preserve"> K28-111</t>
  </si>
  <si>
    <t>Khưu Chấn Hưng</t>
  </si>
  <si>
    <t>4920180109</t>
  </si>
  <si>
    <t>K28-112(PNU), Phường Tân An, Thành phố Hội An, Tỉnh Quảng Nam</t>
  </si>
  <si>
    <t>Nguyễn Đình Nghĩa</t>
  </si>
  <si>
    <t>6624149612</t>
  </si>
  <si>
    <t>K28-111, Thị trấn Ea Kar, Huyện Ea Kar, Tỉnh Đắk Lắk</t>
  </si>
  <si>
    <t>6422066416</t>
  </si>
  <si>
    <t>K28-111, Xã An Trung, Huyện Kông Chro, Tỉnh Gia Lai</t>
  </si>
  <si>
    <t>Lê Sỹ Toàn</t>
  </si>
  <si>
    <t>4017036210</t>
  </si>
  <si>
    <t>K28-111, Xã Cẩm Sơn, Huyện Anh Sơn, Tỉnh Nghệ An</t>
  </si>
  <si>
    <t>Hà Huy Tuấn Anh</t>
  </si>
  <si>
    <t>4216986754</t>
  </si>
  <si>
    <t>K28-111, Phường Bắc Hồng, Thị xã Hồng Lĩnh, Tỉnh Hà Tĩnh</t>
  </si>
  <si>
    <t>Hồ Duy Phú</t>
  </si>
  <si>
    <t>4820919749</t>
  </si>
  <si>
    <t>K28-111, Xã Hòa Châu, Huyện Hòa Vang, Thành phố Đà Nẵng</t>
  </si>
  <si>
    <t>Lê Đức Việt</t>
  </si>
  <si>
    <t>4820913752</t>
  </si>
  <si>
    <t>Trần Huệ Quyên</t>
  </si>
  <si>
    <t>4920175146</t>
  </si>
  <si>
    <t>K28-111, Phường Minh An, Thành phố Hội An, Tỉnh Quảng Nam</t>
  </si>
  <si>
    <t>Nguyễn Quang Vinh</t>
  </si>
  <si>
    <t>4920014612</t>
  </si>
  <si>
    <t>K28-111, Phường Trường Xuân, Thành phố Tam Kỳ, Tỉnh Quảng Nam</t>
  </si>
  <si>
    <t>Phạm Văn Hoàng</t>
  </si>
  <si>
    <t>4920357604</t>
  </si>
  <si>
    <t>K28-111, Xã Đại Minh, Huyện Đại Lộc, Tỉnh Quảng Nam</t>
  </si>
  <si>
    <t>Hồ Viết Quân</t>
  </si>
  <si>
    <t>4920192719</t>
  </si>
  <si>
    <t>K28-111, Phường Cẩm Phô, Thành phố Hội An, Tỉnh Quảng Nam</t>
  </si>
  <si>
    <t>Nguyễn Công Hải Dương</t>
  </si>
  <si>
    <t>4920741728</t>
  </si>
  <si>
    <t>17/05/2003</t>
  </si>
  <si>
    <t>K28-111, Xã Duy Thu, Huyện Duy Xuyên, Tỉnh Quảng Nam</t>
  </si>
  <si>
    <t>Trần Văn Thắng</t>
  </si>
  <si>
    <t>4921547689</t>
  </si>
  <si>
    <t>K28-111, Xã Điện Thắng Trung, Thị xã Điện Bàn, Tỉnh Quảng Nam</t>
  </si>
  <si>
    <t>Huỳnh Văn Bảo</t>
  </si>
  <si>
    <t>4920122432</t>
  </si>
  <si>
    <t>K28-111, Xã Bình Sa, Huyện Thăng Bình, Tỉnh Quảng Nam</t>
  </si>
  <si>
    <t>Đoàn Công Hải</t>
  </si>
  <si>
    <t>4920832014</t>
  </si>
  <si>
    <t>K28-111, Thị trấn Đông Phú, Huyện Quế Sơn, Tỉnh Quảng Nam</t>
  </si>
  <si>
    <t>Huỳnh Phương Hiền</t>
  </si>
  <si>
    <t>4921286119</t>
  </si>
  <si>
    <t>K28-111, Xã Tam Anh Nam, Huyện Núi Thành, Tỉnh Quảng Nam</t>
  </si>
  <si>
    <t>Trần Thị Tuyết Mai</t>
  </si>
  <si>
    <t>4921077589</t>
  </si>
  <si>
    <t>K28-111, Xã Bình Nam, Huyện Thăng Bình, Tỉnh Quảng Nam</t>
  </si>
  <si>
    <t>Lê Văn Tuấn Anh</t>
  </si>
  <si>
    <t>4520218890</t>
  </si>
  <si>
    <t>K28-111, Xã Tân Hợp, Huyện Hướng Hóa, Tỉnh Quảng Trị</t>
  </si>
  <si>
    <t>Bùi Hoàng Khánh Lân</t>
  </si>
  <si>
    <t>5120298958</t>
  </si>
  <si>
    <t>K28-111, Thị Trấn Châu Ổ, Huyện Bình Sơn, Tỉnh Quảng Ngãi</t>
  </si>
  <si>
    <t>Văn Thị Kiều</t>
  </si>
  <si>
    <t>4621249255</t>
  </si>
  <si>
    <t>K28-111, Xã Lộc An, Huyện Phú Lộc, Tỉnh Thừa Thiên Huế</t>
  </si>
  <si>
    <t>Đỗ Trần Thị Hằng Mi</t>
  </si>
  <si>
    <t>4621012613</t>
  </si>
  <si>
    <t>K28-111, Xã Lộc Bổn, Huyện Phú Lộc, Tỉnh Thừa Thiên Huế</t>
  </si>
  <si>
    <t>Phan Lê Thảo Uyên</t>
  </si>
  <si>
    <t>4820007628</t>
  </si>
  <si>
    <t>K28-111, Phường Hòa Minh, Quận Liên Chiểu, Thành phố Đà Nẵng</t>
  </si>
  <si>
    <t>Nguyễn Văn Đạt</t>
  </si>
  <si>
    <t>4821084167</t>
  </si>
  <si>
    <t>K28-111, Phường Hòa Khánh Nam, Quận Liên Chiểu, Thành phố Đà Nẵng</t>
  </si>
  <si>
    <t>Nguyễn Thị Phương Ngân</t>
  </si>
  <si>
    <t>4820449373</t>
  </si>
  <si>
    <t>K28-111, Phường Hải Châu II, Quận Hải Châu, Thành phố Đà Nẵng</t>
  </si>
  <si>
    <t>Lê Hoàng Đỗ Khuyên</t>
  </si>
  <si>
    <t>4820836273</t>
  </si>
  <si>
    <t>K28-111, Phường Hòa Khê, Quận Thanh Khê, Thành phố Đà Nẵng</t>
  </si>
  <si>
    <t>Huỳnh Ngọc Minh Thư</t>
  </si>
  <si>
    <t>4820575967</t>
  </si>
  <si>
    <t>K28-111, Phường Bình Hiên, Quận Hải Châu, Thành phố Đà Nẵng</t>
  </si>
  <si>
    <t>Lê Gia Khánh</t>
  </si>
  <si>
    <t>4820582004</t>
  </si>
  <si>
    <t>K28-111, Phường Phước Ninh, Quận Hải Châu, Thành phố Đà Nẵng</t>
  </si>
  <si>
    <t>Võ Hồng Thắm</t>
  </si>
  <si>
    <t>5621318943</t>
  </si>
  <si>
    <t>K28-111, Xã Vạn Long, Huyện Vạn Ninh, Tỉnh Khánh Hòa</t>
  </si>
  <si>
    <t>Phan Thị Thu Chơn</t>
  </si>
  <si>
    <t>5621318942</t>
  </si>
  <si>
    <t>Nguyễn Nữ Phúc Hậu</t>
  </si>
  <si>
    <t>6422986415</t>
  </si>
  <si>
    <t>K28-111, Phường Hội Phú, Thành phố Pleiku, Tỉnh Gia Lai</t>
  </si>
  <si>
    <t>Nguyễn Nhật Khôi</t>
  </si>
  <si>
    <t>6221074433</t>
  </si>
  <si>
    <t>K28-111, Phường Quyết Thắng, Thành phố Kon Tum, Tỉnh Kon Tum</t>
  </si>
  <si>
    <t>Trương Thị Bích Ngọc</t>
  </si>
  <si>
    <t>6622249345</t>
  </si>
  <si>
    <t>K28-111, Xã Bình Thuận, Thị Xã Buôn Hồ, Tỉnh Đắk Lắk</t>
  </si>
  <si>
    <t>Trần Thị Hoài Linh</t>
  </si>
  <si>
    <t>6421429621</t>
  </si>
  <si>
    <t>K28-111, Phường Thống Nhất, Thành phố Pleiku, Tỉnh Gia Lai</t>
  </si>
  <si>
    <t>Nguyễn Khắc Đạt</t>
  </si>
  <si>
    <t>4420701397</t>
  </si>
  <si>
    <t>K28-111, Thị trấn Kiến Giang, Huyện Lệ Thủy, Tỉnh Quảng Bình</t>
  </si>
  <si>
    <t>Trần Hoài An</t>
  </si>
  <si>
    <t>4821110766</t>
  </si>
  <si>
    <t>28/06/2004</t>
  </si>
  <si>
    <t>K28-111, Thị trấn Tân Túc, Huyện Bình Chánh, Thành phố Hồ Chí Minh</t>
  </si>
  <si>
    <t>Trần Hà Mỹ Hạnh</t>
  </si>
  <si>
    <t>5221173859</t>
  </si>
  <si>
    <t>K28-111, Phường Nhơn Hòa, Thị xã An Nhơn, Tỉnh Bình Định</t>
  </si>
  <si>
    <t>Thái Tuấn Thịnh</t>
  </si>
  <si>
    <t>4420655275</t>
  </si>
  <si>
    <t>Lê Cảnh Vũ</t>
  </si>
  <si>
    <t>4520514144</t>
  </si>
  <si>
    <t>K28-111, Xã Triệu Thành, Huyện Triệu Phong, Tỉnh Quảng Trị</t>
  </si>
  <si>
    <t>Phan Lý Phương Thư</t>
  </si>
  <si>
    <t>5221393086</t>
  </si>
  <si>
    <t>23/09/2004</t>
  </si>
  <si>
    <t>K28-111, Xã Phước An, Huyện Tuy Phước, Tỉnh Bình Định</t>
  </si>
  <si>
    <t>Trần Thị Ngọc Bích</t>
  </si>
  <si>
    <t>4921111526</t>
  </si>
  <si>
    <t>K28-111, Xã Bình An, Huyện Thăng Bình, Tỉnh Quảng Nam</t>
  </si>
  <si>
    <t>Nguyễn Xuân Đạt</t>
  </si>
  <si>
    <t>6623969174</t>
  </si>
  <si>
    <t>K28-111, Xã Ea BHốk, Huyện Cư Kuin, Tỉnh Đắk Lắk</t>
  </si>
  <si>
    <t>Ngô Kiều Quốc Anh</t>
  </si>
  <si>
    <t>4820396463</t>
  </si>
  <si>
    <t>K28-111, Phường Hòa Cường Nam, Quận Hải Châu, Thành phố Đà Nẵng</t>
  </si>
  <si>
    <t>Xa Thị Thanh Thảo</t>
  </si>
  <si>
    <t>4820372661</t>
  </si>
  <si>
    <t>K28-111, Phường Hải Châu I, Quận Hải Châu, Thành phố Đà Nẵng</t>
  </si>
  <si>
    <t>Cao Hoàng Tiến</t>
  </si>
  <si>
    <t>4621345405</t>
  </si>
  <si>
    <t>K28-111, Thị trấn Phú Đa, Huyện Phú Vang, Tỉnh Thừa Thiên Huế</t>
  </si>
  <si>
    <t>Tô Tấn Minh</t>
  </si>
  <si>
    <t>4820803306</t>
  </si>
  <si>
    <t>K28-111, Phường Hòa An, Quận Cẩm Lệ, Thành phố Đà Nẵng</t>
  </si>
  <si>
    <t>Trần Thị Kiều Ngà</t>
  </si>
  <si>
    <t>6622667264</t>
  </si>
  <si>
    <t>K28-111, Xã Ea M'nang, Huyện Cư M'gar, Tỉnh Đắk Lắk</t>
  </si>
  <si>
    <t>Bùi Tiến Quang</t>
  </si>
  <si>
    <t>3820610578</t>
  </si>
  <si>
    <t>K28-111, Xã Thiết Kế, Huyện Bá Thước, Tỉnh Thanh Hóa</t>
  </si>
  <si>
    <t>Phan Đình Thịnh</t>
  </si>
  <si>
    <t>5221229935</t>
  </si>
  <si>
    <t>K28-111, Phường Nhơn Hưng, Thị xã An Nhơn, Tỉnh Bình Định</t>
  </si>
  <si>
    <t>Nguyễn Võ Ánh Chi</t>
  </si>
  <si>
    <t>5221658325</t>
  </si>
  <si>
    <t>K28-111, Xã Cát Nhơn, Huyện Phù Cát, Tỉnh Bình Định</t>
  </si>
  <si>
    <t>Lý Phương Tú</t>
  </si>
  <si>
    <t>5221401056</t>
  </si>
  <si>
    <t>11/06/2004</t>
  </si>
  <si>
    <t>K28-111, Xã Phước Hòa, Huyện Tuy Phước, Tỉnh Bình Định</t>
  </si>
  <si>
    <t>Tô Thị Mỹ Duyên</t>
  </si>
  <si>
    <t>5221844554</t>
  </si>
  <si>
    <t>K28-111, Thị trấn Diêu Trì, Huyện Tuy Phước, Tỉnh Bình Định</t>
  </si>
  <si>
    <t>Phan Quốc Thắng</t>
  </si>
  <si>
    <t>5420062888</t>
  </si>
  <si>
    <t>K28-111, Phường 4, Thành phố Tuy Hòa, Tỉnh Phú Yên</t>
  </si>
  <si>
    <t>Trần Việt Hùng</t>
  </si>
  <si>
    <t>5221428286</t>
  </si>
  <si>
    <t>K28-111, Xã Phước Hiệp, Huyện Tuy Phước, Tỉnh Bình Định</t>
  </si>
  <si>
    <t>Lê Văn Lưu</t>
  </si>
  <si>
    <t>5420250723</t>
  </si>
  <si>
    <t>K28-111, Xã Xuân Hải, Thị xã Sông Cầu, Tỉnh Phú Yên</t>
  </si>
  <si>
    <t>Nguyễn Thành Hải</t>
  </si>
  <si>
    <t>5420191613</t>
  </si>
  <si>
    <t>Đặng Văn Thịnh</t>
  </si>
  <si>
    <t>5421012812</t>
  </si>
  <si>
    <t>05/11/2004</t>
  </si>
  <si>
    <t>K28-111, Xã An Mỹ, Huyện Tuy An, Tỉnh Phú Yên</t>
  </si>
  <si>
    <t>Phan Mỹ Phượng</t>
  </si>
  <si>
    <t>5420410506</t>
  </si>
  <si>
    <t>Nguyễn Đăng Đức</t>
  </si>
  <si>
    <t>4520527624</t>
  </si>
  <si>
    <t>K28-111, Xã Triệu Sơn, Huyện Triệu Phong, Tỉnh Quảng Trị</t>
  </si>
  <si>
    <t>Phạm Hài Hề</t>
  </si>
  <si>
    <t>5420367915</t>
  </si>
  <si>
    <t>K28-111, Xã An Thọ, Huyện Tuy An, Tỉnh Phú Yên</t>
  </si>
  <si>
    <t>Đỗ Thị Kiều My</t>
  </si>
  <si>
    <t>4620066956</t>
  </si>
  <si>
    <t>K28-111, Phường An Cựu, Thành phố Huế, Tỉnh Thừa Thiên Huế</t>
  </si>
  <si>
    <t>Lê Thanh Hòa Phát</t>
  </si>
  <si>
    <t>4520784870</t>
  </si>
  <si>
    <t>K28-111, Xã Hải Quy, Huyện Hải Lăng, Tỉnh Quảng Trị</t>
  </si>
  <si>
    <t>Phan Viết Hoàng Long</t>
  </si>
  <si>
    <t>4620800029</t>
  </si>
  <si>
    <t>K28-111, Phường Thủy Phương, Thị xã Hương Thủy, Tỉnh Thừa Thiên Huế</t>
  </si>
  <si>
    <t>Võ Văn Nhân</t>
  </si>
  <si>
    <t>4620508309</t>
  </si>
  <si>
    <t>K28-111, Xã Quảng Vinh, Huyện Quảng Điền, Tỉnh Thừa Thiên Huế</t>
  </si>
  <si>
    <t>Trịnh Lê Như Quỳnh</t>
  </si>
  <si>
    <t>6623964803</t>
  </si>
  <si>
    <t>K28-111, Xã Ea Tar, Huyện Cư M'gar, Tỉnh Đắk Lắk</t>
  </si>
  <si>
    <t>Nguyễn Thị Anh Đào</t>
  </si>
  <si>
    <t>6622442946</t>
  </si>
  <si>
    <t>K28-111, Thị trấn Ea Súp, Huyện Ea Súp, Tỉnh Đắk Lắk</t>
  </si>
  <si>
    <t>Nguyễn Tấn Thiện</t>
  </si>
  <si>
    <t>6623373188</t>
  </si>
  <si>
    <t>K28-111, Thị trấn Phước An, Huyện Krông Pắc, Tỉnh Đắk Lắk</t>
  </si>
  <si>
    <t>Trịnh Mỹ Tâm</t>
  </si>
  <si>
    <t>6622717115</t>
  </si>
  <si>
    <t>K28-111, Xã Pơng Drang, Huyện Krông Búk, Tỉnh Đắk Lắk</t>
  </si>
  <si>
    <t>Nguyễn Hoàng Anh</t>
  </si>
  <si>
    <t>6623964475</t>
  </si>
  <si>
    <t>K28-111, Xã Ea Tiêu, Huyện Cư Kuin, Tỉnh Đắk Lắk</t>
  </si>
  <si>
    <t>Nguyễn Ngọc Hiếu</t>
  </si>
  <si>
    <t>6623771112</t>
  </si>
  <si>
    <t>K28-111, Xã Buôn Tría, Huyện Lắk, Tỉnh Đắk Lắk</t>
  </si>
  <si>
    <t>Mai Văn Lý</t>
  </si>
  <si>
    <t>6721141551</t>
  </si>
  <si>
    <t>K28-111, Xã Kiến Thành, Huyện Đắk R'Lấp, Tỉnh Đắk Nông</t>
  </si>
  <si>
    <t>Mai Thị Minh Anh</t>
  </si>
  <si>
    <t>6720912563</t>
  </si>
  <si>
    <t>K28-111, Xã Đắk Môl, Huyện Đắk Song, Tỉnh Đắk Nông</t>
  </si>
  <si>
    <t>Phạm Văn Quang</t>
  </si>
  <si>
    <t>4217042186</t>
  </si>
  <si>
    <t>K28-111, Thị trấn Thạch Hà, Huyện Thạch Hà, Tỉnh Hà Tĩnh</t>
  </si>
  <si>
    <t>Trần Trung Hưng</t>
  </si>
  <si>
    <t>4017493314</t>
  </si>
  <si>
    <t>K28-111, Xã Nghi Thuận, Huyện Nghi Lộc, Tỉnh Nghệ An</t>
  </si>
  <si>
    <t>Hoàng Thị Hà</t>
  </si>
  <si>
    <t>4420096968</t>
  </si>
  <si>
    <t>K28-111, Xã Lộc Ninh, Thành Phố Đồng Hới, Tỉnh Quảng Bình</t>
  </si>
  <si>
    <t>Đậu Nguyễn Bảo Phước</t>
  </si>
  <si>
    <t>4217127244</t>
  </si>
  <si>
    <t>K28-111, Xã Kỳ Bắc, Huyện Kỳ Anh, Tỉnh Hà Tĩnh</t>
  </si>
  <si>
    <t>Đoàn Hoàng Khánh Linh</t>
  </si>
  <si>
    <t>5220168117</t>
  </si>
  <si>
    <t>K28-111, Phường Bùi Thị Xuân, Thành phố Quy Nhơn, Tỉnh Bình Định</t>
  </si>
  <si>
    <t>Đỗ Nhật Duyên</t>
  </si>
  <si>
    <t>5121087863</t>
  </si>
  <si>
    <t>K28-111, Phường Nguyễn Nghiêm, Thị xã Đức Phổ, Tỉnh Quảng Ngãi</t>
  </si>
  <si>
    <t>Hồ Công Nhật</t>
  </si>
  <si>
    <t>4420578921</t>
  </si>
  <si>
    <t>K28-111, Xã An Ninh, Huyện Quảng Ninh, Tỉnh Quảng Bình</t>
  </si>
  <si>
    <t>Đoàn Huy Giáp</t>
  </si>
  <si>
    <t>4217107901</t>
  </si>
  <si>
    <t>K28-111, Thị trấn Đức Thọ, Huyện Đức Thọ, Tỉnh Hà Tĩnh</t>
  </si>
  <si>
    <t>Nguyễn Thị Thảo</t>
  </si>
  <si>
    <t>3821701752</t>
  </si>
  <si>
    <t>K28-111, Thị trấn Sao Vàng, Huyện Thọ Xuân, Tỉnh Thanh Hóa</t>
  </si>
  <si>
    <t>Vương Thị Thúy Hà</t>
  </si>
  <si>
    <t>4420927552</t>
  </si>
  <si>
    <t>K28-111, Xã Vạn Ninh, Huyện Quảng Ninh, Tỉnh Quảng Bình</t>
  </si>
  <si>
    <t>Phạm Thị Mai</t>
  </si>
  <si>
    <t>4017333199</t>
  </si>
  <si>
    <t>K28-111, Xã Quỳnh Châu, Huyện Quỳnh Lưu, Tỉnh Nghệ An</t>
  </si>
  <si>
    <t>Lê Ngọc Trâm</t>
  </si>
  <si>
    <t>4016244427</t>
  </si>
  <si>
    <t>21/08/2004</t>
  </si>
  <si>
    <t>K28-111, Phường Long Sơn, Thị xã Thái Hòa, Tỉnh Nghệ An</t>
  </si>
  <si>
    <t>Nguyễn Thị Ái Khanh</t>
  </si>
  <si>
    <t>4016310352</t>
  </si>
  <si>
    <t>K28-111, Xã Lưu Sơn, Huyện Đô Lương, Tỉnh Nghệ An</t>
  </si>
  <si>
    <t>Trần Hoài Nam</t>
  </si>
  <si>
    <t>4018267088</t>
  </si>
  <si>
    <t>K28-111, Xã Diễn Hùng, Huyện Diễn Châu, Tỉnh Nghệ An</t>
  </si>
  <si>
    <t>Đoàn Mạnh Hùng</t>
  </si>
  <si>
    <t>4420709354</t>
  </si>
  <si>
    <t>K28-111, Xã Liên Thủy, Huyện Lệ Thủy, Tỉnh Quảng Bình</t>
  </si>
  <si>
    <t>Vương Thị Quỳnh Hoa</t>
  </si>
  <si>
    <t>4420789066</t>
  </si>
  <si>
    <t>K28-111, Xã Sơn Thủy, Huyện Lệ Thủy, Tỉnh Quảng Bình</t>
  </si>
  <si>
    <t>Dương Khánh Trâm</t>
  </si>
  <si>
    <t>4420733423</t>
  </si>
  <si>
    <t>K28-111, Xã Xuân Thủy, Huyện Lệ Thủy, Tỉnh Quảng Bình</t>
  </si>
  <si>
    <t>Lê Đình Đức</t>
  </si>
  <si>
    <t>4420765913</t>
  </si>
  <si>
    <t>Lê Ngọc Diệu Tiên</t>
  </si>
  <si>
    <t>4520718646</t>
  </si>
  <si>
    <t>K28-111, Phường 3, Thị xã Quảng Trị, Tỉnh Quảng Trị</t>
  </si>
  <si>
    <t>Lương Trần Bảo Hân</t>
  </si>
  <si>
    <t>4520699599</t>
  </si>
  <si>
    <t>K28-111, Phường 1, Thành phố Đông Hà, Tỉnh Quảng Trị</t>
  </si>
  <si>
    <t>Nguyễn Thị Minh Thư</t>
  </si>
  <si>
    <t>4520172979</t>
  </si>
  <si>
    <t>K28-111, Thị trấn Bến Quan, Huyện Vĩnh Linh, Tỉnh Quảng Trị</t>
  </si>
  <si>
    <t>Trần Hoàng Xuân Cường</t>
  </si>
  <si>
    <t>4520189231</t>
  </si>
  <si>
    <t>K28-111, Thị trấn Hồ Xá, Huyện Vĩnh Linh, Tỉnh Quảng Trị</t>
  </si>
  <si>
    <t>Trần Đức Lương</t>
  </si>
  <si>
    <t>4520113196</t>
  </si>
  <si>
    <t>K28-111, Xã Vĩnh Giang, Huyện Vĩnh Linh, Tỉnh Quảng Trị</t>
  </si>
  <si>
    <t>Nguyễn Quang Hưng</t>
  </si>
  <si>
    <t>4520145645</t>
  </si>
  <si>
    <t>K28-111, Xã Vĩnh Sơn, Huyện Vĩnh Linh, Tỉnh Quảng Trị</t>
  </si>
  <si>
    <t>Nguyễn Phú Toàn</t>
  </si>
  <si>
    <t>6822030636</t>
  </si>
  <si>
    <t>K28-111, Xã Ninh Gia, Huyện Đức Trọng, Tỉnh Lâm Đồng</t>
  </si>
  <si>
    <t>Hồ Thị Thu Hiền</t>
  </si>
  <si>
    <t>4520262757</t>
  </si>
  <si>
    <t>K28-111, Thị trấn Lao Bảo, Huyện Hướng Hóa, Tỉnh Quảng Trị</t>
  </si>
  <si>
    <t>Nguyễn Thị Thu Hòa</t>
  </si>
  <si>
    <t>4821167229</t>
  </si>
  <si>
    <t>K28-111, Xã Hòa Khương, Huyện Hòa Vang, Thành phố Đà Nẵng</t>
  </si>
  <si>
    <t>Ông Văn Vũ</t>
  </si>
  <si>
    <t>4821011324</t>
  </si>
  <si>
    <t>Nguyễn Nguyên Hoàng</t>
  </si>
  <si>
    <t>4920090195</t>
  </si>
  <si>
    <t>03/04/2004</t>
  </si>
  <si>
    <t>K28-111, Phường An Xuân, Thành phố Tam Kỳ, Tỉnh Quảng Nam</t>
  </si>
  <si>
    <t>Đinh Trần Hoàng Minh</t>
  </si>
  <si>
    <t>4920032563</t>
  </si>
  <si>
    <t>K28-111, Phường Hòa Hương, Thành phố Tam Kỳ, Tỉnh Quảng Nam</t>
  </si>
  <si>
    <t>Lê Viết Huyền Trân</t>
  </si>
  <si>
    <t>4920066710</t>
  </si>
  <si>
    <t>Đoàn Lê Kiều Oanh</t>
  </si>
  <si>
    <t>4920091968</t>
  </si>
  <si>
    <t>Nguyễn Đình Bảo Quyên</t>
  </si>
  <si>
    <t>4920120446</t>
  </si>
  <si>
    <t>18/07/2004</t>
  </si>
  <si>
    <t>Phạm Lương Bảo Thư</t>
  </si>
  <si>
    <t>4921659153</t>
  </si>
  <si>
    <t>K28-111, Phường Hòa Thuận, Thành phố Tam Kỳ, Tỉnh Quảng Nam</t>
  </si>
  <si>
    <t>Nguyễn Hữu Phát</t>
  </si>
  <si>
    <t>4920195899</t>
  </si>
  <si>
    <t>K28-111, Phường Tân An, Thành phố Hội An, Tỉnh Quảng Nam</t>
  </si>
  <si>
    <t>Nguyễn Khôi Nguyên</t>
  </si>
  <si>
    <t>4921545234</t>
  </si>
  <si>
    <t>Lê Thị Quỳnh Như</t>
  </si>
  <si>
    <t>4921606295</t>
  </si>
  <si>
    <t>K28-111, Xã Cẩm Hà, Thành phố Hội An, Tỉnh Quảng Nam</t>
  </si>
  <si>
    <t>Lê Phương Nhung</t>
  </si>
  <si>
    <t>4920114120</t>
  </si>
  <si>
    <t>K28-111, Phường Cẩm Châu, Thành phố Hội An, Tỉnh Quảng Nam</t>
  </si>
  <si>
    <t>Nguyễn Văn Gia Huy</t>
  </si>
  <si>
    <t>4920349843</t>
  </si>
  <si>
    <t>K28-111, Thị Trấn Ái Nghĩa, Huyện Đại Lộc, Tỉnh Quảng Nam</t>
  </si>
  <si>
    <t>Mai Thành Phát</t>
  </si>
  <si>
    <t>4920395406</t>
  </si>
  <si>
    <t>Võ Thị Thu Thương</t>
  </si>
  <si>
    <t>4921614809</t>
  </si>
  <si>
    <t>K28-111, Xã Đại Nghĩa, Huyện Đại Lộc, Tỉnh Quảng Nam</t>
  </si>
  <si>
    <t>Hà Thanh Dương</t>
  </si>
  <si>
    <t>4920338039</t>
  </si>
  <si>
    <t>K28-111, Xã Đại Hồng, Huyện Đại Lộc, Tỉnh Quảng Nam</t>
  </si>
  <si>
    <t>4920244610</t>
  </si>
  <si>
    <t>K28-111, Xã Đại Hiệp, Huyện Đại Lộc, Tỉnh Quảng Nam</t>
  </si>
  <si>
    <t>Hồ Thanh Tín</t>
  </si>
  <si>
    <t>4920303854</t>
  </si>
  <si>
    <t>Huỳnh Ngọc Toàn</t>
  </si>
  <si>
    <t>4920356280</t>
  </si>
  <si>
    <t>K28-111, Xã Đại Hòa, Huyện Đại Lộc, Tỉnh Quảng Nam</t>
  </si>
  <si>
    <t>Dương Đăng Khoa</t>
  </si>
  <si>
    <t>4920350911</t>
  </si>
  <si>
    <t>K28-111, Xã Đại Cường, Huyện Đại Lộc, Tỉnh Quảng Nam</t>
  </si>
  <si>
    <t>Nguyễn Phi Thanh</t>
  </si>
  <si>
    <t>4920416936</t>
  </si>
  <si>
    <t>K28-111, Phường Vĩnh Điện, Thị xã Điện Bàn, Tỉnh Quảng Nam</t>
  </si>
  <si>
    <t>Nguyễn Văn Hưng</t>
  </si>
  <si>
    <t>4920421489</t>
  </si>
  <si>
    <t>4920485434</t>
  </si>
  <si>
    <t>K28-111, Xã Điện Thắng Nam, Thị xã Điện Bàn, Tỉnh Quảng Nam</t>
  </si>
  <si>
    <t>Hà Gia Các</t>
  </si>
  <si>
    <t>4920504337</t>
  </si>
  <si>
    <t>Trần Hoàng</t>
  </si>
  <si>
    <t>4920415100</t>
  </si>
  <si>
    <t>K28-111, Phường Điện Ngọc, Thị xã Điện Bàn, Tỉnh Quảng Nam</t>
  </si>
  <si>
    <t>Phạm Văn Anh Tú</t>
  </si>
  <si>
    <t>4920510550</t>
  </si>
  <si>
    <t>Thân Vĩnh Hoàng Lâm</t>
  </si>
  <si>
    <t>4920438059</t>
  </si>
  <si>
    <t>06/03/2004</t>
  </si>
  <si>
    <t>K28-111, Phường Điện An, Thị xã Điện Bàn, Tỉnh Quảng Nam</t>
  </si>
  <si>
    <t>Huỳnh Nhật Huy</t>
  </si>
  <si>
    <t>4920473789</t>
  </si>
  <si>
    <t>Trần Thị Hiếu Ngân</t>
  </si>
  <si>
    <t>4920452005</t>
  </si>
  <si>
    <t>K28-111, Phường Điện Nam Đông, Thị xã Điện Bàn, Tỉnh Quảng Nam</t>
  </si>
  <si>
    <t>Võ Đình Thành</t>
  </si>
  <si>
    <t>4921571834</t>
  </si>
  <si>
    <t>Dương Ngọc Danh</t>
  </si>
  <si>
    <t>4920559177</t>
  </si>
  <si>
    <t>K28-111, Xã Điện Phương, Thị xã Điện Bàn, Tỉnh Quảng Nam</t>
  </si>
  <si>
    <t>Lê Công Tuyền</t>
  </si>
  <si>
    <t>4920612409</t>
  </si>
  <si>
    <t>K28-111, Phường Điện Dương, Thị xã Điện Bàn, Tỉnh Quảng Nam</t>
  </si>
  <si>
    <t>Lê Minh Quân</t>
  </si>
  <si>
    <t>4920907101</t>
  </si>
  <si>
    <t>K28-111, Xã Quế Thọ, Huyện Hiệp Đức, Tỉnh Quảng Nam</t>
  </si>
  <si>
    <t>Nguyễn Quang Việt</t>
  </si>
  <si>
    <t>4920864461</t>
  </si>
  <si>
    <t>K28-111, Thị trấn Khâm Đức, Huyện Phước Sơn, Tỉnh Quảng Nam</t>
  </si>
  <si>
    <t>Nguyễn Đức Vũ Hùng</t>
  </si>
  <si>
    <t>4921536549</t>
  </si>
  <si>
    <t>K28-111, Thị trấn Hà Lam, Huyện Thăng Bình, Tỉnh Quảng Nam</t>
  </si>
  <si>
    <t>Lê Tôn Ngọc Bảo</t>
  </si>
  <si>
    <t>4921536579</t>
  </si>
  <si>
    <t>Đặng Nguyễn Minh Hiếu</t>
  </si>
  <si>
    <t>4921538990</t>
  </si>
  <si>
    <t>K28-111, Xã Bình Phục, Huyện Thăng Bình, Tỉnh Quảng Nam</t>
  </si>
  <si>
    <t>Trần Đức Cường</t>
  </si>
  <si>
    <t>4921536484</t>
  </si>
  <si>
    <t>Đặng Nhật Huy</t>
  </si>
  <si>
    <t>4821102993</t>
  </si>
  <si>
    <t>K28-111, Xã Bình Tú, Huyện Thăng Bình, Tỉnh Quảng Nam</t>
  </si>
  <si>
    <t>Phan Trần Anh Thư</t>
  </si>
  <si>
    <t>4921048113</t>
  </si>
  <si>
    <t>K28-111, Xã Bình Trị, Huyện Thăng Bình, Tỉnh Quảng Nam</t>
  </si>
  <si>
    <t>Nguyễn Võ Thành Nhân</t>
  </si>
  <si>
    <t>5620826102</t>
  </si>
  <si>
    <t>K28-111, Xã Ninh Xuân, Thị xã Ninh Hòa, Tỉnh Khánh Hòa</t>
  </si>
  <si>
    <t>Nguyễn Đào Anh Tuấn</t>
  </si>
  <si>
    <t>4921546278</t>
  </si>
  <si>
    <t>Nguyễn Như Quỳnh</t>
  </si>
  <si>
    <t>4921169409</t>
  </si>
  <si>
    <t>K28-111, Xã Tiên Phong, Huyện Tiên Phước, Tỉnh Quảng Nam</t>
  </si>
  <si>
    <t>Phan Nhật Vinh</t>
  </si>
  <si>
    <t>5621080019</t>
  </si>
  <si>
    <t>K28-111, Xã Diên Phú, Huyện Diên Khánh, Tỉnh Khánh Hòa</t>
  </si>
  <si>
    <t>Phan Khánh Danh</t>
  </si>
  <si>
    <t>4921446561</t>
  </si>
  <si>
    <t>K28-111, Xã Tam Lộc, Huyện Phú Ninh, Tỉnh Quảng Nam</t>
  </si>
  <si>
    <t>Võ Thị Bích Nhi</t>
  </si>
  <si>
    <t>4921363128</t>
  </si>
  <si>
    <t>K28-111, Xã Tam Xuân I, Huyện Núi Thành, Tỉnh Quảng Nam</t>
  </si>
  <si>
    <t>Phạm Hoàng Thân</t>
  </si>
  <si>
    <t>5120224693</t>
  </si>
  <si>
    <t>K28-111, Phường Nguyễn Nghiêm, Thành phố Quảng Ngãi, Tỉnh Quảng Ngãi</t>
  </si>
  <si>
    <t>Huỳnh Ngọc Thu Hằng</t>
  </si>
  <si>
    <t>4921452468</t>
  </si>
  <si>
    <t>K28-111, Xã Tam Dân, Huyện Phú Ninh, Tỉnh Quảng Nam</t>
  </si>
  <si>
    <t>Phạm Quốc Trình</t>
  </si>
  <si>
    <t>5120503818</t>
  </si>
  <si>
    <t>K28-111, Xã Tịnh Hiệp, Huyện Sơn Tịnh, Tỉnh Quảng Ngãi</t>
  </si>
  <si>
    <t>Lê Gia Hưng</t>
  </si>
  <si>
    <t>5121354103</t>
  </si>
  <si>
    <t>Võ Huỳnh Tú Anh</t>
  </si>
  <si>
    <t>4621366993</t>
  </si>
  <si>
    <t>Lê Việt Thành</t>
  </si>
  <si>
    <t>4520461868</t>
  </si>
  <si>
    <t>K28-111, Thị Trấn Ái Tử, Huyện Triệu Phong, Tỉnh Quảng Trị</t>
  </si>
  <si>
    <t>Vương Hữu Hoàng Nguyên</t>
  </si>
  <si>
    <t>4820011658</t>
  </si>
  <si>
    <t>K28-111, Phường Hòa Hiệp Nam, Quận Liên Chiểu, Thành phố Đà Nẵng</t>
  </si>
  <si>
    <t>Trần Thị Cẩm Na</t>
  </si>
  <si>
    <t>4621296440</t>
  </si>
  <si>
    <t>Phạm Hoàng Thi</t>
  </si>
  <si>
    <t>4820052035</t>
  </si>
  <si>
    <t>K28-111, Phường Hòa Khánh Bắc, Quận Liên Chiểu, Thành phố Đà Nẵng</t>
  </si>
  <si>
    <t>Nguyễn Gia Luật</t>
  </si>
  <si>
    <t>4821082635</t>
  </si>
  <si>
    <t>Lê Đức Anh Toàn</t>
  </si>
  <si>
    <t>4820031897</t>
  </si>
  <si>
    <t>Trương Thị Diệu Hoa</t>
  </si>
  <si>
    <t>4821094125</t>
  </si>
  <si>
    <t>Võ Huỳnh Minh Thuận</t>
  </si>
  <si>
    <t>4820015616</t>
  </si>
  <si>
    <t>Trần Duy Thoại</t>
  </si>
  <si>
    <t>4820033878</t>
  </si>
  <si>
    <t>Hồ Thị Minh Nhi</t>
  </si>
  <si>
    <t>4820085420</t>
  </si>
  <si>
    <t>Trần Nguyễn Thảo Duyên</t>
  </si>
  <si>
    <t>4820046385</t>
  </si>
  <si>
    <t>Nguyễn Thị Minh Tuyền</t>
  </si>
  <si>
    <t>4821082575</t>
  </si>
  <si>
    <t>K28-111, Phường Chính Gián, Quận Thanh Khê, Thành phố Đà Nẵng</t>
  </si>
  <si>
    <t>Trần Thị Hoài Thương</t>
  </si>
  <si>
    <t>4821084411</t>
  </si>
  <si>
    <t>Mai Văn Hoàng</t>
  </si>
  <si>
    <t>4820329483</t>
  </si>
  <si>
    <t>Dương Ngọc Bảo Nhi</t>
  </si>
  <si>
    <t>4820300810</t>
  </si>
  <si>
    <t>Lê Phúc Bình An</t>
  </si>
  <si>
    <t>4821059436</t>
  </si>
  <si>
    <t>K28-111, Phường An Khê, Quận Thanh Khê, Thành phố Đà Nẵng</t>
  </si>
  <si>
    <t>Trần Văn Trung</t>
  </si>
  <si>
    <t>4820329750</t>
  </si>
  <si>
    <t>K28-111, Phường Thạc Gián, Quận Thanh Khê, Thành phố Đà Nẵng</t>
  </si>
  <si>
    <t>Đinh Duy Hưng</t>
  </si>
  <si>
    <t>4820339109</t>
  </si>
  <si>
    <t>Đinh Ngọc Khánh Ngân</t>
  </si>
  <si>
    <t>4820060146</t>
  </si>
  <si>
    <t>Hoàng Bích Hải</t>
  </si>
  <si>
    <t>4820561414</t>
  </si>
  <si>
    <t>K28-111, Phường Thuận Phước, Quận Hải Châu, Thành phố Đà Nẵng</t>
  </si>
  <si>
    <t>Nguyễn Văn Quốc Khánh</t>
  </si>
  <si>
    <t>4820349137</t>
  </si>
  <si>
    <t>28/12/2004</t>
  </si>
  <si>
    <t>Nguyễn Ngọc Nhã Trân</t>
  </si>
  <si>
    <t>4821124319</t>
  </si>
  <si>
    <t>Vĩnh Bảo Hy</t>
  </si>
  <si>
    <t>4821125734</t>
  </si>
  <si>
    <t>K28-111, Phường Thạch Thang, Quận Hải Châu, Thành phố Đà Nẵng</t>
  </si>
  <si>
    <t>Lê Hoàng Nhân</t>
  </si>
  <si>
    <t>4820158599</t>
  </si>
  <si>
    <t>K28-111, Phường Hòa Thuận Đông, Quận Hải Châu, Thành phố Đà Nẵng</t>
  </si>
  <si>
    <t>Nguyễn Trương Thảo My</t>
  </si>
  <si>
    <t>4821168147</t>
  </si>
  <si>
    <t>Ngô Trúc Quỳnh</t>
  </si>
  <si>
    <t>4820383330</t>
  </si>
  <si>
    <t>K28-111, Phường Hòa Cường Bắc, Quận Hải Châu, Thành phố Đà Nẵng</t>
  </si>
  <si>
    <t>Lương Bảo Hân</t>
  </si>
  <si>
    <t>4821199399</t>
  </si>
  <si>
    <t>K28-111, Phường Nam Dương, Quận Hải Châu, Thành phố Đà Nẵng</t>
  </si>
  <si>
    <t>Lê Nguyễn Thị Hiền Diệu</t>
  </si>
  <si>
    <t>4821099697</t>
  </si>
  <si>
    <t>K28-111, Phường Mân Thái, Quận Sơn Trà, Thành phố Đà Nẵng</t>
  </si>
  <si>
    <t>Nguyễn Thị Thúy Hằng</t>
  </si>
  <si>
    <t>4820618603</t>
  </si>
  <si>
    <t>K28-111, Phường Nại Hiên Đông, Quận Sơn Trà, Thành phố Đà Nẵng</t>
  </si>
  <si>
    <t>4820595847</t>
  </si>
  <si>
    <t>K28-111, Phường An Hải Bắc, Quận Sơn Trà, Thành phố Đà Nẵng</t>
  </si>
  <si>
    <t>Đặng Công Danh</t>
  </si>
  <si>
    <t>4820623206</t>
  </si>
  <si>
    <t>Hồ Ngọc Thùy Trúc</t>
  </si>
  <si>
    <t>4820645304</t>
  </si>
  <si>
    <t>Phạm Công Hưng</t>
  </si>
  <si>
    <t>4820661107</t>
  </si>
  <si>
    <t>Nguyễn Hoàng Long</t>
  </si>
  <si>
    <t>4821136078</t>
  </si>
  <si>
    <t>K28-111, Phường Phước Mỹ, Quận Sơn Trà, Thành phố Đà Nẵng</t>
  </si>
  <si>
    <t>Lê Đình Nam</t>
  </si>
  <si>
    <t>4821172092</t>
  </si>
  <si>
    <t>Đặng Công An</t>
  </si>
  <si>
    <t>4820718819</t>
  </si>
  <si>
    <t>K28-111, Phường An Hải Đông, Quận Sơn Trà, Thành phố Đà Nẵng</t>
  </si>
  <si>
    <t>Đinh Thanh Minh</t>
  </si>
  <si>
    <t>4820620036</t>
  </si>
  <si>
    <t>Trần Thị Yến Ni</t>
  </si>
  <si>
    <t>4820774782</t>
  </si>
  <si>
    <t>K28-111, Phường Hòa Quý, Quận Ngũ Hành Sơn, Thành phố Đà Nẵng</t>
  </si>
  <si>
    <t>Phan Văn Quân</t>
  </si>
  <si>
    <t>4820791834</t>
  </si>
  <si>
    <t>K28-111, Phường Khuê Mỹ, Quận Ngũ Hành Sơn, Thành phố Đà Nẵng</t>
  </si>
  <si>
    <t>Nguyễn Thị Hoàng Kim</t>
  </si>
  <si>
    <t>4820734369</t>
  </si>
  <si>
    <t>K28-111, Phường Hòa Hải, Quận Ngũ Hành Sơn, Thành phố Đà Nẵng</t>
  </si>
  <si>
    <t>Bùi Quang Thuận</t>
  </si>
  <si>
    <t>4821121750</t>
  </si>
  <si>
    <t>Huỳnh Công Minh Hoàng</t>
  </si>
  <si>
    <t>4820790220</t>
  </si>
  <si>
    <t>Lê Trung Tấn Vũ</t>
  </si>
  <si>
    <t>4820726226</t>
  </si>
  <si>
    <t>Lê Trung Kiên</t>
  </si>
  <si>
    <t>4820903612</t>
  </si>
  <si>
    <t>K28-111, Phường Hòa Thọ Tây, Quận Cẩm Lệ, Thành phố Đà Nẵng</t>
  </si>
  <si>
    <t>Tôn Long Hiếu</t>
  </si>
  <si>
    <t>4820859246</t>
  </si>
  <si>
    <t>Ngô Thị Như Bình</t>
  </si>
  <si>
    <t>4820839414</t>
  </si>
  <si>
    <t>K28-111, Phường Hòa Xuân, Quận Cẩm Lệ, Thành phố Đà Nẵng</t>
  </si>
  <si>
    <t>Đặng Thị Ngọc Huyền</t>
  </si>
  <si>
    <t>4820890240</t>
  </si>
  <si>
    <t>Nguyễn Thị Trúc Hòa</t>
  </si>
  <si>
    <t>5420459146</t>
  </si>
  <si>
    <t>K28-111, Thị trấn Củng Sơn, Huyện Sơn Hòa, Tỉnh Phú Yên</t>
  </si>
  <si>
    <t>Lê Khánh Thuận</t>
  </si>
  <si>
    <t>4820339767</t>
  </si>
  <si>
    <t>03/02/2003</t>
  </si>
  <si>
    <t>Phạm Nhật Quân</t>
  </si>
  <si>
    <t>5621305277</t>
  </si>
  <si>
    <t>K28-111, Phường Cam Phúc Nam, Thành phố Cam Ranh, Tỉnh Khánh Hòa</t>
  </si>
  <si>
    <t>Lương Bảo Thiên</t>
  </si>
  <si>
    <t>5420511555</t>
  </si>
  <si>
    <t>K28-111, Xã Sông Hinh, Huyện Sông Hinh, Tỉnh Phú Yên</t>
  </si>
  <si>
    <t>Nguyễn Kiều Trang</t>
  </si>
  <si>
    <t>6221514517</t>
  </si>
  <si>
    <t>K28-111, Phường Lê Lợi, Thành phố Kon Tum, Tỉnh Kon Tum</t>
  </si>
  <si>
    <t>Hồ Văn Đạt</t>
  </si>
  <si>
    <t>5621550548</t>
  </si>
  <si>
    <t>Đoàn Nhật Long</t>
  </si>
  <si>
    <t>6221227260</t>
  </si>
  <si>
    <t>K28-111, Xã Tân Cảnh, Huyện Đắk Tô, Tỉnh Kon Tum</t>
  </si>
  <si>
    <t>Trần Khắc Kế</t>
  </si>
  <si>
    <t>6221168665</t>
  </si>
  <si>
    <t>K28-111, Thị trấn Plei Kần, Huyện Ngọc Hồi, Tỉnh Kon Tum</t>
  </si>
  <si>
    <t>Nguyễn Trọng An</t>
  </si>
  <si>
    <t>6221481058</t>
  </si>
  <si>
    <t>K28-111, Thị trấn Sa Thầy, Huyện Sa Thầy, Tỉnh Kon Tum</t>
  </si>
  <si>
    <t>Nguyễn Đình Nam</t>
  </si>
  <si>
    <t>6221338610</t>
  </si>
  <si>
    <t>K28-111, Thị trấn Đắk Hà, Huyện Đắk Hà, Tỉnh Kon Tum</t>
  </si>
  <si>
    <t>Lê Minh Hậu</t>
  </si>
  <si>
    <t>6421403340</t>
  </si>
  <si>
    <t>K28-111, Xã Trà Đa, Thành phố Pleiku, Tỉnh Gia Lai</t>
  </si>
  <si>
    <t>Bùi Nguyễn Bảo Ngọc</t>
  </si>
  <si>
    <t>6421514982</t>
  </si>
  <si>
    <t>05/12/2004</t>
  </si>
  <si>
    <t>K28-111, Phường Hoa Lư, Thành phố Pleiku, Tỉnh Gia Lai</t>
  </si>
  <si>
    <t>Cao Thị Duyên</t>
  </si>
  <si>
    <t>6421936476</t>
  </si>
  <si>
    <t>K28-111, Xã Ia O, Huyện Ia Grai, Tỉnh Gia Lai</t>
  </si>
  <si>
    <t>6421663371</t>
  </si>
  <si>
    <t>K28-111, Phường Cheo Reo, Thị xã Ayun Pa, Tỉnh Gia Lai</t>
  </si>
  <si>
    <t>Rơ Lan Lê Trọng</t>
  </si>
  <si>
    <t>6422265768</t>
  </si>
  <si>
    <t>K28-111, Thị trấn Chư Prông, Huyện Chư Prông, Tỉnh Gia Lai</t>
  </si>
  <si>
    <t>Ngô Xuân Huy</t>
  </si>
  <si>
    <t>6421936477</t>
  </si>
  <si>
    <t>Đinh Đức Thịnh</t>
  </si>
  <si>
    <t>6422368930</t>
  </si>
  <si>
    <t>K28-111, Thị trấn Chư Sê, Huyện Chư Sê, Tỉnh Gia Lai</t>
  </si>
  <si>
    <t>Triệu Minh Thành</t>
  </si>
  <si>
    <t>6422199197</t>
  </si>
  <si>
    <t>K28-111, Xã Ia Vê, Huyện Chư Prông, Tỉnh Gia Lai</t>
  </si>
  <si>
    <t>Nguyễn Phú Cường</t>
  </si>
  <si>
    <t>6422298310</t>
  </si>
  <si>
    <t>K28-111, Xã Ia Pal, Huyện Chư Sê, Tỉnh Gia Lai</t>
  </si>
  <si>
    <t>Phan Trung Hoàng</t>
  </si>
  <si>
    <t>6423215132</t>
  </si>
  <si>
    <t>K28-111, Xã Ia HLốp, Huyện Chư Sê, Tỉnh Gia Lai</t>
  </si>
  <si>
    <t>Ngô Thị Tú Uyên</t>
  </si>
  <si>
    <t>6622159918</t>
  </si>
  <si>
    <t>K28-111, Phường Tự An, Thành phố Buôn Ma Thuột, Tỉnh Đắk Lắk</t>
  </si>
  <si>
    <t>6622001508</t>
  </si>
  <si>
    <t>K28-111, Phường Tân Lập, Thành phố Buôn Ma Thuột, Tỉnh Đắk Lắk</t>
  </si>
  <si>
    <t>Nguyễn Xuân Vinh</t>
  </si>
  <si>
    <t>6624059148</t>
  </si>
  <si>
    <t>K28-111, Phường An Lạc, Thị Xã Buôn Hồ, Tỉnh Đắk Lắk</t>
  </si>
  <si>
    <t>Trần Thanh Thanh</t>
  </si>
  <si>
    <t>6624161647</t>
  </si>
  <si>
    <t>09/09/2003</t>
  </si>
  <si>
    <t>6622258784</t>
  </si>
  <si>
    <t>Lê Phúc Hiệp</t>
  </si>
  <si>
    <t>6624075093</t>
  </si>
  <si>
    <t>Dương Hà Phương</t>
  </si>
  <si>
    <t>0125672183</t>
  </si>
  <si>
    <t>K28-111, Phường Nhân Chính, Quận Thanh Xuân, Thành phố Hà Nội</t>
  </si>
  <si>
    <t>Trần Nguyễn Thanh Ngọc</t>
  </si>
  <si>
    <t>7931164839</t>
  </si>
  <si>
    <t>K28-111, Phường 10, Quận Tân Bình, Thành phố Hồ Chí Minh</t>
  </si>
  <si>
    <t>Lê Đặng Quỳnh Như</t>
  </si>
  <si>
    <t>4821001280</t>
  </si>
  <si>
    <t>K28-111, Xã Hòa Tiến, Huyện Hòa Vang, Thành phố Đà Nẵng</t>
  </si>
  <si>
    <t>Lê Đình Triệu Nguyên</t>
  </si>
  <si>
    <t>4520082649</t>
  </si>
  <si>
    <t>K28-111, Phường 5, Thành phố Đông Hà, Tỉnh Quảng Trị</t>
  </si>
  <si>
    <t>Nguyễn Văn Trung Việt</t>
  </si>
  <si>
    <t>4920128889</t>
  </si>
  <si>
    <t>K28-111, Xã Điện Hòa, Thị xã Điện Bàn, Tỉnh Quảng Nam</t>
  </si>
  <si>
    <t>Ngô Thanh Vũ</t>
  </si>
  <si>
    <t>4920425604</t>
  </si>
  <si>
    <t>4920553757</t>
  </si>
  <si>
    <t>K28-111, Xã Điện Phước, Thị xã Điện Bàn, Tỉnh Quảng Nam</t>
  </si>
  <si>
    <t>Hoàng Đức Đạt</t>
  </si>
  <si>
    <t>4921547701</t>
  </si>
  <si>
    <t>Thái Trần Mạnh Đạt</t>
  </si>
  <si>
    <t>5220977142</t>
  </si>
  <si>
    <t>K28-111, Xã Cát Trinh, Huyện Phù Cát, Tỉnh Bình Định</t>
  </si>
  <si>
    <t>Nguyễn Long Hải</t>
  </si>
  <si>
    <t>4920795017</t>
  </si>
  <si>
    <t>K28-111, Xã Quế Xuân 2, Huyện Quế Sơn, Tỉnh Quảng Nam</t>
  </si>
  <si>
    <t>Nguyễn Thành Đức</t>
  </si>
  <si>
    <t>5420432840</t>
  </si>
  <si>
    <t>K28-111, Xã An Ninh Đông, Huyện Tuy An, Tỉnh Phú Yên</t>
  </si>
  <si>
    <t>Đỗ Thị Thanh Sương</t>
  </si>
  <si>
    <t>5420172138</t>
  </si>
  <si>
    <t>K28-111, Xã Xuân Thịnh, Thị xã Sông Cầu, Tỉnh Phú Yên</t>
  </si>
  <si>
    <t>Lê Kim Anh</t>
  </si>
  <si>
    <t>4620480610</t>
  </si>
  <si>
    <t>K28-111, Thị trấn Sịa, Huyện Quảng Điền, Tỉnh Thừa Thiên Huế</t>
  </si>
  <si>
    <t>Nguyễn Hữu Minh Đức</t>
  </si>
  <si>
    <t>4520527983</t>
  </si>
  <si>
    <t>K28-111, Xã Triệu Long, Huyện Triệu Phong, Tỉnh Quảng Trị</t>
  </si>
  <si>
    <t>Lê Thị Nhật Vy</t>
  </si>
  <si>
    <t>5220031011</t>
  </si>
  <si>
    <t>K28-111, Phường Nhơn Phú, Thành phố Quy Nhơn, Tỉnh Bình Định</t>
  </si>
  <si>
    <t>Nguyễn Thị Bảo Ngọc</t>
  </si>
  <si>
    <t>6624119249</t>
  </si>
  <si>
    <t>K28-111, Thị trấn Ea Drăng, Huyện Ea H'leo, Tỉnh Đắk Lắk</t>
  </si>
  <si>
    <t>Trần Văn Nam</t>
  </si>
  <si>
    <t>4821172110</t>
  </si>
  <si>
    <t>K28-111, Phường Vĩnh Trung, Quận Thanh Khê, Thành phố Đà Nẵng</t>
  </si>
  <si>
    <t>Nguyễn Thị Hà Nhi</t>
  </si>
  <si>
    <t>4620980332</t>
  </si>
  <si>
    <t>10/07/2003</t>
  </si>
  <si>
    <t>K28-111, Xã Lộc Sơn, Huyện Phú Lộc, Tỉnh Thừa Thiên Huế</t>
  </si>
  <si>
    <t>Tô Đông Khang</t>
  </si>
  <si>
    <t>4820859121</t>
  </si>
  <si>
    <t>Ngô Tú Quyên</t>
  </si>
  <si>
    <t>4821168553</t>
  </si>
  <si>
    <t>Lê Mai Thục Đoan</t>
  </si>
  <si>
    <t>4820863509</t>
  </si>
  <si>
    <t>Nguyễn Ngọc Huy</t>
  </si>
  <si>
    <t>4921879945</t>
  </si>
  <si>
    <t>07/12/2003</t>
  </si>
  <si>
    <t>Đoàn Nguyên Hoàng</t>
  </si>
  <si>
    <t>6220956733</t>
  </si>
  <si>
    <t>K28-111, Phường Quang Trung, Thành phố Kon Tum, Tỉnh Kon Tum</t>
  </si>
  <si>
    <t>Hồ Nguyễn Thảo Vy</t>
  </si>
  <si>
    <t>5620117137</t>
  </si>
  <si>
    <t>K28-111, Phường Vĩnh Hải, Thành phố Nha Trang, Tỉnh Khánh Hòa</t>
  </si>
  <si>
    <t>Y Dang</t>
  </si>
  <si>
    <t>6220961482</t>
  </si>
  <si>
    <t>K28-111, Xã Đoàn Kết, Thành phố Kon Tum, Tỉnh Kon Tum</t>
  </si>
  <si>
    <t>Phạm Thị Hoàng Mỹ</t>
  </si>
  <si>
    <t>6221009378</t>
  </si>
  <si>
    <t>K28-111, Phường Nguyễn Trãi, Thành phố Kon Tum, Tỉnh Kon Tum</t>
  </si>
  <si>
    <t>Nguyễn Đức Thế</t>
  </si>
  <si>
    <t>5221127849</t>
  </si>
  <si>
    <t>K28-110, Phường Nhơn Hưng, Thị xã An Nhơn, Tỉnh Bình Định</t>
  </si>
  <si>
    <t xml:space="preserve"> K28-110</t>
  </si>
  <si>
    <t>Phan Trần Huyền My</t>
  </si>
  <si>
    <t>6622096140</t>
  </si>
  <si>
    <t>01/02/2003</t>
  </si>
  <si>
    <t>K28-111, Xã Ea Kao, Thành phố Buôn Ma Thuột, Tỉnh Đắk Lắk</t>
  </si>
  <si>
    <t>Trần Mạnh Quân</t>
  </si>
  <si>
    <t>4017859679</t>
  </si>
  <si>
    <t>K28-110, Phường Hưng Dũng, Thành phố Vinh, Tỉnh Nghệ An</t>
  </si>
  <si>
    <t>Lê Huỳnh Anh Tuấn</t>
  </si>
  <si>
    <t>4420281335</t>
  </si>
  <si>
    <t>K28-110, Xã Quảng Kim, Huyện Quảng Trạch, Tỉnh Quảng Bình</t>
  </si>
  <si>
    <t>Võ Tấn Vũ</t>
  </si>
  <si>
    <t>4921052179</t>
  </si>
  <si>
    <t>K28-110, Thị trấn Hà Lam, Huyện Thăng Bình, Tỉnh Quảng Nam</t>
  </si>
  <si>
    <t>Thân Văn Tuấn</t>
  </si>
  <si>
    <t>4921571854</t>
  </si>
  <si>
    <t>K28-110, Phường Điện An, Thị xã Điện Bàn, Tỉnh Quảng Nam</t>
  </si>
  <si>
    <t>Lê Anh Tuấn</t>
  </si>
  <si>
    <t>4921563918</t>
  </si>
  <si>
    <t>K28-110, Thị trấn Núi Thành, Huyện Núi Thành, Tỉnh Quảng Nam</t>
  </si>
  <si>
    <t>Phạm Văn Toàn</t>
  </si>
  <si>
    <t>6624450502</t>
  </si>
  <si>
    <t>K28-110, Xã Hòa Phú, Thành phố Buôn Ma Thuột, Tỉnh Đắk Lắk</t>
  </si>
  <si>
    <t>Trần Hồng Thái</t>
  </si>
  <si>
    <t>5121500141</t>
  </si>
  <si>
    <t>K28-110, Xã Tịnh Bình, Huyện Sơn Tịnh, Tỉnh Quảng Ngãi</t>
  </si>
  <si>
    <t>Nguyễn Văn Kiệt</t>
  </si>
  <si>
    <t>5121321798</t>
  </si>
  <si>
    <t>K28-110, Thị Trấn Châu Ổ, Huyện Bình Sơn, Tỉnh Quảng Ngãi</t>
  </si>
  <si>
    <t>Phạm Minh Nhật</t>
  </si>
  <si>
    <t>4620988730</t>
  </si>
  <si>
    <t>K28-110, Thị trấn Lăng Cô, Huyện Phú Lộc, Tỉnh Thừa Thiên Huế</t>
  </si>
  <si>
    <t>4520419306</t>
  </si>
  <si>
    <t>K28-110, Xã Cam Thủy, Huyện Cam Lộ, Tỉnh Quảng Trị</t>
  </si>
  <si>
    <t>Trần Đình Trí Long</t>
  </si>
  <si>
    <t>4520497470</t>
  </si>
  <si>
    <t>K28-109, Xã Triệu Tài, Huyện Triệu Phong, Tỉnh Quảng Trị</t>
  </si>
  <si>
    <t xml:space="preserve"> K28-109</t>
  </si>
  <si>
    <t>Nguyễn Thành Hiệu</t>
  </si>
  <si>
    <t>4921074075</t>
  </si>
  <si>
    <t>K28-110, Xã Bình Tú, Huyện Thăng Bình, Tỉnh Quảng Nam</t>
  </si>
  <si>
    <t>Nguyễn Đức Hoài Thi</t>
  </si>
  <si>
    <t>5221047352</t>
  </si>
  <si>
    <t>K28-109, Xã Cát Sơn, Huyện Phù Cát, Tỉnh Bình Định</t>
  </si>
  <si>
    <t>Lê Minh Thông</t>
  </si>
  <si>
    <t>4920405959</t>
  </si>
  <si>
    <t>K28-109, Xã Đại Thạnh, Huyện Đại Lộc, Tỉnh Quảng Nam</t>
  </si>
  <si>
    <t>Võ Trọng Tấn</t>
  </si>
  <si>
    <t>4520223358</t>
  </si>
  <si>
    <t>K28-109, Xã Tân Long, Huyện Hướng Hóa, Tỉnh Quảng Trị</t>
  </si>
  <si>
    <t>Nguyễn Vũ Hoàng</t>
  </si>
  <si>
    <t>4920692027</t>
  </si>
  <si>
    <t>K28-109, Xã Duy Thu, Huyện Duy Xuyên, Tỉnh Quảng Nam</t>
  </si>
  <si>
    <t>Nguyễn Thị Thu Kiều</t>
  </si>
  <si>
    <t>4520503222</t>
  </si>
  <si>
    <t>K28-108, Xã Triệu Trung, Huyện Triệu Phong, Tỉnh Quảng Trị</t>
  </si>
  <si>
    <t xml:space="preserve"> K28-108</t>
  </si>
  <si>
    <t>Võ Minh Tuyên</t>
  </si>
  <si>
    <t>5221042702</t>
  </si>
  <si>
    <t>K28-109, Xã Cát Hiệp, Huyện Phù Cát, Tỉnh Bình Định</t>
  </si>
  <si>
    <t>Đỗ Kim Hậu</t>
  </si>
  <si>
    <t>4520588241</t>
  </si>
  <si>
    <t>K28-108, Xã Hải Lâm, Huyện Hải Lăng, Tỉnh Quảng Trị</t>
  </si>
  <si>
    <t>Nguyễn Thị Minh Khuê</t>
  </si>
  <si>
    <t>4520459653</t>
  </si>
  <si>
    <t>Dương Thị Ly Ly</t>
  </si>
  <si>
    <t>4921548769</t>
  </si>
  <si>
    <t>K28-108, Xã Bình Quý, Huyện Thăng Bình, Tỉnh Quảng Nam</t>
  </si>
  <si>
    <t>Trương Thị Diễm Quỳnh</t>
  </si>
  <si>
    <t>4820473390</t>
  </si>
  <si>
    <t>K28-108, Phường Thạch Thang, Quận Hải Châu, Thành phố Đà Nẵng</t>
  </si>
  <si>
    <t>4520409155</t>
  </si>
  <si>
    <t>K28-108, Xã Nam Toàn, Huyện Nam Trực, Tỉnh Nam Định</t>
  </si>
  <si>
    <t>Nguyễn Hải Đăng</t>
  </si>
  <si>
    <t>4216977324</t>
  </si>
  <si>
    <t>K28-108, Xã Kỳ Bắc, Huyện Kỳ Anh, Tỉnh Hà Tĩnh</t>
  </si>
  <si>
    <t>Lê Minh Phong</t>
  </si>
  <si>
    <t>4820895730</t>
  </si>
  <si>
    <t>K28-108, Phường Hòa Thọ Đông, Quận Cẩm Lệ, Thành phố Đà Nẵng</t>
  </si>
  <si>
    <t>Nguyễn Thị Thu Duyên</t>
  </si>
  <si>
    <t>4821110901</t>
  </si>
  <si>
    <t>K28-108, Phường Nại Hiên Đông, Quận Sơn Trà, Thành phố Đà Nẵng</t>
  </si>
  <si>
    <t>Lê Quốc Việt</t>
  </si>
  <si>
    <t>4920045675</t>
  </si>
  <si>
    <t>K28-108, Phường An Xuân, Thành phố Tam Kỳ, Tỉnh Quảng Nam</t>
  </si>
  <si>
    <t>Phan Đỗ Ngọc Nhi</t>
  </si>
  <si>
    <t>4520105586</t>
  </si>
  <si>
    <t>K28-108, Phường 3, Thị xã Quảng Trị, Tỉnh Quảng Trị</t>
  </si>
  <si>
    <t>Nguyễn Thị Hồng Hải</t>
  </si>
  <si>
    <t>4921536470</t>
  </si>
  <si>
    <t>K28-108, Thị trấn Hà Lam, Huyện Thăng Bình, Tỉnh Quảng Nam</t>
  </si>
  <si>
    <t>Lê Tấn Dũng</t>
  </si>
  <si>
    <t>6721186192</t>
  </si>
  <si>
    <t>K28-108, Xã Nâm N'Jang, Huyện Đắk Song, Tỉnh Đắk Nông</t>
  </si>
  <si>
    <t>Tào Tâm Như</t>
  </si>
  <si>
    <t>4820260726</t>
  </si>
  <si>
    <t>K28-108, Phường Thanh Khê Tây, Quận Thanh Khê, Thành phố Đà Nẵng</t>
  </si>
  <si>
    <t>Lê Phan Thành Tâm</t>
  </si>
  <si>
    <t>4920934079</t>
  </si>
  <si>
    <t>18/08/2003</t>
  </si>
  <si>
    <t>K28-108, Xã Bình Phục, Huyện Thăng Bình, Tỉnh Quảng Nam</t>
  </si>
  <si>
    <t>Trần Thị Như Ngọc</t>
  </si>
  <si>
    <t>4921578542</t>
  </si>
  <si>
    <t>K28-108, Phường Cẩm An, Thành phố Hội An, Tỉnh Quảng Nam</t>
  </si>
  <si>
    <t>Nguyễn Thành Phú</t>
  </si>
  <si>
    <t>5120533460</t>
  </si>
  <si>
    <t>K28-108, Phường Trần Hưng Đạo, Thành phố Quảng Ngãi, Tỉnh Quảng Ngãi</t>
  </si>
  <si>
    <t>Nguyễn Thị Lệ Thu</t>
  </si>
  <si>
    <t>4520311529</t>
  </si>
  <si>
    <t>K28-108, Xã Trung Giang, Huyện Gio Linh, Tỉnh Quảng Trị</t>
  </si>
  <si>
    <t>Trần Hữu Thịnh</t>
  </si>
  <si>
    <t>4820097155</t>
  </si>
  <si>
    <t>K28-108, Phường Hòa Khánh Nam, Quận Liên Chiểu, Thành phố Đà Nẵng</t>
  </si>
  <si>
    <t>Đặng Bá Vũ</t>
  </si>
  <si>
    <t>4921340102</t>
  </si>
  <si>
    <t>K28-107, Xã Tam Xuân II, Huyện Núi Thành, Tỉnh Quảng Nam</t>
  </si>
  <si>
    <t xml:space="preserve"> K28-107</t>
  </si>
  <si>
    <t>Nguyễn Trương Anh Tuấn</t>
  </si>
  <si>
    <t>4820343806</t>
  </si>
  <si>
    <t>K28-107(CSU), Phường Hòa Khê, Quận Thanh Khê, Thành phố Đà Nẵng</t>
  </si>
  <si>
    <t xml:space="preserve"> K28-107(CSU)</t>
  </si>
  <si>
    <t>Nguyễn Văn Thiên Trí</t>
  </si>
  <si>
    <t>4920000759</t>
  </si>
  <si>
    <t>K28-107, Phường An Sơn, Thành phố Tam Kỳ, Tỉnh Quảng Nam</t>
  </si>
  <si>
    <t>Nguyễn Đàm Thảo Nhi</t>
  </si>
  <si>
    <t>4920122900</t>
  </si>
  <si>
    <t>K28-107, Phường Tân An, Thành phố Hội An, Tỉnh Quảng Nam</t>
  </si>
  <si>
    <t>Trần Đình Quyền</t>
  </si>
  <si>
    <t>4420390816</t>
  </si>
  <si>
    <t>K28-107, Thị trấn Hoàn Lão, Huyện Bố Trạch, Tỉnh Quảng Bình</t>
  </si>
  <si>
    <t>Hoàng Ngọc Sang</t>
  </si>
  <si>
    <t>3821927019</t>
  </si>
  <si>
    <t>K28-107, Xã Hợp Thành, Huyện Triệu Sơn, Tỉnh Thanh Hóa</t>
  </si>
  <si>
    <t>Trần Nhật Tân</t>
  </si>
  <si>
    <t>4621354270</t>
  </si>
  <si>
    <t>K28-107, Thị trấn Phú Đa, Huyện Phú Vang, Tỉnh Thừa Thiên Huế</t>
  </si>
  <si>
    <t>Phạm Quỳnh Giang</t>
  </si>
  <si>
    <t>6622951796</t>
  </si>
  <si>
    <t>K28-107, Thị trấn Ea Kar, Huyện Ea Kar, Tỉnh Đắk Lắk</t>
  </si>
  <si>
    <t>Huỳnh Ngọc Gia Hân</t>
  </si>
  <si>
    <t>5620167665</t>
  </si>
  <si>
    <t>K28-107, Phường Vĩnh Trường, Thành phố Nha Trang, Tỉnh Khánh Hòa</t>
  </si>
  <si>
    <t>Phạm Minh Đức</t>
  </si>
  <si>
    <t>5620606343</t>
  </si>
  <si>
    <t>K28-107, Xã Suối Tân, Huyện Cam Lâm, Tỉnh Khánh Hòa</t>
  </si>
  <si>
    <t>Hoàng Văn Tấn Đạt</t>
  </si>
  <si>
    <t>4821112504</t>
  </si>
  <si>
    <t>K28-107, Phường Hòa Hải, Quận Ngũ Hành Sơn, Thành phố Đà Nẵng</t>
  </si>
  <si>
    <t>Lê Bình An</t>
  </si>
  <si>
    <t>4820869631</t>
  </si>
  <si>
    <t>K28-107, Xã Cam Thành Bắc, Huyện Cam Lâm, Tỉnh Khánh Hòa</t>
  </si>
  <si>
    <t>Nguyễn Chiến Trường</t>
  </si>
  <si>
    <t>4920509209</t>
  </si>
  <si>
    <t>K28-106, Phường Điện Nam Bắc, Thị xã Điện Bàn, Tỉnh Quảng Nam</t>
  </si>
  <si>
    <t xml:space="preserve"> K28-106</t>
  </si>
  <si>
    <t>Võ Nguyễn Minh Nhật</t>
  </si>
  <si>
    <t>4820561729</t>
  </si>
  <si>
    <t>K28-107, Phường An Hải Tây, Quận Sơn Trà, Thành phố Đà Nẵng</t>
  </si>
  <si>
    <t>Nguyễn Hồng Việt</t>
  </si>
  <si>
    <t>5220525216</t>
  </si>
  <si>
    <t>K28-105(CSU), Xã Ân Hữu, Huyện Hoài Ân, Tỉnh Bình Định</t>
  </si>
  <si>
    <t xml:space="preserve"> K28-105(CSU)</t>
  </si>
  <si>
    <t>Châu Lê Huỳnh Đức</t>
  </si>
  <si>
    <t>4921090222</t>
  </si>
  <si>
    <t>17/08/2003</t>
  </si>
  <si>
    <t>K28-106, Xã Bình Nam, Huyện Thăng Bình, Tỉnh Quảng Nam</t>
  </si>
  <si>
    <t>Trương Phương Quốc Hùng</t>
  </si>
  <si>
    <t>4620810359</t>
  </si>
  <si>
    <t>K28-105(CSU), Phường Hương Vân, Thị xã Hương Trà, Tỉnh Thừa Thiên Huế</t>
  </si>
  <si>
    <t>Huỳnh Phúc Thành</t>
  </si>
  <si>
    <t>5220824672</t>
  </si>
  <si>
    <t>K28-105(CSU), Xã Tây Xuân, Huyện Tây Sơn, Tỉnh Bình Định</t>
  </si>
  <si>
    <t>Văn Đức Thiện</t>
  </si>
  <si>
    <t>4920553463</t>
  </si>
  <si>
    <t>K28-105(CSU), Xã Điện Quang, Thị xã Điện Bàn, Tỉnh Quảng Nam</t>
  </si>
  <si>
    <t>Nguyễn Bùi Gia Huy</t>
  </si>
  <si>
    <t>4920391524</t>
  </si>
  <si>
    <t>K28-105(CSU), Xã Đại Hòa, Huyện Đại Lộc, Tỉnh Quảng Nam</t>
  </si>
  <si>
    <t>Trần Gia Huy</t>
  </si>
  <si>
    <t>4921553270</t>
  </si>
  <si>
    <t>K28-105(CSU), Xã Bình Phục, Huyện Thăng Bình, Tỉnh Quảng Nam</t>
  </si>
  <si>
    <t>Nguyễn Đức Mạnh</t>
  </si>
  <si>
    <t>4920757678</t>
  </si>
  <si>
    <t>K28-105(CSU), Xã Quế Phú, Huyện Quế Sơn, Tỉnh Quảng Nam</t>
  </si>
  <si>
    <t>Phạm Quang Nhật Huy</t>
  </si>
  <si>
    <t>4820538090</t>
  </si>
  <si>
    <t>K28-105, Phường Bình Thuận, Quận Hải Châu, Thành phố Đà Nẵng</t>
  </si>
  <si>
    <t xml:space="preserve"> K28-105</t>
  </si>
  <si>
    <t>Thái Đặng Hoàng Trí</t>
  </si>
  <si>
    <t>4821127136</t>
  </si>
  <si>
    <t>23/02/2003</t>
  </si>
  <si>
    <t>K28-105(CSU), Phường Bình Hiên, Quận Hải Châu, Thành phố Đà Nẵng</t>
  </si>
  <si>
    <t>Nguyễn Duy Luân</t>
  </si>
  <si>
    <t>5420479274</t>
  </si>
  <si>
    <t>K28-105, Xã Sơn Định, Huyện Sơn Hòa, Tỉnh Phú Yên</t>
  </si>
  <si>
    <t>Văn Viết Minh</t>
  </si>
  <si>
    <t>4820218859</t>
  </si>
  <si>
    <t>K28-105, Phường Hòa Khê, Quận Thanh Khê, Thành phố Đà Nẵng</t>
  </si>
  <si>
    <t>Vũ Ngọc Thiện</t>
  </si>
  <si>
    <t>6421984487</t>
  </si>
  <si>
    <t>K28-105, Xã Ia Sao, Huyện Ia Grai, Tỉnh Gia Lai</t>
  </si>
  <si>
    <t>Nguyễn Anh Sơn</t>
  </si>
  <si>
    <t>6422958128</t>
  </si>
  <si>
    <t>K28-105, Phường Hội Thương, Thành phố Pleiku, Tỉnh Gia Lai</t>
  </si>
  <si>
    <t>Đoàn Mạch Thanh Nam</t>
  </si>
  <si>
    <t>4920757515</t>
  </si>
  <si>
    <t>K28-105, Xã Quế Châu, Huyện Quế Sơn, Tỉnh Quảng Nam</t>
  </si>
  <si>
    <t>Phan Văn Nhất</t>
  </si>
  <si>
    <t>6421950692</t>
  </si>
  <si>
    <t>K28-105, Xã Ia Tô, Huyện Ia Grai, Tỉnh Gia Lai</t>
  </si>
  <si>
    <t>Phạm Lê Mạnh Vũ</t>
  </si>
  <si>
    <t>4217665242</t>
  </si>
  <si>
    <t>K28-105, Phường Tân Giang, Thành phố Hà Tĩnh, Tỉnh Hà Tĩnh</t>
  </si>
  <si>
    <t>Hoàng Duy Ngọc</t>
  </si>
  <si>
    <t>6622310212</t>
  </si>
  <si>
    <t>K28-105, Thị trấn Ea Drăng, Huyện Ea H'leo, Tỉnh Đắk Lắk</t>
  </si>
  <si>
    <t>4921011279</t>
  </si>
  <si>
    <t>K28-105, Xã Bình Triều, Huyện Thăng Bình, Tỉnh Quảng Nam</t>
  </si>
  <si>
    <t>Phan Văn Lợi</t>
  </si>
  <si>
    <t>4921039696</t>
  </si>
  <si>
    <t>5221231248</t>
  </si>
  <si>
    <t>K28-105, Xã Nhơn Phong, Thị xã An Nhơn, Tỉnh Bình Định</t>
  </si>
  <si>
    <t>Phạm Văn Nguyên</t>
  </si>
  <si>
    <t>5120419287</t>
  </si>
  <si>
    <t>K28-105, Xã Bình Hiệp, Huyện Bình Sơn, Tỉnh Quảng Ngãi</t>
  </si>
  <si>
    <t>Nguyễn Duy Thiên</t>
  </si>
  <si>
    <t>5121359000</t>
  </si>
  <si>
    <t>07/02/2003</t>
  </si>
  <si>
    <t>K28-105, Xã Hành Đức, Huyện Nghĩa Hành, Tỉnh Quảng Ngãi</t>
  </si>
  <si>
    <t>Hồ Ngọc Đại</t>
  </si>
  <si>
    <t>4620520075</t>
  </si>
  <si>
    <t>K28-105, Xã Quảng Vinh, Huyện Quảng Điền, Tỉnh Thừa Thiên Huế</t>
  </si>
  <si>
    <t>Võ Văn Chiến</t>
  </si>
  <si>
    <t>5220448564</t>
  </si>
  <si>
    <t>K28-105, Phường Hoài Xuân, Thị xã Hoài Nhơn, Tỉnh Bình Định</t>
  </si>
  <si>
    <t>Phạm Cao Quốc</t>
  </si>
  <si>
    <t>5220364013</t>
  </si>
  <si>
    <t>K28-105, Phường Tam Quan Bắc, Thị xã Hoài Nhơn, Tỉnh Bình Định</t>
  </si>
  <si>
    <t>4420554089</t>
  </si>
  <si>
    <t>K28-105, Xã Lương Ninh, Huyện Quảng Ninh, Tỉnh Quảng Bình</t>
  </si>
  <si>
    <t>5220498541</t>
  </si>
  <si>
    <t>K28-105, Xã Ân Thạnh, Huyện Hoài Ân, Tỉnh Bình Định</t>
  </si>
  <si>
    <t>Lê Văn Hùng</t>
  </si>
  <si>
    <t>4820888392</t>
  </si>
  <si>
    <t>K28-105, Phường Hòa Xuân, Quận Cẩm Lệ, Thành phố Đà Nẵng</t>
  </si>
  <si>
    <t>Nguyễn Quang Hiếu</t>
  </si>
  <si>
    <t>4420711845</t>
  </si>
  <si>
    <t>K28-105, Xã Liên Thủy, Huyện Lệ Thủy, Tỉnh Quảng Bình</t>
  </si>
  <si>
    <t>Trần Quang Huy</t>
  </si>
  <si>
    <t>4920321395</t>
  </si>
  <si>
    <t>K28-105, Thị Trấn Ái Nghĩa, Huyện Đại Lộc, Tỉnh Quảng Nam</t>
  </si>
  <si>
    <t>Phan Công Linh</t>
  </si>
  <si>
    <t>4820932859</t>
  </si>
  <si>
    <t>K28-105, Xã Hòa Khương, Huyện Hòa Vang, Thành phố Đà Nẵng</t>
  </si>
  <si>
    <t>Phạm Phú Thi</t>
  </si>
  <si>
    <t>4920549114</t>
  </si>
  <si>
    <t>K28-105, Phường Điện An, Thị xã Điện Bàn, Tỉnh Quảng Nam</t>
  </si>
  <si>
    <t>Nguyễn Đăng Khoa</t>
  </si>
  <si>
    <t>4920265156</t>
  </si>
  <si>
    <t>K28-105, Xã Đại Phong, Huyện Đại Lộc, Tỉnh Quảng Nam</t>
  </si>
  <si>
    <t>Trần Hữu Thanh Phong</t>
  </si>
  <si>
    <t>4920809638</t>
  </si>
  <si>
    <t>K28-105, Thị trấn Hương An, Huyện Quế Sơn, Tỉnh Quảng Nam</t>
  </si>
  <si>
    <t>Cao Ngọc Trường Thịnh</t>
  </si>
  <si>
    <t>4920799494</t>
  </si>
  <si>
    <t>K28-105, Thị trấn Đông Phú, Huyện Quế Sơn, Tỉnh Quảng Nam</t>
  </si>
  <si>
    <t>Lê Trần Phước An</t>
  </si>
  <si>
    <t>4921278703</t>
  </si>
  <si>
    <t>K28-105, Xã Tam Xuân I, Huyện Núi Thành, Tỉnh Quảng Nam</t>
  </si>
  <si>
    <t>4921539273</t>
  </si>
  <si>
    <t>06/11/2003</t>
  </si>
  <si>
    <t>K28-105, Xã Bình Giang, Huyện Thăng Bình, Tỉnh Quảng Nam</t>
  </si>
  <si>
    <t>Lê Văn Thành</t>
  </si>
  <si>
    <t>5120102942</t>
  </si>
  <si>
    <t>K28-105, Xã Tịnh Long, Thành phố Quảng Ngãi, Tỉnh Quảng Ngãi</t>
  </si>
  <si>
    <t>Nguyễn Lê Hoàng Phúc</t>
  </si>
  <si>
    <t>5120097539</t>
  </si>
  <si>
    <t>K28-105, Phường Trần Phú, Thành phố Quảng Ngãi, Tỉnh Quảng Ngãi</t>
  </si>
  <si>
    <t>5120134422</t>
  </si>
  <si>
    <t>K28-105, Xã Nghĩa An, Thành phố Quảng Ngãi, Tỉnh Quảng Ngãi</t>
  </si>
  <si>
    <t>Phạm Viết Vĩ</t>
  </si>
  <si>
    <t>5120142071</t>
  </si>
  <si>
    <t>K28-105, Xã Tịnh An, Thành phố Quảng Ngãi, Tỉnh Quảng Ngãi</t>
  </si>
  <si>
    <t>5120445232</t>
  </si>
  <si>
    <t>K28-105, Xã Trà Bình, Huyện Trà Bồng, Tỉnh Quảng Ngãi</t>
  </si>
  <si>
    <t>Nguyễn Bảo Khang</t>
  </si>
  <si>
    <t>5120342807</t>
  </si>
  <si>
    <t>21/03/2004</t>
  </si>
  <si>
    <t>K28-105, Xã Bình Trung, Huyện Bình Sơn, Tỉnh Quảng Ngãi</t>
  </si>
  <si>
    <t>Ngô Minh Nhật</t>
  </si>
  <si>
    <t>4820942977</t>
  </si>
  <si>
    <t>K28-102(VJJ), Xã Hòa Phong, Huyện Hòa Vang, Thành phố Đà Nẵng</t>
  </si>
  <si>
    <t xml:space="preserve"> K28-102(VJJ)</t>
  </si>
  <si>
    <t>Đào Thanh Hải</t>
  </si>
  <si>
    <t>4820353565</t>
  </si>
  <si>
    <t>K28-105, Phường Xuân Hà, Quận Thanh Khê, Thành phố Đà Nẵng</t>
  </si>
  <si>
    <t>Trần Phan Hoài</t>
  </si>
  <si>
    <t>4821116731</t>
  </si>
  <si>
    <t>K28-102(TROY), Phường Hòa An, Quận Cẩm Lệ, Thành phố Đà Nẵng</t>
  </si>
  <si>
    <t xml:space="preserve"> K28-102(TROY)</t>
  </si>
  <si>
    <t>Nguyễn Tiến Khuê</t>
  </si>
  <si>
    <t>3320839793</t>
  </si>
  <si>
    <t>K28-102(TROY), Xã An Vĩ, Huyện Khoái Châu, Tỉnh Hưng Yên</t>
  </si>
  <si>
    <t>Phạm Hữu Tiến Thành</t>
  </si>
  <si>
    <t>4018357279</t>
  </si>
  <si>
    <t>K28-102(TROY), Thị trấn Hưng Nguyên, Huyện Hưng Nguyên, Tỉnh Nghệ An</t>
  </si>
  <si>
    <t>Võ Ngọc Nhân</t>
  </si>
  <si>
    <t>6623911859</t>
  </si>
  <si>
    <t>K28-102(TROY), Thị trấn Quảng Phú, Huyện Cư M'gar, Tỉnh Đắk Lắk</t>
  </si>
  <si>
    <t>Hồ Thế Huân</t>
  </si>
  <si>
    <t>4821076739</t>
  </si>
  <si>
    <t>K28-102(TROY), Xã Hòa Châu, Huyện Hòa Vang, Thành phố Đà Nẵng</t>
  </si>
  <si>
    <t>Lê Huỳnh Tâm</t>
  </si>
  <si>
    <t>5220188179</t>
  </si>
  <si>
    <t>K28-102(TROY), Phường Trần Quang Diệu, Thành phố Quy Nhơn, Tỉnh Bình Định</t>
  </si>
  <si>
    <t>Nguyễn Đỗ Khánh Hưng</t>
  </si>
  <si>
    <t>4920099757</t>
  </si>
  <si>
    <t>K28-102(TROY), Phường Thanh Hà, Thành phố Hội An, Tỉnh Quảng Nam</t>
  </si>
  <si>
    <t>Nguyễn Tất Văn</t>
  </si>
  <si>
    <t>4921598146</t>
  </si>
  <si>
    <t>K28-102(TROY), Phường Cẩm Phô, Thành phố Hội An, Tỉnh Quảng Nam</t>
  </si>
  <si>
    <t>Nguyễn Quang Vũ</t>
  </si>
  <si>
    <t>4920558033</t>
  </si>
  <si>
    <t>K28-102(TROY), Xã Điện Thắng Bắc, Thị xã Điện Bàn, Tỉnh Quảng Nam</t>
  </si>
  <si>
    <t>Lê Hoàng Huy</t>
  </si>
  <si>
    <t>4920154714</t>
  </si>
  <si>
    <t>K28-102(TROY), Phường Sơn Phong, Thành phố Hội An, Tỉnh Quảng Nam</t>
  </si>
  <si>
    <t>Huỳnh Nguyễn Ngọc Tân</t>
  </si>
  <si>
    <t>4920692310</t>
  </si>
  <si>
    <t>K28-102(TROY), Xã Duy Phước, Huyện Duy Xuyên, Tỉnh Quảng Nam</t>
  </si>
  <si>
    <t>Trương Đức Bá Lộc</t>
  </si>
  <si>
    <t>4920495579</t>
  </si>
  <si>
    <t>K28-102(TROY), Xã Điện Thọ, Thị xã Điện Bàn, Tỉnh Quảng Nam</t>
  </si>
  <si>
    <t>Lê Thiện Đức</t>
  </si>
  <si>
    <t>4820169334</t>
  </si>
  <si>
    <t>K28-102(TROY), Phường Tam Thuận, Quận Thanh Khê, Thành phố Đà Nẵng</t>
  </si>
  <si>
    <t>Phạm Thị Thanh Tuyền</t>
  </si>
  <si>
    <t>5120615200</t>
  </si>
  <si>
    <t>K28-102(TROY), Xã Nghĩa Hòa, Huyện Tư Nghĩa, Tỉnh Quảng Ngãi</t>
  </si>
  <si>
    <t>Lê Nguyễn Quốc Thái</t>
  </si>
  <si>
    <t>4820351021</t>
  </si>
  <si>
    <t>K28-102(TROY), Phường Tân Chính, Quận Thanh Khê, Thành phố Đà Nẵng</t>
  </si>
  <si>
    <t>Nguyễn Quốc Quân</t>
  </si>
  <si>
    <t>4820199510</t>
  </si>
  <si>
    <t>K28-102(TROY), Phường Xuân Hà, Quận Thanh Khê, Thành phố Đà Nẵng</t>
  </si>
  <si>
    <t>Nguyễn Đình Thịnh</t>
  </si>
  <si>
    <t>4820252483</t>
  </si>
  <si>
    <t>K28-102(TROY), Phường Hòa Khê, Quận Thanh Khê, Thành phố Đà Nẵng</t>
  </si>
  <si>
    <t>Tăng Ngọc Vĩnh Quang</t>
  </si>
  <si>
    <t>4820252580</t>
  </si>
  <si>
    <t>K28-102(TROY), Phường An Khê, Quận Thanh Khê, Thành phố Đà Nẵng</t>
  </si>
  <si>
    <t>Phạm Ngọc Trung Thành</t>
  </si>
  <si>
    <t>4820245832</t>
  </si>
  <si>
    <t>K28-102(TROY), Phường Phước Ninh, Quận Hải Châu, Thành phố Đà Nẵng</t>
  </si>
  <si>
    <t>Nguyễn Đăng Quang Tùng</t>
  </si>
  <si>
    <t>4820419626</t>
  </si>
  <si>
    <t>K28-102(TROY), Phường Thạch Thang, Quận Hải Châu, Thành phố Đà Nẵng</t>
  </si>
  <si>
    <t>Triệu Dũng Huy</t>
  </si>
  <si>
    <t>4820557602</t>
  </si>
  <si>
    <t>K28-102(TROY), Phường Bình Thuận, Quận Hải Châu, Thành phố Đà Nẵng</t>
  </si>
  <si>
    <t>Nguyễn Viết Hoàng</t>
  </si>
  <si>
    <t>4820629545</t>
  </si>
  <si>
    <t>K28-102(TROY), Phường Nam Dương, Quận Hải Châu, Thành phố Đà Nẵng</t>
  </si>
  <si>
    <t>Phùng An</t>
  </si>
  <si>
    <t>4821192493</t>
  </si>
  <si>
    <t>K28-102(TROY), Phường Hòa Thọ Tây, Quận Cẩm Lệ, Thành phố Đà Nẵng</t>
  </si>
  <si>
    <t>Ngô Thanh Kiên</t>
  </si>
  <si>
    <t>4820632243</t>
  </si>
  <si>
    <t>K28-102(TROY), Phường An Hải Đông, Quận Sơn Trà, Thành phố Đà Nẵng</t>
  </si>
  <si>
    <t>8022988022</t>
  </si>
  <si>
    <t>K28-102(TROY), Xã Phước Tân Hưng, Huyện Châu Thành, Tỉnh Long An</t>
  </si>
  <si>
    <t>Hồ Trọng Vỹ</t>
  </si>
  <si>
    <t>6422814298</t>
  </si>
  <si>
    <t>K28-102(TROY), Xã Ia Ko, Huyện Chư Sê, Tỉnh Gia Lai</t>
  </si>
  <si>
    <t>Nguyễn Viết Dũng</t>
  </si>
  <si>
    <t>4217099687</t>
  </si>
  <si>
    <t>K28-102(TROY), Xã Liên Minh, Huyện Đức Thọ, Tỉnh Hà Tĩnh</t>
  </si>
  <si>
    <t>5121247675</t>
  </si>
  <si>
    <t>K28-102(TROY), Thị trấn Ba Tơ, Huyện Ba Tơ, Tỉnh Quảng Ngãi</t>
  </si>
  <si>
    <t>Lâm Vũ Khánh</t>
  </si>
  <si>
    <t>3823451600</t>
  </si>
  <si>
    <t>K28-102, Phường Ngọc Trạo, Thành phố Thanh Hóa, Tỉnh Thanh Hóa</t>
  </si>
  <si>
    <t xml:space="preserve"> K28-102</t>
  </si>
  <si>
    <t>Hồ Đình Huy</t>
  </si>
  <si>
    <t>4620408904</t>
  </si>
  <si>
    <t>K28-102(TROY), Xã Phong An, Huyện Phong Điền, Tỉnh Thừa Thiên Huế</t>
  </si>
  <si>
    <t>Hoàng Công Minh</t>
  </si>
  <si>
    <t>5420515596</t>
  </si>
  <si>
    <t>K28-102, Phường 5, Thành phố Tuy Hòa, Tỉnh Phú Yên</t>
  </si>
  <si>
    <t>Phạm Văn Linh</t>
  </si>
  <si>
    <t>5220830235</t>
  </si>
  <si>
    <t>K28-102, Xã Bình Thuận, Huyện Tây Sơn, Tỉnh Bình Định</t>
  </si>
  <si>
    <t>Bạch Trường Khang</t>
  </si>
  <si>
    <t>5420228662</t>
  </si>
  <si>
    <t>K28-102, Xã Xuân Lộc, Thị xã Sông Cầu, Tỉnh Phú Yên</t>
  </si>
  <si>
    <t>5420048387</t>
  </si>
  <si>
    <t>K28-102, Phường Phú Đông, Thành phố Tuy Hòa, Tỉnh Phú Yên</t>
  </si>
  <si>
    <t>Trần Dơn Pháp</t>
  </si>
  <si>
    <t>4520658608</t>
  </si>
  <si>
    <t>K28-102, Xã Hải Ba, Huyện Hải Lăng, Tỉnh Quảng Trị</t>
  </si>
  <si>
    <t>Thái Viết Hồng Nhật</t>
  </si>
  <si>
    <t>4520495130</t>
  </si>
  <si>
    <t>K28-102, Xã Triệu Thượng, Huyện Triệu Phong, Tỉnh Quảng Trị</t>
  </si>
  <si>
    <t>Đặng Quang Trường Huy</t>
  </si>
  <si>
    <t>4620571137</t>
  </si>
  <si>
    <t>K28-102, Phường Phú Thuận, Thành phố Huế, Tỉnh Thừa Thiên Huế</t>
  </si>
  <si>
    <t>Lê Phúc Anh</t>
  </si>
  <si>
    <t>3320956301</t>
  </si>
  <si>
    <t>K28-102, Xã Vĩnh Xá, Huyện Kim Động, Tỉnh Hưng Yên</t>
  </si>
  <si>
    <t>Lê Quang Hoàng Long</t>
  </si>
  <si>
    <t>4620250031</t>
  </si>
  <si>
    <t>K28-102, Phường An Cựu, Thành phố Huế, Tỉnh Thừa Thiên Huế</t>
  </si>
  <si>
    <t>Hoàng Phước Duy</t>
  </si>
  <si>
    <t>4620120281</t>
  </si>
  <si>
    <t>K28-102, Phường Thuận Lộc, Thành phố Huế, Tỉnh Thừa Thiên Huế</t>
  </si>
  <si>
    <t>Nguyễn Hoàng Thông</t>
  </si>
  <si>
    <t>4620457865</t>
  </si>
  <si>
    <t>K28-102, Xã Quảng Phước, Huyện Quảng Điền, Tỉnh Thừa Thiên Huế</t>
  </si>
  <si>
    <t>Ngô Viết Duy</t>
  </si>
  <si>
    <t>4620122483</t>
  </si>
  <si>
    <t>Nguyễn Công Khánh Tài</t>
  </si>
  <si>
    <t>4620510034</t>
  </si>
  <si>
    <t>K28-102, Xã Quảng Thọ, Huyện Quảng Điền, Tỉnh Thừa Thiên Huế</t>
  </si>
  <si>
    <t>Lê Phụ Tuân</t>
  </si>
  <si>
    <t>4620459740</t>
  </si>
  <si>
    <t>K28-102, Xã Quảng Thành, Huyện Quảng Điền, Tỉnh Thừa Thiên Huế</t>
  </si>
  <si>
    <t>Ngô Anh Trung</t>
  </si>
  <si>
    <t>4620791969</t>
  </si>
  <si>
    <t>K28-102, Xã Thủy Thanh, Thị xã Hương Thủy, Tỉnh Thừa Thiên Huế</t>
  </si>
  <si>
    <t>Trần Duy Hảo</t>
  </si>
  <si>
    <t>4620745833</t>
  </si>
  <si>
    <t>Lê Đức Vinh</t>
  </si>
  <si>
    <t>6622906462</t>
  </si>
  <si>
    <t>K28-102, Xã Cư Ni, Huyện Ea Kar, Tỉnh Đắk Lắk</t>
  </si>
  <si>
    <t>Nguyễn Đình Nhật Tân</t>
  </si>
  <si>
    <t>4621274060</t>
  </si>
  <si>
    <t>K28-102, Phường Thủy Phương, Thị xã Hương Thủy, Tỉnh Thừa Thiên Huế</t>
  </si>
  <si>
    <t>Trương Đình Nam</t>
  </si>
  <si>
    <t>6623224535</t>
  </si>
  <si>
    <t>K28-102, Xã Hòa Đông, Huyện Krông Pắc, Tỉnh Đắk Lắk</t>
  </si>
  <si>
    <t>Châu Ngọc Hội</t>
  </si>
  <si>
    <t>6623339720</t>
  </si>
  <si>
    <t>K28-102, Xã Hòa An, Huyện Krông Pắc, Tỉnh Đắk Lắk</t>
  </si>
  <si>
    <t>6623463586</t>
  </si>
  <si>
    <t>K28-102, Xã Bình Hòa, Huyện Krông A Na, Tỉnh Đắk Lắk</t>
  </si>
  <si>
    <t>Phan Nhật Thi</t>
  </si>
  <si>
    <t>6623482050</t>
  </si>
  <si>
    <t>K28-102, Xã Dray Sáp, Huyện Krông A Na, Tỉnh Đắk Lắk</t>
  </si>
  <si>
    <t>4216522254</t>
  </si>
  <si>
    <t>K28-102, Xã Thạch Sơn, Huyện Thạch Hà, Tỉnh Hà Tĩnh</t>
  </si>
  <si>
    <t>Nguyễn Văn Quốc Nhật</t>
  </si>
  <si>
    <t>4216226873</t>
  </si>
  <si>
    <t>K28-102, Xã Hương Vĩnh, Huyện Hương Khê, Tỉnh Hà Tĩnh</t>
  </si>
  <si>
    <t>4217077651</t>
  </si>
  <si>
    <t>K28-102, Xã Cẩm Duệ, Huyện Cẩm Xuyên, Tỉnh Hà Tĩnh</t>
  </si>
  <si>
    <t>Nguyễn Duy Hoàng</t>
  </si>
  <si>
    <t>4217065295</t>
  </si>
  <si>
    <t>K28-102, Xã Cẩm Bình, Huyện Cẩm Xuyên, Tỉnh Hà Tĩnh</t>
  </si>
  <si>
    <t>Trần Văn Quốc</t>
  </si>
  <si>
    <t>4217033825</t>
  </si>
  <si>
    <t>K28-102, Xã Kỳ Phong, Huyện Kỳ Anh, Tỉnh Hà Tĩnh</t>
  </si>
  <si>
    <t>Lê Trần Vũ Linh</t>
  </si>
  <si>
    <t>4217031896</t>
  </si>
  <si>
    <t>K28-102, Xã Kỳ Bắc, Huyện Kỳ Anh, Tỉnh Hà Tĩnh</t>
  </si>
  <si>
    <t>4420119686</t>
  </si>
  <si>
    <t>K28-102, Phường Nam Lý, Thành Phố Đồng Hới, Tỉnh Quảng Bình</t>
  </si>
  <si>
    <t>Hoàng Hoài Phương</t>
  </si>
  <si>
    <t>4420025580</t>
  </si>
  <si>
    <t>K28-102, Phường Bắc Lý, Thành Phố Đồng Hới, Tỉnh Quảng Bình</t>
  </si>
  <si>
    <t>Hoàng Trần Bình Lâm</t>
  </si>
  <si>
    <t>4420029982</t>
  </si>
  <si>
    <t>K28-102, Phường Đồng Sơn, Thành Phố Đồng Hới, Tỉnh Quảng Bình</t>
  </si>
  <si>
    <t>Trương Mạnh Cường</t>
  </si>
  <si>
    <t>4420084167</t>
  </si>
  <si>
    <t>Hoàng Minh Thành</t>
  </si>
  <si>
    <t>4420116317</t>
  </si>
  <si>
    <t>15/08/2002</t>
  </si>
  <si>
    <t>K28-102, Phường Đức Ninh Đông, Thành Phố Đồng Hới, Tỉnh Quảng Bình</t>
  </si>
  <si>
    <t>Lê Nhật Quang</t>
  </si>
  <si>
    <t>4420060996</t>
  </si>
  <si>
    <t>Phùng Khánh Chi</t>
  </si>
  <si>
    <t>4420118533</t>
  </si>
  <si>
    <t>K28-102, Xã Lộc Ninh, Thành Phố Đồng Hới, Tỉnh Quảng Bình</t>
  </si>
  <si>
    <t>Ngô Đức Thắng</t>
  </si>
  <si>
    <t>4420035615</t>
  </si>
  <si>
    <t>Tưởng Văn Phương</t>
  </si>
  <si>
    <t>4420322169</t>
  </si>
  <si>
    <t>K28-102, Xã Quảng Phú, Huyện Quảng Trạch, Tỉnh Quảng Bình</t>
  </si>
  <si>
    <t>Nguyễn Minh Đức</t>
  </si>
  <si>
    <t>4420948906</t>
  </si>
  <si>
    <t>5220064326</t>
  </si>
  <si>
    <t>K28-102, Phường Thị Nại, Thành phố Quy Nhơn, Tỉnh Bình Định</t>
  </si>
  <si>
    <t>Đỗ Cẩm Tuyền</t>
  </si>
  <si>
    <t>5120872558</t>
  </si>
  <si>
    <t>K28-102, Thị trấn Chợ Chùa, Huyện Nghĩa Hành, Tỉnh Quảng Ngãi</t>
  </si>
  <si>
    <t>Hồ Minh Đức</t>
  </si>
  <si>
    <t>5220093251</t>
  </si>
  <si>
    <t>K28-102, Xã Phước Mỹ, Thành phố Quy Nhơn, Tỉnh Bình Định</t>
  </si>
  <si>
    <t>5220211971</t>
  </si>
  <si>
    <t>K28-102, Phường Ghềnh Ráng, Thành phố Quy Nhơn, Tỉnh Bình Định</t>
  </si>
  <si>
    <t>Nguyễn Đình Đức Mạnh</t>
  </si>
  <si>
    <t>4217135558</t>
  </si>
  <si>
    <t>K28-102, Xã Sơn Lộc, Huyện Can Lộc, Tỉnh Hà Tĩnh</t>
  </si>
  <si>
    <t>Ngô Thanh Trọng</t>
  </si>
  <si>
    <t>5220344132</t>
  </si>
  <si>
    <t>K28-102, Phường Tam Quan, Thị xã Hoài Nhơn, Tỉnh Bình Định</t>
  </si>
  <si>
    <t>Phan Công Danh</t>
  </si>
  <si>
    <t>4420461660</t>
  </si>
  <si>
    <t>K28-102, Xã Bắc Trạch, Huyện Bố Trạch, Tỉnh Quảng Bình</t>
  </si>
  <si>
    <t>Hồ Văn Sỹ</t>
  </si>
  <si>
    <t>4420322761</t>
  </si>
  <si>
    <t>K28-102, Xã Quảng Phương, Huyện Quảng Trạch, Tỉnh Quảng Bình</t>
  </si>
  <si>
    <t>Nguyễn Văn Huy Hoàng</t>
  </si>
  <si>
    <t>4420619771</t>
  </si>
  <si>
    <t>K28-102, Xã Hiền Ninh, Huyện Quảng Ninh, Tỉnh Quảng Bình</t>
  </si>
  <si>
    <t>Phan Minh Dũng</t>
  </si>
  <si>
    <t>4420386775</t>
  </si>
  <si>
    <t>K28-102, Xã Đại Trạch, Huyện Bố Trạch, Tỉnh Quảng Bình</t>
  </si>
  <si>
    <t>Nguyễn Văn Hiếu</t>
  </si>
  <si>
    <t>4420663238</t>
  </si>
  <si>
    <t>K28-102, Thị Trấn Nông Trường Lệ Ninh, Huyện Lệ Thủy, Tỉnh Quảng Bình</t>
  </si>
  <si>
    <t>Nguyễn Văn Long</t>
  </si>
  <si>
    <t>4420618203</t>
  </si>
  <si>
    <t>K28-102, Xã Xuân Ninh, Huyện Quảng Ninh, Tỉnh Quảng Bình</t>
  </si>
  <si>
    <t>Phạm Văn Phú</t>
  </si>
  <si>
    <t>4022844310</t>
  </si>
  <si>
    <t>13/12/2002</t>
  </si>
  <si>
    <t>K28-102, Xã Nghĩa Phú, Huyện Nghĩa Đàn, Tỉnh Nghệ An</t>
  </si>
  <si>
    <t>Ngô Gia Quân</t>
  </si>
  <si>
    <t>4016244423</t>
  </si>
  <si>
    <t>K28-102, Phường Long Sơn, Thị xã Thái Hòa, Tỉnh Nghệ An</t>
  </si>
  <si>
    <t>4018264103</t>
  </si>
  <si>
    <t>K28-102, Thị trấn Quỳ Hợp, Huyện Quỳ Hợp, Tỉnh Nghệ An</t>
  </si>
  <si>
    <t>Lê Nhật Anh</t>
  </si>
  <si>
    <t>4016113530</t>
  </si>
  <si>
    <t>K28-102, Xã Nghĩa Trung, Huyện Nghĩa Đàn, Tỉnh Nghệ An</t>
  </si>
  <si>
    <t>Giản Viết Hoàng</t>
  </si>
  <si>
    <t>4018315866</t>
  </si>
  <si>
    <t>K28-102, Thị trấn Tân Kỳ, Huyện Tân Kỳ, Tỉnh Nghệ An</t>
  </si>
  <si>
    <t>Nguyễn Bá Tòng</t>
  </si>
  <si>
    <t>4023073707</t>
  </si>
  <si>
    <t>K28-102, Xã Quỳnh Thanh, Huyện Quỳnh Lưu, Tỉnh Nghệ An</t>
  </si>
  <si>
    <t>Nguyễn Đẩu Hùng</t>
  </si>
  <si>
    <t>4016218949</t>
  </si>
  <si>
    <t>K28-102, Xã Đà Sơn, Huyện Đô Lương, Tỉnh Nghệ An</t>
  </si>
  <si>
    <t>Nguyễn Tâm Cường</t>
  </si>
  <si>
    <t>4017088295</t>
  </si>
  <si>
    <t>K28-102, Xã Liên Thành, Huyện Yên Thành, Tỉnh Nghệ An</t>
  </si>
  <si>
    <t>Dương Công Lượng</t>
  </si>
  <si>
    <t>4420655482</t>
  </si>
  <si>
    <t>K28-102, Xã Tân Thủy, Huyện Lệ Thủy, Tỉnh Quảng Bình</t>
  </si>
  <si>
    <t>Võ Khải Hoàn</t>
  </si>
  <si>
    <t>4420765459</t>
  </si>
  <si>
    <t>K28-102, Xã Sơn Thủy, Huyện Lệ Thủy, Tỉnh Quảng Bình</t>
  </si>
  <si>
    <t>Trần Văn Tiệp</t>
  </si>
  <si>
    <t>4420767352</t>
  </si>
  <si>
    <t>K28-102, Xã Phú Thủy, Huyện Lệ Thủy, Tỉnh Quảng Bình</t>
  </si>
  <si>
    <t>Đoàn Quốc Lập</t>
  </si>
  <si>
    <t>4420707099</t>
  </si>
  <si>
    <t>Nguyễn Tuấn Đạt</t>
  </si>
  <si>
    <t>4520733939</t>
  </si>
  <si>
    <t>K28-102, Phường Đông Giang, Thành phố Đông Hà, Tỉnh Quảng Trị</t>
  </si>
  <si>
    <t>Phạm Xuân Trường</t>
  </si>
  <si>
    <t>4420873317</t>
  </si>
  <si>
    <t>K28-102, Phường Quảng Phong, Thị xã Ba Đồn, Tỉnh Quảng Bình</t>
  </si>
  <si>
    <t>Hoàng Kim Tùng</t>
  </si>
  <si>
    <t>4520010401</t>
  </si>
  <si>
    <t>Trần Hoàng Phú</t>
  </si>
  <si>
    <t>4520008551</t>
  </si>
  <si>
    <t>Trần Hoàn</t>
  </si>
  <si>
    <t>4520059489</t>
  </si>
  <si>
    <t>K28-102, Phường Đông Lễ, Thành phố Đông Hà, Tỉnh Quảng Trị</t>
  </si>
  <si>
    <t>Nguyễn Văn Nhã</t>
  </si>
  <si>
    <t>4520031170</t>
  </si>
  <si>
    <t>K28-102, Phường 1, Thành phố Đông Hà, Tỉnh Quảng Trị</t>
  </si>
  <si>
    <t>Hồ Tuấn Phát</t>
  </si>
  <si>
    <t>4520720282</t>
  </si>
  <si>
    <t>K28-102, Phường Đông Lương, Thành phố Đông Hà, Tỉnh Quảng Trị</t>
  </si>
  <si>
    <t>Đoàn Phong Nguyên</t>
  </si>
  <si>
    <t>4520032866</t>
  </si>
  <si>
    <t>Trần Thị Cẩm Tiên</t>
  </si>
  <si>
    <t>4821082626</t>
  </si>
  <si>
    <t>K28-102, Thị trấn Bến Quan, Huyện Vĩnh Linh, Tỉnh Quảng Trị</t>
  </si>
  <si>
    <t>Lê Đức Huy</t>
  </si>
  <si>
    <t>4520094452</t>
  </si>
  <si>
    <t>03/08/2003</t>
  </si>
  <si>
    <t>K28-102, Phường 3, Thị xã Quảng Trị, Tỉnh Quảng Trị</t>
  </si>
  <si>
    <t>Đỗ Hữu Niệm</t>
  </si>
  <si>
    <t>4821015810</t>
  </si>
  <si>
    <t>K28-102, Xã Hòa Nhơn, Huyện Hòa Vang, Thành phố Đà Nẵng</t>
  </si>
  <si>
    <t>Đinh Nhật Hào</t>
  </si>
  <si>
    <t>4821046779</t>
  </si>
  <si>
    <t>4820942906</t>
  </si>
  <si>
    <t>K28-102, Xã Hòa Phước, Huyện Hòa Vang, Thành phố Đà Nẵng</t>
  </si>
  <si>
    <t>4820988418</t>
  </si>
  <si>
    <t>Nguyễn Ngọc Sơn</t>
  </si>
  <si>
    <t>4820804090</t>
  </si>
  <si>
    <t>K28-102, Xã Hòa Khương, Huyện Hòa Vang, Thành phố Đà Nẵng</t>
  </si>
  <si>
    <t>Phan Thị Minh Trâm</t>
  </si>
  <si>
    <t>4821029536</t>
  </si>
  <si>
    <t>Phan Như Huy</t>
  </si>
  <si>
    <t>4920013529</t>
  </si>
  <si>
    <t>K28-102, Phường Hòa Hương, Thành phố Tam Kỳ, Tỉnh Quảng Nam</t>
  </si>
  <si>
    <t>Phạm Thanh Hiển</t>
  </si>
  <si>
    <t>4921599224</t>
  </si>
  <si>
    <t>Trần Quốc Dũng</t>
  </si>
  <si>
    <t>4920044272</t>
  </si>
  <si>
    <t>K28-102, Phường An Sơn, Thành phố Tam Kỳ, Tỉnh Quảng Nam</t>
  </si>
  <si>
    <t>Lương Văn Tâm</t>
  </si>
  <si>
    <t>4920057517</t>
  </si>
  <si>
    <t>Trần Nguyễn Quốc Bảo</t>
  </si>
  <si>
    <t>4920045306</t>
  </si>
  <si>
    <t>K28-102, Xã Tam Ngọc, Thành phố Tam Kỳ, Tỉnh Quảng Nam</t>
  </si>
  <si>
    <t>Lê Hòa Hiệp</t>
  </si>
  <si>
    <t>4920098222</t>
  </si>
  <si>
    <t>Trần Chí Thọ</t>
  </si>
  <si>
    <t>4920154678</t>
  </si>
  <si>
    <t>K28-102, Phường Cẩm Phô, Thành phố Hội An, Tỉnh Quảng Nam</t>
  </si>
  <si>
    <t>Dương Quốc Bình</t>
  </si>
  <si>
    <t>4920178032</t>
  </si>
  <si>
    <t>K28-102, Phường Tân An, Thành phố Hội An, Tỉnh Quảng Nam</t>
  </si>
  <si>
    <t>Võ Tuấn Kiệt</t>
  </si>
  <si>
    <t>4920259618</t>
  </si>
  <si>
    <t>K28-102, Thị Trấn Ái Nghĩa, Huyện Đại Lộc, Tỉnh Quảng Nam</t>
  </si>
  <si>
    <t>4920147910</t>
  </si>
  <si>
    <t>K28-102, Xã Cẩm Hà, Thành phố Hội An, Tỉnh Quảng Nam</t>
  </si>
  <si>
    <t>Trương Thịnh</t>
  </si>
  <si>
    <t>4920407489</t>
  </si>
  <si>
    <t>Nguyễn Văn Thái Nguyên</t>
  </si>
  <si>
    <t>4920294663</t>
  </si>
  <si>
    <t>Nguyễn Võ Thành Bảo</t>
  </si>
  <si>
    <t>4920307999</t>
  </si>
  <si>
    <t>K28-102, Xã Đại Đồng, Huyện Đại Lộc, Tỉnh Quảng Nam</t>
  </si>
  <si>
    <t>Nguyễn Hoàng Lê Vỹ</t>
  </si>
  <si>
    <t>4920303919</t>
  </si>
  <si>
    <t>K28-102, Xã Đại Lãnh, Huyện Đại Lộc, Tỉnh Quảng Nam</t>
  </si>
  <si>
    <t>Nguyễn Hà Anh Quốc</t>
  </si>
  <si>
    <t>4920866247</t>
  </si>
  <si>
    <t>K28-102, Xã Đại Nghĩa, Huyện Đại Lộc, Tỉnh Quảng Nam</t>
  </si>
  <si>
    <t>Phạm Thị Sâm</t>
  </si>
  <si>
    <t>4920261786</t>
  </si>
  <si>
    <t>Trần Văn Long</t>
  </si>
  <si>
    <t>4920260214</t>
  </si>
  <si>
    <t>K28-102, Xã Đại Phong, Huyện Đại Lộc, Tỉnh Quảng Nam</t>
  </si>
  <si>
    <t>Nguyễn Trần Anh Đức</t>
  </si>
  <si>
    <t>4920312634</t>
  </si>
  <si>
    <t>K28-102, Xã Đại Hiệp, Huyện Đại Lộc, Tỉnh Quảng Nam</t>
  </si>
  <si>
    <t>Nguyễn Trung Hiếu</t>
  </si>
  <si>
    <t>4920251334</t>
  </si>
  <si>
    <t>K28-102, Xã Đại An, Huyện Đại Lộc, Tỉnh Quảng Nam</t>
  </si>
  <si>
    <t>Nguyễn Hữu Thái</t>
  </si>
  <si>
    <t>4920319343</t>
  </si>
  <si>
    <t>17/07/2000</t>
  </si>
  <si>
    <t>K28-102, Xã Đại Cường, Huyện Đại Lộc, Tỉnh Quảng Nam</t>
  </si>
  <si>
    <t>Nguyễn Ngọc Khánh</t>
  </si>
  <si>
    <t>4920463168</t>
  </si>
  <si>
    <t>K28-102, Phường Vĩnh Điện, Thị xã Điện Bàn, Tỉnh Quảng Nam</t>
  </si>
  <si>
    <t>Võ Hồng Vĩnh</t>
  </si>
  <si>
    <t>4920343450</t>
  </si>
  <si>
    <t>K28-102, Xã Đại Hòa, Huyện Đại Lộc, Tỉnh Quảng Nam</t>
  </si>
  <si>
    <t>Phạm Phú Hoàng Duy</t>
  </si>
  <si>
    <t>4920494752</t>
  </si>
  <si>
    <t>4920570027</t>
  </si>
  <si>
    <t>Nguyễn Nho Bảo Lâm</t>
  </si>
  <si>
    <t>4920457166</t>
  </si>
  <si>
    <t>Nguyễn Đức Tiến</t>
  </si>
  <si>
    <t>4920470374</t>
  </si>
  <si>
    <t>Hà Đức Hòa</t>
  </si>
  <si>
    <t>4920482354</t>
  </si>
  <si>
    <t>K28-102, Xã Điện Thắng Nam, Thị xã Điện Bàn, Tỉnh Quảng Nam</t>
  </si>
  <si>
    <t>Lê Viết Hải</t>
  </si>
  <si>
    <t>4920568543</t>
  </si>
  <si>
    <t>26/02/2003</t>
  </si>
  <si>
    <t>Nguyễn Trung Long</t>
  </si>
  <si>
    <t>4920508700</t>
  </si>
  <si>
    <t>K28-102, Phường Điện Ngọc, Thị xã Điện Bàn, Tỉnh Quảng Nam</t>
  </si>
  <si>
    <t>Ngô Văn Vũ</t>
  </si>
  <si>
    <t>4920569266</t>
  </si>
  <si>
    <t>Hà Phước Thịnh</t>
  </si>
  <si>
    <t>4920464252</t>
  </si>
  <si>
    <t>K28-102, Xã Điện Hồng, Thị xã Điện Bàn, Tỉnh Quảng Nam</t>
  </si>
  <si>
    <t>Phạm Thị Thuỳ Linh</t>
  </si>
  <si>
    <t>4920426282</t>
  </si>
  <si>
    <t>Phạm Đức Tuấn</t>
  </si>
  <si>
    <t>4920514727</t>
  </si>
  <si>
    <t>Nguyễn Văn Nhật Tân</t>
  </si>
  <si>
    <t>4920534352</t>
  </si>
  <si>
    <t>Dương Văn Tài</t>
  </si>
  <si>
    <t>4920455565</t>
  </si>
  <si>
    <t>K28-102, Phường Điện Nam Trung, Thị xã Điện Bàn, Tỉnh Quảng Nam</t>
  </si>
  <si>
    <t>Phạm Đức Hoàng Vũ</t>
  </si>
  <si>
    <t>4920472936</t>
  </si>
  <si>
    <t>K28-102, Phường Điện Nam Bắc, Thị xã Điện Bàn, Tỉnh Quảng Nam</t>
  </si>
  <si>
    <t>Trần Đình Thiện</t>
  </si>
  <si>
    <t>4920425510</t>
  </si>
  <si>
    <t>09/10/2004</t>
  </si>
  <si>
    <t>K28-102, Phường Điện Nam Đông, Thị xã Điện Bàn, Tỉnh Quảng Nam</t>
  </si>
  <si>
    <t>Trần Quý</t>
  </si>
  <si>
    <t>4920550841</t>
  </si>
  <si>
    <t>Lê Vĩnh Tài</t>
  </si>
  <si>
    <t>4920427377</t>
  </si>
  <si>
    <t>K28-102, Xã Điện Minh, Thị xã Điện Bàn, Tỉnh Quảng Nam</t>
  </si>
  <si>
    <t>Trần Kiêm Tân</t>
  </si>
  <si>
    <t>4921561075</t>
  </si>
  <si>
    <t>Nguyễn Công Huy</t>
  </si>
  <si>
    <t>4921588602</t>
  </si>
  <si>
    <t>K28-102, Xã Quế Hiệp, Huyện Quế Sơn, Tỉnh Quảng Nam</t>
  </si>
  <si>
    <t>Trần Văn Nhật</t>
  </si>
  <si>
    <t>4920742034</t>
  </si>
  <si>
    <t>K28-102, Thị trấn Nam Phước, Huyện Duy Xuyên, Tỉnh Quảng Nam</t>
  </si>
  <si>
    <t>4920793625</t>
  </si>
  <si>
    <t>K28-102, Xã Quế An, Huyện Quế Sơn, Tỉnh Quảng Nam</t>
  </si>
  <si>
    <t>Trương Thành Lê</t>
  </si>
  <si>
    <t>4920799576</t>
  </si>
  <si>
    <t>K28-102, Xã Quế Thuận, Huyện Quế Sơn, Tỉnh Quảng Nam</t>
  </si>
  <si>
    <t>Đặng Trọng Quyền</t>
  </si>
  <si>
    <t>4920876481</t>
  </si>
  <si>
    <t>K28-102, Thị trấn Khâm Đức, Huyện Phước Sơn, Tỉnh Quảng Nam</t>
  </si>
  <si>
    <t>Mạc Văn Vinh</t>
  </si>
  <si>
    <t>4920837912</t>
  </si>
  <si>
    <t>K28-102, Thị trấn Thạnh Mỹ, Huyện Nam Giang, Tỉnh Quảng Nam</t>
  </si>
  <si>
    <t>Trương Văn Thành Đạt</t>
  </si>
  <si>
    <t>4921115009</t>
  </si>
  <si>
    <t>K28-102, Xã Bình Phục, Huyện Thăng Bình, Tỉnh Quảng Nam</t>
  </si>
  <si>
    <t>4921536597</t>
  </si>
  <si>
    <t>K28-102, Thị trấn Hà Lam, Huyện Thăng Bình, Tỉnh Quảng Nam</t>
  </si>
  <si>
    <t>4920932190</t>
  </si>
  <si>
    <t>K28-102, Xã Bình Đào, Huyện Thăng Bình, Tỉnh Quảng Nam</t>
  </si>
  <si>
    <t>Võ Duy Đông</t>
  </si>
  <si>
    <t>4921734048</t>
  </si>
  <si>
    <t>Phạm Nguyên Khang</t>
  </si>
  <si>
    <t>4921164693</t>
  </si>
  <si>
    <t>K28-102, Thị trấn Tiên Kỳ, Huyện Tiên Phước, Tỉnh Quảng Nam</t>
  </si>
  <si>
    <t>Võ Văn Ngọc</t>
  </si>
  <si>
    <t>4920978573</t>
  </si>
  <si>
    <t>K28-102, Xã Bình Trung, Huyện Thăng Bình, Tỉnh Quảng Nam</t>
  </si>
  <si>
    <t>Nguyễn Thị Lan Chi</t>
  </si>
  <si>
    <t>4921170343</t>
  </si>
  <si>
    <t>K28-102, Xã Tiên Thọ, Huyện Tiên Phước, Tỉnh Quảng Nam</t>
  </si>
  <si>
    <t>Bùi Phi Pha</t>
  </si>
  <si>
    <t>4921128776</t>
  </si>
  <si>
    <t>K28-102, Xã Tiên Lãnh, Huyện Tiên Phước, Tỉnh Quảng Nam</t>
  </si>
  <si>
    <t>Nguyễn Thị Nhung</t>
  </si>
  <si>
    <t>4921337538</t>
  </si>
  <si>
    <t>K28-102, Xã Tam Xuân II, Huyện Núi Thành, Tỉnh Quảng Nam</t>
  </si>
  <si>
    <t>Lê Trần Bình An</t>
  </si>
  <si>
    <t>4921374961</t>
  </si>
  <si>
    <t>K28-102, Xã Tam Xuân I, Huyện Núi Thành, Tỉnh Quảng Nam</t>
  </si>
  <si>
    <t>4921280408</t>
  </si>
  <si>
    <t>K28-102, Xã Tam Sơn, Huyện Núi Thành, Tỉnh Quảng Nam</t>
  </si>
  <si>
    <t>Mai Trung Hiếu</t>
  </si>
  <si>
    <t>4921358468</t>
  </si>
  <si>
    <t>Đinh Trần Tiến Dũng</t>
  </si>
  <si>
    <t>4921281722</t>
  </si>
  <si>
    <t>K28-102, Xã Tam Anh Nam, Huyện Núi Thành, Tỉnh Quảng Nam</t>
  </si>
  <si>
    <t>Đinh Thị Phương</t>
  </si>
  <si>
    <t>4921303197</t>
  </si>
  <si>
    <t>K28-102, Xã Tam Anh Bắc, Huyện Núi Thành, Tỉnh Quảng Nam</t>
  </si>
  <si>
    <t>Phạm Tất Chinh</t>
  </si>
  <si>
    <t>4921433163</t>
  </si>
  <si>
    <t>K28-102, Xã Tam An, Huyện Phú Ninh, Tỉnh Quảng Nam</t>
  </si>
  <si>
    <t>Võ Hoàng Long</t>
  </si>
  <si>
    <t>4921302725</t>
  </si>
  <si>
    <t>K28-102, Xã Tam Quang, Huyện Núi Thành, Tỉnh Quảng Nam</t>
  </si>
  <si>
    <t>Ngô Quang Trường</t>
  </si>
  <si>
    <t>4921414851</t>
  </si>
  <si>
    <t>K28-102, Xã Tam Dân, Huyện Phú Ninh, Tỉnh Quảng Nam</t>
  </si>
  <si>
    <t>Vũ Dương Thảo</t>
  </si>
  <si>
    <t>4921459164</t>
  </si>
  <si>
    <t>Lê Văn Thành Tài</t>
  </si>
  <si>
    <t>4921415364</t>
  </si>
  <si>
    <t>K28-102, Xã Tam Lãnh, Huyện Phú Ninh, Tỉnh Quảng Nam</t>
  </si>
  <si>
    <t>Trần Thị Thảo Vy</t>
  </si>
  <si>
    <t>4921407943</t>
  </si>
  <si>
    <t>Võ Thế Việt</t>
  </si>
  <si>
    <t>5120160195</t>
  </si>
  <si>
    <t>K28-102, Xã Tịnh Châu, Thành phố Quảng Ngãi, Tỉnh Quảng Ngãi</t>
  </si>
  <si>
    <t>Lâm Gia Huy</t>
  </si>
  <si>
    <t>5120149376</t>
  </si>
  <si>
    <t>03/03/2004</t>
  </si>
  <si>
    <t>K28-102, Phường Quảng Phú, Thành phố Quảng Ngãi, Tỉnh Quảng Ngãi</t>
  </si>
  <si>
    <t>Nguyễn Lê Nguyên</t>
  </si>
  <si>
    <t>5120291243</t>
  </si>
  <si>
    <t>K28-102, Xã Bình Chương, Huyện Bình Sơn, Tỉnh Quảng Ngãi</t>
  </si>
  <si>
    <t>Nguyễn Tấn Hoài Anh</t>
  </si>
  <si>
    <t>5121579872</t>
  </si>
  <si>
    <t>K28-102, Xã Bình Thuận, Huyện Bình Sơn, Tỉnh Quảng Ngãi</t>
  </si>
  <si>
    <t>Lê Phúc Long</t>
  </si>
  <si>
    <t>4520694713</t>
  </si>
  <si>
    <t>K28-102, Xã Tân Thành, Huyện Hướng Hóa, Tỉnh Quảng Trị</t>
  </si>
  <si>
    <t>Nguyễn Thị Hồng Nhung</t>
  </si>
  <si>
    <t>4520244084</t>
  </si>
  <si>
    <t>K28-102, Xã Tân Hợp, Huyện Hướng Hóa, Tỉnh Quảng Trị</t>
  </si>
  <si>
    <t>Nguyễn Thanh Phước</t>
  </si>
  <si>
    <t>4520752698</t>
  </si>
  <si>
    <t>K28-102, Xã Gio Châu, Huyện Gio Linh, Tỉnh Quảng Trị</t>
  </si>
  <si>
    <t>4520305618</t>
  </si>
  <si>
    <t>K28-102, Xã Trung Giang, Huyện Gio Linh, Tỉnh Quảng Trị</t>
  </si>
  <si>
    <t>Đoàn Việt Cường</t>
  </si>
  <si>
    <t>4520436135</t>
  </si>
  <si>
    <t>K28-102, Xã Cam Chính, Huyện Cam Lộ, Tỉnh Quảng Trị</t>
  </si>
  <si>
    <t>Thái Đại Huân</t>
  </si>
  <si>
    <t>4520679308</t>
  </si>
  <si>
    <t>K28-102, Xã Cam Hiếu, Huyện Cam Lộ, Tỉnh Quảng Trị</t>
  </si>
  <si>
    <t>Lê Dương Nhật</t>
  </si>
  <si>
    <t>4520481331</t>
  </si>
  <si>
    <t>K28-102, Xã Triệu An, Huyện Triệu Phong, Tỉnh Quảng Trị</t>
  </si>
  <si>
    <t>Hoàng Giữ Minh</t>
  </si>
  <si>
    <t>4520534558</t>
  </si>
  <si>
    <t>K28-102, Thị Trấn Ái Tử, Huyện Triệu Phong, Tỉnh Quảng Trị</t>
  </si>
  <si>
    <t>Trần Phước Tín</t>
  </si>
  <si>
    <t>4520525405</t>
  </si>
  <si>
    <t>K28-102, Xã Triệu Độ, Huyện Triệu Phong, Tỉnh Quảng Trị</t>
  </si>
  <si>
    <t>Lê Công Tuấn</t>
  </si>
  <si>
    <t>4520467024</t>
  </si>
  <si>
    <t>Nguyễn Minh Phúc</t>
  </si>
  <si>
    <t>4621032700</t>
  </si>
  <si>
    <t>K28-102, Xã Lộc An, Huyện Phú Lộc, Tỉnh Thừa Thiên Huế</t>
  </si>
  <si>
    <t>Trần Đình Bảo Long</t>
  </si>
  <si>
    <t>4621113592</t>
  </si>
  <si>
    <t>K28-102, Xã Vinh Hưng, Huyện Phú Lộc, Tỉnh Thừa Thiên Huế</t>
  </si>
  <si>
    <t>Mai Xuân Việt</t>
  </si>
  <si>
    <t>4620994290</t>
  </si>
  <si>
    <t>K28-102, Xã Lộc Thủy, Huyện Phú Lộc, Tỉnh Thừa Thiên Huế</t>
  </si>
  <si>
    <t>Nguyễn Văn Hùng</t>
  </si>
  <si>
    <t>4621020901</t>
  </si>
  <si>
    <t>Nguyễn Thái Quang Huy</t>
  </si>
  <si>
    <t>4820038994</t>
  </si>
  <si>
    <t>K28-102, Phường Hòa Khánh Bắc, Quận Liên Chiểu, Thành phố Đà Nẵng</t>
  </si>
  <si>
    <t>Văn Đức Khiêm</t>
  </si>
  <si>
    <t>4820069831</t>
  </si>
  <si>
    <t>Trần Mạnh Cường</t>
  </si>
  <si>
    <t>4820013685</t>
  </si>
  <si>
    <t>K28-102, Phường Hòa Khánh Nam, Quận Liên Chiểu, Thành phố Đà Nẵng</t>
  </si>
  <si>
    <t>Thạch Bảo Lộc</t>
  </si>
  <si>
    <t>4820083296</t>
  </si>
  <si>
    <t>4820066971</t>
  </si>
  <si>
    <t>K28-102, Phường Hòa Minh, Quận Liên Chiểu, Thành phố Đà Nẵng</t>
  </si>
  <si>
    <t>Võ Thành Huy</t>
  </si>
  <si>
    <t>5221878647</t>
  </si>
  <si>
    <t>Nguyễn Thị Hoàng Anh</t>
  </si>
  <si>
    <t>4820080651</t>
  </si>
  <si>
    <t>K28-102, Phường Tam Thuận, Quận Thanh Khê, Thành phố Đà Nẵng</t>
  </si>
  <si>
    <t>Biện Hữu Tiến</t>
  </si>
  <si>
    <t>4820061456</t>
  </si>
  <si>
    <t>Phan Thành Đạt</t>
  </si>
  <si>
    <t>4820355870</t>
  </si>
  <si>
    <t>Nguyễn Thanh Roan</t>
  </si>
  <si>
    <t>4820176994</t>
  </si>
  <si>
    <t>4820258882</t>
  </si>
  <si>
    <t>K28-102, Phường Thanh Khê Tây, Quận Thanh Khê, Thành phố Đà Nẵng</t>
  </si>
  <si>
    <t>Trần Huy</t>
  </si>
  <si>
    <t>4820231393</t>
  </si>
  <si>
    <t>Lê Văn Toàn</t>
  </si>
  <si>
    <t>4820213537</t>
  </si>
  <si>
    <t>K28-102, Phường Thanh Khê Đông, Quận Thanh Khê, Thành phố Đà Nẵng</t>
  </si>
  <si>
    <t>Phạm Lê Vinh</t>
  </si>
  <si>
    <t>4820314128</t>
  </si>
  <si>
    <t>Ngô Nguyễn Thùy Linh</t>
  </si>
  <si>
    <t>4820254042</t>
  </si>
  <si>
    <t>K28-102, Phường Xuân Hà, Quận Thanh Khê, Thành phố Đà Nẵng</t>
  </si>
  <si>
    <t>Lê Minh Toàn</t>
  </si>
  <si>
    <t>4820052685</t>
  </si>
  <si>
    <t>4821147784</t>
  </si>
  <si>
    <t>K28-102, Phường Tân Chính, Quận Thanh Khê, Thành phố Đà Nẵng</t>
  </si>
  <si>
    <t>Nguyễn Mạnh Quý</t>
  </si>
  <si>
    <t>4820189815</t>
  </si>
  <si>
    <t>Lê Trung Dũng</t>
  </si>
  <si>
    <t>4820215715</t>
  </si>
  <si>
    <t>K28-102, Phường Chính Gián, Quận Thanh Khê, Thành phố Đà Nẵng</t>
  </si>
  <si>
    <t>Trần Mai Hương</t>
  </si>
  <si>
    <t>4820199646</t>
  </si>
  <si>
    <t>Lê Gia Huy</t>
  </si>
  <si>
    <t>4820184163</t>
  </si>
  <si>
    <t>K28-102, Phường Thạc Gián, Quận Thanh Khê, Thành phố Đà Nẵng</t>
  </si>
  <si>
    <t>Đặng Quốc Thịnh</t>
  </si>
  <si>
    <t>4821186520</t>
  </si>
  <si>
    <t>Bùi Quang Thạch</t>
  </si>
  <si>
    <t>4821168571</t>
  </si>
  <si>
    <t>Nguyễn Hùng Vỹ</t>
  </si>
  <si>
    <t>4820300163</t>
  </si>
  <si>
    <t>Trần Phan Thanh Phúc</t>
  </si>
  <si>
    <t>4820233182</t>
  </si>
  <si>
    <t>K28-102, Phường Hòa Khê, Quận Thanh Khê, Thành phố Đà Nẵng</t>
  </si>
  <si>
    <t>Tô Hữu Vũ</t>
  </si>
  <si>
    <t>4820236601</t>
  </si>
  <si>
    <t>K28-102, Phường An Khê, Quận Thanh Khê, Thành phố Đà Nẵng</t>
  </si>
  <si>
    <t>Đỗ Quý Bách</t>
  </si>
  <si>
    <t>4821125750</t>
  </si>
  <si>
    <t>K28-102, Phường Thạch Thang, Quận Hải Châu, Thành phố Đà Nẵng</t>
  </si>
  <si>
    <t>Trương Thiên Chương</t>
  </si>
  <si>
    <t>4820504877</t>
  </si>
  <si>
    <t>K28-102, Phường Thuận Phước, Quận Hải Châu, Thành phố Đà Nẵng</t>
  </si>
  <si>
    <t>Huỳnh Bá Tâm Bình</t>
  </si>
  <si>
    <t>4821127117</t>
  </si>
  <si>
    <t>K28-102, Phường Phước Ninh, Quận Hải Châu, Thành phố Đà Nẵng</t>
  </si>
  <si>
    <t>Cao Nhật Minh</t>
  </si>
  <si>
    <t>4821125761</t>
  </si>
  <si>
    <t>Trần Đức Nam</t>
  </si>
  <si>
    <t>4820506594</t>
  </si>
  <si>
    <t>K28-102, Phường Hòa Cường Bắc, Quận Hải Châu, Thành phố Đà Nẵng</t>
  </si>
  <si>
    <t>Lưu Trần Bảo Hân</t>
  </si>
  <si>
    <t>6821923487</t>
  </si>
  <si>
    <t>Mai Quốc Quân</t>
  </si>
  <si>
    <t>4820695308</t>
  </si>
  <si>
    <t>K28-102, Phường Thọ Quang, Quận Sơn Trà, Thành phố Đà Nẵng</t>
  </si>
  <si>
    <t>Ngô Trần Hoài Bảo</t>
  </si>
  <si>
    <t>4821145124</t>
  </si>
  <si>
    <t>4821149583</t>
  </si>
  <si>
    <t>K28-102, Phường Nại Hiên Đông, Quận Sơn Trà, Thành phố Đà Nẵng</t>
  </si>
  <si>
    <t>Lê Phan Anh Vũ</t>
  </si>
  <si>
    <t>4820616705</t>
  </si>
  <si>
    <t>Nguyễn Tấn Cao Trí</t>
  </si>
  <si>
    <t>4820704346</t>
  </si>
  <si>
    <t>K28-102, Phường Mân Thái, Quận Sơn Trà, Thành phố Đà Nẵng</t>
  </si>
  <si>
    <t>Nguyễn Duy Nghĩa</t>
  </si>
  <si>
    <t>4820645286</t>
  </si>
  <si>
    <t>Nguyễn Đoàn Nguyên Khang</t>
  </si>
  <si>
    <t>4820693823</t>
  </si>
  <si>
    <t>K28-102, Phường An Hải Bắc, Quận Sơn Trà, Thành phố Đà Nẵng</t>
  </si>
  <si>
    <t>Đặng Trần Thu Tuyền</t>
  </si>
  <si>
    <t>4820613681</t>
  </si>
  <si>
    <t>4820644018</t>
  </si>
  <si>
    <t>K28-102, Phường Phước Mỹ, Quận Sơn Trà, Thành phố Đà Nẵng</t>
  </si>
  <si>
    <t>Trương Văn Long</t>
  </si>
  <si>
    <t>4820795497</t>
  </si>
  <si>
    <t>Nguyễn Quốc Dân An</t>
  </si>
  <si>
    <t>4820598275</t>
  </si>
  <si>
    <t>K28-102, Phường An Hải Đông, Quận Sơn Trà, Thành phố Đà Nẵng</t>
  </si>
  <si>
    <t>Đặng Thịnh</t>
  </si>
  <si>
    <t>4820672226</t>
  </si>
  <si>
    <t>30/10/2003</t>
  </si>
  <si>
    <t>K28-102, Phường An Hải Tây, Quận Sơn Trà, Thành phố Đà Nẵng</t>
  </si>
  <si>
    <t>Phan Trọng Nghĩa</t>
  </si>
  <si>
    <t>4821165054</t>
  </si>
  <si>
    <t>Đặng Ngọc Tỷ</t>
  </si>
  <si>
    <t>4820703422</t>
  </si>
  <si>
    <t>Nguyễn Anh Quốc</t>
  </si>
  <si>
    <t>4821172148</t>
  </si>
  <si>
    <t>K28-102, Phường Khuê Mỹ, Quận Ngũ Hành Sơn, Thành phố Đà Nẵng</t>
  </si>
  <si>
    <t>Trần Tiến Anh</t>
  </si>
  <si>
    <t>4820790828</t>
  </si>
  <si>
    <t>K28-102, Phường Mỹ An, Quận Ngũ Hành Sơn, Thành phố Đà Nẵng</t>
  </si>
  <si>
    <t>Đoàn Thiên Bảo</t>
  </si>
  <si>
    <t>4820672660</t>
  </si>
  <si>
    <t>K28-102, Phường Hòa Quý, Quận Ngũ Hành Sơn, Thành phố Đà Nẵng</t>
  </si>
  <si>
    <t>Lê Đức Hoàng Anh</t>
  </si>
  <si>
    <t>4821391992</t>
  </si>
  <si>
    <t>Võ Xuân Thành</t>
  </si>
  <si>
    <t>4820848261</t>
  </si>
  <si>
    <t>K28-102, Phường Khuê Trung, Quận Cẩm Lệ, Thành phố Đà Nẵng</t>
  </si>
  <si>
    <t>Nguyễn Ngọc Thy</t>
  </si>
  <si>
    <t>4820751752</t>
  </si>
  <si>
    <t>K28-102, Phường Hòa Hải, Quận Ngũ Hành Sơn, Thành phố Đà Nẵng</t>
  </si>
  <si>
    <t>4821115365</t>
  </si>
  <si>
    <t>K28-102, Phường Hòa Thọ Tây, Quận Cẩm Lệ, Thành phố Đà Nẵng</t>
  </si>
  <si>
    <t>Nguyễn Công Anh Tuấn</t>
  </si>
  <si>
    <t>4820831202</t>
  </si>
  <si>
    <t>K28-102, Phường Hòa Phát, Quận Cẩm Lệ, Thành phố Đà Nẵng</t>
  </si>
  <si>
    <t>Lê Cảnh Hùng</t>
  </si>
  <si>
    <t>4820831453</t>
  </si>
  <si>
    <t>Ngô Minh Đạt</t>
  </si>
  <si>
    <t>4820838056</t>
  </si>
  <si>
    <t>4820833123</t>
  </si>
  <si>
    <t>K28-102, Phường Hòa Thọ Đông, Quận Cẩm Lệ, Thành phố Đà Nẵng</t>
  </si>
  <si>
    <t>Lê Anh Liêm</t>
  </si>
  <si>
    <t>4820853459</t>
  </si>
  <si>
    <t>Huỳnh Huy</t>
  </si>
  <si>
    <t>4820937750</t>
  </si>
  <si>
    <t>K28-102, Xã Hòa Liên, Huyện Hòa Vang, Thành phố Đà Nẵng</t>
  </si>
  <si>
    <t>Phan Phước Thiện</t>
  </si>
  <si>
    <t>4821115996</t>
  </si>
  <si>
    <t>K28-102, Phường Hòa Xuân, Quận Cẩm Lệ, Thành phố Đà Nẵng</t>
  </si>
  <si>
    <t>Trần Lưu Phong</t>
  </si>
  <si>
    <t>5420854091</t>
  </si>
  <si>
    <t>K28-102, Xã Hòa Tâm, Thị xã Đông Hòa, Tỉnh Phú Yên</t>
  </si>
  <si>
    <t>Lê Lương Bảo Nguyên</t>
  </si>
  <si>
    <t>5420824474</t>
  </si>
  <si>
    <t>K28-102, Phường Hòa Hiệp Bắc, Thị xã Đông Hòa, Tỉnh Phú Yên</t>
  </si>
  <si>
    <t>Nguyễn Minh Huy</t>
  </si>
  <si>
    <t>6221437047</t>
  </si>
  <si>
    <t>K28-102, Phường Lê Lợi, Thành phố Kon Tum, Tỉnh Kon Tum</t>
  </si>
  <si>
    <t>Hồ Trọng An</t>
  </si>
  <si>
    <t>6220992908</t>
  </si>
  <si>
    <t>K28-102, Phường Duy Tân, Thành phố Kon Tum, Tỉnh Kon Tum</t>
  </si>
  <si>
    <t>Hà Bảo Huy</t>
  </si>
  <si>
    <t>6421449230</t>
  </si>
  <si>
    <t>K28-102, Phường Hội Thương, Thành phố Pleiku, Tỉnh Gia Lai</t>
  </si>
  <si>
    <t>Võ Quốc Thạnh</t>
  </si>
  <si>
    <t>6423049208</t>
  </si>
  <si>
    <t>K28-102, Phường Yên Đỗ, Thành phố Pleiku, Tỉnh Gia Lai</t>
  </si>
  <si>
    <t>Lê Minh Tuấn</t>
  </si>
  <si>
    <t>6421403853</t>
  </si>
  <si>
    <t>K28-102, Xã Tân Sơn, Thành phố Pleiku, Tỉnh Gia Lai</t>
  </si>
  <si>
    <t>Trần Văn Trà</t>
  </si>
  <si>
    <t>6421482892</t>
  </si>
  <si>
    <t>K28-102, Phường Đống Đa, Thành phố Pleiku, Tỉnh Gia Lai</t>
  </si>
  <si>
    <t>Trần Quốc Quang</t>
  </si>
  <si>
    <t>6421689808</t>
  </si>
  <si>
    <t>K28-102, Thị trấn KBang, Huyện KBang, Tỉnh Gia Lai</t>
  </si>
  <si>
    <t>Nguyễn Lê Trung Thành</t>
  </si>
  <si>
    <t>6421600261</t>
  </si>
  <si>
    <t>K28-102, Phường An Phú, Thị xã An Khê, Tỉnh Gia Lai</t>
  </si>
  <si>
    <t>Nguyễn Mạnh Dũng</t>
  </si>
  <si>
    <t>6422905798</t>
  </si>
  <si>
    <t>K28-102, Thị trấn Ia Ly, Huyện Chư Păh, Tỉnh Gia Lai</t>
  </si>
  <si>
    <t>Trần Anh Trung</t>
  </si>
  <si>
    <t>6421714709</t>
  </si>
  <si>
    <t>Đào Nguyên Gia Mẫn</t>
  </si>
  <si>
    <t>6422408359</t>
  </si>
  <si>
    <t>K28-102, Thị trấn Chư Sê, Huyện Chư Sê, Tỉnh Gia Lai</t>
  </si>
  <si>
    <t>Phạm Ngọc Hoa Bình Quân</t>
  </si>
  <si>
    <t>6423133000</t>
  </si>
  <si>
    <t>04/12/2003</t>
  </si>
  <si>
    <t>K28-102, Thị trấn Chư Prông, Huyện Chư Prông, Tỉnh Gia Lai</t>
  </si>
  <si>
    <t>6622023745</t>
  </si>
  <si>
    <t>K28-102, Phường Thắng Lợi, Thành phố Buôn Ma Thuột, Tỉnh Đắk Lắk</t>
  </si>
  <si>
    <t>Mai Quang Thành</t>
  </si>
  <si>
    <t>6624154572</t>
  </si>
  <si>
    <t>K28-102, Phường Thành Nhất, Thành phố Buôn Ma Thuột, Tỉnh Đắk Lắk</t>
  </si>
  <si>
    <t>Hồ Thị Tú Hoa</t>
  </si>
  <si>
    <t>6621986524</t>
  </si>
  <si>
    <t>K28-102, Phường Ea Tam, Thành phố Buôn Ma Thuột, Tỉnh Đắk Lắk</t>
  </si>
  <si>
    <t>Đặng Quốc Định</t>
  </si>
  <si>
    <t>6622136574</t>
  </si>
  <si>
    <t>K28-102, Phường Tân Lợi, Thành phố Buôn Ma Thuột, Tỉnh Đắk Lắk</t>
  </si>
  <si>
    <t>Phạm Minh Quân</t>
  </si>
  <si>
    <t>6621968715</t>
  </si>
  <si>
    <t>K28-102, Xã Hòa Thuận, Thành phố Buôn Ma Thuột, Tỉnh Đắk Lắk</t>
  </si>
  <si>
    <t>Phan Văn Tín</t>
  </si>
  <si>
    <t>6622153343</t>
  </si>
  <si>
    <t>K28-102, Phường Khánh Xuân, Thành phố Buôn Ma Thuột, Tỉnh Đắk Lắk</t>
  </si>
  <si>
    <t>Phan Hồ Phi Việt</t>
  </si>
  <si>
    <t>4520074450</t>
  </si>
  <si>
    <t>K28-102, Phường 5, Thành phố Đông Hà, Tỉnh Quảng Trị</t>
  </si>
  <si>
    <t>Bùi Văn Minh</t>
  </si>
  <si>
    <t>4520026189</t>
  </si>
  <si>
    <t>Nguyễn Đăng Duy Toàn</t>
  </si>
  <si>
    <t>4920365408</t>
  </si>
  <si>
    <t>K28-102, Xã Đại Quang, Huyện Đại Lộc, Tỉnh Quảng Nam</t>
  </si>
  <si>
    <t>Hồ Phương Dũng</t>
  </si>
  <si>
    <t>4821073736</t>
  </si>
  <si>
    <t>K28-102, Xã Hòa Tiến, Huyện Hòa Vang, Thành phố Đà Nẵng</t>
  </si>
  <si>
    <t>Đặng Huỳnh Tường Vy</t>
  </si>
  <si>
    <t>4920679615</t>
  </si>
  <si>
    <t>K28-102, Xã Duy Hòa, Huyện Duy Xuyên, Tỉnh Quảng Nam</t>
  </si>
  <si>
    <t>Lê Trung Nhân</t>
  </si>
  <si>
    <t>4920469379</t>
  </si>
  <si>
    <t>K28-102, Xã Điện Hòa, Thị xã Điện Bàn, Tỉnh Quảng Nam</t>
  </si>
  <si>
    <t>Lê Văn Quốc Hoài</t>
  </si>
  <si>
    <t>4520498440</t>
  </si>
  <si>
    <t>K28-102, Xã Triệu Thành, Huyện Triệu Phong, Tỉnh Quảng Trị</t>
  </si>
  <si>
    <t>Đỗ Thiên Sáng</t>
  </si>
  <si>
    <t>4520528052</t>
  </si>
  <si>
    <t>K28-102, Xã Triệu Long, Huyện Triệu Phong, Tỉnh Quảng Trị</t>
  </si>
  <si>
    <t>Trần Ngọc Hải</t>
  </si>
  <si>
    <t>6622369300</t>
  </si>
  <si>
    <t>K28-102, Thị trấn Ea Drăng, Huyện Ea H'leo, Tỉnh Đắk Lắk</t>
  </si>
  <si>
    <t>Nguyễn Ngọc Thịnh</t>
  </si>
  <si>
    <t>4621218575</t>
  </si>
  <si>
    <t>K28-102, Thị trấn Sịa, Huyện Quảng Điền, Tỉnh Thừa Thiên Huế</t>
  </si>
  <si>
    <t>Vương Nguyên Anh</t>
  </si>
  <si>
    <t>4920929192</t>
  </si>
  <si>
    <t>K28-102, Xã Bình Lâm, Huyện Hiệp Đức, Tỉnh Quảng Nam</t>
  </si>
  <si>
    <t>Trần Duy Dũng</t>
  </si>
  <si>
    <t>6720852336</t>
  </si>
  <si>
    <t>K28-102, Xã Nam Đà, Huyện Krông Nô, Tỉnh Đắk Nông</t>
  </si>
  <si>
    <t>Trương Quang Vũ</t>
  </si>
  <si>
    <t>4920976612</t>
  </si>
  <si>
    <t>K28-102, Xã Bình Quý, Huyện Thăng Bình, Tỉnh Quảng Nam</t>
  </si>
  <si>
    <t>Nguyễn Đắc Bảo</t>
  </si>
  <si>
    <t>4920936537</t>
  </si>
  <si>
    <t>Võ Hồng Thái</t>
  </si>
  <si>
    <t>5120528432</t>
  </si>
  <si>
    <t>K28-102, Xã Tịnh Phong, Huyện Sơn Tịnh, Tỉnh Quảng Ngãi</t>
  </si>
  <si>
    <t>Nguyễn Hữu Hùng</t>
  </si>
  <si>
    <t>4921142468</t>
  </si>
  <si>
    <t>K28-102, Xã Tiên Cẩm, Huyện Tiên Phước, Tỉnh Quảng Nam</t>
  </si>
  <si>
    <t>Đặng Phước Hoàng Long</t>
  </si>
  <si>
    <t>4820220203</t>
  </si>
  <si>
    <t>K28-102, Phường Vĩnh Trung, Quận Thanh Khê, Thành phố Đà Nẵng</t>
  </si>
  <si>
    <t>Lê Xuân Khoa</t>
  </si>
  <si>
    <t>4820265158</t>
  </si>
  <si>
    <t>Nguyễn Minh Khánh</t>
  </si>
  <si>
    <t>4820237903</t>
  </si>
  <si>
    <t>K28-102, Phường Hòa An, Quận Cẩm Lệ, Thành phố Đà Nẵng</t>
  </si>
  <si>
    <t>Kiều Đỗ Ngọc Trung</t>
  </si>
  <si>
    <t>4820458150</t>
  </si>
  <si>
    <t>K28-102, Phường Hải Châu I, Quận Hải Châu, Thành phố Đà Nẵng</t>
  </si>
  <si>
    <t>Trần Nguyễn Quốc Hưng</t>
  </si>
  <si>
    <t>4820864787</t>
  </si>
  <si>
    <t>Đặng Văn Thành</t>
  </si>
  <si>
    <t>4821116679</t>
  </si>
  <si>
    <t>Đặng Văn Quốc Huy</t>
  </si>
  <si>
    <t>4820858852</t>
  </si>
  <si>
    <t>Lê Minh Hải</t>
  </si>
  <si>
    <t>4620422465</t>
  </si>
  <si>
    <t>Hồ Thái Tuấn Khanh</t>
  </si>
  <si>
    <t>6421412870</t>
  </si>
  <si>
    <t>K28-102, Phường Phù Đổng, Thành phố Pleiku, Tỉnh Gia Lai</t>
  </si>
  <si>
    <t>La Minh Trường</t>
  </si>
  <si>
    <t>6221072450</t>
  </si>
  <si>
    <t>K28-102, Phường Quang Trung, Thành phố Kon Tum, Tỉnh Kon Tum</t>
  </si>
  <si>
    <t>Nguyễn Thị Thùy Linh</t>
  </si>
  <si>
    <t>6422161338</t>
  </si>
  <si>
    <t>K28-102, Thị trấn Chư Ty, Huyện Đức Cơ, Tỉnh Gia Lai</t>
  </si>
  <si>
    <t>Hồ Minh Tuấn</t>
  </si>
  <si>
    <t>6423002561</t>
  </si>
  <si>
    <t>K28-102, Xã Ia Dêr, Huyện Ia Grai, Tỉnh Gia Lai</t>
  </si>
  <si>
    <t>Huỳnh Thị Mỹ Duyên</t>
  </si>
  <si>
    <t>6623919289</t>
  </si>
  <si>
    <t>K28-102, Xã Ea M'nang, Huyện Cư M'gar, Tỉnh Đắk Lắk</t>
  </si>
  <si>
    <t>Nguyễn Thị Mến</t>
  </si>
  <si>
    <t>3820110533</t>
  </si>
  <si>
    <t>K28-102, Phường Quảng Phú, Thành phố Thanh Hóa, Tỉnh Thanh Hóa</t>
  </si>
  <si>
    <t>Lê Phú Quốc</t>
  </si>
  <si>
    <t>5220858593</t>
  </si>
  <si>
    <t>K28-102, Xã Tây Giang, Huyện Tây Sơn, Tỉnh Bình Định</t>
  </si>
  <si>
    <t>Phạm Đức Tín</t>
  </si>
  <si>
    <t>4018280064</t>
  </si>
  <si>
    <t>K28-102, Xã Hồng Thuận, Huyện Giao Thủy, Tỉnh Nam Định</t>
  </si>
  <si>
    <t>Nguyễn Lê Hoàng Phú</t>
  </si>
  <si>
    <t>5221335589</t>
  </si>
  <si>
    <t>K28-102, Xã Phước Hưng, Huyện Tuy Phước, Tỉnh Bình Định</t>
  </si>
  <si>
    <t>Trương Thị Mỹ Quyên</t>
  </si>
  <si>
    <t>5221138362</t>
  </si>
  <si>
    <t>21/12/2003</t>
  </si>
  <si>
    <t>K28-102, Phường Đập Đá, Thị xã An Nhơn, Tỉnh Bình Định</t>
  </si>
  <si>
    <t>Nguyễn Ngọc Gia Hoàng</t>
  </si>
  <si>
    <t>5420335073</t>
  </si>
  <si>
    <t>K28-102, Xã An Ninh Tây, Huyện Tuy An, Tỉnh Phú Yên</t>
  </si>
  <si>
    <t>Nguyễn Ngọc Hậu</t>
  </si>
  <si>
    <t>5420228104</t>
  </si>
  <si>
    <t>Nguyễn Trọng Nhân</t>
  </si>
  <si>
    <t>4520577483</t>
  </si>
  <si>
    <t>K28-102, Thị trấn Diên Sanh, Huyện Hải Lăng, Tỉnh Quảng Trị</t>
  </si>
  <si>
    <t>Nguyễn Phước Yên</t>
  </si>
  <si>
    <t>4520518535</t>
  </si>
  <si>
    <t>K28-102, Xã Triệu Trung, Huyện Triệu Phong, Tỉnh Quảng Trị</t>
  </si>
  <si>
    <t>Nguyễn Đình Minh Nhật</t>
  </si>
  <si>
    <t>4620002382</t>
  </si>
  <si>
    <t>Trương Thanh Hiếu</t>
  </si>
  <si>
    <t>4520559723</t>
  </si>
  <si>
    <t>K28-102, Xã Hải Trường, Huyện Hải Lăng, Tỉnh Quảng Trị</t>
  </si>
  <si>
    <t>Nguyễn Đình Phương</t>
  </si>
  <si>
    <t>4620481745</t>
  </si>
  <si>
    <t>Cao Quảng Tuấn Hưng</t>
  </si>
  <si>
    <t>4621253267</t>
  </si>
  <si>
    <t>Võ Trọng Khuê</t>
  </si>
  <si>
    <t>4620801730</t>
  </si>
  <si>
    <t>K28-102, Phường Thủy Châu, Thị xã Hương Thủy, Tỉnh Thừa Thiên Huế</t>
  </si>
  <si>
    <t>4621252762</t>
  </si>
  <si>
    <t>K28-102, Phường Phú Bài, Thị xã Hương Thủy, Tỉnh Thừa Thiên Huế</t>
  </si>
  <si>
    <t>Lý Thái Tài</t>
  </si>
  <si>
    <t>4620794018</t>
  </si>
  <si>
    <t>K28-102, Phường Thủy Lương, Thị xã Hương Thủy, Tỉnh Thừa Thiên Huế</t>
  </si>
  <si>
    <t>Trần Minh Hiếu</t>
  </si>
  <si>
    <t>4620751119</t>
  </si>
  <si>
    <t>Nguyễn Trần Lĩnh</t>
  </si>
  <si>
    <t>6622732406</t>
  </si>
  <si>
    <t>K28-102, Xã Pơng Drang, Huyện Krông Búk, Tỉnh Đắk Lắk</t>
  </si>
  <si>
    <t>4621342391</t>
  </si>
  <si>
    <t>K28-102, Phường Hương Chữ, Thị xã Hương Trà, Tỉnh Thừa Thiên Huế</t>
  </si>
  <si>
    <t>Văn Minh Hiệp</t>
  </si>
  <si>
    <t>6622816551</t>
  </si>
  <si>
    <t>K28-102, Xã Phú Xuân, Huyện Krông Năng, Tỉnh Đắk Lắk</t>
  </si>
  <si>
    <t>Phan Quốc Mạnh</t>
  </si>
  <si>
    <t>6622734391</t>
  </si>
  <si>
    <t>K28-102, Xã Tân Lập, Huyện Krông Búk, Tỉnh Đắk Lắk</t>
  </si>
  <si>
    <t>Sần Văn Cao</t>
  </si>
  <si>
    <t>6720752945</t>
  </si>
  <si>
    <t>K28-102, Thị trấn Đắk Mil, Huyện Đắk Mil, Tỉnh Đắk Nông</t>
  </si>
  <si>
    <t>Lê Khắc Nam</t>
  </si>
  <si>
    <t>6623133467</t>
  </si>
  <si>
    <t>K28-102, Xã Cư KTy, Huyện Krông Bông, Tỉnh Đắk Lắk</t>
  </si>
  <si>
    <t>Lê Nguyên Tố</t>
  </si>
  <si>
    <t>4016804000</t>
  </si>
  <si>
    <t>K28-102, Xã Nam Kim, Huyện Nam Đàn, Tỉnh Nghệ An</t>
  </si>
  <si>
    <t>Nguyễn Lan Nhi</t>
  </si>
  <si>
    <t>0120525661</t>
  </si>
  <si>
    <t>K28-102, Xã Đắk Sắk, Huyện Đắk Mil, Tỉnh Đắk Nông</t>
  </si>
  <si>
    <t>Nguyễn Văn Gia Bảo</t>
  </si>
  <si>
    <t>4217451699</t>
  </si>
  <si>
    <t>K28-102, Xã Cẩm Dương, Huyện Cẩm Xuyên, Tỉnh Hà Tĩnh</t>
  </si>
  <si>
    <t>4217043000</t>
  </si>
  <si>
    <t>K28-102, Xã Gia Phố, Huyện Hương Khê, Tỉnh Hà Tĩnh</t>
  </si>
  <si>
    <t>Đặng Vĩnh Thành</t>
  </si>
  <si>
    <t>4420063246</t>
  </si>
  <si>
    <t>K28-102, Phường Bắc Nghĩa, Thành Phố Đồng Hới, Tỉnh Quảng Bình</t>
  </si>
  <si>
    <t>Nguyễn Gia Hòa</t>
  </si>
  <si>
    <t>4420079747</t>
  </si>
  <si>
    <t>Võ Duy Chinh</t>
  </si>
  <si>
    <t>5121304439</t>
  </si>
  <si>
    <t>K28-102, Xã Hành Thuận, Huyện Nghĩa Hành, Tỉnh Quảng Ngãi</t>
  </si>
  <si>
    <t>Đặng Hải Hưng</t>
  </si>
  <si>
    <t>4420015542</t>
  </si>
  <si>
    <t>Đào Tiến Dũng</t>
  </si>
  <si>
    <t>5221663734</t>
  </si>
  <si>
    <t>K28-102, Phường Đống Đa, Thành phố Quy Nhơn, Tỉnh Bình Định</t>
  </si>
  <si>
    <t>Lê Hoàng Huynh</t>
  </si>
  <si>
    <t>5121219548</t>
  </si>
  <si>
    <t>K28-102, Xã Ba Cung, Huyện Ba Tơ, Tỉnh Quảng Ngãi</t>
  </si>
  <si>
    <t>5220453541</t>
  </si>
  <si>
    <t>K28-102, Phường Hoài Tân, Thị xã Hoài Nhơn, Tỉnh Bình Định</t>
  </si>
  <si>
    <t>Hồ Vũ Trọng Huy</t>
  </si>
  <si>
    <t>5220095903</t>
  </si>
  <si>
    <t>K28-102, Phường Trần Quang Diệu, Thành phố Quy Nhơn, Tỉnh Bình Định</t>
  </si>
  <si>
    <t>Huỳnh Hoài Bảo</t>
  </si>
  <si>
    <t>5220483397</t>
  </si>
  <si>
    <t>K28-102, Xã Ân Thạnh, Huyện Hoài Ân, Tỉnh Bình Định</t>
  </si>
  <si>
    <t>Võ Thanh Hậu</t>
  </si>
  <si>
    <t>5220491039</t>
  </si>
  <si>
    <t>K28-102, Thị trấn Tăng Bạt Hổ, Huyện Hoài Ân, Tỉnh Bình Định</t>
  </si>
  <si>
    <t>Nguyễn Hữu Phương</t>
  </si>
  <si>
    <t>4420526173</t>
  </si>
  <si>
    <t>K28-102, Thị trấn Hoàn Lão, Huyện Bố Trạch, Tỉnh Quảng Bình</t>
  </si>
  <si>
    <t>Lâm Sơn Nhật</t>
  </si>
  <si>
    <t>5220523297</t>
  </si>
  <si>
    <t>Phạm Văn Thắng</t>
  </si>
  <si>
    <t>4420629921</t>
  </si>
  <si>
    <t>K28-102, Xã Hàm Ninh, Huyện Quảng Ninh, Tỉnh Quảng Bình</t>
  </si>
  <si>
    <t>Võ Hoàng Phúc</t>
  </si>
  <si>
    <t>4420560079</t>
  </si>
  <si>
    <t>K28-102, Thị trấn Quán Hàu, Huyện Quảng Ninh, Tỉnh Quảng Bình</t>
  </si>
  <si>
    <t>Hồ Thành Tiến</t>
  </si>
  <si>
    <t>4420608299</t>
  </si>
  <si>
    <t>K28-102, Xã An Ninh, Huyện Quảng Ninh, Tỉnh Quảng Bình</t>
  </si>
  <si>
    <t>Nguyễn Văn Quốc Huy</t>
  </si>
  <si>
    <t>4420617514</t>
  </si>
  <si>
    <t>Nguyễn Hữu Đức</t>
  </si>
  <si>
    <t>4420745855</t>
  </si>
  <si>
    <t>K28-102, Xã Hồng Thủy, Huyện Lệ Thủy, Tỉnh Quảng Bình</t>
  </si>
  <si>
    <t>Lê Văn Thế</t>
  </si>
  <si>
    <t>4420712678</t>
  </si>
  <si>
    <t>Trần Thị Ngọc Ánh</t>
  </si>
  <si>
    <t>4016142063</t>
  </si>
  <si>
    <t>Đỗ Ngọc Anh</t>
  </si>
  <si>
    <t>3822565867</t>
  </si>
  <si>
    <t>K28-102, Xã Quang Lộc, Huyện Hậu Lộc, Tỉnh Thanh Hóa</t>
  </si>
  <si>
    <t>Võ Thái Hồng Lân</t>
  </si>
  <si>
    <t>4420665945</t>
  </si>
  <si>
    <t>K28-102, Xã Phong Thủy, Huyện Lệ Thủy, Tỉnh Quảng Bình</t>
  </si>
  <si>
    <t>Đinh Viết Quyết</t>
  </si>
  <si>
    <t>4016781674</t>
  </si>
  <si>
    <t>K28-102, Xã Nghĩa Xuân, Huyện Quỳ Hợp, Tỉnh Nghệ An</t>
  </si>
  <si>
    <t>Nguyễn Quang Dũng</t>
  </si>
  <si>
    <t>4420832949</t>
  </si>
  <si>
    <t>K28-102, Phường Quảng Thọ, Thị xã Ba Đồn, Tỉnh Quảng Bình</t>
  </si>
  <si>
    <t>Nguyễn Thị Kim Huệ</t>
  </si>
  <si>
    <t>4420649456</t>
  </si>
  <si>
    <t>K28-102, Xã Liên Thủy, Huyện Lệ Thủy, Tỉnh Quảng Bình</t>
  </si>
  <si>
    <t>Trần Quốc Minh</t>
  </si>
  <si>
    <t>4520033729</t>
  </si>
  <si>
    <t>Hoàng Thanh An</t>
  </si>
  <si>
    <t>4520066895</t>
  </si>
  <si>
    <t>Nguyễn Hoàng Triều</t>
  </si>
  <si>
    <t>4520096130</t>
  </si>
  <si>
    <t>Hoàng Tú Hưng</t>
  </si>
  <si>
    <t>4520081336</t>
  </si>
  <si>
    <t>Hoàng Thị Thảo Vy</t>
  </si>
  <si>
    <t>4520141550</t>
  </si>
  <si>
    <t>Lê Minh Đức</t>
  </si>
  <si>
    <t>4520751330</t>
  </si>
  <si>
    <t>Trần Ngô Trà My</t>
  </si>
  <si>
    <t>4520124503</t>
  </si>
  <si>
    <t>K28-102, Xã Vĩnh Sơn, Huyện Vĩnh Linh, Tỉnh Quảng Trị</t>
  </si>
  <si>
    <t>Hồ Ngọc Đăng Khánh</t>
  </si>
  <si>
    <t>4520162749</t>
  </si>
  <si>
    <t>K28-102, Thị trấn Cửa Tùng, Huyện Vĩnh Linh, Tỉnh Quảng Trị</t>
  </si>
  <si>
    <t>Mai Quốc Hưng</t>
  </si>
  <si>
    <t>6821916641</t>
  </si>
  <si>
    <t>K28-102, Xã Lạc Xuân, Huyện Đơn Dương, Tỉnh Lâm Đồng</t>
  </si>
  <si>
    <t>Phan Đình Huy</t>
  </si>
  <si>
    <t>7524419155</t>
  </si>
  <si>
    <t>K28-102, Xã Phú Lý, Huyện Vĩnh Cửu, Tỉnh Đồng Nai</t>
  </si>
  <si>
    <t>Mạc Như Thành</t>
  </si>
  <si>
    <t>4821118026</t>
  </si>
  <si>
    <t>Hoàng Bá Phong</t>
  </si>
  <si>
    <t>6822904715</t>
  </si>
  <si>
    <t>K28-102, Xã Hiệp Thạnh, Huyện Đức Trọng, Tỉnh Lâm Đồng</t>
  </si>
  <si>
    <t>Trần Quang Tuấn Anh</t>
  </si>
  <si>
    <t>4821016674</t>
  </si>
  <si>
    <t>K28-102, Xã Hòa Châu, Huyện Hòa Vang, Thành phố Đà Nẵng</t>
  </si>
  <si>
    <t>Nguyễn Vỹ</t>
  </si>
  <si>
    <t>4821026168</t>
  </si>
  <si>
    <t>Trần Viết Hoàng Hảo</t>
  </si>
  <si>
    <t>4820962385</t>
  </si>
  <si>
    <t>Trần Quang Hiếu</t>
  </si>
  <si>
    <t>4820948039</t>
  </si>
  <si>
    <t>Huỳnh Trình Hoàng Anh</t>
  </si>
  <si>
    <t>4920050461</t>
  </si>
  <si>
    <t>K28-102, Phường Tân Thạnh, Thành phố Tam Kỳ, Tỉnh Quảng Nam</t>
  </si>
  <si>
    <t>Trần Viết Hải</t>
  </si>
  <si>
    <t>4821098205</t>
  </si>
  <si>
    <t>Phạm Quỳnh Chi</t>
  </si>
  <si>
    <t>4921657225</t>
  </si>
  <si>
    <t>K28-102, Phường Trường Xuân, Thành phố Tam Kỳ, Tỉnh Quảng Nam</t>
  </si>
  <si>
    <t>Phạm Ngọc Hùng Anh</t>
  </si>
  <si>
    <t>4920011189</t>
  </si>
  <si>
    <t>K28-102, Phường Phước Hòa, Thành phố Tam Kỳ, Tỉnh Quảng Nam</t>
  </si>
  <si>
    <t>Võ Hoàng Nam</t>
  </si>
  <si>
    <t>4920110185</t>
  </si>
  <si>
    <t>Phạm Ngọc Nhân</t>
  </si>
  <si>
    <t>4921620623</t>
  </si>
  <si>
    <t>K28-102, Phường Minh An, Thành phố Hội An, Tỉnh Quảng Nam</t>
  </si>
  <si>
    <t>Dương Tấn Lộc</t>
  </si>
  <si>
    <t>4920132703</t>
  </si>
  <si>
    <t>K28-102, Phường Sơn Phong, Thành phố Hội An, Tỉnh Quảng Nam</t>
  </si>
  <si>
    <t>Lê Viết Quốc Hưng</t>
  </si>
  <si>
    <t>4920163123</t>
  </si>
  <si>
    <t>K28-102, Phường Thanh Hà, Thành phố Hội An, Tỉnh Quảng Nam</t>
  </si>
  <si>
    <t>Lương Tiến Lâm</t>
  </si>
  <si>
    <t>4920105659</t>
  </si>
  <si>
    <t>K28-102, Phường Cẩm Châu, Thành phố Hội An, Tỉnh Quảng Nam</t>
  </si>
  <si>
    <t>Phạm Văn Huy</t>
  </si>
  <si>
    <t>4920139659</t>
  </si>
  <si>
    <t>Nguyễn Thành Hậu</t>
  </si>
  <si>
    <t>4920170369</t>
  </si>
  <si>
    <t>4920147128</t>
  </si>
  <si>
    <t>Nguyễn Thành Anh</t>
  </si>
  <si>
    <t>4920166140</t>
  </si>
  <si>
    <t>K28-102, Phường Cẩm An, Thành phố Hội An, Tỉnh Quảng Nam</t>
  </si>
  <si>
    <t>Nguyễn Thanh Kỳ</t>
  </si>
  <si>
    <t>4920519805</t>
  </si>
  <si>
    <t>Trần Văn Vũ</t>
  </si>
  <si>
    <t>4920128378</t>
  </si>
  <si>
    <t>K28-102, Xã Cẩm Thanh, Thành phố Hội An, Tỉnh Quảng Nam</t>
  </si>
  <si>
    <t>Trần Phước Vinh</t>
  </si>
  <si>
    <t>4920175942</t>
  </si>
  <si>
    <t>Phạm Minh Toàn</t>
  </si>
  <si>
    <t>4920374849</t>
  </si>
  <si>
    <t>Trần Nguyễn Duy Thạnh</t>
  </si>
  <si>
    <t>4920392976</t>
  </si>
  <si>
    <t>Võ Minh Hoàng</t>
  </si>
  <si>
    <t>4920355856</t>
  </si>
  <si>
    <t>Huỳnh Quang Vinh</t>
  </si>
  <si>
    <t>4920297452</t>
  </si>
  <si>
    <t>Trương Bảo Khanh</t>
  </si>
  <si>
    <t>4920317607</t>
  </si>
  <si>
    <t>Trần Văn Trí</t>
  </si>
  <si>
    <t>4920347750</t>
  </si>
  <si>
    <t>Lê Văn Nhật</t>
  </si>
  <si>
    <t>4920347465</t>
  </si>
  <si>
    <t>Huỳnh Văn Sáng</t>
  </si>
  <si>
    <t>4920288009</t>
  </si>
  <si>
    <t>Ngô Thị Tuyết Nhung</t>
  </si>
  <si>
    <t>4920473351</t>
  </si>
  <si>
    <t>K28-102, Xã Điện Tiến, Thị xã Điện Bàn, Tỉnh Quảng Nam</t>
  </si>
  <si>
    <t>Nguyễn Văn Thiên Phú</t>
  </si>
  <si>
    <t>4920531466</t>
  </si>
  <si>
    <t>Nguyễn Thị Tường Vy</t>
  </si>
  <si>
    <t>4920582860</t>
  </si>
  <si>
    <t>K28-102, Xã Điện Thọ, Thị xã Điện Bàn, Tỉnh Quảng Nam</t>
  </si>
  <si>
    <t>Nguyễn Quốc Huân</t>
  </si>
  <si>
    <t>4920490288</t>
  </si>
  <si>
    <t>Trần Thanh Tín</t>
  </si>
  <si>
    <t>4920519567</t>
  </si>
  <si>
    <t>Đỗ Trần Uyên Chi</t>
  </si>
  <si>
    <t>4920496920</t>
  </si>
  <si>
    <t>Nguyễn Hữu Hưng</t>
  </si>
  <si>
    <t>4920476336</t>
  </si>
  <si>
    <t>K28-102, Phường Điện An, Thị xã Điện Bàn, Tỉnh Quảng Nam</t>
  </si>
  <si>
    <t>Nguyễn Phan Anh Vũ</t>
  </si>
  <si>
    <t>4920500359</t>
  </si>
  <si>
    <t>Lê Tự Tuấn Sang</t>
  </si>
  <si>
    <t>4920574821</t>
  </si>
  <si>
    <t>Nguyễn Thanh Nhật</t>
  </si>
  <si>
    <t>4920462215</t>
  </si>
  <si>
    <t>Phạm Tấn Đức</t>
  </si>
  <si>
    <t>4920568060</t>
  </si>
  <si>
    <t>K28-102, Xã Điện Quang, Thị xã Điện Bàn, Tỉnh Quảng Nam</t>
  </si>
  <si>
    <t>Phan Nhị Quốc Khánh</t>
  </si>
  <si>
    <t>4921577284</t>
  </si>
  <si>
    <t>Nguyễn Văn Hướng</t>
  </si>
  <si>
    <t>4920422562</t>
  </si>
  <si>
    <t>K28-102, Xã Điện Phương, Thị xã Điện Bàn, Tỉnh Quảng Nam</t>
  </si>
  <si>
    <t>Lương Mạnh Trường</t>
  </si>
  <si>
    <t>4920604870</t>
  </si>
  <si>
    <t>Văn Công Gia Huy</t>
  </si>
  <si>
    <t>4921549935</t>
  </si>
  <si>
    <t>Bùi Đình Sang</t>
  </si>
  <si>
    <t>4920684176</t>
  </si>
  <si>
    <t>4920712493</t>
  </si>
  <si>
    <t>K28-102, Xã Duy Châu, Huyện Duy Xuyên, Tỉnh Quảng Nam</t>
  </si>
  <si>
    <t>Thái Quốc Đạt</t>
  </si>
  <si>
    <t>4920736912</t>
  </si>
  <si>
    <t>K28-102, Xã Duy Tân, Huyện Duy Xuyên, Tỉnh Quảng Nam</t>
  </si>
  <si>
    <t>Võ Thị Thanh Thủy</t>
  </si>
  <si>
    <t>4821396184</t>
  </si>
  <si>
    <t>Lê Nguyễn Quỳnh Hoa</t>
  </si>
  <si>
    <t>4920694158</t>
  </si>
  <si>
    <t>Nguyễn Văn Bảo</t>
  </si>
  <si>
    <t>4921837802</t>
  </si>
  <si>
    <t>Nguyễn Trần Minh Khoa</t>
  </si>
  <si>
    <t>4921055157</t>
  </si>
  <si>
    <t>Dương Ngọc Đính</t>
  </si>
  <si>
    <t>4921092946</t>
  </si>
  <si>
    <t>K28-102, Xã Bình Nguyên, Huyện Thăng Bình, Tỉnh Quảng Nam</t>
  </si>
  <si>
    <t>Nguyễn Thị Út Diểm</t>
  </si>
  <si>
    <t>4920946198</t>
  </si>
  <si>
    <t>K28-102, Xã Bình Dương, Huyện Thăng Bình, Tỉnh Quảng Nam</t>
  </si>
  <si>
    <t>Ngô Sĩ Kỳ</t>
  </si>
  <si>
    <t>4920979354</t>
  </si>
  <si>
    <t>Võ Đăng Nam</t>
  </si>
  <si>
    <t>4921030254</t>
  </si>
  <si>
    <t>K28-102, Xã Bình Tú, Huyện Thăng Bình, Tỉnh Quảng Nam</t>
  </si>
  <si>
    <t>Nguyễn Đức Hiếu</t>
  </si>
  <si>
    <t>4920997746</t>
  </si>
  <si>
    <t>Nguyễn Văn Lộc</t>
  </si>
  <si>
    <t>4921035357</t>
  </si>
  <si>
    <t>Lê Minh Hoàng</t>
  </si>
  <si>
    <t>5621107402</t>
  </si>
  <si>
    <t>K28-102, Xã Suối Hiệp, Huyện Diên Khánh, Tỉnh Khánh Hòa</t>
  </si>
  <si>
    <t>Nguyễn Văn Thái</t>
  </si>
  <si>
    <t>5621169513</t>
  </si>
  <si>
    <t>09/03/2004</t>
  </si>
  <si>
    <t>K28-102, Xã Diên Phú, Huyện Diên Khánh, Tỉnh Khánh Hòa</t>
  </si>
  <si>
    <t>Nguyễn Công Thịnh</t>
  </si>
  <si>
    <t>4921325783</t>
  </si>
  <si>
    <t>K28-102, Xã Tam Tiến, Huyện Núi Thành, Tỉnh Quảng Nam</t>
  </si>
  <si>
    <t>Lê Văn Bá Khải</t>
  </si>
  <si>
    <t>4921133358</t>
  </si>
  <si>
    <t>K28-102, Xã Tiên An, Huyện Tiên Phước, Tỉnh Quảng Nam</t>
  </si>
  <si>
    <t>Nguyễn Đại Việt</t>
  </si>
  <si>
    <t>4921730887</t>
  </si>
  <si>
    <t>K28-102, Xã Tam Thái, Huyện Phú Ninh, Tỉnh Quảng Nam</t>
  </si>
  <si>
    <t>Phan Hoàng An</t>
  </si>
  <si>
    <t>4921620333</t>
  </si>
  <si>
    <t>Nguyễn Trung Nguyên</t>
  </si>
  <si>
    <t>4921479073</t>
  </si>
  <si>
    <t>Nguyễn Quốc Vũ</t>
  </si>
  <si>
    <t>4921407015</t>
  </si>
  <si>
    <t>Võ Quốc Ân</t>
  </si>
  <si>
    <t>4921453441</t>
  </si>
  <si>
    <t>Nguyễn Hoàn Bão</t>
  </si>
  <si>
    <t>4921528517</t>
  </si>
  <si>
    <t>Lê Hoàng Phúc</t>
  </si>
  <si>
    <t>5121381931</t>
  </si>
  <si>
    <t>30/04/2003</t>
  </si>
  <si>
    <t>K28-102, Phường Nguyễn Nghiêm, Thành phố Quảng Ngãi, Tỉnh Quảng Ngãi</t>
  </si>
  <si>
    <t>Nguyễn Công Bình Dương</t>
  </si>
  <si>
    <t>5120212785</t>
  </si>
  <si>
    <t>Võ Thị Hà Vy</t>
  </si>
  <si>
    <t>5120178499</t>
  </si>
  <si>
    <t>K28-102, Xã Nghĩa Phú, Thành phố Quảng Ngãi, Tỉnh Quảng Ngãi</t>
  </si>
  <si>
    <t>Võ Tuấn Dương</t>
  </si>
  <si>
    <t>5120164716</t>
  </si>
  <si>
    <t>Hồ Tấn Phong</t>
  </si>
  <si>
    <t>5120217256</t>
  </si>
  <si>
    <t>K28-102, Xã Nghĩa An, Thành phố Quảng Ngãi, Tỉnh Quảng Ngãi</t>
  </si>
  <si>
    <t>Lê Văn Nghĩa</t>
  </si>
  <si>
    <t>5120227226</t>
  </si>
  <si>
    <t>Hạ Long</t>
  </si>
  <si>
    <t>5120514504</t>
  </si>
  <si>
    <t>K28-102, Xã Tịnh Bắc, Huyện Sơn Tịnh, Tỉnh Quảng Ngãi</t>
  </si>
  <si>
    <t>Võ Trần Tấn Phú</t>
  </si>
  <si>
    <t>5121652385</t>
  </si>
  <si>
    <t>01/07/2003</t>
  </si>
  <si>
    <t>Kiều Minh Vương</t>
  </si>
  <si>
    <t>5120495932</t>
  </si>
  <si>
    <t>K28-102, Xã Tịnh Hà, Huyện Sơn Tịnh, Tỉnh Quảng Ngãi</t>
  </si>
  <si>
    <t>Trần Lê Quân</t>
  </si>
  <si>
    <t>5120501643</t>
  </si>
  <si>
    <t>K28-102, Xã Tịnh Sơn, Huyện Sơn Tịnh, Tỉnh Quảng Ngãi</t>
  </si>
  <si>
    <t>Đỗ Hoàng Phúc</t>
  </si>
  <si>
    <t>5120489698</t>
  </si>
  <si>
    <t>K28-102, Xã Tịnh Minh, Huyện Sơn Tịnh, Tỉnh Quảng Ngãi</t>
  </si>
  <si>
    <t>Lữ Tấn Phát</t>
  </si>
  <si>
    <t>5120489277</t>
  </si>
  <si>
    <t>Phạm Quốc Hiệu</t>
  </si>
  <si>
    <t>5120631646</t>
  </si>
  <si>
    <t>K28-102, Xã Nghĩa Phương, Huyện Tư Nghĩa, Tỉnh Quảng Ngãi</t>
  </si>
  <si>
    <t>Trương Công Thành</t>
  </si>
  <si>
    <t>5120694133</t>
  </si>
  <si>
    <t>K28-102, Xã Nghĩa Thuận, Huyện Tư Nghĩa, Tỉnh Quảng Ngãi</t>
  </si>
  <si>
    <t>Phan Thiện Nhân</t>
  </si>
  <si>
    <t>4520447867</t>
  </si>
  <si>
    <t>4520434402</t>
  </si>
  <si>
    <t>K28-102, Thị trấn Cam Lộ, Huyện Cam Lộ, Tỉnh Quảng Trị</t>
  </si>
  <si>
    <t>Mai Thanh Tâm</t>
  </si>
  <si>
    <t>4520453682</t>
  </si>
  <si>
    <t>Võ Anh Tuấn</t>
  </si>
  <si>
    <t>4520524510</t>
  </si>
  <si>
    <t>Nguyễn Quang Thảo</t>
  </si>
  <si>
    <t>4520501156</t>
  </si>
  <si>
    <t>Nguyễn Văn Anh Duy</t>
  </si>
  <si>
    <t>4520474385</t>
  </si>
  <si>
    <t>Ngô Viết Nhật</t>
  </si>
  <si>
    <t>4621017925</t>
  </si>
  <si>
    <t>K28-102, Thị trấn Lăng Cô, Huyện Phú Lộc, Tỉnh Thừa Thiên Huế</t>
  </si>
  <si>
    <t>Lê Văn Thận</t>
  </si>
  <si>
    <t>4520548215</t>
  </si>
  <si>
    <t>K28-102, Xã Triệu Lăng, Huyện Triệu Phong, Tỉnh Quảng Trị</t>
  </si>
  <si>
    <t>Vũ Duy Thành</t>
  </si>
  <si>
    <t>4821057593</t>
  </si>
  <si>
    <t>Trần Thị Thùy Dương</t>
  </si>
  <si>
    <t>4621019212</t>
  </si>
  <si>
    <t>Huỳnh Văn Hiệp</t>
  </si>
  <si>
    <t>4621024745</t>
  </si>
  <si>
    <t>Nguyễn Hà Thái</t>
  </si>
  <si>
    <t>4621101648</t>
  </si>
  <si>
    <t>Huỳnh Ngọc Phong</t>
  </si>
  <si>
    <t>4621104255</t>
  </si>
  <si>
    <t>K28-102, Xã Lộc Điền, Huyện Phú Lộc, Tỉnh Thừa Thiên Huế</t>
  </si>
  <si>
    <t>Nguyễn Bảo Dương</t>
  </si>
  <si>
    <t>4621373181</t>
  </si>
  <si>
    <t>Nguyễn Hoàng Gia Huy</t>
  </si>
  <si>
    <t>4621141763</t>
  </si>
  <si>
    <t>K28-102, Thị trấn Khe Tre, Huyện Nam Đông, Tỉnh Thừa Thiên Huế</t>
  </si>
  <si>
    <t>Nguyễn Hữu Mạnh</t>
  </si>
  <si>
    <t>4621117623</t>
  </si>
  <si>
    <t>Phạm Tấn Quốc</t>
  </si>
  <si>
    <t>4820132326</t>
  </si>
  <si>
    <t>K28-102, Phường Hòa Hiệp Nam, Quận Liên Chiểu, Thành phố Đà Nẵng</t>
  </si>
  <si>
    <t>Trần Đại Phát</t>
  </si>
  <si>
    <t>4820091504</t>
  </si>
  <si>
    <t>Nguyễn Mạnh Khang</t>
  </si>
  <si>
    <t>1720036484</t>
  </si>
  <si>
    <t>Lê Văn An</t>
  </si>
  <si>
    <t>4820131568</t>
  </si>
  <si>
    <t>Trần Hồng Phong</t>
  </si>
  <si>
    <t>4820101158</t>
  </si>
  <si>
    <t>Lê Thị Thùy Trang</t>
  </si>
  <si>
    <t>4820031033</t>
  </si>
  <si>
    <t>4821082628</t>
  </si>
  <si>
    <t>Đặng Hoàng Anh</t>
  </si>
  <si>
    <t>4821082624</t>
  </si>
  <si>
    <t>Bùi Phúc Đạt</t>
  </si>
  <si>
    <t>4820015736</t>
  </si>
  <si>
    <t>Phan Gia Bảo</t>
  </si>
  <si>
    <t>4820139721</t>
  </si>
  <si>
    <t>Võ Hồng Sơn</t>
  </si>
  <si>
    <t>4820151829</t>
  </si>
  <si>
    <t>Lê Tấn Lĩnh</t>
  </si>
  <si>
    <t>4820068900</t>
  </si>
  <si>
    <t>Lê Quang Nghĩa</t>
  </si>
  <si>
    <t>4820145117</t>
  </si>
  <si>
    <t>Trần Ngọc Thông</t>
  </si>
  <si>
    <t>4820694469</t>
  </si>
  <si>
    <t>Đỗ Hữu Dũng</t>
  </si>
  <si>
    <t>4820090826</t>
  </si>
  <si>
    <t>Nguyễn Như Nhật Vy</t>
  </si>
  <si>
    <t>4820053342</t>
  </si>
  <si>
    <t>Nguyễn Thanh Tú</t>
  </si>
  <si>
    <t>4821117231</t>
  </si>
  <si>
    <t>Đào Ngọc Hiếu</t>
  </si>
  <si>
    <t>4820294879</t>
  </si>
  <si>
    <t>Huỳnh Nhật Tiến</t>
  </si>
  <si>
    <t>4820325636</t>
  </si>
  <si>
    <t>Phan Quang Trung</t>
  </si>
  <si>
    <t>4820277279</t>
  </si>
  <si>
    <t>Trần Phước Khoa</t>
  </si>
  <si>
    <t>4820268700</t>
  </si>
  <si>
    <t>Huỳnh Ngọc Nhơn</t>
  </si>
  <si>
    <t>4820199212</t>
  </si>
  <si>
    <t>4820244931</t>
  </si>
  <si>
    <t>Trương Tấn Lộc</t>
  </si>
  <si>
    <t>4820215081</t>
  </si>
  <si>
    <t>Lê Thiên Ý</t>
  </si>
  <si>
    <t>4821211451</t>
  </si>
  <si>
    <t>Nguyễn Ngọc Tố Như</t>
  </si>
  <si>
    <t>4820252057</t>
  </si>
  <si>
    <t>Nguyễn Thị Ngọc Quỳnh</t>
  </si>
  <si>
    <t>4820167353</t>
  </si>
  <si>
    <t>Trịnh Quang Khải</t>
  </si>
  <si>
    <t>4820229674</t>
  </si>
  <si>
    <t>Trần Quốc Vĩ</t>
  </si>
  <si>
    <t>4820230916</t>
  </si>
  <si>
    <t>Phan Võ Hoàng Đạt</t>
  </si>
  <si>
    <t>4820347044</t>
  </si>
  <si>
    <t>4820224595</t>
  </si>
  <si>
    <t>15/04/2003</t>
  </si>
  <si>
    <t>Nguyễn Hồ Minh Tuấn</t>
  </si>
  <si>
    <t>4820171244</t>
  </si>
  <si>
    <t>Trương Võ Hoàng Thanh</t>
  </si>
  <si>
    <t>4820347005</t>
  </si>
  <si>
    <t>Lê Tuấn</t>
  </si>
  <si>
    <t>4820284016</t>
  </si>
  <si>
    <t>Đỗ Đăng Hưng</t>
  </si>
  <si>
    <t>4820306515</t>
  </si>
  <si>
    <t>Phan Thị Hà Quyên</t>
  </si>
  <si>
    <t>4820205033</t>
  </si>
  <si>
    <t>Trương Minh Quang</t>
  </si>
  <si>
    <t>4820362946</t>
  </si>
  <si>
    <t>K28-102, Phường Thanh Bình, Quận Hải Châu, Thành phố Đà Nẵng</t>
  </si>
  <si>
    <t>Hồ Trần Khải Hoàn</t>
  </si>
  <si>
    <t>4821124337</t>
  </si>
  <si>
    <t>4820369893</t>
  </si>
  <si>
    <t>Phạm Thục Anh</t>
  </si>
  <si>
    <t>4820489273</t>
  </si>
  <si>
    <t>Trần Ngọc Hiếu</t>
  </si>
  <si>
    <t>4820490063</t>
  </si>
  <si>
    <t>K28-102, Phường Bình Hiên, Quận Hải Châu, Thành phố Đà Nẵng</t>
  </si>
  <si>
    <t>Huỳnh Nguyễn Kim Nhân</t>
  </si>
  <si>
    <t>4820565844</t>
  </si>
  <si>
    <t>K28-102, Phường Nam Dương, Quận Hải Châu, Thành phố Đà Nẵng</t>
  </si>
  <si>
    <t>Lê Hồ Thanh Bình</t>
  </si>
  <si>
    <t>4820461380</t>
  </si>
  <si>
    <t>K28-102, Phường Bình Thuận, Quận Hải Châu, Thành phố Đà Nẵng</t>
  </si>
  <si>
    <t>Phạm Hiếu</t>
  </si>
  <si>
    <t>4820446875</t>
  </si>
  <si>
    <t>Lâm Quang Trọng</t>
  </si>
  <si>
    <t>4820557674</t>
  </si>
  <si>
    <t>Trần Xuân Hiếu</t>
  </si>
  <si>
    <t>4820506445</t>
  </si>
  <si>
    <t>Phan Viết Thể</t>
  </si>
  <si>
    <t>4821131321</t>
  </si>
  <si>
    <t>Đặng Lê Minh Đạt</t>
  </si>
  <si>
    <t>4820392320</t>
  </si>
  <si>
    <t>Lê Mỹ Bình</t>
  </si>
  <si>
    <t>4820718261</t>
  </si>
  <si>
    <t>Trần Mai Huy Hoàng</t>
  </si>
  <si>
    <t>4820584645</t>
  </si>
  <si>
    <t>Phan Đình Nhật Huy</t>
  </si>
  <si>
    <t>4821149590</t>
  </si>
  <si>
    <t>Lê Trường Huy</t>
  </si>
  <si>
    <t>4820595741</t>
  </si>
  <si>
    <t>Trần Đình Huy Hoàng</t>
  </si>
  <si>
    <t>4820646440</t>
  </si>
  <si>
    <t>Phan Văn Hoàng Phúc</t>
  </si>
  <si>
    <t>4820669467</t>
  </si>
  <si>
    <t>Nguyễn Tấn Hoàng Phước</t>
  </si>
  <si>
    <t>4820636541</t>
  </si>
  <si>
    <t>Nguyễn Thành Nhân</t>
  </si>
  <si>
    <t>4820707106</t>
  </si>
  <si>
    <t>Hà Minh Huy</t>
  </si>
  <si>
    <t>4820654559</t>
  </si>
  <si>
    <t>Nguyễn Khắc Nguyên Khoa</t>
  </si>
  <si>
    <t>4820668699</t>
  </si>
  <si>
    <t>Hà Văn Minh Đức</t>
  </si>
  <si>
    <t>4820745103</t>
  </si>
  <si>
    <t>Lý Anh Kiệt</t>
  </si>
  <si>
    <t>4821165029</t>
  </si>
  <si>
    <t>Trần Quốc Hoàng</t>
  </si>
  <si>
    <t>4820782777</t>
  </si>
  <si>
    <t>Huỳnh Cao Trí</t>
  </si>
  <si>
    <t>4820753035</t>
  </si>
  <si>
    <t>Thái Duy Tùng</t>
  </si>
  <si>
    <t>4820792966</t>
  </si>
  <si>
    <t>Nguyễn Trung Kiên</t>
  </si>
  <si>
    <t>4820761524</t>
  </si>
  <si>
    <t>Trần Đình Quân</t>
  </si>
  <si>
    <t>4820831330</t>
  </si>
  <si>
    <t>Phạm Tuấn Kiệt</t>
  </si>
  <si>
    <t>4820788854</t>
  </si>
  <si>
    <t>Nguyễn Minh Hoàng</t>
  </si>
  <si>
    <t>4821125090</t>
  </si>
  <si>
    <t>Trần Văn Lợi</t>
  </si>
  <si>
    <t>4820817830</t>
  </si>
  <si>
    <t>Hoàng Trọng Nghĩa</t>
  </si>
  <si>
    <t>4821117264</t>
  </si>
  <si>
    <t>12/09/2003</t>
  </si>
  <si>
    <t>Phan Quốc Bảo</t>
  </si>
  <si>
    <t>4820830451</t>
  </si>
  <si>
    <t>Nguyễn Trúc Huy</t>
  </si>
  <si>
    <t>4820903350</t>
  </si>
  <si>
    <t>Nguyễn Thái Duy</t>
  </si>
  <si>
    <t>4820836324</t>
  </si>
  <si>
    <t>Lê Tuấn Minh</t>
  </si>
  <si>
    <t>4820186171</t>
  </si>
  <si>
    <t>Võ Trung Hiếu</t>
  </si>
  <si>
    <t>4820899609</t>
  </si>
  <si>
    <t>Trần Văn Hưng</t>
  </si>
  <si>
    <t>4821172804</t>
  </si>
  <si>
    <t>Lê Công Tịnh</t>
  </si>
  <si>
    <t>4820865125</t>
  </si>
  <si>
    <t>5420800817</t>
  </si>
  <si>
    <t>K28-102, Phường Hòa Hiệp Nam, Thị xã Đông Hòa, Tỉnh Phú Yên</t>
  </si>
  <si>
    <t>Nguyễn Bùi Ngọc Hòa</t>
  </si>
  <si>
    <t>5420509054</t>
  </si>
  <si>
    <t>K28-102, Thị trấn Hai Riêng, Huyện Sông Hinh, Tỉnh Phú Yên</t>
  </si>
  <si>
    <t>Võ Nguyên Khang</t>
  </si>
  <si>
    <t>5620588540</t>
  </si>
  <si>
    <t>K28-102, Xã Cam Tân, Huyện Cam Lâm, Tỉnh Khánh Hòa</t>
  </si>
  <si>
    <t>Trần Vũ Thiên</t>
  </si>
  <si>
    <t>5621477006</t>
  </si>
  <si>
    <t>K28-102, Phường Vĩnh Phước, Thành phố Nha Trang, Tỉnh Khánh Hòa</t>
  </si>
  <si>
    <t>6221010153</t>
  </si>
  <si>
    <t>Nguyễn Thành Lâm</t>
  </si>
  <si>
    <t>6221520597</t>
  </si>
  <si>
    <t>Nguyễn Huy Hoàng Bảo</t>
  </si>
  <si>
    <t>6421567392</t>
  </si>
  <si>
    <t>K28-102, Phường Ia Kring, Thành phố Pleiku, Tỉnh Gia Lai</t>
  </si>
  <si>
    <t>Mai Quốc Toàn</t>
  </si>
  <si>
    <t>6221496377</t>
  </si>
  <si>
    <t>K28-102, Thị trấn Plei Kần, Huyện Ngọc Hồi, Tỉnh Kon Tum</t>
  </si>
  <si>
    <t>Phan Minh Vân</t>
  </si>
  <si>
    <t>6421490614</t>
  </si>
  <si>
    <t>K28-102, Phường Thắng Lợi, Thành phố Pleiku, Tỉnh Gia Lai</t>
  </si>
  <si>
    <t>Hoàng Minh Khánh</t>
  </si>
  <si>
    <t>6421416283</t>
  </si>
  <si>
    <t>K28-102, Phường Trà Bá, Thành phố Pleiku, Tỉnh Gia Lai</t>
  </si>
  <si>
    <t>Nguyễn Huy Bảo</t>
  </si>
  <si>
    <t>6421513672</t>
  </si>
  <si>
    <t>K28-102, Xã Trà Đa, Thành phố Pleiku, Tỉnh Gia Lai</t>
  </si>
  <si>
    <t>Chu Mạnh Quân</t>
  </si>
  <si>
    <t>6421394453</t>
  </si>
  <si>
    <t>K28-102, Phường Yên Thế, Thành phố Pleiku, Tỉnh Gia Lai</t>
  </si>
  <si>
    <t>Nguyễn Quốc Trung</t>
  </si>
  <si>
    <t>6421800779</t>
  </si>
  <si>
    <t>K28-102, Xã Đăk Krong, Huyện Đak Đoa, Tỉnh Gia Lai</t>
  </si>
  <si>
    <t>Hồ Diễm Quỳnh</t>
  </si>
  <si>
    <t>6421582355</t>
  </si>
  <si>
    <t>K28-102, Phường An Bình, Thị xã An Khê, Tỉnh Gia Lai</t>
  </si>
  <si>
    <t>Nguyễn Quốc Cường</t>
  </si>
  <si>
    <t>6423127892</t>
  </si>
  <si>
    <t>K28-102, Xã Kon Thụp, Huyện Mang Yang, Tỉnh Gia Lai</t>
  </si>
  <si>
    <t>Lâm Chu Bảo Toàn</t>
  </si>
  <si>
    <t>6421936520</t>
  </si>
  <si>
    <t>K28-102, Xã Ia Krăi, Huyện Ia Grai, Tỉnh Gia Lai</t>
  </si>
  <si>
    <t>Trần Tiến Hoàng</t>
  </si>
  <si>
    <t>6422074951</t>
  </si>
  <si>
    <t>K28-102, Thị trấn Kông Chro, Huyện Kông Chro, Tỉnh Gia Lai</t>
  </si>
  <si>
    <t>Nguyễn Nhật Anh</t>
  </si>
  <si>
    <t>6422078864</t>
  </si>
  <si>
    <t>6422383340</t>
  </si>
  <si>
    <t>Trần Vĩnh An</t>
  </si>
  <si>
    <t>6422196344</t>
  </si>
  <si>
    <t>K28-102, Xã Ia Phìn, Huyện Chư Prông, Tỉnh Gia Lai</t>
  </si>
  <si>
    <t>Tô Minh Vương</t>
  </si>
  <si>
    <t>6422339872</t>
  </si>
  <si>
    <t>K28-102, Xã Ia Ko, Huyện Chư Sê, Tỉnh Gia Lai</t>
  </si>
  <si>
    <t>Đỗ Xuân Thành</t>
  </si>
  <si>
    <t>6422385124</t>
  </si>
  <si>
    <t>Hồ Dương Đạt</t>
  </si>
  <si>
    <t>6622160934</t>
  </si>
  <si>
    <t>K28-102, Phường Tân Thành, Thành phố Buôn Ma Thuột, Tỉnh Đắk Lắk</t>
  </si>
  <si>
    <t>Nguyễn Nho Quốc Huy</t>
  </si>
  <si>
    <t>6621845462</t>
  </si>
  <si>
    <t>Võ Minh Thành</t>
  </si>
  <si>
    <t>6622108674</t>
  </si>
  <si>
    <t>Phạm Đình Vân Ly</t>
  </si>
  <si>
    <t>6621890048</t>
  </si>
  <si>
    <t>Nguyễn Thị Thanh Hường</t>
  </si>
  <si>
    <t>6621975392</t>
  </si>
  <si>
    <t>K28-102, Xã Hòa Khánh, Thành phố Buôn Ma Thuột, Tỉnh Đắk Lắk</t>
  </si>
  <si>
    <t>Bùi Lê Tuấn</t>
  </si>
  <si>
    <t>6624137069</t>
  </si>
  <si>
    <t>K28-102, Xã Ea Tu, Thành phố Buôn Ma Thuột, Tỉnh Đắk Lắk</t>
  </si>
  <si>
    <t>Võ Tỉnh</t>
  </si>
  <si>
    <t>4420376562</t>
  </si>
  <si>
    <t>K28-102, Xã Nam Trạch, Huyện Bố Trạch, Tỉnh Quảng Bình</t>
  </si>
  <si>
    <t>Nguyễn Diệp Thanh Bình</t>
  </si>
  <si>
    <t>4821095036</t>
  </si>
  <si>
    <t>K28-102, Xã Lê Minh Xuân, Huyện Bình Chánh, Thành phố Hồ Chí Minh</t>
  </si>
  <si>
    <t>Đặng Đình Sáng</t>
  </si>
  <si>
    <t>4017103680</t>
  </si>
  <si>
    <t>K28-102, Xã Long Sơn, Huyện Anh Sơn, Tỉnh Nghệ An</t>
  </si>
  <si>
    <t>4420637537</t>
  </si>
  <si>
    <t>K28-102, Xã Tân Ninh, Huyện Quảng Ninh, Tỉnh Quảng Bình</t>
  </si>
  <si>
    <t>Lê Đức Vinh Khánh</t>
  </si>
  <si>
    <t>4520054466</t>
  </si>
  <si>
    <t>Võ Ngọc Trà</t>
  </si>
  <si>
    <t>4420775708</t>
  </si>
  <si>
    <t>K28-102, Xã Dương Thủy, Huyện Lệ Thủy, Tỉnh Quảng Bình</t>
  </si>
  <si>
    <t>Nguyễn Trường Di</t>
  </si>
  <si>
    <t>4920382526</t>
  </si>
  <si>
    <t>4821075994</t>
  </si>
  <si>
    <t>Nguyễn Phú Tài Nguyên</t>
  </si>
  <si>
    <t>4920587764</t>
  </si>
  <si>
    <t>K28-102, Xã Điện Phước, Thị xã Điện Bàn, Tỉnh Quảng Nam</t>
  </si>
  <si>
    <t>Lê Đăng Khánh</t>
  </si>
  <si>
    <t>4920506248</t>
  </si>
  <si>
    <t>Nguyễn Tấn Việt</t>
  </si>
  <si>
    <t>4920416649</t>
  </si>
  <si>
    <t>K28-102, Xã Điện Phong, Thị xã Điện Bàn, Tỉnh Quảng Nam</t>
  </si>
  <si>
    <t>4920499596</t>
  </si>
  <si>
    <t>Hà Phước Quang Trung</t>
  </si>
  <si>
    <t>4920786905</t>
  </si>
  <si>
    <t>K28-102, Xã Quế Châu, Huyện Quế Sơn, Tỉnh Quảng Nam</t>
  </si>
  <si>
    <t>4921535408</t>
  </si>
  <si>
    <t>Võ Đình Trung</t>
  </si>
  <si>
    <t>4920896455</t>
  </si>
  <si>
    <t>Hoàng Thành Lộc</t>
  </si>
  <si>
    <t>4420061438</t>
  </si>
  <si>
    <t>K28-102, Xã Bảo Ninh, Thành Phố Đồng Hới, Tỉnh Quảng Bình</t>
  </si>
  <si>
    <t>Nguyễn Tường Hy</t>
  </si>
  <si>
    <t>5120159505</t>
  </si>
  <si>
    <t>K28-102, Xã Tịnh Khê, Thành phố Quảng Ngãi, Tỉnh Quảng Ngãi</t>
  </si>
  <si>
    <t>Trần Thị Tường Vy</t>
  </si>
  <si>
    <t>4921037780</t>
  </si>
  <si>
    <t>K28-102, Xã Bình Triều, Huyện Thăng Bình, Tỉnh Quảng Nam</t>
  </si>
  <si>
    <t>Bùi Thành Nghĩa</t>
  </si>
  <si>
    <t>4820175636</t>
  </si>
  <si>
    <t>Nguyễn Thanh Lam</t>
  </si>
  <si>
    <t>5120128493</t>
  </si>
  <si>
    <t>Li Thăng Long</t>
  </si>
  <si>
    <t>4821186535</t>
  </si>
  <si>
    <t>Phan Hoàng Minh</t>
  </si>
  <si>
    <t>4821186524</t>
  </si>
  <si>
    <t>Thân Khoa Hoàng Vũ</t>
  </si>
  <si>
    <t>4821176646</t>
  </si>
  <si>
    <t>Lê Quý Anh</t>
  </si>
  <si>
    <t>4821176663</t>
  </si>
  <si>
    <t>Đặng Tuấn Minh</t>
  </si>
  <si>
    <t>4820883020</t>
  </si>
  <si>
    <t>Nguyễn Đại Anh</t>
  </si>
  <si>
    <t>4820516601</t>
  </si>
  <si>
    <t>Trần Huy Hiệu</t>
  </si>
  <si>
    <t>4821130349</t>
  </si>
  <si>
    <t>Hồ Văn Phúc</t>
  </si>
  <si>
    <t>4820836095</t>
  </si>
  <si>
    <t>Ngô Minh Tâm</t>
  </si>
  <si>
    <t>4820873528</t>
  </si>
  <si>
    <t>Lương Anh Tài</t>
  </si>
  <si>
    <t>4821117162</t>
  </si>
  <si>
    <t>6221440939</t>
  </si>
  <si>
    <t>Nguyễn Lê Anh Sang</t>
  </si>
  <si>
    <t>4820861182</t>
  </si>
  <si>
    <t>Huỳnh Nguyễn Anh Châu</t>
  </si>
  <si>
    <t>6422950766</t>
  </si>
  <si>
    <t>K28-102, Phường Chi Lăng, Thành phố Pleiku, Tỉnh Gia Lai</t>
  </si>
  <si>
    <t>Nguyễn Thái Hoàng Linh</t>
  </si>
  <si>
    <t>6221059738</t>
  </si>
  <si>
    <t>K28-102, Phường Nguyễn Trãi, Thành phố Kon Tum, Tỉnh Kon Tum</t>
  </si>
  <si>
    <t>Lê Ngọc Vũ</t>
  </si>
  <si>
    <t>6422143650</t>
  </si>
  <si>
    <t>Dương Chí Vỹ</t>
  </si>
  <si>
    <t>6423129460</t>
  </si>
  <si>
    <t>K28-102, Xã Tân Bình, Huyện Đak Đoa, Tỉnh Gia Lai</t>
  </si>
  <si>
    <t>Nguyễn Việt Anh</t>
  </si>
  <si>
    <t>3421749609</t>
  </si>
  <si>
    <t>K28-102, Xã Phúc Thành, Huyện Vũ Thư, Tỉnh Thái Bình</t>
  </si>
  <si>
    <t>Lê Thành Đạt</t>
  </si>
  <si>
    <t>3820353818</t>
  </si>
  <si>
    <t>K28-102, Phường Phú Sơn, Thị xã Bỉm Sơn, Tỉnh Thanh Hóa</t>
  </si>
  <si>
    <t>Trần Văn Tùng</t>
  </si>
  <si>
    <t>5221002819</t>
  </si>
  <si>
    <t>K28-102, Xã Cát Tường, Huyện Phù Cát, Tỉnh Bình Định</t>
  </si>
  <si>
    <t>Vũ Thị Xuân Mỹ</t>
  </si>
  <si>
    <t>3621250041</t>
  </si>
  <si>
    <t>K28-102, Xã Trực Tuấn, Huyện Trực Ninh, Tỉnh Nam Định</t>
  </si>
  <si>
    <t>Nguyễn Lê Hoàng Hiếu</t>
  </si>
  <si>
    <t>5221302684</t>
  </si>
  <si>
    <t>K28-102, Xã Phước Sơn, Huyện Tuy Phước, Tỉnh Bình Định</t>
  </si>
  <si>
    <t>Trần Lê Đức Tính</t>
  </si>
  <si>
    <t>5221793300</t>
  </si>
  <si>
    <t>K28-102, Thị trấn Diêu Trì, Huyện Tuy Phước, Tỉnh Bình Định</t>
  </si>
  <si>
    <t>Phan Trần Xuân Nhi</t>
  </si>
  <si>
    <t>5420294591</t>
  </si>
  <si>
    <t>K28-102, Xã Xuân Sơn Nam, Huyện Đồng Xuân, Tỉnh Phú Yên</t>
  </si>
  <si>
    <t>Mai Xuân Thức</t>
  </si>
  <si>
    <t>5420240582</t>
  </si>
  <si>
    <t>Hoàng Sĩ Phong</t>
  </si>
  <si>
    <t>5420382788</t>
  </si>
  <si>
    <t>K28-102, Thị trấn Chí Thạnh, Huyện Tuy An, Tỉnh Phú Yên</t>
  </si>
  <si>
    <t>Nguyễn Thị Cẩm Vân</t>
  </si>
  <si>
    <t>5420280560</t>
  </si>
  <si>
    <t>Nguyễn Hoài Bảo</t>
  </si>
  <si>
    <t>4520483014</t>
  </si>
  <si>
    <t>K28-102, Xã Triệu Sơn, Huyện Triệu Phong, Tỉnh Quảng Trị</t>
  </si>
  <si>
    <t>Lê Anh Vũ</t>
  </si>
  <si>
    <t>5420331307</t>
  </si>
  <si>
    <t>K28-102, Xã An Dân, Huyện Tuy An, Tỉnh Phú Yên</t>
  </si>
  <si>
    <t>Văn Viết Bảo Huy</t>
  </si>
  <si>
    <t>4520594219</t>
  </si>
  <si>
    <t>K28-102, Xã Hải Phú, Huyện Hải Lăng, Tỉnh Quảng Trị</t>
  </si>
  <si>
    <t>Nguyễn Văn Ngọc Dũng</t>
  </si>
  <si>
    <t>4520475618</t>
  </si>
  <si>
    <t>Nguyễn Thế Ngọc</t>
  </si>
  <si>
    <t>4520587921</t>
  </si>
  <si>
    <t>K28-102, Xã Hải Lâm, Huyện Hải Lăng, Tỉnh Quảng Trị</t>
  </si>
  <si>
    <t>Văn Ngọc Khánh</t>
  </si>
  <si>
    <t>4520638316</t>
  </si>
  <si>
    <t>Nguyễn Đăng Khôi</t>
  </si>
  <si>
    <t>4620005673</t>
  </si>
  <si>
    <t>K28-102, Phường Tây Lộc, Thành phố Huế, Tỉnh Thừa Thiên Huế</t>
  </si>
  <si>
    <t>Nguyễn Tiến Sơn</t>
  </si>
  <si>
    <t>4520624129</t>
  </si>
  <si>
    <t>Đặng Công Quốc Bảo</t>
  </si>
  <si>
    <t>4620100558</t>
  </si>
  <si>
    <t>Nguyễn Công Thái Bảo</t>
  </si>
  <si>
    <t>4620697180</t>
  </si>
  <si>
    <t>Võ Văn Hiệp</t>
  </si>
  <si>
    <t>4620105206</t>
  </si>
  <si>
    <t>K28-102, Phường Vĩ Dạ, Thành phố Huế, Tỉnh Thừa Thiên Huế</t>
  </si>
  <si>
    <t>Ngô Trịnh Ý Nhi</t>
  </si>
  <si>
    <t>4621353154</t>
  </si>
  <si>
    <t>K28-102, Phường Phú Hậu, Thành phố Huế, Tỉnh Thừa Thiên Huế</t>
  </si>
  <si>
    <t>Hoàng Hải Minh Duy</t>
  </si>
  <si>
    <t>4620312053</t>
  </si>
  <si>
    <t>Trần Quốc Đạt</t>
  </si>
  <si>
    <t>4620232068</t>
  </si>
  <si>
    <t>K28-102, Phường Phước Vĩnh, Thành phố Huế, Tỉnh Thừa Thiên Huế</t>
  </si>
  <si>
    <t>Nguyễn Lê Quốc Khánh</t>
  </si>
  <si>
    <t>4620788403</t>
  </si>
  <si>
    <t>4620352606</t>
  </si>
  <si>
    <t>K28-102, Xã Phong Thu, Huyện Phong Điền, Tỉnh Thừa Thiên Huế</t>
  </si>
  <si>
    <t>Lê Đức Tuấn</t>
  </si>
  <si>
    <t>6622271199</t>
  </si>
  <si>
    <t>K28-102, Xã Cư A Mung, Huyện Ea H'leo, Tỉnh Đắk Lắk</t>
  </si>
  <si>
    <t>Mai Việt Hoàng</t>
  </si>
  <si>
    <t>4620784723</t>
  </si>
  <si>
    <t>Hồ Tấn Dũng</t>
  </si>
  <si>
    <t>6622754624</t>
  </si>
  <si>
    <t>Lưu Đức Thắng</t>
  </si>
  <si>
    <t>6622268455</t>
  </si>
  <si>
    <t>K28-102, Xã Ea Nam, Huyện Ea H'leo, Tỉnh Đắk Lắk</t>
  </si>
  <si>
    <t>Võ Văn Chính</t>
  </si>
  <si>
    <t>4217051327</t>
  </si>
  <si>
    <t>K28-102, Xã Thạch Liên, Huyện Thạch Hà, Tỉnh Hà Tĩnh</t>
  </si>
  <si>
    <t>Trần Đổi</t>
  </si>
  <si>
    <t>6624108769</t>
  </si>
  <si>
    <t>K28-102, Xã Ea Tóh, Huyện Krông Năng, Tỉnh Đắk Lắk</t>
  </si>
  <si>
    <t>Trần Quốc An</t>
  </si>
  <si>
    <t>4217127023</t>
  </si>
  <si>
    <t>Võ Tá Vũ</t>
  </si>
  <si>
    <t>4216972141</t>
  </si>
  <si>
    <t>K28-102, Xã Kỳ Xuân, Huyện Kỳ Anh, Tỉnh Hà Tĩnh</t>
  </si>
  <si>
    <t>Dương Công Vũ</t>
  </si>
  <si>
    <t>4217152017</t>
  </si>
  <si>
    <t>K28-102, Xã Kỳ Sơn, Huyện Kỳ Anh, Tỉnh Hà Tĩnh</t>
  </si>
  <si>
    <t>Lê Đại Vũ</t>
  </si>
  <si>
    <t>4217127020</t>
  </si>
  <si>
    <t>Nguyễn Quốc Tấn</t>
  </si>
  <si>
    <t>4217649519</t>
  </si>
  <si>
    <t>K28-102, Xã Thạch Châu, Huyện Lộc Hà, Tỉnh Hà Tĩnh</t>
  </si>
  <si>
    <t>4217157517</t>
  </si>
  <si>
    <t>K28-102, Xã Thạch Mỹ, Huyện Lộc Hà, Tỉnh Hà Tĩnh</t>
  </si>
  <si>
    <t>Hồ Ngọc Sơn</t>
  </si>
  <si>
    <t>4420101109</t>
  </si>
  <si>
    <t>Lê Quang Khánh</t>
  </si>
  <si>
    <t>4217157754</t>
  </si>
  <si>
    <t>K28-102, Xã Hộ Độ, Huyện Lộc Hà, Tỉnh Hà Tĩnh</t>
  </si>
  <si>
    <t>Phạm Nguyên Lương</t>
  </si>
  <si>
    <t>4420079943</t>
  </si>
  <si>
    <t>Nguyễn Mạnh Khôi</t>
  </si>
  <si>
    <t>4420074686</t>
  </si>
  <si>
    <t>Nguyễn Công Đạt</t>
  </si>
  <si>
    <t>4420212431</t>
  </si>
  <si>
    <t>K28-102, Thị trấn Đồng Lê, Huyện Tuyên Hóa, Tỉnh Quảng Bình</t>
  </si>
  <si>
    <t>Bùi Trung Hiếu</t>
  </si>
  <si>
    <t>4420073122</t>
  </si>
  <si>
    <t>K28-102, Xã Nghĩa Ninh, Thành Phố Đồng Hới, Tỉnh Quảng Bình</t>
  </si>
  <si>
    <t>Chu Phương Anh</t>
  </si>
  <si>
    <t>4420368643</t>
  </si>
  <si>
    <t>K28-102, Xã Quảng Kim, Huyện Quảng Trạch, Tỉnh Quảng Bình</t>
  </si>
  <si>
    <t>Đoàn Anh Tú</t>
  </si>
  <si>
    <t>4420238040</t>
  </si>
  <si>
    <t>Bùi Quốc Cường</t>
  </si>
  <si>
    <t>5121595724</t>
  </si>
  <si>
    <t>K28-102, Xã Đức Hòa, Huyện Mộ Đức, Tỉnh Quảng Ngãi</t>
  </si>
  <si>
    <t>Lê Quang Trãi</t>
  </si>
  <si>
    <t>5121005293</t>
  </si>
  <si>
    <t>K28-102, Xã Đức Thắng, Huyện Mộ Đức, Tỉnh Quảng Ngãi</t>
  </si>
  <si>
    <t>Đỗ Trương Hồng Duyên</t>
  </si>
  <si>
    <t>5220447543</t>
  </si>
  <si>
    <t>Thái Lý Thắng</t>
  </si>
  <si>
    <t>5121128549</t>
  </si>
  <si>
    <t>K28-102, Phường Phổ Thạnh, Thị xã Đức Phổ, Tỉnh Quảng Ngãi</t>
  </si>
  <si>
    <t>Cao Thanh Bình</t>
  </si>
  <si>
    <t>5220364963</t>
  </si>
  <si>
    <t>K28-102, Phường Tam Quan Nam, Thị xã Hoài Nhơn, Tỉnh Bình Định</t>
  </si>
  <si>
    <t>Hồ Ngọc Huy</t>
  </si>
  <si>
    <t>5221836455</t>
  </si>
  <si>
    <t>K28-102, Phường Bồng Sơn, Thị xã Hoài Nhơn, Tỉnh Bình Định</t>
  </si>
  <si>
    <t>Đặng Văn Hoàng</t>
  </si>
  <si>
    <t>4217120206</t>
  </si>
  <si>
    <t>K28-102, Xã Hòa Hải, Huyện Hương Khê, Tỉnh Hà Tĩnh</t>
  </si>
  <si>
    <t>5220490895</t>
  </si>
  <si>
    <t>4420439006</t>
  </si>
  <si>
    <t>K28-102, Xã Cự Nẫm, Huyện Bố Trạch, Tỉnh Quảng Bình</t>
  </si>
  <si>
    <t>4420396086</t>
  </si>
  <si>
    <t>Lê Nhật Tân</t>
  </si>
  <si>
    <t>4420590266</t>
  </si>
  <si>
    <t>Hoàng Bảo Quang</t>
  </si>
  <si>
    <t>4420410779</t>
  </si>
  <si>
    <t>K28-102, Xã Vạn Trạch, Huyện Bố Trạch, Tỉnh Quảng Bình</t>
  </si>
  <si>
    <t>Trần Văn Cường</t>
  </si>
  <si>
    <t>4018998859</t>
  </si>
  <si>
    <t>Nguyễn Ngọc Tú</t>
  </si>
  <si>
    <t>4420558833</t>
  </si>
  <si>
    <t>Mai Thị Lệ Thương</t>
  </si>
  <si>
    <t>4420666199</t>
  </si>
  <si>
    <t>K28-102, Xã An Thủy, Huyện Lệ Thủy, Tỉnh Quảng Bình</t>
  </si>
  <si>
    <t>Phạm Duy Thành</t>
  </si>
  <si>
    <t>4420723683</t>
  </si>
  <si>
    <t>K28-102, Xã Hoa Thủy, Huyện Lệ Thủy, Tỉnh Quảng Bình</t>
  </si>
  <si>
    <t>Trần Thế Anh</t>
  </si>
  <si>
    <t>4420736983</t>
  </si>
  <si>
    <t>Ngô Lê Trường An</t>
  </si>
  <si>
    <t>4420698775</t>
  </si>
  <si>
    <t>Nguyễn Tấn Thành Long</t>
  </si>
  <si>
    <t>4420737006</t>
  </si>
  <si>
    <t>K28-102, Xã Lộc Thủy, Huyện Lệ Thủy, Tỉnh Quảng Bình</t>
  </si>
  <si>
    <t>Võ Văn Huân</t>
  </si>
  <si>
    <t>4420742037</t>
  </si>
  <si>
    <t>Mai Hoàng Lân</t>
  </si>
  <si>
    <t>4420800129</t>
  </si>
  <si>
    <t>Nguyễn Thị Thanh Thúy</t>
  </si>
  <si>
    <t>4420697591</t>
  </si>
  <si>
    <t>K28-102, Xã Trường Thủy, Huyện Lệ Thủy, Tỉnh Quảng Bình</t>
  </si>
  <si>
    <t>4520074829</t>
  </si>
  <si>
    <t>4520686551</t>
  </si>
  <si>
    <t>Phạm Quang Minh</t>
  </si>
  <si>
    <t>4520743618</t>
  </si>
  <si>
    <t>Trần Vĩ Cường</t>
  </si>
  <si>
    <t>4520068940</t>
  </si>
  <si>
    <t>Lê Hữu Minh Tuấn</t>
  </si>
  <si>
    <t>4520132632</t>
  </si>
  <si>
    <t>K28-102, Xã Vĩnh Hòa, Huyện Vĩnh Linh, Tỉnh Quảng Trị</t>
  </si>
  <si>
    <t>Nguyễn Đức Thắng</t>
  </si>
  <si>
    <t>4520150387</t>
  </si>
  <si>
    <t>K28-102, Thị trấn Hồ Xá, Huyện Vĩnh Linh, Tỉnh Quảng Trị</t>
  </si>
  <si>
    <t>Đinh Văn Ngọc Toàn</t>
  </si>
  <si>
    <t>4520249281</t>
  </si>
  <si>
    <t>K28-102, Thị trấn Khe Sanh, Huyện Hướng Hóa, Tỉnh Quảng Trị</t>
  </si>
  <si>
    <t>Lê Văn Vương</t>
  </si>
  <si>
    <t>4520179597</t>
  </si>
  <si>
    <t>K28-102, Xã Vĩnh Thủy, Huyện Vĩnh Linh, Tỉnh Quảng Trị</t>
  </si>
  <si>
    <t>Võ Văn Quốc</t>
  </si>
  <si>
    <t>4821063015</t>
  </si>
  <si>
    <t>Phan Đình Rin</t>
  </si>
  <si>
    <t>4821027959</t>
  </si>
  <si>
    <t>Nguyễn Thanh An</t>
  </si>
  <si>
    <t>4820987406</t>
  </si>
  <si>
    <t>Lê Tấn Tập</t>
  </si>
  <si>
    <t>4821041360</t>
  </si>
  <si>
    <t>Bùi Thị Thu Hà</t>
  </si>
  <si>
    <t>4920057207</t>
  </si>
  <si>
    <t>Trần Công Hoàng</t>
  </si>
  <si>
    <t>4821000848</t>
  </si>
  <si>
    <t>Trịnh Bảo Phúc</t>
  </si>
  <si>
    <t>4920065061</t>
  </si>
  <si>
    <t>Trần Lâm Viên</t>
  </si>
  <si>
    <t>4920041523</t>
  </si>
  <si>
    <t>Nguyễn Trọng Phú</t>
  </si>
  <si>
    <t>4921657231</t>
  </si>
  <si>
    <t>Phạm Chí Thạch</t>
  </si>
  <si>
    <t>4920046304</t>
  </si>
  <si>
    <t>K28-102, Phường Hòa Thuận, Thành phố Tam Kỳ, Tỉnh Quảng Nam</t>
  </si>
  <si>
    <t>Lê Đình Văn</t>
  </si>
  <si>
    <t>4920061285</t>
  </si>
  <si>
    <t>Lê Anh Khoa</t>
  </si>
  <si>
    <t>4920056594</t>
  </si>
  <si>
    <t>Dương Ngọc Xuân Mai</t>
  </si>
  <si>
    <t>4920150765</t>
  </si>
  <si>
    <t>Châu Trí Đức</t>
  </si>
  <si>
    <t>4920137470</t>
  </si>
  <si>
    <t>Trần Đức Duy</t>
  </si>
  <si>
    <t>4920363143</t>
  </si>
  <si>
    <t>Võ Nguyên Khoa</t>
  </si>
  <si>
    <t>4920173428</t>
  </si>
  <si>
    <t>Đặng Thị Ngọc Ánh</t>
  </si>
  <si>
    <t>4920365593</t>
  </si>
  <si>
    <t>Đỗ Mạnh Trung</t>
  </si>
  <si>
    <t>4921640914</t>
  </si>
  <si>
    <t>Ngô Quang Duy</t>
  </si>
  <si>
    <t>4920335962</t>
  </si>
  <si>
    <t>K28-102, Xã Đại Minh, Huyện Đại Lộc, Tỉnh Quảng Nam</t>
  </si>
  <si>
    <t>Trần Quang Quốc</t>
  </si>
  <si>
    <t>4920277622</t>
  </si>
  <si>
    <t>Huỳnh Kim Thạch</t>
  </si>
  <si>
    <t>4920245807</t>
  </si>
  <si>
    <t>Võ Văn Thắng</t>
  </si>
  <si>
    <t>4920358478</t>
  </si>
  <si>
    <t>4920367445</t>
  </si>
  <si>
    <t>Văn Hữu Thành Long</t>
  </si>
  <si>
    <t>4920298484</t>
  </si>
  <si>
    <t>Võ Văn Tín</t>
  </si>
  <si>
    <t>4920578430</t>
  </si>
  <si>
    <t>4920420880</t>
  </si>
  <si>
    <t>Phạm Ngọc Tài</t>
  </si>
  <si>
    <t>4920462169</t>
  </si>
  <si>
    <t>Nguyễn Hữu Anh Việt</t>
  </si>
  <si>
    <t>4920497838</t>
  </si>
  <si>
    <t>Cù Đình Dũng</t>
  </si>
  <si>
    <t>4920482248</t>
  </si>
  <si>
    <t>Nguyễn Thành Luân</t>
  </si>
  <si>
    <t>4920465426</t>
  </si>
  <si>
    <t>Thân Đức Nguyên Chương</t>
  </si>
  <si>
    <t>4921571843</t>
  </si>
  <si>
    <t>Lê Viết Ngọc</t>
  </si>
  <si>
    <t>4920449429</t>
  </si>
  <si>
    <t>4921534622</t>
  </si>
  <si>
    <t>Nguyễn Đức Trí</t>
  </si>
  <si>
    <t>4920573111</t>
  </si>
  <si>
    <t>Đỗ Thị Ngọc Tiên</t>
  </si>
  <si>
    <t>4920534895</t>
  </si>
  <si>
    <t>K28-102, Phường Điện Dương, Thị xã Điện Bàn, Tỉnh Quảng Nam</t>
  </si>
  <si>
    <t>Kiều Phước Thịnh</t>
  </si>
  <si>
    <t>4920465439</t>
  </si>
  <si>
    <t>Võ Hồ Thành Trung</t>
  </si>
  <si>
    <t>4920590148</t>
  </si>
  <si>
    <t>K28-102, Xã Điện Trung, Thị xã Điện Bàn, Tỉnh Quảng Nam</t>
  </si>
  <si>
    <t>Huỳnh Văn Hiệu</t>
  </si>
  <si>
    <t>4920533139</t>
  </si>
  <si>
    <t>Phạm Phước Lợi</t>
  </si>
  <si>
    <t>4921730285</t>
  </si>
  <si>
    <t>Phạm Hữu Thân Thương</t>
  </si>
  <si>
    <t>4920495568</t>
  </si>
  <si>
    <t>Lê Vĩnh Tú</t>
  </si>
  <si>
    <t>4920538460</t>
  </si>
  <si>
    <t>Lương Văn Thịnh</t>
  </si>
  <si>
    <t>4921572802</t>
  </si>
  <si>
    <t>Lê Đức Phước</t>
  </si>
  <si>
    <t>4920416066</t>
  </si>
  <si>
    <t>Dương Tấn Hòa</t>
  </si>
  <si>
    <t>4920461407</t>
  </si>
  <si>
    <t>Nguyễn Văn Thanh Duy</t>
  </si>
  <si>
    <t>4920512892</t>
  </si>
  <si>
    <t>29/04/2003</t>
  </si>
  <si>
    <t>Nguyễn Văn Giỏi</t>
  </si>
  <si>
    <t>4920591409</t>
  </si>
  <si>
    <t>4920630453</t>
  </si>
  <si>
    <t>Văn Phú Nhật Minh</t>
  </si>
  <si>
    <t>4920646128</t>
  </si>
  <si>
    <t>Nguyễn Thị Thu Hà</t>
  </si>
  <si>
    <t>4920701764</t>
  </si>
  <si>
    <t>Trương Minh Hoàng</t>
  </si>
  <si>
    <t>4921540567</t>
  </si>
  <si>
    <t>4920814240</t>
  </si>
  <si>
    <t>11/07/2003</t>
  </si>
  <si>
    <t>K28-102, Xã Quế Phú, Huyện Quế Sơn, Tỉnh Quảng Nam</t>
  </si>
  <si>
    <t>4921555269</t>
  </si>
  <si>
    <t>K28-102, Xã Duy Trung, Huyện Duy Xuyên, Tỉnh Quảng Nam</t>
  </si>
  <si>
    <t>Nguyễn Thị Kim Đan</t>
  </si>
  <si>
    <t>4920803798</t>
  </si>
  <si>
    <t>K28-102, Thị trấn Hương An, Huyện Quế Sơn, Tỉnh Quảng Nam</t>
  </si>
  <si>
    <t>Nguyễn Thị Liên</t>
  </si>
  <si>
    <t>4920764653</t>
  </si>
  <si>
    <t>Trần Văn Minh Phương</t>
  </si>
  <si>
    <t>4921536494</t>
  </si>
  <si>
    <t>Nguyễn Hồng Thương</t>
  </si>
  <si>
    <t>4920774789</t>
  </si>
  <si>
    <t>K28-102, Xã Quế Minh, Huyện Quế Sơn, Tỉnh Quảng Nam</t>
  </si>
  <si>
    <t>Trương Thành Tâm</t>
  </si>
  <si>
    <t>4921732581</t>
  </si>
  <si>
    <t>Trần Thị Yến Nhi</t>
  </si>
  <si>
    <t>4920999409</t>
  </si>
  <si>
    <t>K28-102, Xã Bình Giang, Huyện Thăng Bình, Tỉnh Quảng Nam</t>
  </si>
  <si>
    <t>Nguyễn Trường Quốc</t>
  </si>
  <si>
    <t>4921075093</t>
  </si>
  <si>
    <t>K28-102, Xã Bình Chánh, Huyện Thăng Bình, Tỉnh Quảng Nam</t>
  </si>
  <si>
    <t>Phan Sĩ Nhật</t>
  </si>
  <si>
    <t>4921049219</t>
  </si>
  <si>
    <t>K28-102, Xã Bình Lãnh, Huyện Thăng Bình, Tỉnh Quảng Nam</t>
  </si>
  <si>
    <t>Huỳnh Văn Hiếu</t>
  </si>
  <si>
    <t>4920985044</t>
  </si>
  <si>
    <t>Đoàn Ngọc Hưng</t>
  </si>
  <si>
    <t>4921939845</t>
  </si>
  <si>
    <t>4921094293</t>
  </si>
  <si>
    <t>4921109091</t>
  </si>
  <si>
    <t>Tạ Văn Trường</t>
  </si>
  <si>
    <t>4921570998</t>
  </si>
  <si>
    <t>K28-102, Xã Bình Quế, Huyện Thăng Bình, Tỉnh Quảng Nam</t>
  </si>
  <si>
    <t>Nguyễn Phương Tín</t>
  </si>
  <si>
    <t>4920973841</t>
  </si>
  <si>
    <t>Lê Đình Tây</t>
  </si>
  <si>
    <t>4921346379</t>
  </si>
  <si>
    <t>Ngô Văn Mạnh Cường</t>
  </si>
  <si>
    <t>4920971896</t>
  </si>
  <si>
    <t>4921342578</t>
  </si>
  <si>
    <t>Trần Văn Lực</t>
  </si>
  <si>
    <t>4921342464</t>
  </si>
  <si>
    <t>Dương Tấn Hiệp</t>
  </si>
  <si>
    <t>4921469451</t>
  </si>
  <si>
    <t>K28-102, Xã Tam Phước, Huyện Phú Ninh, Tỉnh Quảng Nam</t>
  </si>
  <si>
    <t>4921443268</t>
  </si>
  <si>
    <t>K28-102, Xã Tam Thành, Huyện Phú Ninh, Tỉnh Quảng Nam</t>
  </si>
  <si>
    <t>Phan Thị Lệ Thi</t>
  </si>
  <si>
    <t>4921431501</t>
  </si>
  <si>
    <t>K28-102, Xã Tam Đại, Huyện Phú Ninh, Tỉnh Quảng Nam</t>
  </si>
  <si>
    <t>Phan Thị Thanh Thúy</t>
  </si>
  <si>
    <t>4921657236</t>
  </si>
  <si>
    <t>Nguyễn Thế Sinh</t>
  </si>
  <si>
    <t>5120233433</t>
  </si>
  <si>
    <t>K28-102, Phường Trương Quang Trọng, Thành phố Quảng Ngãi, Tỉnh Quảng Ngãi</t>
  </si>
  <si>
    <t>4921483975</t>
  </si>
  <si>
    <t>Trương Quang Phúc</t>
  </si>
  <si>
    <t>5120341081</t>
  </si>
  <si>
    <t>Ngô Đăng Khoa</t>
  </si>
  <si>
    <t>5120345138</t>
  </si>
  <si>
    <t>K28-102, Thị Trấn Châu Ổ, Huyện Bình Sơn, Tỉnh Quảng Ngãi</t>
  </si>
  <si>
    <t>5120316477</t>
  </si>
  <si>
    <t>K28-102, Xã Bình Châu, Huyện Bình Sơn, Tỉnh Quảng Ngãi</t>
  </si>
  <si>
    <t>Trần Thị Mai Yên</t>
  </si>
  <si>
    <t>5120392356</t>
  </si>
  <si>
    <t>K28-102, Xã Bình Nguyên, Huyện Bình Sơn, Tỉnh Quảng Ngãi</t>
  </si>
  <si>
    <t>Tạ Thành Duy</t>
  </si>
  <si>
    <t>5120483259</t>
  </si>
  <si>
    <t>Từ Tấn Chiến</t>
  </si>
  <si>
    <t>5120511021</t>
  </si>
  <si>
    <t>K28-102, Xã Tịnh Thọ, Huyện Sơn Tịnh, Tỉnh Quảng Ngãi</t>
  </si>
  <si>
    <t>Trần Quang Điền</t>
  </si>
  <si>
    <t>5120576666</t>
  </si>
  <si>
    <t>K28-102, Xã Nghĩa Trung, Huyện Tư Nghĩa, Tỉnh Quảng Ngãi</t>
  </si>
  <si>
    <t>Nguyễn Đức Cảnh</t>
  </si>
  <si>
    <t>5120503216</t>
  </si>
  <si>
    <t>4520285798</t>
  </si>
  <si>
    <t>K28-102, Xã Trung Sơn, Huyện Gio Linh, Tỉnh Quảng Trị</t>
  </si>
  <si>
    <t>Nguyễn Anh Quân</t>
  </si>
  <si>
    <t>4520212152</t>
  </si>
  <si>
    <t>K28-102, Xã Tân Lập, Huyện Hướng Hóa, Tỉnh Quảng Trị</t>
  </si>
  <si>
    <t>Nguyễn Bính Thành</t>
  </si>
  <si>
    <t>4520404453</t>
  </si>
  <si>
    <t>Trần Trung Chiến</t>
  </si>
  <si>
    <t>4520423868</t>
  </si>
  <si>
    <t>Lê Đình Tuấn Kiệt</t>
  </si>
  <si>
    <t>4520526325</t>
  </si>
  <si>
    <t>K28-102, Xã Triệu Trạch, Huyện Triệu Phong, Tỉnh Quảng Trị</t>
  </si>
  <si>
    <t>Trần Ninh Tình</t>
  </si>
  <si>
    <t>4520481658</t>
  </si>
  <si>
    <t>K28-102, Xã Triệu Vân, Huyện Triệu Phong, Tỉnh Quảng Trị</t>
  </si>
  <si>
    <t>Lê Tuấn Phi</t>
  </si>
  <si>
    <t>4520511588</t>
  </si>
  <si>
    <t>Lương Tuấn Bảo</t>
  </si>
  <si>
    <t>4520519877</t>
  </si>
  <si>
    <t>K28-102, Xã Triệu Hòa, Huyện Triệu Phong, Tỉnh Quảng Trị</t>
  </si>
  <si>
    <t>Đặng Văn Thanh</t>
  </si>
  <si>
    <t>4820091608</t>
  </si>
  <si>
    <t>K28-102, Phường Hòa Hiệp Bắc, Quận Liên Chiểu, Thành phố Đà Nẵng</t>
  </si>
  <si>
    <t>Trịnh Thị Ngọc Nhi</t>
  </si>
  <si>
    <t>4820950127</t>
  </si>
  <si>
    <t>4820110412</t>
  </si>
  <si>
    <t>Nguyễn Ngọc Nguyên Chương</t>
  </si>
  <si>
    <t>4820117042</t>
  </si>
  <si>
    <t>4820958356</t>
  </si>
  <si>
    <t>Trần Trung Hiếu</t>
  </si>
  <si>
    <t>4820040267</t>
  </si>
  <si>
    <t>Mai Xuân Sinh</t>
  </si>
  <si>
    <t>4820315931</t>
  </si>
  <si>
    <t>Nguyễn Thị Ly</t>
  </si>
  <si>
    <t>4821385797</t>
  </si>
  <si>
    <t>Mai Phước Khoa</t>
  </si>
  <si>
    <t>4820086885</t>
  </si>
  <si>
    <t>Lê Thành Lộc</t>
  </si>
  <si>
    <t>4821025765</t>
  </si>
  <si>
    <t>Huỳnh Thanh Long</t>
  </si>
  <si>
    <t>4820107039</t>
  </si>
  <si>
    <t>Nguyễn Ngọc Duy</t>
  </si>
  <si>
    <t>4820079059</t>
  </si>
  <si>
    <t>Nguyễn Hữu Đông</t>
  </si>
  <si>
    <t>4820174494</t>
  </si>
  <si>
    <t>Hoàng Văn Phong</t>
  </si>
  <si>
    <t>4820272419</t>
  </si>
  <si>
    <t>Trần Văn Đức</t>
  </si>
  <si>
    <t>4820218239</t>
  </si>
  <si>
    <t>Lê Minh Trí</t>
  </si>
  <si>
    <t>4820052377</t>
  </si>
  <si>
    <t>Ngô Bảo Hoàng Gia</t>
  </si>
  <si>
    <t>4820358537</t>
  </si>
  <si>
    <t>Phạm Phú Hưng</t>
  </si>
  <si>
    <t>4820318432</t>
  </si>
  <si>
    <t>Mai Thanh Quân</t>
  </si>
  <si>
    <t>4820187109</t>
  </si>
  <si>
    <t>Lê Nguyễn Phước Anh Tuấn</t>
  </si>
  <si>
    <t>4820268730</t>
  </si>
  <si>
    <t>Võ Hoàng Hùng</t>
  </si>
  <si>
    <t>4820184242</t>
  </si>
  <si>
    <t>Trương Công Huy</t>
  </si>
  <si>
    <t>4821109527</t>
  </si>
  <si>
    <t>Nguyễn Quốc Thành</t>
  </si>
  <si>
    <t>4921589799</t>
  </si>
  <si>
    <t>Nguyễn Ngọc Quang Dũng</t>
  </si>
  <si>
    <t>4820285791</t>
  </si>
  <si>
    <t>Nguyễn Phúc Hưng</t>
  </si>
  <si>
    <t>4820293979</t>
  </si>
  <si>
    <t>Tạ Thiên Phúc</t>
  </si>
  <si>
    <t>4821130340</t>
  </si>
  <si>
    <t>Lê Thái Huy</t>
  </si>
  <si>
    <t>4820357342</t>
  </si>
  <si>
    <t>Võ Lê Trung Hiếu</t>
  </si>
  <si>
    <t>4820283927</t>
  </si>
  <si>
    <t>Nguyễn Thị Diệu Tâm</t>
  </si>
  <si>
    <t>4820198186</t>
  </si>
  <si>
    <t>Phạm Văn Nguyên Ngọc</t>
  </si>
  <si>
    <t>4820312203</t>
  </si>
  <si>
    <t>Nguyễn Quang Long</t>
  </si>
  <si>
    <t>4820292015</t>
  </si>
  <si>
    <t>4820283314</t>
  </si>
  <si>
    <t>Phạm Văn An</t>
  </si>
  <si>
    <t>4821081398</t>
  </si>
  <si>
    <t>Trần Đình Minh Quân</t>
  </si>
  <si>
    <t>4821076657</t>
  </si>
  <si>
    <t>Vũ Thành Nhân</t>
  </si>
  <si>
    <t>4820129013</t>
  </si>
  <si>
    <t>Nguyễn Lê Gia Hân</t>
  </si>
  <si>
    <t>4820282288</t>
  </si>
  <si>
    <t>Dương Hoàng Nam Anh</t>
  </si>
  <si>
    <t>4820496922</t>
  </si>
  <si>
    <t>Cao Bạch Đăng Thắng</t>
  </si>
  <si>
    <t>4821125737</t>
  </si>
  <si>
    <t>Đoàn Anh Thái</t>
  </si>
  <si>
    <t>4820389182</t>
  </si>
  <si>
    <t>K28-102, Phường Hòa Thuận Tây, Quận Hải Châu, Thành phố Đà Nẵng</t>
  </si>
  <si>
    <t>Cao Lê Hoàn</t>
  </si>
  <si>
    <t>4821134459</t>
  </si>
  <si>
    <t>Nguyễn Quang Thông</t>
  </si>
  <si>
    <t>4820420906</t>
  </si>
  <si>
    <t>Lê Văn Quang</t>
  </si>
  <si>
    <t>4821135063</t>
  </si>
  <si>
    <t>4821238870</t>
  </si>
  <si>
    <t>Nguyễn Tiến Trung</t>
  </si>
  <si>
    <t>4821122550</t>
  </si>
  <si>
    <t>Huỳnh Như Lộc</t>
  </si>
  <si>
    <t>4820664241</t>
  </si>
  <si>
    <t>Mai Hồ Như Uyên</t>
  </si>
  <si>
    <t>4820615205</t>
  </si>
  <si>
    <t>Lê Quỳnh Nhi</t>
  </si>
  <si>
    <t>4820626942</t>
  </si>
  <si>
    <t>Lê Trần Lan Trinh</t>
  </si>
  <si>
    <t>4820695896</t>
  </si>
  <si>
    <t>Mai Lê Tuấn Kiệt</t>
  </si>
  <si>
    <t>4820688946</t>
  </si>
  <si>
    <t>Lê Nguyễn Nhật Thành</t>
  </si>
  <si>
    <t>4820668783</t>
  </si>
  <si>
    <t>Nguyễn Văn Đức Việt</t>
  </si>
  <si>
    <t>4820651842</t>
  </si>
  <si>
    <t>Đặng Ngọc Mai</t>
  </si>
  <si>
    <t>4821136587</t>
  </si>
  <si>
    <t>Nguyễn Hữu Trọng</t>
  </si>
  <si>
    <t>4820658503</t>
  </si>
  <si>
    <t>Võ Tấn Quốc</t>
  </si>
  <si>
    <t>4821075398</t>
  </si>
  <si>
    <t>Mai Văn Thanh Vinh</t>
  </si>
  <si>
    <t>4821078070</t>
  </si>
  <si>
    <t>Đỗ Trọng Bảo</t>
  </si>
  <si>
    <t>4820637327</t>
  </si>
  <si>
    <t>Phạm Nguyễn Đăng Khoa</t>
  </si>
  <si>
    <t>4820668530</t>
  </si>
  <si>
    <t>Võ Trương Khải Hoàn</t>
  </si>
  <si>
    <t>4820679243</t>
  </si>
  <si>
    <t>Đỗ Đăng Khoa</t>
  </si>
  <si>
    <t>4821136827</t>
  </si>
  <si>
    <t>Cao Minh</t>
  </si>
  <si>
    <t>4820694811</t>
  </si>
  <si>
    <t>Nguyễn Ngọc Lĩnh</t>
  </si>
  <si>
    <t>4820612185</t>
  </si>
  <si>
    <t>Lê Minh Trung</t>
  </si>
  <si>
    <t>4820611190</t>
  </si>
  <si>
    <t>Trần Văn Khoa</t>
  </si>
  <si>
    <t>4820740398</t>
  </si>
  <si>
    <t>Đinh Lê Quốc Duy</t>
  </si>
  <si>
    <t>4820768488</t>
  </si>
  <si>
    <t>4820880104</t>
  </si>
  <si>
    <t>Huỳnh Đăng Quốc</t>
  </si>
  <si>
    <t>4820794414</t>
  </si>
  <si>
    <t>Lê Hữu Đại</t>
  </si>
  <si>
    <t>4820828779</t>
  </si>
  <si>
    <t>Bùi Nhật Tịnh</t>
  </si>
  <si>
    <t>4820833993</t>
  </si>
  <si>
    <t>4820865094</t>
  </si>
  <si>
    <t>Hồ Hải Quân</t>
  </si>
  <si>
    <t>4820861913</t>
  </si>
  <si>
    <t>4820872802</t>
  </si>
  <si>
    <t>Phan Việt Hoàng</t>
  </si>
  <si>
    <t>4820803666</t>
  </si>
  <si>
    <t>Trần Viết Tuấn</t>
  </si>
  <si>
    <t>4820852419</t>
  </si>
  <si>
    <t>Lê Đức Tiến</t>
  </si>
  <si>
    <t>4820884706</t>
  </si>
  <si>
    <t>Trần Văn Châu Đức</t>
  </si>
  <si>
    <t>4820880666</t>
  </si>
  <si>
    <t>Trịnh Tuấn Khanh</t>
  </si>
  <si>
    <t>4820685421</t>
  </si>
  <si>
    <t>Lê Việt Hùng</t>
  </si>
  <si>
    <t>4820936461</t>
  </si>
  <si>
    <t>Trương Công Lộc</t>
  </si>
  <si>
    <t>4821026099</t>
  </si>
  <si>
    <t>Lê Văn Cường</t>
  </si>
  <si>
    <t>5420690595</t>
  </si>
  <si>
    <t>K28-102, Xã Hòa Quang Nam, Huyện Phú Hòa, Tỉnh Phú Yên</t>
  </si>
  <si>
    <t>Lại Hữu Triệu</t>
  </si>
  <si>
    <t>4821048676</t>
  </si>
  <si>
    <t>26/11/2003</t>
  </si>
  <si>
    <t>K28-102, Xã Hòa Sơn, Huyện Hòa Vang, Thành phố Đà Nẵng</t>
  </si>
  <si>
    <t>Phạm Tấn Tài</t>
  </si>
  <si>
    <t>6021028362</t>
  </si>
  <si>
    <t>K28-102, Xã Nam Chính, Huyện Đức Linh, Tỉnh Bình Thuận</t>
  </si>
  <si>
    <t>Đinh Tiến Thắng</t>
  </si>
  <si>
    <t>5620346074</t>
  </si>
  <si>
    <t>K28-102, Xã Vĩnh Lương, Thành phố Nha Trang, Tỉnh Khánh Hòa</t>
  </si>
  <si>
    <t>Bùi Thành Phát</t>
  </si>
  <si>
    <t>6221514538</t>
  </si>
  <si>
    <t>K28-102, Phường Thống Nhất, Thành phố Kon Tum, Tỉnh Kon Tum</t>
  </si>
  <si>
    <t>Vũ Quang Hùng</t>
  </si>
  <si>
    <t>6221515077</t>
  </si>
  <si>
    <t>6220997980</t>
  </si>
  <si>
    <t>K28-102, Phường Trần Hưng Đạo, Thành phố Kon Tum, Tỉnh Kon Tum</t>
  </si>
  <si>
    <t>Phan Dương Phương Duy</t>
  </si>
  <si>
    <t>6221014050</t>
  </si>
  <si>
    <t>6221172865</t>
  </si>
  <si>
    <t>17/01/2003</t>
  </si>
  <si>
    <t>Thái Ngọc Quý</t>
  </si>
  <si>
    <t>6221529203</t>
  </si>
  <si>
    <t>K28-102, Xã Vinh Quang, Thành phố Kon Tum, Tỉnh Kon Tum</t>
  </si>
  <si>
    <t>Phùng Đinh Quang Huy</t>
  </si>
  <si>
    <t>6421415276</t>
  </si>
  <si>
    <t>K28-102, Phường Diên Hồng, Thành phố Pleiku, Tỉnh Gia Lai</t>
  </si>
  <si>
    <t>Nguyễn Văn Thanh</t>
  </si>
  <si>
    <t>6221293375</t>
  </si>
  <si>
    <t>K28-102, Thị trấn Đắk Hà, Huyện Đắk Hà, Tỉnh Kon Tum</t>
  </si>
  <si>
    <t>Nguyễn Minh Tấn</t>
  </si>
  <si>
    <t>6423027515</t>
  </si>
  <si>
    <t>K28-102, Phường Hội Phú, Thành phố Pleiku, Tỉnh Gia Lai</t>
  </si>
  <si>
    <t>Ngô Lê Hoàng Anh</t>
  </si>
  <si>
    <t>6423132943</t>
  </si>
  <si>
    <t>Đặng Hồng Quân</t>
  </si>
  <si>
    <t>6421533694</t>
  </si>
  <si>
    <t>Lê Thức Vỹ</t>
  </si>
  <si>
    <t>6421523749</t>
  </si>
  <si>
    <t>K28-102, Phường Hoa Lư, Thành phố Pleiku, Tỉnh Gia Lai</t>
  </si>
  <si>
    <t>Nguyễn Tiến Lực</t>
  </si>
  <si>
    <t>6423039505</t>
  </si>
  <si>
    <t>K28-102, Xã Ia Le, Huyện Chư Pưh, Tỉnh Gia Lai</t>
  </si>
  <si>
    <t>Dương Văn Hùng</t>
  </si>
  <si>
    <t>6421444831</t>
  </si>
  <si>
    <t>Lê Nhật Triều</t>
  </si>
  <si>
    <t>4420621177</t>
  </si>
  <si>
    <t>K28-102, Xã Võ Ninh, Huyện Quảng Ninh, Tỉnh Quảng Bình</t>
  </si>
  <si>
    <t>Nguyễn Việt Thắng</t>
  </si>
  <si>
    <t>0125001859</t>
  </si>
  <si>
    <t>K28-102, Xã Thạch Hòa, Huyện Thạch Thất, Thành phố Hà Nội</t>
  </si>
  <si>
    <t>Phan Lê Thảo Duyên</t>
  </si>
  <si>
    <t>4520093268</t>
  </si>
  <si>
    <t>K28-102, Phường 2, Thị xã Quảng Trị, Tỉnh Quảng Trị</t>
  </si>
  <si>
    <t>4520016419</t>
  </si>
  <si>
    <t>Đinh Ngọc Cường</t>
  </si>
  <si>
    <t>4820942310</t>
  </si>
  <si>
    <t>Đặng Lê Anh Tình</t>
  </si>
  <si>
    <t>4820948689</t>
  </si>
  <si>
    <t>Trương Minh Huy</t>
  </si>
  <si>
    <t>4920042556</t>
  </si>
  <si>
    <t>K28-102, Phường An Mỹ, Thành phố Tam Kỳ, Tỉnh Quảng Nam</t>
  </si>
  <si>
    <t>Đinh Ngọc Hiếu</t>
  </si>
  <si>
    <t>4821025553</t>
  </si>
  <si>
    <t>Phạm Văn Tuấn Kiệt</t>
  </si>
  <si>
    <t>4920793953</t>
  </si>
  <si>
    <t>K28-102, Xã Quế Xuân 2, Huyện Quế Sơn, Tỉnh Quảng Nam</t>
  </si>
  <si>
    <t>Phan Công Sỹ</t>
  </si>
  <si>
    <t>4920037398</t>
  </si>
  <si>
    <t>Đặng Trường Giang</t>
  </si>
  <si>
    <t>5221164164</t>
  </si>
  <si>
    <t>K28-102, Phường Nhơn Hòa, Thị xã An Nhơn, Tỉnh Bình Định</t>
  </si>
  <si>
    <t>Nguyễn Trọng Tính</t>
  </si>
  <si>
    <t>5221203718</t>
  </si>
  <si>
    <t>Lê Nguyên Hòa</t>
  </si>
  <si>
    <t>4620532713</t>
  </si>
  <si>
    <t>Nguyễn Thanh Minh</t>
  </si>
  <si>
    <t>5420439765</t>
  </si>
  <si>
    <t>K28-102, Xã An Ninh Đông, Huyện Tuy An, Tỉnh Phú Yên</t>
  </si>
  <si>
    <t>Huỳnh Long Vũ</t>
  </si>
  <si>
    <t>6721097170</t>
  </si>
  <si>
    <t>K28-102, Phường Nghĩa Thành, Thành phố Gia Nghĩa, Tỉnh Đắk Nông</t>
  </si>
  <si>
    <t>Trương Nhật Cường</t>
  </si>
  <si>
    <t>4620443547</t>
  </si>
  <si>
    <t>Trương Quốc Kiệt</t>
  </si>
  <si>
    <t>5220484184</t>
  </si>
  <si>
    <t>K28-102, Xã Ân Đức, Huyện Hoài Ân, Tỉnh Bình Định</t>
  </si>
  <si>
    <t>Dương Thanh Khải</t>
  </si>
  <si>
    <t>6720739786</t>
  </si>
  <si>
    <t>K28-102, Xã Thuận An, Huyện Đắk Mil, Tỉnh Đắk Nông</t>
  </si>
  <si>
    <t>Lương Khánh Huân</t>
  </si>
  <si>
    <t>4921030180</t>
  </si>
  <si>
    <t>Nguyễn Minh Phi</t>
  </si>
  <si>
    <t>4921047853</t>
  </si>
  <si>
    <t>Lê Quang Anh</t>
  </si>
  <si>
    <t>4520336467</t>
  </si>
  <si>
    <t>K28-102, Thị trấn Gio Linh, Huyện Gio Linh, Tỉnh Quảng Trị</t>
  </si>
  <si>
    <t>Đoàn Đại Thông</t>
  </si>
  <si>
    <t>5120492826</t>
  </si>
  <si>
    <t>Nguyễn Đình Minh Trí</t>
  </si>
  <si>
    <t>4821168559</t>
  </si>
  <si>
    <t>Trần Minh Quang</t>
  </si>
  <si>
    <t>4620993217</t>
  </si>
  <si>
    <t>K28-102, Xã Lộc Sơn, Huyện Phú Lộc, Tỉnh Thừa Thiên Huế</t>
  </si>
  <si>
    <t>4820429060</t>
  </si>
  <si>
    <t>K28-102, Phường Hòa Cường Nam, Quận Hải Châu, Thành phố Đà Nẵng</t>
  </si>
  <si>
    <t>Cao Quang Lâm</t>
  </si>
  <si>
    <t>4820188882</t>
  </si>
  <si>
    <t>Lê Cảnh Việt Tín</t>
  </si>
  <si>
    <t>4820855958</t>
  </si>
  <si>
    <t>Nguyễn Võ Thành Công</t>
  </si>
  <si>
    <t>4820885548</t>
  </si>
  <si>
    <t>4820808487</t>
  </si>
  <si>
    <t>Nguyễn Công Toàn</t>
  </si>
  <si>
    <t>4820890461</t>
  </si>
  <si>
    <t>Nguyễn Văn Sang</t>
  </si>
  <si>
    <t>6221515056</t>
  </si>
  <si>
    <t>Bùi Xuân Thức</t>
  </si>
  <si>
    <t>5420617769</t>
  </si>
  <si>
    <t>K28-102, Xã Sơn Thành Đông, Huyện Tây Hòa, Tỉnh Phú Yên</t>
  </si>
  <si>
    <t>Lâm Quang Trung</t>
  </si>
  <si>
    <t>6422999155</t>
  </si>
  <si>
    <t>Ngô Giang Phong</t>
  </si>
  <si>
    <t>6220986673</t>
  </si>
  <si>
    <t>Tô Đăng Huy</t>
  </si>
  <si>
    <t>6624153888</t>
  </si>
  <si>
    <t>K28-102, Phường Tân Tiến, Thành phố Buôn Ma Thuột, Tỉnh Đắk Lắk</t>
  </si>
  <si>
    <t>Phan Trường</t>
  </si>
  <si>
    <t>6621990688</t>
  </si>
  <si>
    <t>K28-102, Phường Tân Hòa, Thành phố Buôn Ma Thuột, Tỉnh Đắk Lắk</t>
  </si>
  <si>
    <t>5221099934</t>
  </si>
  <si>
    <t>K28-102, Phường Bình Định, Thị xã An Nhơn, Tỉnh Bình Định</t>
  </si>
  <si>
    <t>5220916887</t>
  </si>
  <si>
    <t>K28-102, Xã Cát Hiệp, Huyện Phù Cát, Tỉnh Bình Định</t>
  </si>
  <si>
    <t>Kiều Gia Kiệt</t>
  </si>
  <si>
    <t>5420126369</t>
  </si>
  <si>
    <t>Lê Đức Mạnh</t>
  </si>
  <si>
    <t>5221562365</t>
  </si>
  <si>
    <t>K28-102, Xã Phước Hiệp, Huyện Tuy Phước, Tỉnh Bình Định</t>
  </si>
  <si>
    <t>Ngô Thành Tiến</t>
  </si>
  <si>
    <t>5420157297</t>
  </si>
  <si>
    <t>K28-102, Phường Xuân Thành, Thị xã Sông Cầu, Tỉnh Phú Yên</t>
  </si>
  <si>
    <t>Phạm Văn Đồng</t>
  </si>
  <si>
    <t>5421012719</t>
  </si>
  <si>
    <t>02/06/2003</t>
  </si>
  <si>
    <t>K28-102, Xã An Phú, Thành phố Tuy Hòa, Tỉnh Phú Yên</t>
  </si>
  <si>
    <t>Lê Hồng Phúc</t>
  </si>
  <si>
    <t>4620177095</t>
  </si>
  <si>
    <t>Nguyễn Hoàng Huy</t>
  </si>
  <si>
    <t>4520617360</t>
  </si>
  <si>
    <t>K28-102, Xã Hải Sơn, Huyện Hải Lăng, Tỉnh Quảng Trị</t>
  </si>
  <si>
    <t>Ngô Nguyễn Trường An</t>
  </si>
  <si>
    <t>4620067780</t>
  </si>
  <si>
    <t>K28-102, Phường Phú Nhuận, Thành phố Huế, Tỉnh Thừa Thiên Huế</t>
  </si>
  <si>
    <t>Hàng Gia Bảo</t>
  </si>
  <si>
    <t>4621353172</t>
  </si>
  <si>
    <t>K28-102, Phường Phường Đúc, Thành phố Huế, Tỉnh Thừa Thiên Huế</t>
  </si>
  <si>
    <t>Lê Hữu Thành Đạt</t>
  </si>
  <si>
    <t>4620848283</t>
  </si>
  <si>
    <t>K28-102, Phường Hương Sơ, Thành phố Huế, Tỉnh Thừa Thiên Huế</t>
  </si>
  <si>
    <t>Nguyễn Bảo Long</t>
  </si>
  <si>
    <t>4621346679</t>
  </si>
  <si>
    <t>Nguyễn Anh Hiếu</t>
  </si>
  <si>
    <t>4621204992</t>
  </si>
  <si>
    <t>K28-102, Phường An Tây, Thành phố Huế, Tỉnh Thừa Thiên Huế</t>
  </si>
  <si>
    <t>Nguyễn Quốc Trị</t>
  </si>
  <si>
    <t>4621251421</t>
  </si>
  <si>
    <t>Hoàng Thị Thanh Nhàn</t>
  </si>
  <si>
    <t>4620749528</t>
  </si>
  <si>
    <t>Nguyễn Gia Phụ</t>
  </si>
  <si>
    <t>4620505045</t>
  </si>
  <si>
    <t>K28-102, Xã Quảng Phú, Huyện Quảng Điền, Tỉnh Thừa Thiên Huế</t>
  </si>
  <si>
    <t>Nguyễn Văn Mạnh</t>
  </si>
  <si>
    <t>6623197229</t>
  </si>
  <si>
    <t>04/09/2001</t>
  </si>
  <si>
    <t>K28-102, Xã Hòa Lễ, Huyện Krông Bông, Tỉnh Đắk Lắk</t>
  </si>
  <si>
    <t>Nguyễn Thị Hoài Linh</t>
  </si>
  <si>
    <t>6623163512</t>
  </si>
  <si>
    <t>4216954524</t>
  </si>
  <si>
    <t>K28-102, Xã Cẩm Nhượng, Huyện Cẩm Xuyên, Tỉnh Hà Tĩnh</t>
  </si>
  <si>
    <t>Trần Thị Phương Thảo</t>
  </si>
  <si>
    <t>6623499849</t>
  </si>
  <si>
    <t>K28-102, Xã Băng A Drênh, Huyện Krông A Na, Tỉnh Đắk Lắk</t>
  </si>
  <si>
    <t>Trịnh Duy Ngọc</t>
  </si>
  <si>
    <t>4420043649</t>
  </si>
  <si>
    <t>Hoàng Tuấn Kiệt</t>
  </si>
  <si>
    <t>4217366621</t>
  </si>
  <si>
    <t>Đào Hữu Quang</t>
  </si>
  <si>
    <t>4420103988</t>
  </si>
  <si>
    <t>Hoàng Anh Nguyên Vũ</t>
  </si>
  <si>
    <t>4420050048</t>
  </si>
  <si>
    <t>Trần Ngọc Huy</t>
  </si>
  <si>
    <t>4420187451</t>
  </si>
  <si>
    <t>Trần Bá Quang</t>
  </si>
  <si>
    <t>4420147528</t>
  </si>
  <si>
    <t>K28-102, Thị trấn Quy Đạt, Huyện Minh Hóa, Tỉnh Quảng Bình</t>
  </si>
  <si>
    <t>Nguyễn Trần Đăng Trường</t>
  </si>
  <si>
    <t>5120945129</t>
  </si>
  <si>
    <t>K28-102, Xã Đức Chánh, Huyện Mộ Đức, Tỉnh Quảng Ngãi</t>
  </si>
  <si>
    <t>Lê Đức Trọng</t>
  </si>
  <si>
    <t>3620090473</t>
  </si>
  <si>
    <t>K28-102, Phường Lộc Hòa, Thành phố Nam Định, Tỉnh Nam Định</t>
  </si>
  <si>
    <t>Huỳnh Ngọc Ti</t>
  </si>
  <si>
    <t>5220094907</t>
  </si>
  <si>
    <t>Phan Ngọc Bình</t>
  </si>
  <si>
    <t>5121185318</t>
  </si>
  <si>
    <t>Đặng Minh Trí</t>
  </si>
  <si>
    <t>5220274763</t>
  </si>
  <si>
    <t>Nguyễn Đình Dũng</t>
  </si>
  <si>
    <t>5220414126</t>
  </si>
  <si>
    <t>Nguyễn Trung Kỳ</t>
  </si>
  <si>
    <t>5220293080</t>
  </si>
  <si>
    <t>Đặng Huỳnh Tín</t>
  </si>
  <si>
    <t>5221830737</t>
  </si>
  <si>
    <t>Tưởng Thái Duy</t>
  </si>
  <si>
    <t>4420342886</t>
  </si>
  <si>
    <t>K28-102, Xã Quảng Tùng, Huyện Quảng Trạch, Tỉnh Quảng Bình</t>
  </si>
  <si>
    <t>Nguyễn Anh Vũ</t>
  </si>
  <si>
    <t>4217042279</t>
  </si>
  <si>
    <t>K28-102, Thị trấn Hương Khê, Huyện Hương Khê, Tỉnh Hà Tĩnh</t>
  </si>
  <si>
    <t>Trần Quang Việt</t>
  </si>
  <si>
    <t>4420953359</t>
  </si>
  <si>
    <t>K28-102, Xã Phúc Trạch, Huyện Bố Trạch, Tỉnh Quảng Bình</t>
  </si>
  <si>
    <t>Trần Anh Tuấn</t>
  </si>
  <si>
    <t>4420355916</t>
  </si>
  <si>
    <t>K28-102, Xã Quảng Hưng, Huyện Quảng Trạch, Tỉnh Quảng Bình</t>
  </si>
  <si>
    <t>Trương Hữu Thành</t>
  </si>
  <si>
    <t>4420637246</t>
  </si>
  <si>
    <t>Phan Dương Ngọc Đạt</t>
  </si>
  <si>
    <t>4420386408</t>
  </si>
  <si>
    <t>K28-102, Xã Đồng Trạch, Huyện Bố Trạch, Tỉnh Quảng Bình</t>
  </si>
  <si>
    <t>Lê Tiến Cát</t>
  </si>
  <si>
    <t>4017036777</t>
  </si>
  <si>
    <t>K28-102, Xã Quỳnh Văn, Huyện Quỳnh Lưu, Tỉnh Nghệ An</t>
  </si>
  <si>
    <t>Nguyễn Bá Khoa</t>
  </si>
  <si>
    <t>4420619248</t>
  </si>
  <si>
    <t>4420715043</t>
  </si>
  <si>
    <t>Lê Trọng Thái Đạt</t>
  </si>
  <si>
    <t>4017080849</t>
  </si>
  <si>
    <t>K28-102, Xã Lĩnh Sơn, Huyện Anh Sơn, Tỉnh Nghệ An</t>
  </si>
  <si>
    <t>4420800277</t>
  </si>
  <si>
    <t>4420743554</t>
  </si>
  <si>
    <t>Nguyễn Minh Nhật</t>
  </si>
  <si>
    <t>4520045376</t>
  </si>
  <si>
    <t>Phan Thế Đạt</t>
  </si>
  <si>
    <t>4420808686</t>
  </si>
  <si>
    <t>K28-102, Xã Quảng Tân, Thị xã Ba Đồn, Tỉnh Quảng Bình</t>
  </si>
  <si>
    <t>Bùi Dục Tấn Sang</t>
  </si>
  <si>
    <t>4520057422</t>
  </si>
  <si>
    <t>Phạm Quang Duy</t>
  </si>
  <si>
    <t>4520648757</t>
  </si>
  <si>
    <t>Dương Đình Hiếu</t>
  </si>
  <si>
    <t>4520102135</t>
  </si>
  <si>
    <t>Nguyễn Thị Hải Yến</t>
  </si>
  <si>
    <t>4520107058</t>
  </si>
  <si>
    <t>K28-102, Phường 1, Thị xã Quảng Trị, Tỉnh Quảng Trị</t>
  </si>
  <si>
    <t>Nguyễn Minh Thanh</t>
  </si>
  <si>
    <t>4520197568</t>
  </si>
  <si>
    <t>Phạm Hữu Học</t>
  </si>
  <si>
    <t>4520102490</t>
  </si>
  <si>
    <t>K28-102, Xã Hải Lệ, Thị xã Quảng Trị, Tỉnh Quảng Trị</t>
  </si>
  <si>
    <t>4520154468</t>
  </si>
  <si>
    <t>Phùng Thị Luyện</t>
  </si>
  <si>
    <t>4520125428</t>
  </si>
  <si>
    <t>Lê Kim Vũ</t>
  </si>
  <si>
    <t>4820981996</t>
  </si>
  <si>
    <t>Đặng Thưởng</t>
  </si>
  <si>
    <t>4520244740</t>
  </si>
  <si>
    <t>K28-102, Thị trấn Lao Bảo, Huyện Hướng Hóa, Tỉnh Quảng Trị</t>
  </si>
  <si>
    <t>Đặng Thanh Long</t>
  </si>
  <si>
    <t>4820913264</t>
  </si>
  <si>
    <t>Lê Khánh Linh</t>
  </si>
  <si>
    <t>4821488041</t>
  </si>
  <si>
    <t>Trần Thế Hiển</t>
  </si>
  <si>
    <t>4920031824</t>
  </si>
  <si>
    <t>Trần Thị Kim Thanh</t>
  </si>
  <si>
    <t>4920098952</t>
  </si>
  <si>
    <t>Đinh Văn Phước Long</t>
  </si>
  <si>
    <t>4920090618</t>
  </si>
  <si>
    <t>Huỳnh Thị Minh Thi</t>
  </si>
  <si>
    <t>4920035237</t>
  </si>
  <si>
    <t>Huỳnh Ngọc Phú</t>
  </si>
  <si>
    <t>4920146317</t>
  </si>
  <si>
    <t>Nguyễn Thịnh</t>
  </si>
  <si>
    <t>4920048034</t>
  </si>
  <si>
    <t>Lê Xuân Hoàng</t>
  </si>
  <si>
    <t>4920179627</t>
  </si>
  <si>
    <t>4921565166</t>
  </si>
  <si>
    <t>Dương Tấn Thiên</t>
  </si>
  <si>
    <t>4920135343</t>
  </si>
  <si>
    <t>Vương Quốc Hưng</t>
  </si>
  <si>
    <t>4920142867</t>
  </si>
  <si>
    <t>Trần Thanh Long</t>
  </si>
  <si>
    <t>4920134583</t>
  </si>
  <si>
    <t>K28-102, Phường Cửa Đại, Thành phố Hội An, Tỉnh Quảng Nam</t>
  </si>
  <si>
    <t>Tạ Ngọc Huy</t>
  </si>
  <si>
    <t>4920166783</t>
  </si>
  <si>
    <t>Nguyễn Đình Nhật Quân</t>
  </si>
  <si>
    <t>4920189816</t>
  </si>
  <si>
    <t>K28-102, Phường Cẩm Nam, Thành phố Hội An, Tỉnh Quảng Nam</t>
  </si>
  <si>
    <t>Nguyễn Phạm Nhật Huy</t>
  </si>
  <si>
    <t>4920146233</t>
  </si>
  <si>
    <t>Trần Thanh Hoàng</t>
  </si>
  <si>
    <t>4920349049</t>
  </si>
  <si>
    <t>Huỳnh Văn Minh</t>
  </si>
  <si>
    <t>4920136983</t>
  </si>
  <si>
    <t>Ngô Tuấn Huy</t>
  </si>
  <si>
    <t>4920376413</t>
  </si>
  <si>
    <t>K28-102, Xã Đại Hồng, Huyện Đại Lộc, Tỉnh Quảng Nam</t>
  </si>
  <si>
    <t>Doãn Khánh Mai</t>
  </si>
  <si>
    <t>4920320187</t>
  </si>
  <si>
    <t>Huỳnh Văn Đạt</t>
  </si>
  <si>
    <t>4920383544</t>
  </si>
  <si>
    <t>09/12/2001</t>
  </si>
  <si>
    <t>Nguyễn Hà Trung Quốc</t>
  </si>
  <si>
    <t>4920874433</t>
  </si>
  <si>
    <t>4921578881</t>
  </si>
  <si>
    <t>K28-102, Xã Điện Thắng Bắc, Thị xã Điện Bàn, Tỉnh Quảng Nam</t>
  </si>
  <si>
    <t>Lê Phú Gia Bảo</t>
  </si>
  <si>
    <t>4920516160</t>
  </si>
  <si>
    <t>Huỳnh Đình Vũ</t>
  </si>
  <si>
    <t>4920528025</t>
  </si>
  <si>
    <t>Nguyễn Viết Minh</t>
  </si>
  <si>
    <t>4921578879</t>
  </si>
  <si>
    <t>Nguyễn Công Tuấn</t>
  </si>
  <si>
    <t>4921550917</t>
  </si>
  <si>
    <t>Nguyễn Công Thành</t>
  </si>
  <si>
    <t>4920488945</t>
  </si>
  <si>
    <t>Nguyễn Hữu Duy Hoàng</t>
  </si>
  <si>
    <t>4920466604</t>
  </si>
  <si>
    <t>Lê Tất Thắng</t>
  </si>
  <si>
    <t>4921561069</t>
  </si>
  <si>
    <t>Hà Anh Vũ</t>
  </si>
  <si>
    <t>4920611097</t>
  </si>
  <si>
    <t>Trần Thiện</t>
  </si>
  <si>
    <t>4920476341</t>
  </si>
  <si>
    <t>Lê Văn Tấn Đạt</t>
  </si>
  <si>
    <t>4920541004</t>
  </si>
  <si>
    <t>Phạm Anh Khoa</t>
  </si>
  <si>
    <t>4921561065</t>
  </si>
  <si>
    <t>Trần Phúc Thịnh</t>
  </si>
  <si>
    <t>4920541609</t>
  </si>
  <si>
    <t>Nguyễn Lê Hoàng My</t>
  </si>
  <si>
    <t>4920520777</t>
  </si>
  <si>
    <t>Nguyễn Trọng Tú</t>
  </si>
  <si>
    <t>4920590528</t>
  </si>
  <si>
    <t>Hứa Văn Anh Vũ</t>
  </si>
  <si>
    <t>4920556079</t>
  </si>
  <si>
    <t>Nguyễn Như Quốc Lĩnh</t>
  </si>
  <si>
    <t>4920466595</t>
  </si>
  <si>
    <t>Nguyễn Văn Tùng</t>
  </si>
  <si>
    <t>4920427687</t>
  </si>
  <si>
    <t>Trần Văn Thời</t>
  </si>
  <si>
    <t>4920619424</t>
  </si>
  <si>
    <t>Trần Kiều Tiến</t>
  </si>
  <si>
    <t>4920471918</t>
  </si>
  <si>
    <t>Võ Nguyên Vũ</t>
  </si>
  <si>
    <t>4920674476</t>
  </si>
  <si>
    <t>K28-102, Xã Duy Phú, Huyện Duy Xuyên, Tỉnh Quảng Nam</t>
  </si>
  <si>
    <t>Thái Hoàng Thịnh</t>
  </si>
  <si>
    <t>4921567525</t>
  </si>
  <si>
    <t>Võ Văn Thịnh</t>
  </si>
  <si>
    <t>4920659952</t>
  </si>
  <si>
    <t>Hồ Văn Thanh</t>
  </si>
  <si>
    <t>4920681899</t>
  </si>
  <si>
    <t>Trần Minh Tú</t>
  </si>
  <si>
    <t>4920808401</t>
  </si>
  <si>
    <t>Nguyễn Phước Huân</t>
  </si>
  <si>
    <t>4920815951</t>
  </si>
  <si>
    <t>K28-102, Thị trấn Đông Phú, Huyện Quế Sơn, Tỉnh Quảng Nam</t>
  </si>
  <si>
    <t>Võ Phi Hùng</t>
  </si>
  <si>
    <t>4920866292</t>
  </si>
  <si>
    <t>Nguyễn Văn Phú Cường</t>
  </si>
  <si>
    <t>4920786508</t>
  </si>
  <si>
    <t>K28-102, Xã Quế Long, Huyện Quế Sơn, Tỉnh Quảng Nam</t>
  </si>
  <si>
    <t>Nguyễn Hoàng Minh Tú</t>
  </si>
  <si>
    <t>4921577193</t>
  </si>
  <si>
    <t>14/10/1999</t>
  </si>
  <si>
    <t>Trần Hữu Khoa</t>
  </si>
  <si>
    <t>4921047673</t>
  </si>
  <si>
    <t>Nguyễn Thị Diễm Hằng</t>
  </si>
  <si>
    <t>4921070671</t>
  </si>
  <si>
    <t>Phan Công Bình</t>
  </si>
  <si>
    <t>4921538970</t>
  </si>
  <si>
    <t>Mai Song Việt</t>
  </si>
  <si>
    <t>4920990431</t>
  </si>
  <si>
    <t>Nguyễn Gia Huy</t>
  </si>
  <si>
    <t>4921077643</t>
  </si>
  <si>
    <t>Nguyễn Châu Cao Thiên</t>
  </si>
  <si>
    <t>4920973046</t>
  </si>
  <si>
    <t>K28-102, Xã Bình Phú, Huyện Thăng Bình, Tỉnh Quảng Nam</t>
  </si>
  <si>
    <t>4921019556</t>
  </si>
  <si>
    <t>Nguyễn Thanh Nam</t>
  </si>
  <si>
    <t>4921055054</t>
  </si>
  <si>
    <t>Phan Quang Quốc</t>
  </si>
  <si>
    <t>4921546288</t>
  </si>
  <si>
    <t>Vũ Đoàn Tiến Khang</t>
  </si>
  <si>
    <t>4921166587</t>
  </si>
  <si>
    <t>K28-102, Xã Tiên Sơn, Huyện Tiên Phước, Tỉnh Quảng Nam</t>
  </si>
  <si>
    <t>Nguyễn Phan Phúc Thịnh</t>
  </si>
  <si>
    <t>4921183513</t>
  </si>
  <si>
    <t>Nguyễn Quốc Nhật</t>
  </si>
  <si>
    <t>4921353536</t>
  </si>
  <si>
    <t>Dương Quang Thắng</t>
  </si>
  <si>
    <t>5620849333</t>
  </si>
  <si>
    <t>K28-102, Xã Ninh Phú, Thị xã Ninh Hòa, Tỉnh Khánh Hòa</t>
  </si>
  <si>
    <t>Huỳnh Ngọc Hà Tây</t>
  </si>
  <si>
    <t>4921455415</t>
  </si>
  <si>
    <t>4920074992</t>
  </si>
  <si>
    <t>Trần Huy Nhật</t>
  </si>
  <si>
    <t>4921444787</t>
  </si>
  <si>
    <t>Ngô Văn Sang</t>
  </si>
  <si>
    <t>4921479101</t>
  </si>
  <si>
    <t>Võ Huỳnh Tuấn Kiệt</t>
  </si>
  <si>
    <t>4921455227</t>
  </si>
  <si>
    <t>Nguyễn Quang Nhật</t>
  </si>
  <si>
    <t>4921411966</t>
  </si>
  <si>
    <t>Nguyễn Quang Khải</t>
  </si>
  <si>
    <t>4921465454</t>
  </si>
  <si>
    <t>Kiều Lương</t>
  </si>
  <si>
    <t>4921416090</t>
  </si>
  <si>
    <t>Trương Lê Quang Hào</t>
  </si>
  <si>
    <t>5120362390</t>
  </si>
  <si>
    <t>K28-102, Xã Bình Chánh, Huyện Bình Sơn, Tỉnh Quảng Ngãi</t>
  </si>
  <si>
    <t>Nguyễn Thị Kim Chi</t>
  </si>
  <si>
    <t>5120085642</t>
  </si>
  <si>
    <t>5120383070</t>
  </si>
  <si>
    <t>K28-102, Xã Bình Thanh, Huyện Bình Sơn, Tỉnh Quảng Ngãi</t>
  </si>
  <si>
    <t>Nguyễn Tấn Hưng</t>
  </si>
  <si>
    <t>5120342104</t>
  </si>
  <si>
    <t>19/04/2003</t>
  </si>
  <si>
    <t>Nguyễn Quang Võ Duẫn</t>
  </si>
  <si>
    <t>4520408091</t>
  </si>
  <si>
    <t>Nguyễn Quốc Nam Việt</t>
  </si>
  <si>
    <t>5120633298</t>
  </si>
  <si>
    <t>K28-102, Xã Nghĩa Thắng, Huyện Tư Nghĩa, Tỉnh Quảng Ngãi</t>
  </si>
  <si>
    <t>4520522077</t>
  </si>
  <si>
    <t>K28-102, Xã Triệu Phước, Huyện Triệu Phong, Tỉnh Quảng Trị</t>
  </si>
  <si>
    <t>Lê Bá Hoàn</t>
  </si>
  <si>
    <t>4520514331</t>
  </si>
  <si>
    <t>Đoàn Thanh Phước</t>
  </si>
  <si>
    <t>4520461877</t>
  </si>
  <si>
    <t>Trần Quốc Toàn</t>
  </si>
  <si>
    <t>4520551863</t>
  </si>
  <si>
    <t>Trần Dương Đức Hậu</t>
  </si>
  <si>
    <t>4820144594</t>
  </si>
  <si>
    <t>Trần Huỳnh Duy</t>
  </si>
  <si>
    <t>4620975394</t>
  </si>
  <si>
    <t>Huỳnh Trần Gia Huy</t>
  </si>
  <si>
    <t>4820118105</t>
  </si>
  <si>
    <t>Trần Minh Châu</t>
  </si>
  <si>
    <t>4820078831</t>
  </si>
  <si>
    <t>4820061362</t>
  </si>
  <si>
    <t>Trần Quốc Công</t>
  </si>
  <si>
    <t>4621126721</t>
  </si>
  <si>
    <t>Trương Ngọc Anh Bảo</t>
  </si>
  <si>
    <t>4820000740</t>
  </si>
  <si>
    <t>Tân Khương Vỹ</t>
  </si>
  <si>
    <t>4820068144</t>
  </si>
  <si>
    <t>Đoàn Văn Cam</t>
  </si>
  <si>
    <t>4820004487</t>
  </si>
  <si>
    <t>Hoàng Hữu Cường</t>
  </si>
  <si>
    <t>4820003300</t>
  </si>
  <si>
    <t>Hồ Lục Quyền</t>
  </si>
  <si>
    <t>4820049809</t>
  </si>
  <si>
    <t>Trần Thành Trí</t>
  </si>
  <si>
    <t>4820467136</t>
  </si>
  <si>
    <t>Đinh Ngọc Gia Bảo</t>
  </si>
  <si>
    <t>4820175746</t>
  </si>
  <si>
    <t>Trần Hữu Hiếu</t>
  </si>
  <si>
    <t>4820192291</t>
  </si>
  <si>
    <t>Lê Hồng Sáng</t>
  </si>
  <si>
    <t>4820256318</t>
  </si>
  <si>
    <t>4820350977</t>
  </si>
  <si>
    <t>Trần Duy Hoàng</t>
  </si>
  <si>
    <t>4821134686</t>
  </si>
  <si>
    <t>4820154917</t>
  </si>
  <si>
    <t>Trương Ngọc Gia Hưng</t>
  </si>
  <si>
    <t>4820276163</t>
  </si>
  <si>
    <t>Nguyễn Đàm Thanh Hưng</t>
  </si>
  <si>
    <t>4820316190</t>
  </si>
  <si>
    <t>Phạm Phú Hoàng</t>
  </si>
  <si>
    <t>4820253897</t>
  </si>
  <si>
    <t>Lê Ngô Quang Hiếu</t>
  </si>
  <si>
    <t>4820356627</t>
  </si>
  <si>
    <t>Phan Tấn Doanh</t>
  </si>
  <si>
    <t>4820243261</t>
  </si>
  <si>
    <t>Nguyễn Việt Hưng</t>
  </si>
  <si>
    <t>4820200788</t>
  </si>
  <si>
    <t>Phan Nhật Tuyến</t>
  </si>
  <si>
    <t>4820290085</t>
  </si>
  <si>
    <t>Nguyễn Quốc Khánh</t>
  </si>
  <si>
    <t>4820228797</t>
  </si>
  <si>
    <t>Nguyễn Xuân Tùng</t>
  </si>
  <si>
    <t>4821098092</t>
  </si>
  <si>
    <t>Trần Huy Hoàng</t>
  </si>
  <si>
    <t>4820196511</t>
  </si>
  <si>
    <t>07/09/2003</t>
  </si>
  <si>
    <t>Bảo Duy</t>
  </si>
  <si>
    <t>4820360782</t>
  </si>
  <si>
    <t>Nguyễn Phương Hoàng Long</t>
  </si>
  <si>
    <t>4820271744</t>
  </si>
  <si>
    <t>4820042053</t>
  </si>
  <si>
    <t>K28-102, Phường Hải Châu II, Quận Hải Châu, Thành phố Đà Nẵng</t>
  </si>
  <si>
    <t>Bùi Đức Nam</t>
  </si>
  <si>
    <t>4820452477</t>
  </si>
  <si>
    <t>Trần Duy Tân</t>
  </si>
  <si>
    <t>4820583484</t>
  </si>
  <si>
    <t>K28-102, Phường Hòa Thuận Đông, Quận Hải Châu, Thành phố Đà Nẵng</t>
  </si>
  <si>
    <t>Trương Văn Thạnh</t>
  </si>
  <si>
    <t>4820510723</t>
  </si>
  <si>
    <t>Võ Hữu Quý</t>
  </si>
  <si>
    <t>4820581746</t>
  </si>
  <si>
    <t>Nguyễn Gia Huân</t>
  </si>
  <si>
    <t>4820468845</t>
  </si>
  <si>
    <t>Huỳnh Nam Hưng</t>
  </si>
  <si>
    <t>4920097860</t>
  </si>
  <si>
    <t>Nguyễn Thị Khánh Hiền</t>
  </si>
  <si>
    <t>4820568778</t>
  </si>
  <si>
    <t>4820589269</t>
  </si>
  <si>
    <t>Lưu Việt Long</t>
  </si>
  <si>
    <t>4820665562</t>
  </si>
  <si>
    <t>Nguyễn Phạm Ánh Hường</t>
  </si>
  <si>
    <t>4820687447</t>
  </si>
  <si>
    <t>Nguyễn Hữu Trường Tấn</t>
  </si>
  <si>
    <t>4821148800</t>
  </si>
  <si>
    <t>Trần Hữu Phú</t>
  </si>
  <si>
    <t>4821057505</t>
  </si>
  <si>
    <t>4820641414</t>
  </si>
  <si>
    <t>Huỳnh Viết Lợi</t>
  </si>
  <si>
    <t>4821110942</t>
  </si>
  <si>
    <t>Trịnh Hồng Cường</t>
  </si>
  <si>
    <t>4820719927</t>
  </si>
  <si>
    <t>Huỳnh Nhật Quang</t>
  </si>
  <si>
    <t>4821133964</t>
  </si>
  <si>
    <t>Nguyễn Thanh Vinh</t>
  </si>
  <si>
    <t>4820686793</t>
  </si>
  <si>
    <t>Nguyễn Thái Văn Nam</t>
  </si>
  <si>
    <t>4821121770</t>
  </si>
  <si>
    <t>Võ Dương</t>
  </si>
  <si>
    <t>4820794496</t>
  </si>
  <si>
    <t>Nguyễn Công Quốc</t>
  </si>
  <si>
    <t>4820829665</t>
  </si>
  <si>
    <t>Hồ Thăng Lực</t>
  </si>
  <si>
    <t>4820768419</t>
  </si>
  <si>
    <t>Nguyễn Bảo Minh</t>
  </si>
  <si>
    <t>4820830410</t>
  </si>
  <si>
    <t>Nguyễn Lê Ngọc Vũ</t>
  </si>
  <si>
    <t>4820899790</t>
  </si>
  <si>
    <t>Nguyễn Trọng Nguyên</t>
  </si>
  <si>
    <t>4820890442</t>
  </si>
  <si>
    <t>Tạ Hoàng Huy</t>
  </si>
  <si>
    <t>4820816396</t>
  </si>
  <si>
    <t>Lê Hữu Thảo</t>
  </si>
  <si>
    <t>4820900718</t>
  </si>
  <si>
    <t>Lê Khả Tuấn Linh</t>
  </si>
  <si>
    <t>4820882589</t>
  </si>
  <si>
    <t>4820470335</t>
  </si>
  <si>
    <t>Đặng Xuân Khoa</t>
  </si>
  <si>
    <t>7931411725</t>
  </si>
  <si>
    <t>06/09/2003</t>
  </si>
  <si>
    <t>Liễu Thị Thùy Trang</t>
  </si>
  <si>
    <t>7021633470</t>
  </si>
  <si>
    <t>K28-102, Xã Phước Sơn, Huyện Bù Đăng, Tỉnh Bình Phước</t>
  </si>
  <si>
    <t>Lê Ngọc Khánh Hân</t>
  </si>
  <si>
    <t>4821194492</t>
  </si>
  <si>
    <t>Trịnh Văn Đạt</t>
  </si>
  <si>
    <t>5420518143</t>
  </si>
  <si>
    <t>K28-102, Xã EaBar, Huyện Sông Hinh, Tỉnh Phú Yên</t>
  </si>
  <si>
    <t>Võ Quốc Bảo</t>
  </si>
  <si>
    <t>5420482089</t>
  </si>
  <si>
    <t>K28-102, Xã Sơn Hà, Huyện Sơn Hòa, Tỉnh Phú Yên</t>
  </si>
  <si>
    <t>Nguyễn Bùi Cường</t>
  </si>
  <si>
    <t>5420944591</t>
  </si>
  <si>
    <t>K28-102, Xã Hòa An, Huyện Phú Hòa, Tỉnh Phú Yên</t>
  </si>
  <si>
    <t>Phạm Anh Tuấn</t>
  </si>
  <si>
    <t>5420776510</t>
  </si>
  <si>
    <t>K28-102, Xã Hòa Trị, Huyện Phú Hòa, Tỉnh Phú Yên</t>
  </si>
  <si>
    <t>Phan Thị Thủy Tiên</t>
  </si>
  <si>
    <t>6221047688</t>
  </si>
  <si>
    <t>Võ Văn Lập</t>
  </si>
  <si>
    <t>5420739077</t>
  </si>
  <si>
    <t>K28-102, Thị Trấn Phú Hòa, Huyện Phú Hòa, Tỉnh Phú Yên</t>
  </si>
  <si>
    <t>Dương Đặng Giáp</t>
  </si>
  <si>
    <t>6421556872</t>
  </si>
  <si>
    <t>Nguyễn Hà Đức Tuấn</t>
  </si>
  <si>
    <t>6421414699</t>
  </si>
  <si>
    <t>6421551926</t>
  </si>
  <si>
    <t>28/08/2003</t>
  </si>
  <si>
    <t>Nguyễn Hùng Thắng</t>
  </si>
  <si>
    <t>6422952159</t>
  </si>
  <si>
    <t>Trần Đức Thịnh</t>
  </si>
  <si>
    <t>6421781453</t>
  </si>
  <si>
    <t>K28-102, Thị trấn Đak Đoa, Huyện Đak Đoa, Tỉnh Gia Lai</t>
  </si>
  <si>
    <t>Nguyễn Thế Quang</t>
  </si>
  <si>
    <t>6421465263</t>
  </si>
  <si>
    <t>K28-102, Xã Biển Hồ, Thành phố Pleiku, Tỉnh Gia Lai</t>
  </si>
  <si>
    <t>Trần Tấn Nguyên</t>
  </si>
  <si>
    <t>6422293927</t>
  </si>
  <si>
    <t>Bùi Gia Huy</t>
  </si>
  <si>
    <t>6423209805</t>
  </si>
  <si>
    <t>K28-102, Xã Ia Pếch, Huyện Ia Grai, Tỉnh Gia Lai</t>
  </si>
  <si>
    <t>Hà Tây Nguyên</t>
  </si>
  <si>
    <t>6422934806</t>
  </si>
  <si>
    <t>K28-102, Xã Ia Hiao, Huyện Phú Thiện, Tỉnh Gia Lai</t>
  </si>
  <si>
    <t>Trần Lê Nhất</t>
  </si>
  <si>
    <t>6422270016</t>
  </si>
  <si>
    <t>K28-102, Xã Ia Tôr, Huyện Chư Prông, Tỉnh Gia Lai</t>
  </si>
  <si>
    <t>Nguyễn Ngọc Duy Hưng</t>
  </si>
  <si>
    <t>6621863802</t>
  </si>
  <si>
    <t>Nguyễn Ngọc Toàn</t>
  </si>
  <si>
    <t>6422687298</t>
  </si>
  <si>
    <t>K28-102, Xã Ia Phang, Huyện Chư Pưh, Tỉnh Gia Lai</t>
  </si>
  <si>
    <t>Phạm Văn Bảo</t>
  </si>
  <si>
    <t>6622143296</t>
  </si>
  <si>
    <t>Trần Quốc Khang</t>
  </si>
  <si>
    <t>6621996091</t>
  </si>
  <si>
    <t>4420556262</t>
  </si>
  <si>
    <t>Trần Thanh Phương</t>
  </si>
  <si>
    <t>6621987146</t>
  </si>
  <si>
    <t>K28-102, Xã Hòa Thắng, Thành phố Buôn Ma Thuột, Tỉnh Đắk Lắk</t>
  </si>
  <si>
    <t>Hoàng Gia Bảo</t>
  </si>
  <si>
    <t>4920017233</t>
  </si>
  <si>
    <t>Lê Hữu Trọng</t>
  </si>
  <si>
    <t>4420658604</t>
  </si>
  <si>
    <t>K28-102, Xã Sen Thủy, Huyện Lệ Thủy, Tỉnh Quảng Bình</t>
  </si>
  <si>
    <t>Trần Thị Thúy Hằng</t>
  </si>
  <si>
    <t>4920610485</t>
  </si>
  <si>
    <t>Trần Minh Triều</t>
  </si>
  <si>
    <t>4920299140</t>
  </si>
  <si>
    <t>Nguyễn Thị Vân Anh</t>
  </si>
  <si>
    <t>4920741216</t>
  </si>
  <si>
    <t>4920733051</t>
  </si>
  <si>
    <t>Ngô Thành Bảo</t>
  </si>
  <si>
    <t>4620266121</t>
  </si>
  <si>
    <t>K28-102, Xã Quảng An, Huyện Quảng Điền, Tỉnh Thừa Thiên Huế</t>
  </si>
  <si>
    <t>Văn Công Duy Hoàng</t>
  </si>
  <si>
    <t>4920738294</t>
  </si>
  <si>
    <t>Nguyễn Chung Chiến</t>
  </si>
  <si>
    <t>5121073446</t>
  </si>
  <si>
    <t>K28-102, Phường Phổ Minh, Thị xã Đức Phổ, Tỉnh Quảng Ngãi</t>
  </si>
  <si>
    <t>Võ Thành Việt</t>
  </si>
  <si>
    <t>4421040915</t>
  </si>
  <si>
    <t>Võ Phạm Trường Vũ</t>
  </si>
  <si>
    <t>4921009846</t>
  </si>
  <si>
    <t>K28-102, Xã Bình An, Huyện Thăng Bình, Tỉnh Quảng Nam</t>
  </si>
  <si>
    <t>Trần Anh Vũ</t>
  </si>
  <si>
    <t>4921838909</t>
  </si>
  <si>
    <t>Trần Văn Quý</t>
  </si>
  <si>
    <t>4921100133</t>
  </si>
  <si>
    <t>Phạm Văn Phúc</t>
  </si>
  <si>
    <t>4920968662</t>
  </si>
  <si>
    <t>Ngô Văn Trường</t>
  </si>
  <si>
    <t>4921492760</t>
  </si>
  <si>
    <t>K28-102, Xã Quế Trung, Huyện Nông Sơn, Tỉnh Quảng Nam</t>
  </si>
  <si>
    <t>Lê Văn Nguyên</t>
  </si>
  <si>
    <t>4921502761</t>
  </si>
  <si>
    <t>Nguyễn Lê Hoài Thắng</t>
  </si>
  <si>
    <t>5120568435</t>
  </si>
  <si>
    <t>Nguyễn Công Bảo</t>
  </si>
  <si>
    <t>5120222802</t>
  </si>
  <si>
    <t>K28-102, Phường Chánh Lộ, Thành phố Quảng Ngãi, Tỉnh Quảng Ngãi</t>
  </si>
  <si>
    <t>Thái Bảo Chánh</t>
  </si>
  <si>
    <t>4821134435</t>
  </si>
  <si>
    <t>Nguyễn Hoàng</t>
  </si>
  <si>
    <t>4820321531</t>
  </si>
  <si>
    <t>4820449507</t>
  </si>
  <si>
    <t>Trần Phước Hoàng</t>
  </si>
  <si>
    <t>4820432891</t>
  </si>
  <si>
    <t>Trần Nguyên Vũ</t>
  </si>
  <si>
    <t>4820862882</t>
  </si>
  <si>
    <t>Nguyễn Thị Quỳnh Châu</t>
  </si>
  <si>
    <t>4820831709</t>
  </si>
  <si>
    <t>Nguyễn Thế Hiển</t>
  </si>
  <si>
    <t>6221058490</t>
  </si>
  <si>
    <t>Lê Thành Đức</t>
  </si>
  <si>
    <t>4820850248</t>
  </si>
  <si>
    <t>Huỳnh Chí Trung</t>
  </si>
  <si>
    <t>5221064083</t>
  </si>
  <si>
    <t>K28-101-CMU, Xã Cát Sơn, Huyện Phù Cát, Tỉnh Bình Định</t>
  </si>
  <si>
    <t xml:space="preserve"> K28-101-CMU</t>
  </si>
  <si>
    <t>Nguyễn Tú Quyên</t>
  </si>
  <si>
    <t>5220748068</t>
  </si>
  <si>
    <t>K28-101-CMU, Xã Vĩnh Thịnh, Huyện Vĩnh Thạnh, Tỉnh Bình Định</t>
  </si>
  <si>
    <t>5221014189</t>
  </si>
  <si>
    <t>K28-101-CMU, Thị trấn Ngô Mây, Huyện Phù Cát, Tỉnh Bình Định</t>
  </si>
  <si>
    <t>Phạm Nam Vũ</t>
  </si>
  <si>
    <t>4820511632</t>
  </si>
  <si>
    <t>K28-101-CMU, Phường Hòa Cường Nam, Quận Hải Châu, Thành phố Đà Nẵng</t>
  </si>
  <si>
    <t>Huỳnh Sỹ Thương</t>
  </si>
  <si>
    <t>6423192896</t>
  </si>
  <si>
    <t>K28-101-CMU, Phường An Phú, Thị xã An Khê, Tỉnh Gia Lai</t>
  </si>
  <si>
    <t>Bùi Phương Chi</t>
  </si>
  <si>
    <t>6621903524</t>
  </si>
  <si>
    <t>K28-101-CMU, Xã Hòa Thắng, Thành phố Buôn Ma Thuột, Tỉnh Đắk Lắk</t>
  </si>
  <si>
    <t>Hồ Hồng Hạnh</t>
  </si>
  <si>
    <t>4820863059</t>
  </si>
  <si>
    <t>K28-101-CMU, Phường Hòa Thọ Đông, Quận Cẩm Lệ, Thành phố Đà Nẵng</t>
  </si>
  <si>
    <t>Phạm Hùng Tuấn</t>
  </si>
  <si>
    <t>5420939703</t>
  </si>
  <si>
    <t>K28-101-CMU, Phường Hòa Hiệp Bắc, Thị xã Đông Hòa, Tỉnh Phú Yên</t>
  </si>
  <si>
    <t>Nguyễn Công Quốc Hoàng</t>
  </si>
  <si>
    <t>4821172065</t>
  </si>
  <si>
    <t>K28-101-CMU, Phường Hải Châu II, Quận Hải Châu, Thành phố Đà Nẵng</t>
  </si>
  <si>
    <t>Nguyễn Văn Chung</t>
  </si>
  <si>
    <t>4820630552</t>
  </si>
  <si>
    <t>K28-101-CMU, Phường Thọ Quang, Quận Sơn Trà, Thành phố Đà Nẵng</t>
  </si>
  <si>
    <t>Trương Sơn</t>
  </si>
  <si>
    <t>5120279814</t>
  </si>
  <si>
    <t>K28-101-CMU, Xã Bình Trị, Huyện Bình Sơn, Tỉnh Quảng Ngãi</t>
  </si>
  <si>
    <t>Lê Hoài Đạt</t>
  </si>
  <si>
    <t>5120617210</t>
  </si>
  <si>
    <t>06/01/2001</t>
  </si>
  <si>
    <t>K28-101-CMU, Thị trấn La Hà, Huyện Tư Nghĩa, Tỉnh Quảng Ngãi</t>
  </si>
  <si>
    <t>Lê Huỳnh Đắc</t>
  </si>
  <si>
    <t>4921021221</t>
  </si>
  <si>
    <t>K28-101-CMU, Xã Bình Đào, Huyện Thăng Bình, Tỉnh Quảng Nam</t>
  </si>
  <si>
    <t>Bùi Anh Chiến</t>
  </si>
  <si>
    <t>5120236953</t>
  </si>
  <si>
    <t>K28-101-CMU, Phường Trương Quang Trọng, Thành phố Quảng Ngãi, Tỉnh Quảng Ngãi</t>
  </si>
  <si>
    <t>Văn Hoàng Anh</t>
  </si>
  <si>
    <t>4920356403</t>
  </si>
  <si>
    <t>K28-101-CMU, Thị Trấn Ái Nghĩa, Huyện Đại Lộc, Tỉnh Quảng Nam</t>
  </si>
  <si>
    <t>4920449269</t>
  </si>
  <si>
    <t>K28-101-CMU, Phường Điện An, Thị xã Điện Bàn, Tỉnh Quảng Nam</t>
  </si>
  <si>
    <t>Đặng Trần Gia Ni</t>
  </si>
  <si>
    <t>5420267787</t>
  </si>
  <si>
    <t>K28-101-CMU, Thị trấn La Hai, Huyện Đồng Xuân, Tỉnh Phú Yên</t>
  </si>
  <si>
    <t>Hà Đắc Tâm</t>
  </si>
  <si>
    <t>5220923240</t>
  </si>
  <si>
    <t>K28-101-CMU, Xã Cát Tân, Huyện Phù Cát, Tỉnh Bình Định</t>
  </si>
  <si>
    <t>Kiều Tuấn Kiệt</t>
  </si>
  <si>
    <t>6623465394</t>
  </si>
  <si>
    <t>28/11/2003</t>
  </si>
  <si>
    <t>K28-101-CMU, Thị trấn Buôn Trấp, Huyện Krông A Na, Tỉnh Đắk Lắk</t>
  </si>
  <si>
    <t>Hoàng Minh Trí</t>
  </si>
  <si>
    <t>4620313443</t>
  </si>
  <si>
    <t>K28-101-CMU, Phường Phú Thuận, Thành phố Huế, Tỉnh Thừa Thiên Huế</t>
  </si>
  <si>
    <t>Kiều Thái Quân</t>
  </si>
  <si>
    <t>4216987161</t>
  </si>
  <si>
    <t>K28-101-CMU, Phường Bắc Hồng, Thị xã Hồng Lĩnh, Tỉnh Hà Tĩnh</t>
  </si>
  <si>
    <t>Nguyễn Đức Anh</t>
  </si>
  <si>
    <t>6623666675</t>
  </si>
  <si>
    <t>K28-101-CMU, Xã Ea Tiêu, Huyện Cư Kuin, Tỉnh Đắk Lắk</t>
  </si>
  <si>
    <t>Nguyễn Quang Minh</t>
  </si>
  <si>
    <t>4217599973</t>
  </si>
  <si>
    <t>K28-101-CMU, Xã Kỳ Bắc, Huyện Kỳ Anh, Tỉnh Hà Tĩnh</t>
  </si>
  <si>
    <t>Trần Đình Dũng</t>
  </si>
  <si>
    <t>4216986845</t>
  </si>
  <si>
    <t>Bùi Văn Duy</t>
  </si>
  <si>
    <t>5121028985</t>
  </si>
  <si>
    <t>K28-101-CMU, Xã Đức Phú, Huyện Mộ Đức, Tỉnh Quảng Ngãi</t>
  </si>
  <si>
    <t>Lê Văn Lộc</t>
  </si>
  <si>
    <t>4216866571</t>
  </si>
  <si>
    <t>Trang Nguyễn Nhật Minh</t>
  </si>
  <si>
    <t>4921571213</t>
  </si>
  <si>
    <t>K28-101-CMU, Phường Sơn Phong, Thành phố Hội An, Tỉnh Quảng Nam</t>
  </si>
  <si>
    <t>4420667455</t>
  </si>
  <si>
    <t>K28-101-CMU, Xã An Thủy, Huyện Lệ Thủy, Tỉnh Quảng Bình</t>
  </si>
  <si>
    <t>Nguyễn Văn Lực</t>
  </si>
  <si>
    <t>4920110012</t>
  </si>
  <si>
    <t>K28-101-CMU, Phường Cẩm Nam, Thành phố Hội An, Tỉnh Quảng Nam</t>
  </si>
  <si>
    <t>Nguyễn Văn Huỳnh Đức</t>
  </si>
  <si>
    <t>4920173062</t>
  </si>
  <si>
    <t>K28-101-CMU, Xã Cẩm Hà, Thành phố Hội An, Tỉnh Quảng Nam</t>
  </si>
  <si>
    <t>Đặng Nhật Thuận</t>
  </si>
  <si>
    <t>5621520111</t>
  </si>
  <si>
    <t>K28-101, Phường Vĩnh Hải, Thành phố Nha Trang, Tỉnh Khánh Hòa</t>
  </si>
  <si>
    <t xml:space="preserve"> K28-101</t>
  </si>
  <si>
    <t>4920946052</t>
  </si>
  <si>
    <t>K28-101, Xã Bình Quý, Huyện Thăng Bình, Tỉnh Quảng Nam</t>
  </si>
  <si>
    <t>Trần Ngọc Minh</t>
  </si>
  <si>
    <t>4920100517</t>
  </si>
  <si>
    <t>K28-101, Phường An Mỹ, Thành phố Tam Kỳ, Tỉnh Quảng Nam</t>
  </si>
  <si>
    <t>Vũ Trọng Vang</t>
  </si>
  <si>
    <t>6422815732</t>
  </si>
  <si>
    <t>K28-101, Xã Trà Đa, Thành phố Pleiku, Tỉnh Gia Lai</t>
  </si>
  <si>
    <t>Nguyễn Minh Cường</t>
  </si>
  <si>
    <t>4620049081</t>
  </si>
  <si>
    <t>K28-101, Phường Kim Long, Thành phố Huế, Tỉnh Thừa Thiên Huế</t>
  </si>
  <si>
    <t>Hoàng Ngô Hữu Đức</t>
  </si>
  <si>
    <t>4520561786</t>
  </si>
  <si>
    <t>K28-101, Xã Hải Quế, Huyện Hải Lăng, Tỉnh Quảng Trị</t>
  </si>
  <si>
    <t>4920558006</t>
  </si>
  <si>
    <t>31/12/2004</t>
  </si>
  <si>
    <t>K28-101, Xã Điện Thọ, Thị xã Điện Bàn, Tỉnh Quảng Nam</t>
  </si>
  <si>
    <t>Mai Đăng Khiêm</t>
  </si>
  <si>
    <t>4821110924</t>
  </si>
  <si>
    <t>K28-101, Phường Khuê Mỹ, Quận Ngũ Hành Sơn, Thành phố Đà Nẵng</t>
  </si>
  <si>
    <t>Trần Thị Út Ngọc</t>
  </si>
  <si>
    <t>5420612774</t>
  </si>
  <si>
    <t>KP. Phước Thịnh, Thị trấn Phú Thứ, Huyện Tây Hòa, Tỉnh Phú Yên</t>
  </si>
  <si>
    <t xml:space="preserve"> 7G</t>
  </si>
  <si>
    <t>Nguyễn Thủy Nguyên</t>
  </si>
  <si>
    <t>4821082244</t>
  </si>
  <si>
    <t>K28-101, Phường An Hải Bắc, Quận Sơn Trà, Thành phố Đà Nẵng</t>
  </si>
  <si>
    <t>Nguyễn Thị Yến Nhi</t>
  </si>
  <si>
    <t>4018313695</t>
  </si>
  <si>
    <t>HS, Phường Trường Thi, Thành phố Vinh, Tỉnh Nghệ An</t>
  </si>
  <si>
    <t xml:space="preserve"> 12D6</t>
  </si>
  <si>
    <t>Bùi Tấn Tú</t>
  </si>
  <si>
    <t>4820627532</t>
  </si>
  <si>
    <t>Tổ 61, Phường Nại Hiên Đông, Quận Sơn Trà, Thành phố Đà Nẵng</t>
  </si>
  <si>
    <t xml:space="preserve"> 7/1</t>
  </si>
  <si>
    <t>Trương Thị Như Ý</t>
  </si>
  <si>
    <t>4621271614</t>
  </si>
  <si>
    <t>Trường THCS Lộc An, Phú Lộc, TT HuếLớp 7/2, Xã Lộc An, Huyện Phú Lộc, Tỉnh Thừa Thiên Huế</t>
  </si>
  <si>
    <t xml:space="preserve"> 11A7</t>
  </si>
  <si>
    <t>5220077026</t>
  </si>
  <si>
    <t>KV7, Phường Nhơn Bình, Thành phố Quy Nhơn, Tỉnh Bình Định</t>
  </si>
  <si>
    <t xml:space="preserve"> 12A15</t>
  </si>
  <si>
    <t>5420802783</t>
  </si>
  <si>
    <t>KP Phú hiệp 3, Phường Hòa Hiệp Trung, Thị xã Đông Hòa, Tỉnh Phú Yên</t>
  </si>
  <si>
    <t xml:space="preserve"> 10 A9</t>
  </si>
  <si>
    <t>Đỗ Đức Thiện</t>
  </si>
  <si>
    <t>4820059504</t>
  </si>
  <si>
    <t>K28-305, Phường Hòa Khánh Nam, Quận Liên Chiểu, Thành phố Đà Nẵng</t>
  </si>
  <si>
    <t>Thái Bảo Linh</t>
  </si>
  <si>
    <t>4820800109</t>
  </si>
  <si>
    <t>K28-305, Phường Hòa Hiệp Nam, Quận Liên Chiểu, Thành phố Đà Nẵng</t>
  </si>
  <si>
    <t>Phạm Vân Phương</t>
  </si>
  <si>
    <t>4821095912</t>
  </si>
  <si>
    <t>K28-305, Phường Hòa Minh, Quận Liên Chiểu, Thành phố Đà Nẵng</t>
  </si>
  <si>
    <t>5420094386</t>
  </si>
  <si>
    <t>Nguyễn Minh Hậu</t>
  </si>
  <si>
    <t>4821130108</t>
  </si>
  <si>
    <t>K28-305, Phường Thanh Khê Đông, Quận Thanh Khê, Thành phố Đà Nẵng</t>
  </si>
  <si>
    <t>Nguyễn Thị Hồng Loan</t>
  </si>
  <si>
    <t>4820275345</t>
  </si>
  <si>
    <t>K28-305, Phường Thanh Khê Tây, Quận Thanh Khê, Thành phố Đà Nẵng</t>
  </si>
  <si>
    <t>Võ Ngọc Phương Trinh</t>
  </si>
  <si>
    <t>4820395099</t>
  </si>
  <si>
    <t>K28-305, Phường Hải Châu II, Quận Hải Châu, Thành phố Đà Nẵng</t>
  </si>
  <si>
    <t>Nguyễn Quốc Mạnh</t>
  </si>
  <si>
    <t>4820296283</t>
  </si>
  <si>
    <t>K28-305, Phường Chính Gián, Quận Thanh Khê, Thành phố Đà Nẵng</t>
  </si>
  <si>
    <t>Lê Viết Hiển</t>
  </si>
  <si>
    <t>4820480105</t>
  </si>
  <si>
    <t>K28-305, Phường Bình Thuận, Quận Hải Châu, Thành phố Đà Nẵng</t>
  </si>
  <si>
    <t>Nguyễn Khánh Duy</t>
  </si>
  <si>
    <t>4820482226</t>
  </si>
  <si>
    <t>K28-305, Phường Hòa Thuận Đông, Quận Hải Châu, Thành phố Đà Nẵng</t>
  </si>
  <si>
    <t>4820789222</t>
  </si>
  <si>
    <t>K28-305, Phường Hòa Hải, Quận Ngũ Hành Sơn, Thành phố Đà Nẵng</t>
  </si>
  <si>
    <t>Vũ Trần Nam Khánh</t>
  </si>
  <si>
    <t>4821098745</t>
  </si>
  <si>
    <t>K28-305, Phường An Hải Bắc, Quận Sơn Trà, Thành phố Đà Nẵng</t>
  </si>
  <si>
    <t>Nguyễn Lộc Thành</t>
  </si>
  <si>
    <t>7022090846</t>
  </si>
  <si>
    <t>K28-305, Xã Phước Tân, Huyện Phú Riềng, Tỉnh Bình Phước</t>
  </si>
  <si>
    <t>Lê Công Vinh</t>
  </si>
  <si>
    <t>7021151073</t>
  </si>
  <si>
    <t>K28-305, Xã Bình Tân, Huyện Phú Riềng, Tỉnh Bình Phước</t>
  </si>
  <si>
    <t>Lê Gia Lộc</t>
  </si>
  <si>
    <t>5420778201</t>
  </si>
  <si>
    <t>K28-305, Xã Hòa Thắng, Huyện Phú Hòa, Tỉnh Phú Yên</t>
  </si>
  <si>
    <t>5420492707</t>
  </si>
  <si>
    <t>K28-305, Xã Suối Bạc, Huyện Sơn Hòa, Tỉnh Phú Yên</t>
  </si>
  <si>
    <t>Nguyễn Xuân Việt</t>
  </si>
  <si>
    <t>5620525731</t>
  </si>
  <si>
    <t>K28-305, Phường Cam Phúc Bắc, Thành phố Cam Ranh, Tỉnh Khánh Hòa</t>
  </si>
  <si>
    <t>Vũ Đăng Khanh</t>
  </si>
  <si>
    <t>5621568443</t>
  </si>
  <si>
    <t>K28-305, Phường Vĩnh Hòa, Thành phố Nha Trang, Tỉnh Khánh Hòa</t>
  </si>
  <si>
    <t>Lê Ngọc Mỹ Ngân</t>
  </si>
  <si>
    <t>5620579152</t>
  </si>
  <si>
    <t>K28-305, Xã Suối Cát, Huyện Cam Lâm, Tỉnh Khánh Hòa</t>
  </si>
  <si>
    <t>Nguyễn Văn Quốc Bảo</t>
  </si>
  <si>
    <t>5621305289</t>
  </si>
  <si>
    <t>K28-305, Phường Cam Phúc Nam, Thành phố Cam Ranh, Tỉnh Khánh Hòa</t>
  </si>
  <si>
    <t>Quãng Võ Thanh Hiếu</t>
  </si>
  <si>
    <t>6421448759</t>
  </si>
  <si>
    <t>K28-305, Phường Hoa Lư, Thành phố Pleiku, Tỉnh Gia Lai</t>
  </si>
  <si>
    <t>6020616130</t>
  </si>
  <si>
    <t>K28-305, Xã Hàm Trí, Huyện Hàm Thuận Bắc, Tỉnh Bình Thuận</t>
  </si>
  <si>
    <t>Trương Ngọc Bằng</t>
  </si>
  <si>
    <t>6421650370</t>
  </si>
  <si>
    <t>K28-305, Phường Đoàn Kết, Thị xã Ayun Pa, Tỉnh Gia Lai</t>
  </si>
  <si>
    <t>Nguyễn Quang An</t>
  </si>
  <si>
    <t>6421397710</t>
  </si>
  <si>
    <t>K28-305, Phường Đống Đa, Thành phố Pleiku, Tỉnh Gia Lai</t>
  </si>
  <si>
    <t>Thái Minh Thư</t>
  </si>
  <si>
    <t>6623780972</t>
  </si>
  <si>
    <t>K28-305, Phường Tân Lập, Thành phố Buôn Ma Thuột, Tỉnh Đắk Lắk</t>
  </si>
  <si>
    <t>6423383990</t>
  </si>
  <si>
    <t>K28-305, Thị trấn Nhơn Hòa, Huyện Chư Pưh, Tỉnh Gia Lai</t>
  </si>
  <si>
    <t>Phạm Quỳnh Nhật Vy</t>
  </si>
  <si>
    <t>7934180741</t>
  </si>
  <si>
    <t>K28-305, Phường 04, Quận 6, Thành phố Hồ Chí Minh</t>
  </si>
  <si>
    <t>Nguyễn Tấn Hùng</t>
  </si>
  <si>
    <t>6622195159</t>
  </si>
  <si>
    <t>K28-305, Phường An Lạc, Thị Xã Buôn Hồ, Tỉnh Đắk Lắk</t>
  </si>
  <si>
    <t>Lê Vũ Hùng</t>
  </si>
  <si>
    <t>1420073041</t>
  </si>
  <si>
    <t>K28-305, Phường Tô Hiệu, Thành phố Sơn La, Tỉnh Sơn La</t>
  </si>
  <si>
    <t>Đặng Thị Minh Ngân</t>
  </si>
  <si>
    <t>7934559160</t>
  </si>
  <si>
    <t>K28-305, Phường Hòa Thạnh, Quận Tân Phú, Thành phố Hồ Chí Minh</t>
  </si>
  <si>
    <t>Ngô Như Quỳnh Mai</t>
  </si>
  <si>
    <t>6822596855</t>
  </si>
  <si>
    <t>K28-305, Thị trấn Lạc Dương, Huyện Lạc Dương, Tỉnh Lâm Đồng</t>
  </si>
  <si>
    <t>Trần Mạnh Hải</t>
  </si>
  <si>
    <t>4520107002</t>
  </si>
  <si>
    <t>K28-305, Phường 2, Thị xã Quảng Trị, Tỉnh Quảng Trị</t>
  </si>
  <si>
    <t>Lăng Hải Dương</t>
  </si>
  <si>
    <t>6822000864</t>
  </si>
  <si>
    <t>K28-305, Thị trấn Liên Nghĩa, Huyện Đức Trọng, Tỉnh Lâm Đồng</t>
  </si>
  <si>
    <t>Phan Ca Bảo Ngọc</t>
  </si>
  <si>
    <t>6821725690</t>
  </si>
  <si>
    <t>Nguyễn Minh Hùng</t>
  </si>
  <si>
    <t>5220072198</t>
  </si>
  <si>
    <t>K28-305, Phường Ngô Mây, Thành phố Quy Nhơn, Tỉnh Bình Định</t>
  </si>
  <si>
    <t>Nguyễn Trần Tuyết Thy</t>
  </si>
  <si>
    <t>5420101130</t>
  </si>
  <si>
    <t>K28-305, Phường 9, Thành phố Tuy Hòa, Tỉnh Phú Yên</t>
  </si>
  <si>
    <t>Nguyễn Tôn Khánh Đoan</t>
  </si>
  <si>
    <t>5120686549</t>
  </si>
  <si>
    <t>K28-305, Xã Nghĩa Kỳ, Huyện Tư Nghĩa, Tỉnh Quảng Ngãi</t>
  </si>
  <si>
    <t>Nguyễn Đức Nghi</t>
  </si>
  <si>
    <t>5120690665</t>
  </si>
  <si>
    <t>Nguyễn Lê Phương Hoa</t>
  </si>
  <si>
    <t>5420727124</t>
  </si>
  <si>
    <t>K28-305, Xã Hòa Định Đông, Huyện Phú Hòa, Tỉnh Phú Yên</t>
  </si>
  <si>
    <t>4820475198</t>
  </si>
  <si>
    <t>K28-305, Phường Vĩnh Trung, Quận Thanh Khê, Thành phố Đà Nẵng</t>
  </si>
  <si>
    <t>Nguyễn Đức Hoàng</t>
  </si>
  <si>
    <t>3820148220</t>
  </si>
  <si>
    <t>K28-305, Phường Đông Thọ, Thành phố Thanh Hóa, Tỉnh Thanh Hóa</t>
  </si>
  <si>
    <t>Vũ Thị Phúc Lâm</t>
  </si>
  <si>
    <t>3720875447</t>
  </si>
  <si>
    <t>K28-305, Thị trấn Yên Thịnh, Huyện Yên Mô, Tỉnh Ninh Bình</t>
  </si>
  <si>
    <t>Đặng Trần Hiếu</t>
  </si>
  <si>
    <t>2420820264</t>
  </si>
  <si>
    <t>K28-305, Thị trấn Chũ, Huyện Lục Ngạn, Tỉnh Bắc Giang</t>
  </si>
  <si>
    <t>3821257871</t>
  </si>
  <si>
    <t>K28-305, Thị trấn Hà Trung, Huyện Hà Trung, Tỉnh Thanh Hóa</t>
  </si>
  <si>
    <t>2420328941</t>
  </si>
  <si>
    <t>K28-305, Xã Việt Lập, Huyện Tân Yên, Tỉnh Bắc Giang</t>
  </si>
  <si>
    <t>Nguyễn Phước Cảnh Quốc</t>
  </si>
  <si>
    <t>6720642001</t>
  </si>
  <si>
    <t>K28-305, Thị trấn Ea T'Ling, Huyện Cư Jút, Tỉnh Đắk Nông</t>
  </si>
  <si>
    <t>Vũ Văn Quảng</t>
  </si>
  <si>
    <t>2420311479</t>
  </si>
  <si>
    <t>Nguyễn Hải Yến</t>
  </si>
  <si>
    <t>2420372944</t>
  </si>
  <si>
    <t>Nguyễn Minh Quang</t>
  </si>
  <si>
    <t>5220037130</t>
  </si>
  <si>
    <t>K28-305, Xã Cát Thành, Huyện Phù Cát, Tỉnh Bình Định</t>
  </si>
  <si>
    <t>5220835125</t>
  </si>
  <si>
    <t>K28-305, Thị trấn Phú Phong, Huyện Tây Sơn, Tỉnh Bình Định</t>
  </si>
  <si>
    <t>Nguyễn Thiêng Hằng</t>
  </si>
  <si>
    <t>5221215557</t>
  </si>
  <si>
    <t>K28-305, Xã Nhơn Khánh, Thị xã An Nhơn, Tỉnh Bình Định</t>
  </si>
  <si>
    <t>Trần Hữu Toàn</t>
  </si>
  <si>
    <t>5221176067</t>
  </si>
  <si>
    <t>K28-305, Phường Nhơn Hưng, Thị xã An Nhơn, Tỉnh Bình Định</t>
  </si>
  <si>
    <t>5420322841</t>
  </si>
  <si>
    <t>K28-305, Xã An Lĩnh, Huyện Tuy An, Tỉnh Phú Yên</t>
  </si>
  <si>
    <t>Phan Trọng Thái</t>
  </si>
  <si>
    <t>5420125017</t>
  </si>
  <si>
    <t>K28-305, Xã An Phú, Thành phố Tuy Hòa, Tỉnh Phú Yên</t>
  </si>
  <si>
    <t>Lê Thảo Quyên</t>
  </si>
  <si>
    <t>4620081631</t>
  </si>
  <si>
    <t>K28-305, Phường Trường An, Thành phố Huế, Tỉnh Thừa Thiên Huế</t>
  </si>
  <si>
    <t>Lê Ngọc Nhật Anh</t>
  </si>
  <si>
    <t>4620311801</t>
  </si>
  <si>
    <t>K28-305, Phường Vĩnh Ninh, Thành phố Huế, Tỉnh Thừa Thiên Huế</t>
  </si>
  <si>
    <t>Ngô Đan Thi</t>
  </si>
  <si>
    <t>4620212724</t>
  </si>
  <si>
    <t>Trần Bảo Ngọc</t>
  </si>
  <si>
    <t>4621330772</t>
  </si>
  <si>
    <t>12/12/2000</t>
  </si>
  <si>
    <t>Nguyễn Thị Hồng Hạnh</t>
  </si>
  <si>
    <t>4620822043</t>
  </si>
  <si>
    <t>K28-305, Phường Hương Vân, Thị xã Hương Trà, Tỉnh Thừa Thiên Huế</t>
  </si>
  <si>
    <t>Phùng Thị Ngọc Anh</t>
  </si>
  <si>
    <t>4620804243</t>
  </si>
  <si>
    <t>K28-305, Phường Thủy Dương, Thị xã Hương Thủy, Tỉnh Thừa Thiên Huế</t>
  </si>
  <si>
    <t>Phan Kiên Trường</t>
  </si>
  <si>
    <t>4217095751</t>
  </si>
  <si>
    <t>K28-305, Phường Bắc Hà, Thành phố Hà Tĩnh, Tỉnh Hà Tĩnh</t>
  </si>
  <si>
    <t>Cao Vỹ Triệu Vy</t>
  </si>
  <si>
    <t>6821331794</t>
  </si>
  <si>
    <t>K28-305, Phường 9, Thành phố Đà Lạt, Tỉnh Lâm Đồng</t>
  </si>
  <si>
    <t>Nguyễn Thị Phương Anh</t>
  </si>
  <si>
    <t>4420049472</t>
  </si>
  <si>
    <t>K28-305, Phường Đồng Phú, Thành Phố Đồng Hới, Tỉnh Quảng Bình</t>
  </si>
  <si>
    <t>3420177878</t>
  </si>
  <si>
    <t>K28-305, Phường Tiền Phong, Thành phố Thái Bình, Tỉnh Thái Bình</t>
  </si>
  <si>
    <t>Phan Phú Trường</t>
  </si>
  <si>
    <t>4420053026</t>
  </si>
  <si>
    <t>K28-305, Phường Bắc Lý, Thành Phố Đồng Hới, Tỉnh Quảng Bình</t>
  </si>
  <si>
    <t>Võ Trung Anh</t>
  </si>
  <si>
    <t>4420080338</t>
  </si>
  <si>
    <t>Nguyễn Bảo Phong</t>
  </si>
  <si>
    <t>4420946830</t>
  </si>
  <si>
    <t>Nguyễn Hà Mai Thảo</t>
  </si>
  <si>
    <t>4420032757</t>
  </si>
  <si>
    <t>4421026457</t>
  </si>
  <si>
    <t>K28-305, Xã Tiến Hóa, Huyện Tuyên Hóa, Tỉnh Quảng Bình</t>
  </si>
  <si>
    <t>Nguyễn Tấn Quang</t>
  </si>
  <si>
    <t>4420100852</t>
  </si>
  <si>
    <t>K28-305, Phường Nam Lý, Thành Phố Đồng Hới, Tỉnh Quảng Bình</t>
  </si>
  <si>
    <t>Trần Thu Hà</t>
  </si>
  <si>
    <t>5220145738</t>
  </si>
  <si>
    <t>K28-305, Phường Hải Cảng, Thành phố Quy Nhơn, Tỉnh Bình Định</t>
  </si>
  <si>
    <t>Phan Nguyễn Thảo Ngân</t>
  </si>
  <si>
    <t>5220147454</t>
  </si>
  <si>
    <t>K28-305, Phường Đống Đa, Thành phố Quy Nhơn, Tỉnh Bình Định</t>
  </si>
  <si>
    <t>Trương Nguyễn Ngọc Nữ</t>
  </si>
  <si>
    <t>5220373671</t>
  </si>
  <si>
    <t>K28-305, Xã Hoài Châu Bắc, Thị xã Hoài Nhơn, Tỉnh Bình Định</t>
  </si>
  <si>
    <t>Đinh Minh Nhật</t>
  </si>
  <si>
    <t>5220145137</t>
  </si>
  <si>
    <t>Trần Trung Đạt</t>
  </si>
  <si>
    <t>4217165188</t>
  </si>
  <si>
    <t>K28-305, Xã Xuân Hội, Huyện Nghi Xuân, Tỉnh Hà Tĩnh</t>
  </si>
  <si>
    <t>Lâm Hồng Ánh</t>
  </si>
  <si>
    <t>5220279180</t>
  </si>
  <si>
    <t>K28-305, Phường Hoài Hảo, Thị xã Hoài Nhơn, Tỉnh Bình Định</t>
  </si>
  <si>
    <t>Nguyễn Trọng Đức</t>
  </si>
  <si>
    <t>4017760004</t>
  </si>
  <si>
    <t>K28-305, Xã Hưng Lộc, Thành phố Vinh, Tỉnh Nghệ An</t>
  </si>
  <si>
    <t>Tô Phạm Thanh Bình</t>
  </si>
  <si>
    <t>4017753882</t>
  </si>
  <si>
    <t>K28-305, Phường Hưng Dũng, Thành phố Vinh, Tỉnh Nghệ An</t>
  </si>
  <si>
    <t>Hồ Hoàng Phúc</t>
  </si>
  <si>
    <t>4420836025</t>
  </si>
  <si>
    <t>K28-305, Phường Quảng Thọ, Thị xã Ba Đồn, Tỉnh Quảng Bình</t>
  </si>
  <si>
    <t>Nguyễn Hữu Công Đức</t>
  </si>
  <si>
    <t>4016236860</t>
  </si>
  <si>
    <t>K28-305, Xã Hòa Sơn, Huyện Đô Lương, Tỉnh Nghệ An</t>
  </si>
  <si>
    <t>Võ Mạnh Cường</t>
  </si>
  <si>
    <t>4520025464</t>
  </si>
  <si>
    <t>K28-305, Phường Đông Lương, Thành phố Đông Hà, Tỉnh Quảng Trị</t>
  </si>
  <si>
    <t>Mai Anh Tuấn</t>
  </si>
  <si>
    <t>4420794759</t>
  </si>
  <si>
    <t>K28-305, Xã Quảng Sơn, Thị xã Ba Đồn, Tỉnh Quảng Bình</t>
  </si>
  <si>
    <t>Đoàn Thị Thanh Vân</t>
  </si>
  <si>
    <t>6821840012</t>
  </si>
  <si>
    <t>K28-305, Xã Liên Hà, Huyện Lâm Hà, Tỉnh Lâm Đồng</t>
  </si>
  <si>
    <t>Trần Thị Cẩm Tú</t>
  </si>
  <si>
    <t>7424089971</t>
  </si>
  <si>
    <t>K28-305, Xã Phú Lộc, Huyện Tân Phú, Tỉnh Đồng Nai</t>
  </si>
  <si>
    <t>Nguyễn Đức Hưng</t>
  </si>
  <si>
    <t>4820984331</t>
  </si>
  <si>
    <t>K28-305, Xã Hòa Phong, Huyện Hòa Vang, Thành phố Đà Nẵng</t>
  </si>
  <si>
    <t>Tống Phương Tâm</t>
  </si>
  <si>
    <t>6822027880</t>
  </si>
  <si>
    <t>K28-305, Xã Phú Hội, Huyện Đức Trọng, Tỉnh Lâm Đồng</t>
  </si>
  <si>
    <t>Bùi Xuân Hoàng</t>
  </si>
  <si>
    <t>4920258936</t>
  </si>
  <si>
    <t>K28-305, Xã Đại An, Huyện Đại Lộc, Tỉnh Quảng Nam</t>
  </si>
  <si>
    <t>Hứa Thị Phương Diễm</t>
  </si>
  <si>
    <t>4920262953</t>
  </si>
  <si>
    <t>K28-305, Thị Trấn Ái Nghĩa, Huyện Đại Lộc, Tỉnh Quảng Nam</t>
  </si>
  <si>
    <t>Nguyễn Hạ Lam</t>
  </si>
  <si>
    <t>4921536473</t>
  </si>
  <si>
    <t>K28-305, Thị trấn Hà Lam, Huyện Thăng Bình, Tỉnh Quảng Nam</t>
  </si>
  <si>
    <t>Bùi Xuân Phương</t>
  </si>
  <si>
    <t>4920829814</t>
  </si>
  <si>
    <t>K28-305, Xã Quế Long, Huyện Quế Sơn, Tỉnh Quảng Nam</t>
  </si>
  <si>
    <t>Trần Ngọc Xuân Hoa</t>
  </si>
  <si>
    <t>5621127743</t>
  </si>
  <si>
    <t>K28-305, Xã Diên Thọ, Huyện Diên Khánh, Tỉnh Khánh Hòa</t>
  </si>
  <si>
    <t>Lê Thị Hiếu</t>
  </si>
  <si>
    <t>5620947354</t>
  </si>
  <si>
    <t>K28-305, Phường Ninh Hiệp, Thị xã Ninh Hòa, Tỉnh Khánh Hòa</t>
  </si>
  <si>
    <t>Trần Văn Anh Khôi</t>
  </si>
  <si>
    <t>5820284632</t>
  </si>
  <si>
    <t>K28-305, Xã Xuân Hải, Huyện Ninh Hải, Tỉnh Ninh Thuận</t>
  </si>
  <si>
    <t>Nguyễn Duy Nhã Trúc</t>
  </si>
  <si>
    <t>5621214513</t>
  </si>
  <si>
    <t>K28-305, Thị trấn Tô Hạp, Huyện Khánh Sơn, Tỉnh Khánh Hòa</t>
  </si>
  <si>
    <t>6020178406</t>
  </si>
  <si>
    <t>K28-305, Phường Đức Nghĩa, Thành phố Phan Thiết, Tỉnh Bình Thuận</t>
  </si>
  <si>
    <t>Lộ Ngọc Thị Thùy Dương</t>
  </si>
  <si>
    <t>5820464407</t>
  </si>
  <si>
    <t>24/01/2000</t>
  </si>
  <si>
    <t>K28-305, Xã Phước Thuận, Huyện Ninh Phước, Tỉnh Ninh Thuận</t>
  </si>
  <si>
    <t>Lê Hoàng Nhật Hạ</t>
  </si>
  <si>
    <t>5120146629</t>
  </si>
  <si>
    <t>Huỳnh Thị Thảo Vy</t>
  </si>
  <si>
    <t>4921142844</t>
  </si>
  <si>
    <t>K28-305, Xã Tiên Lộc, Huyện Tiên Phước, Tỉnh Quảng Nam</t>
  </si>
  <si>
    <t>Bùi Nữ Hoàng Bách</t>
  </si>
  <si>
    <t>5120399621</t>
  </si>
  <si>
    <t>K28-305, Thị Trấn Châu Ổ, Huyện Bình Sơn, Tỉnh Quảng Ngãi</t>
  </si>
  <si>
    <t>Nguyễn Hữu Ước</t>
  </si>
  <si>
    <t>5120185994</t>
  </si>
  <si>
    <t>K28-305, Phường Nghĩa Lộ, Thành phố Quảng Ngãi, Tỉnh Quảng Ngãi</t>
  </si>
  <si>
    <t>Trần Nguyễn Bảo Quyên</t>
  </si>
  <si>
    <t>5120578777</t>
  </si>
  <si>
    <t>K28-305, Thị trấn La Hà, Huyện Tư Nghĩa, Tỉnh Quảng Ngãi</t>
  </si>
  <si>
    <t>Đặng Nguyễn Phú Quang</t>
  </si>
  <si>
    <t>5120380994</t>
  </si>
  <si>
    <t>K28-305, Xã Bình Thuận, Huyện Bình Sơn, Tỉnh Quảng Ngãi</t>
  </si>
  <si>
    <t>Võ Tấn Vương</t>
  </si>
  <si>
    <t>5120701071</t>
  </si>
  <si>
    <t>K28-305, Xã Nghĩa Mỹ, Huyện Tư Nghĩa, Tỉnh Quảng Ngãi</t>
  </si>
  <si>
    <t>Trần Ngọc Quỳnh Thương</t>
  </si>
  <si>
    <t>5120647744</t>
  </si>
  <si>
    <t>K28-305, Thị trấn Sông Vệ, Huyện Tư Nghĩa, Tỉnh Quảng Ngãi</t>
  </si>
  <si>
    <t>Trần Hải Anh</t>
  </si>
  <si>
    <t>3720502413</t>
  </si>
  <si>
    <t>K28-304, Thị trấn Thiên Tôn, Huyện Hoa Lư, Tỉnh Ninh Bình</t>
  </si>
  <si>
    <t xml:space="preserve"> K28-304</t>
  </si>
  <si>
    <t>Nguyễn Vũ Thiên Kim</t>
  </si>
  <si>
    <t>9621347376</t>
  </si>
  <si>
    <t>K28-304, Phường 6, Thành phố Cà Mau, Tỉnh Cà Mau</t>
  </si>
  <si>
    <t>Trịnh Quốc Cường</t>
  </si>
  <si>
    <t>3421308208</t>
  </si>
  <si>
    <t>K28-304, Xã Đông Trà, Huyện Tiền Hải, Tỉnh Thái Bình</t>
  </si>
  <si>
    <t>Hoàng Lưu Thu Phương</t>
  </si>
  <si>
    <t>3820065040</t>
  </si>
  <si>
    <t>K28-304, Phường Quảng Hưng, Thành phố Thanh Hóa, Tỉnh Thanh Hóa</t>
  </si>
  <si>
    <t>Cao Khánh Linh</t>
  </si>
  <si>
    <t>2421877992</t>
  </si>
  <si>
    <t>K28-304, Phường Mỹ Độ, Thành phố Bắc Giang, Tỉnh Bắc Giang</t>
  </si>
  <si>
    <t>Dương Ngọc Linh</t>
  </si>
  <si>
    <t>2421831167</t>
  </si>
  <si>
    <t>K28-304, Xã Yên Lư, Huyện Yên Dũng, Tỉnh Bắc Giang</t>
  </si>
  <si>
    <t>Nguyễn Thị Hồng</t>
  </si>
  <si>
    <t>5221747732</t>
  </si>
  <si>
    <t>K28-304, Xã Bình Nghi, Huyện Tây Sơn, Tỉnh Bình Định</t>
  </si>
  <si>
    <t>Võ Thị Thanh Ngân</t>
  </si>
  <si>
    <t>5220593788</t>
  </si>
  <si>
    <t>K28-304, Xã Mỹ Cát, Huyện Phù Mỹ, Tỉnh Bình Định</t>
  </si>
  <si>
    <t>Võ Đình Chương</t>
  </si>
  <si>
    <t>5221263601</t>
  </si>
  <si>
    <t>K28-304, Xã Phước Thuận, Huyện Tuy Phước, Tỉnh Bình Định</t>
  </si>
  <si>
    <t>Nguyễn Việt Thành</t>
  </si>
  <si>
    <t>5221393225</t>
  </si>
  <si>
    <t>K28-304, Thị trấn Tuy Phước, Huyện Tuy Phước, Tỉnh Bình Định</t>
  </si>
  <si>
    <t>Lâm Hoa Tiên</t>
  </si>
  <si>
    <t>5421005759</t>
  </si>
  <si>
    <t>K28-304, Phường 2, Thành phố Tuy Hòa, Tỉnh Phú Yên</t>
  </si>
  <si>
    <t>5221470957</t>
  </si>
  <si>
    <t>K28-304, Xã Canh Vinh, Huyện Vân Canh, Tỉnh Bình Định</t>
  </si>
  <si>
    <t>Lê Hà Nam</t>
  </si>
  <si>
    <t>5420087523</t>
  </si>
  <si>
    <t>14/09/2003</t>
  </si>
  <si>
    <t>K28-304, Phường 5, Thành phố Tuy Hòa, Tỉnh Phú Yên</t>
  </si>
  <si>
    <t>Nguyễn Võ Minh Danh</t>
  </si>
  <si>
    <t>5420044996</t>
  </si>
  <si>
    <t>K28-304, Phường 3, Thành phố Tuy Hòa, Tỉnh Phú Yên</t>
  </si>
  <si>
    <t>Đào Thị Hồng Vân</t>
  </si>
  <si>
    <t>4620586820</t>
  </si>
  <si>
    <t>K28-304, Xã Vinh Thanh, Huyện Phú Vang, Tỉnh Thừa Thiên Huế</t>
  </si>
  <si>
    <t>Nguyễn Nam Hùng</t>
  </si>
  <si>
    <t>4520562289</t>
  </si>
  <si>
    <t>K28-304, Xã Hải Chánh, Huyện Hải Lăng, Tỉnh Quảng Trị</t>
  </si>
  <si>
    <t>Nguyễn Thị Ngân Hà</t>
  </si>
  <si>
    <t>6623414446</t>
  </si>
  <si>
    <t>K28-304, Thị trấn Phước An, Huyện Krông Pắc, Tỉnh Đắk Lắk</t>
  </si>
  <si>
    <t>Nguyễn Công Mẫn</t>
  </si>
  <si>
    <t>4620623624</t>
  </si>
  <si>
    <t>Bùi Thị Vi</t>
  </si>
  <si>
    <t>6623244090</t>
  </si>
  <si>
    <t>K28-304, Xã Ea Kênh, Huyện Krông Pắc, Tỉnh Đắk Lắk</t>
  </si>
  <si>
    <t>Nguyễn Hà Châu</t>
  </si>
  <si>
    <t>6623414443</t>
  </si>
  <si>
    <t>Nguyễn Minh Quân</t>
  </si>
  <si>
    <t>6720541969</t>
  </si>
  <si>
    <t>K28-304, Phường Nghĩa Trung, Thành phố Gia Nghĩa, Tỉnh Đắk Nông</t>
  </si>
  <si>
    <t>Trần Nhật Đông</t>
  </si>
  <si>
    <t>6623256971</t>
  </si>
  <si>
    <t>K28-304, Xã Tân Tiến, Huyện Krông Pắc, Tỉnh Đắk Lắk</t>
  </si>
  <si>
    <t>Đoàn Thị Thùy Linh</t>
  </si>
  <si>
    <t>6720928533</t>
  </si>
  <si>
    <t>K28-304, Thị trấn Đức An, Huyện Đắk Song, Tỉnh Đắk Nông</t>
  </si>
  <si>
    <t>Lê Hà Hải Yến</t>
  </si>
  <si>
    <t>6720932156</t>
  </si>
  <si>
    <t>4420210642</t>
  </si>
  <si>
    <t>K28-304, Xã Mai Hóa, Huyện Tuyên Hóa, Tỉnh Quảng Bình</t>
  </si>
  <si>
    <t>Phạm Hoàng Vũ</t>
  </si>
  <si>
    <t>4420039059</t>
  </si>
  <si>
    <t>K28-304, Phường Bắc Lý, Thành Phố Đồng Hới, Tỉnh Quảng Bình</t>
  </si>
  <si>
    <t>Lê Thị Phương Linh</t>
  </si>
  <si>
    <t>5220146835</t>
  </si>
  <si>
    <t>K28-304, Phường Đống Đa, Thành phố Quy Nhơn, Tỉnh Bình Định</t>
  </si>
  <si>
    <t>Phạm Tấn Sơn</t>
  </si>
  <si>
    <t>5120826799</t>
  </si>
  <si>
    <t>K28-304, Thị trấn Chợ Chùa, Huyện Nghĩa Hành, Tỉnh Quảng Ngãi</t>
  </si>
  <si>
    <t>Nguyễn Thảo Vy</t>
  </si>
  <si>
    <t>5220203677</t>
  </si>
  <si>
    <t>K28-304, Phường Lý Thường Kiệt, Thành phố Quy Nhơn, Tỉnh Bình Định</t>
  </si>
  <si>
    <t>Bành Quang Sang</t>
  </si>
  <si>
    <t>5220029869</t>
  </si>
  <si>
    <t>K28-304, Phường Thị Nại, Thành phố Quy Nhơn, Tỉnh Bình Định</t>
  </si>
  <si>
    <t>Trần Thị Minh Nguyệt</t>
  </si>
  <si>
    <t>5220405207</t>
  </si>
  <si>
    <t>K28-304, Phường Tam Quan Bắc, Thị xã Hoài Nhơn, Tỉnh Bình Định</t>
  </si>
  <si>
    <t>Trần Hải Nam</t>
  </si>
  <si>
    <t>5220275368</t>
  </si>
  <si>
    <t>Trần Ngọc Khải</t>
  </si>
  <si>
    <t>4017752539</t>
  </si>
  <si>
    <t>K28-304, Phường Lê Lợi, Thành phố Vinh, Tỉnh Nghệ An</t>
  </si>
  <si>
    <t>Hoàng Vũ Khang</t>
  </si>
  <si>
    <t>5220330726</t>
  </si>
  <si>
    <t>Phan Mạnh Hùng</t>
  </si>
  <si>
    <t>4023292970</t>
  </si>
  <si>
    <t>K28-304, Xã Quỳnh Đôi, Huyện Quỳnh Lưu, Tỉnh Nghệ An</t>
  </si>
  <si>
    <t>Mã Trường Trung</t>
  </si>
  <si>
    <t>4017269999</t>
  </si>
  <si>
    <t>25/01/2003</t>
  </si>
  <si>
    <t>K28-304, Xã Nghĩa Xuân, Huyện Quỳ Hợp, Tỉnh Nghệ An</t>
  </si>
  <si>
    <t>Đinh Nữ Tường Vy</t>
  </si>
  <si>
    <t>4520704067</t>
  </si>
  <si>
    <t>K28-304, Phường 1, Thành phố Đông Hà, Tỉnh Quảng Trị</t>
  </si>
  <si>
    <t>Trương Thị Nhâm</t>
  </si>
  <si>
    <t>4420762457</t>
  </si>
  <si>
    <t>K28-304, Xã Mỹ Thủy, Huyện Lệ Thủy, Tỉnh Quảng Bình</t>
  </si>
  <si>
    <t>Phạm Văn Giang</t>
  </si>
  <si>
    <t>6822639748</t>
  </si>
  <si>
    <t>K28-304, Thị trấn Thạnh Mỹ, Huyện Đơn Dương, Tỉnh Lâm Đồng</t>
  </si>
  <si>
    <t>Trần Thị Ánh</t>
  </si>
  <si>
    <t>6821587286</t>
  </si>
  <si>
    <t>K28-304, Xã Đạm Bri, Thành phố Bảo Lộc, Tỉnh Lâm Đồng</t>
  </si>
  <si>
    <t>Nguyễn Hoàng Bảo Ngọc</t>
  </si>
  <si>
    <t>6822554801</t>
  </si>
  <si>
    <t>K28-304, Thị trấn Cát Tiên, Huyện Cát Tiên, Tỉnh Lâm Đồng</t>
  </si>
  <si>
    <t>Nguyễn Ngọc Ngân Hà</t>
  </si>
  <si>
    <t>6822883493</t>
  </si>
  <si>
    <t>K28-304, Xã Bình Thạnh, Huyện Đức Trọng, Tỉnh Lâm Đồng</t>
  </si>
  <si>
    <t>Phạm Văn Chương</t>
  </si>
  <si>
    <t>4821009627</t>
  </si>
  <si>
    <t>K28-304, Xã Hòa Nhơn, Huyện Hòa Vang, Thành phố Đà Nẵng</t>
  </si>
  <si>
    <t>Nguyễn Trúc Linh</t>
  </si>
  <si>
    <t>6822978443</t>
  </si>
  <si>
    <t>K28-304, Thị trấn Phước Cát, Huyện Cát Tiên, Tỉnh Lâm Đồng</t>
  </si>
  <si>
    <t>4920041289</t>
  </si>
  <si>
    <t>K28-304, Phường An Xuân, Thành phố Tam Kỳ, Tỉnh Quảng Nam</t>
  </si>
  <si>
    <t>Hoàng Mạnh Phước</t>
  </si>
  <si>
    <t>4920025737</t>
  </si>
  <si>
    <t>K28-304, Phường Phước Hòa, Thành phố Tam Kỳ, Tỉnh Quảng Nam</t>
  </si>
  <si>
    <t>Nguyễn Gia Khánh</t>
  </si>
  <si>
    <t>5620925609</t>
  </si>
  <si>
    <t>K28-304, Phường Ninh Thủy, Thị xã Ninh Hòa, Tỉnh Khánh Hòa</t>
  </si>
  <si>
    <t>Phan Văn Quý Tuấn</t>
  </si>
  <si>
    <t>4920242781</t>
  </si>
  <si>
    <t>K28-304, Xã Đại Nghĩa, Huyện Đại Lộc, Tỉnh Quảng Nam</t>
  </si>
  <si>
    <t>Diệp Thế Ngọc Trâm</t>
  </si>
  <si>
    <t>5621410219</t>
  </si>
  <si>
    <t>K28-304, Xã Diên Hòa, Huyện Diên Khánh, Tỉnh Khánh Hòa</t>
  </si>
  <si>
    <t>Vũ Hưng Thịnh</t>
  </si>
  <si>
    <t>5620898879</t>
  </si>
  <si>
    <t>K28-304, Phường Ninh Đa, Thị xã Ninh Hòa, Tỉnh Khánh Hòa</t>
  </si>
  <si>
    <t>Trần Mai Phương</t>
  </si>
  <si>
    <t>4921365370</t>
  </si>
  <si>
    <t>K28-304, Xã Tam Xuân I, Huyện Núi Thành, Tỉnh Quảng Nam</t>
  </si>
  <si>
    <t>Đạo Tuyết Kỳ Duyên</t>
  </si>
  <si>
    <t>5820286805</t>
  </si>
  <si>
    <t>K28-304, Xã Xuân Hải, Huyện Ninh Hải, Tỉnh Ninh Thuận</t>
  </si>
  <si>
    <t>Tạ Mỹ Phụng</t>
  </si>
  <si>
    <t>5120216096</t>
  </si>
  <si>
    <t>K28-304, Phường Nghĩa Chánh, Thành phố Quảng Ngãi, Tỉnh Quảng Ngãi</t>
  </si>
  <si>
    <t>Lê Hiền Ngân</t>
  </si>
  <si>
    <t>5121356781</t>
  </si>
  <si>
    <t>K28-304, Phường Trần Phú, Thành phố Quảng Ngãi, Tỉnh Quảng Ngãi</t>
  </si>
  <si>
    <t>Nguyễn Thị Quỳnh Nhi</t>
  </si>
  <si>
    <t>4520525972</t>
  </si>
  <si>
    <t>K28-304, Xã Triệu Thuận, Huyện Triệu Phong, Tỉnh Quảng Trị</t>
  </si>
  <si>
    <t>Nguyễn Hoàng Thu An</t>
  </si>
  <si>
    <t>5121321005</t>
  </si>
  <si>
    <t>K28-304, Phường Nghĩa Lộ, Thành phố Quảng Ngãi, Tỉnh Quảng Ngãi</t>
  </si>
  <si>
    <t>Tạ Phối Như</t>
  </si>
  <si>
    <t>4821082614</t>
  </si>
  <si>
    <t>K28-304, Phường Hòa Khánh Bắc, Quận Liên Chiểu, Thành phố Đà Nẵng</t>
  </si>
  <si>
    <t>Trần Thị Khánh Ly</t>
  </si>
  <si>
    <t>4621118871</t>
  </si>
  <si>
    <t>K28-304, Thị trấn Khe Tre, Huyện Nam Đông, Tỉnh Thừa Thiên Huế</t>
  </si>
  <si>
    <t>Trương Ngọc Hân</t>
  </si>
  <si>
    <t>4820435439</t>
  </si>
  <si>
    <t>K28-304, Phường Tam Thuận, Quận Thanh Khê, Thành phố Đà Nẵng</t>
  </si>
  <si>
    <t>Hồ Lê Tuấn Minh</t>
  </si>
  <si>
    <t>4821090438</t>
  </si>
  <si>
    <t>K28-304, Phường Hòa Khánh Nam, Quận Liên Chiểu, Thành phố Đà Nẵng</t>
  </si>
  <si>
    <t>Lê Trần Gia Minh</t>
  </si>
  <si>
    <t>4820361673</t>
  </si>
  <si>
    <t>K28-304, Phường Nam Dương, Quận Hải Châu, Thành phố Đà Nẵng</t>
  </si>
  <si>
    <t>Phan Thanh Triều</t>
  </si>
  <si>
    <t>4820668164</t>
  </si>
  <si>
    <t>K28-304, Phường Chính Gián, Quận Thanh Khê, Thành phố Đà Nẵng</t>
  </si>
  <si>
    <t>Nguyễn Đức Thọ</t>
  </si>
  <si>
    <t>7021738615</t>
  </si>
  <si>
    <t>17/03/2003</t>
  </si>
  <si>
    <t>K28-304, Phường Thành Tâm, Thị xã Chơn Thành, Tỉnh Bình Phước</t>
  </si>
  <si>
    <t>Trần Minh Hoàng Ngọc</t>
  </si>
  <si>
    <t>4820846500</t>
  </si>
  <si>
    <t>K28-304, Phường Hòa Phát, Quận Cẩm Lệ, Thành phố Đà Nẵng</t>
  </si>
  <si>
    <t>Nguyễn Đăng Phú Tài</t>
  </si>
  <si>
    <t>6021042076</t>
  </si>
  <si>
    <t>K28-304, Xã Nam Chính, Huyện Đức Linh, Tỉnh Bình Thuận</t>
  </si>
  <si>
    <t>Nguyễn Thị Thanh Thùy</t>
  </si>
  <si>
    <t>5620773539</t>
  </si>
  <si>
    <t>K28-304, Thị trấn Vạn Giã, Huyện Vạn Ninh, Tỉnh Khánh Hòa</t>
  </si>
  <si>
    <t>Đinh Hoàng Tuyết Ny</t>
  </si>
  <si>
    <t>6421534215</t>
  </si>
  <si>
    <t>K28-304, Phường Trà Bá, Thành phố Pleiku, Tỉnh Gia Lai</t>
  </si>
  <si>
    <t>Nguyễn Ngọc Nhã Uyên</t>
  </si>
  <si>
    <t>6422757418</t>
  </si>
  <si>
    <t>K28-304, Phường Hoa Lư, Thành phố Pleiku, Tỉnh Gia Lai</t>
  </si>
  <si>
    <t>Phạm Anh Phúc</t>
  </si>
  <si>
    <t>6622132512</t>
  </si>
  <si>
    <t>K28-304, Phường Thành Nhất, Thành phố Buôn Ma Thuột, Tỉnh Đắk Lắk</t>
  </si>
  <si>
    <t>Nguyễn Thị Mỹ Duyên</t>
  </si>
  <si>
    <t>6421905844</t>
  </si>
  <si>
    <t>K28-304, Xã Ia Ka, Huyện Chư Păh, Tỉnh Gia Lai</t>
  </si>
  <si>
    <t>Trần Sông Hương</t>
  </si>
  <si>
    <t>7526017262</t>
  </si>
  <si>
    <t>30/01/2003</t>
  </si>
  <si>
    <t>K28-304, Phường Trường Thọ, Thành phố Thủ Đức, Thành phố Hồ Chí Minh</t>
  </si>
  <si>
    <t>Đinh Thị Như Quỳnh</t>
  </si>
  <si>
    <t>6621849913</t>
  </si>
  <si>
    <t>K28-304, Xã Hòa Thuận, Thành phố Buôn Ma Thuột, Tỉnh Đắk Lắk</t>
  </si>
  <si>
    <t>Hoàng Thị Minh Châu</t>
  </si>
  <si>
    <t>4016771385</t>
  </si>
  <si>
    <t>K28-304, Thị trấn Cầu Giát, Huyện Quỳnh Lưu, Tỉnh Nghệ An</t>
  </si>
  <si>
    <t>Nguyễn Minh Hiển</t>
  </si>
  <si>
    <t>4017765210</t>
  </si>
  <si>
    <t>K28-304, Phường Trường Thi, Thành phố Vinh, Tỉnh Nghệ An</t>
  </si>
  <si>
    <t>Hồ Bảo Phương</t>
  </si>
  <si>
    <t>4520091252</t>
  </si>
  <si>
    <t>K28-304, Phường 2, Thị xã Quảng Trị, Tỉnh Quảng Trị</t>
  </si>
  <si>
    <t>Võ Thị Lâm Nhi</t>
  </si>
  <si>
    <t>4520009842</t>
  </si>
  <si>
    <t>K28-304, Phường 5, Thành phố Đông Hà, Tỉnh Quảng Trị</t>
  </si>
  <si>
    <t>Võ Nguyên Khải</t>
  </si>
  <si>
    <t>5420064261</t>
  </si>
  <si>
    <t>K28-304, Phường 9, Thành phố Tuy Hòa, Tỉnh Phú Yên</t>
  </si>
  <si>
    <t>Hồ Thảo Như</t>
  </si>
  <si>
    <t>5221429215</t>
  </si>
  <si>
    <t>K28-304, Xã Phước An, Huyện Tuy Phước, Tỉnh Bình Định</t>
  </si>
  <si>
    <t>4221467749</t>
  </si>
  <si>
    <t>K28-304, Xã Kỳ Châu, Huyện Kỳ Anh, Tỉnh Hà Tĩnh</t>
  </si>
  <si>
    <t>Lê Thị Thu Hà</t>
  </si>
  <si>
    <t>6623577335</t>
  </si>
  <si>
    <t>K28-304, Thị trấn Liên Sơn, Huyện Lắk, Tỉnh Đắk Lắk</t>
  </si>
  <si>
    <t>Nguyễn Tú Uyên</t>
  </si>
  <si>
    <t>5121244715</t>
  </si>
  <si>
    <t>23/06/1999</t>
  </si>
  <si>
    <t>K28-304, Thị trấn Ba Tơ, Huyện Ba Tơ, Tỉnh Quảng Ngãi</t>
  </si>
  <si>
    <t>5120859311</t>
  </si>
  <si>
    <t>K28-304, Xã Hành Minh, Huyện Nghĩa Hành, Tỉnh Quảng Ngãi</t>
  </si>
  <si>
    <t>Nguyễn Tấn Long</t>
  </si>
  <si>
    <t>6021333412</t>
  </si>
  <si>
    <t>26/10/2000</t>
  </si>
  <si>
    <t>K28-304, Xã Hàm Minh, Huyện Hàm Thuận Nam, Tỉnh Bình Thuận</t>
  </si>
  <si>
    <t>Phan Bá Hoàng Duy</t>
  </si>
  <si>
    <t>5620360899</t>
  </si>
  <si>
    <t>K28-304, Phường Phương Sơn, Thành phố Nha Trang, Tỉnh Khánh Hòa</t>
  </si>
  <si>
    <t>Lê Tuyết Mai</t>
  </si>
  <si>
    <t>3824915995</t>
  </si>
  <si>
    <t>K28-304, Xã Suối Ngô, Huyện Tân Châu, Tỉnh Tây Ninh</t>
  </si>
  <si>
    <t>6422770397</t>
  </si>
  <si>
    <t>K28-304, Thị trấn Chư Ty, Huyện Đức Cơ, Tỉnh Gia Lai</t>
  </si>
  <si>
    <t>Nguyễn Phạm Hồng Ân</t>
  </si>
  <si>
    <t>4820047840</t>
  </si>
  <si>
    <t>K28-303, Phường Hòa Minh, Quận Liên Chiểu, Thành phố Đà Nẵng</t>
  </si>
  <si>
    <t>Trần Nguyên Bảo An</t>
  </si>
  <si>
    <t>4821098070</t>
  </si>
  <si>
    <t>Nguyễn Đoàn Khánh Linh</t>
  </si>
  <si>
    <t>4820286287</t>
  </si>
  <si>
    <t>K28-303, Phường Thạc Gián, Quận Thanh Khê, Thành phố Đà Nẵng</t>
  </si>
  <si>
    <t>Trà Kim Ngân</t>
  </si>
  <si>
    <t>4820092699</t>
  </si>
  <si>
    <t>Đoàn Ngọc Tin</t>
  </si>
  <si>
    <t>4820255219</t>
  </si>
  <si>
    <t>Phạm Hoàng Phúc</t>
  </si>
  <si>
    <t>4820276988</t>
  </si>
  <si>
    <t>Châu Bảo Ngọc</t>
  </si>
  <si>
    <t>4820567611</t>
  </si>
  <si>
    <t>K28-303, Phường Thanh Bình, Quận Hải Châu, Thành phố Đà Nẵng</t>
  </si>
  <si>
    <t>Nguyễn Đặng Tường Vy</t>
  </si>
  <si>
    <t>4820186250</t>
  </si>
  <si>
    <t>K28-303, Phường Hòa Khê, Quận Thanh Khê, Thành phố Đà Nẵng</t>
  </si>
  <si>
    <t>Trương Thị Thanh Loan</t>
  </si>
  <si>
    <t>4420013206</t>
  </si>
  <si>
    <t>K28-303, Phường An Hải Bắc, Quận Sơn Trà, Thành phố Đà Nẵng</t>
  </si>
  <si>
    <t>Tăng Ngọc Phương Linh</t>
  </si>
  <si>
    <t>4820480282</t>
  </si>
  <si>
    <t>K28-303, Phường Thạch Thang, Quận Hải Châu, Thành phố Đà Nẵng</t>
  </si>
  <si>
    <t>Trần Bút Khánh Quỳnh</t>
  </si>
  <si>
    <t>4820782696</t>
  </si>
  <si>
    <t>K28-303, Phường Mỹ An, Quận Ngũ Hành Sơn, Thành phố Đà Nẵng</t>
  </si>
  <si>
    <t>4820606796</t>
  </si>
  <si>
    <t>K28-303, Phường Phước Mỹ, Quận Sơn Trà, Thành phố Đà Nẵng</t>
  </si>
  <si>
    <t>Huỳnh Phạm Mai Phương</t>
  </si>
  <si>
    <t>4821110752</t>
  </si>
  <si>
    <t>K28-303, Phường Khuê Mỹ, Quận Ngũ Hành Sơn, Thành phố Đà Nẵng</t>
  </si>
  <si>
    <t>Nguyễn Ngọc Phương Nhi</t>
  </si>
  <si>
    <t>4820628271</t>
  </si>
  <si>
    <t>Võ Thị Ngọc Phượng</t>
  </si>
  <si>
    <t>4820874771</t>
  </si>
  <si>
    <t>K28-303, Phường Hòa Xuân, Quận Cẩm Lệ, Thành phố Đà Nẵng</t>
  </si>
  <si>
    <t>Nguyễn Trần Phương Thảo</t>
  </si>
  <si>
    <t>4821116383</t>
  </si>
  <si>
    <t>K28-303, Phường Khuê Trung, Quận Cẩm Lệ, Thành phố Đà Nẵng</t>
  </si>
  <si>
    <t>Nguyễn Thị Thúy Nga</t>
  </si>
  <si>
    <t>4820938420</t>
  </si>
  <si>
    <t>K28-303, Xã Hòa Sơn, Huyện Hòa Vang, Thành phố Đà Nẵng</t>
  </si>
  <si>
    <t>Hồ Thị Kim Ngân</t>
  </si>
  <si>
    <t>4820361246</t>
  </si>
  <si>
    <t>5420540072</t>
  </si>
  <si>
    <t>K28-303, Xã EaBar, Huyện Sông Hinh, Tỉnh Phú Yên</t>
  </si>
  <si>
    <t>Lê Hoàng Bảo Trân</t>
  </si>
  <si>
    <t>5420469429</t>
  </si>
  <si>
    <t>K28-303, Xã Suối Bạc, Huyện Sơn Hòa, Tỉnh Phú Yên</t>
  </si>
  <si>
    <t>Trịnh Hoàng Anh</t>
  </si>
  <si>
    <t>5620701628</t>
  </si>
  <si>
    <t>K28-303, Xã Vạn Phước, Huyện Vạn Ninh, Tỉnh Khánh Hòa</t>
  </si>
  <si>
    <t>Phan Bích Ly</t>
  </si>
  <si>
    <t>5420608490</t>
  </si>
  <si>
    <t>K28-303, Thị trấn Phú Thứ, Huyện Tây Hòa, Tỉnh Phú Yên</t>
  </si>
  <si>
    <t>Nông Thị Như Quỳnh</t>
  </si>
  <si>
    <t>6421515953</t>
  </si>
  <si>
    <t>K28-303, Phường Diên Hồng, Thành phố Pleiku, Tỉnh Gia Lai</t>
  </si>
  <si>
    <t>Hoàng Nhật Nguyên Phong</t>
  </si>
  <si>
    <t>6221299170</t>
  </si>
  <si>
    <t>K28-303, Xã Đắk Mar, Huyện Đắk Hà, Tỉnh Kon Tum</t>
  </si>
  <si>
    <t>6421393893</t>
  </si>
  <si>
    <t>K28-303, Phường Thắng Lợi, Thành phố Pleiku, Tỉnh Gia Lai</t>
  </si>
  <si>
    <t>Trần Khánh Ly</t>
  </si>
  <si>
    <t>6421533269</t>
  </si>
  <si>
    <t>K28-303, Phường Hoa Lư, Thành phố Pleiku, Tỉnh Gia Lai</t>
  </si>
  <si>
    <t>Nguyễn Thị Thanh Phương</t>
  </si>
  <si>
    <t>6421621587</t>
  </si>
  <si>
    <t>K28-303, Phường Tây Sơn, Thị xã An Khê, Tỉnh Gia Lai</t>
  </si>
  <si>
    <t>Đặng Thị Kim Tiến</t>
  </si>
  <si>
    <t>6421573170</t>
  </si>
  <si>
    <t>K28-303, Phường An Bình, Thị xã An Khê, Tỉnh Gia Lai</t>
  </si>
  <si>
    <t>Phạm Cẩm Vy</t>
  </si>
  <si>
    <t>6422940969</t>
  </si>
  <si>
    <t>Nguyễn Thị Diễm My</t>
  </si>
  <si>
    <t>6423192123</t>
  </si>
  <si>
    <t>Hoàng Vũ Khánh Linh</t>
  </si>
  <si>
    <t>6422441552</t>
  </si>
  <si>
    <t>K28-303, Thị trấn Đak Pơ, Huyện Đăk Pơ, Tỉnh Gia Lai</t>
  </si>
  <si>
    <t>Lê Thị Thu Thảo</t>
  </si>
  <si>
    <t>6421389406</t>
  </si>
  <si>
    <t>K28-303, Xã Nam Yang, Huyện Đak Đoa, Tỉnh Gia Lai</t>
  </si>
  <si>
    <t>Lê Thị Thanh Trúc</t>
  </si>
  <si>
    <t>4420650213</t>
  </si>
  <si>
    <t>K28-303, Xã Dương Thủy, Huyện Lệ Thủy, Tỉnh Quảng Bình</t>
  </si>
  <si>
    <t>Lương Huyền Trang</t>
  </si>
  <si>
    <t>6621863465</t>
  </si>
  <si>
    <t>K28-303, Xã Hòa Thắng, Thành phố Buôn Ma Thuột, Tỉnh Đắk Lắk</t>
  </si>
  <si>
    <t>Nguyễn Thị Mỹ Hằng</t>
  </si>
  <si>
    <t>5420376642</t>
  </si>
  <si>
    <t>K28-303, Xã An Ninh Đông, Huyện Tuy An, Tỉnh Phú Yên</t>
  </si>
  <si>
    <t>Vy Thị Phương Trúc</t>
  </si>
  <si>
    <t>6822960757</t>
  </si>
  <si>
    <t>K28-303, Thị trấn Liên Nghĩa, Huyện Đức Trọng, Tỉnh Lâm Đồng</t>
  </si>
  <si>
    <t>Nguyễn Thị Phượng</t>
  </si>
  <si>
    <t>6622751837</t>
  </si>
  <si>
    <t>K28-303, Xã Ea Ngai, Huyện Krông Búk, Tỉnh Đắk Lắk</t>
  </si>
  <si>
    <t>Bùi Thị Thu Thùy</t>
  </si>
  <si>
    <t>6622336154</t>
  </si>
  <si>
    <t>K28-303, Thị trấn Ea Drăng, Huyện Ea H'leo, Tỉnh Đắk Lắk</t>
  </si>
  <si>
    <t>Trịnh Hoàng Ngọc Ánh</t>
  </si>
  <si>
    <t>4520750741</t>
  </si>
  <si>
    <t>K28-303, Thị trấn Gio Linh, Huyện Gio Linh, Tỉnh Quảng Trị</t>
  </si>
  <si>
    <t>Lưu Văn An</t>
  </si>
  <si>
    <t>6720841183</t>
  </si>
  <si>
    <t>K28-303, Xã Quảng Phú, Huyện Krông Nô, Tỉnh Đắk Nông</t>
  </si>
  <si>
    <t>Nguyễn Thanh Huy</t>
  </si>
  <si>
    <t>5620139854</t>
  </si>
  <si>
    <t>K28-303, Phường Vĩnh Trường, Thành phố Nha Trang, Tỉnh Khánh Hòa</t>
  </si>
  <si>
    <t>Lê Vũ Tường Vy</t>
  </si>
  <si>
    <t>4821134474</t>
  </si>
  <si>
    <t>K28-303, Phường Vĩnh Trung, Quận Thanh Khê, Thành phố Đà Nẵng</t>
  </si>
  <si>
    <t>Nguyễn Bảo Uyên</t>
  </si>
  <si>
    <t>5620545360</t>
  </si>
  <si>
    <t>K28-303, Xã Suối Tân, Huyện Cam Lâm, Tỉnh Khánh Hòa</t>
  </si>
  <si>
    <t>Nguyễn Ngọc Tường Vi</t>
  </si>
  <si>
    <t>5621515174</t>
  </si>
  <si>
    <t>K28-303, Xã Cam Hiệp Bắc, Huyện Cam Lâm, Tỉnh Khánh Hòa</t>
  </si>
  <si>
    <t>Trần Thị Lê Vy</t>
  </si>
  <si>
    <t>6423129725</t>
  </si>
  <si>
    <t>K28-303, Xã Tân Bình, Huyện Đak Đoa, Tỉnh Gia Lai</t>
  </si>
  <si>
    <t>Lê Nguyễn Đức Huy</t>
  </si>
  <si>
    <t>6421793759</t>
  </si>
  <si>
    <t>Cáp Thị Mỹ Duyên</t>
  </si>
  <si>
    <t>6720944096</t>
  </si>
  <si>
    <t>K28-303, Xã Nâm N'Jang, Huyện Đắk Song, Tỉnh Đắk Nông</t>
  </si>
  <si>
    <t>Mai Thành Công</t>
  </si>
  <si>
    <t>0220841070</t>
  </si>
  <si>
    <t>K28-303, Phường Minh Khai, Thành phố Hà Giang, Tỉnh Hà Giang</t>
  </si>
  <si>
    <t>Trần Nguyễn Duy Lợi</t>
  </si>
  <si>
    <t>5220992956</t>
  </si>
  <si>
    <t>K28-303, Xã Cát Hanh, Huyện Phù Cát, Tỉnh Bình Định</t>
  </si>
  <si>
    <t>Phan Thanh Luân</t>
  </si>
  <si>
    <t>5220734581</t>
  </si>
  <si>
    <t>K28-303, Xã Mỹ Hiệp, Huyện Phù Mỹ, Tỉnh Bình Định</t>
  </si>
  <si>
    <t>Hoàng Nguyễn Yến Nhi</t>
  </si>
  <si>
    <t>5420120068</t>
  </si>
  <si>
    <t>K28-303, Phường 5, Thành phố Tuy Hòa, Tỉnh Phú Yên</t>
  </si>
  <si>
    <t>Đặng Thị Cẩm Ly</t>
  </si>
  <si>
    <t>5221727870</t>
  </si>
  <si>
    <t>K28-303, Phường Bình Định, Thị xã An Nhơn, Tỉnh Bình Định</t>
  </si>
  <si>
    <t>Lương Thiên Hương</t>
  </si>
  <si>
    <t>5420149894</t>
  </si>
  <si>
    <t>K28-303, Xã Hòa Kiến, Thành phố Tuy Hòa, Tỉnh Phú Yên</t>
  </si>
  <si>
    <t>Huỳnh Bảo Minh</t>
  </si>
  <si>
    <t>5420097606</t>
  </si>
  <si>
    <t>K28-303, Phường Phú Đông, Thành phố Tuy Hòa, Tỉnh Phú Yên</t>
  </si>
  <si>
    <t>Nguyễn Hữu Tâm An</t>
  </si>
  <si>
    <t>4620248482</t>
  </si>
  <si>
    <t>K28-303, Phường Thuận Lộc, Thành phố Huế, Tỉnh Thừa Thiên Huế</t>
  </si>
  <si>
    <t>Lê Thị Thu Uyên</t>
  </si>
  <si>
    <t>4520627857</t>
  </si>
  <si>
    <t>K28-303, Xã Hải Sơn, Huyện Hải Lăng, Tỉnh Quảng Trị</t>
  </si>
  <si>
    <t>Ngô Thị Bích Trâm</t>
  </si>
  <si>
    <t>4620556335</t>
  </si>
  <si>
    <t>K28-303, Xã Phú Lương, Huyện Phú Vang, Tỉnh Thừa Thiên Huế</t>
  </si>
  <si>
    <t>Nguyễn Anh Kiệt</t>
  </si>
  <si>
    <t>4620346355</t>
  </si>
  <si>
    <t>K28-303, Xã Điền Hải, Huyện Phong Điền, Tỉnh Thừa Thiên Huế</t>
  </si>
  <si>
    <t>Nguyễn Thị Huyền Trang</t>
  </si>
  <si>
    <t>6622907076</t>
  </si>
  <si>
    <t>Nguyễn Thu Hằng</t>
  </si>
  <si>
    <t>6622554310</t>
  </si>
  <si>
    <t>K28-303, Thị trấn Ea Pốk, Huyện Cư M'gar, Tỉnh Đắk Lắk</t>
  </si>
  <si>
    <t>Cao Thị Thanh Tâm</t>
  </si>
  <si>
    <t>6623475885</t>
  </si>
  <si>
    <t>K28-303, Xã Quảng Điền, Huyện Krông A Na, Tỉnh Đắk Lắk</t>
  </si>
  <si>
    <t>Phan Thị Cúc</t>
  </si>
  <si>
    <t>6623461788</t>
  </si>
  <si>
    <t>Hồ Đức Cương</t>
  </si>
  <si>
    <t>4217663251</t>
  </si>
  <si>
    <t>K28-303, Phường Bắc Hồng, Thị xã Hồng Lĩnh, Tỉnh Hà Tĩnh</t>
  </si>
  <si>
    <t>Trần Phương Anh</t>
  </si>
  <si>
    <t>4016935946</t>
  </si>
  <si>
    <t>K28-303, Xã Quỳnh Lập, Thị xã Hoàng Mai, Tỉnh Nghệ An</t>
  </si>
  <si>
    <t>Nguyễn Thị Thanh Trà</t>
  </si>
  <si>
    <t>4420005557</t>
  </si>
  <si>
    <t>K28-303, Phường Nam Lý, Thành Phố Đồng Hới, Tỉnh Quảng Bình</t>
  </si>
  <si>
    <t>Cao Thuý Hiền</t>
  </si>
  <si>
    <t>4420022549</t>
  </si>
  <si>
    <t>K28-303, Phường Bắc Lý, Thành Phố Đồng Hới, Tỉnh Quảng Bình</t>
  </si>
  <si>
    <t>Đặng Tiểu Vi</t>
  </si>
  <si>
    <t>4420062623</t>
  </si>
  <si>
    <t>K28-303, Xã Lộc Ninh, Thành Phố Đồng Hới, Tỉnh Quảng Bình</t>
  </si>
  <si>
    <t>Nguyễn Thị Quỳnh Trang</t>
  </si>
  <si>
    <t>4420085375</t>
  </si>
  <si>
    <t>Phạm Thị Minh Hạnh</t>
  </si>
  <si>
    <t>5221601565</t>
  </si>
  <si>
    <t>K28-303, Phường Hải Cảng, Thành phố Quy Nhơn, Tỉnh Bình Định</t>
  </si>
  <si>
    <t>Lê Thị Khánh Huyền</t>
  </si>
  <si>
    <t>5121091070</t>
  </si>
  <si>
    <t>K28-303, Xã Phổ An, Thị xã Đức Phổ, Tỉnh Quảng Ngãi</t>
  </si>
  <si>
    <t>Lê Thị Ngọc Linh</t>
  </si>
  <si>
    <t>5220152303</t>
  </si>
  <si>
    <t>K28-303, Phường Nguyễn Văn Cừ, Thành phố Quy Nhơn, Tỉnh Bình Định</t>
  </si>
  <si>
    <t>Đỗ Thị Nguyên Thảo</t>
  </si>
  <si>
    <t>5220200873</t>
  </si>
  <si>
    <t>Võ Đình Trường</t>
  </si>
  <si>
    <t>5220433319</t>
  </si>
  <si>
    <t>K28-303, Xã Hoài Châu Bắc, Thị xã Hoài Nhơn, Tỉnh Bình Định</t>
  </si>
  <si>
    <t>Nguyễn Thị Kim Ngọc</t>
  </si>
  <si>
    <t>5220186415</t>
  </si>
  <si>
    <t>K28-303, Phường Ghềnh Ráng, Thành phố Quy Nhơn, Tỉnh Bình Định</t>
  </si>
  <si>
    <t>Hoàng Thị Thư</t>
  </si>
  <si>
    <t>4420517778</t>
  </si>
  <si>
    <t>K28-303, Xã Đức Trạch, Huyện Bố Trạch, Tỉnh Quảng Bình</t>
  </si>
  <si>
    <t>Mai Thị Anh Thơ</t>
  </si>
  <si>
    <t>3321466334</t>
  </si>
  <si>
    <t>K28-303, Xã Thụy Lôi, Huyện Tiên Lữ, Tỉnh Hưng Yên</t>
  </si>
  <si>
    <t>Nguyễn Thị Duyên</t>
  </si>
  <si>
    <t>4023141661</t>
  </si>
  <si>
    <t>K28-303, Xã Quỳnh Lâm, Huyện Quỳnh Lưu, Tỉnh Nghệ An</t>
  </si>
  <si>
    <t>Phan Thị Hồng Ánh</t>
  </si>
  <si>
    <t>4017752131</t>
  </si>
  <si>
    <t>K28-303, Phường Cửa Nam, Thành phố Vinh, Tỉnh Nghệ An</t>
  </si>
  <si>
    <t>Lê Thị Song Hương</t>
  </si>
  <si>
    <t>4017172561</t>
  </si>
  <si>
    <t>K28-303, Xã Lĩnh Sơn, Huyện Anh Sơn, Tỉnh Nghệ An</t>
  </si>
  <si>
    <t>Võ Thị Hường</t>
  </si>
  <si>
    <t>4017404875</t>
  </si>
  <si>
    <t>K28-303, Xã Tân Phú, Huyện Tân Kỳ, Tỉnh Nghệ An</t>
  </si>
  <si>
    <t>Hoàng Bạch Cúc</t>
  </si>
  <si>
    <t>4520008078</t>
  </si>
  <si>
    <t>K28-303, Phường Đông Giang, Thành phố Đông Hà, Tỉnh Quảng Trị</t>
  </si>
  <si>
    <t>Nguyễn Thị Cảnh</t>
  </si>
  <si>
    <t>4420758976</t>
  </si>
  <si>
    <t>K28-303, Xã Liên Thủy, Huyện Lệ Thủy, Tỉnh Quảng Bình</t>
  </si>
  <si>
    <t>Huỳnh Phạm Triệu Vy</t>
  </si>
  <si>
    <t>4921614521</t>
  </si>
  <si>
    <t>K28-303, Phường Tân Thạnh, Thành phố Tam Kỳ, Tỉnh Quảng Nam</t>
  </si>
  <si>
    <t>Đặng Lan Anh</t>
  </si>
  <si>
    <t>6822248720</t>
  </si>
  <si>
    <t>K28-303, Xã Lộc Nga, Thành phố Bảo Lộc, Tỉnh Lâm Đồng</t>
  </si>
  <si>
    <t>Phạm Thị Diệu Linh</t>
  </si>
  <si>
    <t>4920186731</t>
  </si>
  <si>
    <t>K28-303, Phường Cẩm An, Thành phố Hội An, Tỉnh Quảng Nam</t>
  </si>
  <si>
    <t>Nguyễn Hữu Nhiên</t>
  </si>
  <si>
    <t>4920015475</t>
  </si>
  <si>
    <t>K28-303, Phường Hòa Hương, Thành phố Tam Kỳ, Tỉnh Quảng Nam</t>
  </si>
  <si>
    <t>Trà An Nhiên</t>
  </si>
  <si>
    <t>4920379346</t>
  </si>
  <si>
    <t>K28-303, Xã Đại Lãnh, Huyện Đại Lộc, Tỉnh Quảng Nam</t>
  </si>
  <si>
    <t>Lê Thị Oanh Đào</t>
  </si>
  <si>
    <t>4920349193</t>
  </si>
  <si>
    <t>K28-303, Thị Trấn Ái Nghĩa, Huyện Đại Lộc, Tỉnh Quảng Nam</t>
  </si>
  <si>
    <t>Nguyễn Lan Phương</t>
  </si>
  <si>
    <t>4921609940</t>
  </si>
  <si>
    <t>K28-303, Xã Quế Thuận, Huyện Quế Sơn, Tỉnh Quảng Nam</t>
  </si>
  <si>
    <t>4920437204</t>
  </si>
  <si>
    <t>K28-303, Phường Điện An, Thị xã Điện Bàn, Tỉnh Quảng Nam</t>
  </si>
  <si>
    <t>Trương Mỹ Mỹ</t>
  </si>
  <si>
    <t>4920098894</t>
  </si>
  <si>
    <t>K28-303, Xã Tam Xuân I, Huyện Núi Thành, Tỉnh Quảng Nam</t>
  </si>
  <si>
    <t>4920878464</t>
  </si>
  <si>
    <t>K28-303, Thị trấn Khâm Đức, Huyện Phước Sơn, Tỉnh Quảng Nam</t>
  </si>
  <si>
    <t>Nguyễn Thị Quỳnh Như</t>
  </si>
  <si>
    <t>4921273501</t>
  </si>
  <si>
    <t>K28-303, Xã Tam Thành, Huyện Phú Ninh, Tỉnh Quảng Nam</t>
  </si>
  <si>
    <t>Huỳnh Thái Bảo Ngọc</t>
  </si>
  <si>
    <t>4921467020</t>
  </si>
  <si>
    <t>K28-303, Thị trấn Phú Thịnh, Huyện Phú Ninh, Tỉnh Quảng Nam</t>
  </si>
  <si>
    <t>Thới Trương Minh Châu</t>
  </si>
  <si>
    <t>5120042195</t>
  </si>
  <si>
    <t>K28-303, Phường Trần Phú, Thành phố Quảng Ngãi, Tỉnh Quảng Ngãi</t>
  </si>
  <si>
    <t>Nguyễn Hoàng Phương Nhi</t>
  </si>
  <si>
    <t>4921440637</t>
  </si>
  <si>
    <t>21/03/2002</t>
  </si>
  <si>
    <t>K28-303, Xã Tam Lãnh, Huyện Phú Ninh, Tỉnh Quảng Nam</t>
  </si>
  <si>
    <t>Nguyễn Thị Hoài Phong</t>
  </si>
  <si>
    <t>5120127743</t>
  </si>
  <si>
    <t>K28-303, Xã Tịnh Hòa, Thành phố Quảng Ngãi, Tỉnh Quảng Ngãi</t>
  </si>
  <si>
    <t>Trần Nguyễn Bích Loan</t>
  </si>
  <si>
    <t>5120096360</t>
  </si>
  <si>
    <t>K28-303, Phường Nguyễn Nghiêm, Thành phố Quảng Ngãi, Tỉnh Quảng Ngãi</t>
  </si>
  <si>
    <t>Trần Lê Minh Thư</t>
  </si>
  <si>
    <t>5120016349</t>
  </si>
  <si>
    <t>K28-303, Xã Nghĩa Phú, Thành phố Quảng Ngãi, Tỉnh Quảng Ngãi</t>
  </si>
  <si>
    <t>Nguyễn Yến Nguyên</t>
  </si>
  <si>
    <t>5120168772</t>
  </si>
  <si>
    <t>K28-303, Xã Tịnh Ấn Tây, Thành phố Quảng Ngãi, Tỉnh Quảng Ngãi</t>
  </si>
  <si>
    <t>Nguyễn Thị Hồng Tiên</t>
  </si>
  <si>
    <t>5120411016</t>
  </si>
  <si>
    <t>K28-303, Xã Bình Châu, Huyện Bình Sơn, Tỉnh Quảng Ngãi</t>
  </si>
  <si>
    <t>Nguyễn Thị Kim Nương</t>
  </si>
  <si>
    <t>5120374714</t>
  </si>
  <si>
    <t>K28-303, Xã Bình Phước, Huyện Bình Sơn, Tỉnh Quảng Ngãi</t>
  </si>
  <si>
    <t>Đào Thị Hồng Lân</t>
  </si>
  <si>
    <t>5120167044</t>
  </si>
  <si>
    <t>K28-303, Xã Tịnh Thọ, Huyện Sơn Tịnh, Tỉnh Quảng Ngãi</t>
  </si>
  <si>
    <t>Nguyễn Thị Nhã Phương</t>
  </si>
  <si>
    <t>5121575087</t>
  </si>
  <si>
    <t>Lê Thị Hoài Linh</t>
  </si>
  <si>
    <t>5120512957</t>
  </si>
  <si>
    <t>K28-303, Xã Tịnh Minh, Huyện Sơn Tịnh, Tỉnh Quảng Ngãi</t>
  </si>
  <si>
    <t>Nguyễn Thị Cẩm Ly</t>
  </si>
  <si>
    <t>5120512078</t>
  </si>
  <si>
    <t>K28-303, Xã Tịnh Bắc, Huyện Sơn Tịnh, Tỉnh Quảng Ngãi</t>
  </si>
  <si>
    <t>Nguyễn Nữ Thục Oanh</t>
  </si>
  <si>
    <t>4520441538</t>
  </si>
  <si>
    <t>K28-303, Thị trấn Cam Lộ, Huyện Cam Lộ, Tỉnh Quảng Trị</t>
  </si>
  <si>
    <t>Trịnh Tuấn An</t>
  </si>
  <si>
    <t>5121548545</t>
  </si>
  <si>
    <t>K28-303, Thị trấn Di Lăng, Huyện Sơn Hà, Tỉnh Quảng Ngãi</t>
  </si>
  <si>
    <t>Phạm Lưu Hiệp</t>
  </si>
  <si>
    <t>4820147207</t>
  </si>
  <si>
    <t>24/11/2003</t>
  </si>
  <si>
    <t>K28-303, Phường Hòa Khánh Bắc, Quận Liên Chiểu, Thành phố Đà Nẵng</t>
  </si>
  <si>
    <t>Phan Lê Khánh Huyền</t>
  </si>
  <si>
    <t>4820055934</t>
  </si>
  <si>
    <t>K28-303, Phường Hòa Hiệp Bắc, Quận Liên Chiểu, Thành phố Đà Nẵng</t>
  </si>
  <si>
    <t>19297379</t>
  </si>
  <si>
    <t>19297531</t>
  </si>
  <si>
    <t>19297533</t>
  </si>
  <si>
    <t>19297534</t>
  </si>
  <si>
    <t>19297535</t>
  </si>
  <si>
    <t>19297536</t>
  </si>
  <si>
    <t>19297537</t>
  </si>
  <si>
    <t>19297538</t>
  </si>
  <si>
    <t>19297539</t>
  </si>
  <si>
    <t>19297540</t>
  </si>
  <si>
    <t>19297541</t>
  </si>
  <si>
    <t>19297542</t>
  </si>
  <si>
    <t>19297543</t>
  </si>
  <si>
    <t>19297544</t>
  </si>
  <si>
    <t>19297545</t>
  </si>
  <si>
    <t>19297546</t>
  </si>
  <si>
    <t>19297547</t>
  </si>
  <si>
    <t>19297548</t>
  </si>
  <si>
    <t>19297549</t>
  </si>
  <si>
    <t>19297550</t>
  </si>
  <si>
    <t>19297551</t>
  </si>
  <si>
    <t>19297552</t>
  </si>
  <si>
    <t>19297553</t>
  </si>
  <si>
    <t>19297554</t>
  </si>
  <si>
    <t>19297555</t>
  </si>
  <si>
    <t>19297556</t>
  </si>
  <si>
    <t>19297557</t>
  </si>
  <si>
    <t>19297558</t>
  </si>
  <si>
    <t>19297559</t>
  </si>
  <si>
    <t>19297560</t>
  </si>
  <si>
    <t>19297561</t>
  </si>
  <si>
    <t>19297562</t>
  </si>
  <si>
    <t>19297563</t>
  </si>
  <si>
    <t>19297564</t>
  </si>
  <si>
    <t>19297565</t>
  </si>
  <si>
    <t>19297566</t>
  </si>
  <si>
    <t>19297567</t>
  </si>
  <si>
    <t>19297568</t>
  </si>
  <si>
    <t>19297569</t>
  </si>
  <si>
    <t>19297570</t>
  </si>
  <si>
    <t>19297571</t>
  </si>
  <si>
    <t>19297572</t>
  </si>
  <si>
    <t>19297573</t>
  </si>
  <si>
    <t>19297574</t>
  </si>
  <si>
    <t>19297575</t>
  </si>
  <si>
    <t>19297576</t>
  </si>
  <si>
    <t>19297577</t>
  </si>
  <si>
    <t>19297578</t>
  </si>
  <si>
    <t>19297579</t>
  </si>
  <si>
    <t>19297580</t>
  </si>
  <si>
    <t>19297581</t>
  </si>
  <si>
    <t>19297582</t>
  </si>
  <si>
    <t>19297583</t>
  </si>
  <si>
    <t>19297584</t>
  </si>
  <si>
    <t>19297585</t>
  </si>
  <si>
    <t>19297586</t>
  </si>
  <si>
    <t>19297587</t>
  </si>
  <si>
    <t>19297588</t>
  </si>
  <si>
    <t>19297589</t>
  </si>
  <si>
    <t>19297590</t>
  </si>
  <si>
    <t>19297591</t>
  </si>
  <si>
    <t>19297592</t>
  </si>
  <si>
    <t>19297593</t>
  </si>
  <si>
    <t>19297594</t>
  </si>
  <si>
    <t>19297595</t>
  </si>
  <si>
    <t>19297596</t>
  </si>
  <si>
    <t>19297597</t>
  </si>
  <si>
    <t>19297598</t>
  </si>
  <si>
    <t>19297599</t>
  </si>
  <si>
    <t>19297600</t>
  </si>
  <si>
    <t>19297601</t>
  </si>
  <si>
    <t>19297602</t>
  </si>
  <si>
    <t>19297603</t>
  </si>
  <si>
    <t>19297604</t>
  </si>
  <si>
    <t>19297605</t>
  </si>
  <si>
    <t>19297606</t>
  </si>
  <si>
    <t>19297607</t>
  </si>
  <si>
    <t>19297608</t>
  </si>
  <si>
    <t>19297609</t>
  </si>
  <si>
    <t>19297610</t>
  </si>
  <si>
    <t>19297611</t>
  </si>
  <si>
    <t>19297612</t>
  </si>
  <si>
    <t>19297613</t>
  </si>
  <si>
    <t>19297614</t>
  </si>
  <si>
    <t>19297615</t>
  </si>
  <si>
    <t>19297616</t>
  </si>
  <si>
    <t>19297617</t>
  </si>
  <si>
    <t>19297618</t>
  </si>
  <si>
    <t>19297619</t>
  </si>
  <si>
    <t>19297620</t>
  </si>
  <si>
    <t>19297621</t>
  </si>
  <si>
    <t>19297622</t>
  </si>
  <si>
    <t>19297623</t>
  </si>
  <si>
    <t>19297624</t>
  </si>
  <si>
    <t>19297625</t>
  </si>
  <si>
    <t>19297626</t>
  </si>
  <si>
    <t>19297627</t>
  </si>
  <si>
    <t>19297628</t>
  </si>
  <si>
    <t>19297629</t>
  </si>
  <si>
    <t>19297630</t>
  </si>
  <si>
    <t>19297631</t>
  </si>
  <si>
    <t>19297632</t>
  </si>
  <si>
    <t>19297633</t>
  </si>
  <si>
    <t>19297634</t>
  </si>
  <si>
    <t>19297635</t>
  </si>
  <si>
    <t>19297636</t>
  </si>
  <si>
    <t>19297637</t>
  </si>
  <si>
    <t>19297638</t>
  </si>
  <si>
    <t>19297639</t>
  </si>
  <si>
    <t>19297640</t>
  </si>
  <si>
    <t>19298249</t>
  </si>
  <si>
    <t>19298250</t>
  </si>
  <si>
    <t>19299063</t>
  </si>
  <si>
    <t>19299065</t>
  </si>
  <si>
    <t>19299066</t>
  </si>
  <si>
    <t>19299067</t>
  </si>
  <si>
    <t>19299068</t>
  </si>
  <si>
    <t>19299069</t>
  </si>
  <si>
    <t>19299070</t>
  </si>
  <si>
    <t>19299071</t>
  </si>
  <si>
    <t>19299072</t>
  </si>
  <si>
    <t>19299073</t>
  </si>
  <si>
    <t>19299074</t>
  </si>
  <si>
    <t>19299075</t>
  </si>
  <si>
    <t>19299076</t>
  </si>
  <si>
    <t>19299077</t>
  </si>
  <si>
    <t>19299078</t>
  </si>
  <si>
    <t>19299079</t>
  </si>
  <si>
    <t>19299080</t>
  </si>
  <si>
    <t>19299081</t>
  </si>
  <si>
    <t>19299082</t>
  </si>
  <si>
    <t>19299083</t>
  </si>
  <si>
    <t>19299084</t>
  </si>
  <si>
    <t>19299085</t>
  </si>
  <si>
    <t>19299086</t>
  </si>
  <si>
    <t xml:space="preserve"> K28-400(HP)</t>
  </si>
  <si>
    <t xml:space="preserve"> Lớp 7B</t>
  </si>
  <si>
    <t xml:space="preserve"> K28-400</t>
  </si>
  <si>
    <t xml:space="preserve"> K28-320</t>
  </si>
  <si>
    <t xml:space="preserve"> K28-310</t>
  </si>
  <si>
    <t xml:space="preserve"> K28-307</t>
  </si>
  <si>
    <t xml:space="preserve"> K28-306</t>
  </si>
  <si>
    <t xml:space="preserve"> </t>
  </si>
  <si>
    <t>Vũ Thị Thu Thúy</t>
  </si>
  <si>
    <t>7021628829</t>
  </si>
  <si>
    <t>K28-303, Xã Thọ Sơn, Huyện Bù Đăng, Tỉnh Bình Phước</t>
  </si>
  <si>
    <t>Lê Viết Hoài Khôi</t>
  </si>
  <si>
    <t>4820338573</t>
  </si>
  <si>
    <t>K28-303, Phường An Khê, Quận Thanh Khê, Thành phố Đà Nẵng</t>
  </si>
  <si>
    <t>Đồng Thị Thu Sương</t>
  </si>
  <si>
    <t>5120227741</t>
  </si>
  <si>
    <t>K28-303, Xã Nghĩa Dũng, Thành phố Quảng Ngãi, Tỉnh Quảng Ngãi</t>
  </si>
  <si>
    <t>Nguyễn Thị Trang</t>
  </si>
  <si>
    <t>6421511815</t>
  </si>
  <si>
    <t>K28-303, Xã Trà Đa, Thành phố Pleiku, Tỉnh Gia Lai</t>
  </si>
  <si>
    <t>Đinh Thị Ngọc Ánh</t>
  </si>
  <si>
    <t>6623032031</t>
  </si>
  <si>
    <t>Trần Thị Hằng</t>
  </si>
  <si>
    <t>4018292275</t>
  </si>
  <si>
    <t>K28-303, Xã Phú Sơn, Huyện Tân Kỳ, Tỉnh Nghệ An</t>
  </si>
  <si>
    <t>Phạm Cẩm Ly</t>
  </si>
  <si>
    <t>6422940947</t>
  </si>
  <si>
    <t>Phạm Thị Trúc Vi</t>
  </si>
  <si>
    <t>5221848806</t>
  </si>
  <si>
    <t>K28-303, Phường Hoài Đức, Thị xã Hoài Nhơn, Tỉnh Bình Định</t>
  </si>
  <si>
    <t>4520474198</t>
  </si>
  <si>
    <t>K28-302, Xã Triệu Phước, Huyện Triệu Phong, Tỉnh Quảng Trị</t>
  </si>
  <si>
    <t xml:space="preserve"> K28-302</t>
  </si>
  <si>
    <t>Nguyễn Trần Hương Giang</t>
  </si>
  <si>
    <t>4520433014</t>
  </si>
  <si>
    <t>K28-302, Thị trấn Cam Lộ, Huyện Cam Lộ, Tỉnh Quảng Trị</t>
  </si>
  <si>
    <t>Nguyễn Lê Triệu Vy</t>
  </si>
  <si>
    <t>4820281030</t>
  </si>
  <si>
    <t>K28-302, Phường Thanh Khê Tây, Quận Thanh Khê, Thành phố Đà Nẵng</t>
  </si>
  <si>
    <t>Dương Lê Vân An</t>
  </si>
  <si>
    <t>4820404803</t>
  </si>
  <si>
    <t>K28-302, Phường Hòa Khánh Bắc, Quận Liên Chiểu, Thành phố Đà Nẵng</t>
  </si>
  <si>
    <t>Hồ Lê Kim Mai</t>
  </si>
  <si>
    <t>4820309340</t>
  </si>
  <si>
    <t>K28-302, Phường An Khê, Quận Thanh Khê, Thành phố Đà Nẵng</t>
  </si>
  <si>
    <t>Bùi Thị Kim Ngân</t>
  </si>
  <si>
    <t>4820221544</t>
  </si>
  <si>
    <t>K28-302, Phường Tân Chính, Quận Thanh Khê, Thành phố Đà Nẵng</t>
  </si>
  <si>
    <t>Nguyễn Huỳnh Kim Ngân</t>
  </si>
  <si>
    <t>4820501728</t>
  </si>
  <si>
    <t>K28-302, Phường Hải Châu II, Quận Hải Châu, Thành phố Đà Nẵng</t>
  </si>
  <si>
    <t>Trà Nguyễn Quỳnh Châu</t>
  </si>
  <si>
    <t>4820175918</t>
  </si>
  <si>
    <t>K28-302, Phường Hòa Khê, Quận Thanh Khê, Thành phố Đà Nẵng</t>
  </si>
  <si>
    <t>Trần Song Uyên Nhi</t>
  </si>
  <si>
    <t>4820291198</t>
  </si>
  <si>
    <t>K28-302, Phường Thọ Quang, Quận Sơn Trà, Thành phố Đà Nẵng</t>
  </si>
  <si>
    <t>Đinh Thụy Khánh Huyền</t>
  </si>
  <si>
    <t>4820452490</t>
  </si>
  <si>
    <t>K28-302, Phường Nam Dương, Quận Hải Châu, Thành phố Đà Nẵng</t>
  </si>
  <si>
    <t>Nguyễn Minh Huyền</t>
  </si>
  <si>
    <t>4821116389</t>
  </si>
  <si>
    <t>K28-302, Phường Khuê Trung, Quận Cẩm Lệ, Thành phố Đà Nẵng</t>
  </si>
  <si>
    <t>4820603024</t>
  </si>
  <si>
    <t>K28-302, Phường Nại Hiên Đông, Quận Sơn Trà, Thành phố Đà Nẵng</t>
  </si>
  <si>
    <t>Nguyễn Thị Liên Hương</t>
  </si>
  <si>
    <t>4820867461</t>
  </si>
  <si>
    <t>K28-302, Phường Hòa Xuân, Quận Cẩm Lệ, Thành phố Đà Nẵng</t>
  </si>
  <si>
    <t>Võ Thị Cẩm Tú</t>
  </si>
  <si>
    <t>4820849472</t>
  </si>
  <si>
    <t>K28-302, Phường Hòa Thọ Tây, Quận Cẩm Lệ, Thành phố Đà Nẵng</t>
  </si>
  <si>
    <t>Lê Thị Hồng Hà</t>
  </si>
  <si>
    <t>5420696580</t>
  </si>
  <si>
    <t>K28-302, Xã Hòa Định Tây, Huyện Phú Hòa, Tỉnh Phú Yên</t>
  </si>
  <si>
    <t>Hà Tố Nữ</t>
  </si>
  <si>
    <t>5420724932</t>
  </si>
  <si>
    <t>K28-302, Xã Hòa An, Huyện Phú Hòa, Tỉnh Phú Yên</t>
  </si>
  <si>
    <t>Nguyễn Thị Bích Ngọc</t>
  </si>
  <si>
    <t>6221038104</t>
  </si>
  <si>
    <t>K28-302, Phường Duy Tân, Thành phố Kon Tum, Tỉnh Kon Tum</t>
  </si>
  <si>
    <t>Lê Thị Thu Vân</t>
  </si>
  <si>
    <t>5620469254</t>
  </si>
  <si>
    <t>K28-302, Phường Cam Thuận, Thành phố Cam Ranh, Tỉnh Khánh Hòa</t>
  </si>
  <si>
    <t>Nguyễn Thị Ngọc Thư</t>
  </si>
  <si>
    <t>6221062982</t>
  </si>
  <si>
    <t>K28-302, Phường Thắng Lợi, Thành phố Kon Tum, Tỉnh Kon Tum</t>
  </si>
  <si>
    <t>Nguyễn Nhật Thanh Lam</t>
  </si>
  <si>
    <t>6221061667</t>
  </si>
  <si>
    <t>K28-302, Phường Quyết Thắng, Thành phố Kon Tum, Tỉnh Kon Tum</t>
  </si>
  <si>
    <t>Trần Thị Y Thương</t>
  </si>
  <si>
    <t>6221190459</t>
  </si>
  <si>
    <t>K28-302, Xã Kon Đào, Huyện Đắk Tô, Tỉnh Kon Tum</t>
  </si>
  <si>
    <t>Hoàng Đỗ Thùy Trang</t>
  </si>
  <si>
    <t>6221168019</t>
  </si>
  <si>
    <t>K28-302, Thị trấn Plei Kần, Huyện Ngọc Hồi, Tỉnh Kon Tum</t>
  </si>
  <si>
    <t>Phạm Ngọc Hoàng Châu</t>
  </si>
  <si>
    <t>6421467487</t>
  </si>
  <si>
    <t>K28-302, Xã Biển Hồ, Thành phố Pleiku, Tỉnh Gia Lai</t>
  </si>
  <si>
    <t>Nguyễn Phú Thanh</t>
  </si>
  <si>
    <t>6221311479</t>
  </si>
  <si>
    <t>K28-302, Thị trấn Đắk Hà, Huyện Đắk Hà, Tỉnh Kon Tum</t>
  </si>
  <si>
    <t>Nguyễn Phan Nhật Ánh</t>
  </si>
  <si>
    <t>6421785735</t>
  </si>
  <si>
    <t>K28-302, Thị trấn Đak Đoa, Huyện Đak Đoa, Tỉnh Gia Lai</t>
  </si>
  <si>
    <t>6421595209</t>
  </si>
  <si>
    <t>K28-302, Phường Tây Sơn, Thị xã An Khê, Tỉnh Gia Lai</t>
  </si>
  <si>
    <t>Võ Thị Ngọc Giàu</t>
  </si>
  <si>
    <t>6422300190</t>
  </si>
  <si>
    <t>K28-302, Xã Ia HLốp, Huyện Chư Sê, Tỉnh Gia Lai</t>
  </si>
  <si>
    <t>Rơ Mah Ngân</t>
  </si>
  <si>
    <t>6421934932</t>
  </si>
  <si>
    <t>K28-302, Xã Ia Tô, Huyện Ia Grai, Tỉnh Gia Lai</t>
  </si>
  <si>
    <t>Tạ Ngọc Bích Tuyền</t>
  </si>
  <si>
    <t>6622139240</t>
  </si>
  <si>
    <t>K28-302, Phường Tự An, Thành phố Buôn Ma Thuột, Tỉnh Đắk Lắk</t>
  </si>
  <si>
    <t>6624154578</t>
  </si>
  <si>
    <t>K28-302, Phường Thành Công, Thành phố Buôn Ma Thuột, Tỉnh Đắk Lắk</t>
  </si>
  <si>
    <t>Nguyễn Thị Thu Thảo</t>
  </si>
  <si>
    <t>7935513484</t>
  </si>
  <si>
    <t>K28-302, Xã Đông Thạnh, Huyện Hóc Môn, Thành phố Hồ Chí Minh</t>
  </si>
  <si>
    <t>Huỳnh Thị Quỳnh Như</t>
  </si>
  <si>
    <t>6622254336</t>
  </si>
  <si>
    <t>K28-302, Xã Ea Blang, Thị Xã Buôn Hồ, Tỉnh Đắk Lắk</t>
  </si>
  <si>
    <t>Bùi Thị Trúc Ngân</t>
  </si>
  <si>
    <t>6623566887</t>
  </si>
  <si>
    <t>K28-302, Thị trấn Liên Sơn, Huyện Lắk, Tỉnh Đắk Lắk</t>
  </si>
  <si>
    <t>Phan Thị Kim Oanh</t>
  </si>
  <si>
    <t>4420555664</t>
  </si>
  <si>
    <t>K28-302, Xã Võ Ninh, Huyện Quảng Ninh, Tỉnh Quảng Bình</t>
  </si>
  <si>
    <t>5621106568</t>
  </si>
  <si>
    <t>K28-302, Xã Diên Lạc, Huyện Diên Khánh, Tỉnh Khánh Hòa</t>
  </si>
  <si>
    <t>Lại Thị Nguyệt Sương</t>
  </si>
  <si>
    <t>4421041105</t>
  </si>
  <si>
    <t>K28-302, Xã Bảo Ninh, Thành Phố Đồng Hới, Tỉnh Quảng Bình</t>
  </si>
  <si>
    <t>Đoàn Diễm Ngọc</t>
  </si>
  <si>
    <t>4820376607</t>
  </si>
  <si>
    <t>K28-302, Phường Hải Châu I, Quận Hải Châu, Thành phố Đà Nẵng</t>
  </si>
  <si>
    <t>Hà Kiều Diễm</t>
  </si>
  <si>
    <t>5120526688</t>
  </si>
  <si>
    <t>K28-302, Xã Tịnh Giang, Huyện Sơn Tịnh, Tỉnh Quảng Ngãi</t>
  </si>
  <si>
    <t>Nguyễn Trang Châu</t>
  </si>
  <si>
    <t>5420723872</t>
  </si>
  <si>
    <t>K28-302, Xã Hòa Định Đông, Huyện Phú Hòa, Tỉnh Phú Yên</t>
  </si>
  <si>
    <t>Nguyễn Thị Thu Hương</t>
  </si>
  <si>
    <t>4820801894</t>
  </si>
  <si>
    <t>K28-302, Phường Hòa An, Quận Cẩm Lệ, Thành phố Đà Nẵng</t>
  </si>
  <si>
    <t>Nguyễn Thị Uyên Nhi</t>
  </si>
  <si>
    <t>8321321470</t>
  </si>
  <si>
    <t>K28-302, Thành phố Bến Tre, Tỉnh Bến Tre</t>
  </si>
  <si>
    <t>Đoàn Lê Kim Trúc</t>
  </si>
  <si>
    <t>6221017240</t>
  </si>
  <si>
    <t>23/05/2004</t>
  </si>
  <si>
    <t>K28-302, Phường Quang Trung, Thành phố Kon Tum, Tỉnh Kon Tum</t>
  </si>
  <si>
    <t>Nguyễn Thị Mỹ Trinh</t>
  </si>
  <si>
    <t>5220755575</t>
  </si>
  <si>
    <t>K28-302, Thị trấn Vĩnh Thạnh, Huyện Vĩnh Thạnh, Tỉnh Bình Định</t>
  </si>
  <si>
    <t>Ngô Quốc Chí</t>
  </si>
  <si>
    <t>5220736624</t>
  </si>
  <si>
    <t>K28-302, Xã Mỹ Quang, Huyện Phù Mỹ, Tỉnh Bình Định</t>
  </si>
  <si>
    <t>Phan Gia Hân</t>
  </si>
  <si>
    <t>5221218237</t>
  </si>
  <si>
    <t>K28-302, Xã Nhơn Phong, Thị xã An Nhơn, Tỉnh Bình Định</t>
  </si>
  <si>
    <t>Đoàn Thị Thanh Như</t>
  </si>
  <si>
    <t>5221015326</t>
  </si>
  <si>
    <t>K28-302, Xã Cát Sơn, Huyện Phù Cát, Tỉnh Bình Định</t>
  </si>
  <si>
    <t>Ngô Lê Phương Tâm</t>
  </si>
  <si>
    <t>5421048460</t>
  </si>
  <si>
    <t>K28-302, Xã Bình Kiến, Thành phố Tuy Hòa, Tỉnh Phú Yên</t>
  </si>
  <si>
    <t>Dương Thị Hồng Phấn</t>
  </si>
  <si>
    <t>5221513079</t>
  </si>
  <si>
    <t>K28-302, Xã Canh Vinh, Huyện Vân Canh, Tỉnh Bình Định</t>
  </si>
  <si>
    <t>Lê Quỳnh Anh</t>
  </si>
  <si>
    <t>5420984118</t>
  </si>
  <si>
    <t>K28-302, Xã An Phú, Thành phố Tuy Hòa, Tỉnh Phú Yên</t>
  </si>
  <si>
    <t>Bùi Thị Ngọc Trâm</t>
  </si>
  <si>
    <t>5420094182</t>
  </si>
  <si>
    <t>Lê Thị Kim Liễu</t>
  </si>
  <si>
    <t>5420381529</t>
  </si>
  <si>
    <t>K28-302, Xã An Định, Huyện Tuy An, Tỉnh Phú Yên</t>
  </si>
  <si>
    <t>Võ Quỳnh Như</t>
  </si>
  <si>
    <t>5420357878</t>
  </si>
  <si>
    <t>K28-302, Xã An Ninh Tây, Huyện Tuy An, Tỉnh Phú Yên</t>
  </si>
  <si>
    <t>Nguyễn Thảo</t>
  </si>
  <si>
    <t>4520577598</t>
  </si>
  <si>
    <t>24/08/2002</t>
  </si>
  <si>
    <t>K28-302, Xã Hải Phú, Huyện Hải Lăng, Tỉnh Quảng Trị</t>
  </si>
  <si>
    <t>Nguyễn Thị Ngọc Anh</t>
  </si>
  <si>
    <t>5420421353</t>
  </si>
  <si>
    <t>Triệu Thị Tầm</t>
  </si>
  <si>
    <t>6623792164</t>
  </si>
  <si>
    <t>K28-302, Xã Pơng Drang, Huyện Krông Búk, Tỉnh Đắk Lắk</t>
  </si>
  <si>
    <t>Nguyễn Lê Minh Anh</t>
  </si>
  <si>
    <t>4620329814</t>
  </si>
  <si>
    <t>K28-302, Phường Tây Lộc, Thành phố Huế, Tỉnh Thừa Thiên Huế</t>
  </si>
  <si>
    <t>Nguyễn Thúy Điệp Anh</t>
  </si>
  <si>
    <t>6623592606</t>
  </si>
  <si>
    <t>K28-302, Xã Ea Ktur, Huyện Cư Kuin, Tỉnh Đắk Lắk</t>
  </si>
  <si>
    <t>Nguyễn Thị Minh Tú</t>
  </si>
  <si>
    <t>6623461244</t>
  </si>
  <si>
    <t>K28-302, Xã Bình Hòa, Huyện Krông A Na, Tỉnh Đắk Lắk</t>
  </si>
  <si>
    <t>Lê Trần Huyền My</t>
  </si>
  <si>
    <t>6720741417</t>
  </si>
  <si>
    <t>K28-302, Xã Đắk Lao, Huyện Đắk Mil, Tỉnh Đắk Nông</t>
  </si>
  <si>
    <t>Đinh Thị Hương Giang</t>
  </si>
  <si>
    <t>6623599183</t>
  </si>
  <si>
    <t>K28-302, Xã Ea Tiêu, Huyện Cư Kuin, Tỉnh Đắk Lắk</t>
  </si>
  <si>
    <t>Đậu Thị Lê</t>
  </si>
  <si>
    <t>4220805334</t>
  </si>
  <si>
    <t>K28-302, Thị trấn Thạch Hà, Huyện Thạch Hà, Tỉnh Hà Tĩnh</t>
  </si>
  <si>
    <t>Hồ Thị Thanh Huyền</t>
  </si>
  <si>
    <t>6721119699</t>
  </si>
  <si>
    <t>Nguyễn Hương Giang</t>
  </si>
  <si>
    <t>4217075393</t>
  </si>
  <si>
    <t>K28-302, Xã Cẩm Thành, Huyện Cẩm Xuyên, Tỉnh Hà Tĩnh</t>
  </si>
  <si>
    <t>Phan Vi Thảo</t>
  </si>
  <si>
    <t>4217483634</t>
  </si>
  <si>
    <t>K28-302, Xã Thạch Khê, Huyện Thạch Hà, Tỉnh Hà Tĩnh</t>
  </si>
  <si>
    <t>Chu Thị Thu Huyền</t>
  </si>
  <si>
    <t>4420928970</t>
  </si>
  <si>
    <t>K28-302, Xã Quảng Kim, Huyện Quảng Trạch, Tỉnh Quảng Bình</t>
  </si>
  <si>
    <t>Nguyễn Thị Hồng Mơ</t>
  </si>
  <si>
    <t>4420246551</t>
  </si>
  <si>
    <t>K28-302, Xã Ngư Hóa, Huyện Tuyên Hóa, Tỉnh Quảng Bình</t>
  </si>
  <si>
    <t>5121116192</t>
  </si>
  <si>
    <t>K28-302, Phường Phổ Ninh, Thị xã Đức Phổ, Tỉnh Quảng Ngãi</t>
  </si>
  <si>
    <t>Phạm Thị Mỹ Hạnh</t>
  </si>
  <si>
    <t>5121016519</t>
  </si>
  <si>
    <t>K28-302, Xã Đức Nhuận, Huyện Mộ Đức, Tỉnh Quảng Ngãi</t>
  </si>
  <si>
    <t>Trần Nguyễn Thu Hiền</t>
  </si>
  <si>
    <t>5221830741</t>
  </si>
  <si>
    <t>K28-302, Phường Hoài Tân, Thị xã Hoài Nhơn, Tỉnh Bình Định</t>
  </si>
  <si>
    <t>Nguyễn Tuyết Nhung</t>
  </si>
  <si>
    <t>5220023053</t>
  </si>
  <si>
    <t>K28-302, Phường Ghềnh Ráng, Thành phố Quy Nhơn, Tỉnh Bình Định</t>
  </si>
  <si>
    <t>Phan Thị Trang</t>
  </si>
  <si>
    <t>4420761626</t>
  </si>
  <si>
    <t>K28-302, Xã Phong Thủy, Huyện Lệ Thủy, Tỉnh Quảng Bình</t>
  </si>
  <si>
    <t>Lê Thị Thanh Tỉnh</t>
  </si>
  <si>
    <t>5220483451</t>
  </si>
  <si>
    <t>K28-302, Xã Ân Thạnh, Huyện Hoài Ân, Tỉnh Bình Định</t>
  </si>
  <si>
    <t>Nguyễn Thị Trâm Anh</t>
  </si>
  <si>
    <t>4520000755</t>
  </si>
  <si>
    <t>K28-302, Phường 1, Thành phố Đông Hà, Tỉnh Quảng Trị</t>
  </si>
  <si>
    <t>Phạm Tấn Hoàng</t>
  </si>
  <si>
    <t>4420685529</t>
  </si>
  <si>
    <t>Nguyễn Thị Kiều Nhi</t>
  </si>
  <si>
    <t>4520697611</t>
  </si>
  <si>
    <t>K28-302, Xã Vĩnh Chấp, Huyện Vĩnh Linh, Tỉnh Quảng Trị</t>
  </si>
  <si>
    <t>Võ Lam Ngọc</t>
  </si>
  <si>
    <t>4520055468</t>
  </si>
  <si>
    <t>K28-302, Phường Đông Lương, Thành phố Đông Hà, Tỉnh Quảng Trị</t>
  </si>
  <si>
    <t>Ngô Thị Thạch Thảo</t>
  </si>
  <si>
    <t>4920233910</t>
  </si>
  <si>
    <t>K28-302, Xã Ba, Huyện Đông Giang, Tỉnh Quảng Nam</t>
  </si>
  <si>
    <t>Nguyễn Thị Ngọc Hòa</t>
  </si>
  <si>
    <t>4920171814</t>
  </si>
  <si>
    <t>K28-302, Phường Thanh Hà, Thành phố Hội An, Tỉnh Quảng Nam</t>
  </si>
  <si>
    <t>Ngô Nguyễn Huỳnh Như</t>
  </si>
  <si>
    <t>4921578872</t>
  </si>
  <si>
    <t>K28-302, Xã Điện Thắng Bắc, Thị xã Điện Bàn, Tỉnh Quảng Nam</t>
  </si>
  <si>
    <t>Phan Vũ Đình Đình</t>
  </si>
  <si>
    <t>4920272221</t>
  </si>
  <si>
    <t>K28-302, Thị Trấn Ái Nghĩa, Huyện Đại Lộc, Tỉnh Quảng Nam</t>
  </si>
  <si>
    <t>Phạm Thị Kim Thoa</t>
  </si>
  <si>
    <t>4920554288</t>
  </si>
  <si>
    <t>K28-302, Phường Điện An, Thị xã Điện Bàn, Tỉnh Quảng Nam</t>
  </si>
  <si>
    <t>Lê Thị Phương Thảo</t>
  </si>
  <si>
    <t>4920579116</t>
  </si>
  <si>
    <t>K28-302, Xã Điện Hồng, Thị xã Điện Bàn, Tỉnh Quảng Nam</t>
  </si>
  <si>
    <t>Lê Võ Tâm Như</t>
  </si>
  <si>
    <t>4920429524</t>
  </si>
  <si>
    <t>K28-302, Phường Điện Nam Trung, Thị xã Điện Bàn, Tỉnh Quảng Nam</t>
  </si>
  <si>
    <t>Mạc Hà Thanh Phú</t>
  </si>
  <si>
    <t>4820858366</t>
  </si>
  <si>
    <t>Trần Thị Hồng Như</t>
  </si>
  <si>
    <t>4920420732</t>
  </si>
  <si>
    <t>K28-302, Xã Điện Minh, Thị xã Điện Bàn, Tỉnh Quảng Nam</t>
  </si>
  <si>
    <t>Trần Thị Ngọc Thân</t>
  </si>
  <si>
    <t>4920490105</t>
  </si>
  <si>
    <t>K28-302, Xã Điện Quang, Thị xã Điện Bàn, Tỉnh Quảng Nam</t>
  </si>
  <si>
    <t>Lê Nguyễn Hồng Nhung</t>
  </si>
  <si>
    <t>5120210759</t>
  </si>
  <si>
    <t>K28-302, Phường Trần Phú, Thành phố Quảng Ngãi, Tỉnh Quảng Ngãi</t>
  </si>
  <si>
    <t>Nguyễn Ngọc Lan Hương</t>
  </si>
  <si>
    <t>4921536561</t>
  </si>
  <si>
    <t>K28-302, Thị trấn Hà Lam, Huyện Thăng Bình, Tỉnh Quảng Nam</t>
  </si>
  <si>
    <t>Mai Trương Vy Liễu</t>
  </si>
  <si>
    <t>5120039610</t>
  </si>
  <si>
    <t>K28-302, Phường Quảng Phú, Thành phố Quảng Ngãi, Tỉnh Quảng Ngãi</t>
  </si>
  <si>
    <t>Lê Nguyễn Thùy Dương</t>
  </si>
  <si>
    <t>5120204255</t>
  </si>
  <si>
    <t>Lê Phạm Quỳnh Như</t>
  </si>
  <si>
    <t>5121387212</t>
  </si>
  <si>
    <t>K28-302, Xã Nghĩa An, Thành phố Quảng Ngãi, Tỉnh Quảng Ngãi</t>
  </si>
  <si>
    <t>Lê Kiều Cẩm Tiên</t>
  </si>
  <si>
    <t>5120116682</t>
  </si>
  <si>
    <t>K28-302, Xã Tịnh An, Thành phố Quảng Ngãi, Tỉnh Quảng Ngãi</t>
  </si>
  <si>
    <t>Huỳnh Thị Thu Sương</t>
  </si>
  <si>
    <t>5120291248</t>
  </si>
  <si>
    <t>14/10/2003</t>
  </si>
  <si>
    <t>K28-302, Xã Bình Trung, Huyện Bình Sơn, Tỉnh Quảng Ngãi</t>
  </si>
  <si>
    <t>Nguyễn Phạm Mỹ Trà</t>
  </si>
  <si>
    <t>5120290845</t>
  </si>
  <si>
    <t>K28-302, Xã Bình Thuận, Huyện Bình Sơn, Tỉnh Quảng Ngãi</t>
  </si>
  <si>
    <t>Nguyễn Thị Mân</t>
  </si>
  <si>
    <t>5120346075</t>
  </si>
  <si>
    <t>K28-302, Xã Bình Châu, Huyện Bình Sơn, Tỉnh Quảng Ngãi</t>
  </si>
  <si>
    <t>5121601255</t>
  </si>
  <si>
    <t>5120525822</t>
  </si>
  <si>
    <t>K28-302, Xã Tịnh Bình, Huyện Sơn Tịnh, Tỉnh Quảng Ngãi</t>
  </si>
  <si>
    <t>Phạm Thị Son</t>
  </si>
  <si>
    <t>5120402819</t>
  </si>
  <si>
    <t>Nguyễn Quốc Chánh</t>
  </si>
  <si>
    <t>4921541925</t>
  </si>
  <si>
    <t>K28-301, Xã Tam Thành, Huyện Phú Ninh, Tỉnh Quảng Nam</t>
  </si>
  <si>
    <t xml:space="preserve"> K28-301</t>
  </si>
  <si>
    <t>Nguyễn Thị Kim Thảo</t>
  </si>
  <si>
    <t>5120695553</t>
  </si>
  <si>
    <t>K28-302, Thị trấn La Hà, Huyện Tư Nghĩa, Tỉnh Quảng Ngãi</t>
  </si>
  <si>
    <t>Trần Tấn Linh</t>
  </si>
  <si>
    <t>5120514739</t>
  </si>
  <si>
    <t>K28-301, Xã Tịnh Hà, Huyện Sơn Tịnh, Tỉnh Quảng Ngãi</t>
  </si>
  <si>
    <t>Trần Đức Kiên</t>
  </si>
  <si>
    <t>5120527845</t>
  </si>
  <si>
    <t>Nguyễn Quang Diệu</t>
  </si>
  <si>
    <t>4920050766</t>
  </si>
  <si>
    <t>K28-206, Phường An Mỹ, Thành phố Tam Kỳ, Tỉnh Quảng Nam</t>
  </si>
  <si>
    <t xml:space="preserve"> K28-206</t>
  </si>
  <si>
    <t>Trần Nguyễn Thanh Tuấn</t>
  </si>
  <si>
    <t>5221031622</t>
  </si>
  <si>
    <t>K28-206, Xã Cát Thắng, Huyện Phù Cát, Tỉnh Bình Định</t>
  </si>
  <si>
    <t>Lê Hoài Đức</t>
  </si>
  <si>
    <t>5220459591</t>
  </si>
  <si>
    <t>K28-206, Xã Ân Tường Đông, Huyện Hoài Ân, Tỉnh Bình Định</t>
  </si>
  <si>
    <t>Đặng Hùng Cường</t>
  </si>
  <si>
    <t>4520562530</t>
  </si>
  <si>
    <t>K28-206, Xã Hải Dương, Huyện Hải Lăng, Tỉnh Quảng Trị</t>
  </si>
  <si>
    <t>Doãn Hữu Dũng</t>
  </si>
  <si>
    <t>4017475503</t>
  </si>
  <si>
    <t>K28-206, Xã Nghi Thái, Huyện Nghi Lộc, Tỉnh Nghệ An</t>
  </si>
  <si>
    <t>Phạm Nhật Tin</t>
  </si>
  <si>
    <t>6622373308</t>
  </si>
  <si>
    <t>K28-206, Xã Ea Wy, Huyện Ea H'leo, Tỉnh Đắk Lắk</t>
  </si>
  <si>
    <t>Lâm Ty Gon</t>
  </si>
  <si>
    <t>5220141597</t>
  </si>
  <si>
    <t>K28-206, Phường Trần Phú, Thành phố Quy Nhơn, Tỉnh Bình Định</t>
  </si>
  <si>
    <t>Hoàng Lê Việt</t>
  </si>
  <si>
    <t>4220756786</t>
  </si>
  <si>
    <t>K28-206, Thị trấn Thạch Hà, Huyện Thạch Hà, Tỉnh Hà Tĩnh</t>
  </si>
  <si>
    <t>Lê Đình Lộc</t>
  </si>
  <si>
    <t>4821021635</t>
  </si>
  <si>
    <t>K28-206, Xã Hòa Phước, Huyện Hòa Vang, Thành phố Đà Nẵng</t>
  </si>
  <si>
    <t>Nguyễn Văn Phúc</t>
  </si>
  <si>
    <t>4016255227</t>
  </si>
  <si>
    <t>K28-206, Xã Thuận Sơn, Huyện Đô Lương, Tỉnh Nghệ An</t>
  </si>
  <si>
    <t>Trần Minh Trí</t>
  </si>
  <si>
    <t>4920536050</t>
  </si>
  <si>
    <t>K28-206, Xã Điện Hồng, Thị xã Điện Bàn, Tỉnh Quảng Nam</t>
  </si>
  <si>
    <t>Văn Quý Quốc</t>
  </si>
  <si>
    <t>4920272980</t>
  </si>
  <si>
    <t>K28-206, Xã Đại Hòa, Huyện Đại Lộc, Tỉnh Quảng Nam</t>
  </si>
  <si>
    <t>4921008874</t>
  </si>
  <si>
    <t>K28-206, Xã Bình Định Nam, Huyện Thăng Bình, Tỉnh Quảng Nam</t>
  </si>
  <si>
    <t>Trần Văn Gia Huy</t>
  </si>
  <si>
    <t>4920757297</t>
  </si>
  <si>
    <t>K28-206, Thị trấn Hương An, Huyện Quế Sơn, Tỉnh Quảng Nam</t>
  </si>
  <si>
    <t>Phạm Văn Nhật</t>
  </si>
  <si>
    <t>4921380616</t>
  </si>
  <si>
    <t>K28-206, Xã Tam Xuân I, Huyện Núi Thành, Tỉnh Quảng Nam</t>
  </si>
  <si>
    <t>Nguyễn Mai Anh</t>
  </si>
  <si>
    <t>5620650455</t>
  </si>
  <si>
    <t>K28-206, Xã Vạn Khánh, Huyện Vạn Ninh, Tỉnh Khánh Hòa</t>
  </si>
  <si>
    <t>Phạm Quốc Huy</t>
  </si>
  <si>
    <t>4921462409</t>
  </si>
  <si>
    <t>K28-206, Xã Tam Thành, Huyện Phú Ninh, Tỉnh Quảng Nam</t>
  </si>
  <si>
    <t>Bùi Ngọc Hân</t>
  </si>
  <si>
    <t>4921283369</t>
  </si>
  <si>
    <t>K28-206, Xã Tam Quang, Huyện Núi Thành, Tỉnh Quảng Nam</t>
  </si>
  <si>
    <t>4520419717</t>
  </si>
  <si>
    <t>K28-206, Xã Cam Tuyền, Huyện Cam Lộ, Tỉnh Quảng Trị</t>
  </si>
  <si>
    <t>4921403903</t>
  </si>
  <si>
    <t>K28-206, Xã Tam Thái, Huyện Phú Ninh, Tỉnh Quảng Nam</t>
  </si>
  <si>
    <t>Phạm Văn Minh Thiện</t>
  </si>
  <si>
    <t>4820767642</t>
  </si>
  <si>
    <t>K28-206, Phường Mỹ An, Quận Ngũ Hành Sơn, Thành phố Đà Nẵng</t>
  </si>
  <si>
    <t>Nguyễn Đức Anh Toàn</t>
  </si>
  <si>
    <t>4820239822</t>
  </si>
  <si>
    <t>K28-206, Phường Thạc Gián, Quận Thanh Khê, Thành phố Đà Nẵng</t>
  </si>
  <si>
    <t>Nguyễn Bảo Vinh</t>
  </si>
  <si>
    <t>5420666712</t>
  </si>
  <si>
    <t>K28-150, Phường 2, Thành phố Tuy Hòa, Tỉnh Phú Yên</t>
  </si>
  <si>
    <t xml:space="preserve"> K28-150</t>
  </si>
  <si>
    <t>Phan Quốc Hưng</t>
  </si>
  <si>
    <t>5221323542</t>
  </si>
  <si>
    <t>K28-206, Xã Phước Thuận, Huyện Tuy Phước, Tỉnh Bình Định</t>
  </si>
  <si>
    <t>Ngô Khá</t>
  </si>
  <si>
    <t>5221710625</t>
  </si>
  <si>
    <t>K28-150, Phường Hải Cảng, Thành phố Quy Nhơn, Tỉnh Bình Định</t>
  </si>
  <si>
    <t>Hoàng Văn Phú</t>
  </si>
  <si>
    <t>6720836392</t>
  </si>
  <si>
    <t>K28-150, Xã Đắk Drô, Huyện Krông Nô, Tỉnh Đắk Nông</t>
  </si>
  <si>
    <t>Phạm Đình Phú</t>
  </si>
  <si>
    <t>4420682541</t>
  </si>
  <si>
    <t>K28-150, Xã Lộc Thủy, Huyện Lệ Thủy, Tỉnh Quảng Bình</t>
  </si>
  <si>
    <t>Nguyễn Văn Ngọc Vũ</t>
  </si>
  <si>
    <t>4420626836</t>
  </si>
  <si>
    <t>K28-150, Xã An Ninh, Huyện Quảng Ninh, Tỉnh Quảng Bình</t>
  </si>
  <si>
    <t>Nguyễn Phước Tuấn</t>
  </si>
  <si>
    <t>4920276109</t>
  </si>
  <si>
    <t>K28-150, Thị Trấn Ái Nghĩa, Huyện Đại Lộc, Tỉnh Quảng Nam</t>
  </si>
  <si>
    <t>Đoàn Ngọc An</t>
  </si>
  <si>
    <t>4920340789</t>
  </si>
  <si>
    <t>4921536521</t>
  </si>
  <si>
    <t>K28-150, Thị trấn Hà Lam, Huyện Thăng Bình, Tỉnh Quảng Nam</t>
  </si>
  <si>
    <t>Nguyễn Đình Hoàng Trung</t>
  </si>
  <si>
    <t>4920598789</t>
  </si>
  <si>
    <t>K28-150, Phường Điện An, Thị xã Điện Bàn, Tỉnh Quảng Nam</t>
  </si>
  <si>
    <t>4921304031</t>
  </si>
  <si>
    <t>K28-150, Xã Tam Hiệp, Huyện Núi Thành, Tỉnh Quảng Nam</t>
  </si>
  <si>
    <t>Đào Anh Lũy</t>
  </si>
  <si>
    <t>4921147023</t>
  </si>
  <si>
    <t>K28-150, Xã Tiên Cảnh, Huyện Tiên Phước, Tỉnh Quảng Nam</t>
  </si>
  <si>
    <t>Huỳnh Lâm Vỹ</t>
  </si>
  <si>
    <t>5120429261</t>
  </si>
  <si>
    <t>K28-150, Xã Bình Thuận, Huyện Bình Sơn, Tỉnh Quảng Ngãi</t>
  </si>
  <si>
    <t>Dương Đình Khải</t>
  </si>
  <si>
    <t>5120308761</t>
  </si>
  <si>
    <t>Phù Thanh Huy</t>
  </si>
  <si>
    <t>5120409270</t>
  </si>
  <si>
    <t>K28-150, Xã Bình Hải, Huyện Bình Sơn, Tỉnh Quảng Ngãi</t>
  </si>
  <si>
    <t>Lê Trọng Nghĩa</t>
  </si>
  <si>
    <t>5120273981</t>
  </si>
  <si>
    <t>K28-150, Xã Bình Đông, Huyện Bình Sơn, Tỉnh Quảng Ngãi</t>
  </si>
  <si>
    <t>Nguyễn Đình Hiếu</t>
  </si>
  <si>
    <t>4820570889</t>
  </si>
  <si>
    <t>K28-150, Phường Hòa Thuận Tây, Quận Hải Châu, Thành phố Đà Nẵng</t>
  </si>
  <si>
    <t>Võ Minh Đạt</t>
  </si>
  <si>
    <t>5120599070</t>
  </si>
  <si>
    <t>K28-150, Xã Nghĩa Thắng, Huyện Tư Nghĩa, Tỉnh Quảng Ngãi</t>
  </si>
  <si>
    <t>Phan Văn Huỳnh</t>
  </si>
  <si>
    <t>4920484199</t>
  </si>
  <si>
    <t>K28-150, Phường Hòa Quý, Quận Ngũ Hành Sơn, Thành phố Đà Nẵng</t>
  </si>
  <si>
    <t>Lê Phan Đan Huy</t>
  </si>
  <si>
    <t>4820570453</t>
  </si>
  <si>
    <t>K28-150, Phường Hòa Cường Bắc, Quận Hải Châu, Thành phố Đà Nẵng</t>
  </si>
  <si>
    <t>Nguyễn Bá Bằng</t>
  </si>
  <si>
    <t>6421381199</t>
  </si>
  <si>
    <t>K28-150, Phường Hội Thương, Thành phố Pleiku, Tỉnh Gia Lai</t>
  </si>
  <si>
    <t>Phan Thanh Lâm</t>
  </si>
  <si>
    <t>4820805250</t>
  </si>
  <si>
    <t>K28-150, Phường Hòa Thọ Đông, Quận Cẩm Lệ, Thành phố Đà Nẵng</t>
  </si>
  <si>
    <t>Trần Lê Khánh Dương</t>
  </si>
  <si>
    <t>4920940282</t>
  </si>
  <si>
    <t>K28-150, Xã Bình Quý, Huyện Thăng Bình, Tỉnh Quảng Nam</t>
  </si>
  <si>
    <t>Võ Ngọc Ảnh</t>
  </si>
  <si>
    <t>4520489820</t>
  </si>
  <si>
    <t>K28-150, Xã Triệu Thành, Huyện Triệu Phong, Tỉnh Quảng Trị</t>
  </si>
  <si>
    <t>Nguyễn Đức Tân</t>
  </si>
  <si>
    <t>5120311447</t>
  </si>
  <si>
    <t>K28-150, Xã Bình Hiệp, Huyện Bình Sơn, Tỉnh Quảng Ngãi</t>
  </si>
  <si>
    <t>Hồ Phi Huy</t>
  </si>
  <si>
    <t>5120367044</t>
  </si>
  <si>
    <t>K28-150, Xã Bình Khương, Huyện Bình Sơn, Tỉnh Quảng Ngãi</t>
  </si>
  <si>
    <t>Lê Quốc Đạt</t>
  </si>
  <si>
    <t>5120497838</t>
  </si>
  <si>
    <t>K28-150, Xã Tịnh Giang, Huyện Sơn Tịnh, Tỉnh Quảng Ngãi</t>
  </si>
  <si>
    <t>Nguyễn Quang Linh</t>
  </si>
  <si>
    <t>5120494919</t>
  </si>
  <si>
    <t>K28-150, Xã Tịnh Phong, Huyện Sơn Tịnh, Tỉnh Quảng Ngãi</t>
  </si>
  <si>
    <t>Huỳnh Huy Hoàng</t>
  </si>
  <si>
    <t>5220780981</t>
  </si>
  <si>
    <t>19/09/2003</t>
  </si>
  <si>
    <t>K28-145, Xã Tây Xuân, Huyện Tây Sơn, Tỉnh Bình Định</t>
  </si>
  <si>
    <t xml:space="preserve"> K28-145</t>
  </si>
  <si>
    <t>Nguyễn Văn Toàn</t>
  </si>
  <si>
    <t>6421813990</t>
  </si>
  <si>
    <t>K28-150, Xã Tân Bình, Huyện Đak Đoa, Tỉnh Gia Lai</t>
  </si>
  <si>
    <t>Nguyễn Lê Thắng</t>
  </si>
  <si>
    <t>5120357005</t>
  </si>
  <si>
    <t>K28-145, Xã Bình Hiệp, Huyện Bình Sơn, Tỉnh Quảng Ngãi</t>
  </si>
  <si>
    <t>5121499050</t>
  </si>
  <si>
    <t>K28-145, Phường Trần Hưng Đạo, Thành phố Quảng Ngãi, Tỉnh Quảng Ngãi</t>
  </si>
  <si>
    <t>Nguyễn Đình Tài</t>
  </si>
  <si>
    <t>6720720154</t>
  </si>
  <si>
    <t>K28-145, Xã Thuận An, Huyện Đắk Mil, Tỉnh Đắk Nông</t>
  </si>
  <si>
    <t>Võ Chí Tùng</t>
  </si>
  <si>
    <t>5120311461</t>
  </si>
  <si>
    <t>Dương Văn Chiến</t>
  </si>
  <si>
    <t>5220547351</t>
  </si>
  <si>
    <t>K28-145, Xã Ân Tường Đông, Huyện Hoài Ân, Tỉnh Bình Định</t>
  </si>
  <si>
    <t>Lê Khắc Nghĩa</t>
  </si>
  <si>
    <t>4520575363</t>
  </si>
  <si>
    <t>K28-145, Xã Hải Chánh, Huyện Hải Lăng, Tỉnh Quảng Trị</t>
  </si>
  <si>
    <t>Nguyễn Quốc Long</t>
  </si>
  <si>
    <t>6622761973</t>
  </si>
  <si>
    <t>K28-145, Xã Pơng Drang, Huyện Krông Búk, Tỉnh Đắk Lắk</t>
  </si>
  <si>
    <t>Lê Phạm Việt Hưng</t>
  </si>
  <si>
    <t>6622690635</t>
  </si>
  <si>
    <t>K28-145, Thị trấn Ea Pốk, Huyện Cư M'gar, Tỉnh Đắk Lắk</t>
  </si>
  <si>
    <t>Nguyễn Nhật Thành</t>
  </si>
  <si>
    <t>4420094485</t>
  </si>
  <si>
    <t>K28-145, Phường Đồng Sơn, Thành Phố Đồng Hới, Tỉnh Quảng Bình</t>
  </si>
  <si>
    <t>Đặng Sơn Hải</t>
  </si>
  <si>
    <t>4420077464</t>
  </si>
  <si>
    <t>Nguyễn Quang Sáng</t>
  </si>
  <si>
    <t>4420193089</t>
  </si>
  <si>
    <t>K28-145, Thị trấn Đồng Lê, Huyện Tuyên Hóa, Tỉnh Quảng Bình</t>
  </si>
  <si>
    <t>Trần Công Quý</t>
  </si>
  <si>
    <t>4420049978</t>
  </si>
  <si>
    <t>K28-145, Xã Lộc Ninh, Thành Phố Đồng Hới, Tỉnh Quảng Bình</t>
  </si>
  <si>
    <t>Nguyễn Tấn Anh</t>
  </si>
  <si>
    <t>5220202119</t>
  </si>
  <si>
    <t>K28-145, Phường Đống Đa, Thành phố Quy Nhơn, Tỉnh Bình Định</t>
  </si>
  <si>
    <t>5621114695</t>
  </si>
  <si>
    <t>K28-145, Xã Hành Phước, Huyện Nghĩa Hành, Tỉnh Quảng Ngãi</t>
  </si>
  <si>
    <t>Phan Văn Nam</t>
  </si>
  <si>
    <t>4420341869</t>
  </si>
  <si>
    <t>K28-145, Xã Quảng Lưu, Huyện Quảng Trạch, Tỉnh Quảng Bình</t>
  </si>
  <si>
    <t>Phan Đăng Nhật</t>
  </si>
  <si>
    <t>4217099011</t>
  </si>
  <si>
    <t>K28-145, Thị trấn Đức Thọ, Huyện Đức Thọ, Tỉnh Hà Tĩnh</t>
  </si>
  <si>
    <t>Lê Văn Tuấn</t>
  </si>
  <si>
    <t>4920603702</t>
  </si>
  <si>
    <t>K28-145, Phường Điện Ngọc, Thị xã Điện Bàn, Tỉnh Quảng Nam</t>
  </si>
  <si>
    <t>Phan Hoàng Trường Thịnh</t>
  </si>
  <si>
    <t>4420806617</t>
  </si>
  <si>
    <t>K28-145, Phường Quảng Thọ, Thị xã Ba Đồn, Tỉnh Quảng Bình</t>
  </si>
  <si>
    <t>Nguyễn Ngọc Huy Khang</t>
  </si>
  <si>
    <t>4921582580</t>
  </si>
  <si>
    <t>K28-145, Xã Bình Tú, Huyện Thăng Bình, Tỉnh Quảng Nam</t>
  </si>
  <si>
    <t>Phan Văn Thuận</t>
  </si>
  <si>
    <t>4921100155</t>
  </si>
  <si>
    <t>K28-145, Xã Bình Nguyên, Huyện Thăng Bình, Tỉnh Quảng Nam</t>
  </si>
  <si>
    <t>Đinh Viết Hiệu</t>
  </si>
  <si>
    <t>4921375835</t>
  </si>
  <si>
    <t>K28-145, Xã Tam Nghĩa, Huyện Núi Thành, Tỉnh Quảng Nam</t>
  </si>
  <si>
    <t>Lê Công Thắng</t>
  </si>
  <si>
    <t>4921322597</t>
  </si>
  <si>
    <t>K28-145, Xã Tam Xuân I, Huyện Núi Thành, Tỉnh Quảng Nam</t>
  </si>
  <si>
    <t>Nguyễn Đăng Khương</t>
  </si>
  <si>
    <t>6421471910</t>
  </si>
  <si>
    <t>K28-145, Phường Phù Đổng, Thành phố Pleiku, Tỉnh Gia Lai</t>
  </si>
  <si>
    <t>Huỳnh Ngô Gia Bảo</t>
  </si>
  <si>
    <t>4921299231</t>
  </si>
  <si>
    <t>Võ Minh Hiếu</t>
  </si>
  <si>
    <t>5120295002</t>
  </si>
  <si>
    <t>K28-145, Xã Bình Phước, Huyện Bình Sơn, Tỉnh Quảng Ngãi</t>
  </si>
  <si>
    <t>Võ Đăng Kha</t>
  </si>
  <si>
    <t>5121368910</t>
  </si>
  <si>
    <t>K28-145, Xã Tịnh Ấn Tây, Thành phố Quảng Ngãi, Tỉnh Quảng Ngãi</t>
  </si>
  <si>
    <t>Cái Viết Cung</t>
  </si>
  <si>
    <t>4520312383</t>
  </si>
  <si>
    <t>K28-145, Xã Gio An, Huyện Gio Linh, Tỉnh Quảng Trị</t>
  </si>
  <si>
    <t>Trần Văn Đô</t>
  </si>
  <si>
    <t>5120246083</t>
  </si>
  <si>
    <t>K28-145, Xã Bình Chương, Huyện Bình Sơn, Tỉnh Quảng Ngãi</t>
  </si>
  <si>
    <t>5420698050</t>
  </si>
  <si>
    <t>K28-145, Xã Hòa An, Huyện Phú Hòa, Tỉnh Phú Yên</t>
  </si>
  <si>
    <t>Trịnh Anh Tuấn</t>
  </si>
  <si>
    <t>4820247706</t>
  </si>
  <si>
    <t>K28-145, Phường An Khê, Quận Thanh Khê, Thành phố Đà Nẵng</t>
  </si>
  <si>
    <t>Phan Thành Luân</t>
  </si>
  <si>
    <t>5220582874</t>
  </si>
  <si>
    <t>K28-145, Phường Thắng Lợi, Thành phố Kon Tum, Tỉnh Kon Tum</t>
  </si>
  <si>
    <t>Trần Minh Duy</t>
  </si>
  <si>
    <t>6221600825</t>
  </si>
  <si>
    <t>K28-145, Phường Quyết Thắng, Thành phố Kon Tum, Tỉnh Kon Tum</t>
  </si>
  <si>
    <t>Hồ Quang Phúc Thịnh</t>
  </si>
  <si>
    <t>6423231882</t>
  </si>
  <si>
    <t>K28-145, Phường Tây Sơn, Thành phố Pleiku, Tỉnh Gia Lai</t>
  </si>
  <si>
    <t>Nguyễn Đình Hòa</t>
  </si>
  <si>
    <t>6221335275</t>
  </si>
  <si>
    <t>K28-145, Thị trấn Đắk Hà, Huyện Đắk Hà, Tỉnh Kon Tum</t>
  </si>
  <si>
    <t>Phạm Văn Khang</t>
  </si>
  <si>
    <t>6421973733</t>
  </si>
  <si>
    <t>K28-145, Xã Ia Bă, Huyện Ia Grai, Tỉnh Gia Lai</t>
  </si>
  <si>
    <t>Lê Đình Mạnh</t>
  </si>
  <si>
    <t>6423365636</t>
  </si>
  <si>
    <t>K28-145, Xã Đăk Krong, Huyện Đak Đoa, Tỉnh Gia Lai</t>
  </si>
  <si>
    <t>6624136588</t>
  </si>
  <si>
    <t>K28-145, Phường Ea Tam, Thành phố Buôn Ma Thuột, Tỉnh Đắk Lắk</t>
  </si>
  <si>
    <t>Nguyễn Thế Sáng</t>
  </si>
  <si>
    <t>6421952090</t>
  </si>
  <si>
    <t>K28-145, Xã Ia Grăng, Huyện Ia Grai, Tỉnh Gia Lai</t>
  </si>
  <si>
    <t>Nguyễn Anh Thiên</t>
  </si>
  <si>
    <t>5421032831</t>
  </si>
  <si>
    <t>K28-145, Phường 9, Thành phố Tuy Hòa, Tỉnh Phú Yên</t>
  </si>
  <si>
    <t>Trần Công Đức</t>
  </si>
  <si>
    <t>4420701408</t>
  </si>
  <si>
    <t>K28-145, Thị trấn Kiến Giang, Huyện Lệ Thủy, Tỉnh Quảng Bình</t>
  </si>
  <si>
    <t>Võ Tuấn Anh</t>
  </si>
  <si>
    <t>4820254385</t>
  </si>
  <si>
    <t>07/07/2000</t>
  </si>
  <si>
    <t>K28-140, Phường Thanh Khê Đông, Quận Thanh Khê, Thành phố Đà Nẵng</t>
  </si>
  <si>
    <t xml:space="preserve"> K28-140</t>
  </si>
  <si>
    <t>Nguyễn Đình Ngọc Thiện</t>
  </si>
  <si>
    <t>4820162089</t>
  </si>
  <si>
    <t>K28-140, Phường Hòa Thuận Đông, Quận Hải Châu, Thành phố Đà Nẵng</t>
  </si>
  <si>
    <t>Nguyễn Hoàng Gia Bảo</t>
  </si>
  <si>
    <t>7424849582</t>
  </si>
  <si>
    <t>K28-140, Xã Hải Quế, Huyện Hải Lăng, Tỉnh Quảng Trị</t>
  </si>
  <si>
    <t>Nguyễn Sơn Phong</t>
  </si>
  <si>
    <t>4018661294</t>
  </si>
  <si>
    <t>K28-140, Xã Nghĩa Lộc, Huyện Nghĩa Đàn, Tỉnh Nghệ An</t>
  </si>
  <si>
    <t>6622568162</t>
  </si>
  <si>
    <t>K28-135, Xã Quảng Hiệp, Huyện Cư M'gar, Tỉnh Đắk Lắk</t>
  </si>
  <si>
    <t xml:space="preserve"> K28-135</t>
  </si>
  <si>
    <t>Trần Xuân Quỳnh</t>
  </si>
  <si>
    <t>4420730108</t>
  </si>
  <si>
    <t>K28-135, Xã Mỹ Thủy, Huyện Lệ Thủy, Tỉnh Quảng Bình</t>
  </si>
  <si>
    <t>Nguyễn Đắc Hải</t>
  </si>
  <si>
    <t>6720721569</t>
  </si>
  <si>
    <t>K28-135, Xã Thuận An, Huyện Đắk Mil, Tỉnh Đắk Nông</t>
  </si>
  <si>
    <t>Nguyễn Như Nguyên</t>
  </si>
  <si>
    <t>5220546109</t>
  </si>
  <si>
    <t>K28-135, Xã Ân Hữu, Huyện Hoài Ân, Tỉnh Bình Định</t>
  </si>
  <si>
    <t>Phan Rin</t>
  </si>
  <si>
    <t>4620649387</t>
  </si>
  <si>
    <t>05/03/2003</t>
  </si>
  <si>
    <t>K28-135, Xã Phú Hải, Huyện Phú Vang, Tỉnh Thừa Thiên Huế</t>
  </si>
  <si>
    <t>Nguyễn Thanh Bình</t>
  </si>
  <si>
    <t>5120052610</t>
  </si>
  <si>
    <t>K28-135, Xã Tịnh Ấn Tây, Thành phố Quảng Ngãi, Tỉnh Quảng Ngãi</t>
  </si>
  <si>
    <t>4921281205</t>
  </si>
  <si>
    <t>K28-135, Xã Tam Tiến, Huyện Núi Thành, Tỉnh Quảng Nam</t>
  </si>
  <si>
    <t>Nguyễn Thảo Như Bình</t>
  </si>
  <si>
    <t>4920031458</t>
  </si>
  <si>
    <t>K28-135, Phường Trường Xuân, Thành phố Tam Kỳ, Tỉnh Quảng Nam</t>
  </si>
  <si>
    <t>Phan Duy Trường</t>
  </si>
  <si>
    <t>6221034397</t>
  </si>
  <si>
    <t>K28-135, Phường Thống Nhất, Thành phố Kon Tum, Tỉnh Kon Tum</t>
  </si>
  <si>
    <t>Trịnh Thị Vy Thảo</t>
  </si>
  <si>
    <t>6421388380</t>
  </si>
  <si>
    <t>K28-135, Phường Tây Sơn, Thành phố Pleiku, Tỉnh Gia Lai</t>
  </si>
  <si>
    <t>Trần Quang Hưng</t>
  </si>
  <si>
    <t>4821084192</t>
  </si>
  <si>
    <t>K28-135, Phường Hòa Minh, Quận Liên Chiểu, Thành phố Đà Nẵng</t>
  </si>
  <si>
    <t>4017672255</t>
  </si>
  <si>
    <t>15/12/2003</t>
  </si>
  <si>
    <t>K28-135, Xã Tân Hương, Huyện Tân Kỳ, Tỉnh Nghệ An</t>
  </si>
  <si>
    <t>Võ Bảo Long</t>
  </si>
  <si>
    <t>4820162327</t>
  </si>
  <si>
    <t>K28-135, Phường Hòa Khánh Nam, Quận Liên Chiểu, Thành phố Đà Nẵng</t>
  </si>
  <si>
    <t>Võ Minh Chính</t>
  </si>
  <si>
    <t>6622758334</t>
  </si>
  <si>
    <t>K28-135, Xã Cư Pơng, Huyện Krông Búk, Tỉnh Đắk Lắk</t>
  </si>
  <si>
    <t>Ngô Anh Thư</t>
  </si>
  <si>
    <t>4821095927</t>
  </si>
  <si>
    <t>K28-130, Xã Đại Minh, Huyện Đại Lộc, Tỉnh Quảng Nam</t>
  </si>
  <si>
    <t xml:space="preserve"> K28-130</t>
  </si>
  <si>
    <t>Huỳnh Tuấn Nhực</t>
  </si>
  <si>
    <t>5120437308</t>
  </si>
  <si>
    <t>K28-135, Thị trấn Trà Xuân, Huyện Trà Bồng, Tỉnh Quảng Ngãi</t>
  </si>
  <si>
    <t>Lê Ngọc Thịnh</t>
  </si>
  <si>
    <t>4920414564</t>
  </si>
  <si>
    <t>K28-130, Xã Điện Phương, Thị xã Điện Bàn, Tỉnh Quảng Nam</t>
  </si>
  <si>
    <t>Phan Văn Thương</t>
  </si>
  <si>
    <t>4921648150</t>
  </si>
  <si>
    <t>Đoàn Văn Vinh</t>
  </si>
  <si>
    <t>4921417252</t>
  </si>
  <si>
    <t>K28-130, Xã Tam Lộc, Huyện Phú Ninh, Tỉnh Quảng Nam</t>
  </si>
  <si>
    <t>Nguyễn Châu Quang</t>
  </si>
  <si>
    <t>4921295971</t>
  </si>
  <si>
    <t>K28-130, Xã Tam Anh Bắc, Huyện Núi Thành, Tỉnh Quảng Nam</t>
  </si>
  <si>
    <t>Phan Nguyễn Phúc Hậu</t>
  </si>
  <si>
    <t>4520410164</t>
  </si>
  <si>
    <t>K28-130, Xã Cam Hiếu, Huyện Cam Lộ, Tỉnh Quảng Trị</t>
  </si>
  <si>
    <t>Võ Kiều Trang</t>
  </si>
  <si>
    <t>5121605204</t>
  </si>
  <si>
    <t>K28-130, Xã Tịnh Thọ, Huyện Sơn Tịnh, Tỉnh Quảng Ngãi</t>
  </si>
  <si>
    <t>Thủy Ngọc Khoa</t>
  </si>
  <si>
    <t>4820347827</t>
  </si>
  <si>
    <t>K28-130, Phường Tam Thuận, Quận Thanh Khê, Thành phố Đà Nẵng</t>
  </si>
  <si>
    <t>Nguyễn Lương Gia Bảo</t>
  </si>
  <si>
    <t>4821051642</t>
  </si>
  <si>
    <t>K28-130, Phường Hòa Khánh Nam, Quận Liên Chiểu, Thành phố Đà Nẵng</t>
  </si>
  <si>
    <t>Nguyễn Thiện Tân</t>
  </si>
  <si>
    <t>4820213379</t>
  </si>
  <si>
    <t>K28-130, Phường Chính Gián, Quận Thanh Khê, Thành phố Đà Nẵng</t>
  </si>
  <si>
    <t>Phạm Hoàng Ngọc Huy</t>
  </si>
  <si>
    <t>4820172729</t>
  </si>
  <si>
    <t>K28-130, Phường Tân Chính, Quận Thanh Khê, Thành phố Đà Nẵng</t>
  </si>
  <si>
    <t>Văn Đình Huy</t>
  </si>
  <si>
    <t>4820454526</t>
  </si>
  <si>
    <t>K28-130, Phường Hòa Cường Bắc, Quận Hải Châu, Thành phố Đà Nẵng</t>
  </si>
  <si>
    <t>Hồ Hoàng Anh</t>
  </si>
  <si>
    <t>4821172118</t>
  </si>
  <si>
    <t>19/07/2003</t>
  </si>
  <si>
    <t>K28-130, Phường Hải Châu II, Quận Hải Châu, Thành phố Đà Nẵng</t>
  </si>
  <si>
    <t>Huỳnh Tấn Quốc</t>
  </si>
  <si>
    <t>5120553239</t>
  </si>
  <si>
    <t>Trần Công Nghĩa</t>
  </si>
  <si>
    <t>4820386131</t>
  </si>
  <si>
    <t>Phạm Quý Khang</t>
  </si>
  <si>
    <t>4820605285</t>
  </si>
  <si>
    <t>K28-130, Phường An Hải Bắc, Quận Sơn Trà, Thành phố Đà Nẵng</t>
  </si>
  <si>
    <t>Nguyễn Bá Hiếu</t>
  </si>
  <si>
    <t>4820602384</t>
  </si>
  <si>
    <t>12/05/2002</t>
  </si>
  <si>
    <t>K28-130, Phường Nại Hiên Đông, Quận Sơn Trà, Thành phố Đà Nẵng</t>
  </si>
  <si>
    <t>Ngô Đức Mạnh</t>
  </si>
  <si>
    <t>4821110914</t>
  </si>
  <si>
    <t>K28-130, Phường Mỹ An, Quận Ngũ Hành Sơn, Thành phố Đà Nẵng</t>
  </si>
  <si>
    <t>Trần Bảo Duy</t>
  </si>
  <si>
    <t>4821145120</t>
  </si>
  <si>
    <t>Trương Lê Gia Bảo</t>
  </si>
  <si>
    <t>6421467384</t>
  </si>
  <si>
    <t>K28-130, Phường Thống Nhất, Thành phố Pleiku, Tỉnh Gia Lai</t>
  </si>
  <si>
    <t>Võ Nhất Minh</t>
  </si>
  <si>
    <t>4920283771</t>
  </si>
  <si>
    <t>K28-130, Phường Hòa Xuân, Quận Cẩm Lệ, Thành phố Đà Nẵng</t>
  </si>
  <si>
    <t>Phạm Hoàng Gia Bảo</t>
  </si>
  <si>
    <t>6623745758</t>
  </si>
  <si>
    <t>K28-130, Phường Tân Lập, Thành phố Buôn Ma Thuột, Tỉnh Đắk Lắk</t>
  </si>
  <si>
    <t>Trần Đức Tiến</t>
  </si>
  <si>
    <t>6422280157</t>
  </si>
  <si>
    <t>K28-130, Xã Ia Drang , Huyện Chư Prông, Tỉnh Gia Lai</t>
  </si>
  <si>
    <t>4520310465</t>
  </si>
  <si>
    <t>K28-130, Thị trấn Gio Linh, Huyện Gio Linh, Tỉnh Quảng Trị</t>
  </si>
  <si>
    <t>Nguyễn Văn Bình Dương</t>
  </si>
  <si>
    <t>4520104343</t>
  </si>
  <si>
    <t>K28-130, Phường 2, Thị xã Quảng Trị, Tỉnh Quảng Trị</t>
  </si>
  <si>
    <t>Nguyễn Trần Khánh Duy</t>
  </si>
  <si>
    <t>4921570664</t>
  </si>
  <si>
    <t>K28-130, Xã Đại Nghĩa, Huyện Đại Lộc, Tỉnh Quảng Nam</t>
  </si>
  <si>
    <t>Trần Minh Triết</t>
  </si>
  <si>
    <t>4820811439</t>
  </si>
  <si>
    <t>K28-130, Phường Hòa An, Quận Cẩm Lệ, Thành phố Đà Nẵng</t>
  </si>
  <si>
    <t>Lê Minh</t>
  </si>
  <si>
    <t>4520247672</t>
  </si>
  <si>
    <t>K28-130, Thị trấn Khe Sanh, Huyện Hướng Hóa, Tỉnh Quảng Trị</t>
  </si>
  <si>
    <t>Phạm Hoàng Anh Tú</t>
  </si>
  <si>
    <t>4920138387</t>
  </si>
  <si>
    <t>K28-130, Xã Cẩm Thanh, Thành phố Hội An, Tỉnh Quảng Nam</t>
  </si>
  <si>
    <t>Võ Thị Khánh Ly</t>
  </si>
  <si>
    <t>4520004072</t>
  </si>
  <si>
    <t>K28-130, Phường Đông Thanh, Thành phố Đông Hà, Tỉnh Quảng Trị</t>
  </si>
  <si>
    <t>Võ Đình Vân Trường</t>
  </si>
  <si>
    <t>4520098779</t>
  </si>
  <si>
    <t>K28-130, Phường 3, Thị xã Quảng Trị, Tỉnh Quảng Trị</t>
  </si>
  <si>
    <t>Phan Quốc Tuấn</t>
  </si>
  <si>
    <t>4217133533</t>
  </si>
  <si>
    <t>K28-130, Xã Xuân Lộc, Huyện Can Lộc, Tỉnh Hà Tĩnh</t>
  </si>
  <si>
    <t>Hoàng Văn Trường</t>
  </si>
  <si>
    <t>4017167650</t>
  </si>
  <si>
    <t>K28-130, Xã Thanh Thủy, Huyện Thanh Chương, Tỉnh Nghệ An</t>
  </si>
  <si>
    <t>Trần Thái Bảo</t>
  </si>
  <si>
    <t>4420226101</t>
  </si>
  <si>
    <t>K28-130, Thị trấn Đồng Lê, Huyện Tuyên Hóa, Tỉnh Quảng Bình</t>
  </si>
  <si>
    <t>Trần Thế Kiệt</t>
  </si>
  <si>
    <t>6624188682</t>
  </si>
  <si>
    <t>K28-130, Phường Phổ Vinh, Thị xã Đức Phổ, Tỉnh Quảng Ngãi</t>
  </si>
  <si>
    <t>Cù Văn Dũng</t>
  </si>
  <si>
    <t>6721271910</t>
  </si>
  <si>
    <t>K28-130, Xã Kiến Thành, Huyện Đắk R'Lấp, Tỉnh Đắk Nông</t>
  </si>
  <si>
    <t>Nguyễn Văn Quân</t>
  </si>
  <si>
    <t>4217063135</t>
  </si>
  <si>
    <t>K28-130, Xã Sơn Tây, Huyện Hương Sơn, Tỉnh Hà Tĩnh</t>
  </si>
  <si>
    <t>Lê Đức Nhẫn</t>
  </si>
  <si>
    <t>4620760398</t>
  </si>
  <si>
    <t>K28-130, Phường Thủy Châu, Thị xã Hương Thủy, Tỉnh Thừa Thiên Huế</t>
  </si>
  <si>
    <t>Lê Văn Ngọc</t>
  </si>
  <si>
    <t>6623043285</t>
  </si>
  <si>
    <t>K28-130, Xã Cư Ni, Huyện Ea Kar, Tỉnh Đắk Lắk</t>
  </si>
  <si>
    <t>Hồ Hữu Quang Sang</t>
  </si>
  <si>
    <t>4620274767</t>
  </si>
  <si>
    <t>K28-130, Phường Tây Lộc, Thành phố Huế, Tỉnh Thừa Thiên Huế</t>
  </si>
  <si>
    <t>Lê Trần Ánh Nhung</t>
  </si>
  <si>
    <t>5420633095</t>
  </si>
  <si>
    <t>K28-130, Xã Sơn Thành Đông, Huyện Tây Hòa, Tỉnh Phú Yên</t>
  </si>
  <si>
    <t>Nguyễn Thanh Hòa</t>
  </si>
  <si>
    <t>5120260117</t>
  </si>
  <si>
    <t>K28-125, Xã Bình Đông, Huyện Bình Sơn, Tỉnh Quảng Ngãi</t>
  </si>
  <si>
    <t xml:space="preserve"> K28-125</t>
  </si>
  <si>
    <t>Đỗ Xuân Nhật Trường</t>
  </si>
  <si>
    <t>4620208671</t>
  </si>
  <si>
    <t>K28-130, Phường Trường An, Thành phố Huế, Tỉnh Thừa Thiên Huế</t>
  </si>
  <si>
    <t>Hoàng Dương Vũ</t>
  </si>
  <si>
    <t>4620805110</t>
  </si>
  <si>
    <t>K28-125, Phường Thủy Châu, Thị xã Hương Thủy, Tỉnh Thừa Thiên Huế</t>
  </si>
  <si>
    <t>Đặng Phúc Khải</t>
  </si>
  <si>
    <t>4820739366</t>
  </si>
  <si>
    <t>K28-125, Phường Hòa Hải, Quận Ngũ Hành Sơn, Thành phố Đà Nẵng</t>
  </si>
  <si>
    <t>Trần Phú Khang</t>
  </si>
  <si>
    <t>6821324463</t>
  </si>
  <si>
    <t>K28-125, Phường 3, Thành phố Đà Lạt, Tỉnh Lâm Đồng</t>
  </si>
  <si>
    <t>Phạm Ngọc Chương</t>
  </si>
  <si>
    <t>5120266970</t>
  </si>
  <si>
    <t>K28-125, Xã Bình Dương, Huyện Bình Sơn, Tỉnh Quảng Ngãi</t>
  </si>
  <si>
    <t>Trần Ngọc Vỹ</t>
  </si>
  <si>
    <t>4920333520</t>
  </si>
  <si>
    <t>K28-125, Xã Đại Minh, Huyện Đại Lộc, Tỉnh Quảng Nam</t>
  </si>
  <si>
    <t>Trương Lê Quốc Bảo</t>
  </si>
  <si>
    <t>6622314489</t>
  </si>
  <si>
    <t>K28-125, Xã Ea Ral, Huyện Ea H'leo, Tỉnh Đắk Lắk</t>
  </si>
  <si>
    <t>Nguyễn Tiến Lộc</t>
  </si>
  <si>
    <t>5120209887</t>
  </si>
  <si>
    <t>K28-122, Phường Lê Hồng Phong, Thành phố Quảng Ngãi, Tỉnh Quảng Ngãi</t>
  </si>
  <si>
    <t xml:space="preserve"> K28-122</t>
  </si>
  <si>
    <t>Đặng Thị Thu Hiền</t>
  </si>
  <si>
    <t>5120148948</t>
  </si>
  <si>
    <t>K28-122, Xã Nghĩa Dũng, Thành phố Quảng Ngãi, Tỉnh Quảng Ngãi</t>
  </si>
  <si>
    <t>Lê Văn Định</t>
  </si>
  <si>
    <t>4920300449</t>
  </si>
  <si>
    <t>K28-122, Xã Đại Hòa, Huyện Đại Lộc, Tỉnh Quảng Nam</t>
  </si>
  <si>
    <t>Nguyễn Hữu Phú</t>
  </si>
  <si>
    <t>4920809267</t>
  </si>
  <si>
    <t>K28-122, Thị trấn Đông Phú, Huyện Quế Sơn, Tỉnh Quảng Nam</t>
  </si>
  <si>
    <t>Nguyễn Bá Minh Quý</t>
  </si>
  <si>
    <t>4820337126</t>
  </si>
  <si>
    <t>K28-122, Phường Hòa An, Quận Cẩm Lệ, Thành phố Đà Nẵng</t>
  </si>
  <si>
    <t>4821074250</t>
  </si>
  <si>
    <t>K28-122, Xã Hương Bình, Huyện Hương Khê, Tỉnh Hà Tĩnh</t>
  </si>
  <si>
    <t>Nguyễn Thị Nhi</t>
  </si>
  <si>
    <t>4621371734</t>
  </si>
  <si>
    <t>11/06/2003</t>
  </si>
  <si>
    <t>K28-122, Phường An Cựu, Thành phố Huế, Tỉnh Thừa Thiên Huế</t>
  </si>
  <si>
    <t>Nguyễn Tường Vỹ</t>
  </si>
  <si>
    <t>5220515468</t>
  </si>
  <si>
    <t>K28-122, Xã Ân Tường Đông, Huyện Hoài Ân, Tỉnh Bình Định</t>
  </si>
  <si>
    <t>Lê Viết Hoàng</t>
  </si>
  <si>
    <t>4520299669</t>
  </si>
  <si>
    <t>K28-122, Xã Gio Quang, Huyện Gio Linh, Tỉnh Quảng Trị</t>
  </si>
  <si>
    <t>Thái Văn Hùng</t>
  </si>
  <si>
    <t>4820406290</t>
  </si>
  <si>
    <t>K28-122, Phường Hải Châu I, Quận Hải Châu, Thành phố Đà Nẵng</t>
  </si>
  <si>
    <t>Bùi Lữ Phúc Lộc</t>
  </si>
  <si>
    <t>4820059001</t>
  </si>
  <si>
    <t>K28-122, Phường Hòa Khánh Bắc, Quận Liên Chiểu, Thành phố Đà Nẵng</t>
  </si>
  <si>
    <t>4821090456</t>
  </si>
  <si>
    <t>4820306316</t>
  </si>
  <si>
    <t>K28-122, Phường Thanh Khê Đông, Quận Thanh Khê, Thành phố Đà Nẵng</t>
  </si>
  <si>
    <t>Hoàng Kim Quang Bảo</t>
  </si>
  <si>
    <t>4820260813</t>
  </si>
  <si>
    <t>K28-122, Phường Tam Thuận, Quận Thanh Khê, Thành phố Đà Nẵng</t>
  </si>
  <si>
    <t>4820281318</t>
  </si>
  <si>
    <t>K28-122, Phường Xuân Hà, Quận Thanh Khê, Thành phố Đà Nẵng</t>
  </si>
  <si>
    <t>Nguyễn Tá Đông Kha</t>
  </si>
  <si>
    <t>4820178694</t>
  </si>
  <si>
    <t>Nguyễn Tất Anh Khoa</t>
  </si>
  <si>
    <t>4820417159</t>
  </si>
  <si>
    <t>K28-122, Phường Thạch Thang, Quận Hải Châu, Thành phố Đà Nẵng</t>
  </si>
  <si>
    <t>Hồ Quốc Huy</t>
  </si>
  <si>
    <t>4821100044</t>
  </si>
  <si>
    <t>K28-122, Phường Hòa Khê, Quận Thanh Khê, Thành phố Đà Nẵng</t>
  </si>
  <si>
    <t>Hoàng Hồng Phúc</t>
  </si>
  <si>
    <t>4820753079</t>
  </si>
  <si>
    <t>K28-122, Phường Mỹ An, Quận Ngũ Hành Sơn, Thành phố Đà Nẵng</t>
  </si>
  <si>
    <t>Nguyễn Hữu Nghĩa</t>
  </si>
  <si>
    <t>4820415891</t>
  </si>
  <si>
    <t>Đào Vũ Hoàng Anh</t>
  </si>
  <si>
    <t>4820851452</t>
  </si>
  <si>
    <t>K28-122, Phường Hòa Thọ Đông, Quận Cẩm Lệ, Thành phố Đà Nẵng</t>
  </si>
  <si>
    <t>Trần Nguyên Khanh</t>
  </si>
  <si>
    <t>4821110762</t>
  </si>
  <si>
    <t>K28-122, Phường Khuê Mỹ, Quận Ngũ Hành Sơn, Thành phố Đà Nẵng</t>
  </si>
  <si>
    <t>Trần Văn Mạnh</t>
  </si>
  <si>
    <t>6622053131</t>
  </si>
  <si>
    <t>K28-122, Xã Hòa Khánh, Thành phố Buôn Ma Thuột, Tỉnh Đắk Lắk</t>
  </si>
  <si>
    <t>Đặng Gia Hưng</t>
  </si>
  <si>
    <t>6621931963</t>
  </si>
  <si>
    <t>K28-122, Phường Tân An, Thành phố Buôn Ma Thuột, Tỉnh Đắk Lắk</t>
  </si>
  <si>
    <t>Vũ Minh Hưng</t>
  </si>
  <si>
    <t>4820696139</t>
  </si>
  <si>
    <t>K28-122, Phường Thanh Lương, Quận Hai Bà Trưng, Thành phố Hà Nội</t>
  </si>
  <si>
    <t>Phan Trung Nguyên</t>
  </si>
  <si>
    <t>7424720125</t>
  </si>
  <si>
    <t>K28-122, Xã Nam Hồng, Huyện Đông Anh, Thành phố Hà Nội</t>
  </si>
  <si>
    <t>5220361511</t>
  </si>
  <si>
    <t>K28-122, Xã Hoài Châu, Thị xã Hoài Nhơn, Tỉnh Bình Định</t>
  </si>
  <si>
    <t>Trần Công Thiện Bảo</t>
  </si>
  <si>
    <t>4920613716</t>
  </si>
  <si>
    <t>K28-122, Xã Điện Phước, Thị xã Điện Bàn, Tỉnh Quảng Nam</t>
  </si>
  <si>
    <t>Nguyễn Quốc Đạt</t>
  </si>
  <si>
    <t>4921578004</t>
  </si>
  <si>
    <t>K28-121(HP), Xã Tam Thạnh, Huyện Núi Thành, Tỉnh Quảng Nam</t>
  </si>
  <si>
    <t>Phạm Hoàng Như Ngọc</t>
  </si>
  <si>
    <t>5220021714</t>
  </si>
  <si>
    <t>K28-121(HP), Phường Đống Đa, Thành phố Quy Nhơn, Tỉnh Bình Định</t>
  </si>
  <si>
    <t>(11)</t>
  </si>
  <si>
    <t>DANH SÁCH CÓ THẺ BHYT TẠI TRẠM Y TẾ TRƯỜNG. NH 2022-2023</t>
  </si>
  <si>
    <t>K27</t>
  </si>
  <si>
    <t>02/11/2022</t>
  </si>
  <si>
    <t>0364831360</t>
  </si>
  <si>
    <t>K28CK10</t>
  </si>
  <si>
    <t>03/11/2022</t>
  </si>
  <si>
    <t>K28CTP</t>
  </si>
  <si>
    <t>K28YDD1</t>
  </si>
  <si>
    <t>Uyên Nhi</t>
  </si>
  <si>
    <t>K28XDD2</t>
  </si>
  <si>
    <t>hồ ngọc đại</t>
  </si>
  <si>
    <t>K28CK011</t>
  </si>
  <si>
    <t>04/11/2022</t>
  </si>
  <si>
    <t>Nguyễn Văn Vĩ</t>
  </si>
  <si>
    <t>0343379300</t>
  </si>
  <si>
    <t>0356562449</t>
  </si>
  <si>
    <t>K28YDK1</t>
  </si>
  <si>
    <t>K28DTE-IT-102</t>
  </si>
  <si>
    <t>0915687954</t>
  </si>
  <si>
    <t>0796746813</t>
  </si>
  <si>
    <t>0768379347</t>
  </si>
  <si>
    <t>0354258463</t>
  </si>
  <si>
    <t>0869766309</t>
  </si>
  <si>
    <t>K28ADH6</t>
  </si>
  <si>
    <t>0853549299</t>
  </si>
  <si>
    <t>05/11/2022</t>
  </si>
  <si>
    <t>0896479500</t>
  </si>
  <si>
    <t>K28TPM3</t>
  </si>
  <si>
    <t>Phan Thanh Tân</t>
  </si>
  <si>
    <t>0388480856</t>
  </si>
  <si>
    <t>K28TPM4</t>
  </si>
  <si>
    <t>06/11/2022</t>
  </si>
  <si>
    <t>0772605846</t>
  </si>
  <si>
    <t>K28ADH5</t>
  </si>
  <si>
    <t>07/11/2022</t>
  </si>
  <si>
    <t>Nguyễn Anh Trúc</t>
  </si>
  <si>
    <t>0962097695</t>
  </si>
  <si>
    <t>K28YDH2</t>
  </si>
  <si>
    <t>Lê Thị Tuyền</t>
  </si>
  <si>
    <t>0565701933</t>
  </si>
  <si>
    <t>K28EVT- EDT</t>
  </si>
  <si>
    <t>K28TPM17</t>
  </si>
  <si>
    <t>08/11/2022</t>
  </si>
  <si>
    <t>Bùi Nguyễn Thiên Phúc</t>
  </si>
  <si>
    <t>0901908076</t>
  </si>
  <si>
    <t>phạm lê mạnh vũ</t>
  </si>
  <si>
    <t>0845358367</t>
  </si>
  <si>
    <t>K28XDD1</t>
  </si>
  <si>
    <t>nguyễn thị bích hạnh</t>
  </si>
  <si>
    <t>0934732776</t>
  </si>
  <si>
    <t>K28EKD</t>
  </si>
  <si>
    <t>Ngô Lê Minh Tâm</t>
  </si>
  <si>
    <t>K28EDK2</t>
  </si>
  <si>
    <t>0364860987</t>
  </si>
  <si>
    <t>K28TAM</t>
  </si>
  <si>
    <t>nguyễn thị phương thảo</t>
  </si>
  <si>
    <t>0853054489</t>
  </si>
  <si>
    <t>K28KTN2</t>
  </si>
  <si>
    <t>Lương Tuấn Anh</t>
  </si>
  <si>
    <t>0332748119</t>
  </si>
  <si>
    <t>K28YDD3</t>
  </si>
  <si>
    <t>vương thị quỳnh hoa</t>
  </si>
  <si>
    <t>0373036747</t>
  </si>
  <si>
    <t>K28ADH7</t>
  </si>
  <si>
    <t>0905403477</t>
  </si>
  <si>
    <t>09/11/2022</t>
  </si>
  <si>
    <t>0905848243</t>
  </si>
  <si>
    <t>nguyễn thị thùy dương</t>
  </si>
  <si>
    <t>0795784160</t>
  </si>
  <si>
    <t>K28YHD3</t>
  </si>
  <si>
    <t>Lê Ngọc Quốc Bảo</t>
  </si>
  <si>
    <t>6623279128</t>
  </si>
  <si>
    <t>Ngô Thị Hồng Ngát</t>
  </si>
  <si>
    <t>6622579016</t>
  </si>
  <si>
    <t>Lê Ngô Quang Huy</t>
  </si>
  <si>
    <t>4820662592</t>
  </si>
  <si>
    <t>02/11/2003</t>
  </si>
  <si>
    <t>Lê Phước Ngọc Quí</t>
  </si>
  <si>
    <t>4920363764</t>
  </si>
  <si>
    <t>Nguyễn Ngọc Hân</t>
  </si>
  <si>
    <t>6624154567</t>
  </si>
  <si>
    <t>Lương Văn Bình</t>
  </si>
  <si>
    <t>4820874070</t>
  </si>
  <si>
    <t>Nguyễn Bách Tùng</t>
  </si>
  <si>
    <t>4821134518</t>
  </si>
  <si>
    <t>16/11/2003</t>
  </si>
  <si>
    <t>0124158794</t>
  </si>
  <si>
    <t>Võ Thị Ánh Nguyệt</t>
  </si>
  <si>
    <t>4520631979</t>
  </si>
  <si>
    <t>Nguyễn Lê Ái Nhi</t>
  </si>
  <si>
    <t>5221709368</t>
  </si>
  <si>
    <t>Hoàng Trần Khánh Linh</t>
  </si>
  <si>
    <t>6421948287</t>
  </si>
  <si>
    <t>20/12/1999</t>
  </si>
  <si>
    <t>Hoàng Tâm Hiền</t>
  </si>
  <si>
    <t>4420854660</t>
  </si>
  <si>
    <t>Ngô Phạm Hải Yến</t>
  </si>
  <si>
    <t>4621127062</t>
  </si>
  <si>
    <t>Nguyễn Thị Thanh Tâm</t>
  </si>
  <si>
    <t>4820639074</t>
  </si>
  <si>
    <t>Nguyễn Cao Chiến</t>
  </si>
  <si>
    <t>5120118303</t>
  </si>
  <si>
    <t>Võ Huỳnh Thị Trang</t>
  </si>
  <si>
    <t>5120442822</t>
  </si>
  <si>
    <t>Phạm Ngọc Anh</t>
  </si>
  <si>
    <t>4920497593</t>
  </si>
  <si>
    <t>Nguyễn Thị Minh Hằng</t>
  </si>
  <si>
    <t>4921538968</t>
  </si>
  <si>
    <t>Trần Hoàng Diệu</t>
  </si>
  <si>
    <t>4420783963</t>
  </si>
  <si>
    <t>Trần Thị Thuỳ Dương</t>
  </si>
  <si>
    <t>4821033603</t>
  </si>
  <si>
    <t>Nguyễn Thị Vân Ly</t>
  </si>
  <si>
    <t>6622951080</t>
  </si>
  <si>
    <t>Bùi Phan Thu Thảo</t>
  </si>
  <si>
    <t>5121381034</t>
  </si>
  <si>
    <t>Võ Thanh Nga</t>
  </si>
  <si>
    <t>6221075031</t>
  </si>
  <si>
    <t xml:space="preserve"> K28-400(KE)</t>
  </si>
  <si>
    <t>Nguyễn Hoàng Hà Vi</t>
  </si>
  <si>
    <t>6622280915</t>
  </si>
  <si>
    <t>26/10/2003</t>
  </si>
  <si>
    <t>Nguyễn Ngọc Trường Tiến</t>
  </si>
  <si>
    <t>5620636753</t>
  </si>
  <si>
    <t>Hứa Thị Thùy Trang</t>
  </si>
  <si>
    <t>5620628475</t>
  </si>
  <si>
    <t>Lê Thị Ngọc Trâm</t>
  </si>
  <si>
    <t>5420069227</t>
  </si>
  <si>
    <t>17/01/2002</t>
  </si>
  <si>
    <t>Võ Ngọc Nhi</t>
  </si>
  <si>
    <t>4920424112</t>
  </si>
  <si>
    <t>Trần Lê Trường Thịnh</t>
  </si>
  <si>
    <t>4820422860</t>
  </si>
  <si>
    <t>30/10/2001</t>
  </si>
  <si>
    <t>Nguyễn Thị Bích Nhi</t>
  </si>
  <si>
    <t>6623718133</t>
  </si>
  <si>
    <t>Nguyễn Viết Nhân</t>
  </si>
  <si>
    <t>4821095914</t>
  </si>
  <si>
    <t>Nguyễn Hồ Tuấn Đạt</t>
  </si>
  <si>
    <t>3823288558</t>
  </si>
  <si>
    <t>Ngô Hương Giang</t>
  </si>
  <si>
    <t>6622168750</t>
  </si>
  <si>
    <t>Lê Nguyễn Minh Hằng</t>
  </si>
  <si>
    <t>4820036638</t>
  </si>
  <si>
    <t>4820276097</t>
  </si>
  <si>
    <t>Trần Đình Phong</t>
  </si>
  <si>
    <t>4620393810</t>
  </si>
  <si>
    <t>Đỗ Thu Trang</t>
  </si>
  <si>
    <t>0126237260</t>
  </si>
  <si>
    <t xml:space="preserve"> K28-400(PSU)</t>
  </si>
  <si>
    <t>Cao Lê Hùng Anh</t>
  </si>
  <si>
    <t>3824045021</t>
  </si>
  <si>
    <t>Đỗ Thị My My</t>
  </si>
  <si>
    <t>5220932584</t>
  </si>
  <si>
    <t>5220581867</t>
  </si>
  <si>
    <t>Nguyễn Phúc Quyên</t>
  </si>
  <si>
    <t>5420365400</t>
  </si>
  <si>
    <t>Đinh Nguyễn Thy Quỳnh</t>
  </si>
  <si>
    <t>5420305488</t>
  </si>
  <si>
    <t>Hồ Võ Gia Hân</t>
  </si>
  <si>
    <t>4821407210</t>
  </si>
  <si>
    <t>Lê Thị Quỳnh Nhi</t>
  </si>
  <si>
    <t>4520585347</t>
  </si>
  <si>
    <t>Võ Đại Tây Sơn</t>
  </si>
  <si>
    <t>4620030812</t>
  </si>
  <si>
    <t>Lý Thế Vinh Anh</t>
  </si>
  <si>
    <t>3320992278</t>
  </si>
  <si>
    <t>Nguyễn Hồ Trân Chân</t>
  </si>
  <si>
    <t>4621335065</t>
  </si>
  <si>
    <t>Phạm Thị Bảo Trâm</t>
  </si>
  <si>
    <t>4620201016</t>
  </si>
  <si>
    <t>Trần Phan Hữu Kỳ</t>
  </si>
  <si>
    <t>4621271037</t>
  </si>
  <si>
    <t>Hồ Thị Thanh Phương</t>
  </si>
  <si>
    <t>4821381848</t>
  </si>
  <si>
    <t>Ngô Thị Thuỳ Trang</t>
  </si>
  <si>
    <t>4620760235</t>
  </si>
  <si>
    <t>Ngô Hòa Phước</t>
  </si>
  <si>
    <t>4620572537</t>
  </si>
  <si>
    <t>Đỗ Thị Hồng Ngọc</t>
  </si>
  <si>
    <t>6622282128</t>
  </si>
  <si>
    <t>Lê Duy Sang</t>
  </si>
  <si>
    <t>6622189179</t>
  </si>
  <si>
    <t>Phạm Đình Chiến</t>
  </si>
  <si>
    <t>6623585966</t>
  </si>
  <si>
    <t>6622677283</t>
  </si>
  <si>
    <t>Phan Thị Phương Thảo</t>
  </si>
  <si>
    <t>4217476110</t>
  </si>
  <si>
    <t>4217672903</t>
  </si>
  <si>
    <t>Trần Lê Uyển Nhi</t>
  </si>
  <si>
    <t>4420084183</t>
  </si>
  <si>
    <t>Hồ Mỹ Tâm</t>
  </si>
  <si>
    <t>4217350765</t>
  </si>
  <si>
    <t>Trần Lương Hoài Nam</t>
  </si>
  <si>
    <t>4420183568</t>
  </si>
  <si>
    <t>Bùi Nguyễn Hạnh Duyên</t>
  </si>
  <si>
    <t>4420022060</t>
  </si>
  <si>
    <t>Nguyễn Thùy Dương</t>
  </si>
  <si>
    <t>5121006500</t>
  </si>
  <si>
    <t>Trần Thị Diễm Hằng</t>
  </si>
  <si>
    <t>5121388610</t>
  </si>
  <si>
    <t>Lê Thị Lê Na</t>
  </si>
  <si>
    <t>5121115271</t>
  </si>
  <si>
    <t>Trần Thị Diễm Sương</t>
  </si>
  <si>
    <t>7525666755</t>
  </si>
  <si>
    <t>Võ Quỳnh Nhi</t>
  </si>
  <si>
    <t>5221712526</t>
  </si>
  <si>
    <t>Dương Thị Thanh Ly</t>
  </si>
  <si>
    <t>5221793334</t>
  </si>
  <si>
    <t>Nguyễn Hải Bình</t>
  </si>
  <si>
    <t>5220010739</t>
  </si>
  <si>
    <t>Nguyễn Võ Hoàng Ngân</t>
  </si>
  <si>
    <t>5221792652</t>
  </si>
  <si>
    <t>Nguyễn Thái Trà My</t>
  </si>
  <si>
    <t>5220302993</t>
  </si>
  <si>
    <t>Nguyễn Huỳnh Tuyết Nhi</t>
  </si>
  <si>
    <t>6822656391</t>
  </si>
  <si>
    <t>4217101862</t>
  </si>
  <si>
    <t>Nguyễn Thanh Phát</t>
  </si>
  <si>
    <t>5220486866</t>
  </si>
  <si>
    <t>Nguyễn Thị Thanh Quý</t>
  </si>
  <si>
    <t>4016178014</t>
  </si>
  <si>
    <t>Trần Huy Nam</t>
  </si>
  <si>
    <t>4420619383</t>
  </si>
  <si>
    <t>Trần Thị Ngọc Lan</t>
  </si>
  <si>
    <t>4016119074</t>
  </si>
  <si>
    <t>Nguyễn Quang Nam</t>
  </si>
  <si>
    <t>4016114146</t>
  </si>
  <si>
    <t>Phạm Xuân Linh</t>
  </si>
  <si>
    <t>4017034101</t>
  </si>
  <si>
    <t>13/11/2002</t>
  </si>
  <si>
    <t>Lang Quốc Thái Khang</t>
  </si>
  <si>
    <t>4016817624</t>
  </si>
  <si>
    <t>Nguyễn Phương Anh</t>
  </si>
  <si>
    <t>4016343002</t>
  </si>
  <si>
    <t>Trần Thị Hiền Lương</t>
  </si>
  <si>
    <t>4016739745</t>
  </si>
  <si>
    <t>Đặng Thị Phương Thảo</t>
  </si>
  <si>
    <t>4420787050</t>
  </si>
  <si>
    <t>4017166262</t>
  </si>
  <si>
    <t>Lê Anh Quốc</t>
  </si>
  <si>
    <t>4520034757</t>
  </si>
  <si>
    <t>4520020718</t>
  </si>
  <si>
    <t>07/07/2003</t>
  </si>
  <si>
    <t>Lê Thanh Bình</t>
  </si>
  <si>
    <t>4520213168</t>
  </si>
  <si>
    <t>Trần Nguyễn Trung Kiên</t>
  </si>
  <si>
    <t>4520187380</t>
  </si>
  <si>
    <t>Lê Trịnh Cẩm Tú</t>
  </si>
  <si>
    <t>4821012796</t>
  </si>
  <si>
    <t>Trần Hoàng Anh Thư</t>
  </si>
  <si>
    <t>4820995901</t>
  </si>
  <si>
    <t>Châu Huỳnh Công Hiếu</t>
  </si>
  <si>
    <t>4820946596</t>
  </si>
  <si>
    <t>4820973025</t>
  </si>
  <si>
    <t>Trần Hoàng Đạt</t>
  </si>
  <si>
    <t>4921600844</t>
  </si>
  <si>
    <t>Đào Chí Hiếu</t>
  </si>
  <si>
    <t>4820975979</t>
  </si>
  <si>
    <t>Trần Huỳnh Ngân Giang</t>
  </si>
  <si>
    <t>4920028671</t>
  </si>
  <si>
    <t>4920096957</t>
  </si>
  <si>
    <t>Trương Thị Mỹ Trâm</t>
  </si>
  <si>
    <t>4920114705</t>
  </si>
  <si>
    <t>Nguyễn Hồng Thùy Phương</t>
  </si>
  <si>
    <t>4921646869</t>
  </si>
  <si>
    <t>Nguyễn Lê Ngọc Huyền</t>
  </si>
  <si>
    <t>4920107653</t>
  </si>
  <si>
    <t>Lê Minh Khoa</t>
  </si>
  <si>
    <t>4921541972</t>
  </si>
  <si>
    <t>Phan Yến Nhi</t>
  </si>
  <si>
    <t>4920243539</t>
  </si>
  <si>
    <t>Đỗ Thị Bích Ngọc</t>
  </si>
  <si>
    <t>4921527432</t>
  </si>
  <si>
    <t>Trần Thị Ngọc Như</t>
  </si>
  <si>
    <t>4921595271</t>
  </si>
  <si>
    <t>Phạm Bảo Nguyên</t>
  </si>
  <si>
    <t>4921588351</t>
  </si>
  <si>
    <t>Nguyễn Hà Mỹ Nhi</t>
  </si>
  <si>
    <t>4921567098</t>
  </si>
  <si>
    <t>06/04/2003</t>
  </si>
  <si>
    <t>Hồ Thị Thu Thảo</t>
  </si>
  <si>
    <t>4920604171</t>
  </si>
  <si>
    <t>Nguyễn Thị Thảo Vy</t>
  </si>
  <si>
    <t>4921594905</t>
  </si>
  <si>
    <t>Phạm Thiên Ân</t>
  </si>
  <si>
    <t>4920565843</t>
  </si>
  <si>
    <t>Thân Vĩnh Huy</t>
  </si>
  <si>
    <t>4920475062</t>
  </si>
  <si>
    <t>Phan Nguyễn Minh Hằng</t>
  </si>
  <si>
    <t>4920434419</t>
  </si>
  <si>
    <t>Dương Tấn Lê Oanh Vũ</t>
  </si>
  <si>
    <t>4920501370</t>
  </si>
  <si>
    <t>12/05/2003</t>
  </si>
  <si>
    <t>4920521426</t>
  </si>
  <si>
    <t>Nguyễn Văn Tài</t>
  </si>
  <si>
    <t>4920715248</t>
  </si>
  <si>
    <t>Lương Thị Thanh Tâm</t>
  </si>
  <si>
    <t>4920417605</t>
  </si>
  <si>
    <t>Nguyễn Đức Lưu</t>
  </si>
  <si>
    <t>4920623942</t>
  </si>
  <si>
    <t>Hồ Phước Thọ</t>
  </si>
  <si>
    <t>4920681854</t>
  </si>
  <si>
    <t>Nguyễn Thị Thu Hằng</t>
  </si>
  <si>
    <t>4920779234</t>
  </si>
  <si>
    <t>Nguyễn Thị Hữu</t>
  </si>
  <si>
    <t>4920794121</t>
  </si>
  <si>
    <t>Ngô Thị Lệ Quyên</t>
  </si>
  <si>
    <t>4921094951</t>
  </si>
  <si>
    <t>Lê Thị Thanh Thùy</t>
  </si>
  <si>
    <t>4921073658</t>
  </si>
  <si>
    <t>Huỳnh Thị Thúy</t>
  </si>
  <si>
    <t>4921368477</t>
  </si>
  <si>
    <t>Huỳnh Văn Đại</t>
  </si>
  <si>
    <t>4921277486</t>
  </si>
  <si>
    <t>Phạm Vũ Kiệt</t>
  </si>
  <si>
    <t>4921613634</t>
  </si>
  <si>
    <t>Lê Ngọc Minh Thư</t>
  </si>
  <si>
    <t>4921313185</t>
  </si>
  <si>
    <t>Đỗ Quốc Cường</t>
  </si>
  <si>
    <t>4921479725</t>
  </si>
  <si>
    <t>Nguyễn Văn Thiệu</t>
  </si>
  <si>
    <t>4921308492</t>
  </si>
  <si>
    <t>4921413868</t>
  </si>
  <si>
    <t>Đinh Ngọc Hân</t>
  </si>
  <si>
    <t>4921454958</t>
  </si>
  <si>
    <t>Nguyễn Thị Phương Thanh</t>
  </si>
  <si>
    <t>5121498702</t>
  </si>
  <si>
    <t>Trần Vạn Tín</t>
  </si>
  <si>
    <t>5120111837</t>
  </si>
  <si>
    <t>Đinh Sỹ Phú</t>
  </si>
  <si>
    <t>5120073137</t>
  </si>
  <si>
    <t>5120028344</t>
  </si>
  <si>
    <t>Nhang Thanh Châu</t>
  </si>
  <si>
    <t>5120294851</t>
  </si>
  <si>
    <t>Lê Thị Hồng Khuyên</t>
  </si>
  <si>
    <t>5120307775</t>
  </si>
  <si>
    <t>Hồ Thị Thúy Nga</t>
  </si>
  <si>
    <t>5120245776</t>
  </si>
  <si>
    <t>Võ Văn Công</t>
  </si>
  <si>
    <t>5120380795</t>
  </si>
  <si>
    <t>Nguyễn Thị Hoài Ân</t>
  </si>
  <si>
    <t>4520529633</t>
  </si>
  <si>
    <t>Lê Trần Khánh Vy</t>
  </si>
  <si>
    <t>4520401709</t>
  </si>
  <si>
    <t>Võ Quang Trung</t>
  </si>
  <si>
    <t>4520475638</t>
  </si>
  <si>
    <t>Nguyễn Thị Thảo Vi</t>
  </si>
  <si>
    <t>4520490596</t>
  </si>
  <si>
    <t>Lý Văn Hoàng Phúc</t>
  </si>
  <si>
    <t>4820131105</t>
  </si>
  <si>
    <t>Hoàng Minh Hưng</t>
  </si>
  <si>
    <t>4820071896</t>
  </si>
  <si>
    <t>Huỳnh Trần Mỹ Tâm</t>
  </si>
  <si>
    <t>4820054034</t>
  </si>
  <si>
    <t>Nguyễn Bảo Duy</t>
  </si>
  <si>
    <t>4820000837</t>
  </si>
  <si>
    <t>Đỗ Tấn Hùng</t>
  </si>
  <si>
    <t>4820049485</t>
  </si>
  <si>
    <t>Hoàng Ngọc Việt</t>
  </si>
  <si>
    <t>4820101085</t>
  </si>
  <si>
    <t>Phạm Lữ Gia Hân</t>
  </si>
  <si>
    <t>4821141256</t>
  </si>
  <si>
    <t>Nguyễn Xuân Duy</t>
  </si>
  <si>
    <t>4820231080</t>
  </si>
  <si>
    <t>Lê Thị Thanh Hiếu</t>
  </si>
  <si>
    <t>4820239893</t>
  </si>
  <si>
    <t>Trần Ngọc Bảo My</t>
  </si>
  <si>
    <t>4820239375</t>
  </si>
  <si>
    <t>Đoàn Thị Mỹ An</t>
  </si>
  <si>
    <t>4921184986</t>
  </si>
  <si>
    <t>Nguyễn Thị Thúy Vy</t>
  </si>
  <si>
    <t>4820295607</t>
  </si>
  <si>
    <t>Trần Hoàng Uyên Nhi</t>
  </si>
  <si>
    <t>4820556340</t>
  </si>
  <si>
    <t>Đặng Phan Diễm Quỳnh</t>
  </si>
  <si>
    <t>4821124295</t>
  </si>
  <si>
    <t>Trương Trần Tấn Sang</t>
  </si>
  <si>
    <t>4820367623</t>
  </si>
  <si>
    <t>Nguyễn Đoàn Hương Thảo</t>
  </si>
  <si>
    <t>4821172157</t>
  </si>
  <si>
    <t>Đặng Nguyễn Hoàng Khang</t>
  </si>
  <si>
    <t>4820395863</t>
  </si>
  <si>
    <t>Trần Hùng Anh</t>
  </si>
  <si>
    <t>4820416904</t>
  </si>
  <si>
    <t>Nguyễn Thị Ngọc Mai</t>
  </si>
  <si>
    <t>4820455574</t>
  </si>
  <si>
    <t>Nguyễn Xuân Hiếu</t>
  </si>
  <si>
    <t>4820374031</t>
  </si>
  <si>
    <t>Trương Thị Minh Hương</t>
  </si>
  <si>
    <t>4820493305</t>
  </si>
  <si>
    <t>Phạm Đình Tuyên</t>
  </si>
  <si>
    <t>4820438111</t>
  </si>
  <si>
    <t>Lê Đình Anh</t>
  </si>
  <si>
    <t>4820381444</t>
  </si>
  <si>
    <t>Phạm Ngọc Đoan Trang</t>
  </si>
  <si>
    <t>4820375103</t>
  </si>
  <si>
    <t>Lê Thị Phương Nhung</t>
  </si>
  <si>
    <t>4820666889</t>
  </si>
  <si>
    <t>Nguyễn Bá Nhật Huy</t>
  </si>
  <si>
    <t>4821042423</t>
  </si>
  <si>
    <t>Trương Lê Bảo Ngọc</t>
  </si>
  <si>
    <t>4820595144</t>
  </si>
  <si>
    <t>Lê Anh Quân</t>
  </si>
  <si>
    <t>4820715429</t>
  </si>
  <si>
    <t>10/10/2002</t>
  </si>
  <si>
    <t>Võ Thị Phương Truyền</t>
  </si>
  <si>
    <t>4820691062</t>
  </si>
  <si>
    <t>Trần Lê Đoan Trang</t>
  </si>
  <si>
    <t>4820672006</t>
  </si>
  <si>
    <t>Đặng Ngọc Trung Nguyên</t>
  </si>
  <si>
    <t>4820743148</t>
  </si>
  <si>
    <t>26/06/2002</t>
  </si>
  <si>
    <t>Nguyễn Hồng Bảo Trâm</t>
  </si>
  <si>
    <t>4820725222</t>
  </si>
  <si>
    <t>Phạm Lê Quốc Nguyên</t>
  </si>
  <si>
    <t>4820836353</t>
  </si>
  <si>
    <t>Huỳnh Thị Ngọc Ánh</t>
  </si>
  <si>
    <t>4820749343</t>
  </si>
  <si>
    <t>4820836147</t>
  </si>
  <si>
    <t>Phạm Văn Hùng</t>
  </si>
  <si>
    <t>4820828686</t>
  </si>
  <si>
    <t>Nguyễn Thị Quỳnh Uyên</t>
  </si>
  <si>
    <t>5420526228</t>
  </si>
  <si>
    <t>Nguyễn Bá Phúc</t>
  </si>
  <si>
    <t>4820990644</t>
  </si>
  <si>
    <t>Trần Minh Quân</t>
  </si>
  <si>
    <t>6221514630</t>
  </si>
  <si>
    <t>Phạm Ngọc Hoàng Gia</t>
  </si>
  <si>
    <t>5420749694</t>
  </si>
  <si>
    <t>Nguyễn Thị Kim Bích</t>
  </si>
  <si>
    <t>6421433942</t>
  </si>
  <si>
    <t>Nguyễn Trần Vân Anh</t>
  </si>
  <si>
    <t>6422570329</t>
  </si>
  <si>
    <t>Dương Hoàng Kiều Trinh</t>
  </si>
  <si>
    <t>6422336653</t>
  </si>
  <si>
    <t>Đặng Trung Hiếu</t>
  </si>
  <si>
    <t>6421480733</t>
  </si>
  <si>
    <t>Hà Hồng Nhung</t>
  </si>
  <si>
    <t>6422958105</t>
  </si>
  <si>
    <t>Lê Hoài Trúc Vân</t>
  </si>
  <si>
    <t>6421532018</t>
  </si>
  <si>
    <t>Nguyễn Phùng Phương Trâm</t>
  </si>
  <si>
    <t>6421880307</t>
  </si>
  <si>
    <t>Nguyễn Thịnh Phát</t>
  </si>
  <si>
    <t>6422850050</t>
  </si>
  <si>
    <t>Vũ Nhật Minh</t>
  </si>
  <si>
    <t>6421954212</t>
  </si>
  <si>
    <t>Lê Ngọc Linh</t>
  </si>
  <si>
    <t>6421995908</t>
  </si>
  <si>
    <t>Nguyễn Thị Cẩm Huyên</t>
  </si>
  <si>
    <t>6422268791</t>
  </si>
  <si>
    <t>Tào Dương Minh Trinh</t>
  </si>
  <si>
    <t>6422011430</t>
  </si>
  <si>
    <t>Phạm Bá Thịnh</t>
  </si>
  <si>
    <t>6623796953</t>
  </si>
  <si>
    <t>6622073181</t>
  </si>
  <si>
    <t>Nguyễn Phương Uyên</t>
  </si>
  <si>
    <t>6623903914</t>
  </si>
  <si>
    <t>Nguyễn Thị Kim Quyên</t>
  </si>
  <si>
    <t>6622014586</t>
  </si>
  <si>
    <t>Lê Vũ Trường Giang</t>
  </si>
  <si>
    <t>6623879268</t>
  </si>
  <si>
    <t>Huỳnh Lê Huy Tuấn</t>
  </si>
  <si>
    <t>6624152901</t>
  </si>
  <si>
    <t>Nguyễn Thị Hồng Điểm</t>
  </si>
  <si>
    <t>6621982353</t>
  </si>
  <si>
    <t>Đỗ Minh Thẩm Phán</t>
  </si>
  <si>
    <t>6622159123</t>
  </si>
  <si>
    <t>Hoàng Việt Nga</t>
  </si>
  <si>
    <t>0123252467</t>
  </si>
  <si>
    <t>Nguyễn Thu Thảo</t>
  </si>
  <si>
    <t>6624229078</t>
  </si>
  <si>
    <t>4520035503</t>
  </si>
  <si>
    <t>10/08/2003</t>
  </si>
  <si>
    <t>Công Sơn Đạt</t>
  </si>
  <si>
    <t>1420083796</t>
  </si>
  <si>
    <t>Võ Thị Thu Hà</t>
  </si>
  <si>
    <t>4921630280</t>
  </si>
  <si>
    <t>Đặng Thị Thu Ngân</t>
  </si>
  <si>
    <t>4820849110</t>
  </si>
  <si>
    <t>Lê Thị Linh Chi</t>
  </si>
  <si>
    <t>4520491099</t>
  </si>
  <si>
    <t>4920241369</t>
  </si>
  <si>
    <t>Lê Thị Như Quỳnh</t>
  </si>
  <si>
    <t>4016939249</t>
  </si>
  <si>
    <t>Nguyễn Thị Mai Chi</t>
  </si>
  <si>
    <t>4016997178</t>
  </si>
  <si>
    <t>Phạm Ngọc Phát</t>
  </si>
  <si>
    <t>5120906925</t>
  </si>
  <si>
    <t>Phạm Thị Nga</t>
  </si>
  <si>
    <t>4018279835</t>
  </si>
  <si>
    <t>Lê Thị Tuy Na</t>
  </si>
  <si>
    <t>4921041646</t>
  </si>
  <si>
    <t>Trịnh Thị Thu Hà</t>
  </si>
  <si>
    <t>4921548774</t>
  </si>
  <si>
    <t>Trần Thị Anh Thư</t>
  </si>
  <si>
    <t>5121321466</t>
  </si>
  <si>
    <t>Nguyễn Ngọc Bảo Trân</t>
  </si>
  <si>
    <t>4921471327</t>
  </si>
  <si>
    <t>Trần Hiểu Quyên</t>
  </si>
  <si>
    <t>5121398845</t>
  </si>
  <si>
    <t>Nguyễn Thị Hà</t>
  </si>
  <si>
    <t>5120410125</t>
  </si>
  <si>
    <t>Hoàng Văn Đạt</t>
  </si>
  <si>
    <t>4820343725</t>
  </si>
  <si>
    <t>Lê Nguyễn Tường Vy</t>
  </si>
  <si>
    <t>5120609625</t>
  </si>
  <si>
    <t>Lương Thị Thảo Vy</t>
  </si>
  <si>
    <t>4820435130</t>
  </si>
  <si>
    <t>Đỗ Phú Nhật Hoàng</t>
  </si>
  <si>
    <t>4821163059</t>
  </si>
  <si>
    <t>Bùi Thị Thùy Trang</t>
  </si>
  <si>
    <t>4820817086</t>
  </si>
  <si>
    <t>Nguyễn Văn Đội</t>
  </si>
  <si>
    <t>4820052648</t>
  </si>
  <si>
    <t>Nguyễn Bình Uyên Tú</t>
  </si>
  <si>
    <t>5620631064</t>
  </si>
  <si>
    <t>Đặng Gia Kiệt</t>
  </si>
  <si>
    <t>4820342290</t>
  </si>
  <si>
    <t>Nguyễn Thị Thu Nga</t>
  </si>
  <si>
    <t>5421034451</t>
  </si>
  <si>
    <t xml:space="preserve"> K28-401</t>
  </si>
  <si>
    <t>6621946091</t>
  </si>
  <si>
    <t>Cao Thị Mỹ Tâm</t>
  </si>
  <si>
    <t>6622846582</t>
  </si>
  <si>
    <t>Nguyễn Thị Diệu Hương</t>
  </si>
  <si>
    <t>4520493769</t>
  </si>
  <si>
    <t>Trần Phạm Thanh Hằng</t>
  </si>
  <si>
    <t>4921516505</t>
  </si>
  <si>
    <t>Lê Thị Bích Vân</t>
  </si>
  <si>
    <t>5120858078</t>
  </si>
  <si>
    <t>Ngô Thị Yên Tịnh</t>
  </si>
  <si>
    <t>5120018871</t>
  </si>
  <si>
    <t>Võ Thị Kim Đính</t>
  </si>
  <si>
    <t>5120156736</t>
  </si>
  <si>
    <t>Trần Nguyễn Tâm Phương</t>
  </si>
  <si>
    <t>6622031579</t>
  </si>
  <si>
    <t>Phạm Thị Hồng Phượng</t>
  </si>
  <si>
    <t>4820850541</t>
  </si>
  <si>
    <t>24/02/2003</t>
  </si>
  <si>
    <t>Ngô Phạm Thanh Ngân</t>
  </si>
  <si>
    <t>5420440288</t>
  </si>
  <si>
    <t>Lê Kiều Trinh</t>
  </si>
  <si>
    <t>5220737174</t>
  </si>
  <si>
    <t>Vũ Thị Thu Uyên</t>
  </si>
  <si>
    <t>6623918675</t>
  </si>
  <si>
    <t>05/11/2003</t>
  </si>
  <si>
    <t>Phan Thị Hồng Nhung</t>
  </si>
  <si>
    <t>4620875200</t>
  </si>
  <si>
    <t>Lê Thị Hà Vi</t>
  </si>
  <si>
    <t>6623123010</t>
  </si>
  <si>
    <t>Nguyễn Thị Sen</t>
  </si>
  <si>
    <t>6624211865</t>
  </si>
  <si>
    <t>Phạm Đức Thuận</t>
  </si>
  <si>
    <t>6623985114</t>
  </si>
  <si>
    <t>Đặng Ngọc Gia Hân</t>
  </si>
  <si>
    <t>6623262256</t>
  </si>
  <si>
    <t>Nguyễn Tú Anh</t>
  </si>
  <si>
    <t>4217040885</t>
  </si>
  <si>
    <t>4217602182</t>
  </si>
  <si>
    <t>Phạm Hoàng Vy Thảo</t>
  </si>
  <si>
    <t>4421058058</t>
  </si>
  <si>
    <t>Đặng Ngọc Ánh</t>
  </si>
  <si>
    <t>4420007388</t>
  </si>
  <si>
    <t>Huỳnh Dương Bình</t>
  </si>
  <si>
    <t>5220057193</t>
  </si>
  <si>
    <t>Nguyễn Thị Thùy Trinh</t>
  </si>
  <si>
    <t>5120848808</t>
  </si>
  <si>
    <t>Thân Võ Anh Tuấn</t>
  </si>
  <si>
    <t>5220391353</t>
  </si>
  <si>
    <t>5220218850</t>
  </si>
  <si>
    <t>Mai Ngọc Hải</t>
  </si>
  <si>
    <t>4420957354</t>
  </si>
  <si>
    <t>Võ Thị Thu Hiền</t>
  </si>
  <si>
    <t>4221434906</t>
  </si>
  <si>
    <t>4520050491</t>
  </si>
  <si>
    <t>Nguyễn Xuân Dũng</t>
  </si>
  <si>
    <t>4520051564</t>
  </si>
  <si>
    <t>Lưu Văn Hân</t>
  </si>
  <si>
    <t>4920097920</t>
  </si>
  <si>
    <t>Đỗ Thành Phát</t>
  </si>
  <si>
    <t>4821401276</t>
  </si>
  <si>
    <t>Nguyễn Ngọc Bảo Trâm</t>
  </si>
  <si>
    <t>4920054421</t>
  </si>
  <si>
    <t>Trần Thị Kim Phượng</t>
  </si>
  <si>
    <t>4920032016</t>
  </si>
  <si>
    <t>Phạm Đỗ Anh Thư</t>
  </si>
  <si>
    <t>4920531090</t>
  </si>
  <si>
    <t>Trần Thị Dạ Thảo</t>
  </si>
  <si>
    <t>4921614451</t>
  </si>
  <si>
    <t>Võ Thị Anh Thư</t>
  </si>
  <si>
    <t>4920521973</t>
  </si>
  <si>
    <t>Đinh Nguyên Kim Ngân</t>
  </si>
  <si>
    <t>4921570477</t>
  </si>
  <si>
    <t>Đỗ Thị Quỳnh Giao</t>
  </si>
  <si>
    <t>4920507287</t>
  </si>
  <si>
    <t>Nguyễn Lê Thanh Phương</t>
  </si>
  <si>
    <t>4920487490</t>
  </si>
  <si>
    <t>Dương Thị Mỹ Dung</t>
  </si>
  <si>
    <t>4920486237</t>
  </si>
  <si>
    <t>Trần Thị Ngọc Linh</t>
  </si>
  <si>
    <t>4920452624</t>
  </si>
  <si>
    <t>Giáp Đình Thi</t>
  </si>
  <si>
    <t>5620752828</t>
  </si>
  <si>
    <t>Lê Thị Huỳnh Nhi</t>
  </si>
  <si>
    <t>4921599553</t>
  </si>
  <si>
    <t>Hồ Thị Ly Na</t>
  </si>
  <si>
    <t>4921348135</t>
  </si>
  <si>
    <t>Trần Thiện Tâm</t>
  </si>
  <si>
    <t>4921402856</t>
  </si>
  <si>
    <t>Nguyễn Thị Bảo Uyên</t>
  </si>
  <si>
    <t>4921572743</t>
  </si>
  <si>
    <t>Đinh Thị Kim Huệ</t>
  </si>
  <si>
    <t>4921465241</t>
  </si>
  <si>
    <t>Bùi Nữ Mỹ Tiên</t>
  </si>
  <si>
    <t>5120128192</t>
  </si>
  <si>
    <t>Nguyễn Hoài Thương</t>
  </si>
  <si>
    <t>4921506728</t>
  </si>
  <si>
    <t>Nguyễn Thị Vi</t>
  </si>
  <si>
    <t>5120309400</t>
  </si>
  <si>
    <t>Nguyễn Ngọc Thành</t>
  </si>
  <si>
    <t>5120236038</t>
  </si>
  <si>
    <t>05/01/2003</t>
  </si>
  <si>
    <t>Nguyễn Ngọc Quỳnh Anh</t>
  </si>
  <si>
    <t>4621084831</t>
  </si>
  <si>
    <t>Trần Nguyên Lâm</t>
  </si>
  <si>
    <t>5120562586</t>
  </si>
  <si>
    <t>Nguyễn Ngọc Thanh Tú</t>
  </si>
  <si>
    <t>4821129676</t>
  </si>
  <si>
    <t>Nguyễn Trần Kiều Oanh</t>
  </si>
  <si>
    <t>4820235635</t>
  </si>
  <si>
    <t>Trần Nguyễn Ý Vy</t>
  </si>
  <si>
    <t>4821127124</t>
  </si>
  <si>
    <t>Mai Ngọc Thảo Nhi</t>
  </si>
  <si>
    <t>4820167324</t>
  </si>
  <si>
    <t>Quang Bảo Quyên</t>
  </si>
  <si>
    <t>4820564965</t>
  </si>
  <si>
    <t>22/04/2002</t>
  </si>
  <si>
    <t>Đàm Trương Thảo Nguyên</t>
  </si>
  <si>
    <t>4921559445</t>
  </si>
  <si>
    <t>4820812663</t>
  </si>
  <si>
    <t>Lê Thị Hoàng Oanh</t>
  </si>
  <si>
    <t>4821057443</t>
  </si>
  <si>
    <t>Nguyễn Hồng Đại</t>
  </si>
  <si>
    <t>6221599555</t>
  </si>
  <si>
    <t>Dương Thị Thanh Nhàn</t>
  </si>
  <si>
    <t>5420689507</t>
  </si>
  <si>
    <t>Võ Đại Bảo Long</t>
  </si>
  <si>
    <t>6421424935</t>
  </si>
  <si>
    <t>Đỗ Thị Thu Hằng</t>
  </si>
  <si>
    <t>6221138018</t>
  </si>
  <si>
    <t>Đỗ Thị Hương</t>
  </si>
  <si>
    <t>6421951985</t>
  </si>
  <si>
    <t>Bùi Thị Thảo Ngân</t>
  </si>
  <si>
    <t>6421584335</t>
  </si>
  <si>
    <t>Lê Thị Thanh Tuyền</t>
  </si>
  <si>
    <t>6621891953</t>
  </si>
  <si>
    <t>Nguyễn Kim Ngân</t>
  </si>
  <si>
    <t>6421934498</t>
  </si>
  <si>
    <t>Nguyễn Hồng Lĩnh</t>
  </si>
  <si>
    <t>4420715168</t>
  </si>
  <si>
    <t>Hoàng Thị Quỳnh Giang</t>
  </si>
  <si>
    <t>4420717990</t>
  </si>
  <si>
    <t>Nguyễn Thị Thảo My</t>
  </si>
  <si>
    <t>4820961120</t>
  </si>
  <si>
    <t>Nguyễn Hà Vi</t>
  </si>
  <si>
    <t>4022455062</t>
  </si>
  <si>
    <t>0865723347</t>
  </si>
  <si>
    <t>K28TPM2</t>
  </si>
  <si>
    <t>Rơ Mah Vũ</t>
  </si>
  <si>
    <t>Đào Thu Thiên</t>
  </si>
  <si>
    <t>0762764062</t>
  </si>
  <si>
    <t>K28TPM16</t>
  </si>
  <si>
    <t>Phạm Lâm Thành Đạt</t>
  </si>
  <si>
    <t>4821217861</t>
  </si>
  <si>
    <t>26/03/2000</t>
  </si>
  <si>
    <t>K24-114, Phường An Hải Tây, Quận Sơn Trà, Thành phố Đà Nẵng</t>
  </si>
  <si>
    <t xml:space="preserve"> K24-114</t>
  </si>
  <si>
    <t>Tôn Thất Tú</t>
  </si>
  <si>
    <t>4821123769</t>
  </si>
  <si>
    <t>21/10/1999</t>
  </si>
  <si>
    <t>K23-107(CSU), Phường Thanh Khê Đông, Quận Thanh Khê, Thành phố Đà Nẵng</t>
  </si>
  <si>
    <t xml:space="preserve"> K23-107(CSU)</t>
  </si>
  <si>
    <t>Đỗ Triệu Hoàng</t>
  </si>
  <si>
    <t>6421388646</t>
  </si>
  <si>
    <t>05/12/2000</t>
  </si>
  <si>
    <t>K24-304, Phường Yên Đỗ, Thành phố Pleiku, Tỉnh Gia Lai</t>
  </si>
  <si>
    <t xml:space="preserve"> K24-304</t>
  </si>
  <si>
    <t>Trương Văn Thìn</t>
  </si>
  <si>
    <t>6622535250</t>
  </si>
  <si>
    <t>05/02/2000</t>
  </si>
  <si>
    <t>K24-303, Xã Quảng Tiến, Huyện Cư M'gar, Tỉnh Đắk Lắk</t>
  </si>
  <si>
    <t xml:space="preserve"> K24-303</t>
  </si>
  <si>
    <t>Phan Thu Hường</t>
  </si>
  <si>
    <t>6624043268</t>
  </si>
  <si>
    <t>02/11/1999</t>
  </si>
  <si>
    <t>K24-606, Phường Thạc Gián, Quận Thanh Khê, Thành phố Đà Nẵng</t>
  </si>
  <si>
    <t xml:space="preserve"> K24-606</t>
  </si>
  <si>
    <t>Trịnh Huyền Trang</t>
  </si>
  <si>
    <t>6423015099</t>
  </si>
  <si>
    <t>13/04/2000</t>
  </si>
  <si>
    <t>K24-400, Phường Ia Kring, Thành phố Pleiku, Tỉnh Gia Lai</t>
  </si>
  <si>
    <t xml:space="preserve"> K24-400</t>
  </si>
  <si>
    <t>Nguyễn Lê Huy</t>
  </si>
  <si>
    <t>4920949343</t>
  </si>
  <si>
    <t>08/11/2000</t>
  </si>
  <si>
    <t>K25-102, Xã Bình Định Bắc, Huyện Thăng Bình, Tỉnh Quảng Nam</t>
  </si>
  <si>
    <t xml:space="preserve"> K25-102</t>
  </si>
  <si>
    <t>Trần Thị Trinh</t>
  </si>
  <si>
    <t>4217068953</t>
  </si>
  <si>
    <t>25/05/2000</t>
  </si>
  <si>
    <t>K24-607, Xã Cẩm Mỹ, Huyện Cẩm Xuyên, Tỉnh Hà Tĩnh</t>
  </si>
  <si>
    <t xml:space="preserve"> K24-607</t>
  </si>
  <si>
    <t>Phan Đức Duy</t>
  </si>
  <si>
    <t>4620850668</t>
  </si>
  <si>
    <t>22/02/2001</t>
  </si>
  <si>
    <t>K25-102(CMU), Xã Hương Toàn, Thị xã Hương Trà, Tỉnh Thừa Thiên Huế</t>
  </si>
  <si>
    <t xml:space="preserve"> K25-102(CMU)</t>
  </si>
  <si>
    <t>Cao Văn Đăng Khoa</t>
  </si>
  <si>
    <t>4820877752</t>
  </si>
  <si>
    <t>17/12/2001</t>
  </si>
  <si>
    <t>K25-102(CMU), Phường Khuê Trung, Quận Cẩm Lệ, Thành phố Đà Nẵng</t>
  </si>
  <si>
    <t>Lê Nguyên Phúc Ân</t>
  </si>
  <si>
    <t>4820363221</t>
  </si>
  <si>
    <t>01/10/2001</t>
  </si>
  <si>
    <t>K25-102(CMU), Phường Hòa Xuân, Quận Cẩm Lệ, Thành phố Đà Nẵng</t>
  </si>
  <si>
    <t>4921565027</t>
  </si>
  <si>
    <t>06/04/2001</t>
  </si>
  <si>
    <t>K25-102(CMU), Thị trấn Núi Thành, Huyện Núi Thành, Tỉnh Quảng Nam</t>
  </si>
  <si>
    <t>Đoàn Nhật Lâm Phong</t>
  </si>
  <si>
    <t>4420144557</t>
  </si>
  <si>
    <t>06/09/2001</t>
  </si>
  <si>
    <t>K25-115(HP), Thị trấn Quy Đạt, Huyện Minh Hóa, Tỉnh Quảng Bình</t>
  </si>
  <si>
    <t xml:space="preserve"> K25-115(HP)</t>
  </si>
  <si>
    <t>Phạm Văn Minh</t>
  </si>
  <si>
    <t>4921565921</t>
  </si>
  <si>
    <t>18/09/2001</t>
  </si>
  <si>
    <t>K25-113(PNU), Xã Tam Thạnh, Huyện Núi Thành, Tỉnh Quảng Nam</t>
  </si>
  <si>
    <t xml:space="preserve"> K25-113(PNU)</t>
  </si>
  <si>
    <t>Vũ Văn Ngọc Thảo</t>
  </si>
  <si>
    <t>6624122993</t>
  </si>
  <si>
    <t>12/09/1996</t>
  </si>
  <si>
    <t>K25-302, Phường Tân Lợi, Thành phố Buôn Ma Thuột, Tỉnh Đắk Lắk</t>
  </si>
  <si>
    <t xml:space="preserve"> K25-302</t>
  </si>
  <si>
    <t>Nguyễn Thành Đạo</t>
  </si>
  <si>
    <t>9121768797</t>
  </si>
  <si>
    <t>10/08/2001</t>
  </si>
  <si>
    <t>K25-115(HP), Phường Vĩnh Bảo, Thành phố Rạch Giá, Tỉnh Kiên Giang</t>
  </si>
  <si>
    <t>Trần Phương Thảo</t>
  </si>
  <si>
    <t>3823380750</t>
  </si>
  <si>
    <t>06/12/2001</t>
  </si>
  <si>
    <t>K25-302(VJ), Thị trấn Cành Nàng, Huyện Bá Thước, Tỉnh Thanh Hóa</t>
  </si>
  <si>
    <t xml:space="preserve"> K25-302(VJ)</t>
  </si>
  <si>
    <t>4420354434</t>
  </si>
  <si>
    <t>04/12/2001</t>
  </si>
  <si>
    <t>K25-302(VJ), Xã Quảng Tùng, Huyện Quảng Trạch, Tỉnh Quảng Bình</t>
  </si>
  <si>
    <t>Nguyễn Thị Thúy An</t>
  </si>
  <si>
    <t>4820283511</t>
  </si>
  <si>
    <t>22/09/2001</t>
  </si>
  <si>
    <t>K25-302(VJ), Phường An Khê, Quận Thanh Khê, Thành phố Đà Nẵng</t>
  </si>
  <si>
    <t>Hà Thị Thu</t>
  </si>
  <si>
    <t>1120300403</t>
  </si>
  <si>
    <t>17/04/2001</t>
  </si>
  <si>
    <t>K25-302(VJ), Xã Thanh Luông, Huyện Điện Biên, Tỉnh Điện Biên</t>
  </si>
  <si>
    <t>Nguyễn Thị Mỹ Linh</t>
  </si>
  <si>
    <t>6622810191</t>
  </si>
  <si>
    <t>10/07/2001</t>
  </si>
  <si>
    <t>K25-400(HP), Xã Ea Tóh, Huyện Krông Năng, Tỉnh Đắk Lắk</t>
  </si>
  <si>
    <t xml:space="preserve"> K25-400(HP)</t>
  </si>
  <si>
    <t>Phạm Trung Nam</t>
  </si>
  <si>
    <t>4217256529</t>
  </si>
  <si>
    <t>31/10/2001</t>
  </si>
  <si>
    <t>K25-400, Xã Cẩm Nhượng, Huyện Cẩm Xuyên, Tỉnh Hà Tĩnh</t>
  </si>
  <si>
    <t xml:space="preserve"> K25-400</t>
  </si>
  <si>
    <t>Phan Kim Chi</t>
  </si>
  <si>
    <t>6421573097</t>
  </si>
  <si>
    <t>14/07/2001</t>
  </si>
  <si>
    <t>K25-400(PSU), Phường Tây Sơn, Thị xã An Khê, Tỉnh Gia Lai</t>
  </si>
  <si>
    <t xml:space="preserve"> K25-400(PSU)</t>
  </si>
  <si>
    <t>Đinh Thị Như Phượng</t>
  </si>
  <si>
    <t>4921182136</t>
  </si>
  <si>
    <t>26/02/2001</t>
  </si>
  <si>
    <t>K25-400(PSU), Xã Tiên Thọ, Huyện Tiên Phước, Tỉnh Quảng Nam</t>
  </si>
  <si>
    <t>Lê Doãn Mạnh Tiến</t>
  </si>
  <si>
    <t>4920505272</t>
  </si>
  <si>
    <t>01/02/2001</t>
  </si>
  <si>
    <t>K25-407, Xã Điện Phương, Thị xã Điện Bàn, Tỉnh Quảng Nam</t>
  </si>
  <si>
    <t xml:space="preserve"> K25-407</t>
  </si>
  <si>
    <t>Phạm Thị Tuyết</t>
  </si>
  <si>
    <t>3822585729</t>
  </si>
  <si>
    <t>28/02/2001</t>
  </si>
  <si>
    <t>K25-401(HP), Xã Tiến Lộc, Huyện Hậu Lộc, Tỉnh Thanh Hóa</t>
  </si>
  <si>
    <t xml:space="preserve"> K25-401(HP)</t>
  </si>
  <si>
    <t>Nguyễn Thị Mỹ Loan</t>
  </si>
  <si>
    <t>6623841051</t>
  </si>
  <si>
    <t>05/02/2001</t>
  </si>
  <si>
    <t>K25-407, Xã Phú Xuân, Huyện Krông Năng, Tỉnh Đắk Lắk</t>
  </si>
  <si>
    <t>Nguyễn Phạm Ngọc Huyền</t>
  </si>
  <si>
    <t>4420467707</t>
  </si>
  <si>
    <t>09/03/2001</t>
  </si>
  <si>
    <t>K25-407, Thị trấn Hoàn Lão, Huyện Bố Trạch, Tỉnh Quảng Bình</t>
  </si>
  <si>
    <t>Lê Thị Diễm My</t>
  </si>
  <si>
    <t>4820092727</t>
  </si>
  <si>
    <t>17/05/2001</t>
  </si>
  <si>
    <t>K25-407, Phường Hòa Minh, Quận Liên Chiểu, Thành phố Đà Nẵng</t>
  </si>
  <si>
    <t>Lê Nhật Hân</t>
  </si>
  <si>
    <t>5120543107</t>
  </si>
  <si>
    <t>25/12/2001</t>
  </si>
  <si>
    <t>K25-407, Xã Tịnh Phong, Huyện Sơn Tịnh, Tỉnh Quảng Ngãi</t>
  </si>
  <si>
    <t>Trần Cao Hùng</t>
  </si>
  <si>
    <t>4820382607</t>
  </si>
  <si>
    <t>17/06/1999</t>
  </si>
  <si>
    <t>K25-407(PSU), Phường Bình Thuận, Quận Hải Châu, Thành phố Đà Nẵng</t>
  </si>
  <si>
    <t xml:space="preserve"> K25-407(PSU)</t>
  </si>
  <si>
    <t>Trần Kim Nhân</t>
  </si>
  <si>
    <t>4820659996</t>
  </si>
  <si>
    <t>10/10/2001</t>
  </si>
  <si>
    <t>K25-407(PSU), Phường Hòa Thuận Đông, Quận Hải Châu, Thành phố Đà Nẵng</t>
  </si>
  <si>
    <t>Võ Văn Trí</t>
  </si>
  <si>
    <t>4921299289</t>
  </si>
  <si>
    <t>12/07/2000</t>
  </si>
  <si>
    <t>K25-408, Xã Tam Xuân I, Huyện Núi Thành, Tỉnh Quảng Nam</t>
  </si>
  <si>
    <t xml:space="preserve"> K25-408</t>
  </si>
  <si>
    <t>Trần Mạnh Khương</t>
  </si>
  <si>
    <t>5220050310</t>
  </si>
  <si>
    <t>04/07/2001</t>
  </si>
  <si>
    <t>K25-408, Phường Lý Thường Kiệt, Thành phố Quy Nhơn, Tỉnh Bình Định</t>
  </si>
  <si>
    <t>Lê Thị Hồng Nhung</t>
  </si>
  <si>
    <t>4921366219</t>
  </si>
  <si>
    <t>14/12/2001</t>
  </si>
  <si>
    <t>K25-608(TA), Xã Tam Hiệp, Huyện Núi Thành, Tỉnh Quảng Nam</t>
  </si>
  <si>
    <t xml:space="preserve"> K25-608(TA)</t>
  </si>
  <si>
    <t>Nguyễn Kim Long</t>
  </si>
  <si>
    <t>4820091150</t>
  </si>
  <si>
    <t>22/08/2001</t>
  </si>
  <si>
    <t>K25-408(PSU), Phường Hòa Hiệp Nam, Quận Liên Chiểu, Thành phố Đà Nẵng</t>
  </si>
  <si>
    <t xml:space="preserve"> K25-408(PSU)</t>
  </si>
  <si>
    <t>Võ Thị Thảo Vy</t>
  </si>
  <si>
    <t>4217074813</t>
  </si>
  <si>
    <t>10/02/2000</t>
  </si>
  <si>
    <t>K25-703, Xã Cẩm Trung, Huyện Cẩm Xuyên, Tỉnh Hà Tĩnh</t>
  </si>
  <si>
    <t xml:space="preserve"> K25-703</t>
  </si>
  <si>
    <t>Đỗ Thị Diệu Ly</t>
  </si>
  <si>
    <t>5120514594</t>
  </si>
  <si>
    <t>21/08/2001</t>
  </si>
  <si>
    <t>K25-701, Xã Tịnh Phong, Huyện Sơn Tịnh, Tỉnh Quảng Ngãi</t>
  </si>
  <si>
    <t xml:space="preserve"> K25-701</t>
  </si>
  <si>
    <t>Nguyễn Văn Trường Sinh</t>
  </si>
  <si>
    <t>4520172284</t>
  </si>
  <si>
    <t>14/10/2002</t>
  </si>
  <si>
    <t>K26-102, Xã Vĩnh Sơn, Huyện Vĩnh Linh, Tỉnh Quảng Trị</t>
  </si>
  <si>
    <t xml:space="preserve"> K26-102</t>
  </si>
  <si>
    <t>Lê Thị Hương</t>
  </si>
  <si>
    <t>6422523759</t>
  </si>
  <si>
    <t>07/03/2000</t>
  </si>
  <si>
    <t>K25-703, Xã Chư Gu, Huyện Krông Pa, Tỉnh Gia Lai</t>
  </si>
  <si>
    <t>Trần Như Dương</t>
  </si>
  <si>
    <t>4620758632</t>
  </si>
  <si>
    <t>15/04/2002</t>
  </si>
  <si>
    <t>K26-102(CMU), Phường Thủy Phương, Thị xã Hương Thủy, Tỉnh Thừa Thiên Huế</t>
  </si>
  <si>
    <t xml:space="preserve"> K26-102(CMU)</t>
  </si>
  <si>
    <t>4821168321</t>
  </si>
  <si>
    <t>05/01/2002</t>
  </si>
  <si>
    <t>K26-102(CMU), Phường Hòa Hiệp Nam, Quận Liên Chiểu, Thành phố Đà Nẵng</t>
  </si>
  <si>
    <t>Phạm Hoàng Long</t>
  </si>
  <si>
    <t>4620122699</t>
  </si>
  <si>
    <t>24/07/2002</t>
  </si>
  <si>
    <t>K26-111, Phường Thuỷ Biều, Thành phố Huế, Tỉnh Thừa Thiên Huế</t>
  </si>
  <si>
    <t xml:space="preserve"> K26-111</t>
  </si>
  <si>
    <t>4520100826</t>
  </si>
  <si>
    <t>30/08/2002</t>
  </si>
  <si>
    <t>K26-102(CMU), Phường 3, Thị xã Quảng Trị, Tỉnh Quảng Trị</t>
  </si>
  <si>
    <t>Lê Tiến Dũng</t>
  </si>
  <si>
    <t>4420579003</t>
  </si>
  <si>
    <t>03/07/2002</t>
  </si>
  <si>
    <t>K26-301, Thị trấn Quán Hàu, Huyện Quảng Ninh, Tỉnh Quảng Bình</t>
  </si>
  <si>
    <t xml:space="preserve"> K26-301</t>
  </si>
  <si>
    <t>Lê Võ Di Niên</t>
  </si>
  <si>
    <t>5120527116</t>
  </si>
  <si>
    <t>02/09/2002</t>
  </si>
  <si>
    <t>K26-117, Xã Tịnh Minh, Huyện Sơn Tịnh, Tỉnh Quảng Ngãi</t>
  </si>
  <si>
    <t xml:space="preserve"> K26-117</t>
  </si>
  <si>
    <t>Võ Minh Tài</t>
  </si>
  <si>
    <t>6622162646</t>
  </si>
  <si>
    <t>18/06/2002</t>
  </si>
  <si>
    <t>K26-304, Phường Tự An, Thành phố Buôn Ma Thuột, Tỉnh Đắk Lắk</t>
  </si>
  <si>
    <t xml:space="preserve"> K26-304</t>
  </si>
  <si>
    <t>Nguyễn Thị Minh Châu</t>
  </si>
  <si>
    <t>6720979151</t>
  </si>
  <si>
    <t>25/03/2002</t>
  </si>
  <si>
    <t>K26-302, Xã Hưng Bình, Huyện Đắk R'Lấp, Tỉnh Đắk Nông</t>
  </si>
  <si>
    <t xml:space="preserve"> K26-302</t>
  </si>
  <si>
    <t>Huỳnh Quang Hoàng Lộc</t>
  </si>
  <si>
    <t>4820445345</t>
  </si>
  <si>
    <t>K26-400, Phường Thạch Thang, Quận Hải Châu, Thành phố Đà Nẵng</t>
  </si>
  <si>
    <t xml:space="preserve"> K26-400</t>
  </si>
  <si>
    <t>Trần Quý An</t>
  </si>
  <si>
    <t>2220184103</t>
  </si>
  <si>
    <t>03/11/2002</t>
  </si>
  <si>
    <t>K26-305, Phường Hồng Hải, Thành phố Hạ Long, Tỉnh Quảng Ninh</t>
  </si>
  <si>
    <t xml:space="preserve"> K26-305</t>
  </si>
  <si>
    <t>Trần Ngọc Bằng</t>
  </si>
  <si>
    <t>5221569311</t>
  </si>
  <si>
    <t>18/08/2002</t>
  </si>
  <si>
    <t>K26-401(HP), Phường Thị Nại, Thành phố Quy Nhơn, Tỉnh Bình Định</t>
  </si>
  <si>
    <t xml:space="preserve"> K26-401(HP)</t>
  </si>
  <si>
    <t>Võ Thị Vi Lê</t>
  </si>
  <si>
    <t>5121402121</t>
  </si>
  <si>
    <t>11/12/2002</t>
  </si>
  <si>
    <t>K26-401, Xã Nghĩa An, Thành phố Quảng Ngãi, Tỉnh Quảng Ngãi</t>
  </si>
  <si>
    <t xml:space="preserve"> K26-401</t>
  </si>
  <si>
    <t>Nguyễn Hữu Cường</t>
  </si>
  <si>
    <t>4820390090</t>
  </si>
  <si>
    <t>14/05/2002</t>
  </si>
  <si>
    <t>K26-407, Phường Hòa Cường Nam, Quận Hải Châu, Thành phố Đà Nẵng</t>
  </si>
  <si>
    <t xml:space="preserve"> K26-407</t>
  </si>
  <si>
    <t>Đào Anh Dũng</t>
  </si>
  <si>
    <t>4820596593</t>
  </si>
  <si>
    <t>16/11/2002</t>
  </si>
  <si>
    <t>K26-407, Phường An Hải Bắc, Quận Sơn Trà, Thành phố Đà Nẵng</t>
  </si>
  <si>
    <t>Đỗ Thị Thủy Tiên</t>
  </si>
  <si>
    <t>6421378703</t>
  </si>
  <si>
    <t>08/08/2002</t>
  </si>
  <si>
    <t>K26-606, Phường Trà Bá, Thành phố Pleiku, Tỉnh Gia Lai</t>
  </si>
  <si>
    <t xml:space="preserve"> K26-606</t>
  </si>
  <si>
    <t>Phan Văn Vũ</t>
  </si>
  <si>
    <t>4820586625</t>
  </si>
  <si>
    <t>23/10/2001</t>
  </si>
  <si>
    <t>K26-408, Phường Mân Thái, Quận Sơn Trà, Thành phố Đà Nẵng</t>
  </si>
  <si>
    <t xml:space="preserve"> K26-408</t>
  </si>
  <si>
    <t>Hoàng Trung Nguyên</t>
  </si>
  <si>
    <t>6621890983</t>
  </si>
  <si>
    <t>13/11/2003</t>
  </si>
  <si>
    <t>K27-117, Phường Tân Lợi, Thành phố Buôn Ma Thuột, Tỉnh Đắk Lắk</t>
  </si>
  <si>
    <t xml:space="preserve"> K27-117</t>
  </si>
  <si>
    <t>Võ Gia Huy</t>
  </si>
  <si>
    <t>6423192311</t>
  </si>
  <si>
    <t>20/09/2002</t>
  </si>
  <si>
    <t>K26-703, Phường Tây Sơn, Thị xã An Khê, Tỉnh Gia Lai</t>
  </si>
  <si>
    <t xml:space="preserve"> K26-703</t>
  </si>
  <si>
    <t>Nguyễn Tuấn Hiệp</t>
  </si>
  <si>
    <t>6821370081</t>
  </si>
  <si>
    <t>03/11/2003</t>
  </si>
  <si>
    <t>K27-305, Phường 5, Thành phố Đà Lạt, Tỉnh Lâm Đồng</t>
  </si>
  <si>
    <t xml:space="preserve"> K27-305</t>
  </si>
  <si>
    <t>Đoàn Minh Hà</t>
  </si>
  <si>
    <t>4421016297</t>
  </si>
  <si>
    <t>22/01/2003</t>
  </si>
  <si>
    <t>K27-117, Xã Đức Hóa, Huyện Tuyên Hóa, Tỉnh Quảng Bình</t>
  </si>
  <si>
    <t>Nguyễn Hoàng Hiếu Duyên</t>
  </si>
  <si>
    <t>4820486770</t>
  </si>
  <si>
    <t>04/12/2000</t>
  </si>
  <si>
    <t>K27-606, Phường Bình Thuận, Quận Hải Châu, Thành phố Đà Nẵng</t>
  </si>
  <si>
    <t xml:space="preserve"> K27-606</t>
  </si>
  <si>
    <t>4821114335</t>
  </si>
  <si>
    <t>21/01/1999</t>
  </si>
  <si>
    <t>K27-401, Phường Thanh Khê Đông, Quận Thanh Khê, Thành phố Đà Nẵng</t>
  </si>
  <si>
    <t xml:space="preserve"> K27-401</t>
  </si>
  <si>
    <t>Đỗ Hoàng Đức</t>
  </si>
  <si>
    <t>5420345841</t>
  </si>
  <si>
    <t>K28-102, Xã An Định, Huyện Tuy An, Tỉnh Phú Yên</t>
  </si>
  <si>
    <t>Nguyễn Bích Duyên</t>
  </si>
  <si>
    <t>6422950353</t>
  </si>
  <si>
    <t>26/09/2003</t>
  </si>
  <si>
    <t>K27-701, Phường Yên Thế, Thành phố Pleiku, Tỉnh Gia Lai</t>
  </si>
  <si>
    <t xml:space="preserve"> K27-701</t>
  </si>
  <si>
    <t>Nguyễn Long Nhật</t>
  </si>
  <si>
    <t>4520503145</t>
  </si>
  <si>
    <t>Huỳnh Quốc Dũng</t>
  </si>
  <si>
    <t>5420378650</t>
  </si>
  <si>
    <t>K28-102, Xã An Hiệp, Huyện Tuy An, Tỉnh Phú Yên</t>
  </si>
  <si>
    <t>Nguyễn Trọng Hoàng Anh</t>
  </si>
  <si>
    <t>4520614440</t>
  </si>
  <si>
    <t>K28-102, Xã Hải An, Huyện Hải Lăng, Tỉnh Quảng Trị</t>
  </si>
  <si>
    <t>Nguyễn Đoàn Chí Bảo</t>
  </si>
  <si>
    <t>4520746696</t>
  </si>
  <si>
    <t>Trần Anh Huy</t>
  </si>
  <si>
    <t>4620081757</t>
  </si>
  <si>
    <t>Hồ Duy Công</t>
  </si>
  <si>
    <t>4520785757</t>
  </si>
  <si>
    <t>Trần Phú</t>
  </si>
  <si>
    <t>4620881615</t>
  </si>
  <si>
    <t>K28-102, Xã Hương Toàn, Thị xã Hương Trà, Tỉnh Thừa Thiên Huế</t>
  </si>
  <si>
    <t>Phạm Hữu Tuấn</t>
  </si>
  <si>
    <t>4620510473</t>
  </si>
  <si>
    <t>K28-102, Xã Quảng Vinh, Huyện Quảng Điền, Tỉnh Thừa Thiên Huế</t>
  </si>
  <si>
    <t>Lê Nguyễn Bảo Long</t>
  </si>
  <si>
    <t>6624004502</t>
  </si>
  <si>
    <t>Nguyễn Văn Nguyên</t>
  </si>
  <si>
    <t>6623198747</t>
  </si>
  <si>
    <t>Lê Hữu Cầu</t>
  </si>
  <si>
    <t>5220280590</t>
  </si>
  <si>
    <t>K28-102, Phường Hoài Đức, Thị xã Hoài Nhơn, Tỉnh Bình Định</t>
  </si>
  <si>
    <t>Lê Xuân Nhật</t>
  </si>
  <si>
    <t>4221141001</t>
  </si>
  <si>
    <t>Phạm Tùng Dương</t>
  </si>
  <si>
    <t>4022493061</t>
  </si>
  <si>
    <t>K28-102, Xã Nghĩa Thuận, Thị xã Thái Hòa, Tỉnh Nghệ An</t>
  </si>
  <si>
    <t>Trần An Thuyên</t>
  </si>
  <si>
    <t>4018331561</t>
  </si>
  <si>
    <t>K28-102, Phường Nghi Hòa, Thị xã Cửa Lò, Tỉnh Nghệ An</t>
  </si>
  <si>
    <t>Ngô Hồng Kỳ</t>
  </si>
  <si>
    <t>4520103872</t>
  </si>
  <si>
    <t>Trần Bùi Tân Hưng</t>
  </si>
  <si>
    <t>4420959231</t>
  </si>
  <si>
    <t>Lê Thiên Mệnh</t>
  </si>
  <si>
    <t>4520206378</t>
  </si>
  <si>
    <t>Lê Đức Hoan</t>
  </si>
  <si>
    <t>4520094481</t>
  </si>
  <si>
    <t>Võ Tuấn Đạt</t>
  </si>
  <si>
    <t>4820921732</t>
  </si>
  <si>
    <t>Võ Thị Diễm Thuỳ</t>
  </si>
  <si>
    <t>4820950355</t>
  </si>
  <si>
    <t>Nguyễn Lý Bửu Thạch</t>
  </si>
  <si>
    <t>4921596549</t>
  </si>
  <si>
    <t>Lê Hiếu Nhân</t>
  </si>
  <si>
    <t>4920077392</t>
  </si>
  <si>
    <t>K28-102, Phường An Xuân, Thành phố Tam Kỳ, Tỉnh Quảng Nam</t>
  </si>
  <si>
    <t>4920186452</t>
  </si>
  <si>
    <t>Võ Quốc Triệu</t>
  </si>
  <si>
    <t>4920084153</t>
  </si>
  <si>
    <t>Nguyễn Quốc Thắng</t>
  </si>
  <si>
    <t>4920342804</t>
  </si>
  <si>
    <t>Nguyễn Viết Cả</t>
  </si>
  <si>
    <t>4920146824</t>
  </si>
  <si>
    <t>Đặng Văn Mạnh</t>
  </si>
  <si>
    <t>4920509793</t>
  </si>
  <si>
    <t>Đồng Thị Thúy</t>
  </si>
  <si>
    <t>4920466234</t>
  </si>
  <si>
    <t>Lê Thị Thanh Trâm</t>
  </si>
  <si>
    <t>4921571835</t>
  </si>
  <si>
    <t>Lê Ngọc Trung</t>
  </si>
  <si>
    <t>4921570478</t>
  </si>
  <si>
    <t>Văn Phú Quà</t>
  </si>
  <si>
    <t>4921542351</t>
  </si>
  <si>
    <t>Nguyễn Hoàng Khâm</t>
  </si>
  <si>
    <t>4920499242</t>
  </si>
  <si>
    <t>Ngô Kim Hoàng Nam</t>
  </si>
  <si>
    <t>5621677888</t>
  </si>
  <si>
    <t>K28-102, Xã Ninh Lộc, Thị xã Ninh Hòa, Tỉnh Khánh Hòa</t>
  </si>
  <si>
    <t>Đoàn Ngọc Thanh Thanh</t>
  </si>
  <si>
    <t>4921075111</t>
  </si>
  <si>
    <t>Nguyễn Trần Minh Hiếu</t>
  </si>
  <si>
    <t>4921272471</t>
  </si>
  <si>
    <t>Nguyễn Viết Hòa</t>
  </si>
  <si>
    <t>5820244408</t>
  </si>
  <si>
    <t>K28-102, Xã Quảng Sơn, Huyện Ninh Sơn, Tỉnh Ninh Thuận</t>
  </si>
  <si>
    <t>Lê Trần Anh Kiệt</t>
  </si>
  <si>
    <t>4921384152</t>
  </si>
  <si>
    <t>K28-102, Xã Tam Mỹ Tây, Huyện Núi Thành, Tỉnh Quảng Nam</t>
  </si>
  <si>
    <t>Ngô Minh Quân</t>
  </si>
  <si>
    <t>4921304122</t>
  </si>
  <si>
    <t>Trần Thiên Phú</t>
  </si>
  <si>
    <t>5120167180</t>
  </si>
  <si>
    <t>Nguyễn Anh Huy Toàn</t>
  </si>
  <si>
    <t>4921877529</t>
  </si>
  <si>
    <t>Lâm Thị Vi</t>
  </si>
  <si>
    <t>5121571881</t>
  </si>
  <si>
    <t>12/08/2001</t>
  </si>
  <si>
    <t>Lê Sỹ Lâm</t>
  </si>
  <si>
    <t>5120284069</t>
  </si>
  <si>
    <t>K28-102, Xã Bình An, Huyện Bình Sơn, Tỉnh Quảng Ngãi</t>
  </si>
  <si>
    <t>Lê Quyết Chiến</t>
  </si>
  <si>
    <t>4821082649</t>
  </si>
  <si>
    <t>5120562219</t>
  </si>
  <si>
    <t>Nguyễn Ngọc Tuấn Anh</t>
  </si>
  <si>
    <t>4820191625</t>
  </si>
  <si>
    <t>4820126432</t>
  </si>
  <si>
    <t>4820287074</t>
  </si>
  <si>
    <t>Nguyễn Thị Dung Nhi</t>
  </si>
  <si>
    <t>4820348951</t>
  </si>
  <si>
    <t>Nguyễn Thị Anh Thư</t>
  </si>
  <si>
    <t>4820335585</t>
  </si>
  <si>
    <t>Nguyễn Hoàn Hảo</t>
  </si>
  <si>
    <t>4820169208</t>
  </si>
  <si>
    <t>25/11/2003</t>
  </si>
  <si>
    <t>Mai Khánh Toàn</t>
  </si>
  <si>
    <t>4820324188</t>
  </si>
  <si>
    <t>Lê Trí Nguyên</t>
  </si>
  <si>
    <t>4820172493</t>
  </si>
  <si>
    <t>Trần Thanh Hiền Đức</t>
  </si>
  <si>
    <t>4820507525</t>
  </si>
  <si>
    <t>4820314844</t>
  </si>
  <si>
    <t>Kim Ngọc Việt Toàn</t>
  </si>
  <si>
    <t>4820568577</t>
  </si>
  <si>
    <t>4820216659</t>
  </si>
  <si>
    <t>Trần Quốc Hòa</t>
  </si>
  <si>
    <t>4821480203</t>
  </si>
  <si>
    <t>Bùi Tạ Hồng Đạt</t>
  </si>
  <si>
    <t>4820510735</t>
  </si>
  <si>
    <t>Võ Nguyễn Đình Quốc Huy</t>
  </si>
  <si>
    <t>4920350458</t>
  </si>
  <si>
    <t>Đặng Cao Tùng</t>
  </si>
  <si>
    <t>4820592121</t>
  </si>
  <si>
    <t>10/11/2001</t>
  </si>
  <si>
    <t>Trần Thanh Tùng</t>
  </si>
  <si>
    <t>4821098192</t>
  </si>
  <si>
    <t>Trần Tiến Thắng</t>
  </si>
  <si>
    <t>4820685889</t>
  </si>
  <si>
    <t>Lương Minh Tâm</t>
  </si>
  <si>
    <t>6622098172</t>
  </si>
  <si>
    <t>Nguyễn Văn Vinh</t>
  </si>
  <si>
    <t>4820612929</t>
  </si>
  <si>
    <t>Tống Thị Tường Linh</t>
  </si>
  <si>
    <t>4820848772</t>
  </si>
  <si>
    <t>Trần Nguyễn Quốc Lỉnh</t>
  </si>
  <si>
    <t>4820769676</t>
  </si>
  <si>
    <t>Trần Việt Anh</t>
  </si>
  <si>
    <t>5420764228</t>
  </si>
  <si>
    <t>K28-102, Xã Hòa Quang Bắc, Huyện Phú Hòa, Tỉnh Phú Yên</t>
  </si>
  <si>
    <t>Phạm Minh Hoà</t>
  </si>
  <si>
    <t>4820901873</t>
  </si>
  <si>
    <t>Nguyễn Xuân Tuấn</t>
  </si>
  <si>
    <t>6421990464</t>
  </si>
  <si>
    <t>K28-102, Xã Ia Chiă, Huyện Ia Grai, Tỉnh Gia Lai</t>
  </si>
  <si>
    <t>Nguyễn Nhật Hào</t>
  </si>
  <si>
    <t>6421428509</t>
  </si>
  <si>
    <t>Hồ Công Hiếu</t>
  </si>
  <si>
    <t>6622135105</t>
  </si>
  <si>
    <t>30/03/2003</t>
  </si>
  <si>
    <t>Lê Thanh Hà</t>
  </si>
  <si>
    <t>6623903881</t>
  </si>
  <si>
    <t>Trần Hữu Thắng</t>
  </si>
  <si>
    <t>7424249107</t>
  </si>
  <si>
    <t>K28-102, Xã Bình Lộc, Thành phố Long Khánh, Tỉnh Đồng Nai</t>
  </si>
  <si>
    <t>Nguyễn Hoàng Nhật Huy</t>
  </si>
  <si>
    <t>4420105405</t>
  </si>
  <si>
    <t>Võ Đình Trung Hiếu</t>
  </si>
  <si>
    <t>6220994832</t>
  </si>
  <si>
    <t>4921656743</t>
  </si>
  <si>
    <t>5221601599</t>
  </si>
  <si>
    <t>K28-102(TROY), Phường Ngô Mây, Thành phố Quy Nhơn, Tỉnh Bình Định</t>
  </si>
  <si>
    <t>Trần Minh Thắng</t>
  </si>
  <si>
    <t>6421558329</t>
  </si>
  <si>
    <t>Nguyễn Phan Tuấn Anh</t>
  </si>
  <si>
    <t>4620217264</t>
  </si>
  <si>
    <t>08/05/2003</t>
  </si>
  <si>
    <t>K28-102(Troy), Phường An Cựu, Thành phố Huế, Tỉnh Thừa Thiên Huế</t>
  </si>
  <si>
    <t xml:space="preserve"> K28-102(Troy)</t>
  </si>
  <si>
    <t>Nguyễn Ngọc Giao</t>
  </si>
  <si>
    <t>4820089694</t>
  </si>
  <si>
    <t>K28-102(Troy), Phường Hòa Khánh Nam, Quận Liên Chiểu, Thành phố Đà Nẵng</t>
  </si>
  <si>
    <t>Tô Đình Sơn</t>
  </si>
  <si>
    <t>6822970182</t>
  </si>
  <si>
    <t>K28-105, Xã Tân Văn, Huyện Lâm Hà, Tỉnh Lâm Đồng</t>
  </si>
  <si>
    <t>Nguyễn Tăng Việt Thắng</t>
  </si>
  <si>
    <t>4620467839</t>
  </si>
  <si>
    <t>K28-105, Xã Quảng Phú, Huyện Quảng Điền, Tỉnh Thừa Thiên Huế</t>
  </si>
  <si>
    <t>Nguyễn Thị Mỹ Quỳnh</t>
  </si>
  <si>
    <t>4620804813</t>
  </si>
  <si>
    <t>K28-108, Phường An Cựu, Thành phố Huế, Tỉnh Thừa Thiên Huế</t>
  </si>
  <si>
    <t>Võ Xuân Hòa</t>
  </si>
  <si>
    <t>5221383514</t>
  </si>
  <si>
    <t>K28-105, Xã Phước Lộc, Huyện Tuy Phước, Tỉnh Bình Định</t>
  </si>
  <si>
    <t>Quách Thị Thúy Hiền</t>
  </si>
  <si>
    <t>4520039006</t>
  </si>
  <si>
    <t>K28-108, Phường 1, Thành phố Đông Hà, Tỉnh Quảng Trị</t>
  </si>
  <si>
    <t>Lâm Huy Toàn</t>
  </si>
  <si>
    <t>4821126415</t>
  </si>
  <si>
    <t>K28-108, Phường Hòa An, Quận Cẩm Lệ, Thành phố Đà Nẵng</t>
  </si>
  <si>
    <t>10/11/2022</t>
  </si>
  <si>
    <t>0364223763</t>
  </si>
  <si>
    <t>K28DTEIT102A</t>
  </si>
  <si>
    <t>Lê Vũ Ngọc Như</t>
  </si>
  <si>
    <t>6624174484</t>
  </si>
  <si>
    <t>K28-111, Phường Thắng Lợi, Thành phố Buôn Ma Thuột, Tỉnh Đắk Lắk</t>
  </si>
  <si>
    <t>09312061</t>
  </si>
  <si>
    <t>Lãnh Thế Duyệt</t>
  </si>
  <si>
    <t>6720648582</t>
  </si>
  <si>
    <t>K28-111, Xã Ea Pô, Huyện Cư Jút, Tỉnh Đắk Nông</t>
  </si>
  <si>
    <t>09312062</t>
  </si>
  <si>
    <t>Lê Thành Thịnh</t>
  </si>
  <si>
    <t>6423237251</t>
  </si>
  <si>
    <t>K28-111, Phường Hội Thương, Thành phố Pleiku, Tỉnh Gia Lai</t>
  </si>
  <si>
    <t>09312063</t>
  </si>
  <si>
    <t>Đoàn Văn Tráng</t>
  </si>
  <si>
    <t>6621927228</t>
  </si>
  <si>
    <t>20/08/2003</t>
  </si>
  <si>
    <t>K28-111, Phường Tân An, Thành phố Buôn Ma Thuột, Tỉnh Đắk Lắk</t>
  </si>
  <si>
    <t>09312064</t>
  </si>
  <si>
    <t>Võ Quang Minh Thiện</t>
  </si>
  <si>
    <t>4821473866</t>
  </si>
  <si>
    <t>29/11/2003</t>
  </si>
  <si>
    <t>K28-111, Phường Thọ Quang, Quận Sơn Trà, Thành phố Đà Nẵng</t>
  </si>
  <si>
    <t>09312065</t>
  </si>
  <si>
    <t>4820791839</t>
  </si>
  <si>
    <t>09312066</t>
  </si>
  <si>
    <t>Huỳnh Tiến Thành</t>
  </si>
  <si>
    <t>4820183696</t>
  </si>
  <si>
    <t>K28-111, Phường Thanh Khê Tây, Quận Thanh Khê, Thành phố Đà Nẵng</t>
  </si>
  <si>
    <t>09312067</t>
  </si>
  <si>
    <t>Võ Nguyễn Thùy Dương</t>
  </si>
  <si>
    <t>6720922152</t>
  </si>
  <si>
    <t>K28-111, Xã Nam Bình, Huyện Đắk Song, Tỉnh Đắk Nông</t>
  </si>
  <si>
    <t>09312068</t>
  </si>
  <si>
    <t>Đinh Trần Tố Trinh</t>
  </si>
  <si>
    <t>4820035921</t>
  </si>
  <si>
    <t>09312069</t>
  </si>
  <si>
    <t>Nguyễn Thị Thảo Uyên</t>
  </si>
  <si>
    <t>4820089705</t>
  </si>
  <si>
    <t>09312070</t>
  </si>
  <si>
    <t>Võ Thùy Dương</t>
  </si>
  <si>
    <t>5120246178</t>
  </si>
  <si>
    <t>K28-111, Xã Bình Châu, Huyện Bình Sơn, Tỉnh Quảng Ngãi</t>
  </si>
  <si>
    <t>09312071</t>
  </si>
  <si>
    <t>Dương Phúc Bảo</t>
  </si>
  <si>
    <t>4821168565</t>
  </si>
  <si>
    <t>09312072</t>
  </si>
  <si>
    <t>Phan Trần Thị Thu Thoai</t>
  </si>
  <si>
    <t>4921398172</t>
  </si>
  <si>
    <t>09312073</t>
  </si>
  <si>
    <t>Huỳnh Thị Thanh Kiều</t>
  </si>
  <si>
    <t>4921302911</t>
  </si>
  <si>
    <t>K28-111, Xã Tam Anh Bắc, Huyện Núi Thành, Tỉnh Quảng Nam</t>
  </si>
  <si>
    <t>09312074</t>
  </si>
  <si>
    <t>Nguyễn Công Gia Bảo</t>
  </si>
  <si>
    <t>4920326092</t>
  </si>
  <si>
    <t>09312075</t>
  </si>
  <si>
    <t>Huỳnh Thị Thùy</t>
  </si>
  <si>
    <t>4920620257</t>
  </si>
  <si>
    <t>K28-111, Xã Duy Phước, Huyện Duy Xuyên, Tỉnh Quảng Nam</t>
  </si>
  <si>
    <t>09312076</t>
  </si>
  <si>
    <t>4217116745</t>
  </si>
  <si>
    <t>K28-111, Xã Thanh Lộc, Huyện Can Lộc, Tỉnh Hà Tĩnh</t>
  </si>
  <si>
    <t>09312077</t>
  </si>
  <si>
    <t>Phạm Văn Nam</t>
  </si>
  <si>
    <t>4520731909</t>
  </si>
  <si>
    <t>K28-111, Phường Đông Lễ, Thành phố Đông Hà, Tỉnh Quảng Trị</t>
  </si>
  <si>
    <t>09312078</t>
  </si>
  <si>
    <t>6720804139</t>
  </si>
  <si>
    <t>K28-111, Thị trấn Đắk Mil, Huyện Đắk Mil, Tỉnh Đắk Nông</t>
  </si>
  <si>
    <t>09312079</t>
  </si>
  <si>
    <t>Nguyễn Trần Phương Ngân</t>
  </si>
  <si>
    <t>5121050134</t>
  </si>
  <si>
    <t>24/08/2003</t>
  </si>
  <si>
    <t>K28-111, Phường Phổ Thạnh, Thị xã Đức Phổ, Tỉnh Quảng Ngãi</t>
  </si>
  <si>
    <t>09312080</t>
  </si>
  <si>
    <t>Hoàng Vũ Minh Nguyên</t>
  </si>
  <si>
    <t>5221873923</t>
  </si>
  <si>
    <t>K28-111, Phường Thủy Dương, Thị xã Hương Thủy, Tỉnh Thừa Thiên Huế</t>
  </si>
  <si>
    <t>09312081</t>
  </si>
  <si>
    <t>Trần Thị Hồng Thúy</t>
  </si>
  <si>
    <t>6623412804</t>
  </si>
  <si>
    <t>K28-111, Xã Ea Kênh, Huyện Krông Pắc, Tỉnh Đắk Lắk</t>
  </si>
  <si>
    <t>09312082</t>
  </si>
  <si>
    <t>Lê Cung Trâm</t>
  </si>
  <si>
    <t>4520602487</t>
  </si>
  <si>
    <t>K28-111, Thị trấn Diên Sanh, Huyện Hải Lăng, Tỉnh Quảng Trị</t>
  </si>
  <si>
    <t>09312083</t>
  </si>
  <si>
    <t>Đinh Đức Hải</t>
  </si>
  <si>
    <t>2521742448</t>
  </si>
  <si>
    <t>K28-111, Thị trấn Phong Châu, Huyện Phù Ninh, Tỉnh Phú Thọ</t>
  </si>
  <si>
    <t>09312084</t>
  </si>
  <si>
    <t>Trần Dương Chính</t>
  </si>
  <si>
    <t>4022880810</t>
  </si>
  <si>
    <t>K28-112(PNU), Thị trấn Nghĩa Đàn, Huyện Nghĩa Đàn, Tỉnh Nghệ An</t>
  </si>
  <si>
    <t>09312085</t>
  </si>
  <si>
    <t>Trần Thị Thanh Thanh</t>
  </si>
  <si>
    <t>6221660591</t>
  </si>
  <si>
    <t>06/01/2000</t>
  </si>
  <si>
    <t>09312086</t>
  </si>
  <si>
    <t>Hoàng Hồng Kỳ</t>
  </si>
  <si>
    <t>4220099133</t>
  </si>
  <si>
    <t>K28-113(PNU), Phường Bắc Hồng, Thị xã Hồng Lĩnh, Tỉnh Hà Tĩnh</t>
  </si>
  <si>
    <t>09312087</t>
  </si>
  <si>
    <t>Nguyễn Phước Thịnh</t>
  </si>
  <si>
    <t>5120377432</t>
  </si>
  <si>
    <t>K28-112(PNU), Xã Bình Phước, Huyện Bình Sơn, Tỉnh Quảng Ngãi</t>
  </si>
  <si>
    <t>09312088</t>
  </si>
  <si>
    <t>Hà Khải</t>
  </si>
  <si>
    <t>4920183323</t>
  </si>
  <si>
    <t>K28-115(HP), Phường Tân An, Thành phố Hội An, Tỉnh Quảng Nam</t>
  </si>
  <si>
    <t>09312089</t>
  </si>
  <si>
    <t>Nguyễn Trung Đạt</t>
  </si>
  <si>
    <t>4920765913</t>
  </si>
  <si>
    <t>K28-115(HP), Xã Quế Châu, Huyện Quế Sơn, Tỉnh Quảng Nam</t>
  </si>
  <si>
    <t>09312090</t>
  </si>
  <si>
    <t>Hồ Lê Hữu Đức</t>
  </si>
  <si>
    <t>4820227431</t>
  </si>
  <si>
    <t>K28-117, Phường Chính Gián, Quận Thanh Khê, Thành phố Đà Nẵng</t>
  </si>
  <si>
    <t>09312091</t>
  </si>
  <si>
    <t>Đặng Công Vinh</t>
  </si>
  <si>
    <t>4520092851</t>
  </si>
  <si>
    <t>K28-117, Phường 1, Thị xã Quảng Trị, Tỉnh Quảng Trị</t>
  </si>
  <si>
    <t>09312092</t>
  </si>
  <si>
    <t>Nguyễn Đình Hùng</t>
  </si>
  <si>
    <t>4420081645</t>
  </si>
  <si>
    <t>09/12/2002</t>
  </si>
  <si>
    <t>09312093</t>
  </si>
  <si>
    <t>Phạm Minh Hòa</t>
  </si>
  <si>
    <t>4921378225</t>
  </si>
  <si>
    <t>K28-117, Xã Tam Tiến, Huyện Núi Thành, Tỉnh Quảng Nam</t>
  </si>
  <si>
    <t>09312094</t>
  </si>
  <si>
    <t>Trần Công Minh Thông</t>
  </si>
  <si>
    <t>4820208865</t>
  </si>
  <si>
    <t>09312095</t>
  </si>
  <si>
    <t>Trần Phan Hữu Tĩnh</t>
  </si>
  <si>
    <t>4820241101</t>
  </si>
  <si>
    <t>09312096</t>
  </si>
  <si>
    <t>Nguyễn Duy Hòa</t>
  </si>
  <si>
    <t>4820935710</t>
  </si>
  <si>
    <t>K28-117, Xã Quế Phú, Huyện Quế Sơn, Tỉnh Quảng Nam</t>
  </si>
  <si>
    <t>09312097</t>
  </si>
  <si>
    <t>Nguyễn Viết Nghiêm</t>
  </si>
  <si>
    <t>4920887909</t>
  </si>
  <si>
    <t>K28-117, Thị trấn Khâm Đức, Huyện Phước Sơn, Tỉnh Quảng Nam</t>
  </si>
  <si>
    <t>09312098</t>
  </si>
  <si>
    <t>Trần Minh Độ</t>
  </si>
  <si>
    <t>5420465662</t>
  </si>
  <si>
    <t>09312099</t>
  </si>
  <si>
    <t>Nguyễn Quốc Tịnh</t>
  </si>
  <si>
    <t>4820722436</t>
  </si>
  <si>
    <t>09312100</t>
  </si>
  <si>
    <t>Nguyễn Quang Ngọc</t>
  </si>
  <si>
    <t>4620273117</t>
  </si>
  <si>
    <t>K28-117, Phường Xuân Phú, Thành phố Huế, Tỉnh Thừa Thiên Huế</t>
  </si>
  <si>
    <t>09312101</t>
  </si>
  <si>
    <t>Trần Minh Tâm</t>
  </si>
  <si>
    <t>6421521042</t>
  </si>
  <si>
    <t>09312102</t>
  </si>
  <si>
    <t>Nguyễn Ngọc Quý</t>
  </si>
  <si>
    <t>4621081484</t>
  </si>
  <si>
    <t>K28-117, Xã Lộc Điền, Huyện Phú Lộc, Tỉnh Thừa Thiên Huế</t>
  </si>
  <si>
    <t>09312103</t>
  </si>
  <si>
    <t>Phan Văn Minh Quân</t>
  </si>
  <si>
    <t>4620058158</t>
  </si>
  <si>
    <t>K28-117, Phường Vĩnh Ninh, Thành phố Huế, Tỉnh Thừa Thiên Huế</t>
  </si>
  <si>
    <t>09312104</t>
  </si>
  <si>
    <t>Lê Văn Hoàng Khang</t>
  </si>
  <si>
    <t>7021858433</t>
  </si>
  <si>
    <t>09312105</t>
  </si>
  <si>
    <t>Đặng Hài Hòa</t>
  </si>
  <si>
    <t>5120428941</t>
  </si>
  <si>
    <t>23/05/2003</t>
  </si>
  <si>
    <t>K28-117, Xã Bình Mỹ, Huyện Bình Sơn, Tỉnh Quảng Ngãi</t>
  </si>
  <si>
    <t>09312106</t>
  </si>
  <si>
    <t>Nguyễn Anh Khoa</t>
  </si>
  <si>
    <t>4820222853</t>
  </si>
  <si>
    <t>15/07/2003</t>
  </si>
  <si>
    <t>09312107</t>
  </si>
  <si>
    <t>Nguyễn Phi Hoàng</t>
  </si>
  <si>
    <t>6422593567</t>
  </si>
  <si>
    <t>09312108</t>
  </si>
  <si>
    <t>Nguyễn Văn Thành An</t>
  </si>
  <si>
    <t>4420408644</t>
  </si>
  <si>
    <t>K28-117, Xã Hạ Trạch, Huyện Bố Trạch, Tỉnh Quảng Bình</t>
  </si>
  <si>
    <t>09312109</t>
  </si>
  <si>
    <t>Đoàn Sỹ Thành</t>
  </si>
  <si>
    <t>4420852914</t>
  </si>
  <si>
    <t>K28-117, Xã Quảng Hòa, Thị xã Ba Đồn, Tỉnh Quảng Bình</t>
  </si>
  <si>
    <t>09312110</t>
  </si>
  <si>
    <t>Lê Thịnh</t>
  </si>
  <si>
    <t>5221555269</t>
  </si>
  <si>
    <t>K28-117, Phường Trần Hưng Đạo, Thành phố Quy Nhơn, Tỉnh Bình Định</t>
  </si>
  <si>
    <t>09312111</t>
  </si>
  <si>
    <t>5420208710</t>
  </si>
  <si>
    <t>K28-117, Xã Xuân Thịnh, Thị xã Sông Cầu, Tỉnh Phú Yên</t>
  </si>
  <si>
    <t>09312112</t>
  </si>
  <si>
    <t>Nguyễn Bá Tuấn</t>
  </si>
  <si>
    <t>4016941452</t>
  </si>
  <si>
    <t>K28-118, Phường Quỳnh Thiện, Thị xã Hoàng Mai, Tỉnh Nghệ An</t>
  </si>
  <si>
    <t>09312113</t>
  </si>
  <si>
    <t>Lê Thanh Dinh</t>
  </si>
  <si>
    <t>4520253897</t>
  </si>
  <si>
    <t>09312114</t>
  </si>
  <si>
    <t>Võ Thành Công</t>
  </si>
  <si>
    <t>4420928502</t>
  </si>
  <si>
    <t>09312115</t>
  </si>
  <si>
    <t>Lê Văn Khải</t>
  </si>
  <si>
    <t>5120883863</t>
  </si>
  <si>
    <t>K28-118, Xã Hành Nhân, Huyện Nghĩa Hành, Tỉnh Quảng Ngãi</t>
  </si>
  <si>
    <t>09312116</t>
  </si>
  <si>
    <t>Y Phiếu Êban</t>
  </si>
  <si>
    <t>6622628456</t>
  </si>
  <si>
    <t>K28-119, Xã Cuor Đăng, Huyện Cư M'gar, Tỉnh Đắk Lắk</t>
  </si>
  <si>
    <t>09312117</t>
  </si>
  <si>
    <t>Phan Quang Thái</t>
  </si>
  <si>
    <t>4520084447</t>
  </si>
  <si>
    <t>K28-118, Phường An Đôn, Thị xã Quảng Trị, Tỉnh Quảng Trị</t>
  </si>
  <si>
    <t>09312118</t>
  </si>
  <si>
    <t>Trịnh Hồng Hoa</t>
  </si>
  <si>
    <t>4821125128</t>
  </si>
  <si>
    <t>09312119</t>
  </si>
  <si>
    <t>Hồ Thị Thùy Nga</t>
  </si>
  <si>
    <t>4620694025</t>
  </si>
  <si>
    <t>K28-119, Xã Vinh Thanh, Huyện Phú Vang, Tỉnh Thừa Thiên Huế</t>
  </si>
  <si>
    <t>09312120</t>
  </si>
  <si>
    <t>Phạm Phước Bình</t>
  </si>
  <si>
    <t>7931637892</t>
  </si>
  <si>
    <t>K28-122, Thị Trấn Ái Nghĩa, Huyện Đại Lộc, Tỉnh Quảng Nam</t>
  </si>
  <si>
    <t>09312121</t>
  </si>
  <si>
    <t>Nguyễn Hữu Nhật Tân</t>
  </si>
  <si>
    <t>4216064653</t>
  </si>
  <si>
    <t>K28-122, Phường Thạch Linh, Thành phố Hà Tĩnh, Tỉnh Hà Tĩnh</t>
  </si>
  <si>
    <t>09312122</t>
  </si>
  <si>
    <t>Văn Hữu Kiên</t>
  </si>
  <si>
    <t>4620352224</t>
  </si>
  <si>
    <t>K28-130, Xã Phong An, Huyện Phong Điền, Tỉnh Thừa Thiên Huế</t>
  </si>
  <si>
    <t>09312123</t>
  </si>
  <si>
    <t>Lê Bá Hoàng Hiệu</t>
  </si>
  <si>
    <t>4620339970</t>
  </si>
  <si>
    <t>09312124</t>
  </si>
  <si>
    <t>Võ Lê Duy</t>
  </si>
  <si>
    <t>9731853691</t>
  </si>
  <si>
    <t>K28-130, Thị trấn Phù Mỹ, Huyện Phù Mỹ, Tỉnh Bình Định</t>
  </si>
  <si>
    <t>09312125</t>
  </si>
  <si>
    <t>Đỗ Trung Kiên</t>
  </si>
  <si>
    <t>4620417633</t>
  </si>
  <si>
    <t>09312126</t>
  </si>
  <si>
    <t>Lê Lý Phương Nam</t>
  </si>
  <si>
    <t>4820411836</t>
  </si>
  <si>
    <t>K28-130, Phường Thuận Phước, Quận Hải Châu, Thành phố Đà Nẵng</t>
  </si>
  <si>
    <t>09312127</t>
  </si>
  <si>
    <t>Hoàng Trung Thời</t>
  </si>
  <si>
    <t>6622210859</t>
  </si>
  <si>
    <t>K28-130, Xã Ea Siên, Thị Xã Buôn Hồ, Tỉnh Đắk Lắk</t>
  </si>
  <si>
    <t>09312128</t>
  </si>
  <si>
    <t>Chu Khánh Trình</t>
  </si>
  <si>
    <t>4821104528</t>
  </si>
  <si>
    <t>09312129</t>
  </si>
  <si>
    <t>Trần Nhật Qúy</t>
  </si>
  <si>
    <t>6622608563</t>
  </si>
  <si>
    <t>K28-130, Thị trấn Quảng Phú, Huyện Cư M'gar, Tỉnh Đắk Lắk</t>
  </si>
  <si>
    <t>09312130</t>
  </si>
  <si>
    <t>Nguyễn Văn Chiến</t>
  </si>
  <si>
    <t>6422402042</t>
  </si>
  <si>
    <t>K28-145, Phường Ia Kring, Thành phố Pleiku, Tỉnh Gia Lai</t>
  </si>
  <si>
    <t>09312131</t>
  </si>
  <si>
    <t>Hoàng Hải Dương</t>
  </si>
  <si>
    <t>4520299332</t>
  </si>
  <si>
    <t>K28-130, Xã Gio Mỹ, Huyện Gio Linh, Tỉnh Quảng Trị</t>
  </si>
  <si>
    <t>09312132</t>
  </si>
  <si>
    <t>Nguyễn Ngọc Tài</t>
  </si>
  <si>
    <t>4921358302</t>
  </si>
  <si>
    <t>09312133</t>
  </si>
  <si>
    <t>Phạm Văn Thành Đạt</t>
  </si>
  <si>
    <t>5620813226</t>
  </si>
  <si>
    <t>K28-145, Phường Ninh Diêm, Thị xã Ninh Hòa, Tỉnh Khánh Hòa</t>
  </si>
  <si>
    <t>09312134</t>
  </si>
  <si>
    <t>Huỳnh Anh Tuấn</t>
  </si>
  <si>
    <t>4820297922</t>
  </si>
  <si>
    <t>K28-150, Phường Thanh Khê Đông, Quận Thanh Khê, Thành phố Đà Nẵng</t>
  </si>
  <si>
    <t>09312135</t>
  </si>
  <si>
    <t>4420028884</t>
  </si>
  <si>
    <t>K28-145, Phường Bắc Nghĩa, Thành Phố Đồng Hới, Tỉnh Quảng Bình</t>
  </si>
  <si>
    <t>09312136</t>
  </si>
  <si>
    <t>Nguyễn Thành Mạnh</t>
  </si>
  <si>
    <t>5221641917</t>
  </si>
  <si>
    <t>K28-206, Phường Nhơn Bình, Thành phố Quy Nhơn, Tỉnh Bình Định</t>
  </si>
  <si>
    <t>09312137</t>
  </si>
  <si>
    <t>Phan Văn Tài</t>
  </si>
  <si>
    <t>6623659588</t>
  </si>
  <si>
    <t>K28-150, Xã Ea Tiêu, Huyện Cư Kuin, Tỉnh Đắk Lắk</t>
  </si>
  <si>
    <t>09312138</t>
  </si>
  <si>
    <t>Nguyễn Nhật Minh</t>
  </si>
  <si>
    <t>4821163393</t>
  </si>
  <si>
    <t>04/11/2002</t>
  </si>
  <si>
    <t>K28-206, Phường Thạch Thang, Quận Hải Châu, Thành phố Đà Nẵng</t>
  </si>
  <si>
    <t>09312139</t>
  </si>
  <si>
    <t>Võ Trần Yên Hân</t>
  </si>
  <si>
    <t>4821178508</t>
  </si>
  <si>
    <t>K28-206, Phường Hòa Cường Bắc, Quận Hải Châu, Thành phố Đà Nẵng</t>
  </si>
  <si>
    <t>09312140</t>
  </si>
  <si>
    <t>Nguyễn Mai Hương</t>
  </si>
  <si>
    <t>5120107735</t>
  </si>
  <si>
    <t>K28-302, Phường Lê Hồng Phong, Thành phố Quảng Ngãi, Tỉnh Quảng Ngãi</t>
  </si>
  <si>
    <t>09312141</t>
  </si>
  <si>
    <t>Hoàng Thị Minh Thư</t>
  </si>
  <si>
    <t>6622577850</t>
  </si>
  <si>
    <t>K28-302, Xã Ea Kiết, Huyện Cư M'gar, Tỉnh Đắk Lắk</t>
  </si>
  <si>
    <t>09312142</t>
  </si>
  <si>
    <t>Trương Kim Yến</t>
  </si>
  <si>
    <t>4921578883</t>
  </si>
  <si>
    <t>K28-302, Phường Điện Ngọc, Thị xã Điện Bàn, Tỉnh Quảng Nam</t>
  </si>
  <si>
    <t>09312143</t>
  </si>
  <si>
    <t>Dương Hoàng Thảo Nguyên</t>
  </si>
  <si>
    <t>6422405627</t>
  </si>
  <si>
    <t>K28-302, Xã Ia Ko, Huyện Chư Sê, Tỉnh Gia Lai</t>
  </si>
  <si>
    <t>09312144</t>
  </si>
  <si>
    <t>Hồ Trần Thủy Tiên</t>
  </si>
  <si>
    <t>4920072902</t>
  </si>
  <si>
    <t>09312145</t>
  </si>
  <si>
    <t>Nguyễn Phạm Anh Thư</t>
  </si>
  <si>
    <t>6421571382</t>
  </si>
  <si>
    <t>09312146</t>
  </si>
  <si>
    <t>Nguyễn Thị Diễm Ly</t>
  </si>
  <si>
    <t>6423218823</t>
  </si>
  <si>
    <t>17/06/2003</t>
  </si>
  <si>
    <t>09312147</t>
  </si>
  <si>
    <t>Trịnh Thảo My</t>
  </si>
  <si>
    <t>4920076342</t>
  </si>
  <si>
    <t>09312148</t>
  </si>
  <si>
    <t>4821063962</t>
  </si>
  <si>
    <t>K28-303, Xã Hòa Ninh, Huyện Hòa Vang, Thành phố Đà Nẵng</t>
  </si>
  <si>
    <t>09312149</t>
  </si>
  <si>
    <t>Trần Thị Vân Anh</t>
  </si>
  <si>
    <t>4520765686</t>
  </si>
  <si>
    <t>K28-303, Phường Đông Lương, Thành phố Đông Hà, Tỉnh Quảng Trị</t>
  </si>
  <si>
    <t>09312150</t>
  </si>
  <si>
    <t>5220096882</t>
  </si>
  <si>
    <t>K28-303, Phường Quang Trung, Thành phố Quy Nhơn, Tỉnh Bình Định</t>
  </si>
  <si>
    <t>09312151</t>
  </si>
  <si>
    <t>Nguyễn Thị Minh Khánh</t>
  </si>
  <si>
    <t>6421482693</t>
  </si>
  <si>
    <t>K28-303, Xã Biển Hồ, Thành phố Pleiku, Tỉnh Gia Lai</t>
  </si>
  <si>
    <t>09312152</t>
  </si>
  <si>
    <t>4217102518</t>
  </si>
  <si>
    <t>K28-303, Phường Nguyễn Du, Thành phố Hà Tĩnh, Tỉnh Hà Tĩnh</t>
  </si>
  <si>
    <t>09312153</t>
  </si>
  <si>
    <t>5620370320</t>
  </si>
  <si>
    <t>K28-303, Phường Phước Long, Thành phố Nha Trang, Tỉnh Khánh Hòa</t>
  </si>
  <si>
    <t>09312154</t>
  </si>
  <si>
    <t>Nguyễn Ngọc Ly Ly</t>
  </si>
  <si>
    <t>7722256121</t>
  </si>
  <si>
    <t>K28-304, Phường Phú Mỹ, Thị xã Phú Mỹ, Tỉnh Bà Rịa - Vũng Tàu</t>
  </si>
  <si>
    <t>09312155</t>
  </si>
  <si>
    <t>6422680260</t>
  </si>
  <si>
    <t>09312156</t>
  </si>
  <si>
    <t>Lò Lê Na</t>
  </si>
  <si>
    <t>1421550147</t>
  </si>
  <si>
    <t>K28-304, Phường Chiềng Cơi, Thành phố Sơn La, Tỉnh Sơn La</t>
  </si>
  <si>
    <t>09312157</t>
  </si>
  <si>
    <t>Phạm Thị Cẩm Ly</t>
  </si>
  <si>
    <t>6721246901</t>
  </si>
  <si>
    <t>09312158</t>
  </si>
  <si>
    <t>6624143351</t>
  </si>
  <si>
    <t>K28-304, Xã Ea Kmút, Huyện Ea Kar, Tỉnh Đắk Lắk</t>
  </si>
  <si>
    <t>09312159</t>
  </si>
  <si>
    <t>Trần Kim Phụng</t>
  </si>
  <si>
    <t>6623285855</t>
  </si>
  <si>
    <t>K28-304, Xã Ea Phê, Huyện Krông Pắc, Tỉnh Đắk Lắk</t>
  </si>
  <si>
    <t>09312160</t>
  </si>
  <si>
    <t>Nguyễn Đình Minh</t>
  </si>
  <si>
    <t>4520058187</t>
  </si>
  <si>
    <t>K28-304, Phường 3, Thành phố Đông Hà, Tỉnh Quảng Trị</t>
  </si>
  <si>
    <t>09312161</t>
  </si>
  <si>
    <t>Đỗ Vũ Phương Quỳnh</t>
  </si>
  <si>
    <t>6822631037</t>
  </si>
  <si>
    <t>21/11/1999</t>
  </si>
  <si>
    <t>09312162</t>
  </si>
  <si>
    <t>Trần Long Hải</t>
  </si>
  <si>
    <t>3620736439</t>
  </si>
  <si>
    <t>K28-304, Xã Xuân Tây, Huyện Cẩm Mỹ, Tỉnh Đồng Nai</t>
  </si>
  <si>
    <t>09312163</t>
  </si>
  <si>
    <t>Lê Thanh Dũng</t>
  </si>
  <si>
    <t>7021609922</t>
  </si>
  <si>
    <t>K28-304, Xã Phước Sơn, Huyện Bù Đăng, Tỉnh Bình Phước</t>
  </si>
  <si>
    <t>09312164</t>
  </si>
  <si>
    <t>Nguyễn Thụy Minh Anh</t>
  </si>
  <si>
    <t>6622088233</t>
  </si>
  <si>
    <t>K28-304, Phường Tân Thành, Thành phố Buôn Ma Thuột, Tỉnh Đắk Lắk</t>
  </si>
  <si>
    <t>09312165</t>
  </si>
  <si>
    <t>Nguyễn Thị Kiều Linh</t>
  </si>
  <si>
    <t>7526855728</t>
  </si>
  <si>
    <t>12/06/2003</t>
  </si>
  <si>
    <t>K28-304, Xã Long An, Huyện Long Thành, Tỉnh Đồng Nai</t>
  </si>
  <si>
    <t>09312166</t>
  </si>
  <si>
    <t>Nguyễn Thùy Linh</t>
  </si>
  <si>
    <t>2621415294</t>
  </si>
  <si>
    <t>K28-304, Xã Yên Phương, Huyện Yên Lạc, Tỉnh Vĩnh Phúc</t>
  </si>
  <si>
    <t>09312167</t>
  </si>
  <si>
    <t>Nguyễn Thị Diệp Vi</t>
  </si>
  <si>
    <t>0125776293</t>
  </si>
  <si>
    <t>K28-304, Xã Quảng Phú Cầu, Huyện Ứng Hòa, Thành phố Hà Nội</t>
  </si>
  <si>
    <t>09312168</t>
  </si>
  <si>
    <t>Nguyễn Thúy Nga</t>
  </si>
  <si>
    <t>4017803189</t>
  </si>
  <si>
    <t>K28-304, Xã Hưng Lộc, Thành phố Vinh, Tỉnh Nghệ An</t>
  </si>
  <si>
    <t>09312169</t>
  </si>
  <si>
    <t>Đỗ Thùy Dương</t>
  </si>
  <si>
    <t>2620631075</t>
  </si>
  <si>
    <t>K28-304, Phường Thới Hòa, Thị xã Bến Cát, Tỉnh Bình Dương</t>
  </si>
  <si>
    <t>09312170</t>
  </si>
  <si>
    <t>Nguyễn Lê Phước Tiến</t>
  </si>
  <si>
    <t>7222408703</t>
  </si>
  <si>
    <t>K28-305, Phường Long Thành Trung, Thị xã Hòa Thành, Tỉnh Tây Ninh</t>
  </si>
  <si>
    <t>09312171</t>
  </si>
  <si>
    <t>Đỗ Lâm Gia Kiệt</t>
  </si>
  <si>
    <t>7931366905</t>
  </si>
  <si>
    <t>K28-305, Thị trấn Gò Dầu, Huyện Gò Dầu, Tỉnh Tây Ninh</t>
  </si>
  <si>
    <t>09312172</t>
  </si>
  <si>
    <t>7221282457</t>
  </si>
  <si>
    <t>K28-305, Xã Tân Phú, Huyện Tân Châu, Tỉnh Tây Ninh</t>
  </si>
  <si>
    <t>09312173</t>
  </si>
  <si>
    <t>Nguyễn Phi Hùng</t>
  </si>
  <si>
    <t>7221811383</t>
  </si>
  <si>
    <t>K28-305, Phường Long Thành Bắc, Thị xã Hòa Thành, Tỉnh Tây Ninh</t>
  </si>
  <si>
    <t>09312174</t>
  </si>
  <si>
    <t>Đào Minh Khôi</t>
  </si>
  <si>
    <t>6421517507</t>
  </si>
  <si>
    <t>09312175</t>
  </si>
  <si>
    <t>Phạm Gia Khánh</t>
  </si>
  <si>
    <t>6621954786</t>
  </si>
  <si>
    <t>K28-305, Phường Tân Lợi, Thành phố Buôn Ma Thuột, Tỉnh Đắk Lắk</t>
  </si>
  <si>
    <t>09312176</t>
  </si>
  <si>
    <t>Huỳnh Đặng Nguyễn Bảo</t>
  </si>
  <si>
    <t>6020639901</t>
  </si>
  <si>
    <t>K28-305, Thị trấn Ma Lâm, Huyện Hàm Thuận Bắc, Tỉnh Bình Thuận</t>
  </si>
  <si>
    <t>09312177</t>
  </si>
  <si>
    <t>Lê Thanh Thúy</t>
  </si>
  <si>
    <t>6021300751</t>
  </si>
  <si>
    <t>09312178</t>
  </si>
  <si>
    <t>Phạm Ngân Giang</t>
  </si>
  <si>
    <t>5121396676</t>
  </si>
  <si>
    <t>09312179</t>
  </si>
  <si>
    <t>Dương Xuân Thịnh</t>
  </si>
  <si>
    <t>4820560593</t>
  </si>
  <si>
    <t>K28-305, Phường Nam Dương, Quận Hải Châu, Thành phố Đà Nẵng</t>
  </si>
  <si>
    <t>09312180</t>
  </si>
  <si>
    <t>Võ Thị Minh Tâm</t>
  </si>
  <si>
    <t>4820039173</t>
  </si>
  <si>
    <t>02/09/2003</t>
  </si>
  <si>
    <t>K28-305, Thị trấn Thạnh Mỹ, Huyện Nam Giang, Tỉnh Quảng Nam</t>
  </si>
  <si>
    <t>09312181</t>
  </si>
  <si>
    <t>Đặng Minh Khuê</t>
  </si>
  <si>
    <t>5621155670</t>
  </si>
  <si>
    <t>K28-305, Xã Diên Phước, Huyện Diên Khánh, Tỉnh Khánh Hòa</t>
  </si>
  <si>
    <t>09312182</t>
  </si>
  <si>
    <t>Kiều Nguyễn Băng Trâm</t>
  </si>
  <si>
    <t>5220107199</t>
  </si>
  <si>
    <t>K28-305, Phường Nguyễn Văn Cừ, Thành phố Quy Nhơn, Tỉnh Bình Định</t>
  </si>
  <si>
    <t>09312183</t>
  </si>
  <si>
    <t>Võ Thị Thu Thủy</t>
  </si>
  <si>
    <t>4420574276</t>
  </si>
  <si>
    <t>K28-305, Xã An Ninh, Huyện Quảng Ninh, Tỉnh Quảng Bình</t>
  </si>
  <si>
    <t>09312184</t>
  </si>
  <si>
    <t>Nguyễn Thị Thanh Hoa</t>
  </si>
  <si>
    <t>5420083169</t>
  </si>
  <si>
    <t>K28-305, Phường Phú Đông, Thành phố Tuy Hòa, Tỉnh Phú Yên</t>
  </si>
  <si>
    <t>09312185</t>
  </si>
  <si>
    <t>Phạm Nguyễn Thảo Hân</t>
  </si>
  <si>
    <t>5220199255</t>
  </si>
  <si>
    <t>K28-305, Phường Thị Nại, Thành phố Quy Nhơn, Tỉnh Bình Định</t>
  </si>
  <si>
    <t>09312186</t>
  </si>
  <si>
    <t>Vũ Văn Hào</t>
  </si>
  <si>
    <t>0120835336</t>
  </si>
  <si>
    <t>26/07/2003</t>
  </si>
  <si>
    <t>K28-305, Xã Thủy Xuân Tiên, Huyện Chương Mỹ, Thành phố Hà Nội</t>
  </si>
  <si>
    <t>09312187</t>
  </si>
  <si>
    <t>Nguyễn Đức Hiển</t>
  </si>
  <si>
    <t>5220741379</t>
  </si>
  <si>
    <t>K28-305, Xã Vĩnh Hảo, Huyện Vĩnh Thạnh, Tỉnh Bình Định</t>
  </si>
  <si>
    <t>09312188</t>
  </si>
  <si>
    <t>Dương Thị Thúy Quỳnh</t>
  </si>
  <si>
    <t>5120561512</t>
  </si>
  <si>
    <t>K28-306, Xã Tịnh Đông, Huyện Sơn Tịnh, Tỉnh Quảng Ngãi</t>
  </si>
  <si>
    <t>09312189</t>
  </si>
  <si>
    <t>Nguyễn Hữu Bằng</t>
  </si>
  <si>
    <t>7929682110</t>
  </si>
  <si>
    <t>18/02/2003</t>
  </si>
  <si>
    <t>K28-305, Thị trấn Tân Túc, Huyện Bình Chánh, Thành phố Hồ Chí Minh</t>
  </si>
  <si>
    <t>09312190</t>
  </si>
  <si>
    <t>Trần Thị Diệu Trâm</t>
  </si>
  <si>
    <t>4820586321</t>
  </si>
  <si>
    <t>K28-306, Phường Nại Hiên Đông, Quận Sơn Trà, Thành phố Đà Nẵng</t>
  </si>
  <si>
    <t>09312191</t>
  </si>
  <si>
    <t>Nguyễn Duy Hiểu</t>
  </si>
  <si>
    <t>5221877629</t>
  </si>
  <si>
    <t>K28-306, Phường Nhơn Bình, Thành phố Quy Nhơn, Tỉnh Bình Định</t>
  </si>
  <si>
    <t>09312192</t>
  </si>
  <si>
    <t>Lê Viết Minh Nhật</t>
  </si>
  <si>
    <t>4620184694</t>
  </si>
  <si>
    <t>K28-400, Phường Thuận Hòa, Thành phố Huế, Tỉnh Thừa Thiên Huế</t>
  </si>
  <si>
    <t>09312193</t>
  </si>
  <si>
    <t>Đinh Thị Thu Trang</t>
  </si>
  <si>
    <t>3822957078</t>
  </si>
  <si>
    <t>K28-307, Xã Trung Chính, Huyện Nông Cống, Tỉnh Thanh Hóa</t>
  </si>
  <si>
    <t>09312194</t>
  </si>
  <si>
    <t>Mai Cao Sao Bút</t>
  </si>
  <si>
    <t>4216864516</t>
  </si>
  <si>
    <t>10/06/2003</t>
  </si>
  <si>
    <t>K28-400, Xã Kỳ Bắc, Huyện Kỳ Anh, Tỉnh Hà Tĩnh</t>
  </si>
  <si>
    <t>09312195</t>
  </si>
  <si>
    <t>Nguyễn Thị Quỳnh</t>
  </si>
  <si>
    <t>4016732171</t>
  </si>
  <si>
    <t>K28-400, Xã Minh Sơn, Huyện Đô Lương, Tỉnh Nghệ An</t>
  </si>
  <si>
    <t>09312196</t>
  </si>
  <si>
    <t>Võ Thị Ngọc</t>
  </si>
  <si>
    <t>4821026011</t>
  </si>
  <si>
    <t>K28-400, Xã Hòa Phước, Huyện Hòa Vang, Thành phố Đà Nẵng</t>
  </si>
  <si>
    <t>09312197</t>
  </si>
  <si>
    <t>Phan Thị Hồng</t>
  </si>
  <si>
    <t>4217651319</t>
  </si>
  <si>
    <t>K28-400, Thị trấn Đức Thọ, Huyện Đức Thọ, Tỉnh Hà Tĩnh</t>
  </si>
  <si>
    <t>09312198</t>
  </si>
  <si>
    <t>Nguyễn Hữu Tiến</t>
  </si>
  <si>
    <t>4920482883</t>
  </si>
  <si>
    <t>K28-400, Xã Điện Thắng Trung, Thị xã Điện Bàn, Tỉnh Quảng Nam</t>
  </si>
  <si>
    <t>09312199</t>
  </si>
  <si>
    <t>Phan Diễn Thúy</t>
  </si>
  <si>
    <t>4920313648</t>
  </si>
  <si>
    <t>K28-400, Xã Đại Hồng, Huyện Đại Lộc, Tỉnh Quảng Nam</t>
  </si>
  <si>
    <t>09312200</t>
  </si>
  <si>
    <t>Lê Thị Thanh Thúy</t>
  </si>
  <si>
    <t>4621008321</t>
  </si>
  <si>
    <t>K28-400, Xã Lộc Hòa, Huyện Phú Lộc, Tỉnh Thừa Thiên Huế</t>
  </si>
  <si>
    <t>09312201</t>
  </si>
  <si>
    <t>Trần Đình Phúc</t>
  </si>
  <si>
    <t>4920948015</t>
  </si>
  <si>
    <t>K28-400, Xã Bình Đào, Huyện Thăng Bình, Tỉnh Quảng Nam</t>
  </si>
  <si>
    <t>09312202</t>
  </si>
  <si>
    <t>Huỳnh Ngọc Phương Thy</t>
  </si>
  <si>
    <t>4820010536</t>
  </si>
  <si>
    <t>09312203</t>
  </si>
  <si>
    <t>Lưu Hoàng Phúc</t>
  </si>
  <si>
    <t>4820140685</t>
  </si>
  <si>
    <t>K28-400, Phường Hòa Hiệp Bắc, Quận Liên Chiểu, Thành phố Đà Nẵng</t>
  </si>
  <si>
    <t>09312204</t>
  </si>
  <si>
    <t>Nguyễn Quốc Tuấn</t>
  </si>
  <si>
    <t>4820669178</t>
  </si>
  <si>
    <t>K28-400, Phường Thọ Quang, Quận Sơn Trà, Thành phố Đà Nẵng</t>
  </si>
  <si>
    <t>09312205</t>
  </si>
  <si>
    <t>Nguyễn Ngọc Khánh Nhân</t>
  </si>
  <si>
    <t>4821134426</t>
  </si>
  <si>
    <t>K28-400, Phường Hải Châu II, Quận Hải Châu, Thành phố Đà Nẵng</t>
  </si>
  <si>
    <t>09312206</t>
  </si>
  <si>
    <t>6421458451</t>
  </si>
  <si>
    <t>09312207</t>
  </si>
  <si>
    <t>Phạm Ngọc Triều Vỹ</t>
  </si>
  <si>
    <t>4821172163</t>
  </si>
  <si>
    <t>K28-400, Phường An Hải Bắc, Quận Sơn Trà, Thành phố Đà Nẵng</t>
  </si>
  <si>
    <t>09312208</t>
  </si>
  <si>
    <t>Dương Văn Minh Nhật</t>
  </si>
  <si>
    <t>4621274118</t>
  </si>
  <si>
    <t>K28-400, Phường Thủy Dương, Thị xã Hương Thủy, Tỉnh Thừa Thiên Huế</t>
  </si>
  <si>
    <t>09312209</t>
  </si>
  <si>
    <t>Trương Công Khánh</t>
  </si>
  <si>
    <t>0120526501</t>
  </si>
  <si>
    <t>K28-400, Xã Đại Yên, Huyện Chương Mỹ, Thành phố Hà Nội</t>
  </si>
  <si>
    <t>09312210</t>
  </si>
  <si>
    <t>K28-</t>
  </si>
  <si>
    <t>0822124082</t>
  </si>
  <si>
    <t>Phạm Thị Hiền</t>
  </si>
  <si>
    <t>5220587873</t>
  </si>
  <si>
    <t>K28-401, Xã Mỹ Hòa, Huyện Phù Mỹ, Tỉnh Bình Định</t>
  </si>
  <si>
    <t>19312511</t>
  </si>
  <si>
    <t>Đinh Nhật Linh</t>
  </si>
  <si>
    <t>3720144980</t>
  </si>
  <si>
    <t>K28-401, Phường Yên Bình, Thành phố Tam Điệp, Tỉnh Ninh Bình</t>
  </si>
  <si>
    <t>19312512</t>
  </si>
  <si>
    <t>Bùi Quang Kha</t>
  </si>
  <si>
    <t>5221361316</t>
  </si>
  <si>
    <t>K28-401, Xã Phước Hiệp, Huyện Tuy Phước, Tỉnh Bình Định</t>
  </si>
  <si>
    <t>19312513</t>
  </si>
  <si>
    <t>Nguyễn Thị Hồng Thắm</t>
  </si>
  <si>
    <t>5220649441</t>
  </si>
  <si>
    <t>19312514</t>
  </si>
  <si>
    <t>Nguyễn Thị Thanh Châu</t>
  </si>
  <si>
    <t>5420207987</t>
  </si>
  <si>
    <t>K28-401, Xã Xuân Lộc, Thị xã Sông Cầu, Tỉnh Phú Yên</t>
  </si>
  <si>
    <t>19312515</t>
  </si>
  <si>
    <t>Võ Thị Ngọc Quyên</t>
  </si>
  <si>
    <t>5420228419</t>
  </si>
  <si>
    <t>K28-401, Phường Xuân Thành, Thị xã Sông Cầu, Tỉnh Phú Yên</t>
  </si>
  <si>
    <t>19312516</t>
  </si>
  <si>
    <t>Lê Thị Hồng Vân</t>
  </si>
  <si>
    <t>5420356501</t>
  </si>
  <si>
    <t>K28-401, Xã An Cư, Huyện Tuy An, Tỉnh Phú Yên</t>
  </si>
  <si>
    <t>19312517</t>
  </si>
  <si>
    <t>Huỳnh Thị Bích Nguyên</t>
  </si>
  <si>
    <t>5420423509</t>
  </si>
  <si>
    <t>K28-401, Thị trấn Chí Thạnh, Huyện Tuy An, Tỉnh Phú Yên</t>
  </si>
  <si>
    <t>19312518</t>
  </si>
  <si>
    <t>5420347737</t>
  </si>
  <si>
    <t>K28-401, Xã An Chấn, Huyện Tuy An, Tỉnh Phú Yên</t>
  </si>
  <si>
    <t>19312519</t>
  </si>
  <si>
    <t>Hồ Hoàng Khang</t>
  </si>
  <si>
    <t>5420394132</t>
  </si>
  <si>
    <t>K28-401, Xã An Lĩnh, Huyện Tuy An, Tỉnh Phú Yên</t>
  </si>
  <si>
    <t>19312520</t>
  </si>
  <si>
    <t>Nguyễn Tiến Vũ</t>
  </si>
  <si>
    <t>4520596027</t>
  </si>
  <si>
    <t>K28-401, Thị trấn Diên Sanh, Huyện Hải Lăng, Tỉnh Quảng Trị</t>
  </si>
  <si>
    <t>19312521</t>
  </si>
  <si>
    <t>Võ Minh Tuấn</t>
  </si>
  <si>
    <t>4520486671</t>
  </si>
  <si>
    <t>K28-401, Xã Triệu Thượng, Huyện Triệu Phong, Tỉnh Quảng Trị</t>
  </si>
  <si>
    <t>19312522</t>
  </si>
  <si>
    <t>Nguyễn Bá Nguyên</t>
  </si>
  <si>
    <t>4520574825</t>
  </si>
  <si>
    <t>K28-401, Xã Hải Phú, Huyện Hải Lăng, Tỉnh Quảng Trị</t>
  </si>
  <si>
    <t>19312523</t>
  </si>
  <si>
    <t>Nguyễn Thị Ny Na</t>
  </si>
  <si>
    <t>4520588476</t>
  </si>
  <si>
    <t>K28-401, Xã Hải Quế, Huyện Hải Lăng, Tỉnh Quảng Trị</t>
  </si>
  <si>
    <t>19312524</t>
  </si>
  <si>
    <t>Lê Thị Hiếu Hạnh</t>
  </si>
  <si>
    <t>4520623709</t>
  </si>
  <si>
    <t>K28-401, Xã Hải Sơn, Huyện Hải Lăng, Tỉnh Quảng Trị</t>
  </si>
  <si>
    <t>19312525</t>
  </si>
  <si>
    <t>Trần Kim Phong</t>
  </si>
  <si>
    <t>4520751294</t>
  </si>
  <si>
    <t>19312526</t>
  </si>
  <si>
    <t>Nguyễn Lê Cát Trân</t>
  </si>
  <si>
    <t>4620310054</t>
  </si>
  <si>
    <t>K28-401, Phường Tây Lộc, Thành phố Huế, Tỉnh Thừa Thiên Huế</t>
  </si>
  <si>
    <t>19312527</t>
  </si>
  <si>
    <t>Lê Thị Thùy Dương</t>
  </si>
  <si>
    <t>4820567962</t>
  </si>
  <si>
    <t>19312528</t>
  </si>
  <si>
    <t>Trần Lê Bội Trân</t>
  </si>
  <si>
    <t>4620071947</t>
  </si>
  <si>
    <t>K28-401, Phường Phường Đúc, Thành phố Huế, Tỉnh Thừa Thiên Huế</t>
  </si>
  <si>
    <t>19312529</t>
  </si>
  <si>
    <t>Võ Huỳnh Anh Tuấn</t>
  </si>
  <si>
    <t>7526373424</t>
  </si>
  <si>
    <t>K28-401, Phường Thuận Lộc, Thành phố Huế, Tỉnh Thừa Thiên Huế</t>
  </si>
  <si>
    <t>19312530</t>
  </si>
  <si>
    <t>Ngô Nhật Quốc</t>
  </si>
  <si>
    <t>4620210066</t>
  </si>
  <si>
    <t>K28-401, Phường Trường An, Thành phố Huế, Tỉnh Thừa Thiên Huế</t>
  </si>
  <si>
    <t>19312531</t>
  </si>
  <si>
    <t>Nguyễn Thị Thục Trinh</t>
  </si>
  <si>
    <t>4620071829</t>
  </si>
  <si>
    <t>K28-401, Phường Xuân Phú, Thành phố Huế, Tỉnh Thừa Thiên Huế</t>
  </si>
  <si>
    <t>19312532</t>
  </si>
  <si>
    <t>Đoàn Thị Na</t>
  </si>
  <si>
    <t>4620556081</t>
  </si>
  <si>
    <t>K28-401, Thị trấn Phú Đa, Huyện Phú Vang, Tỉnh Thừa Thiên Huế</t>
  </si>
  <si>
    <t>19312533</t>
  </si>
  <si>
    <t>Nguyễn Công Nhật Huy</t>
  </si>
  <si>
    <t>4620079146</t>
  </si>
  <si>
    <t>K28-401, Phường An Tây, Thành phố Huế, Tỉnh Thừa Thiên Huế</t>
  </si>
  <si>
    <t>19312534</t>
  </si>
  <si>
    <t>Nguyễn Vũ Như Quỳnh</t>
  </si>
  <si>
    <t>4620725002</t>
  </si>
  <si>
    <t>K28-401, Phường Thủy Lương, Thị xã Hương Thủy, Tỉnh Thừa Thiên Huế</t>
  </si>
  <si>
    <t>19312535</t>
  </si>
  <si>
    <t>Nguyễn Bá Hoàng Long</t>
  </si>
  <si>
    <t>4621070736</t>
  </si>
  <si>
    <t>K28-401, Phường Phú Bài, Thị xã Hương Thủy, Tỉnh Thừa Thiên Huế</t>
  </si>
  <si>
    <t>19312536</t>
  </si>
  <si>
    <t>Đỗ Thị Thu Hậu</t>
  </si>
  <si>
    <t>6622754621</t>
  </si>
  <si>
    <t>K28-401, Xã Pơng Drang, Huyện Krông Búk, Tỉnh Đắk Lắk</t>
  </si>
  <si>
    <t>19312537</t>
  </si>
  <si>
    <t>Vũ Thị Thắm</t>
  </si>
  <si>
    <t>6622621103</t>
  </si>
  <si>
    <t>K28-401, Xã Ea Kiết, Huyện Cư M'gar, Tỉnh Đắk Lắk</t>
  </si>
  <si>
    <t>19312538</t>
  </si>
  <si>
    <t>Trần Hữu An</t>
  </si>
  <si>
    <t>6623874596</t>
  </si>
  <si>
    <t>K28-401, Thị trấn Krông Năng, Huyện Krông Năng, Tỉnh Đắk Lắk</t>
  </si>
  <si>
    <t>19312539</t>
  </si>
  <si>
    <t>6622727544</t>
  </si>
  <si>
    <t>19312540</t>
  </si>
  <si>
    <t>6622796107</t>
  </si>
  <si>
    <t>19312541</t>
  </si>
  <si>
    <t>Nguyễn Tường Hải Ly</t>
  </si>
  <si>
    <t>6622869525</t>
  </si>
  <si>
    <t>19312542</t>
  </si>
  <si>
    <t>Nguyễn Bảo Ngân</t>
  </si>
  <si>
    <t>6623187328</t>
  </si>
  <si>
    <t>K28-401, Xã Hòa Sơn, Huyện Krông Bông, Tỉnh Đắk Lắk</t>
  </si>
  <si>
    <t>19312543</t>
  </si>
  <si>
    <t>Võ Thị Trà Giang</t>
  </si>
  <si>
    <t>6622814278</t>
  </si>
  <si>
    <t>K28-401, Xã ĐLiê Ya, Huyện Krông Năng, Tỉnh Đắk Lắk</t>
  </si>
  <si>
    <t>19312544</t>
  </si>
  <si>
    <t>Trần Minh Vương Quốc</t>
  </si>
  <si>
    <t>6623483347</t>
  </si>
  <si>
    <t>K28-401, Xã Quảng Điền, Huyện Krông A Na, Tỉnh Đắk Lắk</t>
  </si>
  <si>
    <t>19312545</t>
  </si>
  <si>
    <t>Nguyễn Thị Hồng Tươi</t>
  </si>
  <si>
    <t>6623260362</t>
  </si>
  <si>
    <t>K28-401, Thị trấn Phước An, Huyện Krông Pắc, Tỉnh Đắk Lắk</t>
  </si>
  <si>
    <t>19312546</t>
  </si>
  <si>
    <t>Lê Thị Quỳnh Liên</t>
  </si>
  <si>
    <t>4217059669</t>
  </si>
  <si>
    <t>K28-401, Xã Sơn Giang, Huyện Hương Sơn, Tỉnh Hà Tĩnh</t>
  </si>
  <si>
    <t>19312547</t>
  </si>
  <si>
    <t>Bùi Chính Cương</t>
  </si>
  <si>
    <t>4217101898</t>
  </si>
  <si>
    <t>K28-401, Phường Nguyễn Du, Thành phố Hà Tĩnh, Tỉnh Hà Tĩnh</t>
  </si>
  <si>
    <t>19312548</t>
  </si>
  <si>
    <t>Nguyễn Thị Minh Ánh</t>
  </si>
  <si>
    <t>4217173327</t>
  </si>
  <si>
    <t>K28-401, Xã Gia Phố, Huyện Hương Khê, Tỉnh Hà Tĩnh</t>
  </si>
  <si>
    <t>19312549</t>
  </si>
  <si>
    <t>Phan Thị Thu Hà</t>
  </si>
  <si>
    <t>4217186313</t>
  </si>
  <si>
    <t>K28-401, Xã Hương Bình, Huyện Hương Khê, Tỉnh Hà Tĩnh</t>
  </si>
  <si>
    <t>19312550</t>
  </si>
  <si>
    <t>Nguyễn Thị Hồng Lê</t>
  </si>
  <si>
    <t>5120960753</t>
  </si>
  <si>
    <t>K28-401, Xã Đức Thạnh, Huyện Mộ Đức, Tỉnh Quảng Ngãi</t>
  </si>
  <si>
    <t>19312551</t>
  </si>
  <si>
    <t>Phạm Thị Khánh Linh</t>
  </si>
  <si>
    <t>4421054228</t>
  </si>
  <si>
    <t>K28-401, Phường Đồng Sơn, Thành Phố Đồng Hới, Tỉnh Quảng Bình</t>
  </si>
  <si>
    <t>19312552</t>
  </si>
  <si>
    <t>Hồ Thùy Trang</t>
  </si>
  <si>
    <t>5121585362</t>
  </si>
  <si>
    <t>K28-401, Xã Đức Lân, Huyện Mộ Đức, Tỉnh Quảng Ngãi</t>
  </si>
  <si>
    <t>19312553</t>
  </si>
  <si>
    <t>Võ Lê Thị Thảo Nguyên</t>
  </si>
  <si>
    <t>5120987148</t>
  </si>
  <si>
    <t>K28-401, Xã Đức Hòa, Huyện Mộ Đức, Tỉnh Quảng Ngãi</t>
  </si>
  <si>
    <t>19312554</t>
  </si>
  <si>
    <t>Nguyễn Võ Như Quỳnh</t>
  </si>
  <si>
    <t>5121190013</t>
  </si>
  <si>
    <t>K28-401, Phường Phổ Ninh, Thị xã Đức Phổ, Tỉnh Quảng Ngãi</t>
  </si>
  <si>
    <t>19312555</t>
  </si>
  <si>
    <t>Phạm Nhả Thy</t>
  </si>
  <si>
    <t>5120964065</t>
  </si>
  <si>
    <t>19312556</t>
  </si>
  <si>
    <t>Nguyễn Lê Ngọc Trang</t>
  </si>
  <si>
    <t>5121046817</t>
  </si>
  <si>
    <t>K28-401, Phường Phổ Thạnh, Thị xã Đức Phổ, Tỉnh Quảng Ngãi</t>
  </si>
  <si>
    <t>19312557</t>
  </si>
  <si>
    <t>Huỳnh Thị Hoa Sim</t>
  </si>
  <si>
    <t>5121091989</t>
  </si>
  <si>
    <t>K28-401, Phường Phổ Vinh, Thị xã Đức Phổ, Tỉnh Quảng Ngãi</t>
  </si>
  <si>
    <t>19312558</t>
  </si>
  <si>
    <t>Nguyễn Hoài Bảo Châu</t>
  </si>
  <si>
    <t>5121189438</t>
  </si>
  <si>
    <t>K28-401, Xã Phổ Châu, Thị xã Đức Phổ, Tỉnh Quảng Ngãi</t>
  </si>
  <si>
    <t>19312559</t>
  </si>
  <si>
    <t>5121134204</t>
  </si>
  <si>
    <t>19312560</t>
  </si>
  <si>
    <t>Phạm Hồng Ngọc Trâm</t>
  </si>
  <si>
    <t>5220078005</t>
  </si>
  <si>
    <t>18/04/2003</t>
  </si>
  <si>
    <t>K28-401, Phường Đống Đa, Thành phố Quy Nhơn, Tỉnh Bình Định</t>
  </si>
  <si>
    <t>19312561</t>
  </si>
  <si>
    <t>Nguyễn Hữu Thịnh</t>
  </si>
  <si>
    <t>5220002665</t>
  </si>
  <si>
    <t>19312562</t>
  </si>
  <si>
    <t>Nguyễn Hoàng Nam</t>
  </si>
  <si>
    <t>5220016697</t>
  </si>
  <si>
    <t>K28-401, Phường Quang Trung, Thành phố Quy Nhơn, Tỉnh Bình Định</t>
  </si>
  <si>
    <t>19312563</t>
  </si>
  <si>
    <t>Diệp Xuân Nhân</t>
  </si>
  <si>
    <t>5221637096</t>
  </si>
  <si>
    <t>K28-401, Phường Hải Cảng, Thành phố Quy Nhơn, Tỉnh Bình Định</t>
  </si>
  <si>
    <t>19312564</t>
  </si>
  <si>
    <t>Tạ Phong Thanh</t>
  </si>
  <si>
    <t>5221848795</t>
  </si>
  <si>
    <t>K28-401, Phường Bồng Sơn, Thị xã Hoài Nhơn, Tỉnh Bình Định</t>
  </si>
  <si>
    <t>19312565</t>
  </si>
  <si>
    <t>Trần Thanh Trúc</t>
  </si>
  <si>
    <t>5220183366</t>
  </si>
  <si>
    <t>K28-401, Phường Trần Hưng Đạo, Thành phố Quy Nhơn, Tỉnh Bình Định</t>
  </si>
  <si>
    <t>19312566</t>
  </si>
  <si>
    <t>Trần Hoài Trúc</t>
  </si>
  <si>
    <t>5220316725</t>
  </si>
  <si>
    <t>K28-401, Phường Tam Quan Bắc, Thị xã Hoài Nhơn, Tỉnh Bình Định</t>
  </si>
  <si>
    <t>19312567</t>
  </si>
  <si>
    <t>Lê Thị Như Ý</t>
  </si>
  <si>
    <t>5220451025</t>
  </si>
  <si>
    <t>19312568</t>
  </si>
  <si>
    <t>Trần Thị Lệ Thu</t>
  </si>
  <si>
    <t>5220478659</t>
  </si>
  <si>
    <t>K28-401, Xã Ân Mỹ, Huyện Hoài Ân, Tỉnh Bình Định</t>
  </si>
  <si>
    <t>19312569</t>
  </si>
  <si>
    <t>Nguyễn Thị Thanh Nhân</t>
  </si>
  <si>
    <t>5220482609</t>
  </si>
  <si>
    <t>K28-401, Thị trấn Tăng Bạt Hổ, Huyện Hoài Ân, Tỉnh Bình Định</t>
  </si>
  <si>
    <t>19312570</t>
  </si>
  <si>
    <t>Phan Linh Chi</t>
  </si>
  <si>
    <t>4217109139</t>
  </si>
  <si>
    <t>K28-401, Thị trấn Đức Thọ, Huyện Đức Thọ, Tỉnh Hà Tĩnh</t>
  </si>
  <si>
    <t>19312571</t>
  </si>
  <si>
    <t>Nguyễn Thị Hiền</t>
  </si>
  <si>
    <t>4217100687</t>
  </si>
  <si>
    <t>19312572</t>
  </si>
  <si>
    <t>Phan Văn Hiếu</t>
  </si>
  <si>
    <t>4420467116</t>
  </si>
  <si>
    <t>27/02/2002</t>
  </si>
  <si>
    <t>K28-401, Thị trấn Hoàn Lão, Huyện Bố Trạch, Tỉnh Quảng Bình</t>
  </si>
  <si>
    <t>19312573</t>
  </si>
  <si>
    <t>Đào Đoàn Nguyên Bảo</t>
  </si>
  <si>
    <t>4217107345</t>
  </si>
  <si>
    <t>K28-401, Xã Tùng Ảnh, Huyện Đức Thọ, Tỉnh Hà Tĩnh</t>
  </si>
  <si>
    <t>19312574</t>
  </si>
  <si>
    <t>Hồ Thị Ngọc Quỳnh</t>
  </si>
  <si>
    <t>3824354049</t>
  </si>
  <si>
    <t>K28-401, Xã Quảng Khê, Huyện Quảng Xương, Tỉnh Thanh Hóa</t>
  </si>
  <si>
    <t>19312575</t>
  </si>
  <si>
    <t>Đới Xuân Tuấn Anh</t>
  </si>
  <si>
    <t>3823208493</t>
  </si>
  <si>
    <t>29/09/2003</t>
  </si>
  <si>
    <t>K28-401, Thị trấn Tân Phong, Huyện Quảng Xương, Tỉnh Thanh Hóa</t>
  </si>
  <si>
    <t>19312576</t>
  </si>
  <si>
    <t>4016721706</t>
  </si>
  <si>
    <t>K28-401, Xã Quỳnh Văn, Huyện Quỳnh Lưu, Tỉnh Nghệ An</t>
  </si>
  <si>
    <t>19312577</t>
  </si>
  <si>
    <t>Trịnh Thị Minh Anh</t>
  </si>
  <si>
    <t>4017753981</t>
  </si>
  <si>
    <t>K28-401, Phường Quang Trung, Thành phố Vinh, Tỉnh Nghệ An</t>
  </si>
  <si>
    <t>19312578</t>
  </si>
  <si>
    <t>Nguyễn Văn Minh</t>
  </si>
  <si>
    <t>4017315334</t>
  </si>
  <si>
    <t>K28-401, Xã Nghi Văn, Huyện Nghi Lộc, Tỉnh Nghệ An</t>
  </si>
  <si>
    <t>19312579</t>
  </si>
  <si>
    <t>Đặng Hoàng Long</t>
  </si>
  <si>
    <t>4017417059</t>
  </si>
  <si>
    <t>K28-401, Xã Nghĩa Thái, Huyện Tân Kỳ, Tỉnh Nghệ An</t>
  </si>
  <si>
    <t>19312580</t>
  </si>
  <si>
    <t>Lê Hoàng Anh</t>
  </si>
  <si>
    <t>4420769673</t>
  </si>
  <si>
    <t>K28-401, Xã Sơn Thủy, Huyện Lệ Thủy, Tỉnh Quảng Bình</t>
  </si>
  <si>
    <t>19312581</t>
  </si>
  <si>
    <t>4420658561</t>
  </si>
  <si>
    <t>K28-401, Xã Thanh Thủy, Huyện Lệ Thủy, Tỉnh Quảng Bình</t>
  </si>
  <si>
    <t>19312582</t>
  </si>
  <si>
    <t>Nguyễn Văn Hòa</t>
  </si>
  <si>
    <t>4420677192</t>
  </si>
  <si>
    <t>K28-401, Xã Liên Thủy, Huyện Lệ Thủy, Tỉnh Quảng Bình</t>
  </si>
  <si>
    <t>19312583</t>
  </si>
  <si>
    <t>4420674780</t>
  </si>
  <si>
    <t>K28-401, Xã Lộc Thủy, Huyện Lệ Thủy, Tỉnh Quảng Bình</t>
  </si>
  <si>
    <t>19312584</t>
  </si>
  <si>
    <t>Dương Thị Thúy Vân</t>
  </si>
  <si>
    <t>4420649756</t>
  </si>
  <si>
    <t>K28-401, Xã Tân Thủy, Huyện Lệ Thủy, Tỉnh Quảng Bình</t>
  </si>
  <si>
    <t>19312585</t>
  </si>
  <si>
    <t>Võ Thị Mai</t>
  </si>
  <si>
    <t>4420706981</t>
  </si>
  <si>
    <t>K28-401, Xã Hưng Thủy, Huyện Lệ Thủy, Tỉnh Quảng Bình</t>
  </si>
  <si>
    <t>19312586</t>
  </si>
  <si>
    <t>Lê Thị Hải Yến</t>
  </si>
  <si>
    <t>4420788235</t>
  </si>
  <si>
    <t>K28-401, Xã Xuân Thủy, Huyện Lệ Thủy, Tỉnh Quảng Bình</t>
  </si>
  <si>
    <t>19312587</t>
  </si>
  <si>
    <t>Dương Thị Huyền Trang</t>
  </si>
  <si>
    <t>4420787479</t>
  </si>
  <si>
    <t>19312588</t>
  </si>
  <si>
    <t>4420890347</t>
  </si>
  <si>
    <t>K28-401, Xã Quảng Hòa, Thị xã Ba Đồn, Tỉnh Quảng Bình</t>
  </si>
  <si>
    <t>19312589</t>
  </si>
  <si>
    <t>Trần Thị Cẩm Nhung</t>
  </si>
  <si>
    <t>4420712918</t>
  </si>
  <si>
    <t>K28-401, Xã Trường Thủy, Huyện Lệ Thủy, Tỉnh Quảng Bình</t>
  </si>
  <si>
    <t>19312590</t>
  </si>
  <si>
    <t>Võ Văn Khải</t>
  </si>
  <si>
    <t>4520037342</t>
  </si>
  <si>
    <t>K28-401, Phường 1, Thành phố Đông Hà, Tỉnh Quảng Trị</t>
  </si>
  <si>
    <t>19312591</t>
  </si>
  <si>
    <t>Hoàng Nhật Việt</t>
  </si>
  <si>
    <t>4520046884</t>
  </si>
  <si>
    <t>19312592</t>
  </si>
  <si>
    <t>Nguyễn Hoài Tuấn</t>
  </si>
  <si>
    <t>4520686741</t>
  </si>
  <si>
    <t>19312593</t>
  </si>
  <si>
    <t>Võ Văn Binh</t>
  </si>
  <si>
    <t>4520018481</t>
  </si>
  <si>
    <t>19312594</t>
  </si>
  <si>
    <t>4520699992</t>
  </si>
  <si>
    <t>K28-401, Phường 2, Thành phố Đông Hà, Tỉnh Quảng Trị</t>
  </si>
  <si>
    <t>19312595</t>
  </si>
  <si>
    <t>4520057490</t>
  </si>
  <si>
    <t>19312596</t>
  </si>
  <si>
    <t>Trần Thị Thảo Vân</t>
  </si>
  <si>
    <t>4520085649</t>
  </si>
  <si>
    <t>K28-401, Phường 3, Thị xã Quảng Trị, Tỉnh Quảng Trị</t>
  </si>
  <si>
    <t>19312597</t>
  </si>
  <si>
    <t>Lê Thị Hoài Thương</t>
  </si>
  <si>
    <t>4520029150</t>
  </si>
  <si>
    <t>K28-401, Phường Đông Lương, Thành phố Đông Hà, Tỉnh Quảng Trị</t>
  </si>
  <si>
    <t>19312598</t>
  </si>
  <si>
    <t>Trần Mạnh Phước Tâm</t>
  </si>
  <si>
    <t>4520694181</t>
  </si>
  <si>
    <t>K28-401, Xã Vĩnh Hòa, Huyện Vĩnh Linh, Tỉnh Quảng Trị</t>
  </si>
  <si>
    <t>19312599</t>
  </si>
  <si>
    <t>Trần Hữu Sơn</t>
  </si>
  <si>
    <t>4520137789</t>
  </si>
  <si>
    <t>K28-401, Thị trấn Bến Quan, Huyện Vĩnh Linh, Tỉnh Quảng Trị</t>
  </si>
  <si>
    <t>19312600</t>
  </si>
  <si>
    <t>Phan Thị Mỹ Linh</t>
  </si>
  <si>
    <t>4520201223</t>
  </si>
  <si>
    <t>K28-401, Thị trấn Khe Sanh, Huyện Hướng Hóa, Tỉnh Quảng Trị</t>
  </si>
  <si>
    <t>19312601</t>
  </si>
  <si>
    <t>Bùi Công Thành</t>
  </si>
  <si>
    <t>4520171087</t>
  </si>
  <si>
    <t>K28-401, Thị trấn Cửa Tùng, Huyện Vĩnh Linh, Tỉnh Quảng Trị</t>
  </si>
  <si>
    <t>19312602</t>
  </si>
  <si>
    <t>Huỳnh Ngọc Khoa</t>
  </si>
  <si>
    <t>4820973229</t>
  </si>
  <si>
    <t>K28-401, Xã Hòa Phước, Huyện Hòa Vang, Thành phố Đà Nẵng</t>
  </si>
  <si>
    <t>19312603</t>
  </si>
  <si>
    <t>Nguyễn Thị Tú Uyên</t>
  </si>
  <si>
    <t>4520211113</t>
  </si>
  <si>
    <t>K28-401, Thị trấn Lao Bảo, Huyện Hướng Hóa, Tỉnh Quảng Trị</t>
  </si>
  <si>
    <t>19312604</t>
  </si>
  <si>
    <t>Nguyễn Ngọc Phú Gia</t>
  </si>
  <si>
    <t>4820938128</t>
  </si>
  <si>
    <t>K28-401, Xã Hòa Khương, Huyện Hòa Vang, Thành phố Đà Nẵng</t>
  </si>
  <si>
    <t>19312605</t>
  </si>
  <si>
    <t>Trần Phan Văn Thiện</t>
  </si>
  <si>
    <t>4820917170</t>
  </si>
  <si>
    <t>19312606</t>
  </si>
  <si>
    <t>Trần Nguyễn Anh Khôi</t>
  </si>
  <si>
    <t>4920051624</t>
  </si>
  <si>
    <t>K28-401, Phường An Sơn, Thành phố Tam Kỳ, Tỉnh Quảng Nam</t>
  </si>
  <si>
    <t>19312607</t>
  </si>
  <si>
    <t>Lương Vi Phương</t>
  </si>
  <si>
    <t>4921904952</t>
  </si>
  <si>
    <t>K28-401, Phường An Xuân, Thành phố Tam Kỳ, Tỉnh Quảng Nam</t>
  </si>
  <si>
    <t>19312608</t>
  </si>
  <si>
    <t>4920130535</t>
  </si>
  <si>
    <t>K28-401, Phường Tân An, Thành phố Hội An, Tỉnh Quảng Nam</t>
  </si>
  <si>
    <t>19312609</t>
  </si>
  <si>
    <t>Nguyễn Thị Thanh Hằng</t>
  </si>
  <si>
    <t>4920024538</t>
  </si>
  <si>
    <t>K28-401, Phường Hòa Thuận, Thành phố Tam Kỳ, Tỉnh Quảng Nam</t>
  </si>
  <si>
    <t>19312610</t>
  </si>
  <si>
    <t>4920132506</t>
  </si>
  <si>
    <t>K28-401, Phường Thanh Hà, Thành phố Hội An, Tỉnh Quảng Nam</t>
  </si>
  <si>
    <t>19312611</t>
  </si>
  <si>
    <t>Lê Trương Thành Danh</t>
  </si>
  <si>
    <t>4920140205</t>
  </si>
  <si>
    <t>19312612</t>
  </si>
  <si>
    <t>Nguyễn Thị Bảo Ngân</t>
  </si>
  <si>
    <t>4920182565</t>
  </si>
  <si>
    <t>K28-401, Phường Cẩm An, Thành phố Hội An, Tỉnh Quảng Nam</t>
  </si>
  <si>
    <t>19312613</t>
  </si>
  <si>
    <t>Huỳnh Thái</t>
  </si>
  <si>
    <t>4920122702</t>
  </si>
  <si>
    <t>19312614</t>
  </si>
  <si>
    <t>4921640480</t>
  </si>
  <si>
    <t>K28-401, Thị Trấn Ái Nghĩa, Huyện Đại Lộc, Tỉnh Quảng Nam</t>
  </si>
  <si>
    <t>19312615</t>
  </si>
  <si>
    <t>Lê Thị Tú Trinh</t>
  </si>
  <si>
    <t>4920315181</t>
  </si>
  <si>
    <t>19312616</t>
  </si>
  <si>
    <t>Trần Đình Nhân</t>
  </si>
  <si>
    <t>4920297391</t>
  </si>
  <si>
    <t>K28-401, Xã Đại Minh, Huyện Đại Lộc, Tỉnh Quảng Nam</t>
  </si>
  <si>
    <t>19312617</t>
  </si>
  <si>
    <t>Võ Thị Kim Duyên</t>
  </si>
  <si>
    <t>4920250106</t>
  </si>
  <si>
    <t>K28-401, Xã Đại Nghĩa, Huyện Đại Lộc, Tỉnh Quảng Nam</t>
  </si>
  <si>
    <t>19312618</t>
  </si>
  <si>
    <t>Hoàng Thị Khánh Linh</t>
  </si>
  <si>
    <t>4921590782</t>
  </si>
  <si>
    <t>K28-401, Xã Điện Tiến, Thị xã Điện Bàn, Tỉnh Quảng Nam</t>
  </si>
  <si>
    <t>19312619</t>
  </si>
  <si>
    <t>Tô Thị Thanh Huyền</t>
  </si>
  <si>
    <t>4920353795</t>
  </si>
  <si>
    <t>K28-401, Xã Đại Cường, Huyện Đại Lộc, Tỉnh Quảng Nam</t>
  </si>
  <si>
    <t>19312620</t>
  </si>
  <si>
    <t>Lê Trương Bảo Lộc</t>
  </si>
  <si>
    <t>4920583521</t>
  </si>
  <si>
    <t>K28-401, Phường Điện Ngọc, Thị xã Điện Bàn, Tỉnh Quảng Nam</t>
  </si>
  <si>
    <t>19312621</t>
  </si>
  <si>
    <t>Hà Nguyễn Hoàng Thiên</t>
  </si>
  <si>
    <t>4920430802</t>
  </si>
  <si>
    <t>K28-401, Xã Điện Thắng Bắc, Thị xã Điện Bàn, Tỉnh Quảng Nam</t>
  </si>
  <si>
    <t>19312622</t>
  </si>
  <si>
    <t>Nguyễn Đắc Nguyên</t>
  </si>
  <si>
    <t>4920583978</t>
  </si>
  <si>
    <t>K28-401, Xã Điện Thọ, Thị xã Điện Bàn, Tỉnh Quảng Nam</t>
  </si>
  <si>
    <t>19312623</t>
  </si>
  <si>
    <t>Nguyễn Thị Bích Trâm</t>
  </si>
  <si>
    <t>4920470174</t>
  </si>
  <si>
    <t>19312624</t>
  </si>
  <si>
    <t>Nguyễn Đỗ Quỳnh Ngân</t>
  </si>
  <si>
    <t>4920567201</t>
  </si>
  <si>
    <t>K28-401, Phường Điện An, Thị xã Điện Bàn, Tỉnh Quảng Nam</t>
  </si>
  <si>
    <t>19312625</t>
  </si>
  <si>
    <t>4920583678</t>
  </si>
  <si>
    <t>19312626</t>
  </si>
  <si>
    <t>Phạm Thị Hoàng Vi</t>
  </si>
  <si>
    <t>4921557100</t>
  </si>
  <si>
    <t>K28-401, Phường Điện Dương, Thị xã Điện Bàn, Tỉnh Quảng Nam</t>
  </si>
  <si>
    <t>19312627</t>
  </si>
  <si>
    <t>Nguyễn Ngô Nhật Quỳnh</t>
  </si>
  <si>
    <t>4920439400</t>
  </si>
  <si>
    <t>19312628</t>
  </si>
  <si>
    <t>Huỳnh Thị Kim Thịnh</t>
  </si>
  <si>
    <t>4920512457</t>
  </si>
  <si>
    <t>K28-401, Xã Điện Phương, Thị xã Điện Bàn, Tỉnh Quảng Nam</t>
  </si>
  <si>
    <t>19312629</t>
  </si>
  <si>
    <t>Phạm Thị Xuân Linh</t>
  </si>
  <si>
    <t>4920512046</t>
  </si>
  <si>
    <t>19312630</t>
  </si>
  <si>
    <t>Đinh Thị Hiền Sương</t>
  </si>
  <si>
    <t>4920625742</t>
  </si>
  <si>
    <t>K28-401, Xã Duy Tân, Huyện Duy Xuyên, Tỉnh Quảng Nam</t>
  </si>
  <si>
    <t>19312631</t>
  </si>
  <si>
    <t>Ngô Thanh Thu Thảo</t>
  </si>
  <si>
    <t>4921566926</t>
  </si>
  <si>
    <t>19312632</t>
  </si>
  <si>
    <t>Huỳnh Hà Như</t>
  </si>
  <si>
    <t>4920720770</t>
  </si>
  <si>
    <t>K28-401, Xã Duy Phước, Huyện Duy Xuyên, Tỉnh Quảng Nam</t>
  </si>
  <si>
    <t>19312633</t>
  </si>
  <si>
    <t>Lê Uyên Vy</t>
  </si>
  <si>
    <t>4820510485</t>
  </si>
  <si>
    <t>K28-401, Xã Duy Trinh, Huyện Duy Xuyên, Tỉnh Quảng Nam</t>
  </si>
  <si>
    <t>19312634</t>
  </si>
  <si>
    <t>Phạm Thị Hạ Vi</t>
  </si>
  <si>
    <t>4921879874</t>
  </si>
  <si>
    <t>K28-401, Thị trấn Hà Lam, Huyện Thăng Bình, Tỉnh Quảng Nam</t>
  </si>
  <si>
    <t>19312635</t>
  </si>
  <si>
    <t>Ngô Thị Hoàng Ly</t>
  </si>
  <si>
    <t>4920882997</t>
  </si>
  <si>
    <t>K28-401, Thị trấn Khâm Đức, Huyện Phước Sơn, Tỉnh Quảng Nam</t>
  </si>
  <si>
    <t>19312636</t>
  </si>
  <si>
    <t>Nguyễn Thị Bích Hợp</t>
  </si>
  <si>
    <t>4921079420</t>
  </si>
  <si>
    <t>K28-401, Xã Bình Phú, Huyện Thăng Bình, Tỉnh Quảng Nam</t>
  </si>
  <si>
    <t>19312637</t>
  </si>
  <si>
    <t>Nguyễn Thị Thanh Hạnh</t>
  </si>
  <si>
    <t>4920966857</t>
  </si>
  <si>
    <t>K28-401, Xã Bình Định Bắc, Huyện Thăng Bình, Tỉnh Quảng Nam</t>
  </si>
  <si>
    <t>19312638</t>
  </si>
  <si>
    <t>Nguyễn Thị Phi Nhung</t>
  </si>
  <si>
    <t>4921568526</t>
  </si>
  <si>
    <t>K28-401, Xã Bình Tú, Huyện Thăng Bình, Tỉnh Quảng Nam</t>
  </si>
  <si>
    <t>19312639</t>
  </si>
  <si>
    <t>4920973721</t>
  </si>
  <si>
    <t>19312640</t>
  </si>
  <si>
    <t>Lê Nguyễn Hoài Thương</t>
  </si>
  <si>
    <t>4921114887</t>
  </si>
  <si>
    <t>K28-401, Xã Bình Trung, Huyện Thăng Bình, Tỉnh Quảng Nam</t>
  </si>
  <si>
    <t>19312641</t>
  </si>
  <si>
    <t>Phan Thị Mỹ Lệ</t>
  </si>
  <si>
    <t>4920964914</t>
  </si>
  <si>
    <t>19312642</t>
  </si>
  <si>
    <t>Lê Thị Mỹ Tâm</t>
  </si>
  <si>
    <t>4920958449</t>
  </si>
  <si>
    <t>K28-401, Xã Bình Nam, Huyện Thăng Bình, Tỉnh Quảng Nam</t>
  </si>
  <si>
    <t>19312643</t>
  </si>
  <si>
    <t>Võ Thị Vi Vân</t>
  </si>
  <si>
    <t>4920945198</t>
  </si>
  <si>
    <t>19312644</t>
  </si>
  <si>
    <t>Nguyễn Phước Việt Thọ</t>
  </si>
  <si>
    <t>4921127483</t>
  </si>
  <si>
    <t>K28-401, Thị trấn Tiên Kỳ, Huyện Tiên Phước, Tỉnh Quảng Nam</t>
  </si>
  <si>
    <t>19312645</t>
  </si>
  <si>
    <t>Hồ Thị Loan</t>
  </si>
  <si>
    <t>4921065278</t>
  </si>
  <si>
    <t>19312646</t>
  </si>
  <si>
    <t>Lê Trúc Phương</t>
  </si>
  <si>
    <t>4921357012</t>
  </si>
  <si>
    <t>K28-401, Thị trấn Núi Thành, Huyện Núi Thành, Tỉnh Quảng Nam</t>
  </si>
  <si>
    <t>19312647</t>
  </si>
  <si>
    <t>Bùi Thị Thúy Hằng</t>
  </si>
  <si>
    <t>5620916092</t>
  </si>
  <si>
    <t>K28-401, Xã Ninh Tây, Thị xã Ninh Hòa, Tỉnh Khánh Hòa</t>
  </si>
  <si>
    <t>19312648</t>
  </si>
  <si>
    <t>Hồ Văn Thái</t>
  </si>
  <si>
    <t>4921402062</t>
  </si>
  <si>
    <t>K28-401, Xã Tam Xuân II, Huyện Núi Thành, Tỉnh Quảng Nam</t>
  </si>
  <si>
    <t>19312649</t>
  </si>
  <si>
    <t>Nguyễn Thị Thế Anh</t>
  </si>
  <si>
    <t>4921309461</t>
  </si>
  <si>
    <t>K28-401, Xã Tam Xuân I, Huyện Núi Thành, Tỉnh Quảng Nam</t>
  </si>
  <si>
    <t>19312650</t>
  </si>
  <si>
    <t>Ngô Thị Thúy Vy</t>
  </si>
  <si>
    <t>4921544212</t>
  </si>
  <si>
    <t>19312651</t>
  </si>
  <si>
    <t>Nguyễn Hiếu</t>
  </si>
  <si>
    <t>4921329132</t>
  </si>
  <si>
    <t>19312652</t>
  </si>
  <si>
    <t>Phan Thị Nử</t>
  </si>
  <si>
    <t>4921347354</t>
  </si>
  <si>
    <t>26/03/2003</t>
  </si>
  <si>
    <t>K28-401, Xã Tam Tiến, Huyện Núi Thành, Tỉnh Quảng Nam</t>
  </si>
  <si>
    <t>19312653</t>
  </si>
  <si>
    <t>Nguyễn Như Ngọc</t>
  </si>
  <si>
    <t>4921322627</t>
  </si>
  <si>
    <t>19312654</t>
  </si>
  <si>
    <t>Ngô Thị Huyền Sương</t>
  </si>
  <si>
    <t>4921447803</t>
  </si>
  <si>
    <t>K28-401, Xã Tam An, Huyện Phú Ninh, Tỉnh Quảng Nam</t>
  </si>
  <si>
    <t>19312655</t>
  </si>
  <si>
    <t>Nguyễn Thị Trà My</t>
  </si>
  <si>
    <t>4921459322</t>
  </si>
  <si>
    <t>19312656</t>
  </si>
  <si>
    <t>Võ Thị Như Ý</t>
  </si>
  <si>
    <t>4921462797</t>
  </si>
  <si>
    <t>K28-401, Xã Tam Đại, Huyện Phú Ninh, Tỉnh Quảng Nam</t>
  </si>
  <si>
    <t>19312657</t>
  </si>
  <si>
    <t>Đỗ Thị Minh Nhật</t>
  </si>
  <si>
    <t>4921455297</t>
  </si>
  <si>
    <t>19312658</t>
  </si>
  <si>
    <t>Võ Hoàng Ánh</t>
  </si>
  <si>
    <t>5121412118</t>
  </si>
  <si>
    <t>K28-401, Phường Lê Hồng Phong, Thành phố Quảng Ngãi, Tỉnh Quảng Ngãi</t>
  </si>
  <si>
    <t>19312659</t>
  </si>
  <si>
    <t>4921414503</t>
  </si>
  <si>
    <t>K28-401, Xã Tam Dân, Huyện Phú Ninh, Tỉnh Quảng Nam</t>
  </si>
  <si>
    <t>19312660</t>
  </si>
  <si>
    <t>Tống Gia Linh</t>
  </si>
  <si>
    <t>5120108479</t>
  </si>
  <si>
    <t>K28-401, Phường Quảng Phú, Thành phố Quảng Ngãi, Tỉnh Quảng Ngãi</t>
  </si>
  <si>
    <t>19312661</t>
  </si>
  <si>
    <t>Nguyễn Khánh Toàn</t>
  </si>
  <si>
    <t>5120165384</t>
  </si>
  <si>
    <t>19312662</t>
  </si>
  <si>
    <t>Phan Thị Hàn Nguyên</t>
  </si>
  <si>
    <t>5120207671</t>
  </si>
  <si>
    <t>K28-401, Phường Nghĩa Chánh, Thành phố Quảng Ngãi, Tỉnh Quảng Ngãi</t>
  </si>
  <si>
    <t>19312663</t>
  </si>
  <si>
    <t>Huỳnh Hà Trà My</t>
  </si>
  <si>
    <t>5120073740</t>
  </si>
  <si>
    <t>19312664</t>
  </si>
  <si>
    <t>Lê Thị Minh Châu</t>
  </si>
  <si>
    <t>5120036262</t>
  </si>
  <si>
    <t>K28-401, Xã Tịnh Kỳ, Thành phố Quảng Ngãi, Tỉnh Quảng Ngãi</t>
  </si>
  <si>
    <t>19312665</t>
  </si>
  <si>
    <t>Lê Khánh Vi</t>
  </si>
  <si>
    <t>5120178813</t>
  </si>
  <si>
    <t>K28-401, Phường Nguyễn Nghiêm, Thành phố Quảng Ngãi, Tỉnh Quảng Ngãi</t>
  </si>
  <si>
    <t>19312666</t>
  </si>
  <si>
    <t>Tôn Từ Tường Vy</t>
  </si>
  <si>
    <t>5120228672</t>
  </si>
  <si>
    <t>K28-401, Xã Tịnh Ấn Tây, Thành phố Quảng Ngãi, Tỉnh Quảng Ngãi</t>
  </si>
  <si>
    <t>19312667</t>
  </si>
  <si>
    <t>Huỳnh Thị Mỹ Lệ</t>
  </si>
  <si>
    <t>5120127595</t>
  </si>
  <si>
    <t>19312668</t>
  </si>
  <si>
    <t>Nguyễn Hữu Khôi</t>
  </si>
  <si>
    <t>5121603407</t>
  </si>
  <si>
    <t>K28-401, Thị Trấn Châu Ổ, Huyện Bình Sơn, Tỉnh Quảng Ngãi</t>
  </si>
  <si>
    <t>19312669</t>
  </si>
  <si>
    <t>Trần Nguyễn Phúc Thiên</t>
  </si>
  <si>
    <t>5120161375</t>
  </si>
  <si>
    <t>04/10/2003</t>
  </si>
  <si>
    <t>K28-401, Xã Nghĩa An, Thành phố Quảng Ngãi, Tỉnh Quảng Ngãi</t>
  </si>
  <si>
    <t>19312670</t>
  </si>
  <si>
    <t>Kiều Thị Mỹ Nhung</t>
  </si>
  <si>
    <t>5120306767</t>
  </si>
  <si>
    <t>K28-401, Xã Bình Chánh, Huyện Bình Sơn, Tỉnh Quảng Ngãi</t>
  </si>
  <si>
    <t>19312671</t>
  </si>
  <si>
    <t>Võ Văn Phát</t>
  </si>
  <si>
    <t>5120409203</t>
  </si>
  <si>
    <t>K28-401, Xã Bình Thuận, Huyện Bình Sơn, Tỉnh Quảng Ngãi</t>
  </si>
  <si>
    <t>19312672</t>
  </si>
  <si>
    <t>Võ Trà My</t>
  </si>
  <si>
    <t>5120358421</t>
  </si>
  <si>
    <t>K28-401, Xã Bình Châu, Huyện Bình Sơn, Tỉnh Quảng Ngãi</t>
  </si>
  <si>
    <t>19312673</t>
  </si>
  <si>
    <t>Nguyễn Thị Kim Oanh</t>
  </si>
  <si>
    <t>5120309177</t>
  </si>
  <si>
    <t>19312674</t>
  </si>
  <si>
    <t>Lê Thị Diệu</t>
  </si>
  <si>
    <t>5120522611</t>
  </si>
  <si>
    <t>K28-401, Xã Tịnh Sơn, Huyện Sơn Tịnh, Tỉnh Quảng Ngãi</t>
  </si>
  <si>
    <t>19312675</t>
  </si>
  <si>
    <t>Phạm Trần Truyền</t>
  </si>
  <si>
    <t>5121483773</t>
  </si>
  <si>
    <t>K28-401, Xã Tịnh Bắc, Huyện Sơn Tịnh, Tỉnh Quảng Ngãi</t>
  </si>
  <si>
    <t>19312676</t>
  </si>
  <si>
    <t>Đỗ Thị Giang</t>
  </si>
  <si>
    <t>4520256867</t>
  </si>
  <si>
    <t>K28-401, Xã Tân Long, Huyện Hướng Hóa, Tỉnh Quảng Trị</t>
  </si>
  <si>
    <t>19312677</t>
  </si>
  <si>
    <t>Nguyễn Thị Kiều Duyên</t>
  </si>
  <si>
    <t>5120610596</t>
  </si>
  <si>
    <t>K28-401, Xã Nghĩa Phương, Huyện Tư Nghĩa, Tỉnh Quảng Ngãi</t>
  </si>
  <si>
    <t>19312678</t>
  </si>
  <si>
    <t>Lý Hải Long</t>
  </si>
  <si>
    <t>4520310533</t>
  </si>
  <si>
    <t>K28-401, Xã Gio Mai, Huyện Gio Linh, Tỉnh Quảng Trị</t>
  </si>
  <si>
    <t>19312679</t>
  </si>
  <si>
    <t>4520349605</t>
  </si>
  <si>
    <t>19312680</t>
  </si>
  <si>
    <t>Lê Thị Huyền Linh</t>
  </si>
  <si>
    <t>4520684698</t>
  </si>
  <si>
    <t>K28-401, Thị trấn Cam Lộ, Huyện Cam Lộ, Tỉnh Quảng Trị</t>
  </si>
  <si>
    <t>19312681</t>
  </si>
  <si>
    <t>Phạm Quốc Cường</t>
  </si>
  <si>
    <t>4520426288</t>
  </si>
  <si>
    <t>19312682</t>
  </si>
  <si>
    <t>Trần Kim Oanh</t>
  </si>
  <si>
    <t>4520419516</t>
  </si>
  <si>
    <t>K28-401, Xã Cam Tuyền, Huyện Cam Lộ, Tỉnh Quảng Trị</t>
  </si>
  <si>
    <t>19312683</t>
  </si>
  <si>
    <t>Trần Thị Thái Hậu</t>
  </si>
  <si>
    <t>4520428415</t>
  </si>
  <si>
    <t>19312684</t>
  </si>
  <si>
    <t>Nguyễn Thị Thanh Xuân</t>
  </si>
  <si>
    <t>4621367007</t>
  </si>
  <si>
    <t>K28-401, Xã Lộc Bổn, Huyện Phú Lộc, Tỉnh Thừa Thiên Huế</t>
  </si>
  <si>
    <t>19312685</t>
  </si>
  <si>
    <t>Lê Quang Đức Anh</t>
  </si>
  <si>
    <t>4520455733</t>
  </si>
  <si>
    <t>K28-401, Xã Triệu Trạch, Huyện Triệu Phong, Tỉnh Quảng Trị</t>
  </si>
  <si>
    <t>19312686</t>
  </si>
  <si>
    <t>4621122893</t>
  </si>
  <si>
    <t>K28-401, Thị trấn Khe Tre, Huyện Nam Đông, Tỉnh Thừa Thiên Huế</t>
  </si>
  <si>
    <t>19312687</t>
  </si>
  <si>
    <t>Văn Viết Minh Thiện</t>
  </si>
  <si>
    <t>4621296383</t>
  </si>
  <si>
    <t>K28-401, Xã Lộc Điền, Huyện Phú Lộc, Tỉnh Thừa Thiên Huế</t>
  </si>
  <si>
    <t>19312688</t>
  </si>
  <si>
    <t>4820122735</t>
  </si>
  <si>
    <t>K28-401, Phường Hòa Hiệp Bắc, Quận Liên Chiểu, Thành phố Đà Nẵng</t>
  </si>
  <si>
    <t>19312689</t>
  </si>
  <si>
    <t>4820037267</t>
  </si>
  <si>
    <t>19312690</t>
  </si>
  <si>
    <t>Phan Xuân Kiên</t>
  </si>
  <si>
    <t>4821227579</t>
  </si>
  <si>
    <t>31/05/2003</t>
  </si>
  <si>
    <t>19312691</t>
  </si>
  <si>
    <t>Trần Công Huy</t>
  </si>
  <si>
    <t>4820053552</t>
  </si>
  <si>
    <t>19312692</t>
  </si>
  <si>
    <t>Nguyễn Thị Thanh Dung</t>
  </si>
  <si>
    <t>4820159465</t>
  </si>
  <si>
    <t>K28-401, Phường Hòa Hiệp Nam, Quận Liên Chiểu, Thành phố Đà Nẵng</t>
  </si>
  <si>
    <t>19312693</t>
  </si>
  <si>
    <t>Đinh Quốc Ngọc</t>
  </si>
  <si>
    <t>4821094686</t>
  </si>
  <si>
    <t>19312694</t>
  </si>
  <si>
    <t>4820095854</t>
  </si>
  <si>
    <t>K28-401, Phường Hòa Khánh Bắc, Quận Liên Chiểu, Thành phố Đà Nẵng</t>
  </si>
  <si>
    <t>19312695</t>
  </si>
  <si>
    <t>Trần Hoài Nhi</t>
  </si>
  <si>
    <t>4821082644</t>
  </si>
  <si>
    <t>19312696</t>
  </si>
  <si>
    <t>Trần Bảo Trân</t>
  </si>
  <si>
    <t>4921578909</t>
  </si>
  <si>
    <t>K28-401, Phường Hòa Minh, Quận Liên Chiểu, Thành phố Đà Nẵng</t>
  </si>
  <si>
    <t>19312697</t>
  </si>
  <si>
    <t>Tăng Quốc Huy</t>
  </si>
  <si>
    <t>4820062269</t>
  </si>
  <si>
    <t>19312698</t>
  </si>
  <si>
    <t>Nguyễn Thanh Minh Thơ</t>
  </si>
  <si>
    <t>4820272487</t>
  </si>
  <si>
    <t>K28-401, Phường Tam Thuận, Quận Thanh Khê, Thành phố Đà Nẵng</t>
  </si>
  <si>
    <t>19312699</t>
  </si>
  <si>
    <t>Võ Thanh Cường</t>
  </si>
  <si>
    <t>4820159455</t>
  </si>
  <si>
    <t>19312700</t>
  </si>
  <si>
    <t>Trần Duy Nhật Huy</t>
  </si>
  <si>
    <t>4820193743</t>
  </si>
  <si>
    <t>K28-401, Phường Xuân Hà, Quận Thanh Khê, Thành phố Đà Nẵng</t>
  </si>
  <si>
    <t>19312701</t>
  </si>
  <si>
    <t>Nguyễn Lê Khánh Xuân</t>
  </si>
  <si>
    <t>4820179638</t>
  </si>
  <si>
    <t>19312702</t>
  </si>
  <si>
    <t>Thân Nguyễn Ngọc Linh</t>
  </si>
  <si>
    <t>4820422950</t>
  </si>
  <si>
    <t>K28-401, Phường Thạc Gián, Quận Thanh Khê, Thành phố Đà Nẵng</t>
  </si>
  <si>
    <t>19312703</t>
  </si>
  <si>
    <t>Huỳnh Thúy Ngân</t>
  </si>
  <si>
    <t>4820337665</t>
  </si>
  <si>
    <t>K28-401, Phường Chính Gián, Quận Thanh Khê, Thành phố Đà Nẵng</t>
  </si>
  <si>
    <t>19312704</t>
  </si>
  <si>
    <t>Nguyễn Quỳnh Nhi</t>
  </si>
  <si>
    <t>4820537867</t>
  </si>
  <si>
    <t>K28-401, Phường Thanh Bình, Quận Hải Châu, Thành phố Đà Nẵng</t>
  </si>
  <si>
    <t>19312705</t>
  </si>
  <si>
    <t>Nguyễn Lâm Minh Nhật</t>
  </si>
  <si>
    <t>4820251308</t>
  </si>
  <si>
    <t>19312706</t>
  </si>
  <si>
    <t>Hồ Ngọc Hà</t>
  </si>
  <si>
    <t>4820015792</t>
  </si>
  <si>
    <t>K28-401, Phường Thạch Thang, Quận Hải Châu, Thành phố Đà Nẵng</t>
  </si>
  <si>
    <t>19312707</t>
  </si>
  <si>
    <t>Lê Tiến Nam</t>
  </si>
  <si>
    <t>4820516955</t>
  </si>
  <si>
    <t>K28-401, Phường Thuận Phước, Quận Hải Châu, Thành phố Đà Nẵng</t>
  </si>
  <si>
    <t>19312708</t>
  </si>
  <si>
    <t>Võ Đình Phúc</t>
  </si>
  <si>
    <t>4820506470</t>
  </si>
  <si>
    <t>K28-401, Phường Hòa Thuận Đông, Quận Hải Châu, Thành phố Đà Nẵng</t>
  </si>
  <si>
    <t>19312709</t>
  </si>
  <si>
    <t>Nguyễn Đình Lễ</t>
  </si>
  <si>
    <t>4820497992</t>
  </si>
  <si>
    <t>19312710</t>
  </si>
  <si>
    <t>Nguyễn Thị Uyển Nhi</t>
  </si>
  <si>
    <t>4820424669</t>
  </si>
  <si>
    <t>K28-401, Phường Bình Hiên, Quận Hải Châu, Thành phố Đà Nẵng</t>
  </si>
  <si>
    <t>19312711</t>
  </si>
  <si>
    <t>Ngô Kiều Ninh</t>
  </si>
  <si>
    <t>4820498185</t>
  </si>
  <si>
    <t>K28-401, Phường Nam Dương, Quận Hải Châu, Thành phố Đà Nẵng</t>
  </si>
  <si>
    <t>19312712</t>
  </si>
  <si>
    <t>Phạm Phú Thịnh</t>
  </si>
  <si>
    <t>4821187187</t>
  </si>
  <si>
    <t>K28-401, Phường Hòa Cường Bắc, Quận Hải Châu, Thành phố Đà Nẵng</t>
  </si>
  <si>
    <t>19312713</t>
  </si>
  <si>
    <t>Lê Thủy Tiên</t>
  </si>
  <si>
    <t>4821125088</t>
  </si>
  <si>
    <t>K28-401, Phường Bình Thuận, Quận Hải Châu, Thành phố Đà Nẵng</t>
  </si>
  <si>
    <t>19312714</t>
  </si>
  <si>
    <t>Phan Thị Như Thùy</t>
  </si>
  <si>
    <t>4820626430</t>
  </si>
  <si>
    <t>K28-401, Phường Thọ Quang, Quận Sơn Trà, Thành phố Đà Nẵng</t>
  </si>
  <si>
    <t>19312715</t>
  </si>
  <si>
    <t>Phạm Thị Kim Trâm</t>
  </si>
  <si>
    <t>4821142115</t>
  </si>
  <si>
    <t>19312716</t>
  </si>
  <si>
    <t>Hoàng Trung Bắc</t>
  </si>
  <si>
    <t>4820645828</t>
  </si>
  <si>
    <t>K28-401, Phường Mân Thái, Quận Sơn Trà, Thành phố Đà Nẵng</t>
  </si>
  <si>
    <t>19312717</t>
  </si>
  <si>
    <t>Huỳnh Thị Mỹ Hương</t>
  </si>
  <si>
    <t>4820607901</t>
  </si>
  <si>
    <t>19312718</t>
  </si>
  <si>
    <t>Nguyễn Đông Dương</t>
  </si>
  <si>
    <t>4820587688</t>
  </si>
  <si>
    <t>K28-401, Phường An Hải Bắc, Quận Sơn Trà, Thành phố Đà Nẵng</t>
  </si>
  <si>
    <t>19312719</t>
  </si>
  <si>
    <t>Lương Đức Tài</t>
  </si>
  <si>
    <t>4821136135</t>
  </si>
  <si>
    <t>19312720</t>
  </si>
  <si>
    <t>Hoàng Phan Bảo Trâm</t>
  </si>
  <si>
    <t>4821211149</t>
  </si>
  <si>
    <t>K28-401, Phường An Hải Tây, Quận Sơn Trà, Thành phố Đà Nẵng</t>
  </si>
  <si>
    <t>19312721</t>
  </si>
  <si>
    <t>Huỳnh Lê Triều Vỹ</t>
  </si>
  <si>
    <t>4820618885</t>
  </si>
  <si>
    <t>03/09/2002</t>
  </si>
  <si>
    <t>19312722</t>
  </si>
  <si>
    <t>Trần Lê Ngọc Thiện</t>
  </si>
  <si>
    <t>4821165036</t>
  </si>
  <si>
    <t>K28-401, Phường An Hải Đông, Quận Sơn Trà, Thành phố Đà Nẵng</t>
  </si>
  <si>
    <t>19312723</t>
  </si>
  <si>
    <t>Huỳnh Thị Vân Anh</t>
  </si>
  <si>
    <t>4820603298</t>
  </si>
  <si>
    <t>19312724</t>
  </si>
  <si>
    <t>Nguyễn Thanh Tuấn</t>
  </si>
  <si>
    <t>9622851543</t>
  </si>
  <si>
    <t>K28-401, Phường Mỹ An, Quận Ngũ Hành Sơn, Thành phố Đà Nẵng</t>
  </si>
  <si>
    <t>19312725</t>
  </si>
  <si>
    <t>Lê Thành Nhân</t>
  </si>
  <si>
    <t>4820173155</t>
  </si>
  <si>
    <t>19312726</t>
  </si>
  <si>
    <t>Lương Thị Thùy Linh</t>
  </si>
  <si>
    <t>4820373660</t>
  </si>
  <si>
    <t>K28-401, Phường Hòa Quý, Quận Ngũ Hành Sơn, Thành phố Đà Nẵng</t>
  </si>
  <si>
    <t>19312727</t>
  </si>
  <si>
    <t>Phùng Khả Vỹ</t>
  </si>
  <si>
    <t>6622146366</t>
  </si>
  <si>
    <t>19312728</t>
  </si>
  <si>
    <t>Võ Đặng Kim Yến</t>
  </si>
  <si>
    <t>4820732641</t>
  </si>
  <si>
    <t>K28-401, Phường Hòa Hải, Quận Ngũ Hành Sơn, Thành phố Đà Nẵng</t>
  </si>
  <si>
    <t>19312729</t>
  </si>
  <si>
    <t>Huỳnh Phong Vũ</t>
  </si>
  <si>
    <t>4820789959</t>
  </si>
  <si>
    <t>19312730</t>
  </si>
  <si>
    <t>Võ Thị Thanh Tuyền</t>
  </si>
  <si>
    <t>4820890917</t>
  </si>
  <si>
    <t>K28-401, Phường Hòa Thọ Tây, Quận Cẩm Lệ, Thành phố Đà Nẵng</t>
  </si>
  <si>
    <t>19312731</t>
  </si>
  <si>
    <t>Trương Gia Huy</t>
  </si>
  <si>
    <t>4820847880</t>
  </si>
  <si>
    <t>K28-401, Phường Khuê Trung, Quận Cẩm Lệ, Thành phố Đà Nẵng</t>
  </si>
  <si>
    <t>19312732</t>
  </si>
  <si>
    <t>Phạm Thị Thanh Hằng</t>
  </si>
  <si>
    <t>4820817710</t>
  </si>
  <si>
    <t>K28-401, Phường Hòa Xuân, Quận Cẩm Lệ, Thành phố Đà Nẵng</t>
  </si>
  <si>
    <t>19312733</t>
  </si>
  <si>
    <t>Phùng Nguyễn Thanh Thảo</t>
  </si>
  <si>
    <t>4820832215</t>
  </si>
  <si>
    <t>K28-401, Phường Hòa Thọ Đông, Quận Cẩm Lệ, Thành phố Đà Nẵng</t>
  </si>
  <si>
    <t>19312734</t>
  </si>
  <si>
    <t>4821125086</t>
  </si>
  <si>
    <t>19312735</t>
  </si>
  <si>
    <t>Hồ Thăng Vinh</t>
  </si>
  <si>
    <t>4820835216</t>
  </si>
  <si>
    <t>19312736</t>
  </si>
  <si>
    <t>Nguyễn Thị Quỳnh Ny</t>
  </si>
  <si>
    <t>4821047726</t>
  </si>
  <si>
    <t>K28-401, Xã Hòa Sơn, Huyện Hòa Vang, Thành phố Đà Nẵng</t>
  </si>
  <si>
    <t>19312737</t>
  </si>
  <si>
    <t>Nguyễn Hữu Lực</t>
  </si>
  <si>
    <t>4821030544</t>
  </si>
  <si>
    <t>K28-401, Xã Hòa Liên, Huyện Hòa Vang, Thành phố Đà Nẵng</t>
  </si>
  <si>
    <t>19312738</t>
  </si>
  <si>
    <t>Đặng Lê Tuấn Kiệt</t>
  </si>
  <si>
    <t>5420798022</t>
  </si>
  <si>
    <t>K28-401, Xã Hòa Thành, Thị xã Đông Hòa, Tỉnh Phú Yên</t>
  </si>
  <si>
    <t>19312739</t>
  </si>
  <si>
    <t>Đào Thị Mỹ Anh</t>
  </si>
  <si>
    <t>5420755098</t>
  </si>
  <si>
    <t>K28-401, Xã Hòa An, Huyện Phú Hòa, Tỉnh Phú Yên</t>
  </si>
  <si>
    <t>19312740</t>
  </si>
  <si>
    <t>Hồ Trần Ngọc Huyền</t>
  </si>
  <si>
    <t>5620253943</t>
  </si>
  <si>
    <t>K28-401, Xã Vĩnh Thạnh, Thành phố Nha Trang, Tỉnh Khánh Hòa</t>
  </si>
  <si>
    <t>19312741</t>
  </si>
  <si>
    <t>Nguyễn Thúy Vi</t>
  </si>
  <si>
    <t>5620410947</t>
  </si>
  <si>
    <t>K28-401, Xã Vĩnh Lương, Thành phố Nha Trang, Tỉnh Khánh Hòa</t>
  </si>
  <si>
    <t>19312742</t>
  </si>
  <si>
    <t>Thân Mạnh Dũng</t>
  </si>
  <si>
    <t>6021308156</t>
  </si>
  <si>
    <t>K28-401, Xã Phan Thanh, Huyện Bắc Bình, Tỉnh Bình Thuận</t>
  </si>
  <si>
    <t>19312743</t>
  </si>
  <si>
    <t>5621291142</t>
  </si>
  <si>
    <t>K28-401, Thị trấn Cam Đức, Huyện Cam Lâm, Tỉnh Khánh Hòa</t>
  </si>
  <si>
    <t>19312744</t>
  </si>
  <si>
    <t>Nguyễn Thị Bích Hòa</t>
  </si>
  <si>
    <t>6221603579</t>
  </si>
  <si>
    <t>K28-401, Phường Duy Tân, Thành phố Kon Tum, Tỉnh Kon Tum</t>
  </si>
  <si>
    <t>19312745</t>
  </si>
  <si>
    <t>Lê Thị Thúy Nga</t>
  </si>
  <si>
    <t>6221520589</t>
  </si>
  <si>
    <t>19312746</t>
  </si>
  <si>
    <t>Đỗ Dạ Hương</t>
  </si>
  <si>
    <t>6221040346</t>
  </si>
  <si>
    <t>K28-401, Phường Ngô Mây, Thành phố Kon Tum, Tỉnh Kon Tum</t>
  </si>
  <si>
    <t>19312747</t>
  </si>
  <si>
    <t>Phan Nguyễn Thụy Mi</t>
  </si>
  <si>
    <t>6221532423</t>
  </si>
  <si>
    <t>19312748</t>
  </si>
  <si>
    <t>Phan Chinh Nguyên</t>
  </si>
  <si>
    <t>6221050023</t>
  </si>
  <si>
    <t>K28-401, Xã Vinh Quang, Thành phố Kon Tum, Tỉnh Kon Tum</t>
  </si>
  <si>
    <t>19312749</t>
  </si>
  <si>
    <t>Tống Hoài Phi</t>
  </si>
  <si>
    <t>6221524992</t>
  </si>
  <si>
    <t>K28-401, Xã Đắk Cấm, Thành phố Kon Tum, Tỉnh Kon Tum</t>
  </si>
  <si>
    <t>19312750</t>
  </si>
  <si>
    <t>Nguyễn Thị Kim Hoa</t>
  </si>
  <si>
    <t>6221204130</t>
  </si>
  <si>
    <t>K28-401, Thị trấn Đắk Tô, Huyện Đắk Tô, Tỉnh Kon Tum</t>
  </si>
  <si>
    <t>19312751</t>
  </si>
  <si>
    <t>Nguyễn Thị Mai Thanh</t>
  </si>
  <si>
    <t>6221197592</t>
  </si>
  <si>
    <t>19312752</t>
  </si>
  <si>
    <t>Võ Thị Thanh Hằng</t>
  </si>
  <si>
    <t>6421382619</t>
  </si>
  <si>
    <t>K28-401, Xã An Phú, Thành phố Pleiku, Tỉnh Gia Lai</t>
  </si>
  <si>
    <t>19312753</t>
  </si>
  <si>
    <t>Hoàng Trần Yến Nhi</t>
  </si>
  <si>
    <t>6423089498</t>
  </si>
  <si>
    <t>K28-401, Phường Thống Nhất, Thành phố Pleiku, Tỉnh Gia Lai</t>
  </si>
  <si>
    <t>19312754</t>
  </si>
  <si>
    <t>Trần Mai Anh</t>
  </si>
  <si>
    <t>6421780623</t>
  </si>
  <si>
    <t>K28-401, Thị trấn Đak Đoa, Huyện Đak Đoa, Tỉnh Gia Lai</t>
  </si>
  <si>
    <t>19312755</t>
  </si>
  <si>
    <t>Nguyễn Dân Dân</t>
  </si>
  <si>
    <t>6421616729</t>
  </si>
  <si>
    <t>K28-401, Phường An Phước, Thị xã An Khê, Tỉnh Gia Lai</t>
  </si>
  <si>
    <t>19312756</t>
  </si>
  <si>
    <t>Trần Thị Ái Diễm</t>
  </si>
  <si>
    <t>6421880144</t>
  </si>
  <si>
    <t>K28-401, Thị trấn Phú Hòa, Huyện Chư Păh, Tỉnh Gia Lai</t>
  </si>
  <si>
    <t>19312757</t>
  </si>
  <si>
    <t>Hoàng Thị Kim Loan</t>
  </si>
  <si>
    <t>6421809068</t>
  </si>
  <si>
    <t>K28-401, Xã Hải Yang, Huyện Đak Đoa, Tỉnh Gia Lai</t>
  </si>
  <si>
    <t>19312758</t>
  </si>
  <si>
    <t>Nguyễn Thị Minh Thảo</t>
  </si>
  <si>
    <t>6422324607</t>
  </si>
  <si>
    <t>K28-401, Xã Ia Glai, Huyện Chư Sê, Tỉnh Gia Lai</t>
  </si>
  <si>
    <t>19312759</t>
  </si>
  <si>
    <t>Võ Thanh Phương</t>
  </si>
  <si>
    <t>6423209814</t>
  </si>
  <si>
    <t>K28-401, Thị trấn Ia Kha, Huyện Ia Grai, Tỉnh Gia Lai</t>
  </si>
  <si>
    <t>19312760</t>
  </si>
  <si>
    <t>Lê Trúc Quyên</t>
  </si>
  <si>
    <t>6422507952</t>
  </si>
  <si>
    <t>K28-401, Thị trấn Phú Túc, Huyện Krông Pa, Tỉnh Gia Lai</t>
  </si>
  <si>
    <t>19312761</t>
  </si>
  <si>
    <t>Phan Ngọc Tuấn</t>
  </si>
  <si>
    <t>6422403904</t>
  </si>
  <si>
    <t>K28-401, Xã AL Bá, Huyện Chư Sê, Tỉnh Gia Lai</t>
  </si>
  <si>
    <t>19312762</t>
  </si>
  <si>
    <t>Nguyễn Văn Trường</t>
  </si>
  <si>
    <t>6621940711</t>
  </si>
  <si>
    <t>K28-401, Phường Tân Lập, Thành phố Buôn Ma Thuột, Tỉnh Đắk Lắk</t>
  </si>
  <si>
    <t>19312763</t>
  </si>
  <si>
    <t>6423421456</t>
  </si>
  <si>
    <t>K28-401, Thị trấn Nhơn Hòa, Huyện Chư Pưh, Tỉnh Gia Lai</t>
  </si>
  <si>
    <t>19312764</t>
  </si>
  <si>
    <t>Hồ Thị Thùy Trang</t>
  </si>
  <si>
    <t>6621936787</t>
  </si>
  <si>
    <t>K28-401, Xã Hòa Thuận, Thành phố Buôn Ma Thuột, Tỉnh Đắk Lắk</t>
  </si>
  <si>
    <t>19312765</t>
  </si>
  <si>
    <t>Đỗ Phạm Quốc Bảo</t>
  </si>
  <si>
    <t>6622022065</t>
  </si>
  <si>
    <t>K28-401, Phường Ea Tam, Thành phố Buôn Ma Thuột, Tỉnh Đắk Lắk</t>
  </si>
  <si>
    <t>19312766</t>
  </si>
  <si>
    <t>Nguyễn Hoàng An</t>
  </si>
  <si>
    <t>6621962193</t>
  </si>
  <si>
    <t>19312767</t>
  </si>
  <si>
    <t>6623690018</t>
  </si>
  <si>
    <t>19312768</t>
  </si>
  <si>
    <t>Trương Thị Hoài Thương</t>
  </si>
  <si>
    <t>6622055775</t>
  </si>
  <si>
    <t>K28-401, Xã Hòa Phú, Thành phố Buôn Ma Thuột, Tỉnh Đắk Lắk</t>
  </si>
  <si>
    <t>19312769</t>
  </si>
  <si>
    <t>Lê Trần Bảo Minh</t>
  </si>
  <si>
    <t>6622139270</t>
  </si>
  <si>
    <t>K28-401, Xã Hòa Thắng, Thành phố Buôn Ma Thuột, Tỉnh Đắk Lắk</t>
  </si>
  <si>
    <t>19312770</t>
  </si>
  <si>
    <t>Lê Nhi Huyền</t>
  </si>
  <si>
    <t>4420775778</t>
  </si>
  <si>
    <t>K28-401, Thị trấn Kiến Giang, Huyện Lệ Thủy, Tỉnh Quảng Bình</t>
  </si>
  <si>
    <t>19312771</t>
  </si>
  <si>
    <t>Phạm Thị Mỹ Nhân</t>
  </si>
  <si>
    <t>6622174311</t>
  </si>
  <si>
    <t>K28-401, Phường An Lạc, Thị Xã Buôn Hồ, Tỉnh Đắk Lắk</t>
  </si>
  <si>
    <t>19312772</t>
  </si>
  <si>
    <t>Dương Thị Kim Ngọc</t>
  </si>
  <si>
    <t>4520002186</t>
  </si>
  <si>
    <t>20/04/2003</t>
  </si>
  <si>
    <t>K28-401, Phường 5, Thành phố Đông Hà, Tỉnh Quảng Trị</t>
  </si>
  <si>
    <t>19312773</t>
  </si>
  <si>
    <t>3821621047</t>
  </si>
  <si>
    <t>K28-401, Xã Xuân Bái, Huyện Thọ Xuân, Tỉnh Thanh Hóa</t>
  </si>
  <si>
    <t>19312774</t>
  </si>
  <si>
    <t>Nguyễn Thị Thu Hồng</t>
  </si>
  <si>
    <t>4821007649</t>
  </si>
  <si>
    <t>K28-401, Xã Hòa Tiến, Huyện Hòa Vang, Thành phố Đà Nẵng</t>
  </si>
  <si>
    <t>19312775</t>
  </si>
  <si>
    <t>Vy Kim Long</t>
  </si>
  <si>
    <t>6822960794</t>
  </si>
  <si>
    <t>30/07/2003</t>
  </si>
  <si>
    <t>K28-401, Thị trấn Liên Nghĩa, Huyện Đức Trọng, Tỉnh Lâm Đồng</t>
  </si>
  <si>
    <t>19312776</t>
  </si>
  <si>
    <t>Bùi Thục Uyên</t>
  </si>
  <si>
    <t>4920542879</t>
  </si>
  <si>
    <t>K28-401, Xã Điện Hòa, Thị xã Điện Bàn, Tỉnh Quảng Nam</t>
  </si>
  <si>
    <t>19312777</t>
  </si>
  <si>
    <t>Hứa Như Phương</t>
  </si>
  <si>
    <t>4920400286</t>
  </si>
  <si>
    <t>K28-401, Xã Đại Quang, Huyện Đại Lộc, Tỉnh Quảng Nam</t>
  </si>
  <si>
    <t>19312778</t>
  </si>
  <si>
    <t>Nguyễn Thị Yến</t>
  </si>
  <si>
    <t>4920417296</t>
  </si>
  <si>
    <t>K28-401, Xã Điện Phong, Thị xã Điện Bàn, Tỉnh Quảng Nam</t>
  </si>
  <si>
    <t>19312779</t>
  </si>
  <si>
    <t>Nguyễn Thị Tuyết</t>
  </si>
  <si>
    <t>4920530528</t>
  </si>
  <si>
    <t>K28-401, Xã Điện Phước, Thị xã Điện Bàn, Tỉnh Quảng Nam</t>
  </si>
  <si>
    <t>19312780</t>
  </si>
  <si>
    <t>Trịnh Mai Phương</t>
  </si>
  <si>
    <t>5221234423</t>
  </si>
  <si>
    <t>K28-401, Phường Nhơn Hòa, Thị xã An Nhơn, Tỉnh Bình Định</t>
  </si>
  <si>
    <t>19312781</t>
  </si>
  <si>
    <t>Nguyễn Ngọc Trường Sơn</t>
  </si>
  <si>
    <t>8722831096</t>
  </si>
  <si>
    <t>K28-401, Xã Bình Thành, Huyện Lấp Vò, Tỉnh Đồng Tháp</t>
  </si>
  <si>
    <t>19312782</t>
  </si>
  <si>
    <t>Phạm Trà Giang</t>
  </si>
  <si>
    <t>5420188337</t>
  </si>
  <si>
    <t>K28-401, Phường Xuân Phú, Thị xã Sông Cầu, Tỉnh Phú Yên</t>
  </si>
  <si>
    <t>19312783</t>
  </si>
  <si>
    <t>Nguyễn Thị Thanh Tuyển</t>
  </si>
  <si>
    <t>5221317245</t>
  </si>
  <si>
    <t>K28-401, Xã Phước An, Huyện Tuy Phước, Tỉnh Bình Định</t>
  </si>
  <si>
    <t>19312784</t>
  </si>
  <si>
    <t>Đỗ Thị Tuyết Nhung</t>
  </si>
  <si>
    <t>4520524830</t>
  </si>
  <si>
    <t>K28-401, Xã Triệu Long, Huyện Triệu Phong, Tỉnh Quảng Trị</t>
  </si>
  <si>
    <t>19312785</t>
  </si>
  <si>
    <t>Võ Thị Thúy Nga</t>
  </si>
  <si>
    <t>5420406132</t>
  </si>
  <si>
    <t>K28-401, Xã An Hòa Hải, Huyện Tuy An, Tỉnh Phú Yên</t>
  </si>
  <si>
    <t>19312786</t>
  </si>
  <si>
    <t>Lê Nhật Huy</t>
  </si>
  <si>
    <t>4620502996</t>
  </si>
  <si>
    <t>K28-401, Thị trấn Sịa, Huyện Quảng Điền, Tỉnh Thừa Thiên Huế</t>
  </si>
  <si>
    <t>19312787</t>
  </si>
  <si>
    <t>Phạm Thị Bích Huyền</t>
  </si>
  <si>
    <t>4520523055</t>
  </si>
  <si>
    <t>K28-401, Xã Triệu Thành, Huyện Triệu Phong, Tỉnh Quảng Trị</t>
  </si>
  <si>
    <t>19312788</t>
  </si>
  <si>
    <t>Nguyễn Thân</t>
  </si>
  <si>
    <t>6622874486</t>
  </si>
  <si>
    <t>K28-401, Xã Phú Lộc, Huyện Krông Năng, Tỉnh Đắk Lắk</t>
  </si>
  <si>
    <t>19312789</t>
  </si>
  <si>
    <t>Bùi Thị Anh Thư</t>
  </si>
  <si>
    <t>6622273501</t>
  </si>
  <si>
    <t>K28-401, Thị trấn Ea Drăng, Huyện Ea H'leo, Tỉnh Đắk Lắk</t>
  </si>
  <si>
    <t>19312790</t>
  </si>
  <si>
    <t>Lê Văn Thắng</t>
  </si>
  <si>
    <t>6720827428</t>
  </si>
  <si>
    <t>K28-401, Xã Nam Đà, Huyện Krông Nô, Tỉnh Đắk Nông</t>
  </si>
  <si>
    <t>19312791</t>
  </si>
  <si>
    <t>Nguyễn Thị Như Ngọc</t>
  </si>
  <si>
    <t>6720851970</t>
  </si>
  <si>
    <t>19312792</t>
  </si>
  <si>
    <t>4220960868</t>
  </si>
  <si>
    <t>08/02/2002</t>
  </si>
  <si>
    <t>K28-401, Xã Cẩm Quang, Huyện Cẩm Xuyên, Tỉnh Hà Tĩnh</t>
  </si>
  <si>
    <t>19312793</t>
  </si>
  <si>
    <t>4217150602</t>
  </si>
  <si>
    <t>K28-401, Xã Đồng Môn, Thành phố Hà Tĩnh, Tỉnh Hà Tĩnh</t>
  </si>
  <si>
    <t>19312794</t>
  </si>
  <si>
    <t>Lê Thị Hồng Hoa</t>
  </si>
  <si>
    <t>5220341533</t>
  </si>
  <si>
    <t>K28-401, Xã Hoài Châu, Thị xã Hoài Nhơn, Tỉnh Bình Định</t>
  </si>
  <si>
    <t>19312795</t>
  </si>
  <si>
    <t>Nguyễn Thị Mỹ Ngọc</t>
  </si>
  <si>
    <t>5221713204</t>
  </si>
  <si>
    <t>K28-401, Phường Nhơn Phú, Thành phố Quy Nhơn, Tỉnh Bình Định</t>
  </si>
  <si>
    <t>19312796</t>
  </si>
  <si>
    <t>Nguyễn Thị Thu Trang</t>
  </si>
  <si>
    <t>5120617353</t>
  </si>
  <si>
    <t>K28-401, Xã Nghĩa Kỳ, Huyện Tư Nghĩa, Tỉnh Quảng Ngãi</t>
  </si>
  <si>
    <t>19312797</t>
  </si>
  <si>
    <t>Nguyễn Thị Hà Tiên</t>
  </si>
  <si>
    <t>4921548767</t>
  </si>
  <si>
    <t>K28-401, Xã Bình Quý, Huyện Thăng Bình, Tỉnh Quảng Nam</t>
  </si>
  <si>
    <t>19312798</t>
  </si>
  <si>
    <t>Trương Thành Đạt</t>
  </si>
  <si>
    <t>4820254556</t>
  </si>
  <si>
    <t>K28-401, Phường Vĩnh Trung, Quận Thanh Khê, Thành phố Đà Nẵng</t>
  </si>
  <si>
    <t>19312799</t>
  </si>
  <si>
    <t>Nguyễn Thị Lệ Quỳnh</t>
  </si>
  <si>
    <t>5121592613</t>
  </si>
  <si>
    <t>19312800</t>
  </si>
  <si>
    <t>Nguyễn Ngọc Mai</t>
  </si>
  <si>
    <t>4820528649</t>
  </si>
  <si>
    <t>K28-401, Phường Hòa Cường Nam, Quận Hải Châu, Thành phố Đà Nẵng</t>
  </si>
  <si>
    <t>19312801</t>
  </si>
  <si>
    <t>Nguyễn Lê Ánh Duyên</t>
  </si>
  <si>
    <t>4820389075</t>
  </si>
  <si>
    <t>K28-401, Phường Hải Châu I, Quận Hải Châu, Thành phố Đà Nẵng</t>
  </si>
  <si>
    <t>19312802</t>
  </si>
  <si>
    <t>Lưu Thị Kim Ngân</t>
  </si>
  <si>
    <t>4821116735</t>
  </si>
  <si>
    <t>K28-401, Phường Hòa An, Quận Cẩm Lệ, Thành phố Đà Nẵng</t>
  </si>
  <si>
    <t>19312803</t>
  </si>
  <si>
    <t>Trần Thảo Quyên</t>
  </si>
  <si>
    <t>4820796758</t>
  </si>
  <si>
    <t>19312804</t>
  </si>
  <si>
    <t>Nguyễn Hoài Trân</t>
  </si>
  <si>
    <t>4820980233</t>
  </si>
  <si>
    <t>K28-401, Xã Hòa Ninh, Huyện Hòa Vang, Thành phố Đà Nẵng</t>
  </si>
  <si>
    <t>19312805</t>
  </si>
  <si>
    <t>Lê Bách Thy Hảo</t>
  </si>
  <si>
    <t>4820845632</t>
  </si>
  <si>
    <t>19312806</t>
  </si>
  <si>
    <t>Đào Thị Kiều Linh</t>
  </si>
  <si>
    <t>6421452844</t>
  </si>
  <si>
    <t>K28-401, Phường Phù Đổng, Thành phố Pleiku, Tỉnh Gia Lai</t>
  </si>
  <si>
    <t>19312807</t>
  </si>
  <si>
    <t>Phạm Thế Diện</t>
  </si>
  <si>
    <t>6221071229</t>
  </si>
  <si>
    <t>16/09/1999</t>
  </si>
  <si>
    <t>K28-401, Phường Quang Trung, Thành phố Kon Tum, Tỉnh Kon Tum</t>
  </si>
  <si>
    <t>19312808</t>
  </si>
  <si>
    <t>Phạm Thị Khánh Chi</t>
  </si>
  <si>
    <t>6421731280</t>
  </si>
  <si>
    <t>K28-401, Xã Sơn Lang, Huyện KBang, Tỉnh Gia Lai</t>
  </si>
  <si>
    <t>19312809</t>
  </si>
  <si>
    <t>6421528691</t>
  </si>
  <si>
    <t>K28-401, Phường Chi Lăng, Thành phố Pleiku, Tỉnh Gia Lai</t>
  </si>
  <si>
    <t>19312810</t>
  </si>
  <si>
    <t>Trần Minh Tuấn</t>
  </si>
  <si>
    <t>4921303975</t>
  </si>
  <si>
    <t>K28-401, Xã Tam Quang, Huyện Núi Thành, Tỉnh Quảng Nam</t>
  </si>
  <si>
    <t>19312811</t>
  </si>
  <si>
    <t>Ngô Thị Quỳnh Nhi</t>
  </si>
  <si>
    <t>6624190287</t>
  </si>
  <si>
    <t>K28-401, Thị trấn Ea Pốk, Huyện Cư M'gar, Tỉnh Đắk Lắk</t>
  </si>
  <si>
    <t>19312812</t>
  </si>
  <si>
    <t>6221145396</t>
  </si>
  <si>
    <t>05/08/2003</t>
  </si>
  <si>
    <t>K28-401, Thị trấn Plei Kần, Huyện Ngọc Hồi, Tỉnh Kon Tum</t>
  </si>
  <si>
    <t>19312813</t>
  </si>
  <si>
    <t>Ngô Nguyễn Xa Ri</t>
  </si>
  <si>
    <t>5120641617</t>
  </si>
  <si>
    <t>K28-401, Xã Nghĩa Thắng, Huyện Tư Nghĩa, Tỉnh Quảng Ngãi</t>
  </si>
  <si>
    <t>19312814</t>
  </si>
  <si>
    <t>Trà Thị Kim Giang</t>
  </si>
  <si>
    <t>4921458786</t>
  </si>
  <si>
    <t>K28-401(HP), Xã Tam Vinh, Huyện Phú Ninh, Tỉnh Quảng Nam</t>
  </si>
  <si>
    <t xml:space="preserve"> K28-401(HP)</t>
  </si>
  <si>
    <t>19312815</t>
  </si>
  <si>
    <t>Nguyễn Thị Thùy Dung</t>
  </si>
  <si>
    <t>4921036311</t>
  </si>
  <si>
    <t>19312816</t>
  </si>
  <si>
    <t>Dương Nữ Minh Quyên</t>
  </si>
  <si>
    <t>6422180604</t>
  </si>
  <si>
    <t>K28-401(HP), Xã Thăng Hưng, Huyện Chư Prông, Tỉnh Gia Lai</t>
  </si>
  <si>
    <t>19312817</t>
  </si>
  <si>
    <t>Đoàn Thị Mỹ Tâm</t>
  </si>
  <si>
    <t>5121483389</t>
  </si>
  <si>
    <t>K28-401(HP), Xã Tịnh Phong, Huyện Sơn Tịnh, Tỉnh Quảng Ngãi</t>
  </si>
  <si>
    <t>19312818</t>
  </si>
  <si>
    <t>Lê Quang Thành</t>
  </si>
  <si>
    <t>4520577651</t>
  </si>
  <si>
    <t>K28-401(HP), Xã Hải Thượng, Huyện Hải Lăng, Tỉnh Quảng Trị</t>
  </si>
  <si>
    <t>19312819</t>
  </si>
  <si>
    <t>4520628057</t>
  </si>
  <si>
    <t>K28-401(HP), Thị trấn Diên Sanh, Huyện Hải Lăng, Tỉnh Quảng Trị</t>
  </si>
  <si>
    <t>19312820</t>
  </si>
  <si>
    <t>Nguyễn Thị Thanh Ngân</t>
  </si>
  <si>
    <t>4620415847</t>
  </si>
  <si>
    <t>K28-401(HP), Xã Phong Mỹ, Huyện Phong Điền, Tỉnh Thừa Thiên Huế</t>
  </si>
  <si>
    <t>19312821</t>
  </si>
  <si>
    <t>Dương Văn Nhất Huy</t>
  </si>
  <si>
    <t>4520632485</t>
  </si>
  <si>
    <t>K28-401(HP), Xã Hải Chánh, Huyện Hải Lăng, Tỉnh Quảng Trị</t>
  </si>
  <si>
    <t>19312822</t>
  </si>
  <si>
    <t>Nguyễn Đình Thuật</t>
  </si>
  <si>
    <t>6622754987</t>
  </si>
  <si>
    <t>K28-401(HP), Xã Cư Pơng, Huyện Krông Búk, Tỉnh Đắk Lắk</t>
  </si>
  <si>
    <t>19312823</t>
  </si>
  <si>
    <t>Trần Anh Quân</t>
  </si>
  <si>
    <t>6623849603</t>
  </si>
  <si>
    <t>24/10/2003</t>
  </si>
  <si>
    <t>K28-401(HP), Thị trấn Quảng Phú, Huyện Cư M'gar, Tỉnh Đắk Lắk</t>
  </si>
  <si>
    <t>19312824</t>
  </si>
  <si>
    <t>Nguyễn Văn Thư</t>
  </si>
  <si>
    <t>4017312010</t>
  </si>
  <si>
    <t>K28-401(HP), Xã Quỳnh Lộc, Thị xã Hoàng Mai, Tỉnh Nghệ An</t>
  </si>
  <si>
    <t>19312825</t>
  </si>
  <si>
    <t>Nguyễn Thị Tú Anh</t>
  </si>
  <si>
    <t>6623964348</t>
  </si>
  <si>
    <t>K28-401(HP), Xã Ea Tiêu, Huyện Cư Kuin, Tỉnh Đắk Lắk</t>
  </si>
  <si>
    <t>19312826</t>
  </si>
  <si>
    <t>Nguyễn Minh Nhật Long</t>
  </si>
  <si>
    <t>4217058244</t>
  </si>
  <si>
    <t>K28-401(HP), Xã Thạch Kim, Huyện Lộc Hà, Tỉnh Hà Tĩnh</t>
  </si>
  <si>
    <t>19312827</t>
  </si>
  <si>
    <t>Trần Quốc Hùng</t>
  </si>
  <si>
    <t>4217065610</t>
  </si>
  <si>
    <t>19312828</t>
  </si>
  <si>
    <t>Phạm Phương Yến</t>
  </si>
  <si>
    <t>5220285163</t>
  </si>
  <si>
    <t>K28-401(HP), Xã Hoài Sơn, Thị xã Hoài Nhơn, Tỉnh Bình Định</t>
  </si>
  <si>
    <t>19312829</t>
  </si>
  <si>
    <t>Nguyễn Thị Xuân My</t>
  </si>
  <si>
    <t>5121022054</t>
  </si>
  <si>
    <t>K28-401(HP), Xã Đức Chánh, Huyện Mộ Đức, Tỉnh Quảng Ngãi</t>
  </si>
  <si>
    <t>19312830</t>
  </si>
  <si>
    <t>Lê Thị Mai Phương</t>
  </si>
  <si>
    <t>4420391423</t>
  </si>
  <si>
    <t>K28-401(HP), Xã Đại Trạch, Huyện Bố Trạch, Tỉnh Quảng Bình</t>
  </si>
  <si>
    <t>19312831</t>
  </si>
  <si>
    <t>Võ Xuân Quang</t>
  </si>
  <si>
    <t>5220540822</t>
  </si>
  <si>
    <t>K28-401(HP), Xã Ân Thạnh, Huyện Hoài Ân, Tỉnh Bình Định</t>
  </si>
  <si>
    <t>19312832</t>
  </si>
  <si>
    <t>Lê Thị Kim Oanh</t>
  </si>
  <si>
    <t>4420463966</t>
  </si>
  <si>
    <t>19312833</t>
  </si>
  <si>
    <t>4420445295</t>
  </si>
  <si>
    <t>19312834</t>
  </si>
  <si>
    <t>4017371448</t>
  </si>
  <si>
    <t>K28-401(HP), Xã Kỳ Sơn, Huyện Tân Kỳ, Tỉnh Nghệ An</t>
  </si>
  <si>
    <t>19312835</t>
  </si>
  <si>
    <t>Nguyễn Lam Khánh</t>
  </si>
  <si>
    <t>4017795745</t>
  </si>
  <si>
    <t>K28-401(HP), Phường Vinh Tân, Thành phố Vinh, Tỉnh Nghệ An</t>
  </si>
  <si>
    <t>19312836</t>
  </si>
  <si>
    <t>Bùi Thị Thanh Thảo</t>
  </si>
  <si>
    <t>4520073298</t>
  </si>
  <si>
    <t>K28-401(HP), Phường 3, Thành phố Đông Hà, Tỉnh Quảng Trị</t>
  </si>
  <si>
    <t>19312837</t>
  </si>
  <si>
    <t>Phạm Thị Thúy Huyền</t>
  </si>
  <si>
    <t>4520046719</t>
  </si>
  <si>
    <t>K28-401(HP), Phường Đông Lương, Thành phố Đông Hà, Tỉnh Quảng Trị</t>
  </si>
  <si>
    <t>19312838</t>
  </si>
  <si>
    <t>Nguyễn Phước Quang Huy</t>
  </si>
  <si>
    <t>4921603090</t>
  </si>
  <si>
    <t>K28-401(HP), Thị Trấn Ái Nghĩa, Huyện Đại Lộc, Tỉnh Quảng Nam</t>
  </si>
  <si>
    <t>19312839</t>
  </si>
  <si>
    <t>Đặng Thị Tú Na</t>
  </si>
  <si>
    <t>4821025247</t>
  </si>
  <si>
    <t>K28-401(HP), Xã Hòa Khương, Huyện Hòa Vang, Thành phố Đà Nẵng</t>
  </si>
  <si>
    <t>19312840</t>
  </si>
  <si>
    <t>Nguyễn Thị Thảo Mai</t>
  </si>
  <si>
    <t>4920548218</t>
  </si>
  <si>
    <t>K28-401(HP), Phường Điện Dương, Thị xã Điện Bàn, Tỉnh Quảng Nam</t>
  </si>
  <si>
    <t>19312841</t>
  </si>
  <si>
    <t>Lương Lê Hạ Vy</t>
  </si>
  <si>
    <t>4920359634</t>
  </si>
  <si>
    <t>K28-401(HP), Xã Đại Phong, Huyện Đại Lộc, Tỉnh Quảng Nam</t>
  </si>
  <si>
    <t>19312842</t>
  </si>
  <si>
    <t>Trần Thị Kim Huệ</t>
  </si>
  <si>
    <t>4920522889</t>
  </si>
  <si>
    <t>K28-401(HP), Xã Điện Minh, Thị xã Điện Bàn, Tỉnh Quảng Nam</t>
  </si>
  <si>
    <t>19312843</t>
  </si>
  <si>
    <t>Huỳnh Thanh Tuyền</t>
  </si>
  <si>
    <t>4921577287</t>
  </si>
  <si>
    <t>K28-401(HP), Xã Điện Quang, Thị xã Điện Bàn, Tỉnh Quảng Nam</t>
  </si>
  <si>
    <t>19312844</t>
  </si>
  <si>
    <t>Phan Huỳnh Hoàng Ngân</t>
  </si>
  <si>
    <t>4921537420</t>
  </si>
  <si>
    <t>K28-401(HP), Thị trấn Hà Lam, Huyện Thăng Bình, Tỉnh Quảng Nam</t>
  </si>
  <si>
    <t>19312845</t>
  </si>
  <si>
    <t>4920689403</t>
  </si>
  <si>
    <t>K28-401(HP), Thị trấn Nam Phước, Huyện Duy Xuyên, Tỉnh Quảng Nam</t>
  </si>
  <si>
    <t>19312846</t>
  </si>
  <si>
    <t>Phan Thị Vũ Lê</t>
  </si>
  <si>
    <t>4921536472</t>
  </si>
  <si>
    <t>19312847</t>
  </si>
  <si>
    <t>4920975564</t>
  </si>
  <si>
    <t>19312848</t>
  </si>
  <si>
    <t>Nguyễn Thị Thùy Nga</t>
  </si>
  <si>
    <t>4921064234</t>
  </si>
  <si>
    <t>K28-401(HP), Xã Bình Phục, Huyện Thăng Bình, Tỉnh Quảng Nam</t>
  </si>
  <si>
    <t>19312849</t>
  </si>
  <si>
    <t>4920954217</t>
  </si>
  <si>
    <t>19312850</t>
  </si>
  <si>
    <t>Nguyễn Hồ Hoàng Nhi</t>
  </si>
  <si>
    <t>4921096437</t>
  </si>
  <si>
    <t>K28-401(HP), Xã Bình Tú, Huyện Thăng Bình, Tỉnh Quảng Nam</t>
  </si>
  <si>
    <t>19312851</t>
  </si>
  <si>
    <t>Nguyễn Hữu Hoàng Nam</t>
  </si>
  <si>
    <t>4920986087</t>
  </si>
  <si>
    <t>19312852</t>
  </si>
  <si>
    <t>Lương Thị Xuân Trang</t>
  </si>
  <si>
    <t>4921345957</t>
  </si>
  <si>
    <t>K28-401(HP), Xã Tam Xuân I, Huyện Núi Thành, Tỉnh Quảng Nam</t>
  </si>
  <si>
    <t>19312853</t>
  </si>
  <si>
    <t>Lê Thị Nữ</t>
  </si>
  <si>
    <t>4921546345</t>
  </si>
  <si>
    <t>19312854</t>
  </si>
  <si>
    <t>4921412982</t>
  </si>
  <si>
    <t>K28-401(HP), Xã Tam Thái, Huyện Phú Ninh, Tỉnh Quảng Nam</t>
  </si>
  <si>
    <t>19312855</t>
  </si>
  <si>
    <t>Võ Đình Nhi</t>
  </si>
  <si>
    <t>4921442624</t>
  </si>
  <si>
    <t>K28-401(HP), Xã Tam Phước, Huyện Phú Ninh, Tỉnh Quảng Nam</t>
  </si>
  <si>
    <t>19312856</t>
  </si>
  <si>
    <t>Lê Nguyễn Bảo Phúc</t>
  </si>
  <si>
    <t>5120493729</t>
  </si>
  <si>
    <t>K28-401(HP), Xã Tịnh Bắc, Huyện Sơn Tịnh, Tỉnh Quảng Ngãi</t>
  </si>
  <si>
    <t>19312857</t>
  </si>
  <si>
    <t>Nguyễn Diễm Quỳnh</t>
  </si>
  <si>
    <t>5120461371</t>
  </si>
  <si>
    <t>K28-401(HP), Thị trấn Trà Xuân, Huyện Trà Bồng, Tỉnh Quảng Ngãi</t>
  </si>
  <si>
    <t>19312858</t>
  </si>
  <si>
    <t>Lương Thị Mỹ Duyên</t>
  </si>
  <si>
    <t>4621005676</t>
  </si>
  <si>
    <t>K28-401(HP), Xã Vinh Mỹ, Huyện Phú Lộc, Tỉnh Thừa Thiên Huế</t>
  </si>
  <si>
    <t>19312859</t>
  </si>
  <si>
    <t>Vương Thúy Vy</t>
  </si>
  <si>
    <t>5120493435</t>
  </si>
  <si>
    <t>19312860</t>
  </si>
  <si>
    <t>Phạm Trần Thanh Hương</t>
  </si>
  <si>
    <t>4820148542</t>
  </si>
  <si>
    <t>K28-401(HP), Phường Hòa Minh, Quận Liên Chiểu, Thành phố Đà Nẵng</t>
  </si>
  <si>
    <t>19312861</t>
  </si>
  <si>
    <t>Phạm Thị Mỹ Dung</t>
  </si>
  <si>
    <t>4820066024</t>
  </si>
  <si>
    <t>K28-401(HP), Phường Hòa Hiệp Nam, Quận Liên Chiểu, Thành phố Đà Nẵng</t>
  </si>
  <si>
    <t>19312862</t>
  </si>
  <si>
    <t>Trần Sanh Huy</t>
  </si>
  <si>
    <t>4820210173</t>
  </si>
  <si>
    <t>K28-401(HP), Phường Hòa Khê, Quận Thanh Khê, Thành phố Đà Nẵng</t>
  </si>
  <si>
    <t>19312863</t>
  </si>
  <si>
    <t>Trịnh Thị Yến Nhi</t>
  </si>
  <si>
    <t>4820344173</t>
  </si>
  <si>
    <t>K28-401(HP), Phường Chính Gián, Quận Thanh Khê, Thành phố Đà Nẵng</t>
  </si>
  <si>
    <t>19312864</t>
  </si>
  <si>
    <t>Hoàng Đại Trung Nguyên</t>
  </si>
  <si>
    <t>4820545728</t>
  </si>
  <si>
    <t>K28-401(HP), Phường Thuận Phước, Quận Hải Châu, Thành phố Đà Nẵng</t>
  </si>
  <si>
    <t>19312865</t>
  </si>
  <si>
    <t>Nguyễn Minh Mẫn</t>
  </si>
  <si>
    <t>4820387342</t>
  </si>
  <si>
    <t>K28-401(HP), Phường Thanh Bình, Quận Hải Châu, Thành phố Đà Nẵng</t>
  </si>
  <si>
    <t>19312866</t>
  </si>
  <si>
    <t>Nguyễn Lâm Tuyền</t>
  </si>
  <si>
    <t>4820580899</t>
  </si>
  <si>
    <t>K28-401(HP), Phường Hòa Cường Bắc, Quận Hải Châu, Thành phố Đà Nẵng</t>
  </si>
  <si>
    <t>19312867</t>
  </si>
  <si>
    <t>Phan Quốc Trường</t>
  </si>
  <si>
    <t>4821125841</t>
  </si>
  <si>
    <t>K28-401(HP), Phường Thạch Thang, Quận Hải Châu, Thành phố Đà Nẵng</t>
  </si>
  <si>
    <t>19312868</t>
  </si>
  <si>
    <t>Lê Nguyễn Hồng Anh</t>
  </si>
  <si>
    <t>4820647705</t>
  </si>
  <si>
    <t>K28-401(HP), Phường An Hải Đông, Quận Sơn Trà, Thành phố Đà Nẵng</t>
  </si>
  <si>
    <t>19312869</t>
  </si>
  <si>
    <t>Bùi Mai Thanh Trúc</t>
  </si>
  <si>
    <t>4820652399</t>
  </si>
  <si>
    <t>K28-401(HP), Phường Thọ Quang, Quận Sơn Trà, Thành phố Đà Nẵng</t>
  </si>
  <si>
    <t>19312870</t>
  </si>
  <si>
    <t>6622071763</t>
  </si>
  <si>
    <t>K28-401(HP), Phường Tân Lợi, Thành phố Buôn Ma Thuột, Tỉnh Đắk Lắk</t>
  </si>
  <si>
    <t>19312871</t>
  </si>
  <si>
    <t>Huỳnh Kim Hải</t>
  </si>
  <si>
    <t>4820867873</t>
  </si>
  <si>
    <t>K28-401(HP), Phường Khuê Mỹ, Quận Ngũ Hành Sơn, Thành phố Đà Nẵng</t>
  </si>
  <si>
    <t>19312872</t>
  </si>
  <si>
    <t>Võ Đình Huy</t>
  </si>
  <si>
    <t>7929960011</t>
  </si>
  <si>
    <t>K28-401(HP), Phường 11, Quận Gò Vấp, Thành phố Hồ Chí Minh</t>
  </si>
  <si>
    <t>19312873</t>
  </si>
  <si>
    <t>Vũ Thị Ngọc Ánh</t>
  </si>
  <si>
    <t>6622170262</t>
  </si>
  <si>
    <t>K28-401(HP), Phường Khánh Xuân, Thành phố Buôn Ma Thuột, Tỉnh Đắk Lắk</t>
  </si>
  <si>
    <t>19312874</t>
  </si>
  <si>
    <t>Đào Thị Thu Sương</t>
  </si>
  <si>
    <t>4520043019</t>
  </si>
  <si>
    <t>K28-401(HP), Phường 5, Thành phố Đông Hà, Tỉnh Quảng Trị</t>
  </si>
  <si>
    <t>19312875</t>
  </si>
  <si>
    <t>Trần Đình Khang</t>
  </si>
  <si>
    <t>4520050156</t>
  </si>
  <si>
    <t>19312876</t>
  </si>
  <si>
    <t>Đặng Thùy Linh</t>
  </si>
  <si>
    <t>5221803442</t>
  </si>
  <si>
    <t>K28-401(HP), Phường Nhơn Thành, Thị xã An Nhơn, Tỉnh Bình Định</t>
  </si>
  <si>
    <t>19312877</t>
  </si>
  <si>
    <t>Nguyễn Huỳnh Yến Nhi</t>
  </si>
  <si>
    <t>4921612167</t>
  </si>
  <si>
    <t>K28-401(HP), Phường An Mỹ, Thành phố Tam Kỳ, Tỉnh Quảng Nam</t>
  </si>
  <si>
    <t>19312878</t>
  </si>
  <si>
    <t>Nguyễn Cẩm Thư</t>
  </si>
  <si>
    <t>6623879269</t>
  </si>
  <si>
    <t>K28-401(HP), Xã Ea Tir, Huyện Ea H'leo, Tỉnh Đắk Lắk</t>
  </si>
  <si>
    <t>19312879</t>
  </si>
  <si>
    <t>Võ Thị Mỹ Hoa</t>
  </si>
  <si>
    <t>5420142392</t>
  </si>
  <si>
    <t>K28-401(HP), Phường Phú Thạnh, Thành phố Tuy Hòa, Tỉnh Phú Yên</t>
  </si>
  <si>
    <t>19312880</t>
  </si>
  <si>
    <t>Vũ Bình Triệu</t>
  </si>
  <si>
    <t>4920902314</t>
  </si>
  <si>
    <t>K28-401(HP), Xã Bình Sơn, Huyện Hiệp Đức, Tỉnh Quảng Nam</t>
  </si>
  <si>
    <t>19312881</t>
  </si>
  <si>
    <t>Tô Thị Thanh Thủy</t>
  </si>
  <si>
    <t>6622801621</t>
  </si>
  <si>
    <t>K28-401(HP), Xã Phú Lộc, Huyện Krông Năng, Tỉnh Đắk Lắk</t>
  </si>
  <si>
    <t>19312882</t>
  </si>
  <si>
    <t>Nguyễn Hoài Nhi</t>
  </si>
  <si>
    <t>6720668993</t>
  </si>
  <si>
    <t>K28-402, Thị trấn Ea T'Ling, Huyện Cư Jút, Tỉnh Đắk Nông</t>
  </si>
  <si>
    <t xml:space="preserve"> K28-402</t>
  </si>
  <si>
    <t>19312883</t>
  </si>
  <si>
    <t>Bùi Đức Phú</t>
  </si>
  <si>
    <t>3721039656</t>
  </si>
  <si>
    <t>14/02/2003</t>
  </si>
  <si>
    <t>K28-402, Xã Lưu Phương, Huyện Kim Sơn, Tỉnh Ninh Bình</t>
  </si>
  <si>
    <t>19312884</t>
  </si>
  <si>
    <t>Nguyễn Phương Thanh</t>
  </si>
  <si>
    <t>5221325088</t>
  </si>
  <si>
    <t>K28-402, Thị trấn Diêu Trì, Huyện Tuy Phước, Tỉnh Bình Định</t>
  </si>
  <si>
    <t>19312885</t>
  </si>
  <si>
    <t>Nguyễn Trương Diệu Vy</t>
  </si>
  <si>
    <t>5221238375</t>
  </si>
  <si>
    <t>K28-402, Phường Đập Đá, Thị xã An Nhơn, Tỉnh Bình Định</t>
  </si>
  <si>
    <t>19312886</t>
  </si>
  <si>
    <t>Phan Thị Kim Ngân</t>
  </si>
  <si>
    <t>4520586839</t>
  </si>
  <si>
    <t>K28-402, Xã Triệu Thượng, Huyện Triệu Phong, Tỉnh Quảng Trị</t>
  </si>
  <si>
    <t>19312887</t>
  </si>
  <si>
    <t>Lê Thành Chưa</t>
  </si>
  <si>
    <t>5420233546</t>
  </si>
  <si>
    <t>K28-402, Xã Xuân Phương, Thị xã Sông Cầu, Tỉnh Phú Yên</t>
  </si>
  <si>
    <t>19312888</t>
  </si>
  <si>
    <t>Đào Sĩ Thắng</t>
  </si>
  <si>
    <t>4520552041</t>
  </si>
  <si>
    <t>K28-402, Xã Hải Quy, Huyện Hải Lăng, Tỉnh Quảng Trị</t>
  </si>
  <si>
    <t>19312889</t>
  </si>
  <si>
    <t>Lê Thị Kim Hòa</t>
  </si>
  <si>
    <t>4520613590</t>
  </si>
  <si>
    <t>K28-402, Thị trấn Diên Sanh, Huyện Hải Lăng, Tỉnh Quảng Trị</t>
  </si>
  <si>
    <t>19312890</t>
  </si>
  <si>
    <t>Hồ Thị Thanh Hiền</t>
  </si>
  <si>
    <t>4520602798</t>
  </si>
  <si>
    <t>K28-402, Xã Hải Quế, Huyện Hải Lăng, Tỉnh Quảng Trị</t>
  </si>
  <si>
    <t>19312891</t>
  </si>
  <si>
    <t>Võ Thị Thu Thảo</t>
  </si>
  <si>
    <t>4520602022</t>
  </si>
  <si>
    <t>19312892</t>
  </si>
  <si>
    <t>Lê Đình Minh Quân</t>
  </si>
  <si>
    <t>4621367718</t>
  </si>
  <si>
    <t>K28-402, Phường Vĩnh Ninh, Thành phố Huế, Tỉnh Thừa Thiên Huế</t>
  </si>
  <si>
    <t>19312893</t>
  </si>
  <si>
    <t>Trần Ngọc Quang</t>
  </si>
  <si>
    <t>4620315717</t>
  </si>
  <si>
    <t>K28-402, Phường Thuận Lộc, Thành phố Huế, Tỉnh Thừa Thiên Huế</t>
  </si>
  <si>
    <t>19312894</t>
  </si>
  <si>
    <t>Nguyễn Trần Bảo Ngọc</t>
  </si>
  <si>
    <t>4620810210</t>
  </si>
  <si>
    <t>K28-402, Phường Hương Sơ, Thành phố Huế, Tỉnh Thừa Thiên Huế</t>
  </si>
  <si>
    <t>19312895</t>
  </si>
  <si>
    <t>Lê Nguyễn Phương Thảo</t>
  </si>
  <si>
    <t>4621251388</t>
  </si>
  <si>
    <t>K28-402, Phường An Cựu, Thành phố Huế, Tỉnh Thừa Thiên Huế</t>
  </si>
  <si>
    <t>19312896</t>
  </si>
  <si>
    <t>Trần Đăng Kiên</t>
  </si>
  <si>
    <t>4620874578</t>
  </si>
  <si>
    <t>K28-402, Phường Hương Long, Thành phố Huế, Tỉnh Thừa Thiên Huế</t>
  </si>
  <si>
    <t>19312897</t>
  </si>
  <si>
    <t>Hồ Thanh Hoàng</t>
  </si>
  <si>
    <t>4620889511</t>
  </si>
  <si>
    <t>19312898</t>
  </si>
  <si>
    <t>Nguyễn Thanh Tịnh</t>
  </si>
  <si>
    <t>4620471496</t>
  </si>
  <si>
    <t>K28-402, Xã Quảng Thái, Huyện Quảng Điền, Tỉnh Thừa Thiên Huế</t>
  </si>
  <si>
    <t>19312899</t>
  </si>
  <si>
    <t>Phạm Thị Thùy Trang</t>
  </si>
  <si>
    <t>4620139612</t>
  </si>
  <si>
    <t>K28-402, Phường Thuỷ Xuân, Thành phố Huế, Tỉnh Thừa Thiên Huế</t>
  </si>
  <si>
    <t>19312900</t>
  </si>
  <si>
    <t>Lê Nhật Thành Long</t>
  </si>
  <si>
    <t>4620748146</t>
  </si>
  <si>
    <t>K28-402, Phường Thủy Phương, Thị xã Hương Thủy, Tỉnh Thừa Thiên Huế</t>
  </si>
  <si>
    <t>19312901</t>
  </si>
  <si>
    <t>Trương Thị Phương Thảo</t>
  </si>
  <si>
    <t>4620572033</t>
  </si>
  <si>
    <t>K28-402, Xã Phú An, Huyện Phú Vang, Tỉnh Thừa Thiên Huế</t>
  </si>
  <si>
    <t>19312902</t>
  </si>
  <si>
    <t>Trần Thị Trang</t>
  </si>
  <si>
    <t>6622312693</t>
  </si>
  <si>
    <t>K28-402, Xã Ea Hiao, Huyện Ea H'leo, Tỉnh Đắk Lắk</t>
  </si>
  <si>
    <t>19312903</t>
  </si>
  <si>
    <t>Lê Lưu Ngọc Huyền</t>
  </si>
  <si>
    <t>6624229133</t>
  </si>
  <si>
    <t>K28-402, Xã Ea Ral, Huyện Ea H'leo, Tỉnh Đắk Lắk</t>
  </si>
  <si>
    <t>19312904</t>
  </si>
  <si>
    <t>Đàm Thị Thu Thùy</t>
  </si>
  <si>
    <t>6622587984</t>
  </si>
  <si>
    <t>K28-402, Thị trấn Ea Pốk, Huyện Cư M'gar, Tỉnh Đắk Lắk</t>
  </si>
  <si>
    <t>19312905</t>
  </si>
  <si>
    <t>Nguyễn Ngọc Hoàng</t>
  </si>
  <si>
    <t>6624069117</t>
  </si>
  <si>
    <t>19312906</t>
  </si>
  <si>
    <t>6623759704</t>
  </si>
  <si>
    <t>K28-402, Xã Phú Xuân, Huyện Krông Năng, Tỉnh Đắk Lắk</t>
  </si>
  <si>
    <t>19312907</t>
  </si>
  <si>
    <t>Nguyễn Thùy Dung</t>
  </si>
  <si>
    <t>6622626682</t>
  </si>
  <si>
    <t>K28-402, Xã Ea Kiết, Huyện Cư M'gar, Tỉnh Đắk Lắk</t>
  </si>
  <si>
    <t>19312908</t>
  </si>
  <si>
    <t>Phạm Thị Thanh Tâm</t>
  </si>
  <si>
    <t>6623682403</t>
  </si>
  <si>
    <t>K28-402, Xã Ea Ning, Huyện Cư Kuin, Tỉnh Đắk Lắk</t>
  </si>
  <si>
    <t>19312909</t>
  </si>
  <si>
    <t>Trịnh Thị Diễm My</t>
  </si>
  <si>
    <t>6623460110</t>
  </si>
  <si>
    <t>K28-402, Xã Ea Na, Huyện Krông A Na, Tỉnh Đắk Lắk</t>
  </si>
  <si>
    <t>19312910</t>
  </si>
  <si>
    <t>Bùi Thị Thu Phương</t>
  </si>
  <si>
    <t>6821357825</t>
  </si>
  <si>
    <t>K28-402, Phường 9, Thành phố Đà Lạt, Tỉnh Lâm Đồng</t>
  </si>
  <si>
    <t>19312911</t>
  </si>
  <si>
    <t>Phan Cẩm Tú</t>
  </si>
  <si>
    <t>6623610427</t>
  </si>
  <si>
    <t>K28-402, Xã Ea Tiêu, Huyện Cư Kuin, Tỉnh Đắk Lắk</t>
  </si>
  <si>
    <t>19312912</t>
  </si>
  <si>
    <t>Nguyễn Thọ Đại Thắng</t>
  </si>
  <si>
    <t>4217129981</t>
  </si>
  <si>
    <t>K28-402, Phường Bắc Hà, Thành phố Hà Tĩnh, Tỉnh Hà Tĩnh</t>
  </si>
  <si>
    <t>19312913</t>
  </si>
  <si>
    <t>4016935905</t>
  </si>
  <si>
    <t>K28-402, Xã Quỳnh Lộc, Thị xã Hoàng Mai, Tỉnh Nghệ An</t>
  </si>
  <si>
    <t>19312914</t>
  </si>
  <si>
    <t>Lê Quang Phú</t>
  </si>
  <si>
    <t>4420069491</t>
  </si>
  <si>
    <t>K28-402, Phường Đồng Phú, Thành Phố Đồng Hới, Tỉnh Quảng Bình</t>
  </si>
  <si>
    <t>19312915</t>
  </si>
  <si>
    <t>Phan Thị Vân</t>
  </si>
  <si>
    <t>4217157427</t>
  </si>
  <si>
    <t>K28-402, Xã Hồng Lộc, Huyện Lộc Hà, Tỉnh Hà Tĩnh</t>
  </si>
  <si>
    <t>19312916</t>
  </si>
  <si>
    <t>Võ Trần Ánh Dương</t>
  </si>
  <si>
    <t>4420112335</t>
  </si>
  <si>
    <t>K28-402, Phường Đồng Sơn, Thành Phố Đồng Hới, Tỉnh Quảng Bình</t>
  </si>
  <si>
    <t>19312917</t>
  </si>
  <si>
    <t>Hồ Nguyễn Duy Linh</t>
  </si>
  <si>
    <t>4420092628</t>
  </si>
  <si>
    <t>11/10/2001</t>
  </si>
  <si>
    <t>K28-402, Phường Nam Lý, Thành Phố Đồng Hới, Tỉnh Quảng Bình</t>
  </si>
  <si>
    <t>19312918</t>
  </si>
  <si>
    <t>5120940332</t>
  </si>
  <si>
    <t>K28-402, Xã Đức Chánh, Huyện Mộ Đức, Tỉnh Quảng Ngãi</t>
  </si>
  <si>
    <t>19312919</t>
  </si>
  <si>
    <t>Trần Thị Oanh</t>
  </si>
  <si>
    <t>4420215359</t>
  </si>
  <si>
    <t>K28-402, Xã Tiến Hóa, Huyện Tuyên Hóa, Tỉnh Quảng Bình</t>
  </si>
  <si>
    <t>19312920</t>
  </si>
  <si>
    <t>Đoàn Lê Sang</t>
  </si>
  <si>
    <t>5120917195</t>
  </si>
  <si>
    <t>K28-402, Xã Đức Hiệp, Huyện Mộ Đức, Tỉnh Quảng Ngãi</t>
  </si>
  <si>
    <t>19312921</t>
  </si>
  <si>
    <t>Trần Thị Cẩm Trinh</t>
  </si>
  <si>
    <t>5120993566</t>
  </si>
  <si>
    <t>19312922</t>
  </si>
  <si>
    <t>5121458926</t>
  </si>
  <si>
    <t>K28-402, Phường Phổ Quang, Thị xã Đức Phổ, Tỉnh Quảng Ngãi</t>
  </si>
  <si>
    <t>19312923</t>
  </si>
  <si>
    <t>Đặng Huỳnh Tuyết Trinh</t>
  </si>
  <si>
    <t>5120932098</t>
  </si>
  <si>
    <t>K28-402, Xã Đức Lân, Huyện Mộ Đức, Tỉnh Quảng Ngãi</t>
  </si>
  <si>
    <t>19312924</t>
  </si>
  <si>
    <t>Nguyễn Thị Bích Thúy</t>
  </si>
  <si>
    <t>5121063346</t>
  </si>
  <si>
    <t>K28-402, Xã Phổ Châu, Thị xã Đức Phổ, Tỉnh Quảng Ngãi</t>
  </si>
  <si>
    <t>19312925</t>
  </si>
  <si>
    <t>5121121861</t>
  </si>
  <si>
    <t>19312926</t>
  </si>
  <si>
    <t>Nguyễn Thành Tuân</t>
  </si>
  <si>
    <t>5220073331</t>
  </si>
  <si>
    <t>K28-402, Phường Trần Hưng Đạo, Thành phố Quy Nhơn, Tỉnh Bình Định</t>
  </si>
  <si>
    <t>19312927</t>
  </si>
  <si>
    <t>Nguyễn Quốc Tài</t>
  </si>
  <si>
    <t>5220056460</t>
  </si>
  <si>
    <t>K28-402, Phường Đống Đa, Thành phố Quy Nhơn, Tỉnh Bình Định</t>
  </si>
  <si>
    <t>19312928</t>
  </si>
  <si>
    <t>Lý Hồng Hạnh</t>
  </si>
  <si>
    <t>5220432264</t>
  </si>
  <si>
    <t>K28-402, Phường Tam Quan Nam, Thị xã Hoài Nhơn, Tỉnh Bình Định</t>
  </si>
  <si>
    <t>19312929</t>
  </si>
  <si>
    <t>Nguyễn Thị Hoài Thi</t>
  </si>
  <si>
    <t>5220043738</t>
  </si>
  <si>
    <t>K28-402, Phường Trần Phú, Thành phố Quy Nhơn, Tỉnh Bình Định</t>
  </si>
  <si>
    <t>19312930</t>
  </si>
  <si>
    <t>Đàm Thị Kim Huệ</t>
  </si>
  <si>
    <t>5220533983</t>
  </si>
  <si>
    <t>K28-402, Xã Ân Phong, Huyện Hoài Ân, Tỉnh Bình Định</t>
  </si>
  <si>
    <t>19312931</t>
  </si>
  <si>
    <t>5220291553</t>
  </si>
  <si>
    <t>K28-402, Xã Hoài Mỹ, Thị xã Hoài Nhơn, Tỉnh Bình Định</t>
  </si>
  <si>
    <t>19312932</t>
  </si>
  <si>
    <t>Trần Ngọc Tú</t>
  </si>
  <si>
    <t>4217180365</t>
  </si>
  <si>
    <t>K28-402, Thị trấn Xuân An, Huyện Nghi Xuân, Tỉnh Hà Tĩnh</t>
  </si>
  <si>
    <t>19312933</t>
  </si>
  <si>
    <t>Nguyễn Thị Tươi</t>
  </si>
  <si>
    <t>4220321805</t>
  </si>
  <si>
    <t>K28-402, Xã Đức Đồng, Huyện Đức Thọ, Tỉnh Hà Tĩnh</t>
  </si>
  <si>
    <t>19312934</t>
  </si>
  <si>
    <t>Trần Thị Hoa Ly</t>
  </si>
  <si>
    <t>4421158214</t>
  </si>
  <si>
    <t>K28-402, Xã Cảnh Dương, Huyện Quảng Trạch, Tỉnh Quảng Bình</t>
  </si>
  <si>
    <t>19312935</t>
  </si>
  <si>
    <t>Hồ Thị Hồng Thắm</t>
  </si>
  <si>
    <t>4217019158</t>
  </si>
  <si>
    <t>K28-402, Xã Xuân Hồng, Huyện Nghi Xuân, Tỉnh Hà Tĩnh</t>
  </si>
  <si>
    <t>19312936</t>
  </si>
  <si>
    <t>Nguyễn Công Thương</t>
  </si>
  <si>
    <t>4420472246</t>
  </si>
  <si>
    <t>K28-402, Xã Vạn Trạch, Huyện Bố Trạch, Tỉnh Quảng Bình</t>
  </si>
  <si>
    <t>19312937</t>
  </si>
  <si>
    <t>Lưu Tiến Đạt</t>
  </si>
  <si>
    <t>4420460705</t>
  </si>
  <si>
    <t>K28-402, Xã Hạ Trạch, Huyện Bố Trạch, Tỉnh Quảng Bình</t>
  </si>
  <si>
    <t>19312938</t>
  </si>
  <si>
    <t>Nguyễn Mạnh Hùng</t>
  </si>
  <si>
    <t>4017872059</t>
  </si>
  <si>
    <t>K28-402, Phường Nghi Hương, Thị xã Cửa Lò, Tỉnh Nghệ An</t>
  </si>
  <si>
    <t>19312939</t>
  </si>
  <si>
    <t>Lê Văn Tâm</t>
  </si>
  <si>
    <t>3822989387</t>
  </si>
  <si>
    <t>K28-402, Xã Trung Chính, Huyện Nông Cống, Tỉnh Thanh Hóa</t>
  </si>
  <si>
    <t>19312940</t>
  </si>
  <si>
    <t>Hoàng Thị Huyền Trang</t>
  </si>
  <si>
    <t>4017371727</t>
  </si>
  <si>
    <t>K28-402, Xã Nghĩa Đồng, Huyện Tân Kỳ, Tỉnh Nghệ An</t>
  </si>
  <si>
    <t>19312941</t>
  </si>
  <si>
    <t>Trần Thị Lương Hiền</t>
  </si>
  <si>
    <t>4018295106</t>
  </si>
  <si>
    <t>K28-402, Xã Quỳnh Thuận, Huyện Quỳnh Lưu, Tỉnh Nghệ An</t>
  </si>
  <si>
    <t>19312942</t>
  </si>
  <si>
    <t>Nguyễn Thị Diệu Linh</t>
  </si>
  <si>
    <t>4420663973</t>
  </si>
  <si>
    <t>K28-402, Xã Liên Thủy, Huyện Lệ Thủy, Tỉnh Quảng Bình</t>
  </si>
  <si>
    <t>19312943</t>
  </si>
  <si>
    <t>4017540946</t>
  </si>
  <si>
    <t>K28-402, Xã Nghi Văn, Huyện Nghi Lộc, Tỉnh Nghệ An</t>
  </si>
  <si>
    <t>19312944</t>
  </si>
  <si>
    <t>Nguyễn Thị Mai Linh</t>
  </si>
  <si>
    <t>4420874095</t>
  </si>
  <si>
    <t>K28-402, Phường Quảng Phong, Thị xã Ba Đồn, Tỉnh Quảng Bình</t>
  </si>
  <si>
    <t>19312945</t>
  </si>
  <si>
    <t>Trần Thị Thương</t>
  </si>
  <si>
    <t>4420688534</t>
  </si>
  <si>
    <t>K28-402, Xã Thái Thủy, Huyện Lệ Thủy, Tỉnh Quảng Bình</t>
  </si>
  <si>
    <t>19312946</t>
  </si>
  <si>
    <t>Nguyễn Châu Kiệt</t>
  </si>
  <si>
    <t>4520184499</t>
  </si>
  <si>
    <t>K28-402, Thị trấn Bến Quan, Huyện Vĩnh Linh, Tỉnh Quảng Trị</t>
  </si>
  <si>
    <t>19312947</t>
  </si>
  <si>
    <t>Nguyễn Mai Quỳnh</t>
  </si>
  <si>
    <t>4520003490</t>
  </si>
  <si>
    <t>K28-402, Phường 1, Thành phố Đông Hà, Tỉnh Quảng Trị</t>
  </si>
  <si>
    <t>19312948</t>
  </si>
  <si>
    <t>Trần Thị Mỹ Hạnh</t>
  </si>
  <si>
    <t>4920039962</t>
  </si>
  <si>
    <t>K28-402, Phường An Xuân, Thành phố Tam Kỳ, Tỉnh Quảng Nam</t>
  </si>
  <si>
    <t>19312949</t>
  </si>
  <si>
    <t>Trần Xuân Ánh</t>
  </si>
  <si>
    <t>4820957337</t>
  </si>
  <si>
    <t>K28-402, Xã Hòa Nhơn, Huyện Hòa Vang, Thành phố Đà Nẵng</t>
  </si>
  <si>
    <t>19312950</t>
  </si>
  <si>
    <t>Tăng Ngọc Uyên</t>
  </si>
  <si>
    <t>4920086259</t>
  </si>
  <si>
    <t>K28-402, Phường An Sơn, Thành phố Tam Kỳ, Tỉnh Quảng Nam</t>
  </si>
  <si>
    <t>19312951</t>
  </si>
  <si>
    <t>4920065641</t>
  </si>
  <si>
    <t>19312952</t>
  </si>
  <si>
    <t>Phạm Đăng Khoa</t>
  </si>
  <si>
    <t>4920192909</t>
  </si>
  <si>
    <t>K28-402, Phường Cẩm Châu, Thành phố Hội An, Tỉnh Quảng Nam</t>
  </si>
  <si>
    <t>19312953</t>
  </si>
  <si>
    <t>Nguyễn Viết Vũ Châu</t>
  </si>
  <si>
    <t>4921630269</t>
  </si>
  <si>
    <t>K28-402, Phường An Phú, Thành phố Tam Kỳ, Tỉnh Quảng Nam</t>
  </si>
  <si>
    <t>19312954</t>
  </si>
  <si>
    <t>Phạm Quốc Nguyên</t>
  </si>
  <si>
    <t>4920189427</t>
  </si>
  <si>
    <t>K28-402, Phường Cẩm Nam, Thành phố Hội An, Tỉnh Quảng Nam</t>
  </si>
  <si>
    <t>19312955</t>
  </si>
  <si>
    <t>Đoàn Thị Bích Thủy</t>
  </si>
  <si>
    <t>4920122589</t>
  </si>
  <si>
    <t>19312956</t>
  </si>
  <si>
    <t>Nguyễn Thị Thanh Tuyền</t>
  </si>
  <si>
    <t>4920379613</t>
  </si>
  <si>
    <t>K28-402, Thị Trấn Ái Nghĩa, Huyện Đại Lộc, Tỉnh Quảng Nam</t>
  </si>
  <si>
    <t>19312957</t>
  </si>
  <si>
    <t>Huỳnh Thị Hồng Thắm</t>
  </si>
  <si>
    <t>4920351699</t>
  </si>
  <si>
    <t>19312958</t>
  </si>
  <si>
    <t>Văn Thị Kim Nhung</t>
  </si>
  <si>
    <t>4920376906</t>
  </si>
  <si>
    <t>19312959</t>
  </si>
  <si>
    <t>Đỗ Thị Thu Trang</t>
  </si>
  <si>
    <t>4920309737</t>
  </si>
  <si>
    <t>22/10/2003</t>
  </si>
  <si>
    <t>19312960</t>
  </si>
  <si>
    <t>Hoàng Phan Kiều Trinh</t>
  </si>
  <si>
    <t>4920263517</t>
  </si>
  <si>
    <t>K28-402, Xã Đại Lãnh, Huyện Đại Lộc, Tỉnh Quảng Nam</t>
  </si>
  <si>
    <t>19312961</t>
  </si>
  <si>
    <t>Trần Thị Kim Như</t>
  </si>
  <si>
    <t>4921642815</t>
  </si>
  <si>
    <t>19312962</t>
  </si>
  <si>
    <t>Bùi Thị Thanh Dung</t>
  </si>
  <si>
    <t>4920382695</t>
  </si>
  <si>
    <t>K28-402, Xã Đại Đồng, Huyện Đại Lộc, Tỉnh Quảng Nam</t>
  </si>
  <si>
    <t>19312963</t>
  </si>
  <si>
    <t>Trương Thị Thanh Hằng</t>
  </si>
  <si>
    <t>4921601166</t>
  </si>
  <si>
    <t>19312964</t>
  </si>
  <si>
    <t>Hồ Tấn Nghĩa</t>
  </si>
  <si>
    <t>4920298274</t>
  </si>
  <si>
    <t>K28-402, Xã Đại Phong, Huyện Đại Lộc, Tỉnh Quảng Nam</t>
  </si>
  <si>
    <t>19312965</t>
  </si>
  <si>
    <t>Võ Thị Lệ Quyên</t>
  </si>
  <si>
    <t>4920398176</t>
  </si>
  <si>
    <t>K28-402, Xã Đại Chánh, Huyện Đại Lộc, Tỉnh Quảng Nam</t>
  </si>
  <si>
    <t>19312966</t>
  </si>
  <si>
    <t>Nguyễn Hữu Thu</t>
  </si>
  <si>
    <t>4920322838</t>
  </si>
  <si>
    <t>K28-402, Xã Đại An, Huyện Đại Lộc, Tỉnh Quảng Nam</t>
  </si>
  <si>
    <t>19312967</t>
  </si>
  <si>
    <t>4920243739</t>
  </si>
  <si>
    <t>K28-402, Xã Đại Minh, Huyện Đại Lộc, Tỉnh Quảng Nam</t>
  </si>
  <si>
    <t>19312968</t>
  </si>
  <si>
    <t>4921640419</t>
  </si>
  <si>
    <t>K28-402, Xã Đại Hòa, Huyện Đại Lộc, Tỉnh Quảng Nam</t>
  </si>
  <si>
    <t>19312969</t>
  </si>
  <si>
    <t>4920358576</t>
  </si>
  <si>
    <t>19312970</t>
  </si>
  <si>
    <t>Trần Xuân Nhân</t>
  </si>
  <si>
    <t>4921570476</t>
  </si>
  <si>
    <t>K28-402, Xã Điện Hồng, Thị xã Điện Bàn, Tỉnh Quảng Nam</t>
  </si>
  <si>
    <t>19312971</t>
  </si>
  <si>
    <t>Ngô Phương Nhi</t>
  </si>
  <si>
    <t>4920504276</t>
  </si>
  <si>
    <t>K28-402, Xã Điện Thắng Bắc, Thị xã Điện Bàn, Tỉnh Quảng Nam</t>
  </si>
  <si>
    <t>19312972</t>
  </si>
  <si>
    <t>Phan Thị Tường Vi</t>
  </si>
  <si>
    <t>4920594746</t>
  </si>
  <si>
    <t>K28-402, Xã Điện Trung, Thị xã Điện Bàn, Tỉnh Quảng Nam</t>
  </si>
  <si>
    <t>19312973</t>
  </si>
  <si>
    <t>Thân Thị Hiền Nhung</t>
  </si>
  <si>
    <t>4921571849</t>
  </si>
  <si>
    <t>K28-402, Phường Điện An, Thị xã Điện Bàn, Tỉnh Quảng Nam</t>
  </si>
  <si>
    <t>19312974</t>
  </si>
  <si>
    <t>Trương Thị Phương Minh</t>
  </si>
  <si>
    <t>4921533189</t>
  </si>
  <si>
    <t>K28-402, Thị trấn Nam Phước, Huyện Duy Xuyên, Tỉnh Quảng Nam</t>
  </si>
  <si>
    <t>19312975</t>
  </si>
  <si>
    <t>Huỳnh Tấn Khoa</t>
  </si>
  <si>
    <t>4921661292</t>
  </si>
  <si>
    <t>19312976</t>
  </si>
  <si>
    <t>Trương Hoàng Trúc Vy</t>
  </si>
  <si>
    <t>4920635410</t>
  </si>
  <si>
    <t>K28-402, Xã Duy Phước, Huyện Duy Xuyên, Tỉnh Quảng Nam</t>
  </si>
  <si>
    <t>19312977</t>
  </si>
  <si>
    <t>Ngô Văn Thành</t>
  </si>
  <si>
    <t>4920730838</t>
  </si>
  <si>
    <t>K28-402, Xã Duy Phú, Huyện Duy Xuyên, Tỉnh Quảng Nam</t>
  </si>
  <si>
    <t>19312978</t>
  </si>
  <si>
    <t>Trần Long Vũ</t>
  </si>
  <si>
    <t>4920833495</t>
  </si>
  <si>
    <t>K28-402, Thị trấn Đông Phú, Huyện Quế Sơn, Tỉnh Quảng Nam</t>
  </si>
  <si>
    <t>19312979</t>
  </si>
  <si>
    <t>4920822825</t>
  </si>
  <si>
    <t>19312980</t>
  </si>
  <si>
    <t>Cao Thị Kiều Diễm</t>
  </si>
  <si>
    <t>4920923623</t>
  </si>
  <si>
    <t>K28-402, Xã Quế Thọ, Huyện Hiệp Đức, Tỉnh Quảng Nam</t>
  </si>
  <si>
    <t>19312981</t>
  </si>
  <si>
    <t>4920787544</t>
  </si>
  <si>
    <t>K28-402, Xã Quế Hiệp, Huyện Quế Sơn, Tỉnh Quảng Nam</t>
  </si>
  <si>
    <t>19312982</t>
  </si>
  <si>
    <t>Nguyễn Thảo Uyên</t>
  </si>
  <si>
    <t>4921536531</t>
  </si>
  <si>
    <t>K28-402, Thị trấn Hà Lam, Huyện Thăng Bình, Tỉnh Quảng Nam</t>
  </si>
  <si>
    <t>19312983</t>
  </si>
  <si>
    <t>Nguyễn Hữu Hoàng Nguyên</t>
  </si>
  <si>
    <t>4921536585</t>
  </si>
  <si>
    <t>19312984</t>
  </si>
  <si>
    <t>Lê Văn Huy</t>
  </si>
  <si>
    <t>4921032345</t>
  </si>
  <si>
    <t>19312985</t>
  </si>
  <si>
    <t>Huỳnh Thị Thúy Ngân</t>
  </si>
  <si>
    <t>4920513359</t>
  </si>
  <si>
    <t>19312986</t>
  </si>
  <si>
    <t>4921088052</t>
  </si>
  <si>
    <t>K28-402, Xã Bình Phục, Huyện Thăng Bình, Tỉnh Quảng Nam</t>
  </si>
  <si>
    <t>19312987</t>
  </si>
  <si>
    <t>Dương Ngọc Huy</t>
  </si>
  <si>
    <t>4921538989</t>
  </si>
  <si>
    <t>K28-402, Xã Bình Nguyên, Huyện Thăng Bình, Tỉnh Quảng Nam</t>
  </si>
  <si>
    <t>19312988</t>
  </si>
  <si>
    <t>4920947045</t>
  </si>
  <si>
    <t>K28-402, Xã Bình Chánh, Huyện Thăng Bình, Tỉnh Quảng Nam</t>
  </si>
  <si>
    <t>19312989</t>
  </si>
  <si>
    <t>Nguyễn Lê Băng Trinh</t>
  </si>
  <si>
    <t>4921064156</t>
  </si>
  <si>
    <t>K28-402, Xã Bình Đào, Huyện Thăng Bình, Tỉnh Quảng Nam</t>
  </si>
  <si>
    <t>19312990</t>
  </si>
  <si>
    <t>Nguyễn Đăng Việt Anh</t>
  </si>
  <si>
    <t>4920953463</t>
  </si>
  <si>
    <t>K28-402, Xã Bình Trung, Huyện Thăng Bình, Tỉnh Quảng Nam</t>
  </si>
  <si>
    <t>19312991</t>
  </si>
  <si>
    <t>4921106783</t>
  </si>
  <si>
    <t>K28-402, Xã Bình Tú, Huyện Thăng Bình, Tỉnh Quảng Nam</t>
  </si>
  <si>
    <t>19312992</t>
  </si>
  <si>
    <t>Nguyễn Thị Hà Giang</t>
  </si>
  <si>
    <t>4921337854</t>
  </si>
  <si>
    <t>K28-402, Xã Tam Tiến, Huyện Núi Thành, Tỉnh Quảng Nam</t>
  </si>
  <si>
    <t>19312993</t>
  </si>
  <si>
    <t>5620870513</t>
  </si>
  <si>
    <t>K28-402, Xã Ninh Thân, Thị xã Ninh Hòa, Tỉnh Khánh Hòa</t>
  </si>
  <si>
    <t>19312994</t>
  </si>
  <si>
    <t>Nguyễn Thị Hậu</t>
  </si>
  <si>
    <t>4921329917</t>
  </si>
  <si>
    <t>K28-402, Xã Tam Anh Bắc, Huyện Núi Thành, Tỉnh Quảng Nam</t>
  </si>
  <si>
    <t>19312995</t>
  </si>
  <si>
    <t>Ngô Thị Sang Sang</t>
  </si>
  <si>
    <t>4921578092</t>
  </si>
  <si>
    <t>K28-402, Xã Tam Thạnh, Huyện Núi Thành, Tỉnh Quảng Nam</t>
  </si>
  <si>
    <t>19312996</t>
  </si>
  <si>
    <t>Trương Thị Mỹ Nhung</t>
  </si>
  <si>
    <t>4921455563</t>
  </si>
  <si>
    <t>K28-402, Thị trấn Phú Thịnh, Huyện Phú Ninh, Tỉnh Quảng Nam</t>
  </si>
  <si>
    <t>19312997</t>
  </si>
  <si>
    <t>Trần Như Anh Thư</t>
  </si>
  <si>
    <t>4921269832</t>
  </si>
  <si>
    <t>K28-402, Xã Tam Anh Nam, Huyện Núi Thành, Tỉnh Quảng Nam</t>
  </si>
  <si>
    <t>19312998</t>
  </si>
  <si>
    <t>Huỳnh Thị Ánh Ngọc</t>
  </si>
  <si>
    <t>4921482083</t>
  </si>
  <si>
    <t>K28-402, Xã Tam Dân, Huyện Phú Ninh, Tỉnh Quảng Nam</t>
  </si>
  <si>
    <t>19312999</t>
  </si>
  <si>
    <t>4921460962</t>
  </si>
  <si>
    <t>K28-402, Xã Tam Phước, Huyện Phú Ninh, Tỉnh Quảng Nam</t>
  </si>
  <si>
    <t>19313000</t>
  </si>
  <si>
    <t>Trương Văn Hiên</t>
  </si>
  <si>
    <t>4921440185</t>
  </si>
  <si>
    <t>19313001</t>
  </si>
  <si>
    <t>Tô Nguyễn Tường Vy</t>
  </si>
  <si>
    <t>4921447388</t>
  </si>
  <si>
    <t>19313002</t>
  </si>
  <si>
    <t>Vy Thị Nhật Ly</t>
  </si>
  <si>
    <t>5121499525</t>
  </si>
  <si>
    <t>K28-402, Phường Nghĩa Chánh, Thành phố Quảng Ngãi, Tỉnh Quảng Ngãi</t>
  </si>
  <si>
    <t>19313003</t>
  </si>
  <si>
    <t>Huỳnh Nguyễn Thùy Dương</t>
  </si>
  <si>
    <t>4921455300</t>
  </si>
  <si>
    <t>K28-402, Xã Tam Lãnh, Huyện Phú Ninh, Tỉnh Quảng Nam</t>
  </si>
  <si>
    <t>19313004</t>
  </si>
  <si>
    <t>Nguyễn Thanh Diễm</t>
  </si>
  <si>
    <t>5120036782</t>
  </si>
  <si>
    <t>K28-402, Xã Tịnh Long, Thành phố Quảng Ngãi, Tỉnh Quảng Ngãi</t>
  </si>
  <si>
    <t>19313005</t>
  </si>
  <si>
    <t>Đặng Lê Minh Nguyên</t>
  </si>
  <si>
    <t>5120089653</t>
  </si>
  <si>
    <t>19313006</t>
  </si>
  <si>
    <t>Phạm Thị Minh Thư</t>
  </si>
  <si>
    <t>5120176786</t>
  </si>
  <si>
    <t>K28-402, Xã Tịnh An, Thành phố Quảng Ngãi, Tỉnh Quảng Ngãi</t>
  </si>
  <si>
    <t>19313007</t>
  </si>
  <si>
    <t>Huỳnh Thị Mỹ Linh</t>
  </si>
  <si>
    <t>5121500569</t>
  </si>
  <si>
    <t>19313008</t>
  </si>
  <si>
    <t>Hà Văn Thịnh</t>
  </si>
  <si>
    <t>5120300536</t>
  </si>
  <si>
    <t>K28-402, Thị Trấn Châu Ổ, Huyện Bình Sơn, Tỉnh Quảng Ngãi</t>
  </si>
  <si>
    <t>19313009</t>
  </si>
  <si>
    <t>Trần Thị Kim Quyên</t>
  </si>
  <si>
    <t>5120045468</t>
  </si>
  <si>
    <t>K28-402, Xã Nghĩa An, Thành phố Quảng Ngãi, Tỉnh Quảng Ngãi</t>
  </si>
  <si>
    <t>19313010</t>
  </si>
  <si>
    <t>Ao Trường Tần</t>
  </si>
  <si>
    <t>5120368861</t>
  </si>
  <si>
    <t>K28-402, Xã Bình Trị, Huyện Bình Sơn, Tỉnh Quảng Ngãi</t>
  </si>
  <si>
    <t>19313011</t>
  </si>
  <si>
    <t>Nguyễn Tấn Tâm</t>
  </si>
  <si>
    <t>5120247214</t>
  </si>
  <si>
    <t>K28-402, Xã Bình Nguyên, Huyện Bình Sơn, Tỉnh Quảng Ngãi</t>
  </si>
  <si>
    <t>19313012</t>
  </si>
  <si>
    <t>Nguyễn Oanh Quốc</t>
  </si>
  <si>
    <t>5120387531</t>
  </si>
  <si>
    <t>K28-402, Xã Bình Hải, Huyện Bình Sơn, Tỉnh Quảng Ngãi</t>
  </si>
  <si>
    <t>19313013</t>
  </si>
  <si>
    <t>Nguyễn Thị Nga</t>
  </si>
  <si>
    <t>5120339593</t>
  </si>
  <si>
    <t>K28-402, Xã Bình An, Huyện Bình Sơn, Tỉnh Quảng Ngãi</t>
  </si>
  <si>
    <t>19313014</t>
  </si>
  <si>
    <t>5121610117</t>
  </si>
  <si>
    <t>K28-402, Xã Tịnh Thọ, Huyện Sơn Tịnh, Tỉnh Quảng Ngãi</t>
  </si>
  <si>
    <t>19313015</t>
  </si>
  <si>
    <t>Phạm Thị Tuyết Nhi</t>
  </si>
  <si>
    <t>5121602436</t>
  </si>
  <si>
    <t>K28-402, Xã Bình Minh, Huyện Bình Sơn, Tỉnh Quảng Ngãi</t>
  </si>
  <si>
    <t>19313016</t>
  </si>
  <si>
    <t>Trương Huỳnh Tú Uyên</t>
  </si>
  <si>
    <t>5120661730</t>
  </si>
  <si>
    <t>K28-402, Xã Nghĩa Thắng, Huyện Tư Nghĩa, Tỉnh Quảng Ngãi</t>
  </si>
  <si>
    <t>19313017</t>
  </si>
  <si>
    <t>Nguyễn Thị Ngọc Hằng</t>
  </si>
  <si>
    <t>5120610191</t>
  </si>
  <si>
    <t>K28-402, Thị trấn La Hà, Huyện Tư Nghĩa, Tỉnh Quảng Ngãi</t>
  </si>
  <si>
    <t>19313018</t>
  </si>
  <si>
    <t>Trần Thị Kim Chi</t>
  </si>
  <si>
    <t>5120644796</t>
  </si>
  <si>
    <t>K28-402, Xã Nghĩa Trung, Huyện Tư Nghĩa, Tỉnh Quảng Ngãi</t>
  </si>
  <si>
    <t>19313019</t>
  </si>
  <si>
    <t>Lê Thị Bích Nga</t>
  </si>
  <si>
    <t>5120614103</t>
  </si>
  <si>
    <t>K28-402, Xã Nghĩa Điền, Huyện Tư Nghĩa, Tỉnh Quảng Ngãi</t>
  </si>
  <si>
    <t>19313020</t>
  </si>
  <si>
    <t>Lê Thị Trinh Nữ</t>
  </si>
  <si>
    <t>5120682723</t>
  </si>
  <si>
    <t>K28-402, Xã Nghĩa Mỹ, Huyện Tư Nghĩa, Tỉnh Quảng Ngãi</t>
  </si>
  <si>
    <t>19313021</t>
  </si>
  <si>
    <t>Nguyễn Phương Như Ngọc</t>
  </si>
  <si>
    <t>5120683233</t>
  </si>
  <si>
    <t>19313022</t>
  </si>
  <si>
    <t>Trường Hải Sơn</t>
  </si>
  <si>
    <t>4520748058</t>
  </si>
  <si>
    <t>K28-402, Xã Triệu An, Huyện Triệu Phong, Tỉnh Quảng Trị</t>
  </si>
  <si>
    <t>19313023</t>
  </si>
  <si>
    <t>Hoàng Hải Hà</t>
  </si>
  <si>
    <t>4520742298</t>
  </si>
  <si>
    <t>K28-402, Xã Tân Hợp, Huyện Hướng Hóa, Tỉnh Quảng Trị</t>
  </si>
  <si>
    <t>19313024</t>
  </si>
  <si>
    <t>Hà Văn Tính</t>
  </si>
  <si>
    <t>4621028043</t>
  </si>
  <si>
    <t>K28-402, Xã Lộc Thủy, Huyện Phú Lộc, Tỉnh Thừa Thiên Huế</t>
  </si>
  <si>
    <t>19313025</t>
  </si>
  <si>
    <t>Dương Văn Tuấn</t>
  </si>
  <si>
    <t>4621063253</t>
  </si>
  <si>
    <t>K28-402, Thị trấn Phú Lộc, Huyện Phú Lộc, Tỉnh Thừa Thiên Huế</t>
  </si>
  <si>
    <t>19313026</t>
  </si>
  <si>
    <t>Nguyễn Thị Kim Thuyền</t>
  </si>
  <si>
    <t>4820047051</t>
  </si>
  <si>
    <t>K28-402, Phường Hòa Hiệp Bắc, Quận Liên Chiểu, Thành phố Đà Nẵng</t>
  </si>
  <si>
    <t>19313027</t>
  </si>
  <si>
    <t>Trần Thị Hoài Ly</t>
  </si>
  <si>
    <t>4621120020</t>
  </si>
  <si>
    <t>K28-402, Xã Hương Phú, Huyện Nam Đông, Tỉnh Thừa Thiên Huế</t>
  </si>
  <si>
    <t>19313028</t>
  </si>
  <si>
    <t>Huỳnh Thị Bích Trâm</t>
  </si>
  <si>
    <t>4820157993</t>
  </si>
  <si>
    <t>K28-402, Phường Hòa Khánh Bắc, Quận Liên Chiểu, Thành phố Đà Nẵng</t>
  </si>
  <si>
    <t>19313029</t>
  </si>
  <si>
    <t>Nguyễn Châu Huân</t>
  </si>
  <si>
    <t>4820093723</t>
  </si>
  <si>
    <t>K28-402, Phường Hòa Hiệp Nam, Quận Liên Chiểu, Thành phố Đà Nẵng</t>
  </si>
  <si>
    <t>19313030</t>
  </si>
  <si>
    <t>Hồ Hữu Quang</t>
  </si>
  <si>
    <t>4820094655</t>
  </si>
  <si>
    <t>19313031</t>
  </si>
  <si>
    <t>Hoàng Thị Kiều Oanh</t>
  </si>
  <si>
    <t>4820166624</t>
  </si>
  <si>
    <t>19313032</t>
  </si>
  <si>
    <t>Ngô Thị Minh Huyền</t>
  </si>
  <si>
    <t>4820068369</t>
  </si>
  <si>
    <t>K28-402, Phường Hòa Khánh Nam, Quận Liên Chiểu, Thành phố Đà Nẵng</t>
  </si>
  <si>
    <t>19313033</t>
  </si>
  <si>
    <t>Võ Thị Vân Anh</t>
  </si>
  <si>
    <t>4820145627</t>
  </si>
  <si>
    <t>19313034</t>
  </si>
  <si>
    <t>Lã Thị Như Quỳnh</t>
  </si>
  <si>
    <t>4820128515</t>
  </si>
  <si>
    <t>K28-402, Phường Hòa Minh, Quận Liên Chiểu, Thành phố Đà Nẵng</t>
  </si>
  <si>
    <t>19313035</t>
  </si>
  <si>
    <t>Lê Huỳnh Thục Nghi</t>
  </si>
  <si>
    <t>4820044438</t>
  </si>
  <si>
    <t>19313036</t>
  </si>
  <si>
    <t>Nguyễn Đình Phước</t>
  </si>
  <si>
    <t>4820310147</t>
  </si>
  <si>
    <t>K28-402, Phường Tam Thuận, Quận Thanh Khê, Thành phố Đà Nẵng</t>
  </si>
  <si>
    <t>19313037</t>
  </si>
  <si>
    <t>Võ Văn Thành Nhân</t>
  </si>
  <si>
    <t>4820338595</t>
  </si>
  <si>
    <t>19313038</t>
  </si>
  <si>
    <t>Nguyễn Hoàng Thảo Uyên</t>
  </si>
  <si>
    <t>4820195636</t>
  </si>
  <si>
    <t>K28-402, Phường Tân Chính, Quận Thanh Khê, Thành phố Đà Nẵng</t>
  </si>
  <si>
    <t>19313039</t>
  </si>
  <si>
    <t>Nguyễn Phước Hồng Nhi</t>
  </si>
  <si>
    <t>4820192594</t>
  </si>
  <si>
    <t>K28-402, Phường Thanh Khê Tây, Quận Thanh Khê, Thành phố Đà Nẵng</t>
  </si>
  <si>
    <t>19313040</t>
  </si>
  <si>
    <t>Ngô Diệu Trúc</t>
  </si>
  <si>
    <t>4820246164</t>
  </si>
  <si>
    <t>K28-402, Phường Chính Gián, Quận Thanh Khê, Thành phố Đà Nẵng</t>
  </si>
  <si>
    <t>19313041</t>
  </si>
  <si>
    <t>Lê Nguyễn Thục Uyên</t>
  </si>
  <si>
    <t>4821172097</t>
  </si>
  <si>
    <t>19313042</t>
  </si>
  <si>
    <t>4820451175</t>
  </si>
  <si>
    <t>K28-402, Phường An Khê, Quận Thanh Khê, Thành phố Đà Nẵng</t>
  </si>
  <si>
    <t>19313043</t>
  </si>
  <si>
    <t>Trần Nguyễn Kim Quốc Khánh</t>
  </si>
  <si>
    <t>4820279819</t>
  </si>
  <si>
    <t>19313044</t>
  </si>
  <si>
    <t>Nguyễn Trần Thùy Trinh</t>
  </si>
  <si>
    <t>4820188309</t>
  </si>
  <si>
    <t>K28-402, Phường Hòa Khê, Quận Thanh Khê, Thành phố Đà Nẵng</t>
  </si>
  <si>
    <t>19313045</t>
  </si>
  <si>
    <t>Trần Kim Tiểu Vi</t>
  </si>
  <si>
    <t>4820294650</t>
  </si>
  <si>
    <t>19313046</t>
  </si>
  <si>
    <t>Phạm Khánh Linh</t>
  </si>
  <si>
    <t>4820412397</t>
  </si>
  <si>
    <t>K28-402, Phường Hòa Thuận Tây, Quận Hải Châu, Thành phố Đà Nẵng</t>
  </si>
  <si>
    <t>19313047</t>
  </si>
  <si>
    <t>Đào Ngọc Anh Thư</t>
  </si>
  <si>
    <t>4820574543</t>
  </si>
  <si>
    <t>09/01/2003</t>
  </si>
  <si>
    <t>K28-402, Phường Thạch Thang, Quận Hải Châu, Thành phố Đà Nẵng</t>
  </si>
  <si>
    <t>19313048</t>
  </si>
  <si>
    <t>Ngô Thanh Vân</t>
  </si>
  <si>
    <t>4820520240</t>
  </si>
  <si>
    <t>K28-402, Phường Bình Thuận, Quận Hải Châu, Thành phố Đà Nẵng</t>
  </si>
  <si>
    <t>19313049</t>
  </si>
  <si>
    <t>Nguyễn Lê Hiệt</t>
  </si>
  <si>
    <t>4820442602</t>
  </si>
  <si>
    <t>19313050</t>
  </si>
  <si>
    <t>Nguyễn Lê Thảo Nguyên</t>
  </si>
  <si>
    <t>4820557842</t>
  </si>
  <si>
    <t>K28-402, Phường Hòa Cường Bắc, Quận Hải Châu, Thành phố Đà Nẵng</t>
  </si>
  <si>
    <t>19313051</t>
  </si>
  <si>
    <t>4820881243</t>
  </si>
  <si>
    <t>19313052</t>
  </si>
  <si>
    <t>Nguyễn Thị Phương Nguyên</t>
  </si>
  <si>
    <t>4820687324</t>
  </si>
  <si>
    <t>K28-402, Phường Nại Hiên Đông, Quận Sơn Trà, Thành phố Đà Nẵng</t>
  </si>
  <si>
    <t>19313053</t>
  </si>
  <si>
    <t>Đoàn Minh Quân</t>
  </si>
  <si>
    <t>4820458655</t>
  </si>
  <si>
    <t>19313054</t>
  </si>
  <si>
    <t>Lê Thị Kiều Loan</t>
  </si>
  <si>
    <t>4821079363</t>
  </si>
  <si>
    <t>K28-402, Phường An Hải Đông, Quận Sơn Trà, Thành phố Đà Nẵng</t>
  </si>
  <si>
    <t>19313055</t>
  </si>
  <si>
    <t>Hồ Ngọc Hân</t>
  </si>
  <si>
    <t>6421920700</t>
  </si>
  <si>
    <t>K28-402, Phường An Hải Bắc, Quận Sơn Trà, Thành phố Đà Nẵng</t>
  </si>
  <si>
    <t>19313056</t>
  </si>
  <si>
    <t>Huỳnh Thị Trâm Oanh</t>
  </si>
  <si>
    <t>4821104415</t>
  </si>
  <si>
    <t>K28-402, Phường Khuê Trung, Quận Cẩm Lệ, Thành phố Đà Nẵng</t>
  </si>
  <si>
    <t>19313057</t>
  </si>
  <si>
    <t>Nguyễn Trịnh Hoàng Việt</t>
  </si>
  <si>
    <t>4820791107</t>
  </si>
  <si>
    <t>K28-402, Phường Khuê Mỹ, Quận Ngũ Hành Sơn, Thành phố Đà Nẵng</t>
  </si>
  <si>
    <t>19313058</t>
  </si>
  <si>
    <t>Bùi Thảo Vân</t>
  </si>
  <si>
    <t>4820811293</t>
  </si>
  <si>
    <t>K28-402, Phường Hòa Thọ Tây, Quận Cẩm Lệ, Thành phố Đà Nẵng</t>
  </si>
  <si>
    <t>19313059</t>
  </si>
  <si>
    <t>4820837694</t>
  </si>
  <si>
    <t>19313060</t>
  </si>
  <si>
    <t>Hồ Tuấn Kiệt</t>
  </si>
  <si>
    <t>4820904356</t>
  </si>
  <si>
    <t>K28-402, Phường Hòa Xuân, Quận Cẩm Lệ, Thành phố Đà Nẵng</t>
  </si>
  <si>
    <t>19313061</t>
  </si>
  <si>
    <t>Huỳnh Phạm Hà Vy</t>
  </si>
  <si>
    <t>4820871169</t>
  </si>
  <si>
    <t>19313062</t>
  </si>
  <si>
    <t>Trần Quốc Danh</t>
  </si>
  <si>
    <t>5420900531</t>
  </si>
  <si>
    <t>K28-402, Xã Hòa Xuân Nam, Thị xã Đông Hòa, Tỉnh Phú Yên</t>
  </si>
  <si>
    <t>19313063</t>
  </si>
  <si>
    <t>Võ Thị Phương Nhiên</t>
  </si>
  <si>
    <t>4820089341</t>
  </si>
  <si>
    <t>K28-402, Xã Hòa Sơn, Huyện Hòa Vang, Thành phố Đà Nẵng</t>
  </si>
  <si>
    <t>19313064</t>
  </si>
  <si>
    <t>Đặng Thị Kim Hoa</t>
  </si>
  <si>
    <t>6221030599</t>
  </si>
  <si>
    <t>K28-402, Phường Thắng Lợi, Thành phố Kon Tum, Tỉnh Kon Tum</t>
  </si>
  <si>
    <t>19313065</t>
  </si>
  <si>
    <t>Ngô Thị Bích Vân</t>
  </si>
  <si>
    <t>6221002854</t>
  </si>
  <si>
    <t>19313066</t>
  </si>
  <si>
    <t>Nguyễn Thị Ngọc Bích</t>
  </si>
  <si>
    <t>6221304265</t>
  </si>
  <si>
    <t>K28-402, Xã Đắk Mar, Huyện Đắk Hà, Tỉnh Kon Tum</t>
  </si>
  <si>
    <t>19313067</t>
  </si>
  <si>
    <t>Trần Phi Hùng</t>
  </si>
  <si>
    <t>6221040574</t>
  </si>
  <si>
    <t>K28-402, Phường Lê Lợi, Thành phố Kon Tum, Tỉnh Kon Tum</t>
  </si>
  <si>
    <t>19313068</t>
  </si>
  <si>
    <t>Đinh Thị Ngọc Anh</t>
  </si>
  <si>
    <t>6421498812</t>
  </si>
  <si>
    <t>K28-402, Phường Ia Kring, Thành phố Pleiku, Tỉnh Gia Lai</t>
  </si>
  <si>
    <t>19313069</t>
  </si>
  <si>
    <t>Trần Thị Ngọc Hạnh</t>
  </si>
  <si>
    <t>6221385574</t>
  </si>
  <si>
    <t>K28-402, Xã Sa Nhơn, Huyện Sa Thầy, Tỉnh Kon Tum</t>
  </si>
  <si>
    <t>19313070</t>
  </si>
  <si>
    <t>Kiều Hoàng Hiễn</t>
  </si>
  <si>
    <t>6422819462</t>
  </si>
  <si>
    <t>K28-402, Phường Hội Phú, Thành phố Pleiku, Tỉnh Gia Lai</t>
  </si>
  <si>
    <t>19313071</t>
  </si>
  <si>
    <t>Phan Như Huyền</t>
  </si>
  <si>
    <t>6422986891</t>
  </si>
  <si>
    <t>19313072</t>
  </si>
  <si>
    <t>Dương Thu Trang</t>
  </si>
  <si>
    <t>6421567800</t>
  </si>
  <si>
    <t>K28-402, Phường Thống Nhất, Thành phố Pleiku, Tỉnh Gia Lai</t>
  </si>
  <si>
    <t>19313073</t>
  </si>
  <si>
    <t>Nguyễn Tiến Dũng</t>
  </si>
  <si>
    <t>6422737535</t>
  </si>
  <si>
    <t>K28-402, Phường Hoa Lư, Thành phố Pleiku, Tỉnh Gia Lai</t>
  </si>
  <si>
    <t>19313074</t>
  </si>
  <si>
    <t>Nguyễn Trọng Hiếu</t>
  </si>
  <si>
    <t>6421424748</t>
  </si>
  <si>
    <t>K28-402, Phường Thắng Lợi, Thành phố Pleiku, Tỉnh Gia Lai</t>
  </si>
  <si>
    <t>19313075</t>
  </si>
  <si>
    <t>Phan Nguyễn Minh Thuật</t>
  </si>
  <si>
    <t>6422745700</t>
  </si>
  <si>
    <t>K28-402, Phường Trà Bá, Thành phố Pleiku, Tỉnh Gia Lai</t>
  </si>
  <si>
    <t>19313076</t>
  </si>
  <si>
    <t>6421585466</t>
  </si>
  <si>
    <t>K28-402, Phường Tây Sơn, Thị xã An Khê, Tỉnh Gia Lai</t>
  </si>
  <si>
    <t>19313077</t>
  </si>
  <si>
    <t>6423464491</t>
  </si>
  <si>
    <t>K28-402, Phường Yên Thế, Thành phố Pleiku, Tỉnh Gia Lai</t>
  </si>
  <si>
    <t>19313078</t>
  </si>
  <si>
    <t>Phan Thị Diễm Ny</t>
  </si>
  <si>
    <t>6422355226</t>
  </si>
  <si>
    <t>K28-402, Thị trấn Chư Sê, Huyện Chư Sê, Tỉnh Gia Lai</t>
  </si>
  <si>
    <t>19313079</t>
  </si>
  <si>
    <t>Cao Bảo Ngọc</t>
  </si>
  <si>
    <t>6422889384</t>
  </si>
  <si>
    <t>K28-402, Thị trấn Kông Chro, Huyện Kông Chro, Tỉnh Gia Lai</t>
  </si>
  <si>
    <t>19313080</t>
  </si>
  <si>
    <t>Đỗ Cao Nguyên</t>
  </si>
  <si>
    <t>6621915151</t>
  </si>
  <si>
    <t>K28-402, Phường Tân Lập, Thành phố Buôn Ma Thuột, Tỉnh Đắk Lắk</t>
  </si>
  <si>
    <t>19313081</t>
  </si>
  <si>
    <t>6422484202</t>
  </si>
  <si>
    <t>K28-402, Xã Ia Ma Rơn, Huyện Ia Pa, Tỉnh Gia Lai</t>
  </si>
  <si>
    <t>19313082</t>
  </si>
  <si>
    <t>Đỗ Hoàng Phương Thảo</t>
  </si>
  <si>
    <t>4420715105</t>
  </si>
  <si>
    <t>K28-402, Thị trấn Kiến Giang, Huyện Lệ Thủy, Tỉnh Quảng Bình</t>
  </si>
  <si>
    <t>19313083</t>
  </si>
  <si>
    <t>Nguyễn Trương Thành Thiện</t>
  </si>
  <si>
    <t>6622000761</t>
  </si>
  <si>
    <t>K28-402, Xã Hòa Thuận, Thành phố Buôn Ma Thuột, Tỉnh Đắk Lắk</t>
  </si>
  <si>
    <t>19313084</t>
  </si>
  <si>
    <t>Phan Lê Kỳ Uyên</t>
  </si>
  <si>
    <t>6821739663</t>
  </si>
  <si>
    <t>K28-402, Thị trấn Lạc Dương, Huyện Lạc Dương, Tỉnh Lâm Đồng</t>
  </si>
  <si>
    <t>19313085</t>
  </si>
  <si>
    <t>Nguyễn Thị Thanh Trúc</t>
  </si>
  <si>
    <t>4520069299</t>
  </si>
  <si>
    <t>K28-402, Phường 5, Thành phố Đông Hà, Tỉnh Quảng Trị</t>
  </si>
  <si>
    <t>19313086</t>
  </si>
  <si>
    <t>4920278413</t>
  </si>
  <si>
    <t>K28-402, Xã Đại Quang, Huyện Đại Lộc, Tỉnh Quảng Nam</t>
  </si>
  <si>
    <t>19313087</t>
  </si>
  <si>
    <t>Hồ Thị Mỹ Tiên</t>
  </si>
  <si>
    <t>4921607204</t>
  </si>
  <si>
    <t>K28-402, Phường An Mỹ, Thành phố Tam Kỳ, Tỉnh Quảng Nam</t>
  </si>
  <si>
    <t>19313088</t>
  </si>
  <si>
    <t>Ma Kiều Vân</t>
  </si>
  <si>
    <t>5420189102</t>
  </si>
  <si>
    <t>K28-402, Phường Xuân Phú, Thị xã Sông Cầu, Tỉnh Phú Yên</t>
  </si>
  <si>
    <t>19313089</t>
  </si>
  <si>
    <t>Hồ Nguyễn Thục Trinh</t>
  </si>
  <si>
    <t>4921571307</t>
  </si>
  <si>
    <t>K28-402, Xã Điện Phước, Thị xã Điện Bàn, Tỉnh Quảng Nam</t>
  </si>
  <si>
    <t>19313090</t>
  </si>
  <si>
    <t>Trương Thị Kim Đoan</t>
  </si>
  <si>
    <t>5420330486</t>
  </si>
  <si>
    <t>K28-402, Xã An Ninh Đông, Huyện Tuy An, Tỉnh Phú Yên</t>
  </si>
  <si>
    <t>19313091</t>
  </si>
  <si>
    <t>Huỳnh Mai Kiều Diễm</t>
  </si>
  <si>
    <t>5420403521</t>
  </si>
  <si>
    <t>19313092</t>
  </si>
  <si>
    <t>6720629681</t>
  </si>
  <si>
    <t>K28-402, Xã Ea Pô, Huyện Cư Jút, Tỉnh Đắk Nông</t>
  </si>
  <si>
    <t>19313093</t>
  </si>
  <si>
    <t>Nguyễn Thị Diễm Quỳnh</t>
  </si>
  <si>
    <t>6622871550</t>
  </si>
  <si>
    <t>K28-402, Xã Phú Lộc, Huyện Krông Năng, Tỉnh Đắk Lắk</t>
  </si>
  <si>
    <t>19313094</t>
  </si>
  <si>
    <t>Nguyễn Thị Bích Ngân</t>
  </si>
  <si>
    <t>4920986021</t>
  </si>
  <si>
    <t>K28-402, Xã Bình Quý, Huyện Thăng Bình, Tỉnh Quảng Nam</t>
  </si>
  <si>
    <t>19313095</t>
  </si>
  <si>
    <t>Vũ Thị Thảo Nguyên</t>
  </si>
  <si>
    <t>4920993475</t>
  </si>
  <si>
    <t>K28-402, Xã Bình Triều, Huyện Thăng Bình, Tỉnh Quảng Nam</t>
  </si>
  <si>
    <t>19313096</t>
  </si>
  <si>
    <t>5120646613</t>
  </si>
  <si>
    <t>K28-402, Xã Nghĩa Kỳ, Huyện Tư Nghĩa, Tỉnh Quảng Ngãi</t>
  </si>
  <si>
    <t>19313097</t>
  </si>
  <si>
    <t>4921513050</t>
  </si>
  <si>
    <t>K28-402, Xã Quế Trung, Huyện Nông Sơn, Tỉnh Quảng Nam</t>
  </si>
  <si>
    <t>19313098</t>
  </si>
  <si>
    <t>Trần Võ Phương Thùy</t>
  </si>
  <si>
    <t>4821127106</t>
  </si>
  <si>
    <t>K28-402, Phường Hải Châu I, Quận Hải Châu, Thành phố Đà Nẵng</t>
  </si>
  <si>
    <t>19313099</t>
  </si>
  <si>
    <t>Lê Nguyễn Như Ý</t>
  </si>
  <si>
    <t>5120700179</t>
  </si>
  <si>
    <t>K28-402, Xã Nghĩa Hiệp, Huyện Tư Nghĩa, Tỉnh Quảng Ngãi</t>
  </si>
  <si>
    <t>19313100</t>
  </si>
  <si>
    <t>Đoàn Thị Thu Trang</t>
  </si>
  <si>
    <t>4820507964</t>
  </si>
  <si>
    <t>K28-402, Phường Hòa Cường Nam, Quận Hải Châu, Thành phố Đà Nẵng</t>
  </si>
  <si>
    <t>19313101</t>
  </si>
  <si>
    <t>Trương Công Phúc</t>
  </si>
  <si>
    <t>4820521069</t>
  </si>
  <si>
    <t>19313102</t>
  </si>
  <si>
    <t>Nguyễn Khánh Ly</t>
  </si>
  <si>
    <t>5420826885</t>
  </si>
  <si>
    <t>K28-402, Phường Hòa Hiệp Trung, Thị xã Đông Hòa, Tỉnh Phú Yên</t>
  </si>
  <si>
    <t>19313103</t>
  </si>
  <si>
    <t>Tchang Quân Phúc</t>
  </si>
  <si>
    <t>4820520800</t>
  </si>
  <si>
    <t>K28-402, Phường Hòa An, Quận Cẩm Lệ, Thành phố Đà Nẵng</t>
  </si>
  <si>
    <t>19313104</t>
  </si>
  <si>
    <t>Lê Hoài Trâm</t>
  </si>
  <si>
    <t>6221532374</t>
  </si>
  <si>
    <t>K28-402, Phường Nguyễn Trãi, Thành phố Kon Tum, Tỉnh Kon Tum</t>
  </si>
  <si>
    <t>19313105</t>
  </si>
  <si>
    <t>Nguyễn Hoàng Việt</t>
  </si>
  <si>
    <t>6221434554</t>
  </si>
  <si>
    <t>K28-402, Phường Quang Trung, Thành phố Kon Tum, Tỉnh Kon Tum</t>
  </si>
  <si>
    <t>19313106</t>
  </si>
  <si>
    <t>Phan Mộng Trâm</t>
  </si>
  <si>
    <t>6421602115</t>
  </si>
  <si>
    <t>K28-402, Phường An Tân, Thị xã An Khê, Tỉnh Gia Lai</t>
  </si>
  <si>
    <t>19313107</t>
  </si>
  <si>
    <t>Lê Phạm Minh Huyền</t>
  </si>
  <si>
    <t>6422994661</t>
  </si>
  <si>
    <t>K28-402, Phường Phù Đổng, Thành phố Pleiku, Tỉnh Gia Lai</t>
  </si>
  <si>
    <t>19313108</t>
  </si>
  <si>
    <t>Phạm Hoàng Kiều</t>
  </si>
  <si>
    <t>7935879752</t>
  </si>
  <si>
    <t>K28-402, Xã Vĩnh Lộc B, Huyện Bình Chánh, Thành phố Hồ Chí Minh</t>
  </si>
  <si>
    <t>19313109</t>
  </si>
  <si>
    <t>Phạm Lê Mỹ Linh</t>
  </si>
  <si>
    <t>6422288104</t>
  </si>
  <si>
    <t>K28-402, Xã Thăng Hưng, Huyện Chư Prông, Tỉnh Gia Lai</t>
  </si>
  <si>
    <t>19313110</t>
  </si>
  <si>
    <t>Trần Thị Hiền Thy</t>
  </si>
  <si>
    <t>4821134645</t>
  </si>
  <si>
    <t>K28-402, Phường Thọ Quang, Quận Sơn Trà, Thành phố Đà Nẵng</t>
  </si>
  <si>
    <t>19313111</t>
  </si>
  <si>
    <t>Bùi Nguyễn Văn Hiếu</t>
  </si>
  <si>
    <t>4820626000</t>
  </si>
  <si>
    <t>19313112</t>
  </si>
  <si>
    <t>Trần Tuấn Minh</t>
  </si>
  <si>
    <t>4820633003</t>
  </si>
  <si>
    <t>K28-402, Phường Hòa Quý, Quận Ngũ Hành Sơn, Thành phố Đà Nẵng</t>
  </si>
  <si>
    <t>19313113</t>
  </si>
  <si>
    <t>Phan Huy Hoàng</t>
  </si>
  <si>
    <t>4820665802</t>
  </si>
  <si>
    <t>19313114</t>
  </si>
  <si>
    <t>Nguyễn Nhân Hòa</t>
  </si>
  <si>
    <t>5420472697</t>
  </si>
  <si>
    <t>K28-402, Xã Suối Bạc, Huyện Sơn Hòa, Tỉnh Phú Yên</t>
  </si>
  <si>
    <t>19313115</t>
  </si>
  <si>
    <t>Phan Thị Thùy Linh</t>
  </si>
  <si>
    <t>4821118755</t>
  </si>
  <si>
    <t>29/09/2002</t>
  </si>
  <si>
    <t>K28-402, Phường Hòa Hải, Quận Ngũ Hành Sơn, Thành phố Đà Nẵng</t>
  </si>
  <si>
    <t>19313116</t>
  </si>
  <si>
    <t>Nguyễn Viết Luân</t>
  </si>
  <si>
    <t>5420695480</t>
  </si>
  <si>
    <t>K28-402, Xã Hòa An, Huyện Phú Hòa, Tỉnh Phú Yên</t>
  </si>
  <si>
    <t>19313117</t>
  </si>
  <si>
    <t>5420505125</t>
  </si>
  <si>
    <t>K28-402, Thị trấn Hai Riêng, Huyện Sông Hinh, Tỉnh Phú Yên</t>
  </si>
  <si>
    <t>19313118</t>
  </si>
  <si>
    <t>Lê Quý</t>
  </si>
  <si>
    <t>6421623221</t>
  </si>
  <si>
    <t>K28-402, Phường An Phú, Thị xã An Khê, Tỉnh Gia Lai</t>
  </si>
  <si>
    <t>19313119</t>
  </si>
  <si>
    <t>Ngô Minh Việt</t>
  </si>
  <si>
    <t>6221470025</t>
  </si>
  <si>
    <t>19313120</t>
  </si>
  <si>
    <t>Nguyễn Thùy Ái Vy</t>
  </si>
  <si>
    <t>6422083022</t>
  </si>
  <si>
    <t>19313121</t>
  </si>
  <si>
    <t>Phạm Hoàng Minh Ánh</t>
  </si>
  <si>
    <t>6421940227</t>
  </si>
  <si>
    <t>K28-402, Xã Ia Krăi, Huyện Ia Grai, Tỉnh Gia Lai</t>
  </si>
  <si>
    <t>19313122</t>
  </si>
  <si>
    <t>Phạm Xuân Bảo Trí</t>
  </si>
  <si>
    <t>4520056566</t>
  </si>
  <si>
    <t>19313123</t>
  </si>
  <si>
    <t>H Dang Ênuôl</t>
  </si>
  <si>
    <t>6624171689</t>
  </si>
  <si>
    <t>K28-402, Xã Cư ÊBur, Thành phố Buôn Ma Thuột, Tỉnh Đắk Lắk</t>
  </si>
  <si>
    <t>19313124</t>
  </si>
  <si>
    <t>Ngô Văn Anh Quân</t>
  </si>
  <si>
    <t>4921655682</t>
  </si>
  <si>
    <t>19313125</t>
  </si>
  <si>
    <t>Nguyễn Danh Thịnh</t>
  </si>
  <si>
    <t>4520032108</t>
  </si>
  <si>
    <t>19313126</t>
  </si>
  <si>
    <t>Lê Phạm Thanh Huyền</t>
  </si>
  <si>
    <t>4920705104</t>
  </si>
  <si>
    <t>K28-402, Xã Duy Hòa, Huyện Duy Xuyên, Tỉnh Quảng Nam</t>
  </si>
  <si>
    <t>19313127</t>
  </si>
  <si>
    <t>Nguyễn Trương Tường Vy</t>
  </si>
  <si>
    <t>4920244971</t>
  </si>
  <si>
    <t>K28-402, Xã Đại Thắng, Huyện Đại Lộc, Tỉnh Quảng Nam</t>
  </si>
  <si>
    <t>19313128</t>
  </si>
  <si>
    <t>5420188880</t>
  </si>
  <si>
    <t>K28-402, Xã Xuân Thịnh, Thị xã Sông Cầu, Tỉnh Phú Yên</t>
  </si>
  <si>
    <t>19313129</t>
  </si>
  <si>
    <t>Mạc Thị Phương</t>
  </si>
  <si>
    <t>5220980839</t>
  </si>
  <si>
    <t>K28-402, Xã Cát Trinh, Huyện Phù Cát, Tỉnh Bình Định</t>
  </si>
  <si>
    <t>19313130</t>
  </si>
  <si>
    <t>Lê Trần Thúy An</t>
  </si>
  <si>
    <t>6721290261</t>
  </si>
  <si>
    <t>K28-402, Xã Quảng Phú, Huyện Krông Nô, Tỉnh Đắk Nông</t>
  </si>
  <si>
    <t>19313131</t>
  </si>
  <si>
    <t>Trần Thị Phương Nhung</t>
  </si>
  <si>
    <t>4520485100</t>
  </si>
  <si>
    <t>K28-402, Xã Triệu Thành, Huyện Triệu Phong, Tỉnh Quảng Trị</t>
  </si>
  <si>
    <t>19313132</t>
  </si>
  <si>
    <t>Trương Lê Hữu Phúc</t>
  </si>
  <si>
    <t>4920981076</t>
  </si>
  <si>
    <t>19313133</t>
  </si>
  <si>
    <t>Phan Thị Hà</t>
  </si>
  <si>
    <t>4217108673</t>
  </si>
  <si>
    <t>K28-402, Xã An Dũng, Huyện Đức Thọ, Tỉnh Hà Tĩnh</t>
  </si>
  <si>
    <t>19313134</t>
  </si>
  <si>
    <t>Lê Bùi Túy</t>
  </si>
  <si>
    <t>4621001445</t>
  </si>
  <si>
    <t>K28-402, Xã Lộc Trì, Huyện Phú Lộc, Tỉnh Thừa Thiên Huế</t>
  </si>
  <si>
    <t>19313135</t>
  </si>
  <si>
    <t>Từ Huyền Ngọc Thùy</t>
  </si>
  <si>
    <t>5120427022</t>
  </si>
  <si>
    <t>K28-402, Xã Bình Hiệp, Huyện Bình Sơn, Tỉnh Quảng Ngãi</t>
  </si>
  <si>
    <t>19313136</t>
  </si>
  <si>
    <t>Huỳnh Lê Thanh Ngân</t>
  </si>
  <si>
    <t>6421625867</t>
  </si>
  <si>
    <t>19313137</t>
  </si>
  <si>
    <t>Huỳnh Thị Từ Ny</t>
  </si>
  <si>
    <t>4820365537</t>
  </si>
  <si>
    <t>19313138</t>
  </si>
  <si>
    <t>Nguyễn Thu Hà</t>
  </si>
  <si>
    <t>5221266162</t>
  </si>
  <si>
    <t>K28-402, Xã Phước Lộc, Huyện Tuy Phước, Tỉnh Bình Định</t>
  </si>
  <si>
    <t>19313139</t>
  </si>
  <si>
    <t>5221747710</t>
  </si>
  <si>
    <t>K28-402, Xã Bình Nghi, Huyện Tây Sơn, Tỉnh Bình Định</t>
  </si>
  <si>
    <t>19313140</t>
  </si>
  <si>
    <t>Lê Thị Thúy Kiều</t>
  </si>
  <si>
    <t>5221456625</t>
  </si>
  <si>
    <t>K28-402, Xã Canh Vinh, Huyện Vân Canh, Tỉnh Bình Định</t>
  </si>
  <si>
    <t>19313141</t>
  </si>
  <si>
    <t>Phan Hồ Vũ</t>
  </si>
  <si>
    <t>5221732343</t>
  </si>
  <si>
    <t>K28-402, Xã Phước Thuận, Huyện Tuy Phước, Tỉnh Bình Định</t>
  </si>
  <si>
    <t>19313142</t>
  </si>
  <si>
    <t>Võ Thị Thường</t>
  </si>
  <si>
    <t>5420202292</t>
  </si>
  <si>
    <t>19313143</t>
  </si>
  <si>
    <t>Phạm Yến Linh</t>
  </si>
  <si>
    <t>5420128940</t>
  </si>
  <si>
    <t>K28-402, Phường 5, Thành phố Tuy Hòa, Tỉnh Phú Yên</t>
  </si>
  <si>
    <t>19313144</t>
  </si>
  <si>
    <t>4520508154</t>
  </si>
  <si>
    <t>K28-402, Xã Triệu Tài, Huyện Triệu Phong, Tỉnh Quảng Trị</t>
  </si>
  <si>
    <t>19313145</t>
  </si>
  <si>
    <t>5420359541</t>
  </si>
  <si>
    <t>K28-402, Xã An Nghiệp, Huyện Tuy An, Tỉnh Phú Yên</t>
  </si>
  <si>
    <t>19313146</t>
  </si>
  <si>
    <t>Hoàng Công Hải</t>
  </si>
  <si>
    <t>4620435815</t>
  </si>
  <si>
    <t>K28-402, Xã Phong Sơn, Huyện Phong Điền, Tỉnh Thừa Thiên Huế</t>
  </si>
  <si>
    <t>19313147</t>
  </si>
  <si>
    <t>Nguyễn Hoài Nam</t>
  </si>
  <si>
    <t>4520572978</t>
  </si>
  <si>
    <t>K28-402, Xã Hải Phú, Huyện Hải Lăng, Tỉnh Quảng Trị</t>
  </si>
  <si>
    <t>19313148</t>
  </si>
  <si>
    <t>Đào Thị Lê Hoa</t>
  </si>
  <si>
    <t>4620769474</t>
  </si>
  <si>
    <t>K28-402, Phường Phú Bài, Thị xã Hương Thủy, Tỉnh Thừa Thiên Huế</t>
  </si>
  <si>
    <t>19313149</t>
  </si>
  <si>
    <t>Nguyễn Bá Ngọc Tiến</t>
  </si>
  <si>
    <t>4620522145</t>
  </si>
  <si>
    <t>K28-402, Xã Quảng Phước, Huyện Quảng Điền, Tỉnh Thừa Thiên Huế</t>
  </si>
  <si>
    <t>19313150</t>
  </si>
  <si>
    <t>Nguyễn Việt Cường</t>
  </si>
  <si>
    <t>6623279111</t>
  </si>
  <si>
    <t>K28-402, Xã Ea Phê, Huyện Krông Pắc, Tỉnh Đắk Lắk</t>
  </si>
  <si>
    <t>19313151</t>
  </si>
  <si>
    <t>Trần Thị Mỹ Lan Anh</t>
  </si>
  <si>
    <t>6622285629</t>
  </si>
  <si>
    <t>K28-402, Xã Ea Nam, Huyện Ea H'leo, Tỉnh Đắk Lắk</t>
  </si>
  <si>
    <t>19313152</t>
  </si>
  <si>
    <t>Phan Thị Thương Thảo</t>
  </si>
  <si>
    <t>4420057733</t>
  </si>
  <si>
    <t>K28-402, Xã Thuận Đức, Thành Phố Đồng Hới, Tỉnh Quảng Bình</t>
  </si>
  <si>
    <t>19313153</t>
  </si>
  <si>
    <t>Phạm Thị Hương Giang</t>
  </si>
  <si>
    <t>4420105940</t>
  </si>
  <si>
    <t>K28-402, Phường Bắc Nghĩa, Thành Phố Đồng Hới, Tỉnh Quảng Bình</t>
  </si>
  <si>
    <t>19313154</t>
  </si>
  <si>
    <t>Phạm Thị Mỹ Hà</t>
  </si>
  <si>
    <t>5121115692</t>
  </si>
  <si>
    <t>K28-402, Xã Phổ An, Thị xã Đức Phổ, Tỉnh Quảng Ngãi</t>
  </si>
  <si>
    <t>19313155</t>
  </si>
  <si>
    <t>Lê Thị Huyền Thanh</t>
  </si>
  <si>
    <t>4420278823</t>
  </si>
  <si>
    <t>K28-402, Xã Quảng Đông, Huyện Quảng Trạch, Tỉnh Quảng Bình</t>
  </si>
  <si>
    <t>19313156</t>
  </si>
  <si>
    <t>Trần Nguyễn Thu Nga</t>
  </si>
  <si>
    <t>5220204976</t>
  </si>
  <si>
    <t>19313157</t>
  </si>
  <si>
    <t>Huỳnh Thị Thủy Tiên</t>
  </si>
  <si>
    <t>5121064492</t>
  </si>
  <si>
    <t>K28-402, Xã Phổ Nhơn, Thị xã Đức Phổ, Tỉnh Quảng Ngãi</t>
  </si>
  <si>
    <t>19313158</t>
  </si>
  <si>
    <t>Lê Trần Như Nguyệt</t>
  </si>
  <si>
    <t>5220367149</t>
  </si>
  <si>
    <t>K28-402, Phường Hoài Xuân, Thị xã Hoài Nhơn, Tỉnh Bình Định</t>
  </si>
  <si>
    <t>19313159</t>
  </si>
  <si>
    <t>Lê Kim Ngân</t>
  </si>
  <si>
    <t>5221707084</t>
  </si>
  <si>
    <t>K28-402, Phường Lê Hồng Phong, Thành phố Quy Nhơn, Tỉnh Bình Định</t>
  </si>
  <si>
    <t>19313160</t>
  </si>
  <si>
    <t>Nguyễn Ngọc Bảo Yến</t>
  </si>
  <si>
    <t>4016165229</t>
  </si>
  <si>
    <t>K28-402, Phường Hòa Hiếu, Thị xã Thái Hòa, Tỉnh Nghệ An</t>
  </si>
  <si>
    <t>19313161</t>
  </si>
  <si>
    <t>Võ Thị Hiền</t>
  </si>
  <si>
    <t>4420646697</t>
  </si>
  <si>
    <t>K28-402, Xã Vạn Ninh, Huyện Quảng Ninh, Tỉnh Quảng Bình</t>
  </si>
  <si>
    <t>19313162</t>
  </si>
  <si>
    <t>Dương Thị Khánh Mơ</t>
  </si>
  <si>
    <t>4420717936</t>
  </si>
  <si>
    <t>K28-402, Xã Tân Thủy, Huyện Lệ Thủy, Tỉnh Quảng Bình</t>
  </si>
  <si>
    <t>19313163</t>
  </si>
  <si>
    <t>Lê Phạm Hiệp</t>
  </si>
  <si>
    <t>4016183787</t>
  </si>
  <si>
    <t>K28-402, Phường Quang Tiến, Thị xã Thái Hòa, Tỉnh Nghệ An</t>
  </si>
  <si>
    <t>19313164</t>
  </si>
  <si>
    <t>Trần Phương Chi</t>
  </si>
  <si>
    <t>4920537375</t>
  </si>
  <si>
    <t>K28-402, Phường Quảng Thuận, Thị xã Ba Đồn, Tỉnh Quảng Bình</t>
  </si>
  <si>
    <t>19313165</t>
  </si>
  <si>
    <t>Nguyễn Thị Thúy Hậu</t>
  </si>
  <si>
    <t>4420750085</t>
  </si>
  <si>
    <t>27/03/2003</t>
  </si>
  <si>
    <t>K28-402, Xã Mai Thủy, Huyện Lệ Thủy, Tỉnh Quảng Bình</t>
  </si>
  <si>
    <t>19313166</t>
  </si>
  <si>
    <t>Trần Thành Đạt</t>
  </si>
  <si>
    <t>4520006802</t>
  </si>
  <si>
    <t>K28-402, Phường Đông Lương, Thành phố Đông Hà, Tỉnh Quảng Trị</t>
  </si>
  <si>
    <t>19313167</t>
  </si>
  <si>
    <t>Hoàng Nguyễn Tùng Nhi</t>
  </si>
  <si>
    <t>4520649334</t>
  </si>
  <si>
    <t>K28-402, Phường Đông Lễ, Thành phố Đông Hà, Tỉnh Quảng Trị</t>
  </si>
  <si>
    <t>19313168</t>
  </si>
  <si>
    <t>Phạm Duy Bân</t>
  </si>
  <si>
    <t>4920043659</t>
  </si>
  <si>
    <t>K28-402, Phường Hòa Thuận, Thành phố Tam Kỳ, Tỉnh Quảng Nam</t>
  </si>
  <si>
    <t>19313169</t>
  </si>
  <si>
    <t>Đào Duy Nguyên</t>
  </si>
  <si>
    <t>4920093721</t>
  </si>
  <si>
    <t>K28-402, Phường Hòa Hương, Thành phố Tam Kỳ, Tỉnh Quảng Nam</t>
  </si>
  <si>
    <t>19313170</t>
  </si>
  <si>
    <t>Huỳnh Đức Hiếu</t>
  </si>
  <si>
    <t>4920497757</t>
  </si>
  <si>
    <t>K28-402, Phường Điện Ngọc, Thị xã Điện Bàn, Tỉnh Quảng Nam</t>
  </si>
  <si>
    <t>19313171</t>
  </si>
  <si>
    <t>Hồ Lê Bảo Uyên</t>
  </si>
  <si>
    <t>4921599329</t>
  </si>
  <si>
    <t>19313172</t>
  </si>
  <si>
    <t>Dương Thị Hà Khương</t>
  </si>
  <si>
    <t>4920439205</t>
  </si>
  <si>
    <t>K28-402, Xã Điện Minh, Thị xã Điện Bàn, Tỉnh Quảng Nam</t>
  </si>
  <si>
    <t>19313173</t>
  </si>
  <si>
    <t>4920517777</t>
  </si>
  <si>
    <t>22/08/2003</t>
  </si>
  <si>
    <t>K28-402, Phường Điện Nam Đông, Thị xã Điện Bàn, Tỉnh Quảng Nam</t>
  </si>
  <si>
    <t>19313174</t>
  </si>
  <si>
    <t>Nguyễn Lê Diễm Ngọc</t>
  </si>
  <si>
    <t>4921862887</t>
  </si>
  <si>
    <t>K28-402, Thị trấn Hương An, Huyện Quế Sơn, Tỉnh Quảng Nam</t>
  </si>
  <si>
    <t>19313175</t>
  </si>
  <si>
    <t>Trần Thị Thanh Tịnh</t>
  </si>
  <si>
    <t>4921577231</t>
  </si>
  <si>
    <t>19313176</t>
  </si>
  <si>
    <t>Dương Thị Nhật Truyền</t>
  </si>
  <si>
    <t>4920953996</t>
  </si>
  <si>
    <t>19313177</t>
  </si>
  <si>
    <t>Nguyễn Văn Thơ</t>
  </si>
  <si>
    <t>4920954746</t>
  </si>
  <si>
    <t>19313178</t>
  </si>
  <si>
    <t>Trương Thị Thúy Sa</t>
  </si>
  <si>
    <t>4921413872</t>
  </si>
  <si>
    <t>19313179</t>
  </si>
  <si>
    <t>Phan Anh Pha</t>
  </si>
  <si>
    <t>4921316749</t>
  </si>
  <si>
    <t>K28-402, Xã Tam Quang, Huyện Núi Thành, Tỉnh Quảng Nam</t>
  </si>
  <si>
    <t>19313180</t>
  </si>
  <si>
    <t>Ngô Thị Phương Uyên</t>
  </si>
  <si>
    <t>5120091899</t>
  </si>
  <si>
    <t>K28-402, Phường Trần Phú, Thành phố Quảng Ngãi, Tỉnh Quảng Ngãi</t>
  </si>
  <si>
    <t>19313181</t>
  </si>
  <si>
    <t>Nguyễn Hoàng Khôi</t>
  </si>
  <si>
    <t>5120222661</t>
  </si>
  <si>
    <t>K28-402, Phường Lê Hồng Phong, Thành phố Quảng Ngãi, Tỉnh Quảng Ngãi</t>
  </si>
  <si>
    <t>19313182</t>
  </si>
  <si>
    <t>Nguyễn Thị Thủy Ngân</t>
  </si>
  <si>
    <t>5120089435</t>
  </si>
  <si>
    <t>K28-402, Phường Trương Quang Trọng, Thành phố Quảng Ngãi, Tỉnh Quảng Ngãi</t>
  </si>
  <si>
    <t>19313183</t>
  </si>
  <si>
    <t>Trương Quang Hoàng Phúc</t>
  </si>
  <si>
    <t>5120046835</t>
  </si>
  <si>
    <t>K28-402, Phường Nghĩa Lộ, Thành phố Quảng Ngãi, Tỉnh Quảng Ngãi</t>
  </si>
  <si>
    <t>19313184</t>
  </si>
  <si>
    <t>Đinh Thị Huyền Trân</t>
  </si>
  <si>
    <t>5121359864</t>
  </si>
  <si>
    <t>19313185</t>
  </si>
  <si>
    <t>Lê Trường Vy</t>
  </si>
  <si>
    <t>5120181137</t>
  </si>
  <si>
    <t>K28-402, Xã Nghĩa Hà, Thành phố Quảng Ngãi, Tỉnh Quảng Ngãi</t>
  </si>
  <si>
    <t>19313186</t>
  </si>
  <si>
    <t>Ngô Thị Thu Sương</t>
  </si>
  <si>
    <t>5120611864</t>
  </si>
  <si>
    <t>K28-402, Xã Nghĩa Hòa, Huyện Tư Nghĩa, Tỉnh Quảng Ngãi</t>
  </si>
  <si>
    <t>19313187</t>
  </si>
  <si>
    <t>Trần Lê Thùy Duyên</t>
  </si>
  <si>
    <t>5120625100</t>
  </si>
  <si>
    <t>K28-402, Xã Nghĩa Thuận, Huyện Tư Nghĩa, Tỉnh Quảng Ngãi</t>
  </si>
  <si>
    <t>19313188</t>
  </si>
  <si>
    <t>Ngô Thị Phương Thảo</t>
  </si>
  <si>
    <t>5120651515</t>
  </si>
  <si>
    <t>19313189</t>
  </si>
  <si>
    <t>Chế Trọng Nguyên</t>
  </si>
  <si>
    <t>5120683490</t>
  </si>
  <si>
    <t>19313190</t>
  </si>
  <si>
    <t>Nguyễn Cửu Trường Vũ</t>
  </si>
  <si>
    <t>4621366968</t>
  </si>
  <si>
    <t>K28-402, Xã Lộc Bổn, Huyện Phú Lộc, Tỉnh Thừa Thiên Huế</t>
  </si>
  <si>
    <t>19313191</t>
  </si>
  <si>
    <t>4520447846</t>
  </si>
  <si>
    <t>K28-402, Thị trấn Cam Lộ, Huyện Cam Lộ, Tỉnh Quảng Trị</t>
  </si>
  <si>
    <t>19313192</t>
  </si>
  <si>
    <t>Nguyễn Thị Thu Hường</t>
  </si>
  <si>
    <t>4821082637</t>
  </si>
  <si>
    <t>19313193</t>
  </si>
  <si>
    <t>Phạm Linh Đan</t>
  </si>
  <si>
    <t>4820414912</t>
  </si>
  <si>
    <t>19313194</t>
  </si>
  <si>
    <t>Hứa Thị Lệ Quyên</t>
  </si>
  <si>
    <t>4820080956</t>
  </si>
  <si>
    <t>19313195</t>
  </si>
  <si>
    <t>Lê Hoàng Mỹ Anh</t>
  </si>
  <si>
    <t>4820092702</t>
  </si>
  <si>
    <t>19313196</t>
  </si>
  <si>
    <t>4820198442</t>
  </si>
  <si>
    <t>K28-402, Phường Thạc Gián, Quận Thanh Khê, Thành phố Đà Nẵng</t>
  </si>
  <si>
    <t>19313197</t>
  </si>
  <si>
    <t>Dương Thị Ngọc</t>
  </si>
  <si>
    <t>4821387637</t>
  </si>
  <si>
    <t>19313198</t>
  </si>
  <si>
    <t>Ngô Hoàng Yến Nhi</t>
  </si>
  <si>
    <t>4820405716</t>
  </si>
  <si>
    <t>K28-402, Phường Hải Châu II, Quận Hải Châu, Thành phố Đà Nẵng</t>
  </si>
  <si>
    <t>19313199</t>
  </si>
  <si>
    <t>Trần Nguyên Khang</t>
  </si>
  <si>
    <t>4820430909</t>
  </si>
  <si>
    <t>K28-402, Phường Thanh Bình, Quận Hải Châu, Thành phố Đà Nẵng</t>
  </si>
  <si>
    <t>19313200</t>
  </si>
  <si>
    <t>Nguyễn Khánh Thiện</t>
  </si>
  <si>
    <t>4821134430</t>
  </si>
  <si>
    <t>K28-402, Phường Phước Ninh, Quận Hải Châu, Thành phố Đà Nẵng</t>
  </si>
  <si>
    <t>19313201</t>
  </si>
  <si>
    <t>Phạm Hoàng Bảo Ngọc</t>
  </si>
  <si>
    <t>4820567270</t>
  </si>
  <si>
    <t>19313202</t>
  </si>
  <si>
    <t>Nguyễn Quốc Hiếu</t>
  </si>
  <si>
    <t>6622885551</t>
  </si>
  <si>
    <t>K28-403, Xã Tam Giang, Huyện Krông Năng, Tỉnh Đắk Lắk</t>
  </si>
  <si>
    <t xml:space="preserve"> K28-403</t>
  </si>
  <si>
    <t>19313203</t>
  </si>
  <si>
    <t>Lê Nguyễn Ny Na</t>
  </si>
  <si>
    <t>6622622398</t>
  </si>
  <si>
    <t>K28-403, Xã Quảng Tiến, Huyện Cư M'gar, Tỉnh Đắk Lắk</t>
  </si>
  <si>
    <t>19313204</t>
  </si>
  <si>
    <t>Phạm Phương Linh</t>
  </si>
  <si>
    <t>4017342507</t>
  </si>
  <si>
    <t>K28-403, Xã Hưng Phúc, Huyện Hưng Nguyên, Tỉnh Nghệ An</t>
  </si>
  <si>
    <t>19313205</t>
  </si>
  <si>
    <t>4017342502</t>
  </si>
  <si>
    <t>K28-403, Thị trấn Hưng Nguyên, Huyện Hưng Nguyên, Tỉnh Nghệ An</t>
  </si>
  <si>
    <t>19313206</t>
  </si>
  <si>
    <t>Lê Thục Anh</t>
  </si>
  <si>
    <t>4420066598</t>
  </si>
  <si>
    <t>K28-403, Phường Đồng Phú, Thành Phố Đồng Hới, Tỉnh Quảng Bình</t>
  </si>
  <si>
    <t>19313207</t>
  </si>
  <si>
    <t>Nguyễn Thị Tố Uyên</t>
  </si>
  <si>
    <t>4217126897</t>
  </si>
  <si>
    <t>19/10/2003</t>
  </si>
  <si>
    <t>K28-403, Xã Kỳ Hải, Huyện Kỳ Anh, Tỉnh Hà Tĩnh</t>
  </si>
  <si>
    <t>19313208</t>
  </si>
  <si>
    <t>Phạm Nguyễn Vi Thảo</t>
  </si>
  <si>
    <t>4420202315</t>
  </si>
  <si>
    <t>K28-403, Thị trấn Đồng Lê, Huyện Tuyên Hóa, Tỉnh Quảng Bình</t>
  </si>
  <si>
    <t>19313209</t>
  </si>
  <si>
    <t>Hoàng Mai</t>
  </si>
  <si>
    <t>4420101913</t>
  </si>
  <si>
    <t>K28-403, Phường Phú Hải, Thành Phố Đồng Hới, Tỉnh Quảng Bình</t>
  </si>
  <si>
    <t>19313210</t>
  </si>
  <si>
    <t>Nguyễn Ngọc Quỳnh Như</t>
  </si>
  <si>
    <t>5121442742</t>
  </si>
  <si>
    <t>K28-403, Xã Phổ Phong, Thị xã Đức Phổ, Tỉnh Quảng Ngãi</t>
  </si>
  <si>
    <t>19313211</t>
  </si>
  <si>
    <t>Phạm Kiều Trang</t>
  </si>
  <si>
    <t>4420219489</t>
  </si>
  <si>
    <t>19313212</t>
  </si>
  <si>
    <t>Nguyễn Thị Thảo Trinh</t>
  </si>
  <si>
    <t>4420312111</t>
  </si>
  <si>
    <t>K28-403, Xã Cảnh Dương, Huyện Quảng Trạch, Tỉnh Quảng Bình</t>
  </si>
  <si>
    <t>19313213</t>
  </si>
  <si>
    <t>Đậu Thị Kim Oanh</t>
  </si>
  <si>
    <t>4420288666</t>
  </si>
  <si>
    <t>K28-403, Xã Quảng Lưu, Huyện Quảng Trạch, Tỉnh Quảng Bình</t>
  </si>
  <si>
    <t>19313214</t>
  </si>
  <si>
    <t>Thái Hằng Nga</t>
  </si>
  <si>
    <t>4017886807</t>
  </si>
  <si>
    <t>K28-403, Thị trấn Diễn Châu, Huyện Diễn Châu, Tỉnh Nghệ An</t>
  </si>
  <si>
    <t>19313215</t>
  </si>
  <si>
    <t>4420343152</t>
  </si>
  <si>
    <t>K28-403, Xã Quảng Xuân, Huyện Quảng Trạch, Tỉnh Quảng Bình</t>
  </si>
  <si>
    <t>19313216</t>
  </si>
  <si>
    <t>Huỳnh Thị Phương Thảo</t>
  </si>
  <si>
    <t>4921614765</t>
  </si>
  <si>
    <t>K28-403, Phường Hòa Thuận, Thành phố Tam Kỳ, Tỉnh Quảng Nam</t>
  </si>
  <si>
    <t>19313217</t>
  </si>
  <si>
    <t>Hoàng Bảo Ngọc</t>
  </si>
  <si>
    <t>4420755988</t>
  </si>
  <si>
    <t>K28-403, Xã Liên Thủy, Huyện Lệ Thủy, Tỉnh Quảng Bình</t>
  </si>
  <si>
    <t>19313218</t>
  </si>
  <si>
    <t>Phan Nguyễn Minh Thư</t>
  </si>
  <si>
    <t>5620887929</t>
  </si>
  <si>
    <t>K28-403, Phường Ninh Thủy, Thị xã Ninh Hòa, Tỉnh Khánh Hòa</t>
  </si>
  <si>
    <t>19313219</t>
  </si>
  <si>
    <t>Phạm Nguyễn Bảo My</t>
  </si>
  <si>
    <t>4921588346</t>
  </si>
  <si>
    <t>K28-403, Xã Điện Minh, Thị xã Điện Bàn, Tỉnh Quảng Nam</t>
  </si>
  <si>
    <t>19313220</t>
  </si>
  <si>
    <t>Lê Quốc Tấn</t>
  </si>
  <si>
    <t>4921461979</t>
  </si>
  <si>
    <t>K28-403, Xã Tam An, Huyện Phú Ninh, Tỉnh Quảng Nam</t>
  </si>
  <si>
    <t>19313221</t>
  </si>
  <si>
    <t>Trần Thị Thảo Ly</t>
  </si>
  <si>
    <t>4921544204</t>
  </si>
  <si>
    <t>K28-403, Xã Tam Xuân II, Huyện Núi Thành, Tỉnh Quảng Nam</t>
  </si>
  <si>
    <t>19313222</t>
  </si>
  <si>
    <t>Cao Nguyễn Phương Dung</t>
  </si>
  <si>
    <t>4921462626</t>
  </si>
  <si>
    <t>K28-403, Xã Tam Dân, Huyện Phú Ninh, Tỉnh Quảng Nam</t>
  </si>
  <si>
    <t>19313223</t>
  </si>
  <si>
    <t>Phạm Nguyễn Quang Trường</t>
  </si>
  <si>
    <t>4921470989</t>
  </si>
  <si>
    <t>K28-403, Xã Tam Phước, Huyện Phú Ninh, Tỉnh Quảng Nam</t>
  </si>
  <si>
    <t>19313224</t>
  </si>
  <si>
    <t>Nguyễn Phạm Kiều Ngân</t>
  </si>
  <si>
    <t>5120047760</t>
  </si>
  <si>
    <t>K28-403, Xã Nghĩa An, Thành phố Quảng Ngãi, Tỉnh Quảng Ngãi</t>
  </si>
  <si>
    <t>19313225</t>
  </si>
  <si>
    <t>Lê Thị Tuyết Sang</t>
  </si>
  <si>
    <t>5120042088</t>
  </si>
  <si>
    <t>K28-403, Xã Nghĩa Dũng, Thành phố Quảng Ngãi, Tỉnh Quảng Ngãi</t>
  </si>
  <si>
    <t>19313226</t>
  </si>
  <si>
    <t>Nguyễn Thị Thùy Yến</t>
  </si>
  <si>
    <t>4820067849</t>
  </si>
  <si>
    <t>K28-403, Phường Hòa Khánh Bắc, Quận Liên Chiểu, Thành phố Đà Nẵng</t>
  </si>
  <si>
    <t>19313227</t>
  </si>
  <si>
    <t>Lê Ngọc Khánh Bảo</t>
  </si>
  <si>
    <t>4520434695</t>
  </si>
  <si>
    <t>K28-403, Xã Cam Thủy, Huyện Cam Lộ, Tỉnh Quảng Trị</t>
  </si>
  <si>
    <t>19313228</t>
  </si>
  <si>
    <t>Nguyễn Trọng Đạt</t>
  </si>
  <si>
    <t>4821485694</t>
  </si>
  <si>
    <t>K28-403, Phường An Hải Đông, Quận Sơn Trà, Thành phố Đà Nẵng</t>
  </si>
  <si>
    <t>19313229</t>
  </si>
  <si>
    <t>4820395642</t>
  </si>
  <si>
    <t>K28-403, Phường Hòa Thuận Đông, Quận Hải Châu, Thành phố Đà Nẵng</t>
  </si>
  <si>
    <t>19313230</t>
  </si>
  <si>
    <t>Bùi Ngọc Thảo Vy</t>
  </si>
  <si>
    <t>4821130354</t>
  </si>
  <si>
    <t>K28-403, Phường Hòa Thọ Đông, Quận Cẩm Lệ, Thành phố Đà Nẵng</t>
  </si>
  <si>
    <t>19313231</t>
  </si>
  <si>
    <t>Nguyễn Thị Hà Chi</t>
  </si>
  <si>
    <t>4820334762</t>
  </si>
  <si>
    <t>K28-403, Phường Hòa Phát, Quận Cẩm Lệ, Thành phố Đà Nẵng</t>
  </si>
  <si>
    <t>19313232</t>
  </si>
  <si>
    <t>Lê Quốc Định</t>
  </si>
  <si>
    <t>5420612397</t>
  </si>
  <si>
    <t>K28-403, Xã Hòa Đồng, Huyện Tây Hòa, Tỉnh Phú Yên</t>
  </si>
  <si>
    <t>19313233</t>
  </si>
  <si>
    <t>Nguyễn Thái Tú</t>
  </si>
  <si>
    <t>5420472019</t>
  </si>
  <si>
    <t>K28-403, Thị trấn Củng Sơn, Huyện Sơn Hòa, Tỉnh Phú Yên</t>
  </si>
  <si>
    <t>19313234</t>
  </si>
  <si>
    <t>Phạm Hải Đăng</t>
  </si>
  <si>
    <t>6421559982</t>
  </si>
  <si>
    <t>K28-403, Phường Hoa Lư, Thành phố Pleiku, Tỉnh Gia Lai</t>
  </si>
  <si>
    <t>19313235</t>
  </si>
  <si>
    <t>Nguyễn Thị Cẩm Tuyết</t>
  </si>
  <si>
    <t>6221390985</t>
  </si>
  <si>
    <t>K28-403, Thị trấn Sa Thầy, Huyện Sa Thầy, Tỉnh Kon Tum</t>
  </si>
  <si>
    <t>19313236</t>
  </si>
  <si>
    <t>Ngô Thu Hà</t>
  </si>
  <si>
    <t>4921571302</t>
  </si>
  <si>
    <t>K28-403, Xã Điện Phước, Thị xã Điện Bàn, Tỉnh Quảng Nam</t>
  </si>
  <si>
    <t>19313237</t>
  </si>
  <si>
    <t>Nguyễn Bình Gia Phúc</t>
  </si>
  <si>
    <t>4821076925</t>
  </si>
  <si>
    <t>K28-403, Xã Hòa Tiến, Huyện Hòa Vang, Thành phố Đà Nẵng</t>
  </si>
  <si>
    <t>19313238</t>
  </si>
  <si>
    <t>6422885640</t>
  </si>
  <si>
    <t>K28-403, Phường Chi Lăng, Thành phố Pleiku, Tỉnh Gia Lai</t>
  </si>
  <si>
    <t>19313239</t>
  </si>
  <si>
    <t>Phạm Hoài Bảo Trâm</t>
  </si>
  <si>
    <t>5420388268</t>
  </si>
  <si>
    <t>K28-403, Xã An Ninh Đông, Huyện Tuy An, Tỉnh Phú Yên</t>
  </si>
  <si>
    <t>19313240</t>
  </si>
  <si>
    <t>Nguyễn Nhật Hoàn</t>
  </si>
  <si>
    <t>4520077594</t>
  </si>
  <si>
    <t>K28-403(HP), Phường Đông Lễ, Thành phố Đông Hà, Tỉnh Quảng Trị</t>
  </si>
  <si>
    <t xml:space="preserve"> K28-403(HP)</t>
  </si>
  <si>
    <t>19313241</t>
  </si>
  <si>
    <t>5121058529</t>
  </si>
  <si>
    <t>K28-403(HP), Xã Phổ Nhơn, Thị xã Đức Phổ, Tỉnh Quảng Ngãi</t>
  </si>
  <si>
    <t>19313242</t>
  </si>
  <si>
    <t>Nguyễn Thị Thanh Thảo</t>
  </si>
  <si>
    <t>6622197933</t>
  </si>
  <si>
    <t>K28-403(HP), Xã Bình Thuận, Thị Xã Buôn Hồ, Tỉnh Đắk Lắk</t>
  </si>
  <si>
    <t>19313243</t>
  </si>
  <si>
    <t>Phan Vũ Bình Nguyên</t>
  </si>
  <si>
    <t>4920352542</t>
  </si>
  <si>
    <t>K28-403(HP), Thị Trấn Ái Nghĩa, Huyện Đại Lộc, Tỉnh Quảng Nam</t>
  </si>
  <si>
    <t>19313244</t>
  </si>
  <si>
    <t>Lê Mạnh Toàn</t>
  </si>
  <si>
    <t>6421848118</t>
  </si>
  <si>
    <t>K28-403(HP), Phường Thống Nhất, Thành phố Pleiku, Tỉnh Gia Lai</t>
  </si>
  <si>
    <t>19313245</t>
  </si>
  <si>
    <t>136</t>
  </si>
  <si>
    <t>4820245769</t>
  </si>
  <si>
    <t>K28-403(HP), Phường Thanh Khê Tây, Quận Thanh Khê, Thành phố Đà Nẵng</t>
  </si>
  <si>
    <t>19313246</t>
  </si>
  <si>
    <t>137</t>
  </si>
  <si>
    <t>Phan Minh Ánh</t>
  </si>
  <si>
    <t>4921536485</t>
  </si>
  <si>
    <t>K28-403(HP), Thị trấn Hà Lam, Huyện Thăng Bình, Tỉnh Quảng Nam</t>
  </si>
  <si>
    <t>19313247</t>
  </si>
  <si>
    <t>138</t>
  </si>
  <si>
    <t>6622121119</t>
  </si>
  <si>
    <t>K28-403(HP), Phường Ea Tam, Thành phố Buôn Ma Thuột, Tỉnh Đắk Lắk</t>
  </si>
  <si>
    <t>19313248</t>
  </si>
  <si>
    <t>139</t>
  </si>
  <si>
    <t>Nguyễn Trọng Đại</t>
  </si>
  <si>
    <t>5220163624</t>
  </si>
  <si>
    <t>19/12/2003</t>
  </si>
  <si>
    <t>K28-404, Phường Ngô Mây, Thành phố Quy Nhơn, Tỉnh Bình Định</t>
  </si>
  <si>
    <t xml:space="preserve"> K28-404</t>
  </si>
  <si>
    <t>19313249</t>
  </si>
  <si>
    <t>140</t>
  </si>
  <si>
    <t>Phạm Thị Mỹ Huyền</t>
  </si>
  <si>
    <t>4621163871</t>
  </si>
  <si>
    <t>K28-404, Xã Thủy Tân, Thị xã Hương Thủy, Tỉnh Thừa Thiên Huế</t>
  </si>
  <si>
    <t>19313250</t>
  </si>
  <si>
    <t>141</t>
  </si>
  <si>
    <t>Nguyễn Cao Nam Anh</t>
  </si>
  <si>
    <t>5120111573</t>
  </si>
  <si>
    <t>K28-404, Xã Tịnh Phong, Huyện Sơn Tịnh, Tỉnh Quảng Ngãi</t>
  </si>
  <si>
    <t>19313251</t>
  </si>
  <si>
    <t>142</t>
  </si>
  <si>
    <t>Nguyễn Thị Li</t>
  </si>
  <si>
    <t>4921548780</t>
  </si>
  <si>
    <t>K28-404, Xã Bình Quý, Huyện Thăng Bình, Tỉnh Quảng Nam</t>
  </si>
  <si>
    <t>19313252</t>
  </si>
  <si>
    <t>143</t>
  </si>
  <si>
    <t>Nguyễn Song Chi</t>
  </si>
  <si>
    <t>7020948442</t>
  </si>
  <si>
    <t>11/07/2001</t>
  </si>
  <si>
    <t>K28-404, Phường Hòa An, Quận Cẩm Lệ, Thành phố Đà Nẵng</t>
  </si>
  <si>
    <t>19313253</t>
  </si>
  <si>
    <t>144</t>
  </si>
  <si>
    <t>Nguyễn Thảo Nhi</t>
  </si>
  <si>
    <t>4820451480</t>
  </si>
  <si>
    <t>19313254</t>
  </si>
  <si>
    <t>145</t>
  </si>
  <si>
    <t>Lỡ Thụy Gia Hân</t>
  </si>
  <si>
    <t>5220811093</t>
  </si>
  <si>
    <t>K28-404, Thị trấn Phú Phong, Huyện Tây Sơn, Tỉnh Bình Định</t>
  </si>
  <si>
    <t>19313255</t>
  </si>
  <si>
    <t>146</t>
  </si>
  <si>
    <t>Hoàng Thị Nhung</t>
  </si>
  <si>
    <t>6422235338</t>
  </si>
  <si>
    <t>K28-404, Xã Thăng Hưng, Huyện Chư Prông, Tỉnh Gia Lai</t>
  </si>
  <si>
    <t>19313256</t>
  </si>
  <si>
    <t>147</t>
  </si>
  <si>
    <t>Lê Ngọc Huyền Trang</t>
  </si>
  <si>
    <t>5420990816</t>
  </si>
  <si>
    <t>K28-404, Xã Hòa Kiến, Thành phố Tuy Hòa, Tỉnh Phú Yên</t>
  </si>
  <si>
    <t>19313257</t>
  </si>
  <si>
    <t>148</t>
  </si>
  <si>
    <t>Trần Mỹ Lệ</t>
  </si>
  <si>
    <t>5221709033</t>
  </si>
  <si>
    <t>19313258</t>
  </si>
  <si>
    <t>149</t>
  </si>
  <si>
    <t>Đỗ Hồng Hạnh</t>
  </si>
  <si>
    <t>4520640941</t>
  </si>
  <si>
    <t>K28-404, Xã Hải An, Huyện Hải Lăng, Tỉnh Quảng Trị</t>
  </si>
  <si>
    <t>19313259</t>
  </si>
  <si>
    <t>150</t>
  </si>
  <si>
    <t>Lưu Nguyễn Bích Ngọc</t>
  </si>
  <si>
    <t>5421006285</t>
  </si>
  <si>
    <t>K28-404, Phường Phú Lâm, Thành phố Tuy Hòa, Tỉnh Phú Yên</t>
  </si>
  <si>
    <t>19313260</t>
  </si>
  <si>
    <t>151</t>
  </si>
  <si>
    <t>Trần Bỉnh Đạt</t>
  </si>
  <si>
    <t>6622585547</t>
  </si>
  <si>
    <t>K28-404, Xã Ea Kiết, Huyện Cư M'gar, Tỉnh Đắk Lắk</t>
  </si>
  <si>
    <t>19313261</t>
  </si>
  <si>
    <t>152</t>
  </si>
  <si>
    <t>Cáp Thị Bích Trà</t>
  </si>
  <si>
    <t>4520609808</t>
  </si>
  <si>
    <t>K28-404, Xã Hải Ba, Huyện Hải Lăng, Tỉnh Quảng Trị</t>
  </si>
  <si>
    <t>19313262</t>
  </si>
  <si>
    <t>153</t>
  </si>
  <si>
    <t>6623160461</t>
  </si>
  <si>
    <t>K28-404, Xã Hòa Tân, Huyện Krông Bông, Tỉnh Đắk Lắk</t>
  </si>
  <si>
    <t>19313263</t>
  </si>
  <si>
    <t>154</t>
  </si>
  <si>
    <t>Nguyễn Phạm Lệ Quyên</t>
  </si>
  <si>
    <t>6622760520</t>
  </si>
  <si>
    <t>K28-404, Xã Pơng Drang, Huyện Krông Búk, Tỉnh Đắk Lắk</t>
  </si>
  <si>
    <t>19313264</t>
  </si>
  <si>
    <t>155</t>
  </si>
  <si>
    <t>Đinh Trần An Na</t>
  </si>
  <si>
    <t>4420022220</t>
  </si>
  <si>
    <t>K28-404, Phường Bắc Nghĩa, Thành Phố Đồng Hới, Tỉnh Quảng Bình</t>
  </si>
  <si>
    <t>19313265</t>
  </si>
  <si>
    <t>156</t>
  </si>
  <si>
    <t>Đỗ Phạm Yến Nhi</t>
  </si>
  <si>
    <t>6720680781</t>
  </si>
  <si>
    <t>K28-404, Xã Tâm Thắng, Huyện Cư Jút, Tỉnh Đắk Nông</t>
  </si>
  <si>
    <t>19313266</t>
  </si>
  <si>
    <t>157</t>
  </si>
  <si>
    <t>Nguyễn Ngọc Thảo Phúc</t>
  </si>
  <si>
    <t>5121374722</t>
  </si>
  <si>
    <t>K28-404, Xã Đức Lân, Huyện Mộ Đức, Tỉnh Quảng Ngãi</t>
  </si>
  <si>
    <t>19313267</t>
  </si>
  <si>
    <t>158</t>
  </si>
  <si>
    <t>Dương Tuấn Phong</t>
  </si>
  <si>
    <t>4421043757</t>
  </si>
  <si>
    <t>K28-404, Xã Quảng Phú, Huyện Quảng Trạch, Tỉnh Quảng Bình</t>
  </si>
  <si>
    <t>19313268</t>
  </si>
  <si>
    <t>159</t>
  </si>
  <si>
    <t>Trần Thị Tuyết Sương</t>
  </si>
  <si>
    <t>5220421769</t>
  </si>
  <si>
    <t>K28-404, Xã Hoài Phú, Thị xã Hoài Nhơn, Tỉnh Bình Định</t>
  </si>
  <si>
    <t>19313269</t>
  </si>
  <si>
    <t>160</t>
  </si>
  <si>
    <t>Nguyễn Lê Quỳnh Nhi</t>
  </si>
  <si>
    <t>5220318759</t>
  </si>
  <si>
    <t>K28-404, Phường Tam Quan, Thị xã Hoài Nhơn, Tỉnh Bình Định</t>
  </si>
  <si>
    <t>19313270</t>
  </si>
  <si>
    <t>161</t>
  </si>
  <si>
    <t>4420756267</t>
  </si>
  <si>
    <t>K28-404, Xã Xuân Ninh, Huyện Quảng Ninh, Tỉnh Quảng Bình</t>
  </si>
  <si>
    <t>19313271</t>
  </si>
  <si>
    <t>162</t>
  </si>
  <si>
    <t>Trương Thị Diệu Thùy</t>
  </si>
  <si>
    <t>4421069575</t>
  </si>
  <si>
    <t>K28-404, Xã Hiền Ninh, Huyện Quảng Ninh, Tỉnh Quảng Bình</t>
  </si>
  <si>
    <t>19313272</t>
  </si>
  <si>
    <t>163</t>
  </si>
  <si>
    <t>Phạm Thị Thanh Hiền</t>
  </si>
  <si>
    <t>4520703026</t>
  </si>
  <si>
    <t>K28-404, Phường 1, Thành phố Đông Hà, Tỉnh Quảng Trị</t>
  </si>
  <si>
    <t>19313273</t>
  </si>
  <si>
    <t>164</t>
  </si>
  <si>
    <t>4420585818</t>
  </si>
  <si>
    <t>19313274</t>
  </si>
  <si>
    <t>165</t>
  </si>
  <si>
    <t>Phạm Thị Như Ý</t>
  </si>
  <si>
    <t>4520107209</t>
  </si>
  <si>
    <t>K28-404, Phường 1, Thị xã Quảng Trị, Tỉnh Quảng Trị</t>
  </si>
  <si>
    <t>19313275</t>
  </si>
  <si>
    <t>166</t>
  </si>
  <si>
    <t>4520081073</t>
  </si>
  <si>
    <t>19313276</t>
  </si>
  <si>
    <t>167</t>
  </si>
  <si>
    <t>Phùng Thị Sáng Trúc</t>
  </si>
  <si>
    <t>4820846043</t>
  </si>
  <si>
    <t>K28-404, Xã Hòa Châu, Huyện Hòa Vang, Thành phố Đà Nẵng</t>
  </si>
  <si>
    <t>19313277</t>
  </si>
  <si>
    <t>168</t>
  </si>
  <si>
    <t>Nguyễn Thị Anh Huyền</t>
  </si>
  <si>
    <t>4520701473</t>
  </si>
  <si>
    <t>K28-404, Xã Vĩnh Sơn, Huyện Vĩnh Linh, Tỉnh Quảng Trị</t>
  </si>
  <si>
    <t>19313278</t>
  </si>
  <si>
    <t>169</t>
  </si>
  <si>
    <t>Huỳnh Nguyễn Lệ Quyên</t>
  </si>
  <si>
    <t>4821002176</t>
  </si>
  <si>
    <t>K28-404, Xã Hòa Khương, Huyện Hòa Vang, Thành phố Đà Nẵng</t>
  </si>
  <si>
    <t>19313279</t>
  </si>
  <si>
    <t>170</t>
  </si>
  <si>
    <t>Trần Thị Thuý Hải</t>
  </si>
  <si>
    <t>4821017594</t>
  </si>
  <si>
    <t>19313280</t>
  </si>
  <si>
    <t>171</t>
  </si>
  <si>
    <t>Nguyễn Thị Huỳnh Hương</t>
  </si>
  <si>
    <t>4920092019</t>
  </si>
  <si>
    <t>K28-404, Phường An Sơn, Thành phố Tam Kỳ, Tỉnh Quảng Nam</t>
  </si>
  <si>
    <t>19313281</t>
  </si>
  <si>
    <t>172</t>
  </si>
  <si>
    <t>Lê Nguyễn Bảo Hân</t>
  </si>
  <si>
    <t>4920053100</t>
  </si>
  <si>
    <t>K28-404, Phường An Xuân, Thành phố Tam Kỳ, Tỉnh Quảng Nam</t>
  </si>
  <si>
    <t>19313282</t>
  </si>
  <si>
    <t>173</t>
  </si>
  <si>
    <t>Phạm Mỹ Diệu</t>
  </si>
  <si>
    <t>4920138320</t>
  </si>
  <si>
    <t>K28-404, Phường Cẩm Nam, Thành phố Hội An, Tỉnh Quảng Nam</t>
  </si>
  <si>
    <t>19313283</t>
  </si>
  <si>
    <t>174</t>
  </si>
  <si>
    <t>Nguyễn Ngọc Phương Uyên</t>
  </si>
  <si>
    <t>4920064750</t>
  </si>
  <si>
    <t>19313284</t>
  </si>
  <si>
    <t>175</t>
  </si>
  <si>
    <t>Huỳnh Văn Nhật Phong</t>
  </si>
  <si>
    <t>4920527962</t>
  </si>
  <si>
    <t>K28-404, Phường Điện Ngọc, Thị xã Điện Bàn, Tỉnh Quảng Nam</t>
  </si>
  <si>
    <t>19313285</t>
  </si>
  <si>
    <t>176</t>
  </si>
  <si>
    <t>Phan Thanh Tony</t>
  </si>
  <si>
    <t>4921614795</t>
  </si>
  <si>
    <t>K28-404, Xã Đại Hiệp, Huyện Đại Lộc, Tỉnh Quảng Nam</t>
  </si>
  <si>
    <t>19313286</t>
  </si>
  <si>
    <t>177</t>
  </si>
  <si>
    <t>Nguyễn Thị Anh Thy</t>
  </si>
  <si>
    <t>4920883008</t>
  </si>
  <si>
    <t>K28-404, Thị trấn Khâm Đức, Huyện Phước Sơn, Tỉnh Quảng Nam</t>
  </si>
  <si>
    <t>19313287</t>
  </si>
  <si>
    <t>178</t>
  </si>
  <si>
    <t>4920491017</t>
  </si>
  <si>
    <t>K28-404, Phường Điện Dương, Thị xã Điện Bàn, Tỉnh Quảng Nam</t>
  </si>
  <si>
    <t>19313288</t>
  </si>
  <si>
    <t>179</t>
  </si>
  <si>
    <t>Lê Văn Anh Tuấn</t>
  </si>
  <si>
    <t>4921536599</t>
  </si>
  <si>
    <t>K28-404, Thị trấn Hà Lam, Huyện Thăng Bình, Tỉnh Quảng Nam</t>
  </si>
  <si>
    <t>19313289</t>
  </si>
  <si>
    <t>180</t>
  </si>
  <si>
    <t>Phan Thị Thảo Nguyên</t>
  </si>
  <si>
    <t>4920927569</t>
  </si>
  <si>
    <t>K28-404, Xã Quế Thọ, Huyện Hiệp Đức, Tỉnh Quảng Nam</t>
  </si>
  <si>
    <t>19313290</t>
  </si>
  <si>
    <t>181</t>
  </si>
  <si>
    <t>Dương Thị Ngọc Nữ</t>
  </si>
  <si>
    <t>4921334465</t>
  </si>
  <si>
    <t>K28-404, Xã Tam Xuân I, Huyện Núi Thành, Tỉnh Quảng Nam</t>
  </si>
  <si>
    <t>19313291</t>
  </si>
  <si>
    <t>182</t>
  </si>
  <si>
    <t>Lê Thị Thu Thủy</t>
  </si>
  <si>
    <t>4921121892</t>
  </si>
  <si>
    <t>K28-404, Thị trấn Tiên Kỳ, Huyện Tiên Phước, Tỉnh Quảng Nam</t>
  </si>
  <si>
    <t>19313292</t>
  </si>
  <si>
    <t>183</t>
  </si>
  <si>
    <t>Lê Nguyễn Trường Vy</t>
  </si>
  <si>
    <t>4921482032</t>
  </si>
  <si>
    <t>K28-404, Thị trấn Phú Thịnh, Huyện Phú Ninh, Tỉnh Quảng Nam</t>
  </si>
  <si>
    <t>19313293</t>
  </si>
  <si>
    <t>184</t>
  </si>
  <si>
    <t>Phạm Thị Vy</t>
  </si>
  <si>
    <t>4921374186</t>
  </si>
  <si>
    <t>K28-404, Xã Tam Anh Nam, Huyện Núi Thành, Tỉnh Quảng Nam</t>
  </si>
  <si>
    <t>19313294</t>
  </si>
  <si>
    <t>185</t>
  </si>
  <si>
    <t>Nguyễn Thị Mỹ Hạnh</t>
  </si>
  <si>
    <t>4921440702</t>
  </si>
  <si>
    <t>K28-404, Xã Tam Lộc, Huyện Phú Ninh, Tỉnh Quảng Nam</t>
  </si>
  <si>
    <t>19313295</t>
  </si>
  <si>
    <t>186</t>
  </si>
  <si>
    <t>Ngô Thị Ngọc Ly</t>
  </si>
  <si>
    <t>4921478967</t>
  </si>
  <si>
    <t>K28-404, Xã Tam An, Huyện Phú Ninh, Tỉnh Quảng Nam</t>
  </si>
  <si>
    <t>19313296</t>
  </si>
  <si>
    <t>187</t>
  </si>
  <si>
    <t>Phạm Thị Thu Loan</t>
  </si>
  <si>
    <t>4921460776</t>
  </si>
  <si>
    <t>K28-404, Xã Tam Đại, Huyện Phú Ninh, Tỉnh Quảng Nam</t>
  </si>
  <si>
    <t>19313297</t>
  </si>
  <si>
    <t>188</t>
  </si>
  <si>
    <t>Nguyễn Thị Tường Vi</t>
  </si>
  <si>
    <t>4921460368</t>
  </si>
  <si>
    <t>K28-404, Xã Tam Thái, Huyện Phú Ninh, Tỉnh Quảng Nam</t>
  </si>
  <si>
    <t>19313298</t>
  </si>
  <si>
    <t>189</t>
  </si>
  <si>
    <t>Nguyễn Thị Hoàng Linh</t>
  </si>
  <si>
    <t>5121329162</t>
  </si>
  <si>
    <t>K28-404, Thị Trấn Châu Ổ, Huyện Bình Sơn, Tỉnh Quảng Ngãi</t>
  </si>
  <si>
    <t>19313299</t>
  </si>
  <si>
    <t>190</t>
  </si>
  <si>
    <t>Tạ Đình Hồng Chuyên</t>
  </si>
  <si>
    <t>5120080031</t>
  </si>
  <si>
    <t>K28-404, Phường Quảng Phú, Thành phố Quảng Ngãi, Tỉnh Quảng Ngãi</t>
  </si>
  <si>
    <t>19313300</t>
  </si>
  <si>
    <t>191</t>
  </si>
  <si>
    <t>Đỗ Thị Na Na</t>
  </si>
  <si>
    <t>4520244334</t>
  </si>
  <si>
    <t>K28-404, Xã Tân Long, Huyện Hướng Hóa, Tỉnh Quảng Trị</t>
  </si>
  <si>
    <t>19313301</t>
  </si>
  <si>
    <t>192</t>
  </si>
  <si>
    <t>Nguyễn Phương Khánh Quỳnh</t>
  </si>
  <si>
    <t>6221669568</t>
  </si>
  <si>
    <t>K28-404, Xã Sơn Hạ, Huyện Sơn Hà, Tỉnh Quảng Ngãi</t>
  </si>
  <si>
    <t>19313302</t>
  </si>
  <si>
    <t>193</t>
  </si>
  <si>
    <t>Ngô Thị Diệu Mi</t>
  </si>
  <si>
    <t>4820366260</t>
  </si>
  <si>
    <t>K28-404, Phường Hòa Thuận Đông, Quận Hải Châu, Thành phố Đà Nẵng</t>
  </si>
  <si>
    <t>19313303</t>
  </si>
  <si>
    <t>194</t>
  </si>
  <si>
    <t>Trần Thanh Thảo</t>
  </si>
  <si>
    <t>4820212198</t>
  </si>
  <si>
    <t>K28-404, Phường An Khê, Quận Thanh Khê, Thành phố Đà Nẵng</t>
  </si>
  <si>
    <t>19313304</t>
  </si>
  <si>
    <t>195</t>
  </si>
  <si>
    <t>Nguyễn Thị Kim Chuyên</t>
  </si>
  <si>
    <t>4820561214</t>
  </si>
  <si>
    <t>K28-404, Phường Hòa Thọ Đông, Quận Cẩm Lệ, Thành phố Đà Nẵng</t>
  </si>
  <si>
    <t>19313305</t>
  </si>
  <si>
    <t>196</t>
  </si>
  <si>
    <t>Võ Bích Ngọc</t>
  </si>
  <si>
    <t>4820478177</t>
  </si>
  <si>
    <t>K28-404, Phường Bình Thuận, Quận Hải Châu, Thành phố Đà Nẵng</t>
  </si>
  <si>
    <t>19313306</t>
  </si>
  <si>
    <t>197</t>
  </si>
  <si>
    <t>Phan Trần Thị Quỳnh Như</t>
  </si>
  <si>
    <t>5420694354</t>
  </si>
  <si>
    <t>K28-404, Xã Hòa Trị, Huyện Phú Hòa, Tỉnh Phú Yên</t>
  </si>
  <si>
    <t>19313307</t>
  </si>
  <si>
    <t>198</t>
  </si>
  <si>
    <t>Nguyễn Nhã Bảo Vy</t>
  </si>
  <si>
    <t>5420464510</t>
  </si>
  <si>
    <t>K28-404, Xã Sơn Nguyên, Huyện Sơn Hòa, Tỉnh Phú Yên</t>
  </si>
  <si>
    <t>19313308</t>
  </si>
  <si>
    <t>199</t>
  </si>
  <si>
    <t>Trương Thị Ngọc Châu</t>
  </si>
  <si>
    <t>6421425047</t>
  </si>
  <si>
    <t>K28-404, Phường Ia Kring, Thành phố Pleiku, Tỉnh Gia Lai</t>
  </si>
  <si>
    <t>19313309</t>
  </si>
  <si>
    <t>200</t>
  </si>
  <si>
    <t>Trần Phạm Phương Linh</t>
  </si>
  <si>
    <t>6221205061</t>
  </si>
  <si>
    <t>K28-404, Thị trấn Đắk Tô, Huyện Đắk Tô, Tỉnh Kon Tum</t>
  </si>
  <si>
    <t>19313310</t>
  </si>
  <si>
    <t>201</t>
  </si>
  <si>
    <t>Huỳnh Thị Khánh Ly</t>
  </si>
  <si>
    <t>6423026562</t>
  </si>
  <si>
    <t>K28-404, Phường Hoa Lư, Thành phố Pleiku, Tỉnh Gia Lai</t>
  </si>
  <si>
    <t>19313311</t>
  </si>
  <si>
    <t>202</t>
  </si>
  <si>
    <t>Đinh Hải Long</t>
  </si>
  <si>
    <t>6421420796</t>
  </si>
  <si>
    <t>11/11/2003</t>
  </si>
  <si>
    <t>K28-404, Phường Hội Thương, Thành phố Pleiku, Tỉnh Gia Lai</t>
  </si>
  <si>
    <t>19313312</t>
  </si>
  <si>
    <t>203</t>
  </si>
  <si>
    <t>Lê Thị Huyền Trang</t>
  </si>
  <si>
    <t>6421703988</t>
  </si>
  <si>
    <t>K28-404, Thị trấn KBang, Huyện KBang, Tỉnh Gia Lai</t>
  </si>
  <si>
    <t>19313313</t>
  </si>
  <si>
    <t>204</t>
  </si>
  <si>
    <t>Phùng Quang Vinh</t>
  </si>
  <si>
    <t>6421512585</t>
  </si>
  <si>
    <t>K28-404, Xã Trà Đa, Thành phố Pleiku, Tỉnh Gia Lai</t>
  </si>
  <si>
    <t>19313314</t>
  </si>
  <si>
    <t>205</t>
  </si>
  <si>
    <t>Nguyễn Đoàn Anh Vũ</t>
  </si>
  <si>
    <t>6624135308</t>
  </si>
  <si>
    <t>K28-404, Phường Tự An, Thành phố Buôn Ma Thuột, Tỉnh Đắk Lắk</t>
  </si>
  <si>
    <t>19313315</t>
  </si>
  <si>
    <t>206</t>
  </si>
  <si>
    <t>Lê Kiều Nguyên</t>
  </si>
  <si>
    <t>6422238009</t>
  </si>
  <si>
    <t>K28-404, Xã Ia Bang, Huyện Chư Prông, Tỉnh Gia Lai</t>
  </si>
  <si>
    <t>19313316</t>
  </si>
  <si>
    <t>207</t>
  </si>
  <si>
    <t>Đỗ Thị Lan</t>
  </si>
  <si>
    <t>4520539126</t>
  </si>
  <si>
    <t>K28-404, Xã Triệu Long, Huyện Triệu Phong, Tỉnh Quảng Trị</t>
  </si>
  <si>
    <t>19313317</t>
  </si>
  <si>
    <t>208</t>
  </si>
  <si>
    <t>Mai Thị Bích Ngọc</t>
  </si>
  <si>
    <t>4920500875</t>
  </si>
  <si>
    <t>K28-404, Xã Điện Phước, Thị xã Điện Bàn, Tỉnh Quảng Nam</t>
  </si>
  <si>
    <t>19313318</t>
  </si>
  <si>
    <t>209</t>
  </si>
  <si>
    <t>Nguyễn Hạnh Nguyên</t>
  </si>
  <si>
    <t>4920019128</t>
  </si>
  <si>
    <t>K28-404(PSU), Phường An Mỹ, Thành phố Tam Kỳ, Tỉnh Quảng Nam</t>
  </si>
  <si>
    <t xml:space="preserve"> K28-404(PSU)</t>
  </si>
  <si>
    <t>19313319</t>
  </si>
  <si>
    <t>210</t>
  </si>
  <si>
    <t>Trần Thị Châu Giang</t>
  </si>
  <si>
    <t>4520487901</t>
  </si>
  <si>
    <t>K28-404, Xã Triệu Thành, Huyện Triệu Phong, Tỉnh Quảng Trị</t>
  </si>
  <si>
    <t>19313320</t>
  </si>
  <si>
    <t>211</t>
  </si>
  <si>
    <t>5220066915</t>
  </si>
  <si>
    <t>K28-404(PSU), Phường Nhơn Phú, Thành phố Quy Nhơn, Tỉnh Bình Định</t>
  </si>
  <si>
    <t>19313321</t>
  </si>
  <si>
    <t>212</t>
  </si>
  <si>
    <t>Võ Trần Thanh Nhã</t>
  </si>
  <si>
    <t>4520512408</t>
  </si>
  <si>
    <t>K28-404(PSU), Xã Triệu Thành, Huyện Triệu Phong, Tỉnh Quảng Trị</t>
  </si>
  <si>
    <t>19313322</t>
  </si>
  <si>
    <t>213</t>
  </si>
  <si>
    <t>Đỗ Đặng Quỳnh Linh</t>
  </si>
  <si>
    <t>4820546429</t>
  </si>
  <si>
    <t>K28-404(PSU), Phường Hòa Cường Nam, Quận Hải Châu, Thành phố Đà Nẵng</t>
  </si>
  <si>
    <t>19313323</t>
  </si>
  <si>
    <t>214</t>
  </si>
  <si>
    <t>Trần Thị Ngọc Uyên</t>
  </si>
  <si>
    <t>5221348335</t>
  </si>
  <si>
    <t>K28-404(PSU), Xã Nhơn Hội, Thành phố Quy Nhơn, Tỉnh Bình Định</t>
  </si>
  <si>
    <t>19313324</t>
  </si>
  <si>
    <t>215</t>
  </si>
  <si>
    <t>Nguyễn Xuân Hạ</t>
  </si>
  <si>
    <t>6221050332</t>
  </si>
  <si>
    <t>K28-404(PSU), Phường Quang Trung, Thành phố Kon Tum, Tỉnh Kon Tum</t>
  </si>
  <si>
    <t>19313325</t>
  </si>
  <si>
    <t>216</t>
  </si>
  <si>
    <t>Văn Thành Nhân</t>
  </si>
  <si>
    <t>5420866182</t>
  </si>
  <si>
    <t>K28-404(PSU), Phường Hòa Hiệp Trung, Thị xã Đông Hòa, Tỉnh Phú Yên</t>
  </si>
  <si>
    <t>19313326</t>
  </si>
  <si>
    <t>217</t>
  </si>
  <si>
    <t>Ngô Thị Quế Trâm</t>
  </si>
  <si>
    <t>5220780447</t>
  </si>
  <si>
    <t>K28-404(PSU), Xã Tây Xuân, Huyện Tây Sơn, Tỉnh Bình Định</t>
  </si>
  <si>
    <t>19313327</t>
  </si>
  <si>
    <t>218</t>
  </si>
  <si>
    <t>Nguyễn Thị Kim Anh</t>
  </si>
  <si>
    <t>6623955109</t>
  </si>
  <si>
    <t>K28-404(PSU), Phường An Bình, Thị Xã Buôn Hồ, Tỉnh Đắk Lắk</t>
  </si>
  <si>
    <t>19313328</t>
  </si>
  <si>
    <t>219</t>
  </si>
  <si>
    <t>Đinh Đặng Thùy Duyên</t>
  </si>
  <si>
    <t>5420443029</t>
  </si>
  <si>
    <t>K28-404(PSU), Xã An Cư, Huyện Tuy An, Tỉnh Phú Yên</t>
  </si>
  <si>
    <t>19313329</t>
  </si>
  <si>
    <t>220</t>
  </si>
  <si>
    <t>5420245558</t>
  </si>
  <si>
    <t>K28-404(PSU), Phường Xuân Thành, Thị xã Sông Cầu, Tỉnh Phú Yên</t>
  </si>
  <si>
    <t>19313330</t>
  </si>
  <si>
    <t>221</t>
  </si>
  <si>
    <t>Huỳnh Trần Trung Dũng</t>
  </si>
  <si>
    <t>5220644557</t>
  </si>
  <si>
    <t>K28-404(PSU), Xã Mỹ Lộc, Huyện Phù Mỹ, Tỉnh Bình Định</t>
  </si>
  <si>
    <t>19313331</t>
  </si>
  <si>
    <t>222</t>
  </si>
  <si>
    <t>Phạm Nữ Kiều Diễm</t>
  </si>
  <si>
    <t>5420437718</t>
  </si>
  <si>
    <t>19313332</t>
  </si>
  <si>
    <t>223</t>
  </si>
  <si>
    <t>Phan Quyền Anh</t>
  </si>
  <si>
    <t>6622769451</t>
  </si>
  <si>
    <t>K28-404(PSU), Xã Ea Tóh, Huyện Krông Năng, Tỉnh Đắk Lắk</t>
  </si>
  <si>
    <t>19313333</t>
  </si>
  <si>
    <t>224</t>
  </si>
  <si>
    <t>Nguyễn Đình Cường</t>
  </si>
  <si>
    <t>6624098123</t>
  </si>
  <si>
    <t>K28-404(PSU), Xã Ea Ral, Huyện Ea H'leo, Tỉnh Đắk Lắk</t>
  </si>
  <si>
    <t>19313334</t>
  </si>
  <si>
    <t>225</t>
  </si>
  <si>
    <t>Thái Đăng Hoàng Dương</t>
  </si>
  <si>
    <t>4217039611</t>
  </si>
  <si>
    <t>K28-404(PSU), Thị trấn Thạch Hà, Huyện Thạch Hà, Tỉnh Hà Tĩnh</t>
  </si>
  <si>
    <t>19313335</t>
  </si>
  <si>
    <t>226</t>
  </si>
  <si>
    <t>Lê Dương Trọng Bảo</t>
  </si>
  <si>
    <t>6623619805</t>
  </si>
  <si>
    <t>K28-404(PSU), Xã Ea Tiêu, Huyện Cư Kuin, Tỉnh Đắk Lắk</t>
  </si>
  <si>
    <t>19313336</t>
  </si>
  <si>
    <t>227</t>
  </si>
  <si>
    <t>Lê Huỳnh Thu</t>
  </si>
  <si>
    <t>5221792599</t>
  </si>
  <si>
    <t>K28-404(PSU), Phường Hải Cảng, Thành phố Quy Nhơn, Tỉnh Bình Định</t>
  </si>
  <si>
    <t>19313337</t>
  </si>
  <si>
    <t>228</t>
  </si>
  <si>
    <t>Tống Lê Khánh Uyên</t>
  </si>
  <si>
    <t>4420044245</t>
  </si>
  <si>
    <t>K28-404(PSU), Phường Bắc Lý, Thành Phố Đồng Hới, Tỉnh Quảng Bình</t>
  </si>
  <si>
    <t>19313338</t>
  </si>
  <si>
    <t>229</t>
  </si>
  <si>
    <t>Nguyễn Thị Thảo Duyên</t>
  </si>
  <si>
    <t>4420463205</t>
  </si>
  <si>
    <t>K28-404(PSU), Xã Hạ Trạch, Huyện Bố Trạch, Tỉnh Quảng Bình</t>
  </si>
  <si>
    <t>19313339</t>
  </si>
  <si>
    <t>230</t>
  </si>
  <si>
    <t>Nguyễn Phan Thanh Trang</t>
  </si>
  <si>
    <t>5220353609</t>
  </si>
  <si>
    <t>K28-404(PSU), Phường Tam Quan Bắc, Thị xã Hoài Nhơn, Tỉnh Bình Định</t>
  </si>
  <si>
    <t>19313340</t>
  </si>
  <si>
    <t>231</t>
  </si>
  <si>
    <t>Hồ Thị Quế Anh</t>
  </si>
  <si>
    <t>4017333278</t>
  </si>
  <si>
    <t>K28-404(PSU), Xã Quỳnh Long, Huyện Quỳnh Lưu, Tỉnh Nghệ An</t>
  </si>
  <si>
    <t>19313341</t>
  </si>
  <si>
    <t>232</t>
  </si>
  <si>
    <t>Hồ Quốc Việt</t>
  </si>
  <si>
    <t>4017794266</t>
  </si>
  <si>
    <t>K28-404(PSU), Phường Lê Mao, Thành phố Vinh, Tỉnh Nghệ An</t>
  </si>
  <si>
    <t>19313342</t>
  </si>
  <si>
    <t>233</t>
  </si>
  <si>
    <t>Phan Khánh Linh</t>
  </si>
  <si>
    <t>4520047916</t>
  </si>
  <si>
    <t>K28-404(PSU), Phường 1, Thành phố Đông Hà, Tỉnh Quảng Trị</t>
  </si>
  <si>
    <t>19313343</t>
  </si>
  <si>
    <t>234</t>
  </si>
  <si>
    <t>Võ Thị Hương Ly</t>
  </si>
  <si>
    <t>4420930699</t>
  </si>
  <si>
    <t>K28-404(PSU), Xã An Thủy, Huyện Lệ Thủy, Tỉnh Quảng Bình</t>
  </si>
  <si>
    <t>19313344</t>
  </si>
  <si>
    <t>235</t>
  </si>
  <si>
    <t>Hoàng Khánh Trang</t>
  </si>
  <si>
    <t>4520034531</t>
  </si>
  <si>
    <t>19313345</t>
  </si>
  <si>
    <t>236</t>
  </si>
  <si>
    <t>Vương Hoàng Hà Giang</t>
  </si>
  <si>
    <t>4520013005</t>
  </si>
  <si>
    <t>19313346</t>
  </si>
  <si>
    <t>237</t>
  </si>
  <si>
    <t>Trần Lê Hải Hà</t>
  </si>
  <si>
    <t>4520105913</t>
  </si>
  <si>
    <t>K28-404(PSU), Phường 3, Thị xã Quảng Trị, Tỉnh Quảng Trị</t>
  </si>
  <si>
    <t>19313347</t>
  </si>
  <si>
    <t>238</t>
  </si>
  <si>
    <t>Nguyễn Thị Phương Nhi</t>
  </si>
  <si>
    <t>4520789561</t>
  </si>
  <si>
    <t>K28-404(PSU), Phường Đông Lễ, Thành phố Đông Hà, Tỉnh Quảng Trị</t>
  </si>
  <si>
    <t>19313348</t>
  </si>
  <si>
    <t>239</t>
  </si>
  <si>
    <t>Nguyễn Trịnh Thu Nguyên</t>
  </si>
  <si>
    <t>4920090078</t>
  </si>
  <si>
    <t>K28-404(PSU), Phường Hòa Thuận, Thành phố Tam Kỳ, Tỉnh Quảng Nam</t>
  </si>
  <si>
    <t>19313349</t>
  </si>
  <si>
    <t>240</t>
  </si>
  <si>
    <t>Hồng Kỳ Duyên</t>
  </si>
  <si>
    <t>4821040975</t>
  </si>
  <si>
    <t>K28-404(PSU), Xã Hòa Phong, Huyện Hòa Vang, Thành phố Đà Nẵng</t>
  </si>
  <si>
    <t>19313350</t>
  </si>
  <si>
    <t>241</t>
  </si>
  <si>
    <t>Trần Bảo Quỳnh</t>
  </si>
  <si>
    <t>4921588352</t>
  </si>
  <si>
    <t>K28-404(PSU), Phường Vĩnh Điện, Thị xã Điện Bàn, Tỉnh Quảng Nam</t>
  </si>
  <si>
    <t>19313351</t>
  </si>
  <si>
    <t>242</t>
  </si>
  <si>
    <t>Trần Thị Bảo Quỳnh</t>
  </si>
  <si>
    <t>4920537189</t>
  </si>
  <si>
    <t>19313352</t>
  </si>
  <si>
    <t>243</t>
  </si>
  <si>
    <t>Bùi Nguyễn Thanh Hà</t>
  </si>
  <si>
    <t>4920461631</t>
  </si>
  <si>
    <t>K28-404(PSU), Xã Điện Thọ, Thị xã Điện Bàn, Tỉnh Quảng Nam</t>
  </si>
  <si>
    <t>19313353</t>
  </si>
  <si>
    <t>244</t>
  </si>
  <si>
    <t>4920469814</t>
  </si>
  <si>
    <t>19313354</t>
  </si>
  <si>
    <t>245</t>
  </si>
  <si>
    <t>Nguyễn Thúy Diệu</t>
  </si>
  <si>
    <t>4921880251</t>
  </si>
  <si>
    <t>K28-404(PSU), Xã Duy Nghĩa, Huyện Duy Xuyên, Tỉnh Quảng Nam</t>
  </si>
  <si>
    <t>19313355</t>
  </si>
  <si>
    <t>246</t>
  </si>
  <si>
    <t>Đoàn Tấn Quốc</t>
  </si>
  <si>
    <t>4920730045</t>
  </si>
  <si>
    <t>K28-404(PSU), Thị trấn Nam Phước, Huyện Duy Xuyên, Tỉnh Quảng Nam</t>
  </si>
  <si>
    <t>19313356</t>
  </si>
  <si>
    <t>247</t>
  </si>
  <si>
    <t>Nguyễn Thị Minh Trường</t>
  </si>
  <si>
    <t>5621211983</t>
  </si>
  <si>
    <t>K28-404(PSU), Xã Thành Sơn, Huyện Khánh Sơn, Tỉnh Khánh Hòa</t>
  </si>
  <si>
    <t>19313357</t>
  </si>
  <si>
    <t>248</t>
  </si>
  <si>
    <t>Trương Thị Thùy Trinh</t>
  </si>
  <si>
    <t>4920819954</t>
  </si>
  <si>
    <t>K28-404(PSU), Xã Quế Xuân 1, Huyện Quế Sơn, Tỉnh Quảng Nam</t>
  </si>
  <si>
    <t>19313358</t>
  </si>
  <si>
    <t>249</t>
  </si>
  <si>
    <t>4921358385</t>
  </si>
  <si>
    <t>K28-404(PSU), Xã Tam Tiến, Huyện Núi Thành, Tỉnh Quảng Nam</t>
  </si>
  <si>
    <t>19313359</t>
  </si>
  <si>
    <t>250</t>
  </si>
  <si>
    <t>Nguyễn Thị Tuyết Như</t>
  </si>
  <si>
    <t>4921626516</t>
  </si>
  <si>
    <t>19313360</t>
  </si>
  <si>
    <t>251</t>
  </si>
  <si>
    <t>Mai Nguyễn Huyền Trân</t>
  </si>
  <si>
    <t>5120160544</t>
  </si>
  <si>
    <t>K28-404(PSU), Xã Nghĩa An, Thành phố Quảng Ngãi, Tỉnh Quảng Ngãi</t>
  </si>
  <si>
    <t>19313361</t>
  </si>
  <si>
    <t>252</t>
  </si>
  <si>
    <t>Nguyễn Hạ My</t>
  </si>
  <si>
    <t>4921517115</t>
  </si>
  <si>
    <t>K28-404(PSU), Xã Quế Lộc, Huyện Nông Sơn, Tỉnh Quảng Nam</t>
  </si>
  <si>
    <t>19313362</t>
  </si>
  <si>
    <t>253</t>
  </si>
  <si>
    <t>5120563546</t>
  </si>
  <si>
    <t>K28-404(PSU), Xã Tịnh Hà, Huyện Sơn Tịnh, Tỉnh Quảng Ngãi</t>
  </si>
  <si>
    <t>19313363</t>
  </si>
  <si>
    <t>254</t>
  </si>
  <si>
    <t>Trần Thị Tiên Truyền</t>
  </si>
  <si>
    <t>5120181684</t>
  </si>
  <si>
    <t>19313364</t>
  </si>
  <si>
    <t>255</t>
  </si>
  <si>
    <t>Đặng Thị Mỹ Nhi</t>
  </si>
  <si>
    <t>4621075627</t>
  </si>
  <si>
    <t>K28-404(PSU), Xã Vinh Hưng, Huyện Phú Lộc, Tỉnh Thừa Thiên Huế</t>
  </si>
  <si>
    <t>19313365</t>
  </si>
  <si>
    <t>256</t>
  </si>
  <si>
    <t>Trần Thị Quỳnh Anh</t>
  </si>
  <si>
    <t>4520055800</t>
  </si>
  <si>
    <t>K28-404(PSU), Xã Gio Mai, Huyện Gio Linh, Tỉnh Quảng Trị</t>
  </si>
  <si>
    <t>19313366</t>
  </si>
  <si>
    <t>257</t>
  </si>
  <si>
    <t>4820143746</t>
  </si>
  <si>
    <t>K28-404(PSU), Phường Hòa Hiệp Nam, Quận Liên Chiểu, Thành phố Đà Nẵng</t>
  </si>
  <si>
    <t>19313367</t>
  </si>
  <si>
    <t>258</t>
  </si>
  <si>
    <t>Nguyễn Thị Mỹ Dung</t>
  </si>
  <si>
    <t>4621003323</t>
  </si>
  <si>
    <t>K28-404(PSU), Xã Lộc Bổn, Huyện Phú Lộc, Tỉnh Thừa Thiên Huế</t>
  </si>
  <si>
    <t>19313368</t>
  </si>
  <si>
    <t>259</t>
  </si>
  <si>
    <t>Nguyễn Minh Nghi</t>
  </si>
  <si>
    <t>4820230957</t>
  </si>
  <si>
    <t>K28-404(PSU), Phường Tam Thuận, Quận Thanh Khê, Thành phố Đà Nẵng</t>
  </si>
  <si>
    <t>19313369</t>
  </si>
  <si>
    <t>260</t>
  </si>
  <si>
    <t>Trịnh Thị Ngọc Hiếu</t>
  </si>
  <si>
    <t>4820085351</t>
  </si>
  <si>
    <t>K28-404(PSU), Phường Hòa Khánh Bắc, Quận Liên Chiểu, Thành phố Đà Nẵng</t>
  </si>
  <si>
    <t>19313370</t>
  </si>
  <si>
    <t>261</t>
  </si>
  <si>
    <t>Đỗ Thu Thảo</t>
  </si>
  <si>
    <t>4820240434</t>
  </si>
  <si>
    <t>K28-404(PSU), Phường Thanh Khê Đông, Quận Thanh Khê, Thành phố Đà Nẵng</t>
  </si>
  <si>
    <t>19313371</t>
  </si>
  <si>
    <t>262</t>
  </si>
  <si>
    <t>Dương Quỳnh Thư</t>
  </si>
  <si>
    <t>4820341816</t>
  </si>
  <si>
    <t>K28-404(PSU), Phường Thanh Khê Tây, Quận Thanh Khê, Thành phố Đà Nẵng</t>
  </si>
  <si>
    <t>19313372</t>
  </si>
  <si>
    <t>263</t>
  </si>
  <si>
    <t>Trần Thị Như Ý</t>
  </si>
  <si>
    <t>4820463307</t>
  </si>
  <si>
    <t>K28-404(PSU), Phường Thanh Bình, Quận Hải Châu, Thành phố Đà Nẵng</t>
  </si>
  <si>
    <t>19313373</t>
  </si>
  <si>
    <t>264</t>
  </si>
  <si>
    <t>4820256243</t>
  </si>
  <si>
    <t>K28-404(PSU), Phường An Khê, Quận Thanh Khê, Thành phố Đà Nẵng</t>
  </si>
  <si>
    <t>19313374</t>
  </si>
  <si>
    <t>265</t>
  </si>
  <si>
    <t>Phạm Thanh Bình</t>
  </si>
  <si>
    <t>4820670359</t>
  </si>
  <si>
    <t>K28-404(PSU), Phường Thọ Quang, Quận Sơn Trà, Thành phố Đà Nẵng</t>
  </si>
  <si>
    <t>19313375</t>
  </si>
  <si>
    <t>266</t>
  </si>
  <si>
    <t>Nguyễn Phước Lộc</t>
  </si>
  <si>
    <t>4821172137</t>
  </si>
  <si>
    <t>K28-404(PSU), Phường Hải Châu II, Quận Hải Châu, Thành phố Đà Nẵng</t>
  </si>
  <si>
    <t>19313376</t>
  </si>
  <si>
    <t>267</t>
  </si>
  <si>
    <t>Trần Triệu Vy</t>
  </si>
  <si>
    <t>5420866991</t>
  </si>
  <si>
    <t>K28-404(PSU), Phường Hòa Hiệp Nam, Thị xã Đông Hòa, Tỉnh Phú Yên</t>
  </si>
  <si>
    <t>19313377</t>
  </si>
  <si>
    <t>268</t>
  </si>
  <si>
    <t>Trần Thị Phương Trâm</t>
  </si>
  <si>
    <t>4820719709</t>
  </si>
  <si>
    <t>K28-404(PSU), Phường An Hải Đông, Quận Sơn Trà, Thành phố Đà Nẵng</t>
  </si>
  <si>
    <t>19313378</t>
  </si>
  <si>
    <t>269</t>
  </si>
  <si>
    <t>6221481086</t>
  </si>
  <si>
    <t>K28-404(PSU), Thị trấn Sa Thầy, Huyện Sa Thầy, Tỉnh Kon Tum</t>
  </si>
  <si>
    <t>19313379</t>
  </si>
  <si>
    <t>270</t>
  </si>
  <si>
    <t>Nguyễn Phan Hoàng Long</t>
  </si>
  <si>
    <t>6221044327</t>
  </si>
  <si>
    <t>K28-404(PSU), Phường Duy Tân, Thành phố Kon Tum, Tỉnh Kon Tum</t>
  </si>
  <si>
    <t>19313380</t>
  </si>
  <si>
    <t>271</t>
  </si>
  <si>
    <t>Trần Lệ Quyên</t>
  </si>
  <si>
    <t>6422942661</t>
  </si>
  <si>
    <t>K28-404(PSU), Phường Trà Bá, Thành phố Pleiku, Tỉnh Gia Lai</t>
  </si>
  <si>
    <t>19313381</t>
  </si>
  <si>
    <t>272</t>
  </si>
  <si>
    <t>Nguyễn Trần Thảo Ly</t>
  </si>
  <si>
    <t>6423133524</t>
  </si>
  <si>
    <t>K28-404(PSU), Phường Ia Kring, Thành phố Pleiku, Tỉnh Gia Lai</t>
  </si>
  <si>
    <t>19313382</t>
  </si>
  <si>
    <t>273</t>
  </si>
  <si>
    <t>Nguyễn Thị Mỹ Hương</t>
  </si>
  <si>
    <t>6421781127</t>
  </si>
  <si>
    <t>K28-404(PSU), Xã Tân Sơn, Thành phố Pleiku, Tỉnh Gia Lai</t>
  </si>
  <si>
    <t>19313383</t>
  </si>
  <si>
    <t>274</t>
  </si>
  <si>
    <t>Trần Hòa Ly</t>
  </si>
  <si>
    <t>6422958093</t>
  </si>
  <si>
    <t>K28-404(PSU), Phường Thắng Lợi, Thành phố Pleiku, Tỉnh Gia Lai</t>
  </si>
  <si>
    <t>19313384</t>
  </si>
  <si>
    <t>275</t>
  </si>
  <si>
    <t>Nguyễn Đức Ngọc</t>
  </si>
  <si>
    <t>6421884541</t>
  </si>
  <si>
    <t>K28-404(PSU), Xã Hòa Phú, Huyện Chư Păh, Tỉnh Gia Lai</t>
  </si>
  <si>
    <t>19313385</t>
  </si>
  <si>
    <t>276</t>
  </si>
  <si>
    <t>Trần Thị Ngọc Diễm</t>
  </si>
  <si>
    <t>6421812445</t>
  </si>
  <si>
    <t>K28-404(PSU), Xã Nam Yang, Huyện Đak Đoa, Tỉnh Gia Lai</t>
  </si>
  <si>
    <t>19313386</t>
  </si>
  <si>
    <t>277</t>
  </si>
  <si>
    <t>Thái Bá Huy</t>
  </si>
  <si>
    <t>6423052825</t>
  </si>
  <si>
    <t>K28-404(PSU), Xã Ia Yok, Huyện Ia Grai, Tỉnh Gia Lai</t>
  </si>
  <si>
    <t>19313387</t>
  </si>
  <si>
    <t>278</t>
  </si>
  <si>
    <t>Lê Thị Thiện</t>
  </si>
  <si>
    <t>6421850371</t>
  </si>
  <si>
    <t>K28-404(PSU), Xã Nghĩa Hòa, Huyện Chư Păh, Tỉnh Gia Lai</t>
  </si>
  <si>
    <t>19313388</t>
  </si>
  <si>
    <t>279</t>
  </si>
  <si>
    <t>Phan Trung Nguyên Vũ</t>
  </si>
  <si>
    <t>6622171815</t>
  </si>
  <si>
    <t>K28-404(PSU), Phường Tân Lập, Thành phố Buôn Ma Thuột, Tỉnh Đắk Lắk</t>
  </si>
  <si>
    <t>19313389</t>
  </si>
  <si>
    <t>280</t>
  </si>
  <si>
    <t>6422388549</t>
  </si>
  <si>
    <t>K28-404(PSU), Xã Ia HLốp, Huyện Chư Sê, Tỉnh Gia Lai</t>
  </si>
  <si>
    <t>19313390</t>
  </si>
  <si>
    <t>281</t>
  </si>
  <si>
    <t>Vũ Thị Ngọc Minh</t>
  </si>
  <si>
    <t>3121932479</t>
  </si>
  <si>
    <t>K28-405(PSU), Xã Tân Hưng, Huyện Vĩnh Bảo, Thành phố Hải Phòng</t>
  </si>
  <si>
    <t xml:space="preserve"> K28-405(PSU)</t>
  </si>
  <si>
    <t>19313391</t>
  </si>
  <si>
    <t>282</t>
  </si>
  <si>
    <t>Đỗ Đình Nguyên</t>
  </si>
  <si>
    <t>6621899262</t>
  </si>
  <si>
    <t>19313392</t>
  </si>
  <si>
    <t>283</t>
  </si>
  <si>
    <t>Đàm Thị Thảo My</t>
  </si>
  <si>
    <t>4420327074</t>
  </si>
  <si>
    <t>K28-405(PSU), Xã Quảng Châu, Huyện Quảng Trạch, Tỉnh Quảng Bình</t>
  </si>
  <si>
    <t>19313393</t>
  </si>
  <si>
    <t>284</t>
  </si>
  <si>
    <t>Trương Thị Ly Na</t>
  </si>
  <si>
    <t>4920988704</t>
  </si>
  <si>
    <t>K28-405(PSU), Xã Bình Quý, Huyện Thăng Bình, Tỉnh Quảng Nam</t>
  </si>
  <si>
    <t>19313394</t>
  </si>
  <si>
    <t>285</t>
  </si>
  <si>
    <t>Phan Nguyễn Việt Linh</t>
  </si>
  <si>
    <t>4017755177</t>
  </si>
  <si>
    <t>K28-405(PSU), Xã Hưng Lộc, Thành phố Vinh, Tỉnh Nghệ An</t>
  </si>
  <si>
    <t>19313395</t>
  </si>
  <si>
    <t>286</t>
  </si>
  <si>
    <t>Thái Nguyễn Trúc Quỳnh</t>
  </si>
  <si>
    <t>4017800483</t>
  </si>
  <si>
    <t>K28-405(PSU), Phường Bến Thủy, Thành phố Vinh, Tỉnh Nghệ An</t>
  </si>
  <si>
    <t>19313396</t>
  </si>
  <si>
    <t>287</t>
  </si>
  <si>
    <t>Thái Nguyễn Ngọc Hà</t>
  </si>
  <si>
    <t>4920029217</t>
  </si>
  <si>
    <t>K28-405(PSU), Phường Hòa Thuận, Thành phố Tam Kỳ, Tỉnh Quảng Nam</t>
  </si>
  <si>
    <t>19313397</t>
  </si>
  <si>
    <t>288</t>
  </si>
  <si>
    <t>Lê Hoàng Hải Duy</t>
  </si>
  <si>
    <t>4520045956</t>
  </si>
  <si>
    <t>K28-405(PSU), Phường Đông Giang, Thành phố Đông Hà, Tỉnh Quảng Trị</t>
  </si>
  <si>
    <t>19313398</t>
  </si>
  <si>
    <t>289</t>
  </si>
  <si>
    <t>Đinh Thị Thu Thủy</t>
  </si>
  <si>
    <t>5621106594</t>
  </si>
  <si>
    <t>K28-405(PSU), Xã Diên An, Huyện Diên Khánh, Tỉnh Khánh Hòa</t>
  </si>
  <si>
    <t>19313399</t>
  </si>
  <si>
    <t>290</t>
  </si>
  <si>
    <t>Huỳnh Thanh Phú</t>
  </si>
  <si>
    <t>4920397234</t>
  </si>
  <si>
    <t>K28-405(PSU), Xã Đại Hiệp, Huyện Đại Lộc, Tỉnh Quảng Nam</t>
  </si>
  <si>
    <t>19313400</t>
  </si>
  <si>
    <t>291</t>
  </si>
  <si>
    <t>Nguyễn Thu Sương</t>
  </si>
  <si>
    <t>4921292566</t>
  </si>
  <si>
    <t>K28-405(PSU), Xã Tam Mỹ Đông, Huyện Núi Thành, Tỉnh Quảng Nam</t>
  </si>
  <si>
    <t>19313401</t>
  </si>
  <si>
    <t>292</t>
  </si>
  <si>
    <t>Ngô Thị Mỹ Linh</t>
  </si>
  <si>
    <t>4921330835</t>
  </si>
  <si>
    <t>K28-405(PSU), Xã Tam Nghĩa, Huyện Núi Thành, Tỉnh Quảng Nam</t>
  </si>
  <si>
    <t>19313402</t>
  </si>
  <si>
    <t>293</t>
  </si>
  <si>
    <t>Lê Hoàng Bảo Ngọc</t>
  </si>
  <si>
    <t>4820251312</t>
  </si>
  <si>
    <t>K28-405(PSU), Phường Thạc Gián, Quận Thanh Khê, Thành phố Đà Nẵng</t>
  </si>
  <si>
    <t>19313403</t>
  </si>
  <si>
    <t>294</t>
  </si>
  <si>
    <t>Phạm Hồng Thảo Nhi</t>
  </si>
  <si>
    <t>4821084211</t>
  </si>
  <si>
    <t>K28-405(PSU), Phường Hòa Khánh Nam, Quận Liên Chiểu, Thành phố Đà Nẵng</t>
  </si>
  <si>
    <t>19313404</t>
  </si>
  <si>
    <t>295</t>
  </si>
  <si>
    <t>Lê Viết Thành</t>
  </si>
  <si>
    <t>4420690511</t>
  </si>
  <si>
    <t>K28-405(PSU), Thị trấn Kiến Giang, Huyện Lệ Thủy, Tỉnh Quảng Bình</t>
  </si>
  <si>
    <t>19313405</t>
  </si>
  <si>
    <t>296</t>
  </si>
  <si>
    <t>Nguyễn Đăng Phương Uyên</t>
  </si>
  <si>
    <t>4821098058</t>
  </si>
  <si>
    <t>K28-405(PSU), Phường An Khê, Quận Thanh Khê, Thành phố Đà Nẵng</t>
  </si>
  <si>
    <t>19313406</t>
  </si>
  <si>
    <t>297</t>
  </si>
  <si>
    <t>Lương Thị Tuyết Loan</t>
  </si>
  <si>
    <t>9320955769</t>
  </si>
  <si>
    <t>K28-405(PSU), Thị trấn Bảy Ngàn, Huyện Châu Thành A, Tỉnh Hậu Giang</t>
  </si>
  <si>
    <t>19313407</t>
  </si>
  <si>
    <t>298</t>
  </si>
  <si>
    <t>Nguyễn Thị Ngọc Hà</t>
  </si>
  <si>
    <t>4520101088</t>
  </si>
  <si>
    <t>K28-405(PSU), Phường 2, Thị xã Quảng Trị, Tỉnh Quảng Trị</t>
  </si>
  <si>
    <t>19313408</t>
  </si>
  <si>
    <t>299</t>
  </si>
  <si>
    <t>Nguyễn Thị Huỳnh Như</t>
  </si>
  <si>
    <t>5220100545</t>
  </si>
  <si>
    <t>K28-405(PSU), Xã Nhơn Lý, Thành phố Quy Nhơn, Tỉnh Bình Định</t>
  </si>
  <si>
    <t>19313409</t>
  </si>
  <si>
    <t>300</t>
  </si>
  <si>
    <t>Trương Thị Hằng</t>
  </si>
  <si>
    <t>5420416192</t>
  </si>
  <si>
    <t>K28-405(PSU), Xã An Ninh Đông, Huyện Tuy An, Tỉnh Phú Yên</t>
  </si>
  <si>
    <t>19313410</t>
  </si>
  <si>
    <t>Đặng Thị Kim Hạnh</t>
  </si>
  <si>
    <t>4820411909</t>
  </si>
  <si>
    <t>K28-405(PSU), Phường Hòa Cường Nam, Quận Hải Châu, Thành phố Đà Nẵng</t>
  </si>
  <si>
    <t>19313421</t>
  </si>
  <si>
    <t>Nguyễn Thị Thanh Nga</t>
  </si>
  <si>
    <t>5220566238</t>
  </si>
  <si>
    <t>K28-405(PSU), Xã Mỹ Thọ, Huyện Phù Mỹ, Tỉnh Bình Định</t>
  </si>
  <si>
    <t>19313422</t>
  </si>
  <si>
    <t>Dương Thị Như Quỳnh</t>
  </si>
  <si>
    <t>4217049010</t>
  </si>
  <si>
    <t>K28-405(PSU), Xã Hương Trà, Huyện Hương Khê, Tỉnh Hà Tĩnh</t>
  </si>
  <si>
    <t>19313423</t>
  </si>
  <si>
    <t>Lê Thị Diễm Quỳnh</t>
  </si>
  <si>
    <t>4520647735</t>
  </si>
  <si>
    <t>K28-405(PSU), Thị trấn Diên Sanh, Huyện Hải Lăng, Tỉnh Quảng Trị</t>
  </si>
  <si>
    <t>19313424</t>
  </si>
  <si>
    <t>4216982331</t>
  </si>
  <si>
    <t>K28-405(PSU), Xã Kỳ Bắc, Huyện Kỳ Anh, Tỉnh Hà Tĩnh</t>
  </si>
  <si>
    <t>19313425</t>
  </si>
  <si>
    <t>Trương Thị Khánh Chi</t>
  </si>
  <si>
    <t>4217064328</t>
  </si>
  <si>
    <t>K28-405(PSU), Thị trấn Cẩm Xuyên, Huyện Cẩm Xuyên, Tỉnh Hà Tĩnh</t>
  </si>
  <si>
    <t>19313426</t>
  </si>
  <si>
    <t>Ngô Phương Thanh</t>
  </si>
  <si>
    <t>4420002453</t>
  </si>
  <si>
    <t>K28-405(PSU), Phường Bắc Lý, Thành Phố Đồng Hới, Tỉnh Quảng Bình</t>
  </si>
  <si>
    <t>19313427</t>
  </si>
  <si>
    <t>Trần Trung Nam</t>
  </si>
  <si>
    <t>4420111734</t>
  </si>
  <si>
    <t>19313428</t>
  </si>
  <si>
    <t>Đinh Thị Quỳnh Mai</t>
  </si>
  <si>
    <t>4420162673</t>
  </si>
  <si>
    <t>K28-405(PSU), Thị trấn Quy Đạt, Huyện Minh Hóa, Tỉnh Quảng Bình</t>
  </si>
  <si>
    <t>19313429</t>
  </si>
  <si>
    <t>Lê Ngọc Khánh Huyền</t>
  </si>
  <si>
    <t>4420054210</t>
  </si>
  <si>
    <t>K28-405(PSU), Phường Nam Lý, Thành Phố Đồng Hới, Tỉnh Quảng Bình</t>
  </si>
  <si>
    <t>19313430</t>
  </si>
  <si>
    <t>4420850118</t>
  </si>
  <si>
    <t>K28-405(PSU), Xã An Thủy, Huyện Lệ Thủy, Tỉnh Quảng Bình</t>
  </si>
  <si>
    <t>19313431</t>
  </si>
  <si>
    <t>Nguyễn Thị Tuyết Trinh</t>
  </si>
  <si>
    <t>4017320009</t>
  </si>
  <si>
    <t>K28-405(PSU), Xã Nghi Văn, Huyện Nghi Lộc, Tỉnh Nghệ An</t>
  </si>
  <si>
    <t>19313432</t>
  </si>
  <si>
    <t>Dương Thị Kiều</t>
  </si>
  <si>
    <t>4820951190</t>
  </si>
  <si>
    <t>K28-405(PSU), Xã Hòa Phước, Huyện Hòa Vang, Thành phố Đà Nẵng</t>
  </si>
  <si>
    <t>19313433</t>
  </si>
  <si>
    <t>Trương Đức Long</t>
  </si>
  <si>
    <t>4520101295</t>
  </si>
  <si>
    <t>K28-405(PSU), Phường 3, Thị xã Quảng Trị, Tỉnh Quảng Trị</t>
  </si>
  <si>
    <t>19313434</t>
  </si>
  <si>
    <t>Đoàn Nguyễn Công Đại</t>
  </si>
  <si>
    <t>4920270972</t>
  </si>
  <si>
    <t>19313435</t>
  </si>
  <si>
    <t>Nguyễn Thị Hoài Diễm</t>
  </si>
  <si>
    <t>4920050651</t>
  </si>
  <si>
    <t>K28-405(PSU), Phường Hòa Hương, Thành phố Tam Kỳ, Tỉnh Quảng Nam</t>
  </si>
  <si>
    <t>19313436</t>
  </si>
  <si>
    <t>Phạm Trần Kiều Uyên</t>
  </si>
  <si>
    <t>4920527675</t>
  </si>
  <si>
    <t>K28-405(PSU), Phường Điện Nam Đông, Thị xã Điện Bàn, Tỉnh Quảng Nam</t>
  </si>
  <si>
    <t>19313437</t>
  </si>
  <si>
    <t>Trần Anh Thư</t>
  </si>
  <si>
    <t>4820490895</t>
  </si>
  <si>
    <t>K28-405(PSU), Phường Điện Nam Trung, Thị xã Điện Bàn, Tỉnh Quảng Nam</t>
  </si>
  <si>
    <t>19313438</t>
  </si>
  <si>
    <t>Trương Thị Tường Vy</t>
  </si>
  <si>
    <t>7022187734</t>
  </si>
  <si>
    <t>K28-405(PSU), Xã Tiên Phong, Huyện Tiên Phước, Tỉnh Quảng Nam</t>
  </si>
  <si>
    <t>19313439</t>
  </si>
  <si>
    <t>Phạm Thị Huyền Nhi</t>
  </si>
  <si>
    <t>4920979833</t>
  </si>
  <si>
    <t>K28-405(PSU), Xã Bình Phục, Huyện Thăng Bình, Tỉnh Quảng Nam</t>
  </si>
  <si>
    <t>19313440</t>
  </si>
  <si>
    <t>Nguyễn Thị Thùy Trâm</t>
  </si>
  <si>
    <t>4921335724</t>
  </si>
  <si>
    <t>K28-405(PSU), Xã Tam Xuân II, Huyện Núi Thành, Tỉnh Quảng Nam</t>
  </si>
  <si>
    <t>19313441</t>
  </si>
  <si>
    <t>Đỗ Thị Trinh Nữ</t>
  </si>
  <si>
    <t>4921280947</t>
  </si>
  <si>
    <t>K28-405(PSU), Thị trấn Núi Thành, Huyện Núi Thành, Tỉnh Quảng Nam</t>
  </si>
  <si>
    <t>19313442</t>
  </si>
  <si>
    <t>Võ Gia Hân</t>
  </si>
  <si>
    <t>5120046682</t>
  </si>
  <si>
    <t>K28-405(PSU), Xã Tịnh Thọ, Huyện Sơn Tịnh, Tỉnh Quảng Ngãi</t>
  </si>
  <si>
    <t>19313443</t>
  </si>
  <si>
    <t>Dương Thị Mỹ Hạnh</t>
  </si>
  <si>
    <t>5120356095</t>
  </si>
  <si>
    <t>K28-405(PSU), Xã Bình Chánh, Huyện Bình Sơn, Tỉnh Quảng Ngãi</t>
  </si>
  <si>
    <t>19313444</t>
  </si>
  <si>
    <t>Nguyễn Thị Ái Nhi</t>
  </si>
  <si>
    <t>4520502263</t>
  </si>
  <si>
    <t>K28-405(PSU), Thị Trấn Ái Tử, Huyện Triệu Phong, Tỉnh Quảng Trị</t>
  </si>
  <si>
    <t>19313445</t>
  </si>
  <si>
    <t>Trương Thị Kiều Giang</t>
  </si>
  <si>
    <t>4520279635</t>
  </si>
  <si>
    <t>K28-405(PSU), Xã Tân Long, Huyện Hướng Hóa, Tỉnh Quảng Trị</t>
  </si>
  <si>
    <t>19313446</t>
  </si>
  <si>
    <t>Hồ Vũ Thanh Lam</t>
  </si>
  <si>
    <t>4820059326</t>
  </si>
  <si>
    <t>19313447</t>
  </si>
  <si>
    <t>Trần Thị Ngọc Trâm</t>
  </si>
  <si>
    <t>4621134065</t>
  </si>
  <si>
    <t>K28-405(PSU), Xã Hương Lộc, Huyện Nam Đông, Tỉnh Thừa Thiên Huế</t>
  </si>
  <si>
    <t>19313448</t>
  </si>
  <si>
    <t>Nguyễn Hoàng Phúc Anh</t>
  </si>
  <si>
    <t>4820261042</t>
  </si>
  <si>
    <t>K28-405(PSU), Phường Tam Thuận, Quận Thanh Khê, Thành phố Đà Nẵng</t>
  </si>
  <si>
    <t>19313449</t>
  </si>
  <si>
    <t>Nguyễn Thị Quỳnh Nga</t>
  </si>
  <si>
    <t>4820133820</t>
  </si>
  <si>
    <t>K28-405(PSU), Phường Hòa Minh, Quận Liên Chiểu, Thành phố Đà Nẵng</t>
  </si>
  <si>
    <t>19313450</t>
  </si>
  <si>
    <t>Trần Thị Diệu Hiền</t>
  </si>
  <si>
    <t>4821225252</t>
  </si>
  <si>
    <t>K28-405(PSU), Phường Thanh Bình, Quận Hải Châu, Thành phố Đà Nẵng</t>
  </si>
  <si>
    <t>19313451</t>
  </si>
  <si>
    <t>Lê Hoàng Tâm Anh</t>
  </si>
  <si>
    <t>4820270948</t>
  </si>
  <si>
    <t>K28-405(PSU), Phường Chính Gián, Quận Thanh Khê, Thành phố Đà Nẵng</t>
  </si>
  <si>
    <t>19313452</t>
  </si>
  <si>
    <t>Nguyễn Thị Minh Phương</t>
  </si>
  <si>
    <t>4820848219</t>
  </si>
  <si>
    <t>K28-405(PSU), Phường Khuê Trung, Quận Cẩm Lệ, Thành phố Đà Nẵng</t>
  </si>
  <si>
    <t>19313453</t>
  </si>
  <si>
    <t>Phan Văn Tấn</t>
  </si>
  <si>
    <t>4820432822</t>
  </si>
  <si>
    <t>K28-405(PSU), Phường Hòa Cường Bắc, Quận Hải Châu, Thành phố Đà Nẵng</t>
  </si>
  <si>
    <t>19313454</t>
  </si>
  <si>
    <t>5420852293</t>
  </si>
  <si>
    <t>K28-405(PSU), Phường Hòa Hiệp Nam, Thị xã Đông Hòa, Tỉnh Phú Yên</t>
  </si>
  <si>
    <t>19313455</t>
  </si>
  <si>
    <t>Phan Thị Thanh Thảo</t>
  </si>
  <si>
    <t>4820893299</t>
  </si>
  <si>
    <t>K28-405(PSU), Phường Hòa Xuân, Quận Cẩm Lệ, Thành phố Đà Nẵng</t>
  </si>
  <si>
    <t>19313456</t>
  </si>
  <si>
    <t>Nguyễn Huỳnh Thúy Mai</t>
  </si>
  <si>
    <t>5620405563</t>
  </si>
  <si>
    <t>K28-405(PSU), Xã Vĩnh Lương, Thành phố Nha Trang, Tỉnh Khánh Hòa</t>
  </si>
  <si>
    <t>19313457</t>
  </si>
  <si>
    <t>Huỳnh Phúc Ngân</t>
  </si>
  <si>
    <t>5420825320</t>
  </si>
  <si>
    <t>K28-405(PSU), Xã Hòa Xuân Nam, Thị xã Đông Hòa, Tỉnh Phú Yên</t>
  </si>
  <si>
    <t>19313458</t>
  </si>
  <si>
    <t>Văn Thị Cẩm Nhung</t>
  </si>
  <si>
    <t>6221082443</t>
  </si>
  <si>
    <t>K28-405(PSU), Phường Duy Tân, Thành phố Kon Tum, Tỉnh Kon Tum</t>
  </si>
  <si>
    <t>19313459</t>
  </si>
  <si>
    <t>5620643351</t>
  </si>
  <si>
    <t>K28-405(PSU), Xã Cam Tân, Huyện Cam Lâm, Tỉnh Khánh Hòa</t>
  </si>
  <si>
    <t>19313460</t>
  </si>
  <si>
    <t>Huỳnh Nguyễn Như Ngọc</t>
  </si>
  <si>
    <t>6422798528</t>
  </si>
  <si>
    <t>K28-405(PSU), Phường Hoa Lư, Thành phố Pleiku, Tỉnh Gia Lai</t>
  </si>
  <si>
    <t>19313461</t>
  </si>
  <si>
    <t>Lương Thị Kim Nhung</t>
  </si>
  <si>
    <t>6221375201</t>
  </si>
  <si>
    <t>K28-405(PSU), Xã Sa Nghĩa, Huyện Sa Thầy, Tỉnh Kon Tum</t>
  </si>
  <si>
    <t>19313462</t>
  </si>
  <si>
    <t>Hồ Quỳnh Nga</t>
  </si>
  <si>
    <t>4420821210</t>
  </si>
  <si>
    <t>K28-405(PSU), Phường Ba Đồn, Thị xã Ba Đồn, Tỉnh Quảng Bình</t>
  </si>
  <si>
    <t>19313463</t>
  </si>
  <si>
    <t>6621980621</t>
  </si>
  <si>
    <t>K28-405(PSU), Phường Tân Lợi, Thành phố Buôn Ma Thuột, Tỉnh Đắk Lắk</t>
  </si>
  <si>
    <t>19313464</t>
  </si>
  <si>
    <t>Ngô Thị Kiều Oanh</t>
  </si>
  <si>
    <t>6720929955</t>
  </si>
  <si>
    <t>K28-405(PSU), Xã Trường Xuân, Huyện Đắk Song, Tỉnh Đắk Nông</t>
  </si>
  <si>
    <t>19313465</t>
  </si>
  <si>
    <t>4920074260</t>
  </si>
  <si>
    <t>K28-405(PSU), Phường An Mỹ, Thành phố Tam Kỳ, Tỉnh Quảng Nam</t>
  </si>
  <si>
    <t>19313466</t>
  </si>
  <si>
    <t>6622551209</t>
  </si>
  <si>
    <t>K28-406, Xã Ea D'Rơng, Huyện Cư M'gar, Tỉnh Đắk Lắk</t>
  </si>
  <si>
    <t xml:space="preserve"> K28-406</t>
  </si>
  <si>
    <t>19313467</t>
  </si>
  <si>
    <t>4520503662</t>
  </si>
  <si>
    <t>K28-405(PSU), Xã Triệu Trung, Huyện Triệu Phong, Tỉnh Quảng Trị</t>
  </si>
  <si>
    <t>19313468</t>
  </si>
  <si>
    <t>Kiều Thị Mỹ An</t>
  </si>
  <si>
    <t>5221462398</t>
  </si>
  <si>
    <t>K28-406, Xã Canh Vinh, Huyện Vân Canh, Tỉnh Bình Định</t>
  </si>
  <si>
    <t>19313469</t>
  </si>
  <si>
    <t>Lê Thị Mỹ Tiên</t>
  </si>
  <si>
    <t>5220650388</t>
  </si>
  <si>
    <t>K28-406, Xã Mỹ Lợi, Huyện Phù Mỹ, Tỉnh Bình Định</t>
  </si>
  <si>
    <t>19313470</t>
  </si>
  <si>
    <t>Nguyễn Trần Hiếu Ngân</t>
  </si>
  <si>
    <t>4520460887</t>
  </si>
  <si>
    <t>K28-406, Xã Triệu Trung, Huyện Triệu Phong, Tỉnh Quảng Trị</t>
  </si>
  <si>
    <t>19313471</t>
  </si>
  <si>
    <t>Cao Đặng Thùy Dung</t>
  </si>
  <si>
    <t>5420112320</t>
  </si>
  <si>
    <t>K28-406, Phường 5, Thành phố Tuy Hòa, Tỉnh Phú Yên</t>
  </si>
  <si>
    <t>19313472</t>
  </si>
  <si>
    <t>Ngô Thị Mỹ Nhung</t>
  </si>
  <si>
    <t>4520563092</t>
  </si>
  <si>
    <t>K28-406, Xã Hải Chánh, Huyện Hải Lăng, Tỉnh Quảng Trị</t>
  </si>
  <si>
    <t>19313473</t>
  </si>
  <si>
    <t>Nguyễn Thị Na</t>
  </si>
  <si>
    <t>4520573495</t>
  </si>
  <si>
    <t>K28-406, Xã Hải Thượng, Huyện Hải Lăng, Tỉnh Quảng Trị</t>
  </si>
  <si>
    <t>19313474</t>
  </si>
  <si>
    <t>Hoàng Thị Vân Anh</t>
  </si>
  <si>
    <t>4620132137</t>
  </si>
  <si>
    <t>21/05/2000</t>
  </si>
  <si>
    <t>K28-406, Phường Thuỷ Biều, Thành phố Huế, Tỉnh Thừa Thiên Huế</t>
  </si>
  <si>
    <t>19313475</t>
  </si>
  <si>
    <t>Võ Đăng Dương Hương</t>
  </si>
  <si>
    <t>4520638587</t>
  </si>
  <si>
    <t>19313476</t>
  </si>
  <si>
    <t>Trần Tôn Thủy Tiên</t>
  </si>
  <si>
    <t>6623911643</t>
  </si>
  <si>
    <t>K28-406, Thị trấn Quảng Phú, Huyện Cư M'gar, Tỉnh Đắk Lắk</t>
  </si>
  <si>
    <t>19313477</t>
  </si>
  <si>
    <t>Đặng Thị Mỹ Trân</t>
  </si>
  <si>
    <t>4621225870</t>
  </si>
  <si>
    <t>K28-406, Xã Phong Mỹ, Huyện Phong Điền, Tỉnh Thừa Thiên Huế</t>
  </si>
  <si>
    <t>19313478</t>
  </si>
  <si>
    <t>Hoàng Phương Thảo</t>
  </si>
  <si>
    <t>6622732996</t>
  </si>
  <si>
    <t>K28-406, Xã Chư KBô, Huyện Krông Búk, Tỉnh Đắk Lắk</t>
  </si>
  <si>
    <t>19313479</t>
  </si>
  <si>
    <t>Nguyễn Thị Kiều Trinh</t>
  </si>
  <si>
    <t>6622692762</t>
  </si>
  <si>
    <t>19313480</t>
  </si>
  <si>
    <t>Lê Ngọc Yến Nhi</t>
  </si>
  <si>
    <t>6624263970</t>
  </si>
  <si>
    <t>K28-406, Thị trấn Phước An, Huyện Krông Pắc, Tỉnh Đắk Lắk</t>
  </si>
  <si>
    <t>19313481</t>
  </si>
  <si>
    <t>Võ Thị Diệu Linh</t>
  </si>
  <si>
    <t>4018324137</t>
  </si>
  <si>
    <t>K28-406, Xã Cư Pơng, Huyện Krông Búk, Tỉnh Đắk Lắk</t>
  </si>
  <si>
    <t>19313482</t>
  </si>
  <si>
    <t>6721327268</t>
  </si>
  <si>
    <t>K28-406, Xã Quảng Sơn, Huyện Đăk Glong, Tỉnh Đắk Nông</t>
  </si>
  <si>
    <t>19313483</t>
  </si>
  <si>
    <t>Nguyễn Thị Huệ</t>
  </si>
  <si>
    <t>6623424465</t>
  </si>
  <si>
    <t>K28-406, Xã Ea Kênh, Huyện Krông Pắc, Tỉnh Đắk Lắk</t>
  </si>
  <si>
    <t>19313484</t>
  </si>
  <si>
    <t>4217051329</t>
  </si>
  <si>
    <t>K28-406, Thị trấn Thạch Hà, Huyện Thạch Hà, Tỉnh Hà Tĩnh</t>
  </si>
  <si>
    <t>19313485</t>
  </si>
  <si>
    <t>4217102193</t>
  </si>
  <si>
    <t>K28-406, Phường Nguyễn Du, Thành phố Hà Tĩnh, Tỉnh Hà Tĩnh</t>
  </si>
  <si>
    <t>19313486</t>
  </si>
  <si>
    <t>Nguyễn Phan Thảo Ngân</t>
  </si>
  <si>
    <t>4217675106</t>
  </si>
  <si>
    <t>K28-406, Xã Cẩm Mỹ, Huyện Cẩm Xuyên, Tỉnh Hà Tĩnh</t>
  </si>
  <si>
    <t>19313487</t>
  </si>
  <si>
    <t>Đặng Thị Thùy Trang</t>
  </si>
  <si>
    <t>4217451696</t>
  </si>
  <si>
    <t>K28-406, Xã Cẩm Dương, Huyện Cẩm Xuyên, Tỉnh Hà Tĩnh</t>
  </si>
  <si>
    <t>19313488</t>
  </si>
  <si>
    <t>4420079915</t>
  </si>
  <si>
    <t>K28-406, Phường Đồng Phú, Thành Phố Đồng Hới, Tỉnh Quảng Bình</t>
  </si>
  <si>
    <t>19313489</t>
  </si>
  <si>
    <t>Chu Thị Thanh Huệ</t>
  </si>
  <si>
    <t>4217144541</t>
  </si>
  <si>
    <t>K28-406, Xã Kỳ Bắc, Huyện Kỳ Anh, Tỉnh Hà Tĩnh</t>
  </si>
  <si>
    <t>19313490</t>
  </si>
  <si>
    <t>Đặng Thị Trà Giang</t>
  </si>
  <si>
    <t>4420105260</t>
  </si>
  <si>
    <t>K28-406, Phường Đức Ninh Đông, Thành Phố Đồng Hới, Tỉnh Quảng Bình</t>
  </si>
  <si>
    <t>19313491</t>
  </si>
  <si>
    <t>Nguyễn Vũ Hạ Vi</t>
  </si>
  <si>
    <t>4420100750</t>
  </si>
  <si>
    <t>K28-406, Phường Nam Lý, Thành Phố Đồng Hới, Tỉnh Quảng Bình</t>
  </si>
  <si>
    <t>19313492</t>
  </si>
  <si>
    <t>Nguyễn Bảo Ngọc</t>
  </si>
  <si>
    <t>4420281846</t>
  </si>
  <si>
    <t>K28-406, Xã Quảng Đông, Huyện Quảng Trạch, Tỉnh Quảng Bình</t>
  </si>
  <si>
    <t>19313493</t>
  </si>
  <si>
    <t>Phạm Thị Minh Tâm</t>
  </si>
  <si>
    <t>4420112243</t>
  </si>
  <si>
    <t>19313494</t>
  </si>
  <si>
    <t>Lê Thị Thanh Loan</t>
  </si>
  <si>
    <t>5120957376</t>
  </si>
  <si>
    <t>K28-406, Xã Đức Phú, Huyện Mộ Đức, Tỉnh Quảng Ngãi</t>
  </si>
  <si>
    <t>19313495</t>
  </si>
  <si>
    <t>Nguyễn Thúy Liễu</t>
  </si>
  <si>
    <t>5121327207</t>
  </si>
  <si>
    <t>K28-406, Xã Hành Thuận, Huyện Nghĩa Hành, Tỉnh Quảng Ngãi</t>
  </si>
  <si>
    <t>19313496</t>
  </si>
  <si>
    <t>Trần Huỳnh Hà Vy</t>
  </si>
  <si>
    <t>5121077937</t>
  </si>
  <si>
    <t>K28-406, Phường Phổ Vinh, Thị xã Đức Phổ, Tỉnh Quảng Ngãi</t>
  </si>
  <si>
    <t>19313497</t>
  </si>
  <si>
    <t>Huỳnh Thu Ngân</t>
  </si>
  <si>
    <t>5121158122</t>
  </si>
  <si>
    <t>K28-406, Xã Phổ Phong, Thị xã Đức Phổ, Tỉnh Quảng Ngãi</t>
  </si>
  <si>
    <t>19313498</t>
  </si>
  <si>
    <t>Hà Phước Sơn</t>
  </si>
  <si>
    <t>4420403575</t>
  </si>
  <si>
    <t>K28-406, Thị trấn Hoàn Lão, Huyện Bố Trạch, Tỉnh Quảng Bình</t>
  </si>
  <si>
    <t>19313499</t>
  </si>
  <si>
    <t>Nguyễn Thị Việt Trinh</t>
  </si>
  <si>
    <t>4421081778</t>
  </si>
  <si>
    <t>K28-406, Xã Quảng Hưng, Huyện Quảng Trạch, Tỉnh Quảng Bình</t>
  </si>
  <si>
    <t>19313500</t>
  </si>
  <si>
    <t>Trần Hiếu Ngân</t>
  </si>
  <si>
    <t>4420550474</t>
  </si>
  <si>
    <t>19/06/2003</t>
  </si>
  <si>
    <t>K28-406, Xã Đồng Trạch, Huyện Bố Trạch, Tỉnh Quảng Bình</t>
  </si>
  <si>
    <t>19313501</t>
  </si>
  <si>
    <t>Nguyễn Phan Minh Vĩ</t>
  </si>
  <si>
    <t>4420520376</t>
  </si>
  <si>
    <t>19313502</t>
  </si>
  <si>
    <t>Nguyễn Thị Thảo Vân</t>
  </si>
  <si>
    <t>4420609627</t>
  </si>
  <si>
    <t>K28-406, Xã Xuân Ninh, Huyện Quảng Ninh, Tỉnh Quảng Bình</t>
  </si>
  <si>
    <t>19313503</t>
  </si>
  <si>
    <t>Phan Phương Huyền</t>
  </si>
  <si>
    <t>4420455871</t>
  </si>
  <si>
    <t>K28-406, Xã Đại Trạch, Huyện Bố Trạch, Tỉnh Quảng Bình</t>
  </si>
  <si>
    <t>19313504</t>
  </si>
  <si>
    <t>Dương Thảo Vân</t>
  </si>
  <si>
    <t>4017763647</t>
  </si>
  <si>
    <t>K28-406, Phường Hưng Dũng, Thành phố Vinh, Tỉnh Nghệ An</t>
  </si>
  <si>
    <t>19313505</t>
  </si>
  <si>
    <t>Châu Ánh Trang</t>
  </si>
  <si>
    <t>4420629042</t>
  </si>
  <si>
    <t>K28-406, Xã An Ninh, Huyện Quảng Ninh, Tỉnh Quảng Bình</t>
  </si>
  <si>
    <t>19313506</t>
  </si>
  <si>
    <t>Dương Nguyễn Thùy Trang</t>
  </si>
  <si>
    <t>4017751122</t>
  </si>
  <si>
    <t>K28-406, Xã Thanh Long, Huyện Thanh Chương, Tỉnh Nghệ An</t>
  </si>
  <si>
    <t>19313507</t>
  </si>
  <si>
    <t>Lê Thị Ngọc Mai</t>
  </si>
  <si>
    <t>4016132824</t>
  </si>
  <si>
    <t>K28-406, Thị trấn Kim Sơn, Huyện Quế Phong, Tỉnh Nghệ An</t>
  </si>
  <si>
    <t>19313508</t>
  </si>
  <si>
    <t>Lê Phương Nhi</t>
  </si>
  <si>
    <t>4420773364</t>
  </si>
  <si>
    <t>K28-406, Xã Liên Thủy, Huyện Lệ Thủy, Tỉnh Quảng Bình</t>
  </si>
  <si>
    <t>19313509</t>
  </si>
  <si>
    <t>Võ Lê Trà My</t>
  </si>
  <si>
    <t>4420930713</t>
  </si>
  <si>
    <t>K28-406, Xã An Thủy, Huyện Lệ Thủy, Tỉnh Quảng Bình</t>
  </si>
  <si>
    <t>19313510</t>
  </si>
  <si>
    <t>Nguyễn Thị Kiều Trang</t>
  </si>
  <si>
    <t>4420688218</t>
  </si>
  <si>
    <t>K28-406, Xã Phú Thủy, Huyện Lệ Thủy, Tỉnh Quảng Bình</t>
  </si>
  <si>
    <t>19313511</t>
  </si>
  <si>
    <t>Lê Thị Ngọc Tú</t>
  </si>
  <si>
    <t>4420773812</t>
  </si>
  <si>
    <t>K28-406, Xã Hưng Thủy, Huyện Lệ Thủy, Tỉnh Quảng Bình</t>
  </si>
  <si>
    <t>19313512</t>
  </si>
  <si>
    <t>Lê Thị Khánh Linh</t>
  </si>
  <si>
    <t>4421088166</t>
  </si>
  <si>
    <t>K28-406, Xã Trường Thủy, Huyện Lệ Thủy, Tỉnh Quảng Bình</t>
  </si>
  <si>
    <t>19313513</t>
  </si>
  <si>
    <t>Lê Thị Quỳnh Trang</t>
  </si>
  <si>
    <t>4420730348</t>
  </si>
  <si>
    <t>19313514</t>
  </si>
  <si>
    <t>Lê Thị Ngọc Anh</t>
  </si>
  <si>
    <t>4520091843</t>
  </si>
  <si>
    <t>K28-406, Phường 3, Thị xã Quảng Trị, Tỉnh Quảng Trị</t>
  </si>
  <si>
    <t>19313515</t>
  </si>
  <si>
    <t>Phạm Thị Trinh</t>
  </si>
  <si>
    <t>4520040670</t>
  </si>
  <si>
    <t>K28-406, Phường Đông Thanh, Thành phố Đông Hà, Tỉnh Quảng Trị</t>
  </si>
  <si>
    <t>19313516</t>
  </si>
  <si>
    <t>Đặng Thị Kiều Oanh</t>
  </si>
  <si>
    <t>4821384134</t>
  </si>
  <si>
    <t>K28-406, Xã Hòa Phong, Huyện Hòa Vang, Thành phố Đà Nẵng</t>
  </si>
  <si>
    <t>19313517</t>
  </si>
  <si>
    <t>Đỗ Lê Hồng Vân</t>
  </si>
  <si>
    <t>4520185781</t>
  </si>
  <si>
    <t>K28-406, Xã Vĩnh Long, Huyện Vĩnh Linh, Tỉnh Quảng Trị</t>
  </si>
  <si>
    <t>19313518</t>
  </si>
  <si>
    <t>Tống Khánh Vy</t>
  </si>
  <si>
    <t>4820916158</t>
  </si>
  <si>
    <t>K28-406, Xã Hòa Châu, Huyện Hòa Vang, Thành phố Đà Nẵng</t>
  </si>
  <si>
    <t>19313519</t>
  </si>
  <si>
    <t>Nguyễn Thị Thảo Ngân</t>
  </si>
  <si>
    <t>4821104471</t>
  </si>
  <si>
    <t>19313520</t>
  </si>
  <si>
    <t>Hứa Viết Thanh Trúc</t>
  </si>
  <si>
    <t>4920399295</t>
  </si>
  <si>
    <t>K28-406, Xã Đại Nghĩa, Huyện Đại Lộc, Tỉnh Quảng Nam</t>
  </si>
  <si>
    <t>19313521</t>
  </si>
  <si>
    <t>Trương Doanh Doanh</t>
  </si>
  <si>
    <t>4920173693</t>
  </si>
  <si>
    <t>K28-406, Phường Cẩm Phô, Thành phố Hội An, Tỉnh Quảng Nam</t>
  </si>
  <si>
    <t>19313522</t>
  </si>
  <si>
    <t>4920416820</t>
  </si>
  <si>
    <t>K28-406, Xã Điện Tiến, Thị xã Điện Bàn, Tỉnh Quảng Nam</t>
  </si>
  <si>
    <t>19313523</t>
  </si>
  <si>
    <t>Mạc Uyên Nhi</t>
  </si>
  <si>
    <t>4920374249</t>
  </si>
  <si>
    <t>K28-406, Xã Đại Hiệp, Huyện Đại Lộc, Tỉnh Quảng Nam</t>
  </si>
  <si>
    <t>19313524</t>
  </si>
  <si>
    <t>Nguyễn Thị Thuý Ny</t>
  </si>
  <si>
    <t>4920429234</t>
  </si>
  <si>
    <t>K28-406, Xã Điện Thắng Bắc, Thị xã Điện Bàn, Tỉnh Quảng Nam</t>
  </si>
  <si>
    <t>19313525</t>
  </si>
  <si>
    <t>4920613753</t>
  </si>
  <si>
    <t>19313526</t>
  </si>
  <si>
    <t>Phan Thanh Nhật</t>
  </si>
  <si>
    <t>4921525337</t>
  </si>
  <si>
    <t>K28-406, Thị trấn Đông Phú, Huyện Quế Sơn, Tỉnh Quảng Nam</t>
  </si>
  <si>
    <t>19313527</t>
  </si>
  <si>
    <t>Lê Thị Thùy Dung</t>
  </si>
  <si>
    <t>4920456255</t>
  </si>
  <si>
    <t>K28-406, Phường Điện An, Thị xã Điện Bàn, Tỉnh Quảng Nam</t>
  </si>
  <si>
    <t>19313528</t>
  </si>
  <si>
    <t>Hồ Nguyễn Thị Mỹ Yên</t>
  </si>
  <si>
    <t>4921553262</t>
  </si>
  <si>
    <t>K28-406, Xã Bình Phục, Huyện Thăng Bình, Tỉnh Quảng Nam</t>
  </si>
  <si>
    <t>19313529</t>
  </si>
  <si>
    <t>Võ Thị Thùy Trang</t>
  </si>
  <si>
    <t>4920790568</t>
  </si>
  <si>
    <t>K28-406, Thị trấn Hương An, Huyện Quế Sơn, Tỉnh Quảng Nam</t>
  </si>
  <si>
    <t>19313530</t>
  </si>
  <si>
    <t>Trần Thị Huệ Quyên</t>
  </si>
  <si>
    <t>4921109781</t>
  </si>
  <si>
    <t>K28-406, Xã Bình Định Nam, Huyện Thăng Bình, Tỉnh Quảng Nam</t>
  </si>
  <si>
    <t>19313531</t>
  </si>
  <si>
    <t>Nguyễn Thị Thu Thúy</t>
  </si>
  <si>
    <t>4920947689</t>
  </si>
  <si>
    <t>K28-406, Xã Bình Định Bắc, Huyện Thăng Bình, Tỉnh Quảng Nam</t>
  </si>
  <si>
    <t>19313532</t>
  </si>
  <si>
    <t>Lê Thị Huyền Trân</t>
  </si>
  <si>
    <t>4921102034</t>
  </si>
  <si>
    <t>K28-406, Xã Bình Quế, Huyện Thăng Bình, Tỉnh Quảng Nam</t>
  </si>
  <si>
    <t>19313533</t>
  </si>
  <si>
    <t>Huỳnh Thị Thu Yến</t>
  </si>
  <si>
    <t>4920952287</t>
  </si>
  <si>
    <t>K28-406, Xã Bình Tú, Huyện Thăng Bình, Tỉnh Quảng Nam</t>
  </si>
  <si>
    <t>19313534</t>
  </si>
  <si>
    <t>Trần Thị Anh Đào</t>
  </si>
  <si>
    <t>4921370588</t>
  </si>
  <si>
    <t>K28-406, Xã Tam Tiến, Huyện Núi Thành, Tỉnh Quảng Nam</t>
  </si>
  <si>
    <t>19313535</t>
  </si>
  <si>
    <t>Trần Văn Giáp</t>
  </si>
  <si>
    <t>4921296598</t>
  </si>
  <si>
    <t>K28-406, Xã Tam Xuân II, Huyện Núi Thành, Tỉnh Quảng Nam</t>
  </si>
  <si>
    <t>19313536</t>
  </si>
  <si>
    <t>Lê Thu Thúy</t>
  </si>
  <si>
    <t>4921308148</t>
  </si>
  <si>
    <t>K28-406, Xã Tam Hiệp, Huyện Núi Thành, Tỉnh Quảng Nam</t>
  </si>
  <si>
    <t>19313537</t>
  </si>
  <si>
    <t>Lê Thị Thu Thương</t>
  </si>
  <si>
    <t>4921655135</t>
  </si>
  <si>
    <t>19313538</t>
  </si>
  <si>
    <t>Phạm Thị Mỹ Nương</t>
  </si>
  <si>
    <t>4921454883</t>
  </si>
  <si>
    <t>K28-406, Thị trấn Phú Thịnh, Huyện Phú Ninh, Tỉnh Quảng Nam</t>
  </si>
  <si>
    <t>19313539</t>
  </si>
  <si>
    <t>Phan Thị Như Ý</t>
  </si>
  <si>
    <t>4921375954</t>
  </si>
  <si>
    <t>K28-406, Xã Tam Giang, Huyện Núi Thành, Tỉnh Quảng Nam</t>
  </si>
  <si>
    <t>19313540</t>
  </si>
  <si>
    <t>5120026921</t>
  </si>
  <si>
    <t>K28-406, Phường Lê Hồng Phong, Thành phố Quảng Ngãi, Tỉnh Quảng Ngãi</t>
  </si>
  <si>
    <t>19313541</t>
  </si>
  <si>
    <t>Hồ Thị Phương Giang</t>
  </si>
  <si>
    <t>4921478319</t>
  </si>
  <si>
    <t>K28-406, Xã Tam Dân, Huyện Phú Ninh, Tỉnh Quảng Nam</t>
  </si>
  <si>
    <t>19313542</t>
  </si>
  <si>
    <t>Vương Thị Kim Tuyến</t>
  </si>
  <si>
    <t>5120123526</t>
  </si>
  <si>
    <t>K28-406, Phường Trần Hưng Đạo, Thành phố Quảng Ngãi, Tỉnh Quảng Ngãi</t>
  </si>
  <si>
    <t>19313543</t>
  </si>
  <si>
    <t>Hồ Nguyễn Như Quỳnh</t>
  </si>
  <si>
    <t>5120059942</t>
  </si>
  <si>
    <t>K28-406, Phường Quảng Phú, Thành phố Quảng Ngãi, Tỉnh Quảng Ngãi</t>
  </si>
  <si>
    <t>19313544</t>
  </si>
  <si>
    <t>Hồ Thị Diễm Quỳnh</t>
  </si>
  <si>
    <t>5120294483</t>
  </si>
  <si>
    <t>K28-406, Xã Bình Dương, Huyện Bình Sơn, Tỉnh Quảng Ngãi</t>
  </si>
  <si>
    <t>19313545</t>
  </si>
  <si>
    <t>Trần Nguyễn Yến Nhi</t>
  </si>
  <si>
    <t>5121499271</t>
  </si>
  <si>
    <t>K28-406, Xã Nghĩa An, Thành phố Quảng Ngãi, Tỉnh Quảng Ngãi</t>
  </si>
  <si>
    <t>19313546</t>
  </si>
  <si>
    <t>Phan Võ Kiều Oanh</t>
  </si>
  <si>
    <t>5121529320</t>
  </si>
  <si>
    <t>K28-406, Xã Nghĩa Lâm, Huyện Tư Nghĩa, Tỉnh Quảng Ngãi</t>
  </si>
  <si>
    <t>19313547</t>
  </si>
  <si>
    <t>Nguyễn Thị Yến Ni</t>
  </si>
  <si>
    <t>5120358061</t>
  </si>
  <si>
    <t>K28-406, Xã Bình Phước, Huyện Bình Sơn, Tỉnh Quảng Ngãi</t>
  </si>
  <si>
    <t>19313548</t>
  </si>
  <si>
    <t>Phan Văn Thanh Phước</t>
  </si>
  <si>
    <t>4520360075</t>
  </si>
  <si>
    <t>K28-406, Xã Gio Mỹ, Huyện Gio Linh, Tỉnh Quảng Trị</t>
  </si>
  <si>
    <t>19313549</t>
  </si>
  <si>
    <t>Võ Phương Thảo</t>
  </si>
  <si>
    <t>5120593824</t>
  </si>
  <si>
    <t>K28-406, Xã Nghĩa Thắng, Huyện Tư Nghĩa, Tỉnh Quảng Ngãi</t>
  </si>
  <si>
    <t>19313550</t>
  </si>
  <si>
    <t>Trương Thị Mỹ An</t>
  </si>
  <si>
    <t>4520432815</t>
  </si>
  <si>
    <t>K28-406, Thị trấn Cam Lộ, Huyện Cam Lộ, Tỉnh Quảng Trị</t>
  </si>
  <si>
    <t>19313551</t>
  </si>
  <si>
    <t>Dương Hà My</t>
  </si>
  <si>
    <t>4520433152</t>
  </si>
  <si>
    <t>19313552</t>
  </si>
  <si>
    <t>Nguyễn Thị Xuân Hương</t>
  </si>
  <si>
    <t>4520436742</t>
  </si>
  <si>
    <t>K28-406, Xã Cam Thành, Huyện Cam Lộ, Tỉnh Quảng Trị</t>
  </si>
  <si>
    <t>19313553</t>
  </si>
  <si>
    <t>Phạm Thị Như Thủy</t>
  </si>
  <si>
    <t>4520854097</t>
  </si>
  <si>
    <t>19313554</t>
  </si>
  <si>
    <t>Phan Thị Tâm Hiếu</t>
  </si>
  <si>
    <t>4520520148</t>
  </si>
  <si>
    <t>K28-406, Thị Trấn Ái Tử, Huyện Triệu Phong, Tỉnh Quảng Trị</t>
  </si>
  <si>
    <t>19313555</t>
  </si>
  <si>
    <t>Hoàng Thị Bình An</t>
  </si>
  <si>
    <t>4520413551</t>
  </si>
  <si>
    <t>K28-406, Xã Cam Hiếu, Huyện Cam Lộ, Tỉnh Quảng Trị</t>
  </si>
  <si>
    <t>19313556</t>
  </si>
  <si>
    <t>Đoàn Thị Mỹ Thơm</t>
  </si>
  <si>
    <t>4621117205</t>
  </si>
  <si>
    <t>K28-406, Xã Hương Lộc, Huyện Nam Đông, Tỉnh Thừa Thiên Huế</t>
  </si>
  <si>
    <t>19313557</t>
  </si>
  <si>
    <t>4621037326</t>
  </si>
  <si>
    <t>K28-406, Xã Lộc Bổn, Huyện Phú Lộc, Tỉnh Thừa Thiên Huế</t>
  </si>
  <si>
    <t>19313558</t>
  </si>
  <si>
    <t>Nguyễn Thị Thúy Vân</t>
  </si>
  <si>
    <t>4821094683</t>
  </si>
  <si>
    <t>K28-406, Phường Hòa Hiệp Bắc, Quận Liên Chiểu, Thành phố Đà Nẵng</t>
  </si>
  <si>
    <t>19313559</t>
  </si>
  <si>
    <t>Trần Thị Kim Oanh</t>
  </si>
  <si>
    <t>4621134674</t>
  </si>
  <si>
    <t>K28-406, Xã Thượng Quảng, Huyện Nam Đông, Tỉnh Thừa Thiên Huế</t>
  </si>
  <si>
    <t>19313560</t>
  </si>
  <si>
    <t>Lê Nữ Thiên Thư</t>
  </si>
  <si>
    <t>4820094484</t>
  </si>
  <si>
    <t>K28-406, Phường Hòa Khánh Bắc, Quận Liên Chiểu, Thành phố Đà Nẵng</t>
  </si>
  <si>
    <t>19313561</t>
  </si>
  <si>
    <t>Lê Đào Phương Hậu</t>
  </si>
  <si>
    <t>4820133886</t>
  </si>
  <si>
    <t>K28-406, Phường Hòa Hiệp Nam, Quận Liên Chiểu, Thành phố Đà Nẵng</t>
  </si>
  <si>
    <t>19313562</t>
  </si>
  <si>
    <t>Nguyễn Thị Khánh Linh</t>
  </si>
  <si>
    <t>4820074283</t>
  </si>
  <si>
    <t>K28-406, Phường Hòa Minh, Quận Liên Chiểu, Thành phố Đà Nẵng</t>
  </si>
  <si>
    <t>19313563</t>
  </si>
  <si>
    <t>Đồng Ngọc Bảo Ân</t>
  </si>
  <si>
    <t>4821084405</t>
  </si>
  <si>
    <t>K28-406, Phường Hòa Khánh Nam, Quận Liên Chiểu, Thành phố Đà Nẵng</t>
  </si>
  <si>
    <t>19313564</t>
  </si>
  <si>
    <t>Lê Nguyễn Thảo Nguyên</t>
  </si>
  <si>
    <t>4820194712</t>
  </si>
  <si>
    <t>K28-406, Phường Thanh Khê Tây, Quận Thanh Khê, Thành phố Đà Nẵng</t>
  </si>
  <si>
    <t>19313565</t>
  </si>
  <si>
    <t>Trần Lê Thanh Mai</t>
  </si>
  <si>
    <t>4820321170</t>
  </si>
  <si>
    <t>19313566</t>
  </si>
  <si>
    <t>Trần Ngân Hà</t>
  </si>
  <si>
    <t>4820457402</t>
  </si>
  <si>
    <t>K28-406, Phường Thuận Phước, Quận Hải Châu, Thành phố Đà Nẵng</t>
  </si>
  <si>
    <t>19313567</t>
  </si>
  <si>
    <t>Lê Anh Tuyết</t>
  </si>
  <si>
    <t>4821053397</t>
  </si>
  <si>
    <t>K28-406, Phường Xuân Hà, Quận Thanh Khê, Thành phố Đà Nẵng</t>
  </si>
  <si>
    <t>19313568</t>
  </si>
  <si>
    <t>Huỳnh Thái Tấn Danh</t>
  </si>
  <si>
    <t>4821172106</t>
  </si>
  <si>
    <t>K28-406, Phường Hòa Cường Bắc, Quận Hải Châu, Thành phố Đà Nẵng</t>
  </si>
  <si>
    <t>19313569</t>
  </si>
  <si>
    <t>Võ Nguyễn Bảo Trâm</t>
  </si>
  <si>
    <t>4820234205</t>
  </si>
  <si>
    <t>K28-406, Phường Hòa Thuận Đông, Quận Hải Châu, Thành phố Đà Nẵng</t>
  </si>
  <si>
    <t>19313570</t>
  </si>
  <si>
    <t>Nguyễn Thị Thu Hiền</t>
  </si>
  <si>
    <t>4420982823</t>
  </si>
  <si>
    <t>K28-406, Phường Nại Hiên Đông, Quận Sơn Trà, Thành phố Đà Nẵng</t>
  </si>
  <si>
    <t>19313571</t>
  </si>
  <si>
    <t>Trần Hoàng Phúc An</t>
  </si>
  <si>
    <t>4820448112</t>
  </si>
  <si>
    <t>19313572</t>
  </si>
  <si>
    <t>Phan Kiều Ánh Nguyệt</t>
  </si>
  <si>
    <t>4820875986</t>
  </si>
  <si>
    <t>K28-406, Phường Hòa Thọ Tây, Quận Cẩm Lệ, Thành phố Đà Nẵng</t>
  </si>
  <si>
    <t>19313573</t>
  </si>
  <si>
    <t>4820657808</t>
  </si>
  <si>
    <t>19313574</t>
  </si>
  <si>
    <t>Đoàn Nguyễn Minh Ánh</t>
  </si>
  <si>
    <t>4820810674</t>
  </si>
  <si>
    <t>K28-406, Phường Hòa Thọ Đông, Quận Cẩm Lệ, Thành phố Đà Nẵng</t>
  </si>
  <si>
    <t>19313575</t>
  </si>
  <si>
    <t>Trần Thị Kiều Ngân</t>
  </si>
  <si>
    <t>4820831353</t>
  </si>
  <si>
    <t>19313576</t>
  </si>
  <si>
    <t>Đặng Trương Tường Nguyên</t>
  </si>
  <si>
    <t>4820840477</t>
  </si>
  <si>
    <t>K28-406, Phường Hòa Xuân, Quận Cẩm Lệ, Thành phố Đà Nẵng</t>
  </si>
  <si>
    <t>19313577</t>
  </si>
  <si>
    <t>Phạm Thị Thanh Thuý</t>
  </si>
  <si>
    <t>4820870647</t>
  </si>
  <si>
    <t>19313578</t>
  </si>
  <si>
    <t>Nguyễn Hoàng Thu Trang</t>
  </si>
  <si>
    <t>5620639060</t>
  </si>
  <si>
    <t>K28-406, Xã Cam Tân, Huyện Cam Lâm, Tỉnh Khánh Hòa</t>
  </si>
  <si>
    <t>19313579</t>
  </si>
  <si>
    <t>Võ Thị Tường Vi</t>
  </si>
  <si>
    <t>4821012831</t>
  </si>
  <si>
    <t>K28-406, Xã Hòa Sơn, Huyện Hòa Vang, Thành phố Đà Nẵng</t>
  </si>
  <si>
    <t>19313580</t>
  </si>
  <si>
    <t>Trịnh Thị Ngọc My</t>
  </si>
  <si>
    <t>6221522347</t>
  </si>
  <si>
    <t>K28-406, Phường Trần Hưng Đạo, Thành phố Kon Tum, Tỉnh Kon Tum</t>
  </si>
  <si>
    <t>19313581</t>
  </si>
  <si>
    <t>Nguyễn Lâm Tâm Như</t>
  </si>
  <si>
    <t>6021377825</t>
  </si>
  <si>
    <t>K28-406, Xã Hàm Thạnh, Huyện Hàm Thuận Nam, Tỉnh Bình Thuận</t>
  </si>
  <si>
    <t>19313582</t>
  </si>
  <si>
    <t>Lý Thị Diễm</t>
  </si>
  <si>
    <t>6421393263</t>
  </si>
  <si>
    <t>K28-406, Phường Hội Phú, Thành phố Pleiku, Tỉnh Gia Lai</t>
  </si>
  <si>
    <t>19313583</t>
  </si>
  <si>
    <t>6221345614</t>
  </si>
  <si>
    <t>K28-406, Xã Đắk La, Huyện Đắk Hà, Tỉnh Kon Tum</t>
  </si>
  <si>
    <t>19313584</t>
  </si>
  <si>
    <t>6421378788</t>
  </si>
  <si>
    <t>K28-406, Phường Thống Nhất, Thành phố Pleiku, Tỉnh Gia Lai</t>
  </si>
  <si>
    <t>19313585</t>
  </si>
  <si>
    <t>6421526955</t>
  </si>
  <si>
    <t>19313586</t>
  </si>
  <si>
    <t>Cao Bá An</t>
  </si>
  <si>
    <t>6421731709</t>
  </si>
  <si>
    <t>K28-406, Thị trấn KBang, Huyện KBang, Tỉnh Gia Lai</t>
  </si>
  <si>
    <t>19313587</t>
  </si>
  <si>
    <t>Ksor Loan</t>
  </si>
  <si>
    <t>6421469770</t>
  </si>
  <si>
    <t>K28-406, Phường Đống Đa, Thành phố Pleiku, Tỉnh Gia Lai</t>
  </si>
  <si>
    <t>19313588</t>
  </si>
  <si>
    <t>Lê Anh Dũng</t>
  </si>
  <si>
    <t>6422405438</t>
  </si>
  <si>
    <t>K28-406, Xã Ia Ko, Huyện Chư Sê, Tỉnh Gia Lai</t>
  </si>
  <si>
    <t>19313589</t>
  </si>
  <si>
    <t>Trương Thị Sen</t>
  </si>
  <si>
    <t>6422828341</t>
  </si>
  <si>
    <t>K28-406, Xã Kông Yang, Huyện Kông Chro, Tỉnh Gia Lai</t>
  </si>
  <si>
    <t>19313590</t>
  </si>
  <si>
    <t>Nguyễn Thị Thùy Duyên</t>
  </si>
  <si>
    <t>6421659381</t>
  </si>
  <si>
    <t>K28-406, Xã Ia Dreng, Huyện Chư Pưh, Tỉnh Gia Lai</t>
  </si>
  <si>
    <t>19313591</t>
  </si>
  <si>
    <t>Nguyễn Thị Kim Cúc</t>
  </si>
  <si>
    <t>6422713642</t>
  </si>
  <si>
    <t>K28-406, Xã Ia Hrú, Huyện Chư Pưh, Tỉnh Gia Lai</t>
  </si>
  <si>
    <t>19313592</t>
  </si>
  <si>
    <t>Dương Thị Hồng Uyên</t>
  </si>
  <si>
    <t>6621958985</t>
  </si>
  <si>
    <t>K28-406, Phường Khánh Xuân, Thành phố Buôn Ma Thuột, Tỉnh Đắk Lắk</t>
  </si>
  <si>
    <t>19313593</t>
  </si>
  <si>
    <t>Trần Diệu Xoan</t>
  </si>
  <si>
    <t>6621933686</t>
  </si>
  <si>
    <t>K28-406, Phường Tân Lợi, Thành phố Buôn Ma Thuột, Tỉnh Đắk Lắk</t>
  </si>
  <si>
    <t>19313594</t>
  </si>
  <si>
    <t>Đỗ Thị Lan Anh</t>
  </si>
  <si>
    <t>6622063783</t>
  </si>
  <si>
    <t>K28-406, Xã Hòa Phú, Thành phố Buôn Ma Thuột, Tỉnh Đắk Lắk</t>
  </si>
  <si>
    <t>19313595</t>
  </si>
  <si>
    <t>Quách Ngọc Như Quỳnh</t>
  </si>
  <si>
    <t>6621935334</t>
  </si>
  <si>
    <t>K28-406, Xã Hòa Thắng, Thành phố Buôn Ma Thuột, Tỉnh Đắk Lắk</t>
  </si>
  <si>
    <t>19313596</t>
  </si>
  <si>
    <t>Trương Thị Trà Mi</t>
  </si>
  <si>
    <t>4420704038</t>
  </si>
  <si>
    <t>K28-406, Thị trấn Kiến Giang, Huyện Lệ Thủy, Tỉnh Quảng Bình</t>
  </si>
  <si>
    <t>19313597</t>
  </si>
  <si>
    <t>6622170400</t>
  </si>
  <si>
    <t>19313598</t>
  </si>
  <si>
    <t>4520070115</t>
  </si>
  <si>
    <t>K28-406, Phường 5, Thành phố Đông Hà, Tỉnh Quảng Trị</t>
  </si>
  <si>
    <t>19313599</t>
  </si>
  <si>
    <t>Hoàng Thị Kim Yến</t>
  </si>
  <si>
    <t>4421084823</t>
  </si>
  <si>
    <t>K28-406, Xã Sen Thủy, Huyện Lệ Thủy, Tỉnh Quảng Bình</t>
  </si>
  <si>
    <t>19313600</t>
  </si>
  <si>
    <t>Đặng Trần Bảo Trân</t>
  </si>
  <si>
    <t>5420127628</t>
  </si>
  <si>
    <t>K28-406, Phường Phú Thạnh, Thành phố Tuy Hòa, Tỉnh Phú Yên</t>
  </si>
  <si>
    <t>19313601</t>
  </si>
  <si>
    <t>Mai Thị Thu Hà</t>
  </si>
  <si>
    <t>4921656750</t>
  </si>
  <si>
    <t>K28-406, Xã Đại Quang, Huyện Đại Lộc, Tỉnh Quảng Nam</t>
  </si>
  <si>
    <t>19313602</t>
  </si>
  <si>
    <t>Trần Minh Thiên</t>
  </si>
  <si>
    <t>5220083365</t>
  </si>
  <si>
    <t>K28-406, Phường Nhơn Phú, Thành phố Quy Nhơn, Tỉnh Bình Định</t>
  </si>
  <si>
    <t>19313603</t>
  </si>
  <si>
    <t>Nguyễn Thị Thuận</t>
  </si>
  <si>
    <t>6622748402</t>
  </si>
  <si>
    <t>K28-406, Xã Ea Ngai, Huyện Krông Búk, Tỉnh Đắk Lắk</t>
  </si>
  <si>
    <t>19313604</t>
  </si>
  <si>
    <t>Lâm Thị Tuyết Mai</t>
  </si>
  <si>
    <t>4921487732</t>
  </si>
  <si>
    <t>K28-406, Xã Quế Trung, Huyện Nông Sơn, Tỉnh Quảng Nam</t>
  </si>
  <si>
    <t>19313605</t>
  </si>
  <si>
    <t>Trương Thị Kim Thảo</t>
  </si>
  <si>
    <t>4920936660</t>
  </si>
  <si>
    <t>K28-406, Xã Bình An, Huyện Thăng Bình, Tỉnh Quảng Nam</t>
  </si>
  <si>
    <t>19313606</t>
  </si>
  <si>
    <t>Nguyễn Thị Kim Tiền</t>
  </si>
  <si>
    <t>5120396695</t>
  </si>
  <si>
    <t>K28-406, Xã Bình Hiệp, Huyện Bình Sơn, Tỉnh Quảng Ngãi</t>
  </si>
  <si>
    <t>19313607</t>
  </si>
  <si>
    <t>5120417831</t>
  </si>
  <si>
    <t>K28-406, Xã Bình Hòa, Huyện Bình Sơn, Tỉnh Quảng Ngãi</t>
  </si>
  <si>
    <t>19313608</t>
  </si>
  <si>
    <t>Huỳnh Nhã Uyên</t>
  </si>
  <si>
    <t>6622689440</t>
  </si>
  <si>
    <t>K28-406(HP), Thị trấn Ea Pốk, Huyện Cư M'gar, Tỉnh Đắk Lắk</t>
  </si>
  <si>
    <t xml:space="preserve"> K28-406(HP)</t>
  </si>
  <si>
    <t>19313609</t>
  </si>
  <si>
    <t>Cao Ngọc Bảo Quyên</t>
  </si>
  <si>
    <t>4820177299</t>
  </si>
  <si>
    <t>K28-406, Phường Vĩnh Trung, Quận Thanh Khê, Thành phố Đà Nẵng</t>
  </si>
  <si>
    <t>19313610</t>
  </si>
  <si>
    <t>Nguyễn Phan Thanh Châu</t>
  </si>
  <si>
    <t>6622912086</t>
  </si>
  <si>
    <t>K28-406(HP), Thị trấn Ea Kar, Huyện Ea Kar, Tỉnh Đắk Lắk</t>
  </si>
  <si>
    <t>19313611</t>
  </si>
  <si>
    <t>Trịnh Thị Thúy Nga</t>
  </si>
  <si>
    <t>6622549166</t>
  </si>
  <si>
    <t>K28-406(HP), Xã Quảng Hiệp, Huyện Cư M'gar, Tỉnh Đắk Lắk</t>
  </si>
  <si>
    <t>19313612</t>
  </si>
  <si>
    <t>Nguyễn Thị Điệp</t>
  </si>
  <si>
    <t>4520087734</t>
  </si>
  <si>
    <t>K28-406(HP), Phường An Đôn, Thị xã Quảng Trị, Tỉnh Quảng Trị</t>
  </si>
  <si>
    <t>19313613</t>
  </si>
  <si>
    <t>Nguyễn Đức Lượng</t>
  </si>
  <si>
    <t>4017268719</t>
  </si>
  <si>
    <t>K28-406(HP), Xã Quỳnh Tam, Huyện Quỳnh Lưu, Tỉnh Nghệ An</t>
  </si>
  <si>
    <t>19313614</t>
  </si>
  <si>
    <t>Thái Tuấn Tú</t>
  </si>
  <si>
    <t>4820609945</t>
  </si>
  <si>
    <t>K28-406(HP), Phường An Hải Bắc, Quận Sơn Trà, Thành phố Đà Nẵng</t>
  </si>
  <si>
    <t>19313615</t>
  </si>
  <si>
    <t>Phạm Tôn Mỹ Thương</t>
  </si>
  <si>
    <t>4821176794</t>
  </si>
  <si>
    <t>17/10/2003</t>
  </si>
  <si>
    <t>K28-406(HP), Phường Vĩnh Trung, Quận Thanh Khê, Thành phố Đà Nẵng</t>
  </si>
  <si>
    <t>19313616</t>
  </si>
  <si>
    <t>6422233455</t>
  </si>
  <si>
    <t>K28-406(HP), Xã Ia Boòng, Huyện Chư Prông, Tỉnh Gia Lai</t>
  </si>
  <si>
    <t>19313617</t>
  </si>
  <si>
    <t>Thái Hoàng Bảo</t>
  </si>
  <si>
    <t>6221515079</t>
  </si>
  <si>
    <t>K28-406(HP), Phường Lê Lợi, Thành phố Kon Tum, Tỉnh Kon Tum</t>
  </si>
  <si>
    <t>19313618</t>
  </si>
  <si>
    <t>Đặng Thảo Nhi</t>
  </si>
  <si>
    <t>4920523895</t>
  </si>
  <si>
    <t>01/04/2003</t>
  </si>
  <si>
    <t>K28-406(HP), Xã Điện Phước, Thị xã Điện Bàn, Tỉnh Quảng Nam</t>
  </si>
  <si>
    <t>19313619</t>
  </si>
  <si>
    <t>Nguyễn Thị Hoài Nhi</t>
  </si>
  <si>
    <t>4820929937</t>
  </si>
  <si>
    <t>K28-406(HP), Xã Hòa Tiến, Huyện Hòa Vang, Thành phố Đà Nẵng</t>
  </si>
  <si>
    <t>19313620</t>
  </si>
  <si>
    <t>Mai Lê Hồng Thiên</t>
  </si>
  <si>
    <t>4820794461</t>
  </si>
  <si>
    <t>K28-407, Phường Hòa Hải, Quận Ngũ Hành Sơn, Thành phố Đà Nẵng</t>
  </si>
  <si>
    <t xml:space="preserve"> K28-407</t>
  </si>
  <si>
    <t>19313621</t>
  </si>
  <si>
    <t>Phan Thanh Tuấn</t>
  </si>
  <si>
    <t>4820520885</t>
  </si>
  <si>
    <t>K28-406(HP), Phường Hòa Cường Bắc, Quận Hải Châu, Thành phố Đà Nẵng</t>
  </si>
  <si>
    <t>19313622</t>
  </si>
  <si>
    <t>Lê Phạm Như Ý</t>
  </si>
  <si>
    <t>4820856054</t>
  </si>
  <si>
    <t>K28-407, Phường Hòa Thọ Tây, Quận Cẩm Lệ, Thành phố Đà Nẵng</t>
  </si>
  <si>
    <t>19313623</t>
  </si>
  <si>
    <t>Nguyễn Ngọc Thùy Linh</t>
  </si>
  <si>
    <t>4820902255</t>
  </si>
  <si>
    <t>K28-407, Phường Khuê Trung, Quận Cẩm Lệ, Thành phố Đà Nẵng</t>
  </si>
  <si>
    <t>19313624</t>
  </si>
  <si>
    <t>Vũ Quốc Thịnh</t>
  </si>
  <si>
    <t>4821115916</t>
  </si>
  <si>
    <t>K28-407, Phường Hòa Thọ Đông, Quận Cẩm Lệ, Thành phố Đà Nẵng</t>
  </si>
  <si>
    <t>19313625</t>
  </si>
  <si>
    <t>Lê Ngọc Trí</t>
  </si>
  <si>
    <t>4820888216</t>
  </si>
  <si>
    <t>19313626</t>
  </si>
  <si>
    <t>Nguyễn Thị Minh Nguyệt</t>
  </si>
  <si>
    <t>4820889448</t>
  </si>
  <si>
    <t>K28-407, Phường Hòa Xuân, Quận Cẩm Lệ, Thành phố Đà Nẵng</t>
  </si>
  <si>
    <t>19313627</t>
  </si>
  <si>
    <t>Trần Thị Quỳnh Hương</t>
  </si>
  <si>
    <t>4821242967</t>
  </si>
  <si>
    <t>19313628</t>
  </si>
  <si>
    <t>Hứa Thị Hoài Thu</t>
  </si>
  <si>
    <t>4820989669</t>
  </si>
  <si>
    <t>K28-407, Xã Hòa Sơn, Huyện Hòa Vang, Thành phố Đà Nẵng</t>
  </si>
  <si>
    <t>19313629</t>
  </si>
  <si>
    <t>Bùi Ngọc Ánh Nguyệt</t>
  </si>
  <si>
    <t>4821031756</t>
  </si>
  <si>
    <t>K28-407, Xã Hòa Liên, Huyện Hòa Vang, Thành phố Đà Nẵng</t>
  </si>
  <si>
    <t>19313630</t>
  </si>
  <si>
    <t>Lê Hồng Tiên</t>
  </si>
  <si>
    <t>7021618034</t>
  </si>
  <si>
    <t>K28-407, Xã Phước Sơn, Huyện Bù Đăng, Tỉnh Bình Phước</t>
  </si>
  <si>
    <t>19313631</t>
  </si>
  <si>
    <t>Nguyễn Đức Cường</t>
  </si>
  <si>
    <t>4821047769</t>
  </si>
  <si>
    <t>19313632</t>
  </si>
  <si>
    <t>Lê Thị Bảo Ân</t>
  </si>
  <si>
    <t>5420938659</t>
  </si>
  <si>
    <t>K28-407, Xã Hòa Thắng, Huyện Phú Hòa, Tỉnh Phú Yên</t>
  </si>
  <si>
    <t>19313633</t>
  </si>
  <si>
    <t>Nguyễn Thị Việt Ngân</t>
  </si>
  <si>
    <t>5420478380</t>
  </si>
  <si>
    <t>K28-407, Xã Suối Bạc, Huyện Sơn Hòa, Tỉnh Phú Yên</t>
  </si>
  <si>
    <t>19313634</t>
  </si>
  <si>
    <t>Vũ Tài Lân</t>
  </si>
  <si>
    <t>6221517413</t>
  </si>
  <si>
    <t>K28-407, Thị trấn Sa Thầy, Huyện Sa Thầy, Tỉnh Kon Tum</t>
  </si>
  <si>
    <t>19313635</t>
  </si>
  <si>
    <t>5420796287</t>
  </si>
  <si>
    <t>K28-407, Phường Hòa Hiệp Nam, Thị xã Đông Hòa, Tỉnh Phú Yên</t>
  </si>
  <si>
    <t>19313636</t>
  </si>
  <si>
    <t>Nguyễn Thế Anh</t>
  </si>
  <si>
    <t>6421406182</t>
  </si>
  <si>
    <t>K28-407, Phường Hoa Lư, Thành phố Pleiku, Tỉnh Gia Lai</t>
  </si>
  <si>
    <t>19313637</t>
  </si>
  <si>
    <t>6421508535</t>
  </si>
  <si>
    <t>K28-407, Phường Ia Kring, Thành phố Pleiku, Tỉnh Gia Lai</t>
  </si>
  <si>
    <t>19313638</t>
  </si>
  <si>
    <t>6422892718</t>
  </si>
  <si>
    <t>K28-407, Xã Ia Tôr, Huyện Chư Prông, Tỉnh Gia Lai</t>
  </si>
  <si>
    <t>19313639</t>
  </si>
  <si>
    <t>Nguyễn Phan Hoài Thư</t>
  </si>
  <si>
    <t>6421950391</t>
  </si>
  <si>
    <t>K28-407, Thị trấn Ia Kha, Huyện Ia Grai, Tỉnh Gia Lai</t>
  </si>
  <si>
    <t>19313640</t>
  </si>
  <si>
    <t>Nguyễn Vân Anh</t>
  </si>
  <si>
    <t>6423044323</t>
  </si>
  <si>
    <t>K28-407, Xã Ia Hrú, Huyện Chư Pưh, Tỉnh Gia Lai</t>
  </si>
  <si>
    <t>19313641</t>
  </si>
  <si>
    <t>Nguyễn Thị Thanh Mai</t>
  </si>
  <si>
    <t>6423066704</t>
  </si>
  <si>
    <t>K28-407, Thị trấn Phú Thiện, Huyện Phú Thiện, Tỉnh Gia Lai</t>
  </si>
  <si>
    <t>19313642</t>
  </si>
  <si>
    <t>Huỳnh Văn Vũ</t>
  </si>
  <si>
    <t>6623809146</t>
  </si>
  <si>
    <t>K28-407, Phường Thống Nhất, Thành phố Buôn Ma Thuột, Tỉnh Đắk Lắk</t>
  </si>
  <si>
    <t>19313643</t>
  </si>
  <si>
    <t>Giáp Thị Huyền Trang</t>
  </si>
  <si>
    <t>6623859358</t>
  </si>
  <si>
    <t>K28-407, Phường Tân Lập, Thành phố Buôn Ma Thuột, Tỉnh Đắk Lắk</t>
  </si>
  <si>
    <t>19313644</t>
  </si>
  <si>
    <t>Phan Thanh Quyền</t>
  </si>
  <si>
    <t>4420524550</t>
  </si>
  <si>
    <t>K28-407, Xã Nam Trạch, Huyện Bố Trạch, Tỉnh Quảng Bình</t>
  </si>
  <si>
    <t>19313645</t>
  </si>
  <si>
    <t>Hoàng Thị Quỳnh Trang</t>
  </si>
  <si>
    <t>6622123774</t>
  </si>
  <si>
    <t>K28-407, Phường Tự An, Thành phố Buôn Ma Thuột, Tỉnh Đắk Lắk</t>
  </si>
  <si>
    <t>19313646</t>
  </si>
  <si>
    <t>4920536970</t>
  </si>
  <si>
    <t>K28-407, Xã Điện Phước, Thị xã Điện Bàn, Tỉnh Quảng Nam</t>
  </si>
  <si>
    <t>19313647</t>
  </si>
  <si>
    <t>Lê Thị Bảo Châu</t>
  </si>
  <si>
    <t>4520786171</t>
  </si>
  <si>
    <t>K28-407, Phường 5, Thành phố Đông Hà, Tỉnh Quảng Trị</t>
  </si>
  <si>
    <t>19313648</t>
  </si>
  <si>
    <t>6720752938</t>
  </si>
  <si>
    <t>K28-407, Xã Thuận An, Huyện Đắk Mil, Tỉnh Đắk Nông</t>
  </si>
  <si>
    <t>19313649</t>
  </si>
  <si>
    <t>Lê Hồng Ngọc</t>
  </si>
  <si>
    <t>6721240263</t>
  </si>
  <si>
    <t>19313650</t>
  </si>
  <si>
    <t>Châu Đỗ Duy Hưng</t>
  </si>
  <si>
    <t>5120352934</t>
  </si>
  <si>
    <t>K28-407, Xã Bình Hiệp, Huyện Bình Sơn, Tỉnh Quảng Ngãi</t>
  </si>
  <si>
    <t>19313651</t>
  </si>
  <si>
    <t>Đặng Minh Hậu</t>
  </si>
  <si>
    <t>4920990335</t>
  </si>
  <si>
    <t>K28-407, Xã Bình Quý, Huyện Thăng Bình, Tỉnh Quảng Nam</t>
  </si>
  <si>
    <t>19313652</t>
  </si>
  <si>
    <t>Võ Minh Thọ</t>
  </si>
  <si>
    <t>4821082924</t>
  </si>
  <si>
    <t>K28-407, Phường Vĩnh Trung, Quận Thanh Khê, Thành phố Đà Nẵng</t>
  </si>
  <si>
    <t>19313653</t>
  </si>
  <si>
    <t>Võ Nữ Quỳnh Trang</t>
  </si>
  <si>
    <t>5120640733</t>
  </si>
  <si>
    <t>K28-407, Xã Nghĩa Kỳ, Huyện Tư Nghĩa, Tỉnh Quảng Ngãi</t>
  </si>
  <si>
    <t>19313654</t>
  </si>
  <si>
    <t>Nguyễn Phúc Đông</t>
  </si>
  <si>
    <t>6622043576</t>
  </si>
  <si>
    <t>K28-407, Phường Tân Hòa, Thành phố Buôn Ma Thuột, Tỉnh Đắk Lắk</t>
  </si>
  <si>
    <t>19313655</t>
  </si>
  <si>
    <t>Đặng Mai Trinh</t>
  </si>
  <si>
    <t>4820541296</t>
  </si>
  <si>
    <t>K28-407, Phường Hòa An, Quận Cẩm Lệ, Thành phố Đà Nẵng</t>
  </si>
  <si>
    <t>19313656</t>
  </si>
  <si>
    <t>5420443620</t>
  </si>
  <si>
    <t>K28-407, Xã An Mỹ, Huyện Tuy An, Tỉnh Phú Yên</t>
  </si>
  <si>
    <t>19313657</t>
  </si>
  <si>
    <t>Đỗ Ngọc Thanh Lan</t>
  </si>
  <si>
    <t>5220946785</t>
  </si>
  <si>
    <t>K28-407, Xã Cát Tường, Huyện Phù Cát, Tỉnh Bình Định</t>
  </si>
  <si>
    <t>19313658</t>
  </si>
  <si>
    <t>Đỗ Thị Như Quỳnh</t>
  </si>
  <si>
    <t>5420344836</t>
  </si>
  <si>
    <t>K28-407, Xã An Chấn, Huyện Tuy An, Tỉnh Phú Yên</t>
  </si>
  <si>
    <t>19313659</t>
  </si>
  <si>
    <t>Trương Hoàng Mi</t>
  </si>
  <si>
    <t>5420436555</t>
  </si>
  <si>
    <t>19313660</t>
  </si>
  <si>
    <t>4621344671</t>
  </si>
  <si>
    <t>K28-407, Xã Phú Lương, Huyện Phú Vang, Tỉnh Thừa Thiên Huế</t>
  </si>
  <si>
    <t>19313661</t>
  </si>
  <si>
    <t>Mai Hồ Quỳnh Thi</t>
  </si>
  <si>
    <t>4621233484</t>
  </si>
  <si>
    <t>K28-407, Thị trấn Phong Điền, Huyện Phong Điền, Tỉnh Thừa Thiên Huế</t>
  </si>
  <si>
    <t>19313662</t>
  </si>
  <si>
    <t>Phan Thị Phương</t>
  </si>
  <si>
    <t>6623925830</t>
  </si>
  <si>
    <t>K28-407, Xã Quảng Điền, Huyện Krông A Na, Tỉnh Đắk Lắk</t>
  </si>
  <si>
    <t>19313663</t>
  </si>
  <si>
    <t>Phạm Thị Ngọc Thảo</t>
  </si>
  <si>
    <t>6623485419</t>
  </si>
  <si>
    <t>K28-407, Xã Bình Hòa, Huyện Krông A Na, Tỉnh Đắk Lắk</t>
  </si>
  <si>
    <t>19313664</t>
  </si>
  <si>
    <t>Nguyễn Thị Mai Hiền</t>
  </si>
  <si>
    <t>5120825714</t>
  </si>
  <si>
    <t>K28-407, Thị trấn Chợ Chùa, Huyện Nghĩa Hành, Tỉnh Quảng Ngãi</t>
  </si>
  <si>
    <t>19313665</t>
  </si>
  <si>
    <t>Trần Thị Thanh Thảo</t>
  </si>
  <si>
    <t>4217022463</t>
  </si>
  <si>
    <t>K28-407, Xã Thạch Mỹ, Huyện Lộc Hà, Tỉnh Hà Tĩnh</t>
  </si>
  <si>
    <t>19313666</t>
  </si>
  <si>
    <t>Đặng Nguyên Triệu</t>
  </si>
  <si>
    <t>5121025804</t>
  </si>
  <si>
    <t>K28-407, Xã Đức Hiệp, Huyện Mộ Đức, Tỉnh Quảng Ngãi</t>
  </si>
  <si>
    <t>19313667</t>
  </si>
  <si>
    <t>5120981125</t>
  </si>
  <si>
    <t>06/01/2003</t>
  </si>
  <si>
    <t>K28-407, Xã Đức Thắng, Huyện Mộ Đức, Tỉnh Quảng Ngãi</t>
  </si>
  <si>
    <t>19313668</t>
  </si>
  <si>
    <t>5220107194</t>
  </si>
  <si>
    <t>K28-407, Phường Lê Lợi, Thành phố Quy Nhơn, Tỉnh Bình Định</t>
  </si>
  <si>
    <t>19313669</t>
  </si>
  <si>
    <t>Nguyễn Đỗ Ngọc Yến</t>
  </si>
  <si>
    <t>5120996263</t>
  </si>
  <si>
    <t>K28-407, Xã Đức Hòa, Huyện Mộ Đức, Tỉnh Quảng Ngãi</t>
  </si>
  <si>
    <t>19313670</t>
  </si>
  <si>
    <t>Nguyễn Thị Ngọc Hiếu</t>
  </si>
  <si>
    <t>3822907744</t>
  </si>
  <si>
    <t>K28-407, Xã Trường Sơn, Huyện Nông Cống, Tỉnh Thanh Hóa</t>
  </si>
  <si>
    <t>19313671</t>
  </si>
  <si>
    <t>Phạm Nguyễn Thùy Vy</t>
  </si>
  <si>
    <t>5220408969</t>
  </si>
  <si>
    <t>K28-407, Phường Tam Quan, Thị xã Hoài Nhơn, Tỉnh Bình Định</t>
  </si>
  <si>
    <t>19313672</t>
  </si>
  <si>
    <t>Từ Thị Hà Nguyên</t>
  </si>
  <si>
    <t>4018315867</t>
  </si>
  <si>
    <t>K28-407, Thị trấn Tân Kỳ, Huyện Tân Kỳ, Tỉnh Nghệ An</t>
  </si>
  <si>
    <t>19313673</t>
  </si>
  <si>
    <t>Võ Quốc Khánh</t>
  </si>
  <si>
    <t>4016337331</t>
  </si>
  <si>
    <t>K28-407, Phường Hòa Hiếu, Thị xã Thái Hòa, Tỉnh Nghệ An</t>
  </si>
  <si>
    <t>19313674</t>
  </si>
  <si>
    <t>Nguyễn Thanh Rin</t>
  </si>
  <si>
    <t>4821023790</t>
  </si>
  <si>
    <t>K28-407, Xã Hòa Nhơn, Huyện Hòa Vang, Thành phố Đà Nẵng</t>
  </si>
  <si>
    <t>19313675</t>
  </si>
  <si>
    <t>Nguyễn Thị Thanh Hương</t>
  </si>
  <si>
    <t>4520160125</t>
  </si>
  <si>
    <t>K28-407, Thị trấn Bến Quan, Huyện Vĩnh Linh, Tỉnh Quảng Trị</t>
  </si>
  <si>
    <t>19313676</t>
  </si>
  <si>
    <t>Trần Thị Thu Hà</t>
  </si>
  <si>
    <t>4820965968</t>
  </si>
  <si>
    <t>K28-407, Xã Hòa Châu, Huyện Hòa Vang, Thành phố Đà Nẵng</t>
  </si>
  <si>
    <t>19313677</t>
  </si>
  <si>
    <t>4821021831</t>
  </si>
  <si>
    <t>K28-407, Xã Hòa Phong, Huyện Hòa Vang, Thành phố Đà Nẵng</t>
  </si>
  <si>
    <t>19313678</t>
  </si>
  <si>
    <t>Trần Anh Minh</t>
  </si>
  <si>
    <t>4921647771</t>
  </si>
  <si>
    <t>K28-407, Phường An Phú, Thành phố Tam Kỳ, Tỉnh Quảng Nam</t>
  </si>
  <si>
    <t>19313679</t>
  </si>
  <si>
    <t>Đỗ Thị Minh Thảo</t>
  </si>
  <si>
    <t>4821014239</t>
  </si>
  <si>
    <t>K28-407, Xã Hòa Phước, Huyện Hòa Vang, Thành phố Đà Nẵng</t>
  </si>
  <si>
    <t>19313680</t>
  </si>
  <si>
    <t>Lê Nhật Khánh</t>
  </si>
  <si>
    <t>4920169757</t>
  </si>
  <si>
    <t>K28-407, Phường Tân An, Thành phố Hội An, Tỉnh Quảng Nam</t>
  </si>
  <si>
    <t>19313681</t>
  </si>
  <si>
    <t>Huỳnh Ngọc Tuyết</t>
  </si>
  <si>
    <t>4921604165</t>
  </si>
  <si>
    <t>K28-407, Phường Minh An, Thành phố Hội An, Tỉnh Quảng Nam</t>
  </si>
  <si>
    <t>19313682</t>
  </si>
  <si>
    <t>Hà Quang Hùng</t>
  </si>
  <si>
    <t>4920248854</t>
  </si>
  <si>
    <t>K28-407, Thị Trấn Ái Nghĩa, Huyện Đại Lộc, Tỉnh Quảng Nam</t>
  </si>
  <si>
    <t>19313683</t>
  </si>
  <si>
    <t>Nguyễn Văn Châu</t>
  </si>
  <si>
    <t>4920153303</t>
  </si>
  <si>
    <t>K28-407, Phường Cẩm An, Thành phố Hội An, Tỉnh Quảng Nam</t>
  </si>
  <si>
    <t>19313684</t>
  </si>
  <si>
    <t>4920586384</t>
  </si>
  <si>
    <t>K28-407, Xã Điện Thắng Bắc, Thị xã Điện Bàn, Tỉnh Quảng Nam</t>
  </si>
  <si>
    <t>19313685</t>
  </si>
  <si>
    <t>Nguyễn Thị Hồng Diễm</t>
  </si>
  <si>
    <t>4920307113</t>
  </si>
  <si>
    <t>K28-407, Xã Đại Nghĩa, Huyện Đại Lộc, Tỉnh Quảng Nam</t>
  </si>
  <si>
    <t>19313686</t>
  </si>
  <si>
    <t>Huỳnh Thị Tài</t>
  </si>
  <si>
    <t>4921562737</t>
  </si>
  <si>
    <t>K28-407, Phường Điện Nam Trung, Thị xã Điện Bàn, Tỉnh Quảng Nam</t>
  </si>
  <si>
    <t>19313687</t>
  </si>
  <si>
    <t>Hà Thanh Thảo</t>
  </si>
  <si>
    <t>4920520165</t>
  </si>
  <si>
    <t>K28-407, Phường Điện An, Thị xã Điện Bàn, Tỉnh Quảng Nam</t>
  </si>
  <si>
    <t>19313688</t>
  </si>
  <si>
    <t>Phạm Trường Sơn</t>
  </si>
  <si>
    <t>4920500617</t>
  </si>
  <si>
    <t>K28-407, Xã Điện Quang, Thị xã Điện Bàn, Tỉnh Quảng Nam</t>
  </si>
  <si>
    <t>19313689</t>
  </si>
  <si>
    <t>Lê Thị Hồng Yến</t>
  </si>
  <si>
    <t>4921570782</t>
  </si>
  <si>
    <t>K28-407, Phường Điện Dương, Thị xã Điện Bàn, Tỉnh Quảng Nam</t>
  </si>
  <si>
    <t>19313690</t>
  </si>
  <si>
    <t>4920741471</t>
  </si>
  <si>
    <t>K28-407, Thị trấn Nam Phước, Huyện Duy Xuyên, Tỉnh Quảng Nam</t>
  </si>
  <si>
    <t>19313691</t>
  </si>
  <si>
    <t>Đoàn Khoa Đăng</t>
  </si>
  <si>
    <t>4920659457</t>
  </si>
  <si>
    <t>19313692</t>
  </si>
  <si>
    <t>Huỳnh Thị Kim Ngọc</t>
  </si>
  <si>
    <t>4921536453</t>
  </si>
  <si>
    <t>K28-407, Thị trấn Hà Lam, Huyện Thăng Bình, Tỉnh Quảng Nam</t>
  </si>
  <si>
    <t>19313693</t>
  </si>
  <si>
    <t>Nguyễn Hồ Thị Khánh Hiền</t>
  </si>
  <si>
    <t>4920767301</t>
  </si>
  <si>
    <t>K28-407, Thị trấn Hương An, Huyện Quế Sơn, Tỉnh Quảng Nam</t>
  </si>
  <si>
    <t>19313694</t>
  </si>
  <si>
    <t>Dương Thị Ngọc Thư</t>
  </si>
  <si>
    <t>4921072067</t>
  </si>
  <si>
    <t>K28-407, Xã Bình Nguyên, Huyện Thăng Bình, Tỉnh Quảng Nam</t>
  </si>
  <si>
    <t>19313695</t>
  </si>
  <si>
    <t>Phan Thị Xuân Hạ</t>
  </si>
  <si>
    <t>4921115777</t>
  </si>
  <si>
    <t>K28-407, Xã Bình Giang, Huyện Thăng Bình, Tỉnh Quảng Nam</t>
  </si>
  <si>
    <t>19313696</t>
  </si>
  <si>
    <t>Lê Phúc Gia Hân</t>
  </si>
  <si>
    <t>4921527985</t>
  </si>
  <si>
    <t>K28-407, Xã Tam Thái, Huyện Phú Ninh, Tỉnh Quảng Nam</t>
  </si>
  <si>
    <t>19313697</t>
  </si>
  <si>
    <t>Phan Nhật Hoài Sơn</t>
  </si>
  <si>
    <t>5621065879</t>
  </si>
  <si>
    <t>K28-407, Xã Diên Sơn, Huyện Diên Khánh, Tỉnh Khánh Hòa</t>
  </si>
  <si>
    <t>19313698</t>
  </si>
  <si>
    <t>Nguyễn Ngọc Châu Linh</t>
  </si>
  <si>
    <t>5120341069</t>
  </si>
  <si>
    <t>16/10/2003</t>
  </si>
  <si>
    <t>K28-407, Xã Bình Dương, Huyện Bình Sơn, Tỉnh Quảng Ngãi</t>
  </si>
  <si>
    <t>19313699</t>
  </si>
  <si>
    <t>Nguyễn Thị Việt Hà</t>
  </si>
  <si>
    <t>4921499837</t>
  </si>
  <si>
    <t>K28-407, Xã Quế Lộc, Huyện Nông Sơn, Tỉnh Quảng Nam</t>
  </si>
  <si>
    <t>19313700</t>
  </si>
  <si>
    <t>Trần Hoàng Sơn</t>
  </si>
  <si>
    <t>4520310190</t>
  </si>
  <si>
    <t>K28-407, Xã Gio Châu, Huyện Gio Linh, Tỉnh Quảng Trị</t>
  </si>
  <si>
    <t>19313701</t>
  </si>
  <si>
    <t>Võ Thị Lệ Huyền</t>
  </si>
  <si>
    <t>5120640579</t>
  </si>
  <si>
    <t>K28-407, Xã Nghĩa Thương, Huyện Tư Nghĩa, Tỉnh Quảng Ngãi</t>
  </si>
  <si>
    <t>19313702</t>
  </si>
  <si>
    <t>Trần Lê Diễm Tâm</t>
  </si>
  <si>
    <t>4821098739</t>
  </si>
  <si>
    <t>K28-407, Phường Hòa Hiệp Nam, Quận Liên Chiểu, Thành phố Đà Nẵng</t>
  </si>
  <si>
    <t>19313703</t>
  </si>
  <si>
    <t>Nguyễn Thị Thanh Hiền</t>
  </si>
  <si>
    <t>4621137124</t>
  </si>
  <si>
    <t>K28-407, Xã Hương Phú, Huyện Nam Đông, Tỉnh Thừa Thiên Huế</t>
  </si>
  <si>
    <t>19313704</t>
  </si>
  <si>
    <t>Trần Thị Khánh Huyền</t>
  </si>
  <si>
    <t>4820015975</t>
  </si>
  <si>
    <t>K28-407, Phường Hòa Khánh Bắc, Quận Liên Chiểu, Thành phố Đà Nẵng</t>
  </si>
  <si>
    <t>19313705</t>
  </si>
  <si>
    <t>Trần Thị Thu Thương</t>
  </si>
  <si>
    <t>4820059502</t>
  </si>
  <si>
    <t>19313706</t>
  </si>
  <si>
    <t>Lương Nguyễn Minh Thư</t>
  </si>
  <si>
    <t>4820166365</t>
  </si>
  <si>
    <t>K28-407, Phường Hòa Minh, Quận Liên Chiểu, Thành phố Đà Nẵng</t>
  </si>
  <si>
    <t>19313707</t>
  </si>
  <si>
    <t>Nguyễn Đỗ My Na</t>
  </si>
  <si>
    <t>4820046202</t>
  </si>
  <si>
    <t>K28-407, Phường Hòa Khánh Nam, Quận Liên Chiểu, Thành phố Đà Nẵng</t>
  </si>
  <si>
    <t>19313708</t>
  </si>
  <si>
    <t>Lê Minh Uyên</t>
  </si>
  <si>
    <t>4820264531</t>
  </si>
  <si>
    <t>K28-407, Phường Thanh Khê Đông, Quận Thanh Khê, Thành phố Đà Nẵng</t>
  </si>
  <si>
    <t>19313709</t>
  </si>
  <si>
    <t>Nguyễn Thị Thảo Nguyên</t>
  </si>
  <si>
    <t>4820238112</t>
  </si>
  <si>
    <t>K28-407, Phường Tam Thuận, Quận Thanh Khê, Thành phố Đà Nẵng</t>
  </si>
  <si>
    <t>19313710</t>
  </si>
  <si>
    <t>Trần Lan Anh</t>
  </si>
  <si>
    <t>4820250491</t>
  </si>
  <si>
    <t>K28-407, Phường An Khê, Quận Thanh Khê, Thành phố Đà Nẵng</t>
  </si>
  <si>
    <t>19313711</t>
  </si>
  <si>
    <t>Võ Trần Phúc Ngân</t>
  </si>
  <si>
    <t>4821094049</t>
  </si>
  <si>
    <t>K28-407, Phường Thạc Gián, Quận Thanh Khê, Thành phố Đà Nẵng</t>
  </si>
  <si>
    <t>19313712</t>
  </si>
  <si>
    <t>Đặng Nguyễn Ngọc Uyên</t>
  </si>
  <si>
    <t>4821104552</t>
  </si>
  <si>
    <t>K28-407, Phường Bình Hiên, Quận Hải Châu, Thành phố Đà Nẵng</t>
  </si>
  <si>
    <t>19313713</t>
  </si>
  <si>
    <t>4820283559</t>
  </si>
  <si>
    <t>K28-407, Phường Hòa Khê, Quận Thanh Khê, Thành phố Đà Nẵng</t>
  </si>
  <si>
    <t>19313714</t>
  </si>
  <si>
    <t>Phù Hoàng Yến</t>
  </si>
  <si>
    <t>4820716802</t>
  </si>
  <si>
    <t>K28-407, Phường An Hải Bắc, Quận Sơn Trà, Thành phố Đà Nẵng</t>
  </si>
  <si>
    <t>19313715</t>
  </si>
  <si>
    <t>4820668261</t>
  </si>
  <si>
    <t>K28-407, Phường Mân Thái, Quận Sơn Trà, Thành phố Đà Nẵng</t>
  </si>
  <si>
    <t>19313716</t>
  </si>
  <si>
    <t>Hồ Tuyết Nhi</t>
  </si>
  <si>
    <t>4821080066</t>
  </si>
  <si>
    <t>19313717</t>
  </si>
  <si>
    <t>Trần Mai Ý Ny</t>
  </si>
  <si>
    <t>4821124885</t>
  </si>
  <si>
    <t>19313718</t>
  </si>
  <si>
    <t>Hồ Thị Thảo My</t>
  </si>
  <si>
    <t>4820722840</t>
  </si>
  <si>
    <t>K28-407, Phường Hòa Quý, Quận Ngũ Hành Sơn, Thành phố Đà Nẵng</t>
  </si>
  <si>
    <t>19313719</t>
  </si>
  <si>
    <t>Nguyễn Hà Bảo Quốc</t>
  </si>
  <si>
    <t>4820766974</t>
  </si>
  <si>
    <t>K28-407, Phường Mỹ An, Quận Ngũ Hành Sơn, Thành phố Đà Nẵng</t>
  </si>
  <si>
    <t>19313720</t>
  </si>
  <si>
    <t>Nguyễn Thị Hồng Phấn</t>
  </si>
  <si>
    <t>5220949741</t>
  </si>
  <si>
    <t>K28-407, Xã Cát Hanh, Huyện Phù Cát, Tỉnh Bình Định</t>
  </si>
  <si>
    <t>Nguyễn Trần Anh Vinh</t>
  </si>
  <si>
    <t>5220775024</t>
  </si>
  <si>
    <t>K28-407, Xã Bình Nghi, Huyện Tây Sơn, Tỉnh Bình Định</t>
  </si>
  <si>
    <t>5221394259</t>
  </si>
  <si>
    <t>K28-407, Xã Phước Thắng, Huyện Tuy Phước, Tỉnh Bình Định</t>
  </si>
  <si>
    <t>Nguyễn Hoàng Nhật Hạ</t>
  </si>
  <si>
    <t>5221506649</t>
  </si>
  <si>
    <t>K28-407, Phường Bình Định, Thị xã An Nhơn, Tỉnh Bình Định</t>
  </si>
  <si>
    <t>Nguyễn Lưu Thu Vân</t>
  </si>
  <si>
    <t>5421049406</t>
  </si>
  <si>
    <t>K28-407, Phường 6, Thành phố Tuy Hòa, Tỉnh Phú Yên</t>
  </si>
  <si>
    <t>Phan Ngọc Xuân Hân</t>
  </si>
  <si>
    <t>5221443134</t>
  </si>
  <si>
    <t>K28-407, Xã Phước Hiệp, Huyện Tuy Phước, Tỉnh Bình Định</t>
  </si>
  <si>
    <t>5420369665</t>
  </si>
  <si>
    <t>K28-407, Xã An Xuân, Huyện Tuy An, Tỉnh Phú Yên</t>
  </si>
  <si>
    <t>Võ Thị Bích Nga</t>
  </si>
  <si>
    <t>5420189742</t>
  </si>
  <si>
    <t>K28-407, Phường Xuân Đài, Thị xã Sông Cầu, Tỉnh Phú Yên</t>
  </si>
  <si>
    <t>Lê Thị Anh</t>
  </si>
  <si>
    <t>4520568558</t>
  </si>
  <si>
    <t>K28-407, Xã Hải Quy, Huyện Hải Lăng, Tỉnh Quảng Trị</t>
  </si>
  <si>
    <t>Nguyễn Thị Ái Linh</t>
  </si>
  <si>
    <t>5420345204</t>
  </si>
  <si>
    <t>Hồ Thị Mỹ Hạnh</t>
  </si>
  <si>
    <t>4520607384</t>
  </si>
  <si>
    <t>K28-407, Xã Hải Lâm, Huyện Hải Lăng, Tỉnh Quảng Trị</t>
  </si>
  <si>
    <t>4520588132</t>
  </si>
  <si>
    <t>K28-407, Xã Hải Thượng, Huyện Hải Lăng, Tỉnh Quảng Trị</t>
  </si>
  <si>
    <t>Vũ Hoàng Minh Anh</t>
  </si>
  <si>
    <t>4620045546</t>
  </si>
  <si>
    <t>K28-407, Phường An Cựu, Thành phố Huế, Tỉnh Thừa Thiên Huế</t>
  </si>
  <si>
    <t>4620251656</t>
  </si>
  <si>
    <t>K28-407, Phường Tây Lộc, Thành phố Huế, Tỉnh Thừa Thiên Huế</t>
  </si>
  <si>
    <t>Nguyễn Thị Thùy Nhung</t>
  </si>
  <si>
    <t>6624277308</t>
  </si>
  <si>
    <t>K28-407, Thị trấn Ea Pốk, Huyện Cư M'gar, Tỉnh Đắk Lắk</t>
  </si>
  <si>
    <t>Phạm Huyền Na</t>
  </si>
  <si>
    <t>6624240147</t>
  </si>
  <si>
    <t>6624212324</t>
  </si>
  <si>
    <t>K28-407, Thị trấn Quảng Phú, Huyện Cư M'gar, Tỉnh Đắk Lắk</t>
  </si>
  <si>
    <t>Phạm Thị Thúy Tâm</t>
  </si>
  <si>
    <t>6623911431</t>
  </si>
  <si>
    <t>Lê Thị Xuân Mai</t>
  </si>
  <si>
    <t>6623222459</t>
  </si>
  <si>
    <t>K28-407, Xã Hòa Đông, Huyện Krông Pắc, Tỉnh Đắk Lắk</t>
  </si>
  <si>
    <t>Võ Thị Hạnh</t>
  </si>
  <si>
    <t>6623142394</t>
  </si>
  <si>
    <t>K28-407, Xã Khuê Ngọc Điền, Huyện Krông Bông, Tỉnh Đắk Lắk</t>
  </si>
  <si>
    <t>Phan Mai Phương Linh</t>
  </si>
  <si>
    <t>4420106505</t>
  </si>
  <si>
    <t>K28-407, Phường Nam Lý, Thành Phố Đồng Hới, Tỉnh Quảng Bình</t>
  </si>
  <si>
    <t>H Bươi Kbuôr</t>
  </si>
  <si>
    <t>6623262687</t>
  </si>
  <si>
    <t>Nguyễn Diệu Vy</t>
  </si>
  <si>
    <t>7931002305</t>
  </si>
  <si>
    <t>4420346859</t>
  </si>
  <si>
    <t>K28-407, Xã Quảng Phú, Huyện Quảng Trạch, Tỉnh Quảng Bình</t>
  </si>
  <si>
    <t>Đỗ Kim Đức</t>
  </si>
  <si>
    <t>5220006915</t>
  </si>
  <si>
    <t>K28-407, Phường Đống Đa, Thành phố Quy Nhơn, Tỉnh Bình Định</t>
  </si>
  <si>
    <t>Lê Thị Cẩm Tú</t>
  </si>
  <si>
    <t>5121033812</t>
  </si>
  <si>
    <t>K28-407, Xã Đức Nhuận, Huyện Mộ Đức, Tỉnh Quảng Ngãi</t>
  </si>
  <si>
    <t>4420608679</t>
  </si>
  <si>
    <t>K28-407, Xã Xuân Ninh, Huyện Quảng Ninh, Tỉnh Quảng Bình</t>
  </si>
  <si>
    <t>5221792775</t>
  </si>
  <si>
    <t>K28-407, Phường Ghềnh Ráng, Thành phố Quy Nhơn, Tỉnh Bình Định</t>
  </si>
  <si>
    <t>Huỳnh Phạm Thị Ngọc Ánh</t>
  </si>
  <si>
    <t>4820923731</t>
  </si>
  <si>
    <t>6821879974</t>
  </si>
  <si>
    <t>K28-407, Xã Phúc Thọ, Huyện Lâm Hà, Tỉnh Lâm Đồng</t>
  </si>
  <si>
    <t>4920049516</t>
  </si>
  <si>
    <t>K28-407, Xã Tam Thăng, Thành phố Tam Kỳ, Tỉnh Quảng Nam</t>
  </si>
  <si>
    <t>Trần Phạm Gia Bảo</t>
  </si>
  <si>
    <t>4920043593</t>
  </si>
  <si>
    <t>K28-407, Phường Trường Xuân, Thành phố Tam Kỳ, Tỉnh Quảng Nam</t>
  </si>
  <si>
    <t>Châu Khánh Quyên</t>
  </si>
  <si>
    <t>4920141364</t>
  </si>
  <si>
    <t>Tạ Đỗ Hoàng Phúc</t>
  </si>
  <si>
    <t>4920187301</t>
  </si>
  <si>
    <t>Đặng Thị Thảo Ly</t>
  </si>
  <si>
    <t>4920110489</t>
  </si>
  <si>
    <t>Nguyễn Thị Hoài Thương</t>
  </si>
  <si>
    <t>4920118437</t>
  </si>
  <si>
    <t>Nguyễn Thị Út My</t>
  </si>
  <si>
    <t>7722044701</t>
  </si>
  <si>
    <t>K28-407, Phường Thanh Hà, Thành phố Hội An, Tỉnh Quảng Nam</t>
  </si>
  <si>
    <t>Lâm Học Vĩ</t>
  </si>
  <si>
    <t>4920147383</t>
  </si>
  <si>
    <t>K28-407, Phường Cẩm Phô, Thành phố Hội An, Tỉnh Quảng Nam</t>
  </si>
  <si>
    <t>4920123780</t>
  </si>
  <si>
    <t>K28-407, Xã Cẩm Hà, Thành phố Hội An, Tỉnh Quảng Nam</t>
  </si>
  <si>
    <t>Phạm Minh Tây</t>
  </si>
  <si>
    <t>4920136399</t>
  </si>
  <si>
    <t>Phan Thùy Trân</t>
  </si>
  <si>
    <t>4920111485</t>
  </si>
  <si>
    <t>K28-407, Xã Cẩm Thanh, Thành phố Hội An, Tỉnh Quảng Nam</t>
  </si>
  <si>
    <t>Lê Thị Minh Trang</t>
  </si>
  <si>
    <t>4920111502</t>
  </si>
  <si>
    <t>K28-407, Phường Cẩm Nam, Thành phố Hội An, Tỉnh Quảng Nam</t>
  </si>
  <si>
    <t>Trần Thị Thủy Tú</t>
  </si>
  <si>
    <t>4920363068</t>
  </si>
  <si>
    <t>K28-407, Xã Đại Hiệp, Huyện Đại Lộc, Tỉnh Quảng Nam</t>
  </si>
  <si>
    <t>Phạm Thị Hồng Hạnh</t>
  </si>
  <si>
    <t>4920267231</t>
  </si>
  <si>
    <t>Trần Thị Ngọc Huyền</t>
  </si>
  <si>
    <t>4920558125</t>
  </si>
  <si>
    <t>K28-407, Phường Vĩnh Điện, Thị xã Điện Bàn, Tỉnh Quảng Nam</t>
  </si>
  <si>
    <t>Nguyễn Thanh Thủy</t>
  </si>
  <si>
    <t>4920241276</t>
  </si>
  <si>
    <t>Nguyễn Thị Bảo Trâm</t>
  </si>
  <si>
    <t>4921550891</t>
  </si>
  <si>
    <t>K28-407, Phường Điện Ngọc, Thị xã Điện Bàn, Tỉnh Quảng Nam</t>
  </si>
  <si>
    <t>Lê Thị Minh Anh</t>
  </si>
  <si>
    <t>4920510100</t>
  </si>
  <si>
    <t>Nguyễn Thị Thanh Trâm</t>
  </si>
  <si>
    <t>4920540356</t>
  </si>
  <si>
    <t>Hà Phước Hưng</t>
  </si>
  <si>
    <t>4920434173</t>
  </si>
  <si>
    <t>Trương Thị Ánh Nguyệt</t>
  </si>
  <si>
    <t>4921570994</t>
  </si>
  <si>
    <t>K28-407, Xã Bình Quế, Huyện Thăng Bình, Tỉnh Quảng Nam</t>
  </si>
  <si>
    <t>Võ Thu Thảo</t>
  </si>
  <si>
    <t>4920487656</t>
  </si>
  <si>
    <t>K28-407, Xã Điện Trung, Thị xã Điện Bàn, Tỉnh Quảng Nam</t>
  </si>
  <si>
    <t>Huỳnh Thị Yến Nhi</t>
  </si>
  <si>
    <t>4921964453</t>
  </si>
  <si>
    <t>K28-407, Xã Tam Hòa, Huyện Núi Thành, Tỉnh Quảng Nam</t>
  </si>
  <si>
    <t>Võ Thị Diễm My</t>
  </si>
  <si>
    <t>4921374076</t>
  </si>
  <si>
    <t>K28-407, Xã Tam Anh Nam, Huyện Núi Thành, Tỉnh Quảng Nam</t>
  </si>
  <si>
    <t>Nguyễn Lê Anh Đào</t>
  </si>
  <si>
    <t>4921462281</t>
  </si>
  <si>
    <t>K28-407, Xã Tam An, Huyện Phú Ninh, Tỉnh Quảng Nam</t>
  </si>
  <si>
    <t>4921333074</t>
  </si>
  <si>
    <t>K28-407, Xã Tam Nghĩa, Huyện Núi Thành, Tỉnh Quảng Nam</t>
  </si>
  <si>
    <t>Nguyễn Hoàng Đăng Khoa</t>
  </si>
  <si>
    <t>5120213777</t>
  </si>
  <si>
    <t>K28-407, Phường Nghĩa Chánh, Thành phố Quảng Ngãi, Tỉnh Quảng Ngãi</t>
  </si>
  <si>
    <t>Hồ Thị Minh Huệ</t>
  </si>
  <si>
    <t>4921406425</t>
  </si>
  <si>
    <t>K28-407, Xã Tam Dân, Huyện Phú Ninh, Tỉnh Quảng Nam</t>
  </si>
  <si>
    <t>Lê Thị Bảo Trang</t>
  </si>
  <si>
    <t>5120095220</t>
  </si>
  <si>
    <t>K28-407, Xã Nghĩa An, Thành phố Quảng Ngãi, Tỉnh Quảng Ngãi</t>
  </si>
  <si>
    <t>Đoàn Thanh Trà</t>
  </si>
  <si>
    <t>5120061370</t>
  </si>
  <si>
    <t>K28-407, Xã Tịnh Long, Thành phố Quảng Ngãi, Tỉnh Quảng Ngãi</t>
  </si>
  <si>
    <t>4520252939</t>
  </si>
  <si>
    <t>28/02/2003</t>
  </si>
  <si>
    <t>K28-407, Xã Tân Liên, Huyện Hướng Hóa, Tỉnh Quảng Trị</t>
  </si>
  <si>
    <t>Cao Thị Bích Nga</t>
  </si>
  <si>
    <t>5120139002</t>
  </si>
  <si>
    <t>K28-407, Xã Nghĩa Hòa, Huyện Tư Nghĩa, Tỉnh Quảng Ngãi</t>
  </si>
  <si>
    <t>Trương Thị Hoàng Nhi</t>
  </si>
  <si>
    <t>4821082586</t>
  </si>
  <si>
    <t>K28-407, Phường Hòa Hiệp Bắc, Quận Liên Chiểu, Thành phố Đà Nẵng</t>
  </si>
  <si>
    <t>4520529274</t>
  </si>
  <si>
    <t>K28-407, Xã Triệu Thuận, Huyện Triệu Phong, Tỉnh Quảng Trị</t>
  </si>
  <si>
    <t>Triệu Nhật Lâm</t>
  </si>
  <si>
    <t>4821173283</t>
  </si>
  <si>
    <t>Phạm Mỹ Duyên</t>
  </si>
  <si>
    <t>4820086727</t>
  </si>
  <si>
    <t>Phạm Võ Mai Yến</t>
  </si>
  <si>
    <t>4821390215</t>
  </si>
  <si>
    <t>Trần Thị Huyền Trâm</t>
  </si>
  <si>
    <t>4820074973</t>
  </si>
  <si>
    <t>4820080242</t>
  </si>
  <si>
    <t>Trần Ngọc Quý</t>
  </si>
  <si>
    <t>4820100753</t>
  </si>
  <si>
    <t>Hồ Lê Anh Quốc</t>
  </si>
  <si>
    <t>4820254604</t>
  </si>
  <si>
    <t>Nguyễn Minh Tiến Tài</t>
  </si>
  <si>
    <t>4821211139</t>
  </si>
  <si>
    <t>Lê Hà Khánh Đoan</t>
  </si>
  <si>
    <t>4820232263</t>
  </si>
  <si>
    <t>K28-407, Phường Thanh Khê Tây, Quận Thanh Khê, Thành phố Đà Nẵng</t>
  </si>
  <si>
    <t>Hà Kiều Oanh</t>
  </si>
  <si>
    <t>4820324551</t>
  </si>
  <si>
    <t>Võ Hoàng Bảo Ngọc</t>
  </si>
  <si>
    <t>4821172078</t>
  </si>
  <si>
    <t>K28-407, Phường Xuân Hà, Quận Thanh Khê, Thành phố Đà Nẵng</t>
  </si>
  <si>
    <t>Lương Văn Khoa</t>
  </si>
  <si>
    <t>4820229426</t>
  </si>
  <si>
    <t>Phan Văn Huy</t>
  </si>
  <si>
    <t>4820186010</t>
  </si>
  <si>
    <t>K28-407, Phường Tân Chính, Quận Thanh Khê, Thành phố Đà Nẵng</t>
  </si>
  <si>
    <t>Trần Thuỵ Phương Uyên</t>
  </si>
  <si>
    <t>4821136057</t>
  </si>
  <si>
    <t>Lê Thanh Ngân</t>
  </si>
  <si>
    <t>4820320143</t>
  </si>
  <si>
    <t>Nguyễn Võ Phương Dung</t>
  </si>
  <si>
    <t>4821252589</t>
  </si>
  <si>
    <t>Lê Ngọc Tấn</t>
  </si>
  <si>
    <t>4820397682</t>
  </si>
  <si>
    <t>K28-407, Phường Thanh Bình, Quận Hải Châu, Thành phố Đà Nẵng</t>
  </si>
  <si>
    <t>Nguyễn Trang Tố Quỳnh</t>
  </si>
  <si>
    <t>4821124348</t>
  </si>
  <si>
    <t>Hoàng Thị Bích Vy</t>
  </si>
  <si>
    <t>4820372693</t>
  </si>
  <si>
    <t>K28-407, Phường Thuận Phước, Quận Hải Châu, Thành phố Đà Nẵng</t>
  </si>
  <si>
    <t>Nguyễn Thị Mỹ Phượng</t>
  </si>
  <si>
    <t>4821175503</t>
  </si>
  <si>
    <t>Trần Gia Bảo</t>
  </si>
  <si>
    <t>4821127180</t>
  </si>
  <si>
    <t>02/08/2003</t>
  </si>
  <si>
    <t>K28-407, Phường Phước Ninh, Quận Hải Châu, Thành phố Đà Nẵng</t>
  </si>
  <si>
    <t>Võ Bá Hiển Vinh</t>
  </si>
  <si>
    <t>4821125816</t>
  </si>
  <si>
    <t>K28-407, Phường Thạch Thang, Quận Hải Châu, Thành phố Đà Nẵng</t>
  </si>
  <si>
    <t>Nguyễn Trần Quỳnh Nhi</t>
  </si>
  <si>
    <t>4821172124</t>
  </si>
  <si>
    <t>K28-407, Phường Nam Dương, Quận Hải Châu, Thành phố Đà Nẵng</t>
  </si>
  <si>
    <t>Huỳnh Minh Huy</t>
  </si>
  <si>
    <t>4820098671</t>
  </si>
  <si>
    <t>09/05/2003</t>
  </si>
  <si>
    <t>Võ Thị Quỳnh Anh</t>
  </si>
  <si>
    <t>4820393850</t>
  </si>
  <si>
    <t>K28-407, Phường Hòa Cường Bắc, Quận Hải Châu, Thành phố Đà Nẵng</t>
  </si>
  <si>
    <t>Trương Tuấn Tài</t>
  </si>
  <si>
    <t>4820471167</t>
  </si>
  <si>
    <t>Nguyễn Ngọc Quang</t>
  </si>
  <si>
    <t>4820602127</t>
  </si>
  <si>
    <t>K28-407, Phường Thọ Quang, Quận Sơn Trà, Thành phố Đà Nẵng</t>
  </si>
  <si>
    <t>Trần Ngọc Na</t>
  </si>
  <si>
    <t>4820693628</t>
  </si>
  <si>
    <t>Mai Thị Tường Vy</t>
  </si>
  <si>
    <t>4821082864</t>
  </si>
  <si>
    <t>K28-407, Phường Nại Hiên Đông, Quận Sơn Trà, Thành phố Đà Nẵng</t>
  </si>
  <si>
    <t>Nguyễn Thị Kim Phương</t>
  </si>
  <si>
    <t>4821120335</t>
  </si>
  <si>
    <t>Nguyễn Ngọc Nhi</t>
  </si>
  <si>
    <t>4821076257</t>
  </si>
  <si>
    <t>Phạm Đoàn Viết Long</t>
  </si>
  <si>
    <t>4820505793</t>
  </si>
  <si>
    <t>Lê Thị Yến Nhi</t>
  </si>
  <si>
    <t>4820613022</t>
  </si>
  <si>
    <t>K28-407, Phường Phước Mỹ, Quận Sơn Trà, Thành phố Đà Nẵng</t>
  </si>
  <si>
    <t>Trương Nguyễn Minh Hậu</t>
  </si>
  <si>
    <t>4820706979</t>
  </si>
  <si>
    <t>Lê Hồng Thọ</t>
  </si>
  <si>
    <t>4820690871</t>
  </si>
  <si>
    <t>K28-407, Phường An Hải Tây, Quận Sơn Trà, Thành phố Đà Nẵng</t>
  </si>
  <si>
    <t>Lê Đức Thành</t>
  </si>
  <si>
    <t>4820701330</t>
  </si>
  <si>
    <t>Ngô Trọng Tín</t>
  </si>
  <si>
    <t>4820769067</t>
  </si>
  <si>
    <t>Trịnh Gia Huy</t>
  </si>
  <si>
    <t>4821165049</t>
  </si>
  <si>
    <t>K28-407, Phường An Hải Đông, Quận Sơn Trà, Thành phố Đà Nẵng</t>
  </si>
  <si>
    <t>4820829255</t>
  </si>
  <si>
    <t>K28-407, Phường Khuê Mỹ, Quận Ngũ Hành Sơn, Thành phố Đà Nẵng</t>
  </si>
  <si>
    <t>Võ Đăng Kim Nguyên</t>
  </si>
  <si>
    <t>4820786474</t>
  </si>
  <si>
    <t>Trần Trung Đô</t>
  </si>
  <si>
    <t>4820787110</t>
  </si>
  <si>
    <t>4821059429</t>
  </si>
  <si>
    <t>Trần Duy An</t>
  </si>
  <si>
    <t>4821110892</t>
  </si>
  <si>
    <t>Trần Thị Thu Hương</t>
  </si>
  <si>
    <t>4820790211</t>
  </si>
  <si>
    <t>4820841847</t>
  </si>
  <si>
    <t>Lê Huỳnh Kim Huệ</t>
  </si>
  <si>
    <t>4820876396</t>
  </si>
  <si>
    <t>Phan Nguyễn Quỳnh Như</t>
  </si>
  <si>
    <t>4820376970</t>
  </si>
  <si>
    <t>Nguyễn Thị Du Na</t>
  </si>
  <si>
    <t>4820823391</t>
  </si>
  <si>
    <t>Ngô Thị Ánh Thùy</t>
  </si>
  <si>
    <t>5420539183</t>
  </si>
  <si>
    <t>K28-407, Xã Đức Bình Đông, Huyện Sông Hinh, Tỉnh Phú Yên</t>
  </si>
  <si>
    <t>Phan Nguyễn Hồng Quân</t>
  </si>
  <si>
    <t>4820834089</t>
  </si>
  <si>
    <t>Bùi Thanh Nhi</t>
  </si>
  <si>
    <t>6221201620</t>
  </si>
  <si>
    <t>K28-407, Thị trấn Đắk Tô, Huyện Đắk Tô, Tỉnh Kon Tum</t>
  </si>
  <si>
    <t>Nguyễn Thị Trà Xiêm</t>
  </si>
  <si>
    <t>5420714962</t>
  </si>
  <si>
    <t>K28-407, Xã Hòa Hội, Huyện Phú Hòa, Tỉnh Phú Yên</t>
  </si>
  <si>
    <t>Trần Thị Ngọc</t>
  </si>
  <si>
    <t>6423023914</t>
  </si>
  <si>
    <t>K28-407, Xã Đăk Krong, Huyện Đak Đoa, Tỉnh Gia Lai</t>
  </si>
  <si>
    <t>Phạm Hồng Nguyên</t>
  </si>
  <si>
    <t>6421471329</t>
  </si>
  <si>
    <t>K28-407, Phường Tây Sơn, Thành phố Pleiku, Tỉnh Gia Lai</t>
  </si>
  <si>
    <t>6423363927</t>
  </si>
  <si>
    <t>K28-407, Thị trấn Chư Sê, Huyện Chư Sê, Tỉnh Gia Lai</t>
  </si>
  <si>
    <t>Phạm Thị Quỳnh Như</t>
  </si>
  <si>
    <t>6421897349</t>
  </si>
  <si>
    <t>K28-407, Xã Nghĩa Hưng, Huyện Chư Păh, Tỉnh Gia Lai</t>
  </si>
  <si>
    <t>Phan Thị Cẩm Ly</t>
  </si>
  <si>
    <t>6422707973</t>
  </si>
  <si>
    <t>K28-407, Thị trấn Nhơn Hòa, Huyện Chư Pưh, Tỉnh Gia Lai</t>
  </si>
  <si>
    <t>6422429101</t>
  </si>
  <si>
    <t>K28-407, Thị trấn Đak Pơ, Huyện Đăk Pơ, Tỉnh Gia Lai</t>
  </si>
  <si>
    <t>Đặng Ngọc Duy Anh</t>
  </si>
  <si>
    <t>6622055628</t>
  </si>
  <si>
    <t>K28-407, Phường Thành Nhất, Thành phố Buôn Ma Thuột, Tỉnh Đắk Lắk</t>
  </si>
  <si>
    <t>Phạm Trường Giang</t>
  </si>
  <si>
    <t>6624162267</t>
  </si>
  <si>
    <t>Lê Nguyễn Thanh Dung</t>
  </si>
  <si>
    <t>4821008462</t>
  </si>
  <si>
    <t>K28-407, Xã Hòa Tiến, Huyện Hòa Vang, Thành phố Đà Nẵng</t>
  </si>
  <si>
    <t>Hồng Võ Minh Tâm</t>
  </si>
  <si>
    <t>4520723915</t>
  </si>
  <si>
    <t>Ngô Thị Quý</t>
  </si>
  <si>
    <t>6623463537</t>
  </si>
  <si>
    <t>K28-407, Xã Ea Bông, Huyện Krông A Na, Tỉnh Đắk Lắk</t>
  </si>
  <si>
    <t>Nguyễn Hà Thiên Trúc</t>
  </si>
  <si>
    <t>4921595701</t>
  </si>
  <si>
    <t>K28-407, Xã Điện Phong, Thị xã Điện Bàn, Tỉnh Quảng Nam</t>
  </si>
  <si>
    <t>Lê Châu Quyên</t>
  </si>
  <si>
    <t>4921884517</t>
  </si>
  <si>
    <t>K28-407, Xã Bình Triều, Huyện Thăng Bình, Tỉnh Quảng Nam</t>
  </si>
  <si>
    <t>Huỳnh Tuyết Nữ</t>
  </si>
  <si>
    <t>5220411132</t>
  </si>
  <si>
    <t>14/03/2003</t>
  </si>
  <si>
    <t>K28-407, Phường Hoài Hương, Thị xã Hoài Nhơn, Tỉnh Bình Định</t>
  </si>
  <si>
    <t>Hồ Thị Trúc Linh</t>
  </si>
  <si>
    <t>5420613248</t>
  </si>
  <si>
    <t>K28-407, Xã Sơn Thành Đông, Huyện Tây Hòa, Tỉnh Phú Yên</t>
  </si>
  <si>
    <t>5120186127</t>
  </si>
  <si>
    <t>K28-407, Phường Chánh Lộ, Thành phố Quảng Ngãi, Tỉnh Quảng Ngãi</t>
  </si>
  <si>
    <t>Lê Trí Kiệt</t>
  </si>
  <si>
    <t>5420071285</t>
  </si>
  <si>
    <t>K28-407(PSU), Phường 7, Thành phố Tuy Hòa, Tỉnh Phú Yên</t>
  </si>
  <si>
    <t xml:space="preserve"> K28-407(PSU)</t>
  </si>
  <si>
    <t>6421739841</t>
  </si>
  <si>
    <t>K28-407, Xã Tân Bình, Huyện Đak Đoa, Tỉnh Gia Lai</t>
  </si>
  <si>
    <t>Lê Thị Nhung</t>
  </si>
  <si>
    <t>4820960097</t>
  </si>
  <si>
    <t>K28-407(PSU), Xã Hòa Tiến, Huyện Hòa Vang, Thành phố Đà Nẵng</t>
  </si>
  <si>
    <t>Nguyễn Ngọc Trúc Ngân</t>
  </si>
  <si>
    <t>8223822545</t>
  </si>
  <si>
    <t>28/10/2003</t>
  </si>
  <si>
    <t>K28-407(PSU), Phường Thạc Gián, Quận Thanh Khê, Thành phố Đà Nẵng</t>
  </si>
  <si>
    <t>6421615603</t>
  </si>
  <si>
    <t>K28-407(PSU), Phường An Bình, Thị xã An Khê, Tỉnh Gia Lai</t>
  </si>
  <si>
    <t>Hồ Phạm Thảo Nguyên</t>
  </si>
  <si>
    <t>6622218707</t>
  </si>
  <si>
    <t>K28-407(PSU), Phường Đạt Hiếu, Thị Xã Buôn Hồ, Tỉnh Đắk Lắk</t>
  </si>
  <si>
    <t>4821140292</t>
  </si>
  <si>
    <t>K28-407(PSU), Phường Hòa Thọ Đông, Quận Cẩm Lệ, Thành phố Đà Nẵng</t>
  </si>
  <si>
    <t>Nguyễn Thị Kim Xuân</t>
  </si>
  <si>
    <t>6421441223</t>
  </si>
  <si>
    <t>K28-407(PSU), Phường Hội Phú, Thành phố Pleiku, Tỉnh Gia Lai</t>
  </si>
  <si>
    <t>Lê Thị Thu Thắm</t>
  </si>
  <si>
    <t>4820704021</t>
  </si>
  <si>
    <t>K28-407(PSU), Phường Nại Hiên Đông, Quận Sơn Trà, Thành phố Đà Nẵng</t>
  </si>
  <si>
    <t>Huỳnh Văn Phúc</t>
  </si>
  <si>
    <t>4820786382</t>
  </si>
  <si>
    <t>K28-407(PSU), Phường Hòa Hải, Quận Ngũ Hành Sơn, Thành phố Đà Nẵng</t>
  </si>
  <si>
    <t>Đặng Gia Viên</t>
  </si>
  <si>
    <t>4820494292</t>
  </si>
  <si>
    <t>K28-407(PSU), Phường Hải Châu II, Quận Hải Châu, Thành phố Đà Nẵng</t>
  </si>
  <si>
    <t>Phan Như Quỳnh</t>
  </si>
  <si>
    <t>4821148880</t>
  </si>
  <si>
    <t>K28-407(PSU), Phường Hòa Cường Bắc, Quận Hải Châu, Thành phố Đà Nẵng</t>
  </si>
  <si>
    <t>Nguyễn Thanh Ngọc Hiếu</t>
  </si>
  <si>
    <t>4821003776</t>
  </si>
  <si>
    <t>K28-407(PSU), Phường Hòa Khê, Quận Thanh Khê, Thành phố Đà Nẵng</t>
  </si>
  <si>
    <t>Vũ Ngọc Minh Tín</t>
  </si>
  <si>
    <t>4820367790</t>
  </si>
  <si>
    <t>K28-407(PSU), Phường Thạch Thang, Quận Hải Châu, Thành phố Đà Nẵng</t>
  </si>
  <si>
    <t>Trương Minh Anh</t>
  </si>
  <si>
    <t>4821112023</t>
  </si>
  <si>
    <t>K28-407(PSU), Phường Chính Gián, Quận Thanh Khê, Thành phố Đà Nẵng</t>
  </si>
  <si>
    <t>Nguyễn Hoài Anh</t>
  </si>
  <si>
    <t>4820451368</t>
  </si>
  <si>
    <t>K28-407(PSU), Phường Hải Châu I, Quận Hải Châu, Thành phố Đà Nẵng</t>
  </si>
  <si>
    <t>Phan Thị Minh Ánh</t>
  </si>
  <si>
    <t>6623479516</t>
  </si>
  <si>
    <t>K28-407(PSU), Thị trấn Buôn Trấp, Huyện Krông A Na, Tỉnh Đắk Lắk</t>
  </si>
  <si>
    <t>Nguyễn Hoàng Ngọc Mai</t>
  </si>
  <si>
    <t>6622757904</t>
  </si>
  <si>
    <t>K28-407(PSU), Xã Tân Lập, Huyện Krông Búk, Tỉnh Đắk Lắk</t>
  </si>
  <si>
    <t>Lưu Đức Huệ</t>
  </si>
  <si>
    <t>5220348889</t>
  </si>
  <si>
    <t>K28-407(PSU), Phường Tam Quan Bắc, Thị xã Hoài Nhơn, Tỉnh Bình Định</t>
  </si>
  <si>
    <t>Nguyễn Chí Tân</t>
  </si>
  <si>
    <t>5221661763</t>
  </si>
  <si>
    <t>K28-407(PSU), Phường Thị Nại, Thành phố Quy Nhơn, Tỉnh Bình Định</t>
  </si>
  <si>
    <t>Võ Quốc Việt</t>
  </si>
  <si>
    <t>4920124638</t>
  </si>
  <si>
    <t>K28-407(PSU), Xã Cẩm Thanh, Thành phố Hội An, Tỉnh Quảng Nam</t>
  </si>
  <si>
    <t>Nguyễn Xuân Trường</t>
  </si>
  <si>
    <t>3822300306</t>
  </si>
  <si>
    <t>K28-407(PSU), Xã Hoằng Giang, Huyện Hoằng Hóa, Tỉnh Thanh Hóa</t>
  </si>
  <si>
    <t>Võ Thị Ngọc Linh</t>
  </si>
  <si>
    <t>4921451475</t>
  </si>
  <si>
    <t>K28-407(PSU), Xã Tam An, Huyện Phú Ninh, Tỉnh Quảng Nam</t>
  </si>
  <si>
    <t>4921319124</t>
  </si>
  <si>
    <t>K28-407(PSU), Xã Tam Xuân II, Huyện Núi Thành, Tỉnh Quảng Nam</t>
  </si>
  <si>
    <t>Đinh Ngọc Gia Hân</t>
  </si>
  <si>
    <t>4820264530</t>
  </si>
  <si>
    <t>K28-407(PSU), Phường Tân Chính, Quận Thanh Khê, Thành phố Đà Nẵng</t>
  </si>
  <si>
    <t>4821287006</t>
  </si>
  <si>
    <t>K28-407(PSU), Phường Xuân Hà, Quận Thanh Khê, Thành phố Đà Nẵng</t>
  </si>
  <si>
    <t>4821128960</t>
  </si>
  <si>
    <t>K28-407(TROY), Phường Hòa Minh, Quận Liên Chiểu, Thành phố Đà Nẵng</t>
  </si>
  <si>
    <t xml:space="preserve"> K28-407(TROY)</t>
  </si>
  <si>
    <t>Hồ Phương Thương</t>
  </si>
  <si>
    <t>4821165055</t>
  </si>
  <si>
    <t>K28-407(TROY), Phường Phước Mỹ, Quận Sơn Trà, Thành phố Đà Nẵng</t>
  </si>
  <si>
    <t>Nguyễn Lộc Đình Khôi</t>
  </si>
  <si>
    <t>5121371357</t>
  </si>
  <si>
    <t>K28-407(TROY), Phường Nghĩa Chánh, Thành phố Quảng Ngãi, Tỉnh Quảng Ngãi</t>
  </si>
  <si>
    <t>Đào Ngọc Khánh Ly</t>
  </si>
  <si>
    <t>5120705723</t>
  </si>
  <si>
    <t>K28-407(TROY), Xã Nghĩa Thuận, Huyện Tư Nghĩa, Tỉnh Quảng Ngãi</t>
  </si>
  <si>
    <t>Phan Ngọc Hiếu</t>
  </si>
  <si>
    <t>4820682636</t>
  </si>
  <si>
    <t>K28-407(TROY), Phường An Hải Bắc, Quận Sơn Trà, Thành phố Đà Nẵng</t>
  </si>
  <si>
    <t>Lê Thành Bá Thiện</t>
  </si>
  <si>
    <t>4820376109</t>
  </si>
  <si>
    <t>K28-407(TROY), Phường Thanh Bình, Quận Hải Châu, Thành phố Đà Nẵng</t>
  </si>
  <si>
    <t>Phạm Nhật Dên</t>
  </si>
  <si>
    <t>4821098077</t>
  </si>
  <si>
    <t>K28-407(TROY), Phường An Khê, Quận Thanh Khê, Thành phố Đà Nẵng</t>
  </si>
  <si>
    <t>Dương Đăng Nguyên Vũ</t>
  </si>
  <si>
    <t>4621345422</t>
  </si>
  <si>
    <t>K28-407(TROY), Thị trấn Phú Đa, Huyện Phú Vang, Tỉnh Thừa Thiên Huế</t>
  </si>
  <si>
    <t>H Klin Byă</t>
  </si>
  <si>
    <t>6622096935</t>
  </si>
  <si>
    <t>K28-407(TROY), Xã Hòa Xuân, Thành phố Buôn Ma Thuột, Tỉnh Đắk Lắk</t>
  </si>
  <si>
    <t>Nguyễn Phương Duy</t>
  </si>
  <si>
    <t>4821117232</t>
  </si>
  <si>
    <t>K28-407(TROY), Phường Bưởi, Quận Tây Hồ, Thành phố Hà Nội</t>
  </si>
  <si>
    <t>Trần Viết Minh</t>
  </si>
  <si>
    <t>4820723040</t>
  </si>
  <si>
    <t>K28-407(TROY), Phường Mỹ An, Quận Ngũ Hành Sơn, Thành phố Đà Nẵng</t>
  </si>
  <si>
    <t>Trần Võ Trịnh Thu Diên</t>
  </si>
  <si>
    <t>4821172153</t>
  </si>
  <si>
    <t>K28-407(TROY), Phường Chính Gián, Quận Thanh Khê, Thành phố Đà Nẵng</t>
  </si>
  <si>
    <t>Nguyễn Viết Mến</t>
  </si>
  <si>
    <t>4920463449</t>
  </si>
  <si>
    <t>K28-407(TROY), Phường Điện Ngọc, Thị xã Điện Bàn, Tỉnh Quảng Nam</t>
  </si>
  <si>
    <t>Lê Minh Thắng</t>
  </si>
  <si>
    <t>4820342351</t>
  </si>
  <si>
    <t>K28-407(TROY), Phường Tân Chính, Quận Thanh Khê, Thành phố Đà Nẵng</t>
  </si>
  <si>
    <t>Lê Thị Lệ Quyên</t>
  </si>
  <si>
    <t>4920743044</t>
  </si>
  <si>
    <t>K28-408, Xã Quế Minh, Huyện Quế Sơn, Tỉnh Quảng Nam</t>
  </si>
  <si>
    <t xml:space="preserve"> K28-408</t>
  </si>
  <si>
    <t>Võ Thị Tuyết Mai</t>
  </si>
  <si>
    <t>4920623214</t>
  </si>
  <si>
    <t>K28-408, Xã Duy Phước, Huyện Duy Xuyên, Tỉnh Quảng Nam</t>
  </si>
  <si>
    <t>Hoàng Phi Hùng</t>
  </si>
  <si>
    <t>4921167485</t>
  </si>
  <si>
    <t>K28-408, Xã Tiên Lãnh, Huyện Tiên Phước, Tỉnh Quảng Nam</t>
  </si>
  <si>
    <t>Nguyễn Đức Tú Uyên</t>
  </si>
  <si>
    <t>4921075955</t>
  </si>
  <si>
    <t>K28-408, Thị trấn Hà Lam, Huyện Thăng Bình, Tỉnh Quảng Nam</t>
  </si>
  <si>
    <t>5621123079</t>
  </si>
  <si>
    <t>K28-408, Xã Diên Lâm, Huyện Diên Khánh, Tỉnh Khánh Hòa</t>
  </si>
  <si>
    <t>Lê Thanh Kim Huệ</t>
  </si>
  <si>
    <t>5620826826</t>
  </si>
  <si>
    <t>K28-408, Xã Ninh Sơn, Thị xã Ninh Hòa, Tỉnh Khánh Hòa</t>
  </si>
  <si>
    <t>Trần Thị Ly Na</t>
  </si>
  <si>
    <t>5120129978</t>
  </si>
  <si>
    <t>K28-408, Xã Nghĩa An, Thành phố Quảng Ngãi, Tỉnh Quảng Ngãi</t>
  </si>
  <si>
    <t>Nguyễn Thị Huyền</t>
  </si>
  <si>
    <t>5120030998</t>
  </si>
  <si>
    <t>K28-408, Xã Tịnh Long, Thành phố Quảng Ngãi, Tỉnh Quảng Ngãi</t>
  </si>
  <si>
    <t>Phan Thị Kiều Nhi</t>
  </si>
  <si>
    <t>5120529991</t>
  </si>
  <si>
    <t>K28-408, Xã Tịnh Hà, Huyện Sơn Tịnh, Tỉnh Quảng Ngãi</t>
  </si>
  <si>
    <t>Nguyễn Xuân Hân</t>
  </si>
  <si>
    <t>5120328750</t>
  </si>
  <si>
    <t>K28-408, Thị Trấn Châu Ổ, Huyện Bình Sơn, Tỉnh Quảng Ngãi</t>
  </si>
  <si>
    <t>Phạm Thế Kha</t>
  </si>
  <si>
    <t>4621478449</t>
  </si>
  <si>
    <t>K28-408, Thị trấn Lăng Cô, Huyện Phú Lộc, Tỉnh Thừa Thiên Huế</t>
  </si>
  <si>
    <t>4520547367</t>
  </si>
  <si>
    <t>K28-408, Thị Trấn Ái Tử, Huyện Triệu Phong, Tỉnh Quảng Trị</t>
  </si>
  <si>
    <t>Hoàng Bùi Nguyên Trang</t>
  </si>
  <si>
    <t>4820024606</t>
  </si>
  <si>
    <t>K28-408, Phường Hòa Khánh Nam, Quận Liên Chiểu, Thành phố Đà Nẵng</t>
  </si>
  <si>
    <t>Lê Thị Thanh Thảo</t>
  </si>
  <si>
    <t>4820148518</t>
  </si>
  <si>
    <t>K28-408, Phường Hòa Hiệp Bắc, Quận Liên Chiểu, Thành phố Đà Nẵng</t>
  </si>
  <si>
    <t>Tô Thị Tú Quyên</t>
  </si>
  <si>
    <t>4821116717</t>
  </si>
  <si>
    <t>K28-408, Phường Hòa Minh, Quận Liên Chiểu, Thành phố Đà Nẵng</t>
  </si>
  <si>
    <t>Võ Hồ Diệu Vi</t>
  </si>
  <si>
    <t>4820071850</t>
  </si>
  <si>
    <t>Huỳnh Thị Thu Ngân</t>
  </si>
  <si>
    <t>4821084284</t>
  </si>
  <si>
    <t>4820021632</t>
  </si>
  <si>
    <t>Trần Ngọc Anh Thi</t>
  </si>
  <si>
    <t>4820186174</t>
  </si>
  <si>
    <t>K28-408, Phường Xuân Hà, Quận Thanh Khê, Thành phố Đà Nẵng</t>
  </si>
  <si>
    <t>Trần Hoàng Minh Quân</t>
  </si>
  <si>
    <t>4820108776</t>
  </si>
  <si>
    <t>K28-408, Phường Tam Thuận, Quận Thanh Khê, Thành phố Đà Nẵng</t>
  </si>
  <si>
    <t>4820254301</t>
  </si>
  <si>
    <t>K28-408, Phường Chính Gián, Quận Thanh Khê, Thành phố Đà Nẵng</t>
  </si>
  <si>
    <t>4820333967</t>
  </si>
  <si>
    <t>Nguyễn Thị Quỳnh Anh</t>
  </si>
  <si>
    <t>4820172904</t>
  </si>
  <si>
    <t>K28-408, Phường Thạc Gián, Quận Thanh Khê, Thành phố Đà Nẵng</t>
  </si>
  <si>
    <t>Nguyễn Hồng Nhung</t>
  </si>
  <si>
    <t>4820241067</t>
  </si>
  <si>
    <t>4821098079</t>
  </si>
  <si>
    <t>K28-408, Phường Hòa Khê, Quận Thanh Khê, Thành phố Đà Nẵng</t>
  </si>
  <si>
    <t>Phan Trần Bảo Ngọc</t>
  </si>
  <si>
    <t>4820350466</t>
  </si>
  <si>
    <t>K28-408, Phường An Khê, Quận Thanh Khê, Thành phố Đà Nẵng</t>
  </si>
  <si>
    <t>Trần Lê Khánh Duy</t>
  </si>
  <si>
    <t>4821172160</t>
  </si>
  <si>
    <t>K28-408, Phường Hải Châu II, Quận Hải Châu, Thành phố Đà Nẵng</t>
  </si>
  <si>
    <t>Đoàn Nhật Quang</t>
  </si>
  <si>
    <t>4820481769</t>
  </si>
  <si>
    <t>K28-408, Phường Thạch Thang, Quận Hải Châu, Thành phố Đà Nẵng</t>
  </si>
  <si>
    <t>Nguyễn Liên Hoa</t>
  </si>
  <si>
    <t>4820546533</t>
  </si>
  <si>
    <t>K28-408, Phường Hòa Thuận Tây, Quận Hải Châu, Thành phố Đà Nẵng</t>
  </si>
  <si>
    <t>Lê Nguyễn Khánh Tuyền</t>
  </si>
  <si>
    <t>4820620980</t>
  </si>
  <si>
    <t>Nguyễn Tuấn Anh</t>
  </si>
  <si>
    <t>4820467524</t>
  </si>
  <si>
    <t>K28-408, Phường Hòa Thuận Đông, Quận Hải Châu, Thành phố Đà Nẵng</t>
  </si>
  <si>
    <t>Lê Trần Văn Đạt</t>
  </si>
  <si>
    <t>4821174252</t>
  </si>
  <si>
    <t>Nguyễn Bảo Khánh Ngân</t>
  </si>
  <si>
    <t>4820388035</t>
  </si>
  <si>
    <t>K28-408, Phường Bình Hiên, Quận Hải Châu, Thành phố Đà Nẵng</t>
  </si>
  <si>
    <t>Đặng Ngọc Thảo Vy</t>
  </si>
  <si>
    <t>4820493820</t>
  </si>
  <si>
    <t>K28-408, Phường Nam Dương, Quận Hải Châu, Thành phố Đà Nẵng</t>
  </si>
  <si>
    <t>Lê Quang Tuấn</t>
  </si>
  <si>
    <t>4820600560</t>
  </si>
  <si>
    <t>K28-408, Phường Thọ Quang, Quận Sơn Trà, Thành phố Đà Nẵng</t>
  </si>
  <si>
    <t>Phùng Viết Quang</t>
  </si>
  <si>
    <t>4820668148</t>
  </si>
  <si>
    <t>4820682981</t>
  </si>
  <si>
    <t>K28-408, Phường An Hải Bắc, Quận Sơn Trà, Thành phố Đà Nẵng</t>
  </si>
  <si>
    <t>Huỳnh Đặng Phương Quỳnh</t>
  </si>
  <si>
    <t>4820691677</t>
  </si>
  <si>
    <t>K28-408, Phường Nại Hiên Đông, Quận Sơn Trà, Thành phố Đà Nẵng</t>
  </si>
  <si>
    <t>Trần Nguyễn Nhật My</t>
  </si>
  <si>
    <t>4820609550</t>
  </si>
  <si>
    <t>K28-408, Phường An Hải Đông, Quận Sơn Trà, Thành phố Đà Nẵng</t>
  </si>
  <si>
    <t>Nguyễn Lê Thị Thu Hoa</t>
  </si>
  <si>
    <t>4820690597</t>
  </si>
  <si>
    <t>Phan Công Việt Anh</t>
  </si>
  <si>
    <t>4820781812</t>
  </si>
  <si>
    <t>K28-408, Phường Mỹ An, Quận Ngũ Hành Sơn, Thành phố Đà Nẵng</t>
  </si>
  <si>
    <t>Nguyễn Hoàng Lân</t>
  </si>
  <si>
    <t>4820774576</t>
  </si>
  <si>
    <t>Đinh Gia Quân</t>
  </si>
  <si>
    <t>4820816291</t>
  </si>
  <si>
    <t>K28-408, Phường Khuê Trung, Quận Cẩm Lệ, Thành phố Đà Nẵng</t>
  </si>
  <si>
    <t>Trần Thị Hồng Tâm</t>
  </si>
  <si>
    <t>4821192632</t>
  </si>
  <si>
    <t>K28-408, Phường Hòa Hải, Quận Ngũ Hành Sơn, Thành phố Đà Nẵng</t>
  </si>
  <si>
    <t>Phan Nguyễn Nhật Vi</t>
  </si>
  <si>
    <t>4821115970</t>
  </si>
  <si>
    <t>K28-408, Phường Hòa Thọ Đông, Quận Cẩm Lệ, Thành phố Đà Nẵng</t>
  </si>
  <si>
    <t>4820838052</t>
  </si>
  <si>
    <t>K28-408, Phường Hòa Thọ Tây, Quận Cẩm Lệ, Thành phố Đà Nẵng</t>
  </si>
  <si>
    <t>Huỳnh Như Quỳnh</t>
  </si>
  <si>
    <t>5420800913</t>
  </si>
  <si>
    <t>K28-408, Phường Hòa Hiệp Bắc, Thị xã Đông Hòa, Tỉnh Phú Yên</t>
  </si>
  <si>
    <t>Nguyễn Thị Hồng Giang</t>
  </si>
  <si>
    <t>4820880577</t>
  </si>
  <si>
    <t>K28-408, Phường Hòa Xuân, Quận Cẩm Lệ, Thành phố Đà Nẵng</t>
  </si>
  <si>
    <t>Trần Lê Duy Lâm</t>
  </si>
  <si>
    <t>5621318934</t>
  </si>
  <si>
    <t>K28-408, Xã Vạn Long, Huyện Vạn Ninh, Tỉnh Khánh Hòa</t>
  </si>
  <si>
    <t>Nguyễn Quốc Phùng Xuân An</t>
  </si>
  <si>
    <t>5621318940</t>
  </si>
  <si>
    <t>Chu Thị Hằng</t>
  </si>
  <si>
    <t>6421721838</t>
  </si>
  <si>
    <t>K28-408, Xã Đăk HLơ, Huyện KBang, Tỉnh Gia Lai</t>
  </si>
  <si>
    <t>Lê Ngọc Ý Nhi</t>
  </si>
  <si>
    <t>6220974599</t>
  </si>
  <si>
    <t>K28-408, Phường Thắng Lợi, Thành phố Kon Tum, Tỉnh Kon Tum</t>
  </si>
  <si>
    <t>Đặng Thị Diệu Hiền</t>
  </si>
  <si>
    <t>4820948724</t>
  </si>
  <si>
    <t>K28-408, Xã Hòa Tiến, Huyện Hòa Vang, Thành phố Đà Nẵng</t>
  </si>
  <si>
    <t>Nguyễn Thị Diệu</t>
  </si>
  <si>
    <t>6421930179</t>
  </si>
  <si>
    <t>K28-408, Xã Ia Tô, Huyện Ia Grai, Tỉnh Gia Lai</t>
  </si>
  <si>
    <t>Trần Ngọc Sê Ny</t>
  </si>
  <si>
    <t>5220979861</t>
  </si>
  <si>
    <t>K28-408, Thị trấn Ngô Mây, Huyện Phù Cát, Tỉnh Bình Định</t>
  </si>
  <si>
    <t>Tưởng Thị Ngọc Dương</t>
  </si>
  <si>
    <t>4920451118</t>
  </si>
  <si>
    <t>K28-408, Xã Điện Hòa, Thị xã Điện Bàn, Tỉnh Quảng Nam</t>
  </si>
  <si>
    <t>Lê Thị Thảo Trân</t>
  </si>
  <si>
    <t>5220487615</t>
  </si>
  <si>
    <t>K28-408, Xã Ân Hữu, Huyện Hoài Ân, Tỉnh Bình Định</t>
  </si>
  <si>
    <t>Phạm Nguyễn Hoài An</t>
  </si>
  <si>
    <t>6623226016</t>
  </si>
  <si>
    <t>K28-408, Xã KRông Búk, Huyện Krông Pắc, Tỉnh Đắk Lắk</t>
  </si>
  <si>
    <t>Nguyễn Thị Diệu Hà</t>
  </si>
  <si>
    <t>4821176651</t>
  </si>
  <si>
    <t>K28-408, Phường Vĩnh Trung, Quận Thanh Khê, Thành phố Đà Nẵng</t>
  </si>
  <si>
    <t>Hồ Uyển Nhi</t>
  </si>
  <si>
    <t>4820253297</t>
  </si>
  <si>
    <t>Phạm Đắc Nhân Tâm</t>
  </si>
  <si>
    <t>4820808476</t>
  </si>
  <si>
    <t>K28-408, Phường Hòa An, Quận Cẩm Lệ, Thành phố Đà Nẵng</t>
  </si>
  <si>
    <t>Lê Hoàng Minh Nguyệt</t>
  </si>
  <si>
    <t>4820451451</t>
  </si>
  <si>
    <t>Nguyễn Trúc Hà</t>
  </si>
  <si>
    <t>6421582332</t>
  </si>
  <si>
    <t>K28-408, Phường An Tân, Thị xã An Khê, Tỉnh Gia Lai</t>
  </si>
  <si>
    <t>Châu Thị Xuân Huyền</t>
  </si>
  <si>
    <t>4820597608</t>
  </si>
  <si>
    <t>Nguyễn Ngọc Diễm</t>
  </si>
  <si>
    <t>5220812115</t>
  </si>
  <si>
    <t>K28-408, Xã Tây Bình, Huyện Tây Sơn, Tỉnh Bình Định</t>
  </si>
  <si>
    <t>Văn Thị Phương Linh</t>
  </si>
  <si>
    <t>3820381064</t>
  </si>
  <si>
    <t>K28-408, Phường Bắc Sơn, Thành phố Sầm Sơn, Tỉnh Thanh Hóa</t>
  </si>
  <si>
    <t>Hà Minh Thường</t>
  </si>
  <si>
    <t>5221992835</t>
  </si>
  <si>
    <t>K28-408, Xã Cát Tân, Huyện Phù Cát, Tỉnh Bình Định</t>
  </si>
  <si>
    <t>Nguyễn Thị Ngọc Diện</t>
  </si>
  <si>
    <t>5221036612</t>
  </si>
  <si>
    <t>K28-408, Xã Cát Minh, Huyện Phù Cát, Tỉnh Bình Định</t>
  </si>
  <si>
    <t>Huỳnh Thị Mỹ Nhung</t>
  </si>
  <si>
    <t>5221374238</t>
  </si>
  <si>
    <t>K28-408, Xã Phước Thuận, Huyện Tuy Phước, Tỉnh Bình Định</t>
  </si>
  <si>
    <t>Phan Anh Việt</t>
  </si>
  <si>
    <t>5221370347</t>
  </si>
  <si>
    <t>Nguyễn Thị Nguyên Thảo</t>
  </si>
  <si>
    <t>5420168015</t>
  </si>
  <si>
    <t>K28-408, Phường Xuân Thành, Thị xã Sông Cầu, Tỉnh Phú Yên</t>
  </si>
  <si>
    <t>Trần Trung Giang</t>
  </si>
  <si>
    <t>5221437216</t>
  </si>
  <si>
    <t>K28-408, Xã Phước Thành, Huyện Tuy Phước, Tỉnh Bình Định</t>
  </si>
  <si>
    <t>Lê Thái Tuấn Phong</t>
  </si>
  <si>
    <t>4520590937</t>
  </si>
  <si>
    <t>K28-408, Xã Hải Quy, Huyện Hải Lăng, Tỉnh Quảng Trị</t>
  </si>
  <si>
    <t>Huỳnh Thị Ca</t>
  </si>
  <si>
    <t>5420236954</t>
  </si>
  <si>
    <t>K28-408, Xã Xuân Phương, Thị xã Sông Cầu, Tỉnh Phú Yên</t>
  </si>
  <si>
    <t>Trần Linh Chi</t>
  </si>
  <si>
    <t>5220562577</t>
  </si>
  <si>
    <t>K28-408, Thị trấn Phù Mỹ, Huyện Phù Mỹ, Tỉnh Bình Định</t>
  </si>
  <si>
    <t>Trần Vinh Phúc</t>
  </si>
  <si>
    <t>4520612148</t>
  </si>
  <si>
    <t>K28-408, Xã Hải Phú, Huyện Hải Lăng, Tỉnh Quảng Trị</t>
  </si>
  <si>
    <t>H Phôn Niê</t>
  </si>
  <si>
    <t>6622204786</t>
  </si>
  <si>
    <t>K28-408, Xã Cư Bao, Thị Xã Buôn Hồ, Tỉnh Đắk Lắk</t>
  </si>
  <si>
    <t>Nguyễn Đại Quang</t>
  </si>
  <si>
    <t>4620538767</t>
  </si>
  <si>
    <t>18/04/2002</t>
  </si>
  <si>
    <t>K28-408, Phường Phú Bài, Thị xã Hương Thủy, Tỉnh Thừa Thiên Huế</t>
  </si>
  <si>
    <t>Nguyễn Trần Trúc Nguyên</t>
  </si>
  <si>
    <t>6622996922</t>
  </si>
  <si>
    <t>K28-408, Xã Cư Huê, Huyện Ea Kar, Tỉnh Đắk Lắk</t>
  </si>
  <si>
    <t>6624183468</t>
  </si>
  <si>
    <t>K28-408, Thị trấn Quảng Phú, Huyện Cư M'gar, Tỉnh Đắk Lắk</t>
  </si>
  <si>
    <t>Huỳnh Thu Hương</t>
  </si>
  <si>
    <t>6623441810</t>
  </si>
  <si>
    <t>08/01/2003</t>
  </si>
  <si>
    <t>K28-408, Thị trấn Buôn Trấp, Huyện Krông A Na, Tỉnh Đắk Lắk</t>
  </si>
  <si>
    <t>Huỳnh Thị Trí</t>
  </si>
  <si>
    <t>6623748175</t>
  </si>
  <si>
    <t>K28-408, Xã Hòa Lễ, Huyện Krông Bông, Tỉnh Đắk Lắk</t>
  </si>
  <si>
    <t>Trần Trọng Phúc</t>
  </si>
  <si>
    <t>6623661782</t>
  </si>
  <si>
    <t>K28-408, Xã Ea Tiêu, Huyện Cư Kuin, Tỉnh Đắk Lắk</t>
  </si>
  <si>
    <t>Nguyễn Thị Hoàng Oanh</t>
  </si>
  <si>
    <t>6623465296</t>
  </si>
  <si>
    <t>K28-408, Xã Quảng Điền, Huyện Krông A Na, Tỉnh Đắk Lắk</t>
  </si>
  <si>
    <t>Nguyễn Gia Nhi</t>
  </si>
  <si>
    <t>6720783483</t>
  </si>
  <si>
    <t>K28-408, Xã Đức Mạnh, Huyện Đắk Mil, Tỉnh Đắk Nông</t>
  </si>
  <si>
    <t>Phạm Thị Mỹ Duyên</t>
  </si>
  <si>
    <t>6720653506</t>
  </si>
  <si>
    <t>K28-408, Xã Nam Dong, Huyện Cư Jút, Tỉnh Đắk Nông</t>
  </si>
  <si>
    <t>Cao Thị Bảo Châu</t>
  </si>
  <si>
    <t>6821439362</t>
  </si>
  <si>
    <t>K28-408, Xã Tà Nung, Thành phố Đà Lạt, Tỉnh Lâm Đồng</t>
  </si>
  <si>
    <t>Cao Thị Vân Ly</t>
  </si>
  <si>
    <t>6720737777</t>
  </si>
  <si>
    <t>K28-408, Xã Đắk Sắk, Huyện Đắk Mil, Tỉnh Đắk Nông</t>
  </si>
  <si>
    <t>Võ Hoàng Vân Ly</t>
  </si>
  <si>
    <t>4421055449</t>
  </si>
  <si>
    <t>K28-408, Phường Hải Thành, Thành Phố Đồng Hới, Tỉnh Quảng Bình</t>
  </si>
  <si>
    <t>Nguyễn Duyên Anh</t>
  </si>
  <si>
    <t>3420088240</t>
  </si>
  <si>
    <t>K28-408, Phường Kỳ Bá, Thành phố Thái Bình, Tỉnh Thái Bình</t>
  </si>
  <si>
    <t>Phạm Trung Trí</t>
  </si>
  <si>
    <t>5120811139</t>
  </si>
  <si>
    <t>K28-408, Xã Long Sơn, Huyện Minh Long, Tỉnh Quảng Ngãi</t>
  </si>
  <si>
    <t>Bùi Thị Phương</t>
  </si>
  <si>
    <t>1520931210</t>
  </si>
  <si>
    <t>K28-408, Thị trấn Hưng Nhân, Huyện Hưng Hà, Tỉnh Thái Bình</t>
  </si>
  <si>
    <t>Đỗ Thanh Danh</t>
  </si>
  <si>
    <t>5220023736</t>
  </si>
  <si>
    <t>K28-408, Phường Trần Phú, Thành phố Quy Nhơn, Tỉnh Bình Định</t>
  </si>
  <si>
    <t>Huỳnh Lê Như Ngọc</t>
  </si>
  <si>
    <t>5220011081</t>
  </si>
  <si>
    <t>K28-408, Phường Trần Hưng Đạo, Thành phố Quy Nhơn, Tỉnh Bình Định</t>
  </si>
  <si>
    <t>Trương Mỹ Ngọc</t>
  </si>
  <si>
    <t>5220383613</t>
  </si>
  <si>
    <t>K28-408, Phường Hoài Đức, Thị xã Hoài Nhơn, Tỉnh Bình Định</t>
  </si>
  <si>
    <t>Nguyễn Thành Trực</t>
  </si>
  <si>
    <t>5220064631</t>
  </si>
  <si>
    <t>K28-408, Xã Nhơn Hải, Thành phố Quy Nhơn, Tỉnh Bình Định</t>
  </si>
  <si>
    <t>Võ Đức Huy</t>
  </si>
  <si>
    <t>4420482323</t>
  </si>
  <si>
    <t>K28-408, Thị trấn Hoàn Lão, Huyện Bố Trạch, Tỉnh Quảng Bình</t>
  </si>
  <si>
    <t>Trần Ngọc Đan</t>
  </si>
  <si>
    <t>4221419065</t>
  </si>
  <si>
    <t>K28-408, Xã Quang Lộc, Huyện Can Lộc, Tỉnh Hà Tĩnh</t>
  </si>
  <si>
    <t>Hoàng Tiến Lộc</t>
  </si>
  <si>
    <t>4420478894</t>
  </si>
  <si>
    <t>K28-408, Xã Hưng Trạch, Huyện Bố Trạch, Tỉnh Quảng Bình</t>
  </si>
  <si>
    <t>Nguyễn Khánh Hoài</t>
  </si>
  <si>
    <t>4420427061</t>
  </si>
  <si>
    <t>Lê Thị Tuyết</t>
  </si>
  <si>
    <t>3822929437</t>
  </si>
  <si>
    <t>K28-408, Xã Tượng Văn, Huyện Nông Cống, Tỉnh Thanh Hóa</t>
  </si>
  <si>
    <t>Trần Thị Thu Thao</t>
  </si>
  <si>
    <t>4420593008</t>
  </si>
  <si>
    <t>K28-408, Xã Hàm Ninh, Huyện Quảng Ninh, Tỉnh Quảng Bình</t>
  </si>
  <si>
    <t>Nguyễn Thị Thêm</t>
  </si>
  <si>
    <t>4821014555</t>
  </si>
  <si>
    <t>K28-408, Xã Hòa Phong, Huyện Hòa Vang, Thành phố Đà Nẵng</t>
  </si>
  <si>
    <t>Cao Ái Viễn</t>
  </si>
  <si>
    <t>4820953998</t>
  </si>
  <si>
    <t>K28-408, Xã Hòa Nhơn, Huyện Hòa Vang, Thành phố Đà Nẵng</t>
  </si>
  <si>
    <t>Trần Phan Thục Nhi</t>
  </si>
  <si>
    <t>4920039089</t>
  </si>
  <si>
    <t>K28-408, Phường An Xuân, Thành phố Tam Kỳ, Tỉnh Quảng Nam</t>
  </si>
  <si>
    <t>Lê Thị Oanh Như</t>
  </si>
  <si>
    <t>4820947316</t>
  </si>
  <si>
    <t>K28-408, Xã Hòa Khương, Huyện Hòa Vang, Thành phố Đà Nẵng</t>
  </si>
  <si>
    <t>Nguyễn Ngọc Minh Châu</t>
  </si>
  <si>
    <t>4920067254</t>
  </si>
  <si>
    <t>K28-408, Phường An Sơn, Thành phố Tam Kỳ, Tỉnh Quảng Nam</t>
  </si>
  <si>
    <t>4920083146</t>
  </si>
  <si>
    <t>Vương Vĩnh Nguyên</t>
  </si>
  <si>
    <t>4920168158</t>
  </si>
  <si>
    <t>K28-408, Phường Minh An, Thành phố Hội An, Tỉnh Quảng Nam</t>
  </si>
  <si>
    <t>Cao Thị Vĩnh Hiền Trang</t>
  </si>
  <si>
    <t>4921657233</t>
  </si>
  <si>
    <t>K28-408, Xã Tam Ngọc, Thành phố Tam Kỳ, Tỉnh Quảng Nam</t>
  </si>
  <si>
    <t>Nguyễn Nhật Quốc</t>
  </si>
  <si>
    <t>4920156181</t>
  </si>
  <si>
    <t>K28-408, Phường Thanh Hà, Thành phố Hội An, Tỉnh Quảng Nam</t>
  </si>
  <si>
    <t>Võ Ngọc Cẩm Tú</t>
  </si>
  <si>
    <t>4920114986</t>
  </si>
  <si>
    <t>K28-408, Phường Tân An, Thành phố Hội An, Tỉnh Quảng Nam</t>
  </si>
  <si>
    <t>Trần Nhật Trúc Quỳnh</t>
  </si>
  <si>
    <t>4920162501</t>
  </si>
  <si>
    <t>K28-408, Phường Sơn Phong, Thành phố Hội An, Tỉnh Quảng Nam</t>
  </si>
  <si>
    <t>4920175212</t>
  </si>
  <si>
    <t>Đoàn Kim Khoa</t>
  </si>
  <si>
    <t>4920177146</t>
  </si>
  <si>
    <t>K28-408, Phường Cẩm Châu, Thành phố Hội An, Tỉnh Quảng Nam</t>
  </si>
  <si>
    <t>Phạm Thị Mỹ Hương</t>
  </si>
  <si>
    <t>4920179363</t>
  </si>
  <si>
    <t>Ngô Thị Hoài An</t>
  </si>
  <si>
    <t>4920160540</t>
  </si>
  <si>
    <t>Nguyễn Toàn Thắng</t>
  </si>
  <si>
    <t>4920183027</t>
  </si>
  <si>
    <t>Trương Thị Thu Nguyệt</t>
  </si>
  <si>
    <t>4920273612</t>
  </si>
  <si>
    <t>K28-408, Xã Đại Lãnh, Huyện Đại Lộc, Tỉnh Quảng Nam</t>
  </si>
  <si>
    <t>Huỳnh Nguyễn Cẩm Bình</t>
  </si>
  <si>
    <t>4920168378</t>
  </si>
  <si>
    <t>K28-408, Xã Cẩm Hà, Thành phố Hội An, Tỉnh Quảng Nam</t>
  </si>
  <si>
    <t>4920341118</t>
  </si>
  <si>
    <t>K28-408, Xã Đại Hiệp, Huyện Đại Lộc, Tỉnh Quảng Nam</t>
  </si>
  <si>
    <t>Trần Bảo Hân</t>
  </si>
  <si>
    <t>4920301431</t>
  </si>
  <si>
    <t>K28-408, Xã Đại Hưng, Huyện Đại Lộc, Tỉnh Quảng Nam</t>
  </si>
  <si>
    <t>4921566981</t>
  </si>
  <si>
    <t>K28-408, Xã Điện Thắng Trung, Thị xã Điện Bàn, Tỉnh Quảng Nam</t>
  </si>
  <si>
    <t>Nguyễn Thị Loan</t>
  </si>
  <si>
    <t>4920305692</t>
  </si>
  <si>
    <t>K28-408, Xã Đại An, Huyện Đại Lộc, Tỉnh Quảng Nam</t>
  </si>
  <si>
    <t>Phạm Như Quỳnh</t>
  </si>
  <si>
    <t>4920490591</t>
  </si>
  <si>
    <t>K28-408, Xã Điện Hồng, Thị xã Điện Bàn, Tỉnh Quảng Nam</t>
  </si>
  <si>
    <t>Đặng Thị Ngọc Hiền</t>
  </si>
  <si>
    <t>4920466080</t>
  </si>
  <si>
    <t>K28-408, Phường Điện Ngọc, Thị xã Điện Bàn, Tỉnh Quảng Nam</t>
  </si>
  <si>
    <t>Nguyễn Thị Thanh Thu</t>
  </si>
  <si>
    <t>4920613087</t>
  </si>
  <si>
    <t>K28-408, Xã Điện Quang, Thị xã Điện Bàn, Tỉnh Quảng Nam</t>
  </si>
  <si>
    <t>4920599807</t>
  </si>
  <si>
    <t>K28-408, Phường Điện Nam Đông, Thị xã Điện Bàn, Tỉnh Quảng Nam</t>
  </si>
  <si>
    <t>0862449327</t>
  </si>
  <si>
    <t>11/11/2022</t>
  </si>
  <si>
    <t>Đinh T H Giang</t>
  </si>
  <si>
    <t>0867958914</t>
  </si>
  <si>
    <t>12/11/2022</t>
  </si>
  <si>
    <t>K28YDD2</t>
  </si>
  <si>
    <t>0799001411</t>
  </si>
  <si>
    <t>K28PSUQTH2</t>
  </si>
  <si>
    <t>Ngô Đại Nghĩa</t>
  </si>
  <si>
    <t>0358411677</t>
  </si>
  <si>
    <t>K28QTH6</t>
  </si>
  <si>
    <t>Ngọc Ánh</t>
  </si>
  <si>
    <t>0329682658</t>
  </si>
  <si>
    <t>K28TPM15</t>
  </si>
  <si>
    <t>K28TPM18</t>
  </si>
  <si>
    <t>k28QTM6</t>
  </si>
  <si>
    <t>14/11/2022</t>
  </si>
  <si>
    <t>Nguyễn tiến Cường</t>
  </si>
  <si>
    <t>0928666234</t>
  </si>
  <si>
    <t>K28QTM2</t>
  </si>
  <si>
    <t>0375318071</t>
  </si>
  <si>
    <t>0935087845</t>
  </si>
  <si>
    <t>0852946398</t>
  </si>
  <si>
    <t>0775447771</t>
  </si>
  <si>
    <t>K28TPM1</t>
  </si>
  <si>
    <t>lấy nhầm</t>
  </si>
  <si>
    <t>0779546142</t>
  </si>
  <si>
    <t>K28TPM22</t>
  </si>
  <si>
    <t>0379519027</t>
  </si>
  <si>
    <t>0379519067</t>
  </si>
  <si>
    <t>Hoàng Văn Quyển</t>
  </si>
  <si>
    <t>đã trả vào tập</t>
  </si>
  <si>
    <t>Nguyễn Thị Hạnh Dung</t>
  </si>
  <si>
    <t>4024371968</t>
  </si>
  <si>
    <t>K28, Phường Nam Hà, Thành phố Hà Tĩnh, Tỉnh Hà Tĩnh</t>
  </si>
  <si>
    <t xml:space="preserve"> K28</t>
  </si>
  <si>
    <t>19314561</t>
  </si>
  <si>
    <t>Nguyễn Lê Xuân Anh</t>
  </si>
  <si>
    <t>6720720907</t>
  </si>
  <si>
    <t>K28, Xã Đắk R'La, Huyện Đắk Mil, Tỉnh Đắk Nông</t>
  </si>
  <si>
    <t>19314562</t>
  </si>
  <si>
    <t>Cao Ngọc Phương Trinh</t>
  </si>
  <si>
    <t>4420043766</t>
  </si>
  <si>
    <t>K28, Phường Đồng Sơn, Thành Phố Đồng Hới, Tỉnh Quảng Bình</t>
  </si>
  <si>
    <t>19314563</t>
  </si>
  <si>
    <t>Hà Xuân Huy</t>
  </si>
  <si>
    <t>4420047260</t>
  </si>
  <si>
    <t>K28, Phường Nam Lý, Thành Phố Đồng Hới, Tỉnh Quảng Bình</t>
  </si>
  <si>
    <t>19314564</t>
  </si>
  <si>
    <t>4820294325</t>
  </si>
  <si>
    <t>K28, Xã Nam Toàn, Huyện Nam Trực, Tỉnh Nam Định</t>
  </si>
  <si>
    <t>19314565</t>
  </si>
  <si>
    <t>4420371127</t>
  </si>
  <si>
    <t>K28, Phường Bắc Nghĩa, Thành Phố Đồng Hới, Tỉnh Quảng Bình</t>
  </si>
  <si>
    <t>19314566</t>
  </si>
  <si>
    <t>Ngô Viết Quyền</t>
  </si>
  <si>
    <t>2904000573</t>
  </si>
  <si>
    <t>K28, Phường Trung Đô, Thành phố Vinh, Tỉnh Nghệ An</t>
  </si>
  <si>
    <t>19314567</t>
  </si>
  <si>
    <t>Hoàng Như Gia Bảo</t>
  </si>
  <si>
    <t>2903006207</t>
  </si>
  <si>
    <t>20/10/1997</t>
  </si>
  <si>
    <t>K28, Phường Hưng Bình, Thành phố Vinh, Tỉnh Nghệ An</t>
  </si>
  <si>
    <t>19314568</t>
  </si>
  <si>
    <t>Lê Trường Giang</t>
  </si>
  <si>
    <t>4420802578</t>
  </si>
  <si>
    <t>K28, Xã Quảng Trung, Thị xã Ba Đồn, Tỉnh Quảng Bình</t>
  </si>
  <si>
    <t>19314569</t>
  </si>
  <si>
    <t>Lê Cẩm Tú</t>
  </si>
  <si>
    <t>4023364880</t>
  </si>
  <si>
    <t>K28, Xã Chi Khê, Huyện Con Cuông, Tỉnh Nghệ An</t>
  </si>
  <si>
    <t>19314570</t>
  </si>
  <si>
    <t>Nguyễn Nhất Huy</t>
  </si>
  <si>
    <t>4920009643</t>
  </si>
  <si>
    <t>K28, Xã Tam Ngọc, Thành phố Tam Kỳ, Tỉnh Quảng Nam</t>
  </si>
  <si>
    <t>19314571</t>
  </si>
  <si>
    <t>Võ Thu Hiền</t>
  </si>
  <si>
    <t>4920074152</t>
  </si>
  <si>
    <t>19314572</t>
  </si>
  <si>
    <t>Lê Nguyễn Khánh Linh</t>
  </si>
  <si>
    <t>4620974154</t>
  </si>
  <si>
    <t>K28, Xã Lộc Bổn, Huyện Phú Lộc, Tỉnh Thừa Thiên Huế</t>
  </si>
  <si>
    <t>19314573</t>
  </si>
  <si>
    <t>Phạm Thế Vỹ</t>
  </si>
  <si>
    <t>4821140137</t>
  </si>
  <si>
    <t>K28, Xã Tam Anh Bắc, Huyện Núi Thành, Tỉnh Quảng Nam</t>
  </si>
  <si>
    <t>19314574</t>
  </si>
  <si>
    <t>Ninh Hảo Vy</t>
  </si>
  <si>
    <t>4820290557</t>
  </si>
  <si>
    <t>K28, Phường Hòa Khánh Bắc, Quận Liên Chiểu, Thành phố Đà Nẵng</t>
  </si>
  <si>
    <t>19314575</t>
  </si>
  <si>
    <t>Vũ Thu Hường</t>
  </si>
  <si>
    <t>4820290601</t>
  </si>
  <si>
    <t>19314576</t>
  </si>
  <si>
    <t>Nguyễn Thị Minh Tâm</t>
  </si>
  <si>
    <t>4820290689</t>
  </si>
  <si>
    <t>K28, Phường Hòa Khê, Quận Thanh Khê, Thành phố Đà Nẵng</t>
  </si>
  <si>
    <t>19314577</t>
  </si>
  <si>
    <t>Nguyễn Đình Thi</t>
  </si>
  <si>
    <t>4820292692</t>
  </si>
  <si>
    <t>K28, Phường An Khê, Quận Thanh Khê, Thành phố Đà Nẵng</t>
  </si>
  <si>
    <t>19314578</t>
  </si>
  <si>
    <t>Đặng Hữu Hoàng</t>
  </si>
  <si>
    <t>4820290555</t>
  </si>
  <si>
    <t>19314579</t>
  </si>
  <si>
    <t>Đỗ Hùng Quân</t>
  </si>
  <si>
    <t>4820290577</t>
  </si>
  <si>
    <t>19314580</t>
  </si>
  <si>
    <t>4820290642</t>
  </si>
  <si>
    <t>K28, Phường Thọ Quang, Quận Sơn Trà, Thành phố Đà Nẵng</t>
  </si>
  <si>
    <t>19314581</t>
  </si>
  <si>
    <t>Ngô Xuân Hoàng</t>
  </si>
  <si>
    <t>4820290897</t>
  </si>
  <si>
    <t>K28, Phường Hòa Thuận Tây, Quận Hải Châu, Thành phố Đà Nẵng</t>
  </si>
  <si>
    <t>19314582</t>
  </si>
  <si>
    <t>Đặng Ngọc Anh</t>
  </si>
  <si>
    <t>4821231985</t>
  </si>
  <si>
    <t>K28, Phường Nại Hiên Đông, Quận Sơn Trà, Thành phố Đà Nẵng</t>
  </si>
  <si>
    <t>19314583</t>
  </si>
  <si>
    <t>Hoàng Nhật Khánh</t>
  </si>
  <si>
    <t>4216236042</t>
  </si>
  <si>
    <t>19314584</t>
  </si>
  <si>
    <t>Nguyễn Huỳnh Hoài Thương</t>
  </si>
  <si>
    <t>4820714056</t>
  </si>
  <si>
    <t>19314585</t>
  </si>
  <si>
    <t>Đặng Thế Anh Tú</t>
  </si>
  <si>
    <t>4217099203</t>
  </si>
  <si>
    <t>19314586</t>
  </si>
  <si>
    <t>Nguyễn Thị Thái Hạnh</t>
  </si>
  <si>
    <t>4820290620</t>
  </si>
  <si>
    <t>K28, Phường An Hải Bắc, Quận Sơn Trà, Thành phố Đà Nẵng</t>
  </si>
  <si>
    <t>19314587</t>
  </si>
  <si>
    <t>Phạm Việt Anh</t>
  </si>
  <si>
    <t>4820290603</t>
  </si>
  <si>
    <t>19/10/1996</t>
  </si>
  <si>
    <t>K28, Phường Mân Thái, Quận Sơn Trà, Thành phố Đà Nẵng</t>
  </si>
  <si>
    <t>19314588</t>
  </si>
  <si>
    <t>Phan Quang Được</t>
  </si>
  <si>
    <t>4820290582</t>
  </si>
  <si>
    <t>K28, Phường An Hải Đông, Quận Sơn Trà, Thành phố Đà Nẵng</t>
  </si>
  <si>
    <t>19314589</t>
  </si>
  <si>
    <t>Đào Ngọc Linh</t>
  </si>
  <si>
    <t>4820290584</t>
  </si>
  <si>
    <t>19314590</t>
  </si>
  <si>
    <t>Nguyễn Trần Diệu Phương</t>
  </si>
  <si>
    <t>4820290599</t>
  </si>
  <si>
    <t>K28, Phường Mỹ An, Quận Ngũ Hành Sơn, Thành phố Đà Nẵng</t>
  </si>
  <si>
    <t>19314591</t>
  </si>
  <si>
    <t>Trương Xuân Linh</t>
  </si>
  <si>
    <t>4820290820</t>
  </si>
  <si>
    <t>19314592</t>
  </si>
  <si>
    <t>Nguyễn Trung Dũng</t>
  </si>
  <si>
    <t>2996039530</t>
  </si>
  <si>
    <t>K28, Phường Hòa Phát, Quận Cẩm Lệ, Thành phố Đà Nẵng</t>
  </si>
  <si>
    <t>19314593</t>
  </si>
  <si>
    <t>Trương Hồng Anh</t>
  </si>
  <si>
    <t>4921489199</t>
  </si>
  <si>
    <t>K28, Phường Khuê Trung, Quận Cẩm Lệ, Thành phố Đà Nẵng</t>
  </si>
  <si>
    <t>19314594</t>
  </si>
  <si>
    <t>Đặng Thái Phương</t>
  </si>
  <si>
    <t>4820291714</t>
  </si>
  <si>
    <t>K28, Phường Hòa Xuân, Quận Cẩm Lệ, Thành phố Đà Nẵng</t>
  </si>
  <si>
    <t>19314595</t>
  </si>
  <si>
    <t>Nguyễn Trần Minh Quân</t>
  </si>
  <si>
    <t>4820292398</t>
  </si>
  <si>
    <t>19314596</t>
  </si>
  <si>
    <t>H Yoan</t>
  </si>
  <si>
    <t>4820293148</t>
  </si>
  <si>
    <t>K28, Phường Trà Bá, Thành phố Pleiku, Tỉnh Gia Lai</t>
  </si>
  <si>
    <t>19314597</t>
  </si>
  <si>
    <t>Thân Trần Thái Châu</t>
  </si>
  <si>
    <t>5620287971</t>
  </si>
  <si>
    <t>K28, Phường Vĩnh Hòa, Thành phố Nha Trang, Tỉnh Khánh Hòa</t>
  </si>
  <si>
    <t>19314598</t>
  </si>
  <si>
    <t>Phan Thị Thanh Bình</t>
  </si>
  <si>
    <t>4820290723</t>
  </si>
  <si>
    <t>11/10/2003</t>
  </si>
  <si>
    <t>K28, Xã Ia Khai, Huyện Ia Grai, Tỉnh Gia Lai</t>
  </si>
  <si>
    <t>19314599</t>
  </si>
  <si>
    <t>Dương Đình Tuân</t>
  </si>
  <si>
    <t>6421456991</t>
  </si>
  <si>
    <t>K28, Xã Biển Hồ, Thành phố Pleiku, Tỉnh Gia Lai</t>
  </si>
  <si>
    <t>19314600</t>
  </si>
  <si>
    <t>Bùi Lê Phương Anh</t>
  </si>
  <si>
    <t>6422196042</t>
  </si>
  <si>
    <t>K28, Thị trấn Chư Prông, Huyện Chư Prông, Tỉnh Gia Lai</t>
  </si>
  <si>
    <t>19314601</t>
  </si>
  <si>
    <t>Lưu Công Thiệu</t>
  </si>
  <si>
    <t>4820290824</t>
  </si>
  <si>
    <t>K28, Xã Ia Krêl, Huyện Đức Cơ, Tỉnh Gia Lai</t>
  </si>
  <si>
    <t>19314602</t>
  </si>
  <si>
    <t>Nguyễn Trung Khang</t>
  </si>
  <si>
    <t>4820290521</t>
  </si>
  <si>
    <t>K28, Xã Hòa Tiến, Huyện Hòa Vang, Thành phố Đà Nẵng</t>
  </si>
  <si>
    <t>19314603</t>
  </si>
  <si>
    <t>Phan Thị Hà Anh</t>
  </si>
  <si>
    <t>2902000546</t>
  </si>
  <si>
    <t>K28, Xã Diễn Nguyên, Huyện Diễn Châu, Tỉnh Nghệ An</t>
  </si>
  <si>
    <t>19314604</t>
  </si>
  <si>
    <t>Nguyễn Hòa Nam</t>
  </si>
  <si>
    <t>4921840467</t>
  </si>
  <si>
    <t>09/05/2001</t>
  </si>
  <si>
    <t>19314605</t>
  </si>
  <si>
    <t>Nguyễn Thùy Tiên</t>
  </si>
  <si>
    <t>0123846250</t>
  </si>
  <si>
    <t>K28, Phường Nhơn Hòa, Thị xã An Nhơn, Tỉnh Bình Định</t>
  </si>
  <si>
    <t>19314606</t>
  </si>
  <si>
    <t>Nguyễn Duy Anh</t>
  </si>
  <si>
    <t>4820293202</t>
  </si>
  <si>
    <t>K28-400(PSU), Phường Thọ Quang, Quận Sơn Trà, Thành phố Đà Nẵng</t>
  </si>
  <si>
    <t>19314607</t>
  </si>
  <si>
    <t>Ngô Thế Hiển</t>
  </si>
  <si>
    <t>4820290745</t>
  </si>
  <si>
    <t>K28, Phường Hòa Hiệp Bắc, Quận Liên Chiểu, Thành phố Đà Nẵng</t>
  </si>
  <si>
    <t>19314608</t>
  </si>
  <si>
    <t>Lê Quang Hà</t>
  </si>
  <si>
    <t>0121207743</t>
  </si>
  <si>
    <t>K28-408, Phường Bắc Sơn, Quận Kiến An, Thành phố Hải Phòng</t>
  </si>
  <si>
    <t>19314609</t>
  </si>
  <si>
    <t>Bùi Hồng Quân</t>
  </si>
  <si>
    <t>4820293241</t>
  </si>
  <si>
    <t>K28-407, Phường Hòa Phát, Quận Cẩm Lệ, Thành phố Đà Nẵng</t>
  </si>
  <si>
    <t>19314610</t>
  </si>
  <si>
    <t>Lê Thị Xuân Phương</t>
  </si>
  <si>
    <t>4621251382</t>
  </si>
  <si>
    <t>K28-408, Phường Thuận Lộc, Thành phố Huế, Tỉnh Thừa Thiên Huế</t>
  </si>
  <si>
    <t>19314611</t>
  </si>
  <si>
    <t>Phan Huỳnh Thảo My</t>
  </si>
  <si>
    <t>5420381553</t>
  </si>
  <si>
    <t>K28-408, Xã An Mỹ, Huyện Tuy An, Tỉnh Phú Yên</t>
  </si>
  <si>
    <t>19314612</t>
  </si>
  <si>
    <t>Trần Phạm Tường Vi</t>
  </si>
  <si>
    <t>6624221125</t>
  </si>
  <si>
    <t>K28-408, Xã Ea Đar, Huyện Ea Kar, Tỉnh Đắk Lắk</t>
  </si>
  <si>
    <t>19314613</t>
  </si>
  <si>
    <t>Lê Ngô Quỳnh Hương</t>
  </si>
  <si>
    <t>4621239840</t>
  </si>
  <si>
    <t>K28-408, Phường Thuận Hòa, Thành phố Huế, Tỉnh Thừa Thiên Huế</t>
  </si>
  <si>
    <t>19314614</t>
  </si>
  <si>
    <t>Đoàn Hoàng Phúc</t>
  </si>
  <si>
    <t>4420059845</t>
  </si>
  <si>
    <t>K28-408, Phường Đồng Sơn, Thành Phố Đồng Hới, Tỉnh Quảng Bình</t>
  </si>
  <si>
    <t>19314615</t>
  </si>
  <si>
    <t>Triệu Hoàng Thị Anh Đào</t>
  </si>
  <si>
    <t>6720651014</t>
  </si>
  <si>
    <t>K28-408, Xã Đắk Wil, Huyện Cư Jút, Tỉnh Đắk Nông</t>
  </si>
  <si>
    <t>19314616</t>
  </si>
  <si>
    <t>5221831370</t>
  </si>
  <si>
    <t>K28-408, Phường Tam Quan Bắc, Thị xã Hoài Nhơn, Tỉnh Bình Định</t>
  </si>
  <si>
    <t>19314617</t>
  </si>
  <si>
    <t>Nguyễn Minh Thuận</t>
  </si>
  <si>
    <t>5221545917</t>
  </si>
  <si>
    <t>K28-408, Phường Đống Đa, Thành phố Quy Nhơn, Tỉnh Bình Định</t>
  </si>
  <si>
    <t>19314618</t>
  </si>
  <si>
    <t>4420334785</t>
  </si>
  <si>
    <t>K28-408, Xã Quảng Xuân, Huyện Quảng Trạch, Tỉnh Quảng Bình</t>
  </si>
  <si>
    <t>19314619</t>
  </si>
  <si>
    <t>Hồ Thị Phương</t>
  </si>
  <si>
    <t>4217472369</t>
  </si>
  <si>
    <t>K28-408, Thị Trấn Đồng Lộc, Huyện Can Lộc, Tỉnh Hà Tĩnh</t>
  </si>
  <si>
    <t>19314620</t>
  </si>
  <si>
    <t>Nguyễn Tấn Văn</t>
  </si>
  <si>
    <t>4920117247</t>
  </si>
  <si>
    <t>19314621</t>
  </si>
  <si>
    <t>Trần Ngọc Thảo Nguyên</t>
  </si>
  <si>
    <t>4520100528</t>
  </si>
  <si>
    <t>K28-408, Phường 3, Thị xã Quảng Trị, Tỉnh Quảng Trị</t>
  </si>
  <si>
    <t>19314622</t>
  </si>
  <si>
    <t>Thái Như Thảo</t>
  </si>
  <si>
    <t>4621361568</t>
  </si>
  <si>
    <t>19314623</t>
  </si>
  <si>
    <t>Nguyễn Văn Quốc An</t>
  </si>
  <si>
    <t>4920132588</t>
  </si>
  <si>
    <t>19314624</t>
  </si>
  <si>
    <t>Trần Thị Tuyết Ngân</t>
  </si>
  <si>
    <t>4920163559</t>
  </si>
  <si>
    <t>K28-408, Phường Cửa Đại, Thành phố Hội An, Tỉnh Quảng Nam</t>
  </si>
  <si>
    <t>19314625</t>
  </si>
  <si>
    <t>Lê Thị Thảo Nguyên</t>
  </si>
  <si>
    <t>4921638280</t>
  </si>
  <si>
    <t>19314626</t>
  </si>
  <si>
    <t>Nguyễn Phan Thanh Tâm</t>
  </si>
  <si>
    <t>4920356977</t>
  </si>
  <si>
    <t>19314627</t>
  </si>
  <si>
    <t>4920108787</t>
  </si>
  <si>
    <t>19314628</t>
  </si>
  <si>
    <t>Nguyễn Thị Ái Xuân</t>
  </si>
  <si>
    <t>4920464221</t>
  </si>
  <si>
    <t>K28-408, Phường Điện Dương, Thị xã Điện Bàn, Tỉnh Quảng Nam</t>
  </si>
  <si>
    <t>19314629</t>
  </si>
  <si>
    <t>Phạm Đình Nhật</t>
  </si>
  <si>
    <t>4921570487</t>
  </si>
  <si>
    <t>19314630</t>
  </si>
  <si>
    <t>Võ Thị Ánh Dương</t>
  </si>
  <si>
    <t>4921092553</t>
  </si>
  <si>
    <t>K28-408, Xã Bình Giang, Huyện Thăng Bình, Tỉnh Quảng Nam</t>
  </si>
  <si>
    <t>19314631</t>
  </si>
  <si>
    <t>Huỳnh Ngọc Thùy Trang</t>
  </si>
  <si>
    <t>4921536594</t>
  </si>
  <si>
    <t>19314632</t>
  </si>
  <si>
    <t>Nguyễn Vũ Hương Thảo</t>
  </si>
  <si>
    <t>4921185754</t>
  </si>
  <si>
    <t>K28-408, Xã Tiên Phong, Huyện Tiên Phước, Tỉnh Quảng Nam</t>
  </si>
  <si>
    <t>19314633</t>
  </si>
  <si>
    <t>Phan Thị Thu Trang</t>
  </si>
  <si>
    <t>4921011168</t>
  </si>
  <si>
    <t>K28-408, Xã Bình Hải, Huyện Thăng Bình, Tỉnh Quảng Nam</t>
  </si>
  <si>
    <t>19314634</t>
  </si>
  <si>
    <t>Võ Thị Như Quỳnh</t>
  </si>
  <si>
    <t>4921424873</t>
  </si>
  <si>
    <t>K28-408, Xã Tam Thành, Huyện Phú Ninh, Tỉnh Quảng Nam</t>
  </si>
  <si>
    <t>19314635</t>
  </si>
  <si>
    <t>Lê Đinh Thúy Nga</t>
  </si>
  <si>
    <t>4921469283</t>
  </si>
  <si>
    <t>19314636</t>
  </si>
  <si>
    <t>Trương Thị Thanh Thúy</t>
  </si>
  <si>
    <t>5120635107</t>
  </si>
  <si>
    <t>K28-408, Xã Nghĩa Trung, Huyện Tư Nghĩa, Tỉnh Quảng Ngãi</t>
  </si>
  <si>
    <t>19314637</t>
  </si>
  <si>
    <t>Trần Thị Diệu Cầm</t>
  </si>
  <si>
    <t>5120177226</t>
  </si>
  <si>
    <t>19314638</t>
  </si>
  <si>
    <t>Nguyễn Đỗ Khánh Trang</t>
  </si>
  <si>
    <t>4820098268</t>
  </si>
  <si>
    <t>19314639</t>
  </si>
  <si>
    <t>Lê Thành</t>
  </si>
  <si>
    <t>4520257154</t>
  </si>
  <si>
    <t>K28-408, Xã Tân Hợp, Huyện Hướng Hóa, Tỉnh Quảng Trị</t>
  </si>
  <si>
    <t>19314640</t>
  </si>
  <si>
    <t>Hà Tố Như</t>
  </si>
  <si>
    <t>4821164773</t>
  </si>
  <si>
    <t>K28-408, Phường Hòa Khánh Bắc, Quận Liên Chiểu, Thành phố Đà Nẵng</t>
  </si>
  <si>
    <t>19314641</t>
  </si>
  <si>
    <t>Nguyễn Thái Tuấn</t>
  </si>
  <si>
    <t>4820143789</t>
  </si>
  <si>
    <t>19314642</t>
  </si>
  <si>
    <t>4821175498</t>
  </si>
  <si>
    <t>K28-408, Phường Thuận Phước, Quận Hải Châu, Thành phố Đà Nẵng</t>
  </si>
  <si>
    <t>19314643</t>
  </si>
  <si>
    <t>Lê Phạm Minh Anh</t>
  </si>
  <si>
    <t>4821387631</t>
  </si>
  <si>
    <t>19314644</t>
  </si>
  <si>
    <t>Hoàng Kim Ngân</t>
  </si>
  <si>
    <t>4921618171</t>
  </si>
  <si>
    <t>K28-408, Phường Phước Ninh, Quận Hải Châu, Thành phố Đà Nẵng</t>
  </si>
  <si>
    <t>19314645</t>
  </si>
  <si>
    <t>Lê Hoàng Duy</t>
  </si>
  <si>
    <t>4821172139</t>
  </si>
  <si>
    <t>19314646</t>
  </si>
  <si>
    <t>Võ Hoàng Vũ</t>
  </si>
  <si>
    <t>4820360065</t>
  </si>
  <si>
    <t>19314647</t>
  </si>
  <si>
    <t>Trần Nguyễn Tiến Đạt</t>
  </si>
  <si>
    <t>4820477907</t>
  </si>
  <si>
    <t>19314648</t>
  </si>
  <si>
    <t>Trương Thị Kim Tuyền</t>
  </si>
  <si>
    <t>4820454248</t>
  </si>
  <si>
    <t>19314649</t>
  </si>
  <si>
    <t>Đàm Ngọc Hoài Nhi</t>
  </si>
  <si>
    <t>4821173488</t>
  </si>
  <si>
    <t>19314650</t>
  </si>
  <si>
    <t>Nguyễn Bùi Châu Trinh</t>
  </si>
  <si>
    <t>4820618382</t>
  </si>
  <si>
    <t>19314651</t>
  </si>
  <si>
    <t>5420736387</t>
  </si>
  <si>
    <t>K28-408, Phường Hòa Cường Bắc, Quận Hải Châu, Thành phố Đà Nẵng</t>
  </si>
  <si>
    <t>19314652</t>
  </si>
  <si>
    <t>Lê Thiện Tuấn</t>
  </si>
  <si>
    <t>4820865619</t>
  </si>
  <si>
    <t>19314653</t>
  </si>
  <si>
    <t>4820686938</t>
  </si>
  <si>
    <t>19314654</t>
  </si>
  <si>
    <t>Lê Thị Hồng Phấn</t>
  </si>
  <si>
    <t>5420724556</t>
  </si>
  <si>
    <t>15/11/2003</t>
  </si>
  <si>
    <t>K28-408, Xã Hòa An, Huyện Phú Hòa, Tỉnh Phú Yên</t>
  </si>
  <si>
    <t>19314655</t>
  </si>
  <si>
    <t>Đỗ Lê Trúc Mi</t>
  </si>
  <si>
    <t>7021395714</t>
  </si>
  <si>
    <t>K28-408, Xã Thanh Bình, Huyện Hớn Quản, Tỉnh Bình Phước</t>
  </si>
  <si>
    <t>19314656</t>
  </si>
  <si>
    <t>Nguyễn Kiều Oanh</t>
  </si>
  <si>
    <t>5420757609</t>
  </si>
  <si>
    <t>K28-408, Xã Hòa Định Tây, Huyện Phú Hòa, Tỉnh Phú Yên</t>
  </si>
  <si>
    <t>19314657</t>
  </si>
  <si>
    <t>Nguyễn Trần Như Quỳnh</t>
  </si>
  <si>
    <t>5420726931</t>
  </si>
  <si>
    <t>19314658</t>
  </si>
  <si>
    <t>Nguyễn Vũ Anh Thư</t>
  </si>
  <si>
    <t>6221074617</t>
  </si>
  <si>
    <t>K28-408, Phường Duy Tân, Thành phố Kon Tum, Tỉnh Kon Tum</t>
  </si>
  <si>
    <t>19314659</t>
  </si>
  <si>
    <t>Nguyễn Thị Minh</t>
  </si>
  <si>
    <t>5420697538</t>
  </si>
  <si>
    <t>19314660</t>
  </si>
  <si>
    <t>Lê Văn Lâm</t>
  </si>
  <si>
    <t>6221215953</t>
  </si>
  <si>
    <t>K28-408, Thị trấn Đắk Tô, Huyện Đắk Tô, Tỉnh Kon Tum</t>
  </si>
  <si>
    <t>19314661</t>
  </si>
  <si>
    <t>Đàm Chu Minh Thắng</t>
  </si>
  <si>
    <t>6221709165</t>
  </si>
  <si>
    <t>K28-408, Xã Pờ Y, Huyện Ngọc Hồi, Tỉnh Kon Tum</t>
  </si>
  <si>
    <t>19314662</t>
  </si>
  <si>
    <t>6421498799</t>
  </si>
  <si>
    <t>K28-408, Phường Đống Đa, Thành phố Pleiku, Tỉnh Gia Lai</t>
  </si>
  <si>
    <t>19314663</t>
  </si>
  <si>
    <t>Đinh Thanh Cẩm Vân</t>
  </si>
  <si>
    <t>6221327284</t>
  </si>
  <si>
    <t>K28-408, Thị trấn Đắk Hà, Huyện Đắk Hà, Tỉnh Kon Tum</t>
  </si>
  <si>
    <t>19314664</t>
  </si>
  <si>
    <t>Nguyễn Việt Dũng</t>
  </si>
  <si>
    <t>2521551932</t>
  </si>
  <si>
    <t>K28-408, Xã Tô Hiệu, Huyện Thường Tín, Thành phố Hà Nội</t>
  </si>
  <si>
    <t>19314665</t>
  </si>
  <si>
    <t>Lữ Trung Thành</t>
  </si>
  <si>
    <t>6423063721</t>
  </si>
  <si>
    <t>2004</t>
  </si>
  <si>
    <t>19314666</t>
  </si>
  <si>
    <t>Lê Thị Kim Thảo</t>
  </si>
  <si>
    <t>6622805377</t>
  </si>
  <si>
    <t>K28-408, Xã Phú Lộc, Huyện Krông Năng, Tỉnh Đắk Lắk</t>
  </si>
  <si>
    <t>19314667</t>
  </si>
  <si>
    <t>4920476463</t>
  </si>
  <si>
    <t>19314668</t>
  </si>
  <si>
    <t>Nguyễn Anh Dương</t>
  </si>
  <si>
    <t>4820278676</t>
  </si>
  <si>
    <t>06/12/2003</t>
  </si>
  <si>
    <t>19314669</t>
  </si>
  <si>
    <t>Nguyễn Phạm Diệu Hân</t>
  </si>
  <si>
    <t>4921512038</t>
  </si>
  <si>
    <t>K28-408, Xã Quế Trung, Huyện Nông Sơn, Tỉnh Quảng Nam</t>
  </si>
  <si>
    <t>19314670</t>
  </si>
  <si>
    <t>Nguyễn Quang Duy</t>
  </si>
  <si>
    <t>6220958160</t>
  </si>
  <si>
    <t>29/09/1997</t>
  </si>
  <si>
    <t>K28-408, Phường Quang Trung, Thành phố Kon Tum, Tỉnh Kon Tum</t>
  </si>
  <si>
    <t>19314671</t>
  </si>
  <si>
    <t>Thái Thị Yến Nhi</t>
  </si>
  <si>
    <t>4820809880</t>
  </si>
  <si>
    <t>19314672</t>
  </si>
  <si>
    <t>Phạm Quang Tiệp</t>
  </si>
  <si>
    <t>3320178560</t>
  </si>
  <si>
    <t>K28-408(PSU), Xã Lạc Đạo, Huyện Văn Lâm, Tỉnh Hưng Yên</t>
  </si>
  <si>
    <t xml:space="preserve"> K28-408(PSU)</t>
  </si>
  <si>
    <t>19314673</t>
  </si>
  <si>
    <t>Nguyễn Thị Mỹ Tâm</t>
  </si>
  <si>
    <t>6422971241</t>
  </si>
  <si>
    <t>K28-408, Xã Ia Hrung, Huyện Ia Grai, Tỉnh Gia Lai</t>
  </si>
  <si>
    <t>19314674</t>
  </si>
  <si>
    <t>Mai Thị Thảo Ngân</t>
  </si>
  <si>
    <t>5221007965</t>
  </si>
  <si>
    <t>K28-408(PSU), Xã Nhơn Mỹ, Thị xã An Nhơn, Tỉnh Bình Định</t>
  </si>
  <si>
    <t>19314675</t>
  </si>
  <si>
    <t>Nguyễn Lâm Trúc Phương</t>
  </si>
  <si>
    <t>5221708698</t>
  </si>
  <si>
    <t>K28-408(PSU), Thị trấn Phú Phong, Huyện Tây Sơn, Tỉnh Bình Định</t>
  </si>
  <si>
    <t>19314676</t>
  </si>
  <si>
    <t>Lê Ngô Hạ Như</t>
  </si>
  <si>
    <t>5420176109</t>
  </si>
  <si>
    <t>K28-408(PSU), Xã Xuân Cảnh, Thị xã Sông Cầu, Tỉnh Phú Yên</t>
  </si>
  <si>
    <t>19314677</t>
  </si>
  <si>
    <t>Nguyễn Võ Lê Na</t>
  </si>
  <si>
    <t>5221446643</t>
  </si>
  <si>
    <t>K28-408(PSU), Thị trấn Tuy Phước, Huyện Tuy Phước, Tỉnh Bình Định</t>
  </si>
  <si>
    <t>19314678</t>
  </si>
  <si>
    <t>Nguyễn Thị Minh Anh</t>
  </si>
  <si>
    <t>4216954638</t>
  </si>
  <si>
    <t>K28-408(PSU), Xã Cẩm Nhượng, Huyện Cẩm Xuyên, Tỉnh Hà Tĩnh</t>
  </si>
  <si>
    <t>19314679</t>
  </si>
  <si>
    <t>Nguyễn Đặng Duy</t>
  </si>
  <si>
    <t>6622396536</t>
  </si>
  <si>
    <t>K28-408(PSU), Thị trấn Ea Súp, Huyện Ea Súp, Tỉnh Đắk Lắk</t>
  </si>
  <si>
    <t>19314680</t>
  </si>
  <si>
    <t>Bùi Nguyễn Thảo Anh</t>
  </si>
  <si>
    <t>9123266135</t>
  </si>
  <si>
    <t>21/08/2003</t>
  </si>
  <si>
    <t>K28-408(PSU), Thị trấn Thứ Mười Một, Huyện An Minh, Tỉnh Kiên Giang</t>
  </si>
  <si>
    <t>19314681</t>
  </si>
  <si>
    <t>Nguyễn Lê Thái Bảo</t>
  </si>
  <si>
    <t>4420442068</t>
  </si>
  <si>
    <t>K28-408(PSU), Xã Bắc Trạch, Huyện Bố Trạch, Tỉnh Quảng Bình</t>
  </si>
  <si>
    <t>19314682</t>
  </si>
  <si>
    <t>Trần Cao Văn Khánh</t>
  </si>
  <si>
    <t>4920105383</t>
  </si>
  <si>
    <t>K28-408(PSU), Xã Cẩm Hà, Thành phố Hội An, Tỉnh Quảng Nam</t>
  </si>
  <si>
    <t>19314683</t>
  </si>
  <si>
    <t>4420712957</t>
  </si>
  <si>
    <t>K28-408(PSU), Xã An Thủy, Huyện Lệ Thủy, Tỉnh Quảng Bình</t>
  </si>
  <si>
    <t>19314684</t>
  </si>
  <si>
    <t>Lê Thị Kim Hằng</t>
  </si>
  <si>
    <t>4921570491</t>
  </si>
  <si>
    <t>K28-408(PSU), Xã Điện Hồng, Thị xã Điện Bàn, Tỉnh Quảng Nam</t>
  </si>
  <si>
    <t>19314685</t>
  </si>
  <si>
    <t>Trần Thị Hoài Trinh</t>
  </si>
  <si>
    <t>4920389435</t>
  </si>
  <si>
    <t>K28-408(PSU), Xã Đại Đồng, Huyện Đại Lộc, Tỉnh Quảng Nam</t>
  </si>
  <si>
    <t>19314686</t>
  </si>
  <si>
    <t>Phan Thị Hằng</t>
  </si>
  <si>
    <t>4921536488</t>
  </si>
  <si>
    <t>K28-408(PSU), Thị trấn Hà Lam, Huyện Thăng Bình, Tỉnh Quảng Nam</t>
  </si>
  <si>
    <t>19314687</t>
  </si>
  <si>
    <t>Dương Quang Vinh</t>
  </si>
  <si>
    <t>4920472705</t>
  </si>
  <si>
    <t>K28-408(PSU), Xã Điện Phương, Thị xã Điện Bàn, Tỉnh Quảng Nam</t>
  </si>
  <si>
    <t>19314688</t>
  </si>
  <si>
    <t>4921536447</t>
  </si>
  <si>
    <t>K28-408(PSU), Xã Bình Phục, Huyện Thăng Bình, Tỉnh Quảng Nam</t>
  </si>
  <si>
    <t>19314689</t>
  </si>
  <si>
    <t>Huỳnh Võ Thị Mỹ Kim</t>
  </si>
  <si>
    <t>4920944675</t>
  </si>
  <si>
    <t>19314690</t>
  </si>
  <si>
    <t>Võ Trần Vân Anh</t>
  </si>
  <si>
    <t>4621076851</t>
  </si>
  <si>
    <t>K28-408(PSU), Xã Lộc Bổn, Huyện Phú Lộc, Tỉnh Thừa Thiên Huế</t>
  </si>
  <si>
    <t>19314691</t>
  </si>
  <si>
    <t>Trần Mỹ Duyên</t>
  </si>
  <si>
    <t>5120025287</t>
  </si>
  <si>
    <t>K28-408(PSU), Xã Tịnh Kỳ, Thành phố Quảng Ngãi, Tỉnh Quảng Ngãi</t>
  </si>
  <si>
    <t>19314692</t>
  </si>
  <si>
    <t>4821128954</t>
  </si>
  <si>
    <t>K28-408(PSU), Phường Thanh Khê Đông, Quận Thanh Khê, Thành phố Đà Nẵng</t>
  </si>
  <si>
    <t>19314693</t>
  </si>
  <si>
    <t>Đoàn Ngọc Long</t>
  </si>
  <si>
    <t>4820092341</t>
  </si>
  <si>
    <t>K28-408(PSU), Phường Hòa Minh, Quận Liên Chiểu, Thành phố Đà Nẵng</t>
  </si>
  <si>
    <t>19314694</t>
  </si>
  <si>
    <t>Trương Thị Tuyết Vy</t>
  </si>
  <si>
    <t>4821173459</t>
  </si>
  <si>
    <t>13/08/2003</t>
  </si>
  <si>
    <t>K28-408(PSU), Phường Hòa Thuận Đông, Quận Hải Châu, Thành phố Đà Nẵng</t>
  </si>
  <si>
    <t>19314695</t>
  </si>
  <si>
    <t>Nguyễn Trương Quốc Huy</t>
  </si>
  <si>
    <t>4820319400</t>
  </si>
  <si>
    <t>K28-408(PSU), Phường Thạch Thang, Quận Hải Châu, Thành phố Đà Nẵng</t>
  </si>
  <si>
    <t>19314696</t>
  </si>
  <si>
    <t>Dương Bảo Quyên</t>
  </si>
  <si>
    <t>4820655458</t>
  </si>
  <si>
    <t>K28-408(PSU), Phường Thọ Quang, Quận Sơn Trà, Thành phố Đà Nẵng</t>
  </si>
  <si>
    <t>19314697</t>
  </si>
  <si>
    <t>Văn Thị Thục Trinh</t>
  </si>
  <si>
    <t>4820396256</t>
  </si>
  <si>
    <t>19314698</t>
  </si>
  <si>
    <t>Đặng Bùi Anh Nhân</t>
  </si>
  <si>
    <t>4820603099</t>
  </si>
  <si>
    <t>K28-408(PSU), Phường An Hải Bắc, Quận Sơn Trà, Thành phố Đà Nẵng</t>
  </si>
  <si>
    <t>19314699</t>
  </si>
  <si>
    <t>Trần Hà Trang</t>
  </si>
  <si>
    <t>4820591714</t>
  </si>
  <si>
    <t>K28-408(PSU), Phường Nại Hiên Đông, Quận Sơn Trà, Thành phố Đà Nẵng</t>
  </si>
  <si>
    <t>19314700</t>
  </si>
  <si>
    <t>Võ Bình Giang</t>
  </si>
  <si>
    <t>4821135061</t>
  </si>
  <si>
    <t>K28-408(PSU), Phường Phước Mỹ, Quận Sơn Trà, Thành phố Đà Nẵng</t>
  </si>
  <si>
    <t>19314701</t>
  </si>
  <si>
    <t>Lê Trâm Như</t>
  </si>
  <si>
    <t>4821392890</t>
  </si>
  <si>
    <t>19314702</t>
  </si>
  <si>
    <t>Lê Nguyễn Hoàng Lâm</t>
  </si>
  <si>
    <t>4821170568</t>
  </si>
  <si>
    <t>K28-408(PSU), Phường Khuê Mỹ, Quận Ngũ Hành Sơn, Thành phố Đà Nẵng</t>
  </si>
  <si>
    <t>19314703</t>
  </si>
  <si>
    <t>Nguyễn Cao Kỳ Linh</t>
  </si>
  <si>
    <t>4820780125</t>
  </si>
  <si>
    <t>K28-408(PSU), Phường Mỹ An, Quận Ngũ Hành Sơn, Thành phố Đà Nẵng</t>
  </si>
  <si>
    <t>19314704</t>
  </si>
  <si>
    <t>Huỳnh Tiểu Ni</t>
  </si>
  <si>
    <t>6423195771</t>
  </si>
  <si>
    <t>K28-408(PSU), Phường Tây Sơn, Thị xã An Khê, Tỉnh Gia Lai</t>
  </si>
  <si>
    <t>19314705</t>
  </si>
  <si>
    <t>Đào Hoàng Bảo Hân</t>
  </si>
  <si>
    <t>6423132810</t>
  </si>
  <si>
    <t>K28-408(PSU), Phường Diên Hồng, Thành phố Pleiku, Tỉnh Gia Lai</t>
  </si>
  <si>
    <t>19314706</t>
  </si>
  <si>
    <t>Nguyễn Lan Anh</t>
  </si>
  <si>
    <t>6422332390</t>
  </si>
  <si>
    <t>K28-408(PSU), Xã Ia Glai, Huyện Chư Sê, Tỉnh Gia Lai</t>
  </si>
  <si>
    <t>19314707</t>
  </si>
  <si>
    <t>Vũ Thị Vân Khánh</t>
  </si>
  <si>
    <t>6421988502</t>
  </si>
  <si>
    <t>K28-408(PSU), Xã Ia Krăi, Huyện Ia Grai, Tỉnh Gia Lai</t>
  </si>
  <si>
    <t>19314708</t>
  </si>
  <si>
    <t>Lương Quang Trung</t>
  </si>
  <si>
    <t>6624135592</t>
  </si>
  <si>
    <t>K28-408(PSU), Phường Khánh Xuân, Thành phố Buôn Ma Thuột, Tỉnh Đắk Lắk</t>
  </si>
  <si>
    <t>19314709</t>
  </si>
  <si>
    <t>Lê Thảo Trang</t>
  </si>
  <si>
    <t>6621844827</t>
  </si>
  <si>
    <t>K28-408(PSU), Phường Tân Lập, Thành phố Buôn Ma Thuột, Tỉnh Đắk Lắk</t>
  </si>
  <si>
    <t>19314710</t>
  </si>
  <si>
    <t>Nguyễn Thị Hồng Quyên</t>
  </si>
  <si>
    <t>4920516644</t>
  </si>
  <si>
    <t>K28-409, Xã Điện Hồng, Thị xã Điện Bàn, Tỉnh Quảng Nam</t>
  </si>
  <si>
    <t xml:space="preserve"> K28-409</t>
  </si>
  <si>
    <t>19314711</t>
  </si>
  <si>
    <t>Nguyễn Hữu Hồng</t>
  </si>
  <si>
    <t>5120538490</t>
  </si>
  <si>
    <t>K28-408(PSU), Phường Chánh Lộ, Thành phố Quảng Ngãi, Tỉnh Quảng Ngãi</t>
  </si>
  <si>
    <t>19314712</t>
  </si>
  <si>
    <t>Nguyễn Thanh Hồng Phúc</t>
  </si>
  <si>
    <t>5620435850</t>
  </si>
  <si>
    <t>K28-409, Phường Cam Phúc Nam, Thành phố Cam Ranh, Tỉnh Khánh Hòa</t>
  </si>
  <si>
    <t>19314713</t>
  </si>
  <si>
    <t>Trần Hà Anh</t>
  </si>
  <si>
    <t>4420875212</t>
  </si>
  <si>
    <t>K28-409, Phường Ba Đồn, Thị xã Ba Đồn, Tỉnh Quảng Bình</t>
  </si>
  <si>
    <t>19314714</t>
  </si>
  <si>
    <t>Huỳnh Đồng Thu Hòa</t>
  </si>
  <si>
    <t>4820385503</t>
  </si>
  <si>
    <t>K28-409, Phường Hòa Thuận Tây, Quận Hải Châu, Thành phố Đà Nẵng</t>
  </si>
  <si>
    <t>19314715</t>
  </si>
  <si>
    <t>Trương Thị Sáng</t>
  </si>
  <si>
    <t>4820971259</t>
  </si>
  <si>
    <t>K28-409, Xã Hòa Liên, Huyện Hòa Vang, Thành phố Đà Nẵng</t>
  </si>
  <si>
    <t>19314716</t>
  </si>
  <si>
    <t>Trần Thị Minh Châu</t>
  </si>
  <si>
    <t>4821017323</t>
  </si>
  <si>
    <t>K28-409, Xã Hòa Châu, Huyện Hòa Vang, Thành phố Đà Nẵng</t>
  </si>
  <si>
    <t>19314717</t>
  </si>
  <si>
    <t>Nguyễn Hiền Lan Anh</t>
  </si>
  <si>
    <t>4820120611</t>
  </si>
  <si>
    <t>K28-409, Phường Hòa Khánh Nam, Quận Liên Chiểu, Thành phố Đà Nẵng</t>
  </si>
  <si>
    <t>19314718</t>
  </si>
  <si>
    <t>Hồ Xuân Hiếu</t>
  </si>
  <si>
    <t>4820405106</t>
  </si>
  <si>
    <t>K28-409(PSU), Phường Hải Châu I, Quận Hải Châu, Thành phố Đà Nẵng</t>
  </si>
  <si>
    <t xml:space="preserve"> K28-409(PSU)</t>
  </si>
  <si>
    <t>19314719</t>
  </si>
  <si>
    <t>Nguyễn Thị Bích Quá</t>
  </si>
  <si>
    <t>5220533045</t>
  </si>
  <si>
    <t>K28-409(PSU), Xã Ân Phong, Huyện Hoài Ân, Tỉnh Bình Định</t>
  </si>
  <si>
    <t>19314720</t>
  </si>
  <si>
    <t>Mai Hoài An</t>
  </si>
  <si>
    <t>4520073140</t>
  </si>
  <si>
    <t>K28-409(PSU), Phường Đông Giang, Thành phố Đông Hà, Tỉnh Quảng Trị</t>
  </si>
  <si>
    <t>19314721</t>
  </si>
  <si>
    <t>Lê Thiên Anh</t>
  </si>
  <si>
    <t>4018303955</t>
  </si>
  <si>
    <t>K28-409(PSU), Phường Trung Đô, Thành phố Vinh, Tỉnh Nghệ An</t>
  </si>
  <si>
    <t>19314722</t>
  </si>
  <si>
    <t>4921619903</t>
  </si>
  <si>
    <t>K28-409(PSU), Phường Minh An, Thành phố Hội An, Tỉnh Quảng Nam</t>
  </si>
  <si>
    <t>19314723</t>
  </si>
  <si>
    <t>Trương Thị Ngân Hà</t>
  </si>
  <si>
    <t>7022175631</t>
  </si>
  <si>
    <t>K28-409(PSU), Xã Tân Hưng, Huyện Hớn Quản, Tỉnh Bình Phước</t>
  </si>
  <si>
    <t>19314724</t>
  </si>
  <si>
    <t>Nguyễn Viết Hiếu</t>
  </si>
  <si>
    <t>4921497166</t>
  </si>
  <si>
    <t>K28-409(PSU), Xã Phước Ninh, Huyện Nông Sơn, Tỉnh Quảng Nam</t>
  </si>
  <si>
    <t>19314725</t>
  </si>
  <si>
    <t>Đào Thị Diễm My</t>
  </si>
  <si>
    <t>5420371424</t>
  </si>
  <si>
    <t>K28-409(PSU), Xã An Hòa Hải, Huyện Tuy An, Tỉnh Phú Yên</t>
  </si>
  <si>
    <t>19314726</t>
  </si>
  <si>
    <t>Trần Thị Trâm Anh</t>
  </si>
  <si>
    <t>6423220202</t>
  </si>
  <si>
    <t>K28-409(PSU), Thị trấn KBang, Huyện KBang, Tỉnh Gia Lai</t>
  </si>
  <si>
    <t>19314727</t>
  </si>
  <si>
    <t>4821082638</t>
  </si>
  <si>
    <t>K28-409(PSU), Phường Hòa Khánh Bắc, Quận Liên Chiểu, Thành phố Đà Nẵng</t>
  </si>
  <si>
    <t>19314728</t>
  </si>
  <si>
    <t>Nguyễn Văn Minh Hải</t>
  </si>
  <si>
    <t>4820342086</t>
  </si>
  <si>
    <t>K28-409(PSU), Phường An Khê, Quận Thanh Khê, Thành phố Đà Nẵng</t>
  </si>
  <si>
    <t>19314729</t>
  </si>
  <si>
    <t>4821086273</t>
  </si>
  <si>
    <t>K28-409(PSU), Phường Hòa Minh, Quận Liên Chiểu, Thành phố Đà Nẵng</t>
  </si>
  <si>
    <t>19314730</t>
  </si>
  <si>
    <t>5220468263</t>
  </si>
  <si>
    <t>K28-409(PSU), Xã Ân Thạnh, Huyện Hoài Ân, Tỉnh Bình Định</t>
  </si>
  <si>
    <t>19314731</t>
  </si>
  <si>
    <t>Lê Nguyễn Quang Anh</t>
  </si>
  <si>
    <t>4821175512</t>
  </si>
  <si>
    <t>K28-409(PSU), Phường Thuận Phước, Quận Hải Châu, Thành phố Đà Nẵng</t>
  </si>
  <si>
    <t>19314732</t>
  </si>
  <si>
    <t>Trịnh Tuấn Phát</t>
  </si>
  <si>
    <t>5220141549</t>
  </si>
  <si>
    <t>K28-409(PSU), Phường Đống Đa, Thành phố Quy Nhơn, Tỉnh Bình Định</t>
  </si>
  <si>
    <t>19314733</t>
  </si>
  <si>
    <t>Phạm Ngọc Huy</t>
  </si>
  <si>
    <t>5220451421</t>
  </si>
  <si>
    <t>K28-409(PSU), Phường Tam Quan Bắc, Thị xã Hoài Nhơn, Tỉnh Bình Định</t>
  </si>
  <si>
    <t>19314734</t>
  </si>
  <si>
    <t>Lê Kim Oanh</t>
  </si>
  <si>
    <t>4217058076</t>
  </si>
  <si>
    <t>K28-409(PSU), Xã Thạch Kim, Huyện Lộc Hà, Tỉnh Hà Tĩnh</t>
  </si>
  <si>
    <t>19314735</t>
  </si>
  <si>
    <t>Nguyễn Thái An</t>
  </si>
  <si>
    <t>5120980974</t>
  </si>
  <si>
    <t>K28-409(PSU), Xã Đức Phú, Huyện Mộ Đức, Tỉnh Quảng Ngãi</t>
  </si>
  <si>
    <t>19314736</t>
  </si>
  <si>
    <t>Đinh Phan Thanh Thúy</t>
  </si>
  <si>
    <t>9221708372</t>
  </si>
  <si>
    <t>K28-409(PSU), Phường Bình Thủy, Quận Bình Thủy, Thành phố Cần Thơ</t>
  </si>
  <si>
    <t>19314737</t>
  </si>
  <si>
    <t>Nguyễn Minh Thư</t>
  </si>
  <si>
    <t>5220826450</t>
  </si>
  <si>
    <t>K28-409(PSU), Xã Tây Bình, Huyện Tây Sơn, Tỉnh Bình Định</t>
  </si>
  <si>
    <t>19314738</t>
  </si>
  <si>
    <t>Nguyễn Duy Phương</t>
  </si>
  <si>
    <t>6720563902</t>
  </si>
  <si>
    <t>K28-410(CMU), Phường Nghĩa Trung, Thành phố Gia Nghĩa, Tỉnh Đắk Nông</t>
  </si>
  <si>
    <t xml:space="preserve"> K28-410(CMU)</t>
  </si>
  <si>
    <t>19314739</t>
  </si>
  <si>
    <t>Trần Lê Hải Như</t>
  </si>
  <si>
    <t>4820608213</t>
  </si>
  <si>
    <t>K28-410(CMU), Phường An Hải Đông, Quận Sơn Trà, Thành phố Đà Nẵng</t>
  </si>
  <si>
    <t>19314740</t>
  </si>
  <si>
    <t>Nguyễn Đặng Minh Tâm</t>
  </si>
  <si>
    <t>2220391681</t>
  </si>
  <si>
    <t>07/11/2003</t>
  </si>
  <si>
    <t>K28-410(CMU), Phường Cẩm Trung, Thành phố Cẩm Phả, Tỉnh Quảng Ninh</t>
  </si>
  <si>
    <t>19314741</t>
  </si>
  <si>
    <t>Nguyễn Ngọc Khánh Vy</t>
  </si>
  <si>
    <t>4921644219</t>
  </si>
  <si>
    <t>K28-410(CMU), Xã Đại Quang, Huyện Đại Lộc, Tỉnh Quảng Nam</t>
  </si>
  <si>
    <t>19314742</t>
  </si>
  <si>
    <t>Võ Thị Bích Nguyên</t>
  </si>
  <si>
    <t>5620887761</t>
  </si>
  <si>
    <t>K28-410(CMU), Xã Ninh Thọ, Thị xã Ninh Hòa, Tỉnh Khánh Hòa</t>
  </si>
  <si>
    <t>19314743</t>
  </si>
  <si>
    <t>6721246891</t>
  </si>
  <si>
    <t>K28-410(CMU), Xã Tam Xuân II, Huyện Núi Thành, Tỉnh Quảng Nam</t>
  </si>
  <si>
    <t>19314744</t>
  </si>
  <si>
    <t>Trương Minh Phúc</t>
  </si>
  <si>
    <t>4820202932</t>
  </si>
  <si>
    <t>K28-410(CMU), Phường Xuân Hà, Quận Thanh Khê, Thành phố Đà Nẵng</t>
  </si>
  <si>
    <t>19314745</t>
  </si>
  <si>
    <t>Dũ Minh Thành</t>
  </si>
  <si>
    <t>4921122044</t>
  </si>
  <si>
    <t>K28-410(CMU), Xã Tiên Ngọc, Huyện Tiên Phước, Tỉnh Quảng Nam</t>
  </si>
  <si>
    <t>19314746</t>
  </si>
  <si>
    <t>Phan Nguyễn Anh Thư</t>
  </si>
  <si>
    <t>4920777143</t>
  </si>
  <si>
    <t>K28-410(CMU), Xã Quế Thuận, Huyện Quế Sơn, Tỉnh Quảng Nam</t>
  </si>
  <si>
    <t>19314747</t>
  </si>
  <si>
    <t>4920743900</t>
  </si>
  <si>
    <t>K28-410(CMU), Xã Quế An, Huyện Quế Sơn, Tỉnh Quảng Nam</t>
  </si>
  <si>
    <t>19314748</t>
  </si>
  <si>
    <t>4920572009</t>
  </si>
  <si>
    <t>K28-410(CMU), Phường Điện Nam Trung, Thị xã Điện Bàn, Tỉnh Quảng Nam</t>
  </si>
  <si>
    <t>19314749</t>
  </si>
  <si>
    <t>Hồ Quang Vũ</t>
  </si>
  <si>
    <t>4920661410</t>
  </si>
  <si>
    <t>K28-410(CMU), Thị trấn Nam Phước, Huyện Duy Xuyên, Tỉnh Quảng Nam</t>
  </si>
  <si>
    <t>19314750</t>
  </si>
  <si>
    <t>Huỳnh Minh Thắng</t>
  </si>
  <si>
    <t>4620556435</t>
  </si>
  <si>
    <t>K28-410(CMU), Thị trấn Phú Đa, Huyện Phú Vang, Tỉnh Thừa Thiên Huế</t>
  </si>
  <si>
    <t>19314751</t>
  </si>
  <si>
    <t>Võ Thị Tường Vy</t>
  </si>
  <si>
    <t>4920618115</t>
  </si>
  <si>
    <t>K28-410(CMU), Phường Điện An, Thị xã Điện Bàn, Tỉnh Quảng Nam</t>
  </si>
  <si>
    <t>19314752</t>
  </si>
  <si>
    <t>Đỗ Thị Cẩm Ly</t>
  </si>
  <si>
    <t>4820057713</t>
  </si>
  <si>
    <t>K28-410(CMU), Phường Hòa An, Quận Cẩm Lệ, Thành phố Đà Nẵng</t>
  </si>
  <si>
    <t>19314753</t>
  </si>
  <si>
    <t>Nguyễn Ngọc Anh Thư</t>
  </si>
  <si>
    <t>8022312567</t>
  </si>
  <si>
    <t>K28-410(CMU), Phường Vĩ Dạ, Thành phố Huế, Tỉnh Thừa Thiên Huế</t>
  </si>
  <si>
    <t>19314754</t>
  </si>
  <si>
    <t>Huỳnh Bảo Hân</t>
  </si>
  <si>
    <t>4821176661</t>
  </si>
  <si>
    <t>K28-410(CMU), Phường Vĩnh Trung, Quận Thanh Khê, Thành phố Đà Nẵng</t>
  </si>
  <si>
    <t>19314755</t>
  </si>
  <si>
    <t>Đào Đức Thắng</t>
  </si>
  <si>
    <t>4820092303</t>
  </si>
  <si>
    <t>K28-410(CMU), Phường Hòa Minh, Quận Liên Chiểu, Thành phố Đà Nẵng</t>
  </si>
  <si>
    <t>19314756</t>
  </si>
  <si>
    <t>Lại Ngọc Thái Nhi</t>
  </si>
  <si>
    <t>5221831620</t>
  </si>
  <si>
    <t>K28-410(CMU), Phường Bồng Sơn, Thị xã Hoài Nhơn, Tỉnh Bình Định</t>
  </si>
  <si>
    <t>19314757</t>
  </si>
  <si>
    <t>Ngô Hoàng Khánh Quyên</t>
  </si>
  <si>
    <t>4821186521</t>
  </si>
  <si>
    <t>19314758</t>
  </si>
  <si>
    <t>Mai Văn Dũng</t>
  </si>
  <si>
    <t>4821080209</t>
  </si>
  <si>
    <t>K28-410(CMU), Xã Hòa Liên, Huyện Hòa Vang, Thành phố Đà Nẵng</t>
  </si>
  <si>
    <t>19314759</t>
  </si>
  <si>
    <t>Nguyễn Quách Khang Ninh</t>
  </si>
  <si>
    <t>4820471218</t>
  </si>
  <si>
    <t>K28-410(CMU), Phường Phước Ninh, Quận Hải Châu, Thành phố Đà Nẵng</t>
  </si>
  <si>
    <t>19314760</t>
  </si>
  <si>
    <t>Nguyễn Đình Thiện</t>
  </si>
  <si>
    <t>5121500654</t>
  </si>
  <si>
    <t>K28-410(CMU), Phường Nghĩa Chánh, Thành phố Quảng Ngãi, Tỉnh Quảng Ngãi</t>
  </si>
  <si>
    <t>19314761</t>
  </si>
  <si>
    <t>Ngô Thị Kim Nguyên</t>
  </si>
  <si>
    <t>4820856469</t>
  </si>
  <si>
    <t>K28-410(CMU), Phường Khuê Trung, Quận Cẩm Lệ, Thành phố Đà Nẵng</t>
  </si>
  <si>
    <t>19314762</t>
  </si>
  <si>
    <t>Trần Thị Thanh Thúy</t>
  </si>
  <si>
    <t>6623385001</t>
  </si>
  <si>
    <t>K28-410(CMU), Thị trấn Phước An, Huyện Krông Pắc, Tỉnh Đắk Lắk</t>
  </si>
  <si>
    <t>19314763</t>
  </si>
  <si>
    <t>Nguyễn Thị Thanh Hà</t>
  </si>
  <si>
    <t>4920537243</t>
  </si>
  <si>
    <t>K28-410(CMU), Xã Điện Phước, Thị xã Điện Bàn, Tỉnh Quảng Nam</t>
  </si>
  <si>
    <t>19314764</t>
  </si>
  <si>
    <t>Nguyễn Văn Thành Tín</t>
  </si>
  <si>
    <t>4821133462</t>
  </si>
  <si>
    <t>K28-411, Xã Hòa Khương, Huyện Hòa Vang, Thành phố Đà Nẵng</t>
  </si>
  <si>
    <t xml:space="preserve"> K28-411</t>
  </si>
  <si>
    <t>19314765</t>
  </si>
  <si>
    <t>Ông Phan Bảo Trân</t>
  </si>
  <si>
    <t>4820928794</t>
  </si>
  <si>
    <t>K28-411, Xã Hòa Châu, Huyện Hòa Vang, Thành phố Đà Nẵng</t>
  </si>
  <si>
    <t>19314766</t>
  </si>
  <si>
    <t>Nguyễn Thị Thanh Thủy</t>
  </si>
  <si>
    <t>4921000272</t>
  </si>
  <si>
    <t>K28-411, Xã Bình Nam, Huyện Thăng Bình, Tỉnh Quảng Nam</t>
  </si>
  <si>
    <t>19314767</t>
  </si>
  <si>
    <t>Trần Trúc Vy</t>
  </si>
  <si>
    <t>4920030763</t>
  </si>
  <si>
    <t>K28-411, Phường Tân Thạnh, Thành phố Tam Kỳ, Tỉnh Quảng Nam</t>
  </si>
  <si>
    <t>19314768</t>
  </si>
  <si>
    <t>Ngô Bùi Thúy Mẫn</t>
  </si>
  <si>
    <t>4921391520</t>
  </si>
  <si>
    <t>K28-411, Xã Tam Quang, Huyện Núi Thành, Tỉnh Quảng Nam</t>
  </si>
  <si>
    <t>19314769</t>
  </si>
  <si>
    <t>Trần Mai Thảo</t>
  </si>
  <si>
    <t>4921324582</t>
  </si>
  <si>
    <t>K28-411, Xã Tam Giang, Huyện Núi Thành, Tỉnh Quảng Nam</t>
  </si>
  <si>
    <t>19314770</t>
  </si>
  <si>
    <t>Hồ Thị Hiếu Ngân</t>
  </si>
  <si>
    <t>4921410055</t>
  </si>
  <si>
    <t>K28-411, Xã Tam Phước, Huyện Phú Ninh, Tỉnh Quảng Nam</t>
  </si>
  <si>
    <t>19314771</t>
  </si>
  <si>
    <t>Trần Phạm Diễm Hiếu</t>
  </si>
  <si>
    <t>4921364925</t>
  </si>
  <si>
    <t>K28-411, Xã Tam Nghĩa, Huyện Núi Thành, Tỉnh Quảng Nam</t>
  </si>
  <si>
    <t>19314772</t>
  </si>
  <si>
    <t>Võ Nguyễn Mỹ Ni</t>
  </si>
  <si>
    <t>5220242419</t>
  </si>
  <si>
    <t>K28-411, Xã Hoài Hải, Thị xã Hoài Nhơn, Tỉnh Bình Định</t>
  </si>
  <si>
    <t>19314773</t>
  </si>
  <si>
    <t>4520006411</t>
  </si>
  <si>
    <t>K28-411, Phường Đông Lễ, Thành phố Đông Hà, Tỉnh Quảng Trị</t>
  </si>
  <si>
    <t>19314774</t>
  </si>
  <si>
    <t>Trần Thị Ngọc Hiếu</t>
  </si>
  <si>
    <t>5220081190</t>
  </si>
  <si>
    <t>K28-411, Phường Trần Phú, Thành phố Quy Nhơn, Tỉnh Bình Định</t>
  </si>
  <si>
    <t>19314775</t>
  </si>
  <si>
    <t>La Thị Thu Oanh</t>
  </si>
  <si>
    <t>5220295644</t>
  </si>
  <si>
    <t>19314776</t>
  </si>
  <si>
    <t>Dương Lê Thanh Nhã</t>
  </si>
  <si>
    <t>5221645088</t>
  </si>
  <si>
    <t>K28-411, Phường Hải Cảng, Thành phố Quy Nhơn, Tỉnh Bình Định</t>
  </si>
  <si>
    <t>19314777</t>
  </si>
  <si>
    <t>5221808993</t>
  </si>
  <si>
    <t>K28-411, Phường Lê Hồng Phong, Thành phố Quy Nhơn, Tỉnh Bình Định</t>
  </si>
  <si>
    <t>19314778</t>
  </si>
  <si>
    <t>Hồ Nhật Long</t>
  </si>
  <si>
    <t>4420117762</t>
  </si>
  <si>
    <t>K28-411, Phường Bắc Lý, Thành Phố Đồng Hới, Tỉnh Quảng Bình</t>
  </si>
  <si>
    <t>19314779</t>
  </si>
  <si>
    <t>Đoàn Yến Linh</t>
  </si>
  <si>
    <t>3622360419</t>
  </si>
  <si>
    <t>K28-411, Thị trấn Nam Giang, Huyện Nam Trực, Tỉnh Nam Định</t>
  </si>
  <si>
    <t>19314780</t>
  </si>
  <si>
    <t>Võ Nguyên Thu Quý</t>
  </si>
  <si>
    <t>6622804113</t>
  </si>
  <si>
    <t>K28-411, Xã Phú Xuân, Huyện Krông Năng, Tỉnh Đắk Lắk</t>
  </si>
  <si>
    <t>19314781</t>
  </si>
  <si>
    <t>Phùng Nữ Thục Khuyên</t>
  </si>
  <si>
    <t>6623653379</t>
  </si>
  <si>
    <t>K28-411, Xã Ea Ktur, Huyện Cư Kuin, Tỉnh Đắk Lắk</t>
  </si>
  <si>
    <t>19314782</t>
  </si>
  <si>
    <t>6622325890</t>
  </si>
  <si>
    <t>08/11/2003</t>
  </si>
  <si>
    <t>K28-411, Xã Ea Sol, Huyện Ea H'leo, Tỉnh Đắk Lắk</t>
  </si>
  <si>
    <t>19314783</t>
  </si>
  <si>
    <t>Tống Thị Thu Huyền</t>
  </si>
  <si>
    <t>6622752582</t>
  </si>
  <si>
    <t>K28-411, Xã Cư Pơng, Huyện Krông Búk, Tỉnh Đắk Lắk</t>
  </si>
  <si>
    <t>19314784</t>
  </si>
  <si>
    <t>Phan Trần Linh Trang</t>
  </si>
  <si>
    <t>4520350389</t>
  </si>
  <si>
    <t>K28-411, Thị trấn Gio Linh, Huyện Gio Linh, Tỉnh Quảng Trị</t>
  </si>
  <si>
    <t>19314785</t>
  </si>
  <si>
    <t>Ngô Huỳnh Kim Ánh</t>
  </si>
  <si>
    <t>4820865464</t>
  </si>
  <si>
    <t>K28-411, Phường Hòa An, Quận Cẩm Lệ, Thành phố Đà Nẵng</t>
  </si>
  <si>
    <t>19314786</t>
  </si>
  <si>
    <t>Lê Văn Thành Nghĩa</t>
  </si>
  <si>
    <t>4520474210</t>
  </si>
  <si>
    <t>K28-411, Xã Triệu Thành, Huyện Triệu Phong, Tỉnh Quảng Trị</t>
  </si>
  <si>
    <t>19314787</t>
  </si>
  <si>
    <t>Võ Thị Thu Hằng</t>
  </si>
  <si>
    <t>4620510790</t>
  </si>
  <si>
    <t>K28-411, Xã Quảng An, Huyện Quảng Điền, Tỉnh Thừa Thiên Huế</t>
  </si>
  <si>
    <t>19314788</t>
  </si>
  <si>
    <t>Hứa Thảo Vy</t>
  </si>
  <si>
    <t>4920449230</t>
  </si>
  <si>
    <t>K28-411, Xã Điện Phước, Thị xã Điện Bàn, Tỉnh Quảng Nam</t>
  </si>
  <si>
    <t>19314789</t>
  </si>
  <si>
    <t>Lê Thị Hoài Nhi</t>
  </si>
  <si>
    <t>4920601864</t>
  </si>
  <si>
    <t>19314790</t>
  </si>
  <si>
    <t>Võ Thị Diệu</t>
  </si>
  <si>
    <t>4820995956</t>
  </si>
  <si>
    <t>K28-411, Xã Hòa Liên, Huyện Hòa Vang, Thành phố Đà Nẵng</t>
  </si>
  <si>
    <t>19314791</t>
  </si>
  <si>
    <t>Trần Đoàn Bảo Khôi</t>
  </si>
  <si>
    <t>5420858247</t>
  </si>
  <si>
    <t>K28-411, Phường Hòa Hiệp Nam, Thị xã Đông Hòa, Tỉnh Phú Yên</t>
  </si>
  <si>
    <t>19314792</t>
  </si>
  <si>
    <t>4820747583</t>
  </si>
  <si>
    <t>K28-411, Phường Khuê Mỹ, Quận Ngũ Hành Sơn, Thành phố Đà Nẵng</t>
  </si>
  <si>
    <t>19314793</t>
  </si>
  <si>
    <t>4821020933</t>
  </si>
  <si>
    <t>19314794</t>
  </si>
  <si>
    <t>Trần Hồng Ân</t>
  </si>
  <si>
    <t>4820565719</t>
  </si>
  <si>
    <t>K28-411, Phường Hòa Thuận Đông, Quận Hải Châu, Thành phố Đà Nẵng</t>
  </si>
  <si>
    <t>19314795</t>
  </si>
  <si>
    <t>Trịnh Hồng Phúc</t>
  </si>
  <si>
    <t>4820279221</t>
  </si>
  <si>
    <t>14/01/2003</t>
  </si>
  <si>
    <t>K28-411, Phường Hòa Cường Bắc, Quận Hải Châu, Thành phố Đà Nẵng</t>
  </si>
  <si>
    <t>19314796</t>
  </si>
  <si>
    <t>Nguyễn Quang Phước</t>
  </si>
  <si>
    <t>4621041013</t>
  </si>
  <si>
    <t>K28-411, Xã Lộc Điền, Huyện Phú Lộc, Tỉnh Thừa Thiên Huế</t>
  </si>
  <si>
    <t>19314797</t>
  </si>
  <si>
    <t>Nguyễn Trần Quyết</t>
  </si>
  <si>
    <t>4821160222</t>
  </si>
  <si>
    <t>K28-411, Phường Chính Gián, Quận Thanh Khê, Thành phố Đà Nẵng</t>
  </si>
  <si>
    <t>19314798</t>
  </si>
  <si>
    <t>Lê Công Chiến</t>
  </si>
  <si>
    <t>4520413414</t>
  </si>
  <si>
    <t>K28-412, Thị trấn Cam Lộ, Huyện Cam Lộ, Tỉnh Quảng Trị</t>
  </si>
  <si>
    <t xml:space="preserve"> K28-412</t>
  </si>
  <si>
    <t>19314799</t>
  </si>
  <si>
    <t>4821082574</t>
  </si>
  <si>
    <t>K28-411, Phường Hòa Hiệp Bắc, Quận Liên Chiểu, Thành phố Đà Nẵng</t>
  </si>
  <si>
    <t>19314800</t>
  </si>
  <si>
    <t>4820078893</t>
  </si>
  <si>
    <t>K28-412, Phường Hòa Minh, Quận Liên Chiểu, Thành phố Đà Nẵng</t>
  </si>
  <si>
    <t>19314801</t>
  </si>
  <si>
    <t>Nguyễn Ngọc Vũ</t>
  </si>
  <si>
    <t>4520401116</t>
  </si>
  <si>
    <t>K28-412, Xã Cam Thành, Huyện Cam Lộ, Tỉnh Quảng Trị</t>
  </si>
  <si>
    <t>19314802</t>
  </si>
  <si>
    <t>Nguyễn Thị Ái My</t>
  </si>
  <si>
    <t>4821076265</t>
  </si>
  <si>
    <t>K28-412, Phường Thanh Khê Đông, Quận Thanh Khê, Thành phố Đà Nẵng</t>
  </si>
  <si>
    <t>19314803</t>
  </si>
  <si>
    <t>Nguyễn Ngọc Hiển</t>
  </si>
  <si>
    <t>4821189273</t>
  </si>
  <si>
    <t>19314804</t>
  </si>
  <si>
    <t>Trần Hoàng Uyên Uyên</t>
  </si>
  <si>
    <t>4821121857</t>
  </si>
  <si>
    <t>K28-412, Phường Hòa Thuận Đông, Quận Hải Châu, Thành phố Đà Nẵng</t>
  </si>
  <si>
    <t>19314805</t>
  </si>
  <si>
    <t>Nguyễn Thanh Thảo</t>
  </si>
  <si>
    <t>4820580705</t>
  </si>
  <si>
    <t>K28-412, Phường Thanh Bình, Quận Hải Châu, Thành phố Đà Nẵng</t>
  </si>
  <si>
    <t>19314806</t>
  </si>
  <si>
    <t>Đỗ Hoàng Nhung</t>
  </si>
  <si>
    <t>4820766426</t>
  </si>
  <si>
    <t>K28-412, Phường Hòa Hải, Quận Ngũ Hành Sơn, Thành phố Đà Nẵng</t>
  </si>
  <si>
    <t>19314807</t>
  </si>
  <si>
    <t>Võ Nguyễn Lâm Viên</t>
  </si>
  <si>
    <t>4820699947</t>
  </si>
  <si>
    <t>K28-412, Phường An Hải Bắc, Quận Sơn Trà, Thành phố Đà Nẵng</t>
  </si>
  <si>
    <t>19314808</t>
  </si>
  <si>
    <t>Hồ Kỳ Min</t>
  </si>
  <si>
    <t>4820922313</t>
  </si>
  <si>
    <t>K28-412, Xã Hòa Liên, Huyện Hòa Vang, Thành phố Đà Nẵng</t>
  </si>
  <si>
    <t>19314809</t>
  </si>
  <si>
    <t>Lê Thị Mi Sa</t>
  </si>
  <si>
    <t>4821123794</t>
  </si>
  <si>
    <t>K28-412, Phường Hòa Xuân, Quận Cẩm Lệ, Thành phố Đà Nẵng</t>
  </si>
  <si>
    <t>19314810</t>
  </si>
  <si>
    <t>6422958144</t>
  </si>
  <si>
    <t>K28-412, Phường Thắng Lợi, Thành phố Pleiku, Tỉnh Gia Lai</t>
  </si>
  <si>
    <t>19314811</t>
  </si>
  <si>
    <t>Hồ Mỹ Duyên</t>
  </si>
  <si>
    <t>5420667894</t>
  </si>
  <si>
    <t>K28-412, Xã Hòa Phú, Huyện Tây Hòa, Tỉnh Phú Yên</t>
  </si>
  <si>
    <t>19314812</t>
  </si>
  <si>
    <t>Lê Trúc Anh</t>
  </si>
  <si>
    <t>6621918358</t>
  </si>
  <si>
    <t>K28-412, Phường Tân Lập, Thành phố Buôn Ma Thuột, Tỉnh Đắk Lắk</t>
  </si>
  <si>
    <t>19314813</t>
  </si>
  <si>
    <t>Trần Hồng Anh Thơ</t>
  </si>
  <si>
    <t>6421553101</t>
  </si>
  <si>
    <t>19314814</t>
  </si>
  <si>
    <t>Lê Thị Hồng Nguyên</t>
  </si>
  <si>
    <t>4820599339</t>
  </si>
  <si>
    <t>K28-412, Xã Hòa Tiến, Huyện Hòa Vang, Thành phố Đà Nẵng</t>
  </si>
  <si>
    <t>19314815</t>
  </si>
  <si>
    <t>4421084819</t>
  </si>
  <si>
    <t>K28-412, Xã Sen Thủy, Huyện Lệ Thủy, Tỉnh Quảng Bình</t>
  </si>
  <si>
    <t>19314816</t>
  </si>
  <si>
    <t>Nguyễn Ngọc Thu Uyên</t>
  </si>
  <si>
    <t>4920580262</t>
  </si>
  <si>
    <t>K28-412, Xã Điện Hòa, Thị xã Điện Bàn, Tỉnh Quảng Nam</t>
  </si>
  <si>
    <t>19314817</t>
  </si>
  <si>
    <t>Nguyễn Hạnh Dung</t>
  </si>
  <si>
    <t>4821070867</t>
  </si>
  <si>
    <t>19314818</t>
  </si>
  <si>
    <t>Nguyễn Tuyết Vân</t>
  </si>
  <si>
    <t>4920541236</t>
  </si>
  <si>
    <t>19314819</t>
  </si>
  <si>
    <t>Nguyễn Hồng Vân</t>
  </si>
  <si>
    <t>4920532945</t>
  </si>
  <si>
    <t>19314820</t>
  </si>
  <si>
    <t>Đoàn Thị Phương Quỳnh</t>
  </si>
  <si>
    <t>4920785354</t>
  </si>
  <si>
    <t>K28-412, Xã Quế Xuân 2, Huyện Quế Sơn, Tỉnh Quảng Nam</t>
  </si>
  <si>
    <t>19314821</t>
  </si>
  <si>
    <t>Thái Thị Thanh Thương</t>
  </si>
  <si>
    <t>4920443745</t>
  </si>
  <si>
    <t>19314822</t>
  </si>
  <si>
    <t>Lê Quang Mạnh</t>
  </si>
  <si>
    <t>4920799814</t>
  </si>
  <si>
    <t>19314823</t>
  </si>
  <si>
    <t>4920756546</t>
  </si>
  <si>
    <t>19314824</t>
  </si>
  <si>
    <t>Văn Đức Thắng</t>
  </si>
  <si>
    <t>4017261347</t>
  </si>
  <si>
    <t>K28-412, Phường Quỳnh Xuân, Thị xã Hoàng Mai, Tỉnh Nghệ An</t>
  </si>
  <si>
    <t>19314825</t>
  </si>
  <si>
    <t>6622289213</t>
  </si>
  <si>
    <t>K28-412, Thị trấn Ea Drăng, Huyện Ea H'leo, Tỉnh Đắk Lắk</t>
  </si>
  <si>
    <t>19314826</t>
  </si>
  <si>
    <t>Hồ Ngọc Yến Nhi</t>
  </si>
  <si>
    <t>4921601662</t>
  </si>
  <si>
    <t>K28-412, Xã Bình An, Huyện Thăng Bình, Tỉnh Quảng Nam</t>
  </si>
  <si>
    <t>19314827</t>
  </si>
  <si>
    <t>Đào Thị Như Thơm</t>
  </si>
  <si>
    <t>4216988380</t>
  </si>
  <si>
    <t>K28-412, Phường Đức Thuận, Thị xã Hồng Lĩnh, Tỉnh Hà Tĩnh</t>
  </si>
  <si>
    <t>19314828</t>
  </si>
  <si>
    <t>6220991852</t>
  </si>
  <si>
    <t>K28-412, Phường Quang Trung, Thành phố Kon Tum, Tỉnh Kon Tum</t>
  </si>
  <si>
    <t>19314829</t>
  </si>
  <si>
    <t>Hoàng Trà My</t>
  </si>
  <si>
    <t>4820427531</t>
  </si>
  <si>
    <t>K28-412, Phường Hải Châu I, Quận Hải Châu, Thành phố Đà Nẵng</t>
  </si>
  <si>
    <t>19314830</t>
  </si>
  <si>
    <t>Ngô Huyền Nhi</t>
  </si>
  <si>
    <t>5221195147</t>
  </si>
  <si>
    <t>K28-412, Phường Nhơn Hưng, Thị xã An Nhơn, Tỉnh Bình Định</t>
  </si>
  <si>
    <t>19314831</t>
  </si>
  <si>
    <t>Đặng Thùy Trang</t>
  </si>
  <si>
    <t>5221109990</t>
  </si>
  <si>
    <t>K28-412, Xã Nhơn Phong, Thị xã An Nhơn, Tỉnh Bình Định</t>
  </si>
  <si>
    <t>19314832</t>
  </si>
  <si>
    <t>Đỗ Thị Kiều Oanh</t>
  </si>
  <si>
    <t>5420102753</t>
  </si>
  <si>
    <t>K28-412, Xã Bình Kiến, Thành phố Tuy Hòa, Tỉnh Phú Yên</t>
  </si>
  <si>
    <t>19314833</t>
  </si>
  <si>
    <t>Nguyễn Thị Thanh Thư</t>
  </si>
  <si>
    <t>5420000819</t>
  </si>
  <si>
    <t>K28-412, Xã Hòa Kiến, Thành phố Tuy Hòa, Tỉnh Phú Yên</t>
  </si>
  <si>
    <t>19314834</t>
  </si>
  <si>
    <t>Nguyễn Thị Diệu Trinh</t>
  </si>
  <si>
    <t>4520620845</t>
  </si>
  <si>
    <t>K28-412, Xã Hải Phú, Huyện Hải Lăng, Tỉnh Quảng Trị</t>
  </si>
  <si>
    <t>19314835</t>
  </si>
  <si>
    <t>Võ Phước Hiệu</t>
  </si>
  <si>
    <t>4520546525</t>
  </si>
  <si>
    <t>K28-412, Xã Triệu Thượng, Huyện Triệu Phong, Tỉnh Quảng Trị</t>
  </si>
  <si>
    <t>19314836</t>
  </si>
  <si>
    <t>Nguyễn Trọng Bình</t>
  </si>
  <si>
    <t>6622595389</t>
  </si>
  <si>
    <t>25/02/2003</t>
  </si>
  <si>
    <t>K28-412, Xã Quảng Tiến, Huyện Cư M'gar, Tỉnh Đắk Lắk</t>
  </si>
  <si>
    <t>19314837</t>
  </si>
  <si>
    <t>Dương Thị Thanh Hằng</t>
  </si>
  <si>
    <t>4620830412</t>
  </si>
  <si>
    <t>K28-412, Phường Hương Vân, Thị xã Hương Trà, Tỉnh Thừa Thiên Huế</t>
  </si>
  <si>
    <t>19314838</t>
  </si>
  <si>
    <t>Nguyễn Thế Đại</t>
  </si>
  <si>
    <t>6623688359</t>
  </si>
  <si>
    <t>K28-412, Xã Ea Ning, Huyện Cư Kuin, Tỉnh Đắk Lắk</t>
  </si>
  <si>
    <t>19314839</t>
  </si>
  <si>
    <t>Nguyễn Tạ Quỳnh Nhi</t>
  </si>
  <si>
    <t>6623442095</t>
  </si>
  <si>
    <t>K28-412, Xã Ea Na, Huyện Krông A Na, Tỉnh Đắk Lắk</t>
  </si>
  <si>
    <t>19314840</t>
  </si>
  <si>
    <t>5220021981</t>
  </si>
  <si>
    <t>K28-412, Phường Trần Phú, Thành phố Quy Nhơn, Tỉnh Bình Định</t>
  </si>
  <si>
    <t>19314841</t>
  </si>
  <si>
    <t>Phan Quốc Huy</t>
  </si>
  <si>
    <t>4217468394</t>
  </si>
  <si>
    <t>K28-412, Thị trấn Tây Sơn, Huyện Hương Sơn, Tỉnh Hà Tĩnh</t>
  </si>
  <si>
    <t>19314842</t>
  </si>
  <si>
    <t>Phạm Thị Như Quỳnh</t>
  </si>
  <si>
    <t>4016180967</t>
  </si>
  <si>
    <t>K28-412, Phường Nghi Tân, Thị xã Cửa Lò, Tỉnh Nghệ An</t>
  </si>
  <si>
    <t>19314843</t>
  </si>
  <si>
    <t>Lê Tống Khánh Linh</t>
  </si>
  <si>
    <t>4017761599</t>
  </si>
  <si>
    <t>K28-412, Xã Nghi Ân, Thành phố Vinh, Tỉnh Nghệ An</t>
  </si>
  <si>
    <t>19314844</t>
  </si>
  <si>
    <t>Ngô Thị Thương</t>
  </si>
  <si>
    <t>4820919989</t>
  </si>
  <si>
    <t>K28-412, Xã Hòa Khương, Huyện Hòa Vang, Thành phố Đà Nẵng</t>
  </si>
  <si>
    <t>19314845</t>
  </si>
  <si>
    <t>Nguyễn Thị Uyên</t>
  </si>
  <si>
    <t>4820950071</t>
  </si>
  <si>
    <t>K28-412, Xã Hòa Phước, Huyện Hòa Vang, Thành phố Đà Nẵng</t>
  </si>
  <si>
    <t>19314846</t>
  </si>
  <si>
    <t>Lê Ngọc Thanh Tâm</t>
  </si>
  <si>
    <t>4920025922</t>
  </si>
  <si>
    <t>K28-412, Phường Hòa Thuận, Thành phố Tam Kỳ, Tỉnh Quảng Nam</t>
  </si>
  <si>
    <t>19314847</t>
  </si>
  <si>
    <t>4920050278</t>
  </si>
  <si>
    <t>K28-412, Phường An Sơn, Thành phố Tam Kỳ, Tỉnh Quảng Nam</t>
  </si>
  <si>
    <t>19314848</t>
  </si>
  <si>
    <t>Vũ Thị Thanh Vân</t>
  </si>
  <si>
    <t>4920119716</t>
  </si>
  <si>
    <t>K28-412, Phường Cẩm Phô, Thành phố Hội An, Tỉnh Quảng Nam</t>
  </si>
  <si>
    <t>19314849</t>
  </si>
  <si>
    <t>Bùi Thị Mỹ Hạ</t>
  </si>
  <si>
    <t>4920077551</t>
  </si>
  <si>
    <t>19314850</t>
  </si>
  <si>
    <t>Đỗ Thị Quỳnh Ánh</t>
  </si>
  <si>
    <t>4920538628</t>
  </si>
  <si>
    <t>10/08/2002</t>
  </si>
  <si>
    <t>K28-412, Xã Điện Thắng Nam, Thị xã Điện Bàn, Tỉnh Quảng Nam</t>
  </si>
  <si>
    <t>19314851</t>
  </si>
  <si>
    <t>Dương Thị Cẩm Nhung</t>
  </si>
  <si>
    <t>4920126951</t>
  </si>
  <si>
    <t>K28-412, Xã Cẩm Kim, Thành phố Hội An, Tỉnh Quảng Nam</t>
  </si>
  <si>
    <t>19314852</t>
  </si>
  <si>
    <t>Nguyễn Thị Ly Na</t>
  </si>
  <si>
    <t>4921035036</t>
  </si>
  <si>
    <t>K28-412, Xã Bình Dương, Huyện Thăng Bình, Tỉnh Quảng Nam</t>
  </si>
  <si>
    <t>19314853</t>
  </si>
  <si>
    <t>Hà Thị Nhi</t>
  </si>
  <si>
    <t>4921587363</t>
  </si>
  <si>
    <t>19314854</t>
  </si>
  <si>
    <t>Đặng Tiến Đạt</t>
  </si>
  <si>
    <t>5620945803</t>
  </si>
  <si>
    <t>K28-412, Phường Ninh Đa, Thị xã Ninh Hòa, Tỉnh Khánh Hòa</t>
  </si>
  <si>
    <t>19314855</t>
  </si>
  <si>
    <t>Bùi Ngọc Thanh Huyền</t>
  </si>
  <si>
    <t>4921732286</t>
  </si>
  <si>
    <t>K28-412, Xã Bình Lãnh, Huyện Thăng Bình, Tỉnh Quảng Nam</t>
  </si>
  <si>
    <t>19314856</t>
  </si>
  <si>
    <t>Bạch Thị Ngọc Huyền</t>
  </si>
  <si>
    <t>5121358220</t>
  </si>
  <si>
    <t>K28-412, Xã Tịnh Hiệp, Huyện Sơn Tịnh, Tỉnh Quảng Ngãi</t>
  </si>
  <si>
    <t>19314857</t>
  </si>
  <si>
    <t>Nguyễn Ngọc Li Na</t>
  </si>
  <si>
    <t>4921428524</t>
  </si>
  <si>
    <t>K28-412, Xã Tam Thạnh, Huyện Núi Thành, Tỉnh Quảng Nam</t>
  </si>
  <si>
    <t>19314858</t>
  </si>
  <si>
    <t>Bùi Hạnh Nhi</t>
  </si>
  <si>
    <t>5120649385</t>
  </si>
  <si>
    <t>K28-412, Xã Nghĩa Lâm, Huyện Tư Nghĩa, Tỉnh Quảng Ngãi</t>
  </si>
  <si>
    <t>19314859</t>
  </si>
  <si>
    <t>Lê Thị Thanh Huyền</t>
  </si>
  <si>
    <t>5120497817</t>
  </si>
  <si>
    <t>K28-412, Xã Tịnh Minh, Huyện Sơn Tịnh, Tỉnh Quảng Ngãi</t>
  </si>
  <si>
    <t>19314860</t>
  </si>
  <si>
    <t>Nguyễn Thế Bảo</t>
  </si>
  <si>
    <t>4820040811</t>
  </si>
  <si>
    <t>K28-412, Phường Hòa Khánh Bắc, Quận Liên Chiểu, Thành phố Đà Nẵng</t>
  </si>
  <si>
    <t>39854001</t>
  </si>
  <si>
    <t>Dương Thị Thu Thủy</t>
  </si>
  <si>
    <t>4920608461</t>
  </si>
  <si>
    <t>K28-412, Xã Điện Phương, Thị xã Điện Bàn, Tỉnh Quảng Nam</t>
  </si>
  <si>
    <t>39854002</t>
  </si>
  <si>
    <t>4820529426</t>
  </si>
  <si>
    <t>39854003</t>
  </si>
  <si>
    <t>Võ Huy Trường</t>
  </si>
  <si>
    <t>4921482830</t>
  </si>
  <si>
    <t>K28-412, Xã Tam An, Huyện Phú Ninh, Tỉnh Quảng Nam</t>
  </si>
  <si>
    <t>39854004</t>
  </si>
  <si>
    <t>Dương Thị Quỳnh Như</t>
  </si>
  <si>
    <t>4820269722</t>
  </si>
  <si>
    <t>K28-412, Phường Hòa Khê, Quận Thanh Khê, Thành phố Đà Nẵng</t>
  </si>
  <si>
    <t>39854005</t>
  </si>
  <si>
    <t>6623857034</t>
  </si>
  <si>
    <t>K28-412, Xã Pơng Drang, Huyện Krông Búk, Tỉnh Đắk Lắk</t>
  </si>
  <si>
    <t>39854006</t>
  </si>
  <si>
    <t>Trần Thị Ánh Tuyết</t>
  </si>
  <si>
    <t>3421345509</t>
  </si>
  <si>
    <t>K28-412, Xã Đông Hoàng, Huyện Tiền Hải, Tỉnh Thái Bình</t>
  </si>
  <si>
    <t>39854007</t>
  </si>
  <si>
    <t>Lý Văn Huy</t>
  </si>
  <si>
    <t>5121473531</t>
  </si>
  <si>
    <t>K28-412, Xã Tịnh An, Thành phố Quảng Ngãi, Tỉnh Quảng Ngãi</t>
  </si>
  <si>
    <t>39854008</t>
  </si>
  <si>
    <t>Đặng Thị Tuyết Trinh</t>
  </si>
  <si>
    <t>4921115716</t>
  </si>
  <si>
    <t>K28-413, Xã Bình Dương, Huyện Thăng Bình, Tỉnh Quảng Nam</t>
  </si>
  <si>
    <t xml:space="preserve"> K28-413</t>
  </si>
  <si>
    <t>39854009</t>
  </si>
  <si>
    <t>Phạm Thúy My</t>
  </si>
  <si>
    <t>5120320245</t>
  </si>
  <si>
    <t>K28-412, Xã Bình Chánh, Huyện Bình Sơn, Tỉnh Quảng Ngãi</t>
  </si>
  <si>
    <t>39854010</t>
  </si>
  <si>
    <t>5120104229</t>
  </si>
  <si>
    <t>K28-413, Phường Lê Hồng Phong, Thành phố Quảng Ngãi, Tỉnh Quảng Ngãi</t>
  </si>
  <si>
    <t>39854011</t>
  </si>
  <si>
    <t>Nguyễn Trần Thảo Uyên</t>
  </si>
  <si>
    <t>4921420339</t>
  </si>
  <si>
    <t>K28-413, Xã Tam Dân, Huyện Phú Ninh, Tỉnh Quảng Nam</t>
  </si>
  <si>
    <t>39854012</t>
  </si>
  <si>
    <t>Nguyễn Văn Ái Luya</t>
  </si>
  <si>
    <t>4621098303</t>
  </si>
  <si>
    <t>K28-413, Xã Lộc Điền, Huyện Phú Lộc, Tỉnh Thừa Thiên Huế</t>
  </si>
  <si>
    <t>39854013</t>
  </si>
  <si>
    <t>Nguyễn Ngọc Thiện Tâm</t>
  </si>
  <si>
    <t>5120046818</t>
  </si>
  <si>
    <t>K28-413, Phường Nguyễn Nghiêm, Thành phố Quảng Ngãi, Tỉnh Quảng Ngãi</t>
  </si>
  <si>
    <t>39854014</t>
  </si>
  <si>
    <t>Văn Bá Bảo Lộc</t>
  </si>
  <si>
    <t>4820252257</t>
  </si>
  <si>
    <t>K28-413, Phường Thanh Khê Đông, Quận Thanh Khê, Thành phố Đà Nẵng</t>
  </si>
  <si>
    <t>39854015</t>
  </si>
  <si>
    <t>Nguyễn Sáng</t>
  </si>
  <si>
    <t>4820146578</t>
  </si>
  <si>
    <t>K28-413, Phường Hòa Minh, Quận Liên Chiểu, Thành phố Đà Nẵng</t>
  </si>
  <si>
    <t>39854016</t>
  </si>
  <si>
    <t>Trần Cao Sơn</t>
  </si>
  <si>
    <t>4820304932</t>
  </si>
  <si>
    <t>K28-413, Phường Thạc Gián, Quận Thanh Khê, Thành phố Đà Nẵng</t>
  </si>
  <si>
    <t>39854017</t>
  </si>
  <si>
    <t>Lê Nguyễn Bảo Trân</t>
  </si>
  <si>
    <t>4820350880</t>
  </si>
  <si>
    <t>39854018</t>
  </si>
  <si>
    <t>Nguyễn Trần Ngân Quỳnh</t>
  </si>
  <si>
    <t>4820377333</t>
  </si>
  <si>
    <t>K28-413, Phường Thanh Bình, Quận Hải Châu, Thành phố Đà Nẵng</t>
  </si>
  <si>
    <t>39854019</t>
  </si>
  <si>
    <t>Bùi Bảo Khánh Nguyên</t>
  </si>
  <si>
    <t>4821098102</t>
  </si>
  <si>
    <t>K28-413, Phường Hòa Khê, Quận Thanh Khê, Thành phố Đà Nẵng</t>
  </si>
  <si>
    <t>39854020</t>
  </si>
  <si>
    <t>Nguyễn Khánh Hằng</t>
  </si>
  <si>
    <t>4820474244</t>
  </si>
  <si>
    <t>K28-413, Phường Hòa Thuận Tây, Quận Hải Châu, Thành phố Đà Nẵng</t>
  </si>
  <si>
    <t>39854021</t>
  </si>
  <si>
    <t>Trần Thị Minh Thư</t>
  </si>
  <si>
    <t>7721281193</t>
  </si>
  <si>
    <t>K28-413, Phường 11, Thành phố Vũng Tàu, Tỉnh Bà Rịa - Vũng Tàu</t>
  </si>
  <si>
    <t>39854022</t>
  </si>
  <si>
    <t>Trịnh Nguyễn Anh Thư</t>
  </si>
  <si>
    <t>4820598228</t>
  </si>
  <si>
    <t>K28-413, Phường Thọ Quang, Quận Sơn Trà, Thành phố Đà Nẵng</t>
  </si>
  <si>
    <t>39854023</t>
  </si>
  <si>
    <t>Trần Kim Hân</t>
  </si>
  <si>
    <t>4821225088</t>
  </si>
  <si>
    <t>K28-413, Phường Hòa Cường Bắc, Quận Hải Châu, Thành phố Đà Nẵng</t>
  </si>
  <si>
    <t>39854024</t>
  </si>
  <si>
    <t>Phan Nguyễn Minh Sa</t>
  </si>
  <si>
    <t>4820536483</t>
  </si>
  <si>
    <t>K28-413, Phường An Hải Bắc, Quận Sơn Trà, Thành phố Đà Nẵng</t>
  </si>
  <si>
    <t>39854025</t>
  </si>
  <si>
    <t>Trần Hồ Thiên Nguyện</t>
  </si>
  <si>
    <t>4821057941</t>
  </si>
  <si>
    <t>39854026</t>
  </si>
  <si>
    <t>4821149432</t>
  </si>
  <si>
    <t>K28-413, Phường Mỹ An, Quận Ngũ Hành Sơn, Thành phố Đà Nẵng</t>
  </si>
  <si>
    <t>39854027</t>
  </si>
  <si>
    <t>Từ Thị Phương Thùy</t>
  </si>
  <si>
    <t>4820646916</t>
  </si>
  <si>
    <t>K28-413, Phường An Hải Tây, Quận Sơn Trà, Thành phố Đà Nẵng</t>
  </si>
  <si>
    <t>39854028</t>
  </si>
  <si>
    <t>4820877418</t>
  </si>
  <si>
    <t>K28-413, Phường Hòa Phát, Quận Cẩm Lệ, Thành phố Đà Nẵng</t>
  </si>
  <si>
    <t>39854029</t>
  </si>
  <si>
    <t>Đặng Vũ Bảo Thy</t>
  </si>
  <si>
    <t>4820741212</t>
  </si>
  <si>
    <t>39854030</t>
  </si>
  <si>
    <t>Trần Thị Phương Tuyền</t>
  </si>
  <si>
    <t>4920495418</t>
  </si>
  <si>
    <t>K28-413, Phường Điện An, Thị xã Điện Bàn, Tỉnh Quảng Nam</t>
  </si>
  <si>
    <t>39854031</t>
  </si>
  <si>
    <t>Từ Thị Lý</t>
  </si>
  <si>
    <t>4821173468</t>
  </si>
  <si>
    <t>K28-413, Phường Hòa Thọ Đông, Quận Cẩm Lệ, Thành phố Đà Nẵng</t>
  </si>
  <si>
    <t>39854032</t>
  </si>
  <si>
    <t>4920022302</t>
  </si>
  <si>
    <t>K28-413, Phường An Sơn, Thành phố Tam Kỳ, Tỉnh Quảng Nam</t>
  </si>
  <si>
    <t>39854033</t>
  </si>
  <si>
    <t>Lê Trần Phương Trinh</t>
  </si>
  <si>
    <t>4920004995</t>
  </si>
  <si>
    <t>K28-413, Phường Hòa Thuận, Thành phố Tam Kỳ, Tỉnh Quảng Nam</t>
  </si>
  <si>
    <t>39854034</t>
  </si>
  <si>
    <t>Trần Thị Minh Anh</t>
  </si>
  <si>
    <t>5220367364</t>
  </si>
  <si>
    <t>K28-413, Phường Tam Quan Nam, Thị xã Hoài Nhơn, Tỉnh Bình Định</t>
  </si>
  <si>
    <t>39854035</t>
  </si>
  <si>
    <t>Vương Thanh Vinh</t>
  </si>
  <si>
    <t>4022172855</t>
  </si>
  <si>
    <t>K28-413, Xã Nghi Kim, Thành phố Vinh, Tỉnh Nghệ An</t>
  </si>
  <si>
    <t>39854036</t>
  </si>
  <si>
    <t>Bùi Thị Linh Chi</t>
  </si>
  <si>
    <t>6720803250</t>
  </si>
  <si>
    <t>K28-413, Xã Đắk Sắk, Huyện Đắk Mil, Tỉnh Đắk Nông</t>
  </si>
  <si>
    <t>39854037</t>
  </si>
  <si>
    <t>Tống Thị Mỹ Lệ</t>
  </si>
  <si>
    <t>5220392032</t>
  </si>
  <si>
    <t>K28-413, Phường Tam Quan Bắc, Thị xã Hoài Nhơn, Tỉnh Bình Định</t>
  </si>
  <si>
    <t>39854038</t>
  </si>
  <si>
    <t>Nguyễn Thị Bích Diệu</t>
  </si>
  <si>
    <t>5220472857</t>
  </si>
  <si>
    <t>K28-413, Xã Ân Nghĩa, Huyện Hoài Ân, Tỉnh Bình Định</t>
  </si>
  <si>
    <t>39854039</t>
  </si>
  <si>
    <t>Nguyễn Hoàng Phương Trang</t>
  </si>
  <si>
    <t>6720733625</t>
  </si>
  <si>
    <t>K28-413, Xã Đức Mạnh, Huyện Đắk Mil, Tỉnh Đắk Nông</t>
  </si>
  <si>
    <t>39854040</t>
  </si>
  <si>
    <t>Lê Yên Nhi</t>
  </si>
  <si>
    <t>6422956829</t>
  </si>
  <si>
    <t>K28-413, Xã Thăng Hưng, Huyện Chư Prông, Tỉnh Gia Lai</t>
  </si>
  <si>
    <t>39854041</t>
  </si>
  <si>
    <t>Đỗ Văn Phước Thịnh</t>
  </si>
  <si>
    <t>4821125762</t>
  </si>
  <si>
    <t>K28-413, Phường Thạch Thang, Quận Hải Châu, Thành phố Đà Nẵng</t>
  </si>
  <si>
    <t>39854042</t>
  </si>
  <si>
    <t>Nguyễn Thành Bảo Long</t>
  </si>
  <si>
    <t>4820888555</t>
  </si>
  <si>
    <t>K28-413, Phường Hòa An, Quận Cẩm Lệ, Thành phố Đà Nẵng</t>
  </si>
  <si>
    <t>39854043</t>
  </si>
  <si>
    <t>Bùi Hải Yến</t>
  </si>
  <si>
    <t>6423133416</t>
  </si>
  <si>
    <t>K28-413, Xã Ia Dêr, Huyện Ia Grai, Tỉnh Gia Lai</t>
  </si>
  <si>
    <t>39854044</t>
  </si>
  <si>
    <t>Phan Thị Thu Tuyền</t>
  </si>
  <si>
    <t>4820892138</t>
  </si>
  <si>
    <t>K28-413, Phường Hòa Xuân, Quận Cẩm Lệ, Thành phố Đà Nẵng</t>
  </si>
  <si>
    <t>39854045</t>
  </si>
  <si>
    <t>Bùi Thị Xuân Thùy</t>
  </si>
  <si>
    <t>5120646612</t>
  </si>
  <si>
    <t>K28-413, Xã Nghĩa Kỳ, Huyện Tư Nghĩa, Tỉnh Quảng Ngãi</t>
  </si>
  <si>
    <t>39854046</t>
  </si>
  <si>
    <t>Võ Thị Hiếu</t>
  </si>
  <si>
    <t>6221536749</t>
  </si>
  <si>
    <t>K28-413, Thị trấn Plei Kần, Huyện Ngọc Hồi, Tỉnh Kon Tum</t>
  </si>
  <si>
    <t>39854047</t>
  </si>
  <si>
    <t>Hồ Thị Thanh Xuân</t>
  </si>
  <si>
    <t>4820433543</t>
  </si>
  <si>
    <t>39854048</t>
  </si>
  <si>
    <t>Võ Như Quỳnh</t>
  </si>
  <si>
    <t>6422858248</t>
  </si>
  <si>
    <t>K28-413, Phường Đoàn Kết, Thị xã Ayun Pa, Tỉnh Gia Lai</t>
  </si>
  <si>
    <t>39854049</t>
  </si>
  <si>
    <t>Huỳnh Việt Anh</t>
  </si>
  <si>
    <t>6421420028</t>
  </si>
  <si>
    <t>K28-413, Phường Tây Sơn, Thành phố Pleiku, Tỉnh Gia Lai</t>
  </si>
  <si>
    <t>39854050</t>
  </si>
  <si>
    <t>Nguyễn Hà Khánh Linh</t>
  </si>
  <si>
    <t>6423001347</t>
  </si>
  <si>
    <t>K28-413, Thị trấn Nhơn Hòa, Huyện Chư Pưh, Tỉnh Gia Lai</t>
  </si>
  <si>
    <t>39854051</t>
  </si>
  <si>
    <t>Nguyễn Thị Hoài Ninh</t>
  </si>
  <si>
    <t>6422791694</t>
  </si>
  <si>
    <t>K28-413, Xã Ia Krêl, Huyện Đức Cơ, Tỉnh Gia Lai</t>
  </si>
  <si>
    <t>39854052</t>
  </si>
  <si>
    <t>Nguyễn Sỹ Duy</t>
  </si>
  <si>
    <t>6720890737</t>
  </si>
  <si>
    <t>K28-413, Xã Trường Xuân, Huyện Đắk Song, Tỉnh Đắk Nông</t>
  </si>
  <si>
    <t>07/01/2024</t>
  </si>
  <si>
    <t>39854053</t>
  </si>
  <si>
    <t>Nguyễn Lâm Phụng Thiều</t>
  </si>
  <si>
    <t>4920396131</t>
  </si>
  <si>
    <t>K28-413, Xã Đại Quang, Huyện Đại Lộc, Tỉnh Quảng Nam</t>
  </si>
  <si>
    <t>39854054</t>
  </si>
  <si>
    <t>Cao Thương Thảo Thùy</t>
  </si>
  <si>
    <t>5420458625</t>
  </si>
  <si>
    <t>K28-415, Xã Sơn Nguyên, Huyện Sơn Hòa, Tỉnh Phú Yên</t>
  </si>
  <si>
    <t xml:space="preserve"> K28-415</t>
  </si>
  <si>
    <t>39854055</t>
  </si>
  <si>
    <t>Huỳnh Thị Trúc Ly</t>
  </si>
  <si>
    <t>4920900299</t>
  </si>
  <si>
    <t>K28-415, Xã Bình Sơn, Huyện Hiệp Đức, Tỉnh Quảng Nam</t>
  </si>
  <si>
    <t>39854056</t>
  </si>
  <si>
    <t>Huỳnh Văn Lâm</t>
  </si>
  <si>
    <t>4921433179</t>
  </si>
  <si>
    <t>K28-415, Thị trấn Phú Thịnh, Huyện Phú Ninh, Tỉnh Quảng Nam</t>
  </si>
  <si>
    <t>39854057</t>
  </si>
  <si>
    <t>Nguyễn Phương Chi</t>
  </si>
  <si>
    <t>6421599050</t>
  </si>
  <si>
    <t>K28-415, Phường An Phú, Thị xã An Khê, Tỉnh Gia Lai</t>
  </si>
  <si>
    <t>39854058</t>
  </si>
  <si>
    <t>Nguyễn Thị Như Hậu</t>
  </si>
  <si>
    <t>5221002825</t>
  </si>
  <si>
    <t>K28-416(HP), Xã Cát Thắng, Huyện Phù Cát, Tỉnh Bình Định</t>
  </si>
  <si>
    <t xml:space="preserve"> K28-416(HP)</t>
  </si>
  <si>
    <t>39854059</t>
  </si>
  <si>
    <t>Trần Nguyễn Bảo Uyên</t>
  </si>
  <si>
    <t>4920586263</t>
  </si>
  <si>
    <t>K28-415, Phường Hòa Xuân, Quận Cẩm Lệ, Thành phố Đà Nẵng</t>
  </si>
  <si>
    <t>39854060</t>
  </si>
  <si>
    <t>Tô Thanh Lan</t>
  </si>
  <si>
    <t>5221336184</t>
  </si>
  <si>
    <t>K28-416(HP), Xã Phước Thuận, Huyện Tuy Phước, Tỉnh Bình Định</t>
  </si>
  <si>
    <t>39854061</t>
  </si>
  <si>
    <t>Võ Thị Kiều Na</t>
  </si>
  <si>
    <t>5221410618</t>
  </si>
  <si>
    <t>K28-416(HP), Thị trấn Diêu Trì, Huyện Tuy Phước, Tỉnh Bình Định</t>
  </si>
  <si>
    <t>39854062</t>
  </si>
  <si>
    <t>Hoàng Thị Ly</t>
  </si>
  <si>
    <t>4520751450</t>
  </si>
  <si>
    <t>K28-416(HP), Xã Triệu Tài, Huyện Triệu Phong, Tỉnh Quảng Trị</t>
  </si>
  <si>
    <t>39854063</t>
  </si>
  <si>
    <t>Phạm Tự Anh Thư</t>
  </si>
  <si>
    <t>5420373831</t>
  </si>
  <si>
    <t>K28-416(HP), Xã An Lĩnh, Huyện Tuy An, Tỉnh Phú Yên</t>
  </si>
  <si>
    <t>39854064</t>
  </si>
  <si>
    <t>Lê Phương Thảo</t>
  </si>
  <si>
    <t>4520464245</t>
  </si>
  <si>
    <t>K28-416(HP), Xã Triệu Trung, Huyện Triệu Phong, Tỉnh Quảng Trị</t>
  </si>
  <si>
    <t>39854065</t>
  </si>
  <si>
    <t>4520526285</t>
  </si>
  <si>
    <t>39854066</t>
  </si>
  <si>
    <t>Nguyễn Thị Thảo Ái</t>
  </si>
  <si>
    <t>4520468034</t>
  </si>
  <si>
    <t>K28-416(HP), Xã Triệu Thượng, Huyện Triệu Phong, Tỉnh Quảng Trị</t>
  </si>
  <si>
    <t>39854067</t>
  </si>
  <si>
    <t>Nguyễn Lê Mỹ Dung</t>
  </si>
  <si>
    <t>4520517792</t>
  </si>
  <si>
    <t>K28-416(HP), Xã Triệu Ái, Huyện Triệu Phong, Tỉnh Quảng Trị</t>
  </si>
  <si>
    <t>39854068</t>
  </si>
  <si>
    <t>Tô Hoàng Hào</t>
  </si>
  <si>
    <t>5220555165</t>
  </si>
  <si>
    <t>K28-416(HP), Xã Ân Tường Đông, Huyện Hoài Ân, Tỉnh Bình Định</t>
  </si>
  <si>
    <t>39854069</t>
  </si>
  <si>
    <t>4520637231</t>
  </si>
  <si>
    <t>K28-416(HP), Xã Hải Phú, Huyện Hải Lăng, Tỉnh Quảng Trị</t>
  </si>
  <si>
    <t>39854070</t>
  </si>
  <si>
    <t>Trần Ngọc Uyên Thi</t>
  </si>
  <si>
    <t>4621330226</t>
  </si>
  <si>
    <t>K28-416(HP), Phường Hương Sơ, Thành phố Huế, Tỉnh Thừa Thiên Huế</t>
  </si>
  <si>
    <t>39854071</t>
  </si>
  <si>
    <t>Lê Ngọc Diễm Phương</t>
  </si>
  <si>
    <t>4620125776</t>
  </si>
  <si>
    <t>K28-416(HP), Phường Phú Hậu, Thành phố Huế, Tỉnh Thừa Thiên Huế</t>
  </si>
  <si>
    <t>39854072</t>
  </si>
  <si>
    <t>Nguyễn Thị Thúy Uyên</t>
  </si>
  <si>
    <t>4620456973</t>
  </si>
  <si>
    <t>K28-416(HP), Xã Quảng Vinh, Huyện Quảng Điền, Tỉnh Thừa Thiên Huế</t>
  </si>
  <si>
    <t>39854073</t>
  </si>
  <si>
    <t>Phạm Thị Mơ</t>
  </si>
  <si>
    <t>4620496821</t>
  </si>
  <si>
    <t>K28-416(HP), Xã Quảng Lợi, Huyện Quảng Điền, Tỉnh Thừa Thiên Huế</t>
  </si>
  <si>
    <t>39854074</t>
  </si>
  <si>
    <t>Phạm Văn Quang Chương</t>
  </si>
  <si>
    <t>4620680150</t>
  </si>
  <si>
    <t>K28-416(HP), Thị trấn Phú Đa, Huyện Phú Vang, Tỉnh Thừa Thiên Huế</t>
  </si>
  <si>
    <t>39854075</t>
  </si>
  <si>
    <t>Nguyễn Thị Đoàn Châu</t>
  </si>
  <si>
    <t>4620437175</t>
  </si>
  <si>
    <t>39854076</t>
  </si>
  <si>
    <t>6622569871</t>
  </si>
  <si>
    <t>K28-416(HP), Thị trấn Quảng Phú, Huyện Cư M'gar, Tỉnh Đắk Lắk</t>
  </si>
  <si>
    <t>39854077</t>
  </si>
  <si>
    <t>Ngô Thị Ngọc Ánh</t>
  </si>
  <si>
    <t>6622597785</t>
  </si>
  <si>
    <t>K28-416(HP), Thị trấn Ea Pốk, Huyện Cư M'gar, Tỉnh Đắk Lắk</t>
  </si>
  <si>
    <t>39854078</t>
  </si>
  <si>
    <t>6623896235</t>
  </si>
  <si>
    <t>K28-416(HP), Xã Cư Pơng, Huyện Krông Búk, Tỉnh Đắk Lắk</t>
  </si>
  <si>
    <t>39854079</t>
  </si>
  <si>
    <t>Trần Xuân Quyền</t>
  </si>
  <si>
    <t>6622761292</t>
  </si>
  <si>
    <t>24/12/2003</t>
  </si>
  <si>
    <t>K28-416(HP), Xã Chư KBô, Huyện Krông Búk, Tỉnh Đắk Lắk</t>
  </si>
  <si>
    <t>39854080</t>
  </si>
  <si>
    <t>Nguyễn Duy Vũ</t>
  </si>
  <si>
    <t>6622778911</t>
  </si>
  <si>
    <t>K28-416(HP), Thị trấn Krông Năng, Huyện Krông Năng, Tỉnh Đắk Lắk</t>
  </si>
  <si>
    <t>39854081</t>
  </si>
  <si>
    <t>Võ Thị Kiều Duyên</t>
  </si>
  <si>
    <t>6622755429</t>
  </si>
  <si>
    <t>K28-416(HP), Xã Pơng Drang, Huyện Krông Búk, Tỉnh Đắk Lắk</t>
  </si>
  <si>
    <t>39854082</t>
  </si>
  <si>
    <t>Võ Văn Trọng</t>
  </si>
  <si>
    <t>6623321331</t>
  </si>
  <si>
    <t>K28-416(HP), Xã Ea Kênh, Huyện Krông Pắc, Tỉnh Đắk Lắk</t>
  </si>
  <si>
    <t>39854083</t>
  </si>
  <si>
    <t>Tạ Lê Hồng Ngọc</t>
  </si>
  <si>
    <t>6622778654</t>
  </si>
  <si>
    <t>K28-416(HP), Xã Ea Tam, Huyện Krông Năng, Tỉnh Đắk Lắk</t>
  </si>
  <si>
    <t>39854084</t>
  </si>
  <si>
    <t>Trần Thảo My</t>
  </si>
  <si>
    <t>6623505785</t>
  </si>
  <si>
    <t>K28-416(HP), Xã Quảng Điền, Huyện Krông A Na, Tỉnh Đắk Lắk</t>
  </si>
  <si>
    <t>39854085</t>
  </si>
  <si>
    <t>Vũ Anh Kiệt</t>
  </si>
  <si>
    <t>6623432327</t>
  </si>
  <si>
    <t>39854086</t>
  </si>
  <si>
    <t>Doãn Thị Quỳnh Anh</t>
  </si>
  <si>
    <t>6721258062</t>
  </si>
  <si>
    <t>K28-416(HP), Xã Đắk Sắk, Huyện Đắk Mil, Tỉnh Đắk Nông</t>
  </si>
  <si>
    <t>39854087</t>
  </si>
  <si>
    <t>Lê Duy Hải</t>
  </si>
  <si>
    <t>6720799928</t>
  </si>
  <si>
    <t>K28-416(HP), Xã Đức Mạnh, Huyện Đắk Mil, Tỉnh Đắk Nông</t>
  </si>
  <si>
    <t>39854088</t>
  </si>
  <si>
    <t>Nguyễn Thái Phong</t>
  </si>
  <si>
    <t>4217102610</t>
  </si>
  <si>
    <t>K28-416(HP), Phường Nguyễn Du, Thành phố Hà Tĩnh, Tỉnh Hà Tĩnh</t>
  </si>
  <si>
    <t>39854089</t>
  </si>
  <si>
    <t>Cao Thị Yến Vi</t>
  </si>
  <si>
    <t>6720975728</t>
  </si>
  <si>
    <t>K28-416(HP), Thị trấn Kiến Đức, Huyện Đắk R'Lấp, Tỉnh Đắk Nông</t>
  </si>
  <si>
    <t>39854090</t>
  </si>
  <si>
    <t>Lê Văn Quân</t>
  </si>
  <si>
    <t>4217006962</t>
  </si>
  <si>
    <t>K28-416(HP), Xã Thạch Văn, Huyện Thạch Hà, Tỉnh Hà Tĩnh</t>
  </si>
  <si>
    <t>39854091</t>
  </si>
  <si>
    <t>Nguyễn Tuấn Hào</t>
  </si>
  <si>
    <t>4217062452</t>
  </si>
  <si>
    <t>K28-416(HP), Thị trấn Tây Sơn, Huyện Hương Sơn, Tỉnh Hà Tĩnh</t>
  </si>
  <si>
    <t>39854092</t>
  </si>
  <si>
    <t>Nguyễn Thị Trà Giang</t>
  </si>
  <si>
    <t>4217031819</t>
  </si>
  <si>
    <t>K28-416(HP), Xã Kỳ Giang, Huyện Kỳ Anh, Tỉnh Hà Tĩnh</t>
  </si>
  <si>
    <t>39854093</t>
  </si>
  <si>
    <t>Lê Thị Khánh Ly</t>
  </si>
  <si>
    <t>4216829774</t>
  </si>
  <si>
    <t>K28-416(HP), Xã Kỳ Bắc, Huyện Kỳ Anh, Tỉnh Hà Tĩnh</t>
  </si>
  <si>
    <t>39854094</t>
  </si>
  <si>
    <t>Lê Đắc Bảo Minh</t>
  </si>
  <si>
    <t>4420021457</t>
  </si>
  <si>
    <t>K28-416(HP), Phường Nam Lý, Thành Phố Đồng Hới, Tỉnh Quảng Bình</t>
  </si>
  <si>
    <t>39854095</t>
  </si>
  <si>
    <t>Ngô Bang Quốc</t>
  </si>
  <si>
    <t>4217157170</t>
  </si>
  <si>
    <t>K28-416(HP), Xã Thạch Mỹ, Huyện Lộc Hà, Tỉnh Hà Tĩnh</t>
  </si>
  <si>
    <t>39854096</t>
  </si>
  <si>
    <t>Đỗ Thị Thanh Tâm</t>
  </si>
  <si>
    <t>5120953177</t>
  </si>
  <si>
    <t>K28-416(HP), Xã Đức Hiệp, Huyện Mộ Đức, Tỉnh Quảng Ngãi</t>
  </si>
  <si>
    <t>39854097</t>
  </si>
  <si>
    <t>Đỗ Đăng Tấn</t>
  </si>
  <si>
    <t>5121013222</t>
  </si>
  <si>
    <t>K28-416(HP), Xã Đức Thắng, Huyện Mộ Đức, Tỉnh Quảng Ngãi</t>
  </si>
  <si>
    <t>39854098</t>
  </si>
  <si>
    <t>Võ Mỹ Tâm</t>
  </si>
  <si>
    <t>5121179209</t>
  </si>
  <si>
    <t>K28-416(HP), Phường Phổ Quang, Thị xã Đức Phổ, Tỉnh Quảng Ngãi</t>
  </si>
  <si>
    <t>39854099</t>
  </si>
  <si>
    <t>Nguyễn Hòa Ni</t>
  </si>
  <si>
    <t>5121180725</t>
  </si>
  <si>
    <t>39854100</t>
  </si>
  <si>
    <t>5220074669</t>
  </si>
  <si>
    <t>K28-416(HP), Phường Đống Đa, Thành phố Quy Nhơn, Tỉnh Bình Định</t>
  </si>
  <si>
    <t>39854101</t>
  </si>
  <si>
    <t>Nguyễn Thị Hồng Tuyết</t>
  </si>
  <si>
    <t>5121110014</t>
  </si>
  <si>
    <t>K28-416(HP), Phường Phổ Thạnh, Thị xã Đức Phổ, Tỉnh Quảng Ngãi</t>
  </si>
  <si>
    <t>39854102</t>
  </si>
  <si>
    <t>5221581502</t>
  </si>
  <si>
    <t>K28-416(HP), Phường Quang Trung, Thành phố Quy Nhơn, Tỉnh Bình Định</t>
  </si>
  <si>
    <t>39854103</t>
  </si>
  <si>
    <t>Đặng Thị Ngọc Ngân</t>
  </si>
  <si>
    <t>5220053821</t>
  </si>
  <si>
    <t>K28-416(HP), Phường Trần Quang Diệu, Thành phố Quy Nhơn, Tỉnh Bình Định</t>
  </si>
  <si>
    <t>39854104</t>
  </si>
  <si>
    <t>Hoàng Mỹ Tiên</t>
  </si>
  <si>
    <t>5220202354</t>
  </si>
  <si>
    <t>K28-416(HP), Phường Trần Hưng Đạo, Thành phố Quy Nhơn, Tỉnh Bình Định</t>
  </si>
  <si>
    <t>39854105</t>
  </si>
  <si>
    <t>Lý Vĩnh Thục Nhi</t>
  </si>
  <si>
    <t>5221600829</t>
  </si>
  <si>
    <t>39854106</t>
  </si>
  <si>
    <t>Nguyễn Gia Hân</t>
  </si>
  <si>
    <t>5220172898</t>
  </si>
  <si>
    <t>K28-416(HP), Phường Ghềnh Ráng, Thành phố Quy Nhơn, Tỉnh Bình Định</t>
  </si>
  <si>
    <t>39854107</t>
  </si>
  <si>
    <t>5220034478</t>
  </si>
  <si>
    <t>K28-416(HP), Phường Bùi Thị Xuân, Thành phố Quy Nhơn, Tỉnh Bình Định</t>
  </si>
  <si>
    <t>39854108</t>
  </si>
  <si>
    <t>Trần Ngọc Thịnh</t>
  </si>
  <si>
    <t>5220292039</t>
  </si>
  <si>
    <t>K28-416(HP), Phường Tam Quan Bắc, Thị xã Hoài Nhơn, Tỉnh Bình Định</t>
  </si>
  <si>
    <t>39854109</t>
  </si>
  <si>
    <t>Nguyễn Ty Ty</t>
  </si>
  <si>
    <t>5221658355</t>
  </si>
  <si>
    <t>K28-416(HP), Xã Nhơn Lý, Thành phố Quy Nhơn, Tỉnh Bình Định</t>
  </si>
  <si>
    <t>39854110</t>
  </si>
  <si>
    <t>Phạm Gia Hân</t>
  </si>
  <si>
    <t>5220456692</t>
  </si>
  <si>
    <t>K28-416(HP), Phường Hoài Thanh, Thị xã Hoài Nhơn, Tỉnh Bình Định</t>
  </si>
  <si>
    <t>39854111</t>
  </si>
  <si>
    <t>Nguyễn Thảo Vân</t>
  </si>
  <si>
    <t>5220427742</t>
  </si>
  <si>
    <t>39854112</t>
  </si>
  <si>
    <t>Nguyễn Thị Hoa</t>
  </si>
  <si>
    <t>3822541306</t>
  </si>
  <si>
    <t>K28-416(HP), Xã Hải Lộc, Huyện Hậu Lộc, Tỉnh Thanh Hóa</t>
  </si>
  <si>
    <t>39854113</t>
  </si>
  <si>
    <t>Mai Hoàng Thông</t>
  </si>
  <si>
    <t>5220271263</t>
  </si>
  <si>
    <t>K28-416(HP), Phường Hoài Đức, Thị xã Hoài Nhơn, Tỉnh Bình Định</t>
  </si>
  <si>
    <t>39854114</t>
  </si>
  <si>
    <t>Đinh Thị Hồng</t>
  </si>
  <si>
    <t>4018278771</t>
  </si>
  <si>
    <t>K28-416(HP), Xã Nghĩa Khánh, Huyện Nghĩa Đàn, Tỉnh Nghệ An</t>
  </si>
  <si>
    <t>39854115</t>
  </si>
  <si>
    <t>Lê Bá Tuấn</t>
  </si>
  <si>
    <t>3822902111</t>
  </si>
  <si>
    <t>K28-416(HP), Xã Tân Phúc, Huyện Nông Cống, Tỉnh Thanh Hóa</t>
  </si>
  <si>
    <t>39854116</t>
  </si>
  <si>
    <t>Thái Duy Tuấn</t>
  </si>
  <si>
    <t>4017556782</t>
  </si>
  <si>
    <t>K28-416(HP), Xã Kỳ Sơn, Huyện Tân Kỳ, Tỉnh Nghệ An</t>
  </si>
  <si>
    <t>39854117</t>
  </si>
  <si>
    <t>Phan Văn Lâm</t>
  </si>
  <si>
    <t>4017417063</t>
  </si>
  <si>
    <t>K28-416(HP), Xã Nghĩa Đồng, Huyện Tân Kỳ, Tỉnh Nghệ An</t>
  </si>
  <si>
    <t>39854118</t>
  </si>
  <si>
    <t>Hà Tống Thảo Nhi</t>
  </si>
  <si>
    <t>4420749604</t>
  </si>
  <si>
    <t>K28-416(HP), Xã Mỹ Thủy, Huyện Lệ Thủy, Tỉnh Quảng Bình</t>
  </si>
  <si>
    <t>39854119</t>
  </si>
  <si>
    <t>Nguyễn Hoàng Linh Đan</t>
  </si>
  <si>
    <t>4018297444</t>
  </si>
  <si>
    <t>K28-416(HP), Xã Diễn Phú, Huyện Diễn Châu, Tỉnh Nghệ An</t>
  </si>
  <si>
    <t>39854120</t>
  </si>
  <si>
    <t>Trần Hoàng Thùy Dương</t>
  </si>
  <si>
    <t>4421064337</t>
  </si>
  <si>
    <t>K28-416(HP), Xã Quảng Sơn, Thị xã Ba Đồn, Tỉnh Quảng Bình</t>
  </si>
  <si>
    <t>39854121</t>
  </si>
  <si>
    <t>Trần Lê Thu Thảo</t>
  </si>
  <si>
    <t>4420941627</t>
  </si>
  <si>
    <t>K28-416(HP), Phường Quảng Thọ, Thị xã Ba Đồn, Tỉnh Quảng Bình</t>
  </si>
  <si>
    <t>39854122</t>
  </si>
  <si>
    <t>Nguyễn Trường Giang</t>
  </si>
  <si>
    <t>4520001899</t>
  </si>
  <si>
    <t>K28-416(HP), Phường Đông Lương, Thành phố Đông Hà, Tỉnh Quảng Trị</t>
  </si>
  <si>
    <t>39854123</t>
  </si>
  <si>
    <t>Hoàng Thị Thùy Linh</t>
  </si>
  <si>
    <t>4420985457</t>
  </si>
  <si>
    <t>24/05/2003</t>
  </si>
  <si>
    <t>K28-416(HP), Xã Quảng Minh, Thị xã Ba Đồn, Tỉnh Quảng Bình</t>
  </si>
  <si>
    <t>39854124</t>
  </si>
  <si>
    <t>Lê Thị Phương Uyên</t>
  </si>
  <si>
    <t>4520101035</t>
  </si>
  <si>
    <t>K28-416(HP), Phường 1, Thị xã Quảng Trị, Tỉnh Quảng Trị</t>
  </si>
  <si>
    <t>39854125</t>
  </si>
  <si>
    <t>Ngô Lê Nhật Hạ</t>
  </si>
  <si>
    <t>4520069433</t>
  </si>
  <si>
    <t>K28-416(HP), Phường 3, Thành phố Đông Hà, Tỉnh Quảng Trị</t>
  </si>
  <si>
    <t>39854126</t>
  </si>
  <si>
    <t>Hồ Minh Phúc</t>
  </si>
  <si>
    <t>4821021576</t>
  </si>
  <si>
    <t>K28-416(HP), Xã Hòa Châu, Huyện Hòa Vang, Thành phố Đà Nẵng</t>
  </si>
  <si>
    <t>39854127</t>
  </si>
  <si>
    <t>Lê Thị Hương Giang</t>
  </si>
  <si>
    <t>4520198795</t>
  </si>
  <si>
    <t>K28-416(HP), Xã Vĩnh Sơn, Huyện Vĩnh Linh, Tỉnh Quảng Trị</t>
  </si>
  <si>
    <t>39854128</t>
  </si>
  <si>
    <t>Mai Quốc Huy</t>
  </si>
  <si>
    <t>4920011516</t>
  </si>
  <si>
    <t>K28-416(HP), Phường Tân Thạnh, Thành phố Tam Kỳ, Tỉnh Quảng Nam</t>
  </si>
  <si>
    <t>39854129</t>
  </si>
  <si>
    <t>Ngô Nhật Hạ</t>
  </si>
  <si>
    <t>4821081309</t>
  </si>
  <si>
    <t>K28-416(HP), Xã Hòa Phước, Huyện Hòa Vang, Thành phố Đà Nẵng</t>
  </si>
  <si>
    <t>39854130</t>
  </si>
  <si>
    <t>Lê Thanh Uyển Nhi</t>
  </si>
  <si>
    <t>4920082857</t>
  </si>
  <si>
    <t>K28-416(HP), Phường Hòa Thuận, Thành phố Tam Kỳ, Tỉnh Quảng Nam</t>
  </si>
  <si>
    <t>39854131</t>
  </si>
  <si>
    <t>Lã Trịnh Thiên Bảo</t>
  </si>
  <si>
    <t>4920085287</t>
  </si>
  <si>
    <t>K28-416(HP), Phường An Xuân, Thành phố Tam Kỳ, Tỉnh Quảng Nam</t>
  </si>
  <si>
    <t>39854132</t>
  </si>
  <si>
    <t>Phạm Quốc Bảo</t>
  </si>
  <si>
    <t>4921596548</t>
  </si>
  <si>
    <t>K28-416(HP), Phường Sơn Phong, Thành phố Hội An, Tỉnh Quảng Nam</t>
  </si>
  <si>
    <t>39854133</t>
  </si>
  <si>
    <t>Huỳnh Ngọc Phi</t>
  </si>
  <si>
    <t>4920196422</t>
  </si>
  <si>
    <t>K28-416(HP), Phường Tân An, Thành phố Hội An, Tỉnh Quảng Nam</t>
  </si>
  <si>
    <t>39854134</t>
  </si>
  <si>
    <t>Lê Gia Hoàng</t>
  </si>
  <si>
    <t>4920225835</t>
  </si>
  <si>
    <t>K28-416(HP), Xã Ba, Huyện Đông Giang, Tỉnh Quảng Nam</t>
  </si>
  <si>
    <t>39854135</t>
  </si>
  <si>
    <t>Lê Uyên Phương</t>
  </si>
  <si>
    <t>4920104672</t>
  </si>
  <si>
    <t>K28-416(HP), Phường Cửa Đại, Thành phố Hội An, Tỉnh Quảng Nam</t>
  </si>
  <si>
    <t>39854136</t>
  </si>
  <si>
    <t>Huỳnh Ngọc Hà</t>
  </si>
  <si>
    <t>4920267793</t>
  </si>
  <si>
    <t>K28-416(HP), Xã Đại Hòa, Huyện Đại Lộc, Tỉnh Quảng Nam</t>
  </si>
  <si>
    <t>39854137</t>
  </si>
  <si>
    <t>Lê Thành Lợi</t>
  </si>
  <si>
    <t>4920302932</t>
  </si>
  <si>
    <t>K28-416(HP), Xã Đại Nghĩa, Huyện Đại Lộc, Tỉnh Quảng Nam</t>
  </si>
  <si>
    <t>39854138</t>
  </si>
  <si>
    <t>Trần Phước Nhất</t>
  </si>
  <si>
    <t>4920552092</t>
  </si>
  <si>
    <t>K28-416(HP), Phường Điện Ngọc, Thị xã Điện Bàn, Tỉnh Quảng Nam</t>
  </si>
  <si>
    <t>39854139</t>
  </si>
  <si>
    <t>Đỗ Thị Ngọc Ánh</t>
  </si>
  <si>
    <t>4920526266</t>
  </si>
  <si>
    <t>K28-416(HP), Xã Điện Thắng Nam, Thị xã Điện Bàn, Tỉnh Quảng Nam</t>
  </si>
  <si>
    <t>39854140</t>
  </si>
  <si>
    <t>Nguyễn Hồng Nhi</t>
  </si>
  <si>
    <t>4920460397</t>
  </si>
  <si>
    <t>K28-416(HP), Xã Điện Thọ, Thị xã Điện Bàn, Tỉnh Quảng Nam</t>
  </si>
  <si>
    <t>39854141</t>
  </si>
  <si>
    <t>Nguyễn Lê Mai Phương</t>
  </si>
  <si>
    <t>4920535483</t>
  </si>
  <si>
    <t>K28-416(HP), Xã Điện Hồng, Thị xã Điện Bàn, Tỉnh Quảng Nam</t>
  </si>
  <si>
    <t>39854142</t>
  </si>
  <si>
    <t>Nguyễn Thúy Hiền</t>
  </si>
  <si>
    <t>4920432435</t>
  </si>
  <si>
    <t>K28-416(HP), Xã Điện Quang, Thị xã Điện Bàn, Tỉnh Quảng Nam</t>
  </si>
  <si>
    <t>39854143</t>
  </si>
  <si>
    <t>Phan Lê Hoàng Ngân</t>
  </si>
  <si>
    <t>4920523956</t>
  </si>
  <si>
    <t>39854144</t>
  </si>
  <si>
    <t>Lê Thị Vy</t>
  </si>
  <si>
    <t>4920694022</t>
  </si>
  <si>
    <t>K28-416(HP), Xã Duy Phước, Huyện Duy Xuyên, Tỉnh Quảng Nam</t>
  </si>
  <si>
    <t>39854145</t>
  </si>
  <si>
    <t>Phan Hương Giang</t>
  </si>
  <si>
    <t>4920722358</t>
  </si>
  <si>
    <t>K28-416(HP), Thị trấn Nam Phước, Huyện Duy Xuyên, Tỉnh Quảng Nam</t>
  </si>
  <si>
    <t>39854146</t>
  </si>
  <si>
    <t>4921536459</t>
  </si>
  <si>
    <t>K28-416(HP), Thị trấn Hà Lam, Huyện Thăng Bình, Tỉnh Quảng Nam</t>
  </si>
  <si>
    <t>39854147</t>
  </si>
  <si>
    <t>Võ Tấn Thiện</t>
  </si>
  <si>
    <t>4921536476</t>
  </si>
  <si>
    <t>39854148</t>
  </si>
  <si>
    <t>Trần Thị Thu Cúc</t>
  </si>
  <si>
    <t>4921110119</t>
  </si>
  <si>
    <t>K28-416(HP), Xã Bình Minh, Huyện Thăng Bình, Tỉnh Quảng Nam</t>
  </si>
  <si>
    <t>39854149</t>
  </si>
  <si>
    <t>Trần Như Quỳnh</t>
  </si>
  <si>
    <t>4821084271</t>
  </si>
  <si>
    <t>K28-416(HP), Xã Bình Giang, Huyện Thăng Bình, Tỉnh Quảng Nam</t>
  </si>
  <si>
    <t>39854150</t>
  </si>
  <si>
    <t>Bùi Thị Thanh Hương</t>
  </si>
  <si>
    <t>4921009576</t>
  </si>
  <si>
    <t>K28-416(HP), Xã Bình Trị, Huyện Thăng Bình, Tỉnh Quảng Nam</t>
  </si>
  <si>
    <t>39854151</t>
  </si>
  <si>
    <t>4921091511</t>
  </si>
  <si>
    <t>K28-416(HP), Xã Bình Lãnh, Huyện Thăng Bình, Tỉnh Quảng Nam</t>
  </si>
  <si>
    <t>39854152</t>
  </si>
  <si>
    <t>Võ Thị Hồng Hậu</t>
  </si>
  <si>
    <t>4921095466</t>
  </si>
  <si>
    <t>K28-416(HP), Xã Bình Tú, Huyện Thăng Bình, Tỉnh Quảng Nam</t>
  </si>
  <si>
    <t>39854153</t>
  </si>
  <si>
    <t>Nguyễn Thị Như Hà</t>
  </si>
  <si>
    <t>4921099426</t>
  </si>
  <si>
    <t>K28-416(HP), Xã Bình Định Bắc, Huyện Thăng Bình, Tỉnh Quảng Nam</t>
  </si>
  <si>
    <t>39854154</t>
  </si>
  <si>
    <t>Phạm Thị Như Lợi</t>
  </si>
  <si>
    <t>4921601686</t>
  </si>
  <si>
    <t>K28-416(HP), Xã Bình Trung, Huyện Thăng Bình, Tỉnh Quảng Nam</t>
  </si>
  <si>
    <t>39854155</t>
  </si>
  <si>
    <t>Nguyễn Thị Hồng Liên</t>
  </si>
  <si>
    <t>4921087116</t>
  </si>
  <si>
    <t>39854156</t>
  </si>
  <si>
    <t>Ngô Thị Như Quỳnh</t>
  </si>
  <si>
    <t>4920935103</t>
  </si>
  <si>
    <t>39854157</t>
  </si>
  <si>
    <t>Nguyễn Thị Thanh Truyền</t>
  </si>
  <si>
    <t>4921546269</t>
  </si>
  <si>
    <t>39854158</t>
  </si>
  <si>
    <t>Bùi Thanh Nhân</t>
  </si>
  <si>
    <t>4921279613</t>
  </si>
  <si>
    <t>K28-416(HP), Thị trấn Núi Thành, Huyện Núi Thành, Tỉnh Quảng Nam</t>
  </si>
  <si>
    <t>39854159</t>
  </si>
  <si>
    <t>Lê Bảo Uyên</t>
  </si>
  <si>
    <t>4921192936</t>
  </si>
  <si>
    <t>K28-416(HP), Thị trấn Tiên Kỳ, Huyện Tiên Phước, Tỉnh Quảng Nam</t>
  </si>
  <si>
    <t>39854160</t>
  </si>
  <si>
    <t>Phạm Minh Mỹ</t>
  </si>
  <si>
    <t>4921572997</t>
  </si>
  <si>
    <t>39854161</t>
  </si>
  <si>
    <t>4921579985</t>
  </si>
  <si>
    <t>39854162</t>
  </si>
  <si>
    <t>Nguyễn Thị Ánh Nhật</t>
  </si>
  <si>
    <t>4921307804</t>
  </si>
  <si>
    <t>K28-416(HP), Xã Tam Xuân I, Huyện Núi Thành, Tỉnh Quảng Nam</t>
  </si>
  <si>
    <t>39854163</t>
  </si>
  <si>
    <t>Nguyễn Ngọc Thọ</t>
  </si>
  <si>
    <t>4921542466</t>
  </si>
  <si>
    <t>39854164</t>
  </si>
  <si>
    <t>4921324299</t>
  </si>
  <si>
    <t>K28-416(HP), Xã Tam Anh Nam, Huyện Núi Thành, Tỉnh Quảng Nam</t>
  </si>
  <si>
    <t>39854165</t>
  </si>
  <si>
    <t>Phạm Thị Bích Như</t>
  </si>
  <si>
    <t>4921297076</t>
  </si>
  <si>
    <t>K28-416(HP), Xã Tam Thạnh, Huyện Núi Thành, Tỉnh Quảng Nam</t>
  </si>
  <si>
    <t>39854166</t>
  </si>
  <si>
    <t>Phạm Thị Hữu Phúc</t>
  </si>
  <si>
    <t>4921333058</t>
  </si>
  <si>
    <t>39854167</t>
  </si>
  <si>
    <t>Trần Lê Hồng Oanh</t>
  </si>
  <si>
    <t>4921306714</t>
  </si>
  <si>
    <t>39854168</t>
  </si>
  <si>
    <t>Phạm Thị Hương Lan</t>
  </si>
  <si>
    <t>4921458144</t>
  </si>
  <si>
    <t>K28-416(HP), Thị trấn Phú Thịnh, Huyện Phú Ninh, Tỉnh Quảng Nam</t>
  </si>
  <si>
    <t>39854169</t>
  </si>
  <si>
    <t>Nguyễn Thị Anh Tú</t>
  </si>
  <si>
    <t>4921327218</t>
  </si>
  <si>
    <t>K28-416(HP), Xã Tam Hiệp, Huyện Núi Thành, Tỉnh Quảng Nam</t>
  </si>
  <si>
    <t>39854170</t>
  </si>
  <si>
    <t>4921438066</t>
  </si>
  <si>
    <t>K28-416(HP), Xã Tam Lãnh, Huyện Phú Ninh, Tỉnh Quảng Nam</t>
  </si>
  <si>
    <t>39854171</t>
  </si>
  <si>
    <t>Võ Tấn Việt</t>
  </si>
  <si>
    <t>4921440730</t>
  </si>
  <si>
    <t>K28-416(HP), Xã Tam An, Huyện Phú Ninh, Tỉnh Quảng Nam</t>
  </si>
  <si>
    <t>39854172</t>
  </si>
  <si>
    <t>Khuất Quang Cường</t>
  </si>
  <si>
    <t>5120174614</t>
  </si>
  <si>
    <t>K28-416(HP), Phường Trần Phú, Thành phố Quảng Ngãi, Tỉnh Quảng Ngãi</t>
  </si>
  <si>
    <t>39854173</t>
  </si>
  <si>
    <t>Bùi Quang Dũng</t>
  </si>
  <si>
    <t>5120036625</t>
  </si>
  <si>
    <t>K28-416(HP), Phường Lê Hồng Phong, Thành phố Quảng Ngãi, Tỉnh Quảng Ngãi</t>
  </si>
  <si>
    <t>39854174</t>
  </si>
  <si>
    <t>Ngũ Lê Khánh Ly</t>
  </si>
  <si>
    <t>5121398118</t>
  </si>
  <si>
    <t>K28-416(HP), Phường Nghĩa Chánh, Thành phố Quảng Ngãi, Tỉnh Quảng Ngãi</t>
  </si>
  <si>
    <t>39854175</t>
  </si>
  <si>
    <t>Nguyễn Nhật Khang</t>
  </si>
  <si>
    <t>5120237027</t>
  </si>
  <si>
    <t>39854176</t>
  </si>
  <si>
    <t>Nguyễn Trần Nhựt Minh</t>
  </si>
  <si>
    <t>5120172145</t>
  </si>
  <si>
    <t>K28-416(HP), Phường Nguyễn Nghiêm, Thành phố Quảng Ngãi, Tỉnh Quảng Ngãi</t>
  </si>
  <si>
    <t>39854177</t>
  </si>
  <si>
    <t>Đỗ Ngọc Phương Trâm</t>
  </si>
  <si>
    <t>5120202787</t>
  </si>
  <si>
    <t>39854178</t>
  </si>
  <si>
    <t>Bùi Mạnh Tú</t>
  </si>
  <si>
    <t>5120072852</t>
  </si>
  <si>
    <t>K28-416(HP), Xã Nghĩa Dõng, Thành phố Quảng Ngãi, Tỉnh Quảng Ngãi</t>
  </si>
  <si>
    <t>39854179</t>
  </si>
  <si>
    <t>Trương Thị Thu Thanh</t>
  </si>
  <si>
    <t>5120143871</t>
  </si>
  <si>
    <t>16/06/2003</t>
  </si>
  <si>
    <t>39854180</t>
  </si>
  <si>
    <t>Đinh Thành Phúc</t>
  </si>
  <si>
    <t>5120162568</t>
  </si>
  <si>
    <t>K28-416(HP), Xã Tịnh Hòa, Thành phố Quảng Ngãi, Tỉnh Quảng Ngãi</t>
  </si>
  <si>
    <t>39854181</t>
  </si>
  <si>
    <t>5120211479</t>
  </si>
  <si>
    <t>39854182</t>
  </si>
  <si>
    <t>Nguyễn Dương Gia Huy</t>
  </si>
  <si>
    <t>5120198902</t>
  </si>
  <si>
    <t>K28-416(HP), Xã Tịnh Châu, Thành phố Quảng Ngãi, Tỉnh Quảng Ngãi</t>
  </si>
  <si>
    <t>39854183</t>
  </si>
  <si>
    <t>Trương Thị Nhị</t>
  </si>
  <si>
    <t>5121355164</t>
  </si>
  <si>
    <t>K28-416(HP), Xã Tịnh Thiện, Thành phố Quảng Ngãi, Tỉnh Quảng Ngãi</t>
  </si>
  <si>
    <t>39854184</t>
  </si>
  <si>
    <t>5120124937</t>
  </si>
  <si>
    <t>K28-416(HP), Xã Tịnh An, Thành phố Quảng Ngãi, Tỉnh Quảng Ngãi</t>
  </si>
  <si>
    <t>39854185</t>
  </si>
  <si>
    <t>Phạm Duy Đan</t>
  </si>
  <si>
    <t>5121360709</t>
  </si>
  <si>
    <t>K28-416(HP), Xã Tịnh Ấn Tây, Thành phố Quảng Ngãi, Tỉnh Quảng Ngãi</t>
  </si>
  <si>
    <t>39854186</t>
  </si>
  <si>
    <t>5120178647</t>
  </si>
  <si>
    <t>K28-416(HP), Xã Nghĩa Phú, Thành phố Quảng Ngãi, Tỉnh Quảng Ngãi</t>
  </si>
  <si>
    <t>39854187</t>
  </si>
  <si>
    <t>Nguyễn Năng Kim Tuyến</t>
  </si>
  <si>
    <t>5120147309</t>
  </si>
  <si>
    <t>39854188</t>
  </si>
  <si>
    <t>Nguyễn Bảo Như</t>
  </si>
  <si>
    <t>5120210080</t>
  </si>
  <si>
    <t>K28-416(HP), Xã Nghĩa An, Thành phố Quảng Ngãi, Tỉnh Quảng Ngãi</t>
  </si>
  <si>
    <t>39854189</t>
  </si>
  <si>
    <t>Võ Thị Yến Mi</t>
  </si>
  <si>
    <t>5120222929</t>
  </si>
  <si>
    <t>K28-416(HP), Xã Nghĩa Hà, Thành phố Quảng Ngãi, Tỉnh Quảng Ngãi</t>
  </si>
  <si>
    <t>39854190</t>
  </si>
  <si>
    <t>5120144268</t>
  </si>
  <si>
    <t>39854191</t>
  </si>
  <si>
    <t>Trần Thành Long</t>
  </si>
  <si>
    <t>5121499267</t>
  </si>
  <si>
    <t>39854192</t>
  </si>
  <si>
    <t>Huỳnh Thị Thảo</t>
  </si>
  <si>
    <t>5120315283</t>
  </si>
  <si>
    <t>K28-416(HP), Xã Bình Đông, Huyện Bình Sơn, Tỉnh Quảng Ngãi</t>
  </si>
  <si>
    <t>39854193</t>
  </si>
  <si>
    <t>Phạm Thị Kim Oanh</t>
  </si>
  <si>
    <t>5120427627</t>
  </si>
  <si>
    <t>K28-416(HP), Xã Bình Thuận, Huyện Bình Sơn, Tỉnh Quảng Ngãi</t>
  </si>
  <si>
    <t>39854194</t>
  </si>
  <si>
    <t>Huỳnh Thị Hương Ly</t>
  </si>
  <si>
    <t>5120360529</t>
  </si>
  <si>
    <t>K28-416(HP), Xã Bình Thanh, Huyện Bình Sơn, Tỉnh Quảng Ngãi</t>
  </si>
  <si>
    <t>39854195</t>
  </si>
  <si>
    <t>Nguyễn Thị Quỳnh Giang</t>
  </si>
  <si>
    <t>5120254515</t>
  </si>
  <si>
    <t>K28-416(HP), Xã Bình Nguyên, Huyện Bình Sơn, Tỉnh Quảng Ngãi</t>
  </si>
  <si>
    <t>39854196</t>
  </si>
  <si>
    <t>Huỳnh Thị Hân</t>
  </si>
  <si>
    <t>5120351082</t>
  </si>
  <si>
    <t>K28-416(HP), Xã Bình Mỹ, Huyện Bình Sơn, Tỉnh Quảng Ngãi</t>
  </si>
  <si>
    <t>39854197</t>
  </si>
  <si>
    <t>Võ Thị Kiều My</t>
  </si>
  <si>
    <t>5120264342</t>
  </si>
  <si>
    <t>39854198</t>
  </si>
  <si>
    <t>Nguyễn Hoàng Vy</t>
  </si>
  <si>
    <t>5120526858</t>
  </si>
  <si>
    <t>K28-416(HP), Xã Tịnh Trà, Huyện Sơn Tịnh, Tỉnh Quảng Ngãi</t>
  </si>
  <si>
    <t>39854199</t>
  </si>
  <si>
    <t>Trần Thị Yến Vy</t>
  </si>
  <si>
    <t>5120571741</t>
  </si>
  <si>
    <t>K28-416(HP), Xã Tịnh Thọ, Huyện Sơn Tịnh, Tỉnh Quảng Ngãi</t>
  </si>
  <si>
    <t>39854200</t>
  </si>
  <si>
    <t>Bùi Thị Diễm Trang</t>
  </si>
  <si>
    <t>5120681471</t>
  </si>
  <si>
    <t>K28-416(HP), Thị trấn La Hà, Huyện Tư Nghĩa, Tỉnh Quảng Ngãi</t>
  </si>
  <si>
    <t>39854201</t>
  </si>
  <si>
    <t>Hạ Thị Kim Huyền</t>
  </si>
  <si>
    <t>5120507023</t>
  </si>
  <si>
    <t>K28-416(HP), Xã Tịnh Bình, Huyện Sơn Tịnh, Tỉnh Quảng Ngãi</t>
  </si>
  <si>
    <t>39854202</t>
  </si>
  <si>
    <t>Lê Chung Phong</t>
  </si>
  <si>
    <t>4520218664</t>
  </si>
  <si>
    <t>K28-416(HP), Xã Tân Hợp, Huyện Hướng Hóa, Tỉnh Quảng Trị</t>
  </si>
  <si>
    <t>39854203</t>
  </si>
  <si>
    <t>Trần Gia Hân</t>
  </si>
  <si>
    <t>7424676122</t>
  </si>
  <si>
    <t>K28-416(HP), Phường Dĩ An, Thành phố Dĩ An, Tỉnh Bình Dương</t>
  </si>
  <si>
    <t>39854204</t>
  </si>
  <si>
    <t>4520306297</t>
  </si>
  <si>
    <t>K28-416(HP), Xã Gio An, Huyện Gio Linh, Tỉnh Quảng Trị</t>
  </si>
  <si>
    <t>39854205</t>
  </si>
  <si>
    <t>Lê Thị Mỹ Giang</t>
  </si>
  <si>
    <t>4520281683</t>
  </si>
  <si>
    <t>K28-416(HP), Xã Tân Liên, Huyện Hướng Hóa, Tỉnh Quảng Trị</t>
  </si>
  <si>
    <t>39854206</t>
  </si>
  <si>
    <t>Lê Thị Thảo Ái</t>
  </si>
  <si>
    <t>4520468528</t>
  </si>
  <si>
    <t>K28-416(HP), Thị Trấn Ái Tử, Huyện Triệu Phong, Tỉnh Quảng Trị</t>
  </si>
  <si>
    <t>39854207</t>
  </si>
  <si>
    <t>Hoàng Ngọc Thủy Tiên</t>
  </si>
  <si>
    <t>4520429460</t>
  </si>
  <si>
    <t>K28-416(HP), Xã Cam Tuyền, Huyện Cam Lộ, Tỉnh Quảng Trị</t>
  </si>
  <si>
    <t>39854208</t>
  </si>
  <si>
    <t>Võ Thị Thùy Liên</t>
  </si>
  <si>
    <t>4621366999</t>
  </si>
  <si>
    <t>K28-416(HP), Xã Lộc Bổn, Huyện Phú Lộc, Tỉnh Thừa Thiên Huế</t>
  </si>
  <si>
    <t>39854209</t>
  </si>
  <si>
    <t>Phan Thanh Sơn</t>
  </si>
  <si>
    <t>4621095924</t>
  </si>
  <si>
    <t>K28-416(HP), Thị trấn Lăng Cô, Huyện Phú Lộc, Tỉnh Thừa Thiên Huế</t>
  </si>
  <si>
    <t>39854210</t>
  </si>
  <si>
    <t>Nguyễn Văn Việt</t>
  </si>
  <si>
    <t>4820051080</t>
  </si>
  <si>
    <t>K28-416(HP), Phường Hòa Hiệp Bắc, Quận Liên Chiểu, Thành phố Đà Nẵng</t>
  </si>
  <si>
    <t>39854211</t>
  </si>
  <si>
    <t>Đào Bích Ly</t>
  </si>
  <si>
    <t>4620996059</t>
  </si>
  <si>
    <t>09/12/2003</t>
  </si>
  <si>
    <t>K28-416(HP), Xã Lộc An, Huyện Phú Lộc, Tỉnh Thừa Thiên Huế</t>
  </si>
  <si>
    <t>39854212</t>
  </si>
  <si>
    <t>Nguyễn Văn Nguyễn</t>
  </si>
  <si>
    <t>4821082595</t>
  </si>
  <si>
    <t>K28-416(HP), Phường Hòa Khánh Bắc, Quận Liên Chiểu, Thành phố Đà Nẵng</t>
  </si>
  <si>
    <t>39854213</t>
  </si>
  <si>
    <t>4820044512</t>
  </si>
  <si>
    <t>03/09/2003</t>
  </si>
  <si>
    <t>K28-416(HP), Phường Hòa Hiệp Nam, Quận Liên Chiểu, Thành phố Đà Nẵng</t>
  </si>
  <si>
    <t>39854214</t>
  </si>
  <si>
    <t>Phan Thị Như Quỳnh</t>
  </si>
  <si>
    <t>4821082599</t>
  </si>
  <si>
    <t>39854215</t>
  </si>
  <si>
    <t>Hoàng Minh Phúc</t>
  </si>
  <si>
    <t>4820061142</t>
  </si>
  <si>
    <t>39854216</t>
  </si>
  <si>
    <t>Võ Thanh Tú</t>
  </si>
  <si>
    <t>4820093584</t>
  </si>
  <si>
    <t>39854217</t>
  </si>
  <si>
    <t>Hà Phước Tiên</t>
  </si>
  <si>
    <t>4820030744</t>
  </si>
  <si>
    <t>39854218</t>
  </si>
  <si>
    <t>Lý Võ Lâm</t>
  </si>
  <si>
    <t>4820249013</t>
  </si>
  <si>
    <t>K28-416(HP), Phường Thanh Khê Tây, Quận Thanh Khê, Thành phố Đà Nẵng</t>
  </si>
  <si>
    <t>39854219</t>
  </si>
  <si>
    <t>Đặng Quốc Khải</t>
  </si>
  <si>
    <t>4820160558</t>
  </si>
  <si>
    <t>K28-416(HP), Phường Hòa Minh, Quận Liên Chiểu, Thành phố Đà Nẵng</t>
  </si>
  <si>
    <t>39854220</t>
  </si>
  <si>
    <t>Nguyễn Thu Hương</t>
  </si>
  <si>
    <t>4821189467</t>
  </si>
  <si>
    <t>K28-416(HP), Phường Xuân Hà, Quận Thanh Khê, Thành phố Đà Nẵng</t>
  </si>
  <si>
    <t>39854221</t>
  </si>
  <si>
    <t>Nguyễn Thị Hoài An</t>
  </si>
  <si>
    <t>4820356772</t>
  </si>
  <si>
    <t>39854222</t>
  </si>
  <si>
    <t>Nguyễn Đình Thanh</t>
  </si>
  <si>
    <t>4821160851</t>
  </si>
  <si>
    <t>K28-416(HP), Phường Thạc Gián, Quận Thanh Khê, Thành phố Đà Nẵng</t>
  </si>
  <si>
    <t>39854223</t>
  </si>
  <si>
    <t>Nguyễn Thị Lam Ca</t>
  </si>
  <si>
    <t>4820273436</t>
  </si>
  <si>
    <t>K28-416(HP), Phường Chính Gián, Quận Thanh Khê, Thành phố Đà Nẵng</t>
  </si>
  <si>
    <t>39854224</t>
  </si>
  <si>
    <t>Nguyễn Phạm Khánh Quỳnh</t>
  </si>
  <si>
    <t>4820250519</t>
  </si>
  <si>
    <t>K28-416(HP), Phường An Khê, Quận Thanh Khê, Thành phố Đà Nẵng</t>
  </si>
  <si>
    <t>39854225</t>
  </si>
  <si>
    <t>Hồ Công Nhật Hoàng</t>
  </si>
  <si>
    <t>4820222387</t>
  </si>
  <si>
    <t>39854226</t>
  </si>
  <si>
    <t>Cao Phương Linh</t>
  </si>
  <si>
    <t>4820273405</t>
  </si>
  <si>
    <t>K28-416(HP), Phường Hòa Khê, Quận Thanh Khê, Thành phố Đà Nẵng</t>
  </si>
  <si>
    <t>39854227</t>
  </si>
  <si>
    <t>Nguyễn Khánh Ngân</t>
  </si>
  <si>
    <t>4820336852</t>
  </si>
  <si>
    <t>39854228</t>
  </si>
  <si>
    <t>Bùi Thành Công</t>
  </si>
  <si>
    <t>4820423332</t>
  </si>
  <si>
    <t>K28-416(HP), Phường Hải Châu II, Quận Hải Châu, Thành phố Đà Nẵng</t>
  </si>
  <si>
    <t>39854229</t>
  </si>
  <si>
    <t>Nguyễn Vĩnh Kha</t>
  </si>
  <si>
    <t>4821121078</t>
  </si>
  <si>
    <t>K28-416(HP), Phường Thanh Bình, Quận Hải Châu, Thành phố Đà Nẵng</t>
  </si>
  <si>
    <t>39854230</t>
  </si>
  <si>
    <t>Lê Đức Bảo Lâm</t>
  </si>
  <si>
    <t>4821480504</t>
  </si>
  <si>
    <t>K28-416(HP), Phường Hòa Thuận Tây, Quận Hải Châu, Thành phố Đà Nẵng</t>
  </si>
  <si>
    <t>39854231</t>
  </si>
  <si>
    <t>Nguyễn Bảo Phương Ngọc</t>
  </si>
  <si>
    <t>4820400415</t>
  </si>
  <si>
    <t>K28-416(HP), Phường Phước Ninh, Quận Hải Châu, Thành phố Đà Nẵng</t>
  </si>
  <si>
    <t>39854232</t>
  </si>
  <si>
    <t>Dương Triệu Hải Trường</t>
  </si>
  <si>
    <t>6423044873</t>
  </si>
  <si>
    <t>K28-416(HP), Phường Bình Hiên, Quận Hải Châu, Thành phố Đà Nẵng</t>
  </si>
  <si>
    <t>39854233</t>
  </si>
  <si>
    <t>Đinh Nguyễn Phương Uyên</t>
  </si>
  <si>
    <t>4821173504</t>
  </si>
  <si>
    <t>39854234</t>
  </si>
  <si>
    <t>Nguyễn Ngọc Trúc Hạ</t>
  </si>
  <si>
    <t>4820396253</t>
  </si>
  <si>
    <t>39854235</t>
  </si>
  <si>
    <t>Lưu Vĩ Luân</t>
  </si>
  <si>
    <t>4820803520</t>
  </si>
  <si>
    <t>39854236</t>
  </si>
  <si>
    <t>4820598381</t>
  </si>
  <si>
    <t>K28-416(HP), Phường Thọ Quang, Quận Sơn Trà, Thành phố Đà Nẵng</t>
  </si>
  <si>
    <t>39854237</t>
  </si>
  <si>
    <t>Trần Ngọc Hưng</t>
  </si>
  <si>
    <t>4820505809</t>
  </si>
  <si>
    <t>K28-416(HP), Phường Hòa Cường Bắc, Quận Hải Châu, Thành phố Đà Nẵng</t>
  </si>
  <si>
    <t>39854238</t>
  </si>
  <si>
    <t>Trần Văn Ngọc Hải</t>
  </si>
  <si>
    <t>4820670248</t>
  </si>
  <si>
    <t>K28-416(HP), Phường Phước Mỹ, Quận Sơn Trà, Thành phố Đà Nẵng</t>
  </si>
  <si>
    <t>39854239</t>
  </si>
  <si>
    <t>Nguyễn Cao Bảo Huy</t>
  </si>
  <si>
    <t>4820644789</t>
  </si>
  <si>
    <t>K28-416(HP), Phường An Hải Bắc, Quận Sơn Trà, Thành phố Đà Nẵng</t>
  </si>
  <si>
    <t>39854240</t>
  </si>
  <si>
    <t>Hồ Thăng Huy</t>
  </si>
  <si>
    <t>4820779270</t>
  </si>
  <si>
    <t>K28-416(HP), Phường Mỹ An, Quận Ngũ Hành Sơn, Thành phố Đà Nẵng</t>
  </si>
  <si>
    <t>39854241</t>
  </si>
  <si>
    <t>Phạm Lê Quỳnh Như</t>
  </si>
  <si>
    <t>4820765559</t>
  </si>
  <si>
    <t>39854242</t>
  </si>
  <si>
    <t>Trần Xuân Tiến</t>
  </si>
  <si>
    <t>4820852518</t>
  </si>
  <si>
    <t>K28-416(HP), Phường Khuê Trung, Quận Cẩm Lệ, Thành phố Đà Nẵng</t>
  </si>
  <si>
    <t>39854243</t>
  </si>
  <si>
    <t>Ngô Đặng Tường Vy</t>
  </si>
  <si>
    <t>4820792513</t>
  </si>
  <si>
    <t>12/10/2003</t>
  </si>
  <si>
    <t>K28-416(HP), Phường Hòa Quý, Quận Ngũ Hành Sơn, Thành phố Đà Nẵng</t>
  </si>
  <si>
    <t>39854244</t>
  </si>
  <si>
    <t>Nguyễn Thị Minh Hòa</t>
  </si>
  <si>
    <t>4820871550</t>
  </si>
  <si>
    <t>K28-416(HP), Phường Hòa Thọ Đông, Quận Cẩm Lệ, Thành phố Đà Nẵng</t>
  </si>
  <si>
    <t>39854245</t>
  </si>
  <si>
    <t>Thái Phạm Thu Ngân</t>
  </si>
  <si>
    <t>4820905055</t>
  </si>
  <si>
    <t>K28-416(HP), Phường Hòa Phát, Quận Cẩm Lệ, Thành phố Đà Nẵng</t>
  </si>
  <si>
    <t>39854246</t>
  </si>
  <si>
    <t>Phạm Quốc Thắng</t>
  </si>
  <si>
    <t>4821011162</t>
  </si>
  <si>
    <t>K28-416(HP), Xã Hòa Liên, Huyện Hòa Vang, Thành phố Đà Nẵng</t>
  </si>
  <si>
    <t>39854247</t>
  </si>
  <si>
    <t>Nguyễn Hữu Sinh</t>
  </si>
  <si>
    <t>4820807317</t>
  </si>
  <si>
    <t>K28-416(HP), Phường Hòa Xuân, Quận Cẩm Lệ, Thành phố Đà Nẵng</t>
  </si>
  <si>
    <t>39854248</t>
  </si>
  <si>
    <t>Võ Gia Hảo</t>
  </si>
  <si>
    <t>5420550492</t>
  </si>
  <si>
    <t>K28-416(HP), Thị trấn Hai Riêng, Huyện Sông Hinh, Tỉnh Phú Yên</t>
  </si>
  <si>
    <t>39854249</t>
  </si>
  <si>
    <t>4821048672</t>
  </si>
  <si>
    <t>K28-416(HP), Xã Hòa Sơn, Huyện Hòa Vang, Thành phố Đà Nẵng</t>
  </si>
  <si>
    <t>39854250</t>
  </si>
  <si>
    <t>Lương Đỗ Kiều Hân</t>
  </si>
  <si>
    <t>5420839665</t>
  </si>
  <si>
    <t>K28-416(HP), Phường Hòa Hiệp Nam, Thị xã Đông Hòa, Tỉnh Phú Yên</t>
  </si>
  <si>
    <t>39854251</t>
  </si>
  <si>
    <t>Lâm Quốc Huy</t>
  </si>
  <si>
    <t>5420678657</t>
  </si>
  <si>
    <t>K28-416(HP), Xã Hòa An, Huyện Phú Hòa, Tỉnh Phú Yên</t>
  </si>
  <si>
    <t>39854252</t>
  </si>
  <si>
    <t>Nguyễn Hữu Phương Anh</t>
  </si>
  <si>
    <t>5620432364</t>
  </si>
  <si>
    <t>K28-416(HP), Xã Cam Thịnh Đông, Thành phố Cam Ranh, Tỉnh Khánh Hòa</t>
  </si>
  <si>
    <t>39854253</t>
  </si>
  <si>
    <t>Ngô Vũ Mai Lan</t>
  </si>
  <si>
    <t>5620482803</t>
  </si>
  <si>
    <t>K28-416(HP), Phường Cam Thuận, Thành phố Cam Ranh, Tỉnh Khánh Hòa</t>
  </si>
  <si>
    <t>39854254</t>
  </si>
  <si>
    <t>Đinh Quang Trung</t>
  </si>
  <si>
    <t>6221383840</t>
  </si>
  <si>
    <t>K28-416(HP), Xã Sa Nhơn, Huyện Sa Thầy, Tỉnh Kon Tum</t>
  </si>
  <si>
    <t>39854255</t>
  </si>
  <si>
    <t>6020844748</t>
  </si>
  <si>
    <t>K28-416(HP), Xã Hàm Cường, Huyện Hàm Thuận Nam, Tỉnh Bình Thuận</t>
  </si>
  <si>
    <t>39854256</t>
  </si>
  <si>
    <t>Nguyễn Thanh Trà</t>
  </si>
  <si>
    <t>6423191955</t>
  </si>
  <si>
    <t>K28-416(HP), Phường An Phú, Thị xã An Khê, Tỉnh Gia Lai</t>
  </si>
  <si>
    <t>39854257</t>
  </si>
  <si>
    <t>6421428996</t>
  </si>
  <si>
    <t>K28-416(HP), Phường Hội Thương, Thành phố Pleiku, Tỉnh Gia Lai</t>
  </si>
  <si>
    <t>39854258</t>
  </si>
  <si>
    <t>6421959159</t>
  </si>
  <si>
    <t>K28-416(HP), Thị trấn Ia Kha, Huyện Ia Grai, Tỉnh Gia Lai</t>
  </si>
  <si>
    <t>39854259</t>
  </si>
  <si>
    <t>6423212582</t>
  </si>
  <si>
    <t>K28-416(HP), Thị trấn Phú Hòa, Huyện Chư Păh, Tỉnh Gia Lai</t>
  </si>
  <si>
    <t>39854260</t>
  </si>
  <si>
    <t>Nguyễn Thị Ngọc Diễm</t>
  </si>
  <si>
    <t>6422288042</t>
  </si>
  <si>
    <t>K28-416(HP), Xã Ia Ga, Huyện Chư Prông, Tỉnh Gia Lai</t>
  </si>
  <si>
    <t>39854261</t>
  </si>
  <si>
    <t>Nguyễn Thị Thái Bình</t>
  </si>
  <si>
    <t>6421970026</t>
  </si>
  <si>
    <t>K28-416(HP), Xã Ia Yok, Huyện Ia Grai, Tỉnh Gia Lai</t>
  </si>
  <si>
    <t>39854262</t>
  </si>
  <si>
    <t>Hoàng Anh Vũ</t>
  </si>
  <si>
    <t>6422338542</t>
  </si>
  <si>
    <t>K28-416(HP), Xã Ia Tiêm, Huyện Chư Sê, Tỉnh Gia Lai</t>
  </si>
  <si>
    <t>39854263</t>
  </si>
  <si>
    <t>Nguyễn Tư Duy</t>
  </si>
  <si>
    <t>6422352300</t>
  </si>
  <si>
    <t>K28-416(HP), Thị trấn Chư Sê, Huyện Chư Sê, Tỉnh Gia Lai</t>
  </si>
  <si>
    <t>39854264</t>
  </si>
  <si>
    <t>6622143878</t>
  </si>
  <si>
    <t>K28-416(HP), Xã Hòa Thuận, Thành phố Buôn Ma Thuột, Tỉnh Đắk Lắk</t>
  </si>
  <si>
    <t>39854265</t>
  </si>
  <si>
    <t>Trịnh Phạm Tú Kha</t>
  </si>
  <si>
    <t>6622118610</t>
  </si>
  <si>
    <t>39854266</t>
  </si>
  <si>
    <t>Trần Thành Trung</t>
  </si>
  <si>
    <t>6622246429</t>
  </si>
  <si>
    <t>K28-416(HP), Phường Thiện An, Thị Xã Buôn Hồ, Tỉnh Đắk Lắk</t>
  </si>
  <si>
    <t>39854267</t>
  </si>
  <si>
    <t>Đoàn Ngọc Dũng</t>
  </si>
  <si>
    <t>6622208634</t>
  </si>
  <si>
    <t>K28-416(HP), Phường An Lạc, Thị Xã Buôn Hồ, Tỉnh Đắk Lắk</t>
  </si>
  <si>
    <t>39854268</t>
  </si>
  <si>
    <t>Vũ Quang Huy</t>
  </si>
  <si>
    <t>1520071122</t>
  </si>
  <si>
    <t>K28-416(HP), Phường Đồng Tâm, Thành phố Yên Bái, Tỉnh Yên Bái</t>
  </si>
  <si>
    <t>39854269</t>
  </si>
  <si>
    <t>Lê Thị Thùy Giang</t>
  </si>
  <si>
    <t>6622260513</t>
  </si>
  <si>
    <t>K28-416(HP), Xã Bình Thuận, Thị Xã Buôn Hồ, Tỉnh Đắk Lắk</t>
  </si>
  <si>
    <t>39854270</t>
  </si>
  <si>
    <t>Trần Thanh Ngọc Huyền</t>
  </si>
  <si>
    <t>4420828238</t>
  </si>
  <si>
    <t>10/01/2003</t>
  </si>
  <si>
    <t>K28-416(HP), Phường Ba Đồn, Thị xã Ba Đồn, Tỉnh Quảng Bình</t>
  </si>
  <si>
    <t>39854271</t>
  </si>
  <si>
    <t>Phan Thái Mạnh</t>
  </si>
  <si>
    <t>4420800597</t>
  </si>
  <si>
    <t>39854272</t>
  </si>
  <si>
    <t>Tống Thị Mỹ Nga</t>
  </si>
  <si>
    <t>4520084446</t>
  </si>
  <si>
    <t>K28-416(HP), Phường 2, Thị xã Quảng Trị, Tỉnh Quảng Trị</t>
  </si>
  <si>
    <t>39854273</t>
  </si>
  <si>
    <t>Trần Nhật Huy</t>
  </si>
  <si>
    <t>4420854710</t>
  </si>
  <si>
    <t>39854274</t>
  </si>
  <si>
    <t>Lê Thị Hoài Ngọc</t>
  </si>
  <si>
    <t>4821075990</t>
  </si>
  <si>
    <t>K28-416(HP), Xã Hòa Tiến, Huyện Hòa Vang, Thành phố Đà Nẵng</t>
  </si>
  <si>
    <t>39854275</t>
  </si>
  <si>
    <t>Lê Văn Hy</t>
  </si>
  <si>
    <t>4821076958</t>
  </si>
  <si>
    <t>39854276</t>
  </si>
  <si>
    <t>Nguyễn Thị Nguyên Ngọc</t>
  </si>
  <si>
    <t>4920426773</t>
  </si>
  <si>
    <t>K28-416(HP), Xã Điện Hòa, Thị xã Điện Bàn, Tỉnh Quảng Nam</t>
  </si>
  <si>
    <t>39854277</t>
  </si>
  <si>
    <t>4920609534</t>
  </si>
  <si>
    <t>39854278</t>
  </si>
  <si>
    <t>Lê Thị Thu Hương</t>
  </si>
  <si>
    <t>4920482856</t>
  </si>
  <si>
    <t>39854279</t>
  </si>
  <si>
    <t>Nguyễn Chánh Thành Tín</t>
  </si>
  <si>
    <t>4921569684</t>
  </si>
  <si>
    <t>39854280</t>
  </si>
  <si>
    <t>Phan Như Lâm</t>
  </si>
  <si>
    <t>4920757780</t>
  </si>
  <si>
    <t>K28-416(HP), Xã Quế Xuân 2, Huyện Quế Sơn, Tỉnh Quảng Nam</t>
  </si>
  <si>
    <t>39854281</t>
  </si>
  <si>
    <t>Đinh Ngọc Tường Vy</t>
  </si>
  <si>
    <t>4920495413</t>
  </si>
  <si>
    <t>K28-416(HP), Xã Điện Phước, Thị xã Điện Bàn, Tỉnh Quảng Nam</t>
  </si>
  <si>
    <t>39854282</t>
  </si>
  <si>
    <t>5221306544</t>
  </si>
  <si>
    <t>K28-416(HP), Xã Phước An, Huyện Tuy Phước, Tỉnh Bình Định</t>
  </si>
  <si>
    <t>39854283</t>
  </si>
  <si>
    <t>Trần Hoài Thương</t>
  </si>
  <si>
    <t>5220975368</t>
  </si>
  <si>
    <t>K28-416(HP), Xã Cát Trinh, Huyện Phù Cát, Tỉnh Bình Định</t>
  </si>
  <si>
    <t>39854284</t>
  </si>
  <si>
    <t>Ngô Thị Vân Anh</t>
  </si>
  <si>
    <t>4620514101</t>
  </si>
  <si>
    <t>K28-416(HP), Thị trấn Sịa, Huyện Quảng Điền, Tỉnh Thừa Thiên Huế</t>
  </si>
  <si>
    <t>39854285</t>
  </si>
  <si>
    <t>Trần Bích Diễm</t>
  </si>
  <si>
    <t>5221395541</t>
  </si>
  <si>
    <t>39854286</t>
  </si>
  <si>
    <t>Nguyễn Trần Bảo Bảo</t>
  </si>
  <si>
    <t>4217064847</t>
  </si>
  <si>
    <t>K28-416(HP), Xã Cẩm Quang, Huyện Cẩm Xuyên, Tỉnh Hà Tĩnh</t>
  </si>
  <si>
    <t>39854287</t>
  </si>
  <si>
    <t>Võ Trung Nguyên</t>
  </si>
  <si>
    <t>6622385980</t>
  </si>
  <si>
    <t>K28-416(HP), Thị trấn Ea Drăng, Huyện Ea H'leo, Tỉnh Đắk Lắk</t>
  </si>
  <si>
    <t>39854288</t>
  </si>
  <si>
    <t>Bùi Thị Hiền</t>
  </si>
  <si>
    <t>4921034495</t>
  </si>
  <si>
    <t>K28-416(HP), Xã Bình An, Huyện Thăng Bình, Tỉnh Quảng Nam</t>
  </si>
  <si>
    <t>39854289</t>
  </si>
  <si>
    <t>Phạm Thành Trung</t>
  </si>
  <si>
    <t>5220285581</t>
  </si>
  <si>
    <t>K28-416(HP), Xã Hoài Châu, Thị xã Hoài Nhơn, Tỉnh Bình Định</t>
  </si>
  <si>
    <t>39854290</t>
  </si>
  <si>
    <t>Trương Tấn Sỹ</t>
  </si>
  <si>
    <t>5120694873</t>
  </si>
  <si>
    <t>K28-416(HP), Xã Nghĩa Kỳ, Huyện Tư Nghĩa, Tỉnh Quảng Ngãi</t>
  </si>
  <si>
    <t>39854291</t>
  </si>
  <si>
    <t>4921440939</t>
  </si>
  <si>
    <t>K28-416(HP), Xã Tam Vinh, Huyện Phú Ninh, Tỉnh Quảng Nam</t>
  </si>
  <si>
    <t>39854292</t>
  </si>
  <si>
    <t>Lê Viết Minh Huy</t>
  </si>
  <si>
    <t>4820500322</t>
  </si>
  <si>
    <t>K28-416(HP), Phường Hòa Cường Nam, Quận Hải Châu, Thành phố Đà Nẵng</t>
  </si>
  <si>
    <t>39854293</t>
  </si>
  <si>
    <t>Từ Ngọc Bảo Trân</t>
  </si>
  <si>
    <t>4820175799</t>
  </si>
  <si>
    <t>K28-416(HP), Phường Vĩnh Trung, Quận Thanh Khê, Thành phố Đà Nẵng</t>
  </si>
  <si>
    <t>39854294</t>
  </si>
  <si>
    <t>Võ An Na</t>
  </si>
  <si>
    <t>4820871216</t>
  </si>
  <si>
    <t>K28-416(HP), Phường Hòa An, Quận Cẩm Lệ, Thành phố Đà Nẵng</t>
  </si>
  <si>
    <t>39854295</t>
  </si>
  <si>
    <t>4820818670</t>
  </si>
  <si>
    <t>39854296</t>
  </si>
  <si>
    <t>Trần Lê Hoàng</t>
  </si>
  <si>
    <t>6421382875</t>
  </si>
  <si>
    <t>K28-416(HP), Phường Phù Đổng, Thành phố Pleiku, Tỉnh Gia Lai</t>
  </si>
  <si>
    <t>39854297</t>
  </si>
  <si>
    <t>5420728429</t>
  </si>
  <si>
    <t>K28-416(HP), Xã Hòa Định Đông, Huyện Phú Hòa, Tỉnh Phú Yên</t>
  </si>
  <si>
    <t>39854298</t>
  </si>
  <si>
    <t>Đinh Nguyễn An Vinh</t>
  </si>
  <si>
    <t>6621980109</t>
  </si>
  <si>
    <t>K28-416(HP), Phường Tân Tiến, Thành phố Buôn Ma Thuột, Tỉnh Đắk Lắk</t>
  </si>
  <si>
    <t>39854299</t>
  </si>
  <si>
    <t>Lê Chính Trọng</t>
  </si>
  <si>
    <t>6621921985</t>
  </si>
  <si>
    <t>K28-416(HP), Phường Tân Hòa, Thành phố Buôn Ma Thuột, Tỉnh Đắk Lắk</t>
  </si>
  <si>
    <t>39854300</t>
  </si>
  <si>
    <t>Phạm Lệ Hà</t>
  </si>
  <si>
    <t>5120254908</t>
  </si>
  <si>
    <t>09854301</t>
  </si>
  <si>
    <t>Lê Đình Hướng</t>
  </si>
  <si>
    <t>4520221182</t>
  </si>
  <si>
    <t>09854302</t>
  </si>
  <si>
    <t>Nguyễn Trường</t>
  </si>
  <si>
    <t>4820068965</t>
  </si>
  <si>
    <t>09854303</t>
  </si>
  <si>
    <t>4520270857</t>
  </si>
  <si>
    <t>K28-416(HP), Xã Tân Thành, Huyện Hướng Hóa, Tỉnh Quảng Trị</t>
  </si>
  <si>
    <t>09854304</t>
  </si>
  <si>
    <t>4820287231</t>
  </si>
  <si>
    <t>09854305</t>
  </si>
  <si>
    <t>Đặng Thảo Vy</t>
  </si>
  <si>
    <t>4820285335</t>
  </si>
  <si>
    <t>09854306</t>
  </si>
  <si>
    <t>Lê Thị Ý Nhi</t>
  </si>
  <si>
    <t>4820184243</t>
  </si>
  <si>
    <t>25/12/2003</t>
  </si>
  <si>
    <t>K28-416(HP), Phường Mân Thái, Quận Sơn Trà, Thành phố Đà Nẵng</t>
  </si>
  <si>
    <t>09854307</t>
  </si>
  <si>
    <t>4820625569</t>
  </si>
  <si>
    <t>K28-416(HP), Phường Nại Hiên Đông, Quận Sơn Trà, Thành phố Đà Nẵng</t>
  </si>
  <si>
    <t>09854308</t>
  </si>
  <si>
    <t>4821174249</t>
  </si>
  <si>
    <t>09854309</t>
  </si>
  <si>
    <t>Đỗ Đức Đạt</t>
  </si>
  <si>
    <t>4820595231</t>
  </si>
  <si>
    <t>09854310</t>
  </si>
  <si>
    <t>Trương Thị Quỳnh Nhi</t>
  </si>
  <si>
    <t>6220963481</t>
  </si>
  <si>
    <t>K28-416(HP), Phường Trần Hưng Đạo, Thành phố Kon Tum, Tỉnh Kon Tum</t>
  </si>
  <si>
    <t>09854311</t>
  </si>
  <si>
    <t>Trương Thị Thu Ngân</t>
  </si>
  <si>
    <t>5420601041</t>
  </si>
  <si>
    <t>K28-416(HP), Xã Hòa Phong, Huyện Tây Hòa, Tỉnh Phú Yên</t>
  </si>
  <si>
    <t>09854312</t>
  </si>
  <si>
    <t>Châu Thị Diễm Thúy</t>
  </si>
  <si>
    <t>6422585869</t>
  </si>
  <si>
    <t>K28-416(HP), Thị trấn Phú Túc, Huyện Krông Pa, Tỉnh Gia Lai</t>
  </si>
  <si>
    <t>09854313</t>
  </si>
  <si>
    <t>Trần Đoàn Nguyên</t>
  </si>
  <si>
    <t>6421371147</t>
  </si>
  <si>
    <t>K28-416(HP), Phường Thắng Lợi, Thành phố Pleiku, Tỉnh Gia Lai</t>
  </si>
  <si>
    <t>09854314</t>
  </si>
  <si>
    <t>Nguyễn Thị Thảo Nhi</t>
  </si>
  <si>
    <t>5121497473</t>
  </si>
  <si>
    <t>K28-416(HP), Xã Bình Hiệp, Huyện Bình Sơn, Tỉnh Quảng Ngãi</t>
  </si>
  <si>
    <t>09854315</t>
  </si>
  <si>
    <t>Phan Nguyễn Quản Lộc</t>
  </si>
  <si>
    <t>5121232822</t>
  </si>
  <si>
    <t>K28-416(HP), Thị trấn Ba Tơ, Huyện Ba Tơ, Tỉnh Quảng Ngãi</t>
  </si>
  <si>
    <t>09854316</t>
  </si>
  <si>
    <t>Dương Kiều Thúy Nga</t>
  </si>
  <si>
    <t>5120685945</t>
  </si>
  <si>
    <t>09854317</t>
  </si>
  <si>
    <t>Đặng Lương Hữu Kiên</t>
  </si>
  <si>
    <t>5120334087</t>
  </si>
  <si>
    <t>09854318</t>
  </si>
  <si>
    <t>Bùi Thị Hoài Trinh</t>
  </si>
  <si>
    <t>4520551080</t>
  </si>
  <si>
    <t>09854319</t>
  </si>
  <si>
    <t>Nguyễn Tấn Thịnh</t>
  </si>
  <si>
    <t>5420003395</t>
  </si>
  <si>
    <t>K28-416(HP), Phường Phú Đông, Thành phố Tuy Hòa, Tỉnh Phú Yên</t>
  </si>
  <si>
    <t>09854320</t>
  </si>
  <si>
    <t>Nguyễn Bảo Trâm</t>
  </si>
  <si>
    <t>4621357319</t>
  </si>
  <si>
    <t>K28-416(HP), Phường Hương Vân, Thị xã Hương Trà, Tỉnh Thừa Thiên Huế</t>
  </si>
  <si>
    <t>09854321</t>
  </si>
  <si>
    <t>Ngô Thị Quỳnh Như</t>
  </si>
  <si>
    <t>4621371727</t>
  </si>
  <si>
    <t>K28-416(HP), Phường An Đông, Thành phố Huế, Tỉnh Thừa Thiên Huế</t>
  </si>
  <si>
    <t>09854322</t>
  </si>
  <si>
    <t>5121135601</t>
  </si>
  <si>
    <t>09854323</t>
  </si>
  <si>
    <t>Nguyễn Viết Định</t>
  </si>
  <si>
    <t>6623220212</t>
  </si>
  <si>
    <t>K28-416(HP), Xã Hòa Tiến, Huyện Krông Pắc, Tỉnh Đắk Lắk</t>
  </si>
  <si>
    <t>09854324</t>
  </si>
  <si>
    <t>Nguyễn Đức Tâm</t>
  </si>
  <si>
    <t>5221600881</t>
  </si>
  <si>
    <t>09854325</t>
  </si>
  <si>
    <t>Nguyễn Thị Thu Huệ</t>
  </si>
  <si>
    <t>5220209583</t>
  </si>
  <si>
    <t>09854326</t>
  </si>
  <si>
    <t>Nguyễn Bình Minh</t>
  </si>
  <si>
    <t>4520010561</t>
  </si>
  <si>
    <t>K28-416(HP), Phường 1, Thành phố Đông Hà, Tỉnh Quảng Trị</t>
  </si>
  <si>
    <t>09854327</t>
  </si>
  <si>
    <t>Trần Thị Tuyết Ni</t>
  </si>
  <si>
    <t>5220458263</t>
  </si>
  <si>
    <t>09854328</t>
  </si>
  <si>
    <t>Nguyễn Thị Bình An</t>
  </si>
  <si>
    <t>4920512819</t>
  </si>
  <si>
    <t>K28-416(HP), Xã Điện Thắng Trung, Thị xã Điện Bàn, Tỉnh Quảng Nam</t>
  </si>
  <si>
    <t>09854329</t>
  </si>
  <si>
    <t>7930506797</t>
  </si>
  <si>
    <t>09854330</t>
  </si>
  <si>
    <t>Ngô Quang Tính</t>
  </si>
  <si>
    <t>4921579732</t>
  </si>
  <si>
    <t>04/02/2001</t>
  </si>
  <si>
    <t>09854331</t>
  </si>
  <si>
    <t>Nguyễn Viết Quốc Đạt</t>
  </si>
  <si>
    <t>4921550866</t>
  </si>
  <si>
    <t>09854332</t>
  </si>
  <si>
    <t>Nguyễn Thanh Luận</t>
  </si>
  <si>
    <t>4920507653</t>
  </si>
  <si>
    <t>K28-416(HP), Phường Điện Nam Bắc, Thị xã Điện Bàn, Tỉnh Quảng Nam</t>
  </si>
  <si>
    <t>09854333</t>
  </si>
  <si>
    <t>Lê Phương Trúc</t>
  </si>
  <si>
    <t>4920454220</t>
  </si>
  <si>
    <t>09854334</t>
  </si>
  <si>
    <t>Hồ Thị Hồng Tiên</t>
  </si>
  <si>
    <t>4920653240</t>
  </si>
  <si>
    <t>K28-416(HP), Xã Duy Châu, Huyện Duy Xuyên, Tỉnh Quảng Nam</t>
  </si>
  <si>
    <t>09854335</t>
  </si>
  <si>
    <t>Huỳnh Tấn Thịnh</t>
  </si>
  <si>
    <t>4920545940</t>
  </si>
  <si>
    <t>K28-416(HP), Phường Điện Nam Trung, Thị xã Điện Bàn, Tỉnh Quảng Nam</t>
  </si>
  <si>
    <t>09854336</t>
  </si>
  <si>
    <t>Võ Công Hiếu</t>
  </si>
  <si>
    <t>4921554813</t>
  </si>
  <si>
    <t>K28-416(HP), Xã Bình Nguyên, Huyện Thăng Bình, Tỉnh Quảng Nam</t>
  </si>
  <si>
    <t>09854337</t>
  </si>
  <si>
    <t>4921549684</t>
  </si>
  <si>
    <t>K28-416(HP), Xã Quế Xuân 1, Huyện Quế Sơn, Tỉnh Quảng Nam</t>
  </si>
  <si>
    <t>09854338</t>
  </si>
  <si>
    <t>Huỳnh Thị Kim Ngân</t>
  </si>
  <si>
    <t>5120168434</t>
  </si>
  <si>
    <t>K28-416(HP), Phường Quảng Phú, Thành phố Quảng Ngãi, Tỉnh Quảng Ngãi</t>
  </si>
  <si>
    <t>09854339</t>
  </si>
  <si>
    <t>Nguyễn Thị Thùy Dương</t>
  </si>
  <si>
    <t>4921172272</t>
  </si>
  <si>
    <t>K28-416(HP), Xã Tiên Thọ, Huyện Tiên Phước, Tỉnh Quảng Nam</t>
  </si>
  <si>
    <t>09854340</t>
  </si>
  <si>
    <t>Nguyễn Lương Kỳ Duyên</t>
  </si>
  <si>
    <t>5120342892</t>
  </si>
  <si>
    <t>K28-416(HP), Thị Trấn Châu Ổ, Huyện Bình Sơn, Tỉnh Quảng Ngãi</t>
  </si>
  <si>
    <t>09854341</t>
  </si>
  <si>
    <t>Dương Phương Thảo</t>
  </si>
  <si>
    <t>5121399308</t>
  </si>
  <si>
    <t>K28-416(HP), Phường Trương Quang Trọng, Thành phố Quảng Ngãi, Tỉnh Quảng Ngãi</t>
  </si>
  <si>
    <t>09854342</t>
  </si>
  <si>
    <t>Trần Phương Uyên</t>
  </si>
  <si>
    <t>5120697327</t>
  </si>
  <si>
    <t>02/01/2003</t>
  </si>
  <si>
    <t>K28-417, Thị trấn La Hà, Huyện Tư Nghĩa, Tỉnh Quảng Ngãi</t>
  </si>
  <si>
    <t xml:space="preserve"> K28-417</t>
  </si>
  <si>
    <t>09854343</t>
  </si>
  <si>
    <t>Lê Như Quỳnh</t>
  </si>
  <si>
    <t>4520218799</t>
  </si>
  <si>
    <t>09854344</t>
  </si>
  <si>
    <t>Nguyễn Châu Linh</t>
  </si>
  <si>
    <t>5120031822</t>
  </si>
  <si>
    <t>K28-417, Xã Nghĩa Điền, Huyện Tư Nghĩa, Tỉnh Quảng Ngãi</t>
  </si>
  <si>
    <t>09854345</t>
  </si>
  <si>
    <t>Vũ Ngọc Nhi</t>
  </si>
  <si>
    <t>5120639839</t>
  </si>
  <si>
    <t>09854346</t>
  </si>
  <si>
    <t>Huỳnh Thị Minh Thúy</t>
  </si>
  <si>
    <t>4820017690</t>
  </si>
  <si>
    <t>K28-417, Phường Hòa Khánh Nam, Quận Liên Chiểu, Thành phố Đà Nẵng</t>
  </si>
  <si>
    <t>09854347</t>
  </si>
  <si>
    <t>Bùi Thị Ngọc Truyền</t>
  </si>
  <si>
    <t>4621050345</t>
  </si>
  <si>
    <t>K28-417, Xã Lộc An, Huyện Phú Lộc, Tỉnh Thừa Thiên Huế</t>
  </si>
  <si>
    <t>09854348</t>
  </si>
  <si>
    <t>Lê Lan Anh</t>
  </si>
  <si>
    <t>4821097587</t>
  </si>
  <si>
    <t>K28-417, Phường An Khê, Quận Thanh Khê, Thành phố Đà Nẵng</t>
  </si>
  <si>
    <t>09854349</t>
  </si>
  <si>
    <t>Phan Hoàng Hà Nhi</t>
  </si>
  <si>
    <t>4820150129</t>
  </si>
  <si>
    <t>K28-417, Phường Hòa Minh, Quận Liên Chiểu, Thành phố Đà Nẵng</t>
  </si>
  <si>
    <t>09854350</t>
  </si>
  <si>
    <t>Phạm Lê Công Quyền</t>
  </si>
  <si>
    <t>4821110910</t>
  </si>
  <si>
    <t>K28-417, Phường Khuê Mỹ, Quận Ngũ Hành Sơn, Thành phố Đà Nẵng</t>
  </si>
  <si>
    <t>09854351</t>
  </si>
  <si>
    <t>Huỳnh Ngọc Bảo Nghi</t>
  </si>
  <si>
    <t>4820384866</t>
  </si>
  <si>
    <t>K28-417, Phường Bình Thuận, Quận Hải Châu, Thành phố Đà Nẵng</t>
  </si>
  <si>
    <t>09854352</t>
  </si>
  <si>
    <t>Phan Trần Mỹ Liên</t>
  </si>
  <si>
    <t>4820948615</t>
  </si>
  <si>
    <t>K28-417, Xã Hòa Sơn, Huyện Hòa Vang, Thành phố Đà Nẵng</t>
  </si>
  <si>
    <t>09854353</t>
  </si>
  <si>
    <t>Nguyễn Phú Vân Tịnh</t>
  </si>
  <si>
    <t>4821057576</t>
  </si>
  <si>
    <t>K28-417, Phường Hòa Xuân, Quận Cẩm Lệ, Thành phố Đà Nẵng</t>
  </si>
  <si>
    <t>09854354</t>
  </si>
  <si>
    <t>Nguyễn Quỳnh Bảo Châu</t>
  </si>
  <si>
    <t>5420819940</t>
  </si>
  <si>
    <t>K28-417, Xã Hòa Xuân Nam, Thị xã Đông Hòa, Tỉnh Phú Yên</t>
  </si>
  <si>
    <t>09854355</t>
  </si>
  <si>
    <t>Đặng Quỳnh Trang</t>
  </si>
  <si>
    <t>5420829307</t>
  </si>
  <si>
    <t>K28-417, Phường Hòa Hiệp Bắc, Thị xã Đông Hòa, Tỉnh Phú Yên</t>
  </si>
  <si>
    <t>09854356</t>
  </si>
  <si>
    <t>Đặng Hồ Thiên Hiếu</t>
  </si>
  <si>
    <t>6422030231</t>
  </si>
  <si>
    <t>K28-417, Xã Hà Ra, Huyện Mang Yang, Tỉnh Gia Lai</t>
  </si>
  <si>
    <t>09854357</t>
  </si>
  <si>
    <t>Đàm Mai Phương</t>
  </si>
  <si>
    <t>6421902195</t>
  </si>
  <si>
    <t>K28-417, Thị trấn Ia Ly, Huyện Chư Păh, Tỉnh Gia Lai</t>
  </si>
  <si>
    <t>09854358</t>
  </si>
  <si>
    <t>6622115845</t>
  </si>
  <si>
    <t>K28-417, Phường Tân Lập, Thành phố Buôn Ma Thuột, Tỉnh Đắk Lắk</t>
  </si>
  <si>
    <t>09854359</t>
  </si>
  <si>
    <t>Nguyễn Thị Dịu</t>
  </si>
  <si>
    <t>6422058246</t>
  </si>
  <si>
    <t>K28-417, Xã Đăk Yă, Huyện Mang Yang, Tỉnh Gia Lai</t>
  </si>
  <si>
    <t>09854360</t>
  </si>
  <si>
    <t>Lê Trần Minh Kha</t>
  </si>
  <si>
    <t>6622151271</t>
  </si>
  <si>
    <t>K28-417, Phường Tự An, Thành phố Buôn Ma Thuột, Tỉnh Đắk Lắk</t>
  </si>
  <si>
    <t>09854361</t>
  </si>
  <si>
    <t>6623858855</t>
  </si>
  <si>
    <t>K28-417, Phường Thành Công, Thành phố Buôn Ma Thuột, Tỉnh Đắk Lắk</t>
  </si>
  <si>
    <t>09854362</t>
  </si>
  <si>
    <t>Lâm Phi Dương</t>
  </si>
  <si>
    <t>5120425164</t>
  </si>
  <si>
    <t>K28-417, Xã Bình Khương, Huyện Bình Sơn, Tỉnh Quảng Ngãi</t>
  </si>
  <si>
    <t>09854363</t>
  </si>
  <si>
    <t>6622373023</t>
  </si>
  <si>
    <t>K28-417, Thị trấn Ea Drăng, Huyện Ea H'leo, Tỉnh Đắk Lắk</t>
  </si>
  <si>
    <t>09854364</t>
  </si>
  <si>
    <t>Huỳnh Thị Trà My</t>
  </si>
  <si>
    <t>5120531065</t>
  </si>
  <si>
    <t>K28-417, Xã Tịnh Phong, Huyện Sơn Tịnh, Tỉnh Quảng Ngãi</t>
  </si>
  <si>
    <t>09854365</t>
  </si>
  <si>
    <t>Trần Trương Thảo Vi</t>
  </si>
  <si>
    <t>5121353909</t>
  </si>
  <si>
    <t>K28-417, Xã Bình Hiệp, Huyện Bình Sơn, Tỉnh Quảng Ngãi</t>
  </si>
  <si>
    <t>09854366</t>
  </si>
  <si>
    <t>Phan Thị Thu Liên</t>
  </si>
  <si>
    <t>5120658651</t>
  </si>
  <si>
    <t>K28-417, Xã Nghĩa Hiệp, Huyện Tư Nghĩa, Tỉnh Quảng Ngãi</t>
  </si>
  <si>
    <t>09854367</t>
  </si>
  <si>
    <t>Phạm Thị Hạnh</t>
  </si>
  <si>
    <t>5120509546</t>
  </si>
  <si>
    <t>09854368</t>
  </si>
  <si>
    <t>Lê Võ Hằng Ny</t>
  </si>
  <si>
    <t>4216690586</t>
  </si>
  <si>
    <t>K28-417, Xã Nâm N'Jang, Huyện Đắk Song, Tỉnh Đắk Nông</t>
  </si>
  <si>
    <t>09854369</t>
  </si>
  <si>
    <t>Hồ Thị Trưng</t>
  </si>
  <si>
    <t>5120647805</t>
  </si>
  <si>
    <t>09854370</t>
  </si>
  <si>
    <t>5221065294</t>
  </si>
  <si>
    <t>K28-417, Xã Cát Tân, Huyện Phù Cát, Tỉnh Bình Định</t>
  </si>
  <si>
    <t>09854371</t>
  </si>
  <si>
    <t>Đặng Kiều Ly</t>
  </si>
  <si>
    <t>5220871208</t>
  </si>
  <si>
    <t>K28-417, Xã Bình Tân, Huyện Tây Sơn, Tỉnh Bình Định</t>
  </si>
  <si>
    <t>09854372</t>
  </si>
  <si>
    <t>Nguyễn Đình Huy</t>
  </si>
  <si>
    <t>6623382629</t>
  </si>
  <si>
    <t>K28-417, Xã Tân Tiến, Huyện Krông Pắc, Tỉnh Đắk Lắk</t>
  </si>
  <si>
    <t>09854373</t>
  </si>
  <si>
    <t>Nguyễn Thị Hà Linh</t>
  </si>
  <si>
    <t>4520599277</t>
  </si>
  <si>
    <t>K28-417, Thị trấn Diên Sanh, Huyện Hải Lăng, Tỉnh Quảng Trị</t>
  </si>
  <si>
    <t>09854374</t>
  </si>
  <si>
    <t>Vũ Thị Huyền Trang</t>
  </si>
  <si>
    <t>6720874360</t>
  </si>
  <si>
    <t>K28-417, Thị trấn Đắk Mâm, Huyện Krông Nô, Tỉnh Đắk Nông</t>
  </si>
  <si>
    <t>09854375</t>
  </si>
  <si>
    <t>Phạm Hồng Anh</t>
  </si>
  <si>
    <t>6623640481</t>
  </si>
  <si>
    <t>K28-417, Xã Ea Tiêu, Huyện Cư Kuin, Tỉnh Đắk Lắk</t>
  </si>
  <si>
    <t>09854376</t>
  </si>
  <si>
    <t>Trần Thị Thùy Linh</t>
  </si>
  <si>
    <t>4420348779</t>
  </si>
  <si>
    <t>K28-417, Xã Cảnh Dương, Huyện Quảng Trạch, Tỉnh Quảng Bình</t>
  </si>
  <si>
    <t>09854377</t>
  </si>
  <si>
    <t>Lê Thanh Tuyền</t>
  </si>
  <si>
    <t>5121171800</t>
  </si>
  <si>
    <t>K28-417, Xã Phổ Khánh, Thị xã Đức Phổ, Tỉnh Quảng Ngãi</t>
  </si>
  <si>
    <t>09854378</t>
  </si>
  <si>
    <t>Nguyễn Thị Dung</t>
  </si>
  <si>
    <t>4018315200</t>
  </si>
  <si>
    <t>K28-417, Xã Nghĩa Dũng, Huyện Tân Kỳ, Tỉnh Nghệ An</t>
  </si>
  <si>
    <t>09854379</t>
  </si>
  <si>
    <t>Bùi Tuấn Trưởng</t>
  </si>
  <si>
    <t>4017777142</t>
  </si>
  <si>
    <t>K28-417, Phường Hà Huy Tập, Thành phố Vinh, Tỉnh Nghệ An</t>
  </si>
  <si>
    <t>09854380</t>
  </si>
  <si>
    <t>Nguyễn Danh Hoàng Minh</t>
  </si>
  <si>
    <t>4920142384</t>
  </si>
  <si>
    <t>01/11/2003</t>
  </si>
  <si>
    <t>K28-417, Phường Minh An, Thành phố Hội An, Tỉnh Quảng Nam</t>
  </si>
  <si>
    <t>19314861</t>
  </si>
  <si>
    <t>Trần Thị Ánh Nguyên</t>
  </si>
  <si>
    <t>4820967165</t>
  </si>
  <si>
    <t>K28-417, Xã Hòa Phước, Huyện Hòa Vang, Thành phố Đà Nẵng</t>
  </si>
  <si>
    <t>19314862</t>
  </si>
  <si>
    <t>Hà Thị Ánh Tuyết</t>
  </si>
  <si>
    <t>4920504395</t>
  </si>
  <si>
    <t>K28-417, Xã Điện Thắng Nam, Thị xã Điện Bàn, Tỉnh Quảng Nam</t>
  </si>
  <si>
    <t>19314863</t>
  </si>
  <si>
    <t>4920487893</t>
  </si>
  <si>
    <t>K28-417, Xã Điện Thắng Trung, Thị xã Điện Bàn, Tỉnh Quảng Nam</t>
  </si>
  <si>
    <t>19314864</t>
  </si>
  <si>
    <t>4920944129</t>
  </si>
  <si>
    <t>K28-417, Xã Bình Lãnh, Huyện Thăng Bình, Tỉnh Quảng Nam</t>
  </si>
  <si>
    <t>19314865</t>
  </si>
  <si>
    <t>Trần Tỉnh Yên</t>
  </si>
  <si>
    <t>4920482766</t>
  </si>
  <si>
    <t>K28-417, Xã Điện Thọ, Thị xã Điện Bàn, Tỉnh Quảng Nam</t>
  </si>
  <si>
    <t>19314866</t>
  </si>
  <si>
    <t>Bùi Thị Kiều Diễm</t>
  </si>
  <si>
    <t>4921370796</t>
  </si>
  <si>
    <t>K28-417, Xã Tam Xuân II, Huyện Núi Thành, Tỉnh Quảng Nam</t>
  </si>
  <si>
    <t>19314867</t>
  </si>
  <si>
    <t>Châu An</t>
  </si>
  <si>
    <t>5620861926</t>
  </si>
  <si>
    <t>K28-417, Phường Ninh Hiệp, Thị xã Ninh Hòa, Tỉnh Khánh Hòa</t>
  </si>
  <si>
    <t>19314868</t>
  </si>
  <si>
    <t>Bùi Thị Ngọc Vy</t>
  </si>
  <si>
    <t>4921374678</t>
  </si>
  <si>
    <t>K28-417, Xã Tam Quang, Huyện Núi Thành, Tỉnh Quảng Nam</t>
  </si>
  <si>
    <t>19314869</t>
  </si>
  <si>
    <t>Nguyễn Thị Huỳnh Trinh</t>
  </si>
  <si>
    <t>4921281519</t>
  </si>
  <si>
    <t>K28-417, Xã Tam Anh Nam, Huyện Núi Thành, Tỉnh Quảng Nam</t>
  </si>
  <si>
    <t>19314870</t>
  </si>
  <si>
    <t>Trần Thị Thanh Hằng</t>
  </si>
  <si>
    <t>4921452394</t>
  </si>
  <si>
    <t>K28-417, Xã Tam Đại, Huyện Phú Ninh, Tỉnh Quảng Nam</t>
  </si>
  <si>
    <t>19314871</t>
  </si>
  <si>
    <t>Đặng Thị Mỹ Trinh</t>
  </si>
  <si>
    <t>4921470942</t>
  </si>
  <si>
    <t>K28-417, Xã Tam Lộc, Huyện Phú Ninh, Tỉnh Quảng Nam</t>
  </si>
  <si>
    <t>19314872</t>
  </si>
  <si>
    <t>5120032867</t>
  </si>
  <si>
    <t>K28-417, Phường Trần Phú, Thành phố Quảng Ngãi, Tỉnh Quảng Ngãi</t>
  </si>
  <si>
    <t>19314873</t>
  </si>
  <si>
    <t>Phạm Thị Ngọc Hiếu</t>
  </si>
  <si>
    <t>5120071798</t>
  </si>
  <si>
    <t>K28-417, Phường Lê Hồng Phong, Thành phố Quảng Ngãi, Tỉnh Quảng Ngãi</t>
  </si>
  <si>
    <t>19314874</t>
  </si>
  <si>
    <t>Lương Hương Giang</t>
  </si>
  <si>
    <t>5120152691</t>
  </si>
  <si>
    <t>K28-417, Xã Nghĩa Dũng, Thành phố Quảng Ngãi, Tỉnh Quảng Ngãi</t>
  </si>
  <si>
    <t>19314875</t>
  </si>
  <si>
    <t>Phạm Thị Ngọc Khánh</t>
  </si>
  <si>
    <t>5120148974</t>
  </si>
  <si>
    <t>30/12/2003</t>
  </si>
  <si>
    <t>19314876</t>
  </si>
  <si>
    <t>5121399184</t>
  </si>
  <si>
    <t>K28-417, Phường Trương Quang Trọng, Thành phố Quảng Ngãi, Tỉnh Quảng Ngãi</t>
  </si>
  <si>
    <t>19314877</t>
  </si>
  <si>
    <t>Trần Thị Cẩm Lài</t>
  </si>
  <si>
    <t>5120220302</t>
  </si>
  <si>
    <t>19314878</t>
  </si>
  <si>
    <t>Nguyễn Thị Sương</t>
  </si>
  <si>
    <t>5120021920</t>
  </si>
  <si>
    <t>K28-417, Xã Tịnh Long, Thành phố Quảng Ngãi, Tỉnh Quảng Ngãi</t>
  </si>
  <si>
    <t>19314879</t>
  </si>
  <si>
    <t>5120095697</t>
  </si>
  <si>
    <t>K28-417, Xã Tịnh Hòa, Thành phố Quảng Ngãi, Tỉnh Quảng Ngãi</t>
  </si>
  <si>
    <t>19314880</t>
  </si>
  <si>
    <t>Hứa Gia Mẫn</t>
  </si>
  <si>
    <t>5120210148</t>
  </si>
  <si>
    <t>K28-417, Xã Nghĩa An, Thành phố Quảng Ngãi, Tỉnh Quảng Ngãi</t>
  </si>
  <si>
    <t>19314881</t>
  </si>
  <si>
    <t>Lương Thị Kim Chi</t>
  </si>
  <si>
    <t>5120182672</t>
  </si>
  <si>
    <t>K28-417, Xã Tịnh Ấn Tây, Thành phố Quảng Ngãi, Tỉnh Quảng Ngãi</t>
  </si>
  <si>
    <t>19314882</t>
  </si>
  <si>
    <t>Nguyễn Thị Thu Ngân</t>
  </si>
  <si>
    <t>5120334574</t>
  </si>
  <si>
    <t>K28-417, Xã Bình Dương, Huyện Bình Sơn, Tỉnh Quảng Ngãi</t>
  </si>
  <si>
    <t>19314883</t>
  </si>
  <si>
    <t>Đặng Thị Quỳnh Như</t>
  </si>
  <si>
    <t>5120333049</t>
  </si>
  <si>
    <t>K28-417, Xã Bình Hải, Huyện Bình Sơn, Tỉnh Quảng Ngãi</t>
  </si>
  <si>
    <t>19314884</t>
  </si>
  <si>
    <t>Bùi Thị Kiều Loan</t>
  </si>
  <si>
    <t>5120342215</t>
  </si>
  <si>
    <t>K28-417, Xã Bình Châu, Huyện Bình Sơn, Tỉnh Quảng Ngãi</t>
  </si>
  <si>
    <t>19314885</t>
  </si>
  <si>
    <t>Mai Kiều My</t>
  </si>
  <si>
    <t>5120299104</t>
  </si>
  <si>
    <t>K28-417, Xã Bình Phước, Huyện Bình Sơn, Tỉnh Quảng Ngãi</t>
  </si>
  <si>
    <t>19314886</t>
  </si>
  <si>
    <t>Trần Thị Vân Nhi</t>
  </si>
  <si>
    <t>5120526414</t>
  </si>
  <si>
    <t>K28-417, Xã Tịnh Sơn, Huyện Sơn Tịnh, Tỉnh Quảng Ngãi</t>
  </si>
  <si>
    <t>19314887</t>
  </si>
  <si>
    <t>Phạm Tuân</t>
  </si>
  <si>
    <t>5120519471</t>
  </si>
  <si>
    <t>K28-417, Xã Tịnh Thọ, Huyện Sơn Tịnh, Tỉnh Quảng Ngãi</t>
  </si>
  <si>
    <t>19314888</t>
  </si>
  <si>
    <t>Hồ Nguyễn Tuyết Anh</t>
  </si>
  <si>
    <t>5221181879</t>
  </si>
  <si>
    <t>K28-422, Xã Nhơn Mỹ, Thị xã An Nhơn, Tỉnh Bình Định</t>
  </si>
  <si>
    <t xml:space="preserve"> K28-422</t>
  </si>
  <si>
    <t>19314889</t>
  </si>
  <si>
    <t>Lâm Như Phúc</t>
  </si>
  <si>
    <t>5220806912</t>
  </si>
  <si>
    <t>K28-422, Thị trấn Phú Phong, Huyện Tây Sơn, Tỉnh Bình Định</t>
  </si>
  <si>
    <t>19314890</t>
  </si>
  <si>
    <t>Hồ Xuân Hương</t>
  </si>
  <si>
    <t>5221208289</t>
  </si>
  <si>
    <t>K28-422, Xã Nhơn Hậu, Thị xã An Nhơn, Tỉnh Bình Định</t>
  </si>
  <si>
    <t>19314891</t>
  </si>
  <si>
    <t>Bùi Lê Hà Vi</t>
  </si>
  <si>
    <t>5221192670</t>
  </si>
  <si>
    <t>19314892</t>
  </si>
  <si>
    <t>5221379667</t>
  </si>
  <si>
    <t>K28-422, Xã Phước Thành, Huyện Tuy Phước, Tỉnh Bình Định</t>
  </si>
  <si>
    <t>19314893</t>
  </si>
  <si>
    <t>Nguyễn Thị Diệu My</t>
  </si>
  <si>
    <t>5221320401</t>
  </si>
  <si>
    <t>K28-422, Xã Phước Hòa, Huyện Tuy Phước, Tỉnh Bình Định</t>
  </si>
  <si>
    <t>19314894</t>
  </si>
  <si>
    <t>Trần Đình Bảo Nhân</t>
  </si>
  <si>
    <t>4520560973</t>
  </si>
  <si>
    <t>K28-422, Thị trấn Diên Sanh, Huyện Hải Lăng, Tỉnh Quảng Trị</t>
  </si>
  <si>
    <t>19314895</t>
  </si>
  <si>
    <t>Nguyễn Ngọc Vân Anh</t>
  </si>
  <si>
    <t>5420439117</t>
  </si>
  <si>
    <t>K28-422, Xã An Xuân, Huyện Tuy An, Tỉnh Phú Yên</t>
  </si>
  <si>
    <t>19314896</t>
  </si>
  <si>
    <t>Nguyễn Thị Cẩm Nhung</t>
  </si>
  <si>
    <t>4520612661</t>
  </si>
  <si>
    <t>K28-422, Xã Hải Phú, Huyện Hải Lăng, Tỉnh Quảng Trị</t>
  </si>
  <si>
    <t>19314897</t>
  </si>
  <si>
    <t>4520640580</t>
  </si>
  <si>
    <t>K28-422, Xã Hải Ba, Huyện Hải Lăng, Tỉnh Quảng Trị</t>
  </si>
  <si>
    <t>19314898</t>
  </si>
  <si>
    <t>Lê Phan Thảo Quỳnh</t>
  </si>
  <si>
    <t>4520694847</t>
  </si>
  <si>
    <t>K28-422, Xã Hải Thượng, Huyện Hải Lăng, Tỉnh Quảng Trị</t>
  </si>
  <si>
    <t>19314899</t>
  </si>
  <si>
    <t>Lê Thị Khánh Chi</t>
  </si>
  <si>
    <t>4520614707</t>
  </si>
  <si>
    <t>19314900</t>
  </si>
  <si>
    <t>Nguyễn Hoàng Nhật Nguyên</t>
  </si>
  <si>
    <t>4621296433</t>
  </si>
  <si>
    <t>K28-422, Phường Vĩ Dạ, Thành phố Huế, Tỉnh Thừa Thiên Huế</t>
  </si>
  <si>
    <t>19314901</t>
  </si>
  <si>
    <t>Nguyễn Hồ Diễm My</t>
  </si>
  <si>
    <t>4620333943</t>
  </si>
  <si>
    <t>K28-422, Phường Tây Lộc, Thành phố Huế, Tỉnh Thừa Thiên Huế</t>
  </si>
  <si>
    <t>19314902</t>
  </si>
  <si>
    <t>Trần Quang Trung</t>
  </si>
  <si>
    <t>4621354292</t>
  </si>
  <si>
    <t>K28-422, Thị trấn Phú Đa, Huyện Phú Vang, Tỉnh Thừa Thiên Huế</t>
  </si>
  <si>
    <t>19314903</t>
  </si>
  <si>
    <t>Phạm Thị Quỳnh</t>
  </si>
  <si>
    <t>4620361991</t>
  </si>
  <si>
    <t>K28-422, Xã Phong Mỹ, Huyện Phong Điền, Tỉnh Thừa Thiên Huế</t>
  </si>
  <si>
    <t>19314904</t>
  </si>
  <si>
    <t>Phan Đỗ Như Quỳnh</t>
  </si>
  <si>
    <t>4620725268</t>
  </si>
  <si>
    <t>K28-422, Phường Phú Bài, Thị xã Hương Thủy, Tỉnh Thừa Thiên Huế</t>
  </si>
  <si>
    <t>19314905</t>
  </si>
  <si>
    <t>Phạm Ngọc Bảo Châu</t>
  </si>
  <si>
    <t>4620787274</t>
  </si>
  <si>
    <t>19314906</t>
  </si>
  <si>
    <t>Ngô Cảnh Hưng</t>
  </si>
  <si>
    <t>4620744556</t>
  </si>
  <si>
    <t>K28-422, Phường Thủy Phương, Thị xã Hương Thủy, Tỉnh Thừa Thiên Huế</t>
  </si>
  <si>
    <t>19314907</t>
  </si>
  <si>
    <t>Đỗ Thị Tú Anh</t>
  </si>
  <si>
    <t>4621252748</t>
  </si>
  <si>
    <t>19314908</t>
  </si>
  <si>
    <t>Cao Trương Mỹ Anh</t>
  </si>
  <si>
    <t>6622791249</t>
  </si>
  <si>
    <t>K28-422, Thị trấn Krông Năng, Huyện Krông Năng, Tỉnh Đắk Lắk</t>
  </si>
  <si>
    <t>19314909</t>
  </si>
  <si>
    <t>Hà Thị Ngọc Nguyên</t>
  </si>
  <si>
    <t>6622380607</t>
  </si>
  <si>
    <t>K28-422, Xã Ea Ral, Huyện Ea H'leo, Tỉnh Đắk Lắk</t>
  </si>
  <si>
    <t>19314910</t>
  </si>
  <si>
    <t>Nguyễn Thị Nhật Linh</t>
  </si>
  <si>
    <t>6623874522</t>
  </si>
  <si>
    <t>K28-422, Xã Phú Xuân, Huyện Krông Năng, Tỉnh Đắk Lắk</t>
  </si>
  <si>
    <t>19314911</t>
  </si>
  <si>
    <t>Phạm Ngọc Hảo</t>
  </si>
  <si>
    <t>6622802848</t>
  </si>
  <si>
    <t>19314912</t>
  </si>
  <si>
    <t>6624217697</t>
  </si>
  <si>
    <t>K28-422, Xã Xuân Phú, Huyện Ea Kar, Tỉnh Đắk Lắk</t>
  </si>
  <si>
    <t>19314913</t>
  </si>
  <si>
    <t>6622839957</t>
  </si>
  <si>
    <t>19314914</t>
  </si>
  <si>
    <t>Mỹ Hạnh Kbuôr</t>
  </si>
  <si>
    <t>6623391866</t>
  </si>
  <si>
    <t>K28-422, Xã Hòa Đông, Huyện Krông Pắc, Tỉnh Đắk Lắk</t>
  </si>
  <si>
    <t>19314915</t>
  </si>
  <si>
    <t>Trang Thị Minh Trâm</t>
  </si>
  <si>
    <t>6623211680</t>
  </si>
  <si>
    <t>K28-422, Xã Hòa Tân, Huyện Krông Bông, Tỉnh Đắk Lắk</t>
  </si>
  <si>
    <t>19314916</t>
  </si>
  <si>
    <t>Hồ Nghĩa Trung</t>
  </si>
  <si>
    <t>6623754815</t>
  </si>
  <si>
    <t>K28-422, Xã Ea Tiêu, Huyện Cư Kuin, Tỉnh Đắk Lắk</t>
  </si>
  <si>
    <t>19314917</t>
  </si>
  <si>
    <t>6623332104</t>
  </si>
  <si>
    <t>19314918</t>
  </si>
  <si>
    <t>4018495370</t>
  </si>
  <si>
    <t>K28-422, Xã Nam Kim, Huyện Nam Đàn, Tỉnh Nghệ An</t>
  </si>
  <si>
    <t>19314919</t>
  </si>
  <si>
    <t>Nguyễn Thị Mai Dương</t>
  </si>
  <si>
    <t>6720856287</t>
  </si>
  <si>
    <t>K28-422, Xã Đắk Sôr, Huyện Krông Nô, Tỉnh Đắk Nông</t>
  </si>
  <si>
    <t>19314920</t>
  </si>
  <si>
    <t>Trần Nguyễn Diệu Thuý</t>
  </si>
  <si>
    <t>4220761965</t>
  </si>
  <si>
    <t>27/06/2003</t>
  </si>
  <si>
    <t>K28-422, Xã Thạch Kênh, Huyện Thạch Hà, Tỉnh Hà Tĩnh</t>
  </si>
  <si>
    <t>19314921</t>
  </si>
  <si>
    <t>Nguyễn Thị Nguyên</t>
  </si>
  <si>
    <t>4217037973</t>
  </si>
  <si>
    <t>K28-422, Thị trấn Thạch Hà, Huyện Thạch Hà, Tỉnh Hà Tĩnh</t>
  </si>
  <si>
    <t>19314922</t>
  </si>
  <si>
    <t>4420234669</t>
  </si>
  <si>
    <t>K28-422, Xã Tiến Hóa, Huyện Tuyên Hóa, Tỉnh Quảng Bình</t>
  </si>
  <si>
    <t>19314923</t>
  </si>
  <si>
    <t>4217061990</t>
  </si>
  <si>
    <t>K28-422, Xã Cẩm Bình, Huyện Cẩm Xuyên, Tỉnh Hà Tĩnh</t>
  </si>
  <si>
    <t>19314924</t>
  </si>
  <si>
    <t>Lê Thị Mỹ Ly</t>
  </si>
  <si>
    <t>5121098969</t>
  </si>
  <si>
    <t>K28-422, Phường Phổ Ninh, Thị xã Đức Phổ, Tỉnh Quảng Ngãi</t>
  </si>
  <si>
    <t>19314925</t>
  </si>
  <si>
    <t>Đoàn Huyền Sương</t>
  </si>
  <si>
    <t>5120997772</t>
  </si>
  <si>
    <t>K28-422, Xã Đức Phú, Huyện Mộ Đức, Tỉnh Quảng Ngãi</t>
  </si>
  <si>
    <t>19314926</t>
  </si>
  <si>
    <t>Lê Thu Ngân</t>
  </si>
  <si>
    <t>5220209612</t>
  </si>
  <si>
    <t>K28-422, Phường Trần Phú, Thành phố Quy Nhơn, Tỉnh Bình Định</t>
  </si>
  <si>
    <t>19314927</t>
  </si>
  <si>
    <t>Đặng Thị Hiền Thục</t>
  </si>
  <si>
    <t>5121209330</t>
  </si>
  <si>
    <t>K28-422, Xã Ba Vì, Huyện Ba Tơ, Tỉnh Quảng Ngãi</t>
  </si>
  <si>
    <t>19314928</t>
  </si>
  <si>
    <t>Ngô Võ Yến Vy</t>
  </si>
  <si>
    <t>5220358472</t>
  </si>
  <si>
    <t>K28-422, Phường Tam Quan, Thị xã Hoài Nhơn, Tỉnh Bình Định</t>
  </si>
  <si>
    <t>19314929</t>
  </si>
  <si>
    <t>5221831231</t>
  </si>
  <si>
    <t>19314930</t>
  </si>
  <si>
    <t>5220253509</t>
  </si>
  <si>
    <t>K28-422, Phường Tam Quan Nam, Thị xã Hoài Nhơn, Tỉnh Bình Định</t>
  </si>
  <si>
    <t>19314931</t>
  </si>
  <si>
    <t>Nguyễn Trọng Kiên</t>
  </si>
  <si>
    <t>5220270214</t>
  </si>
  <si>
    <t>K28-422, Phường Bồng Sơn, Thị xã Hoài Nhơn, Tỉnh Bình Định</t>
  </si>
  <si>
    <t>19314932</t>
  </si>
  <si>
    <t>Nguyễn Thị Đoan Trang</t>
  </si>
  <si>
    <t>4420451625</t>
  </si>
  <si>
    <t>K28-422, Xã Cự Nẫm, Huyện Bố Trạch, Tỉnh Quảng Bình</t>
  </si>
  <si>
    <t>19314933</t>
  </si>
  <si>
    <t>Trần Đoàn Sỹ</t>
  </si>
  <si>
    <t>5220459333</t>
  </si>
  <si>
    <t>K28-422, Xã Ân Phong, Huyện Hoài Ân, Tỉnh Bình Định</t>
  </si>
  <si>
    <t>19314934</t>
  </si>
  <si>
    <t>4420726871</t>
  </si>
  <si>
    <t>K28-422, Xã Liên Thủy, Huyện Lệ Thủy, Tỉnh Quảng Bình</t>
  </si>
  <si>
    <t>19314935</t>
  </si>
  <si>
    <t>Trần Nguyên Trang</t>
  </si>
  <si>
    <t>4420704159</t>
  </si>
  <si>
    <t>K28-422, Xã Sơn Thủy, Huyện Lệ Thủy, Tỉnh Quảng Bình</t>
  </si>
  <si>
    <t>19314936</t>
  </si>
  <si>
    <t>4520059062</t>
  </si>
  <si>
    <t>K28-422, Phường 3, Thành phố Đông Hà, Tỉnh Quảng Trị</t>
  </si>
  <si>
    <t>19314937</t>
  </si>
  <si>
    <t>4520048094</t>
  </si>
  <si>
    <t>K28-422, Phường Đông Lễ, Thành phố Đông Hà, Tỉnh Quảng Trị</t>
  </si>
  <si>
    <t>19314938</t>
  </si>
  <si>
    <t>Nguyễn Văn Phú</t>
  </si>
  <si>
    <t>4520205428</t>
  </si>
  <si>
    <t>K28-422, Thị trấn Khe Sanh, Huyện Hướng Hóa, Tỉnh Quảng Trị</t>
  </si>
  <si>
    <t>19314939</t>
  </si>
  <si>
    <t>Lê Thị Vân Anh</t>
  </si>
  <si>
    <t>4520169679</t>
  </si>
  <si>
    <t>K28-422, Thị trấn Cửa Tùng, Huyện Vĩnh Linh, Tỉnh Quảng Trị</t>
  </si>
  <si>
    <t>19314940</t>
  </si>
  <si>
    <t>Đặng Thị Kim Thoa</t>
  </si>
  <si>
    <t>4820911865</t>
  </si>
  <si>
    <t>K28-422, Xã Hòa Phong, Huyện Hòa Vang, Thành phố Đà Nẵng</t>
  </si>
  <si>
    <t>19314941</t>
  </si>
  <si>
    <t>Nguyễn Văn Uy Tín</t>
  </si>
  <si>
    <t>4821115307</t>
  </si>
  <si>
    <t>K28-422, Xã Hòa Nhơn, Huyện Hòa Vang, Thành phố Đà Nẵng</t>
  </si>
  <si>
    <t>19314942</t>
  </si>
  <si>
    <t>Đinh Trần Ngọc Thư</t>
  </si>
  <si>
    <t>4821022628</t>
  </si>
  <si>
    <t>K28-422, Xã Hòa Khương, Huyện Hòa Vang, Thành phố Đà Nẵng</t>
  </si>
  <si>
    <t>19314943</t>
  </si>
  <si>
    <t>Ngô Thị Quỳnh Nga</t>
  </si>
  <si>
    <t>4821063036</t>
  </si>
  <si>
    <t>K28-422, Xã Hòa Châu, Huyện Hòa Vang, Thành phố Đà Nẵng</t>
  </si>
  <si>
    <t>19314944</t>
  </si>
  <si>
    <t>Trương Văn Hoàng Lâm</t>
  </si>
  <si>
    <t>4920025905</t>
  </si>
  <si>
    <t>K28-422, Phường Hòa Thuận, Thành phố Tam Kỳ, Tỉnh Quảng Nam</t>
  </si>
  <si>
    <t>19314945</t>
  </si>
  <si>
    <t>4920029627</t>
  </si>
  <si>
    <t>K28-422, Phường An Xuân, Thành phố Tam Kỳ, Tỉnh Quảng Nam</t>
  </si>
  <si>
    <t>19314946</t>
  </si>
  <si>
    <t>Lê Thị Thanh Tú</t>
  </si>
  <si>
    <t>4920059493</t>
  </si>
  <si>
    <t>K28-422, Xã Tam Ngọc, Thành phố Tam Kỳ, Tỉnh Quảng Nam</t>
  </si>
  <si>
    <t>19314947</t>
  </si>
  <si>
    <t>Phạm Quế An</t>
  </si>
  <si>
    <t>4921645944</t>
  </si>
  <si>
    <t>12/11/2003</t>
  </si>
  <si>
    <t>19314948</t>
  </si>
  <si>
    <t>Phùng Thị Bích Trang</t>
  </si>
  <si>
    <t>4920129729</t>
  </si>
  <si>
    <t>K28-422, Phường Cẩm Châu, Thành phố Hội An, Tỉnh Quảng Nam</t>
  </si>
  <si>
    <t>19314949</t>
  </si>
  <si>
    <t>Văn Đức Huy</t>
  </si>
  <si>
    <t>4920160541</t>
  </si>
  <si>
    <t>K28-422, Phường Cẩm Phô, Thành phố Hội An, Tỉnh Quảng Nam</t>
  </si>
  <si>
    <t>19314950</t>
  </si>
  <si>
    <t>Phạm Thị Khánh Duyên</t>
  </si>
  <si>
    <t>4920335951</t>
  </si>
  <si>
    <t>K28-422, Thị Trấn Ái Nghĩa, Huyện Đại Lộc, Tỉnh Quảng Nam</t>
  </si>
  <si>
    <t>19314951</t>
  </si>
  <si>
    <t>Bùi Thị Ngọc Ánh</t>
  </si>
  <si>
    <t>4921596848</t>
  </si>
  <si>
    <t>19314952</t>
  </si>
  <si>
    <t>Phạm Khải Nguyên</t>
  </si>
  <si>
    <t>4920341077</t>
  </si>
  <si>
    <t>19314953</t>
  </si>
  <si>
    <t>Tưởng Thị Như Lộc</t>
  </si>
  <si>
    <t>4920307853</t>
  </si>
  <si>
    <t>19314954</t>
  </si>
  <si>
    <t>4920274448</t>
  </si>
  <si>
    <t>K28-422, Xã Đại Hồng, Huyện Đại Lộc, Tỉnh Quảng Nam</t>
  </si>
  <si>
    <t>19314955</t>
  </si>
  <si>
    <t>Đỗ Như Quỳnh</t>
  </si>
  <si>
    <t>4920312815</t>
  </si>
  <si>
    <t>K28-422, Xã Đại Lãnh, Huyện Đại Lộc, Tỉnh Quảng Nam</t>
  </si>
  <si>
    <t>19314956</t>
  </si>
  <si>
    <t>Nguyễn Tường Vi</t>
  </si>
  <si>
    <t>4920340272</t>
  </si>
  <si>
    <t>K28-422, Xã Đại Đồng, Huyện Đại Lộc, Tỉnh Quảng Nam</t>
  </si>
  <si>
    <t>19314957</t>
  </si>
  <si>
    <t>Phạm Ngọc Hương</t>
  </si>
  <si>
    <t>4920364043</t>
  </si>
  <si>
    <t>19314958</t>
  </si>
  <si>
    <t>Phạm Thị Minh Nguyệt</t>
  </si>
  <si>
    <t>4920351444</t>
  </si>
  <si>
    <t>K28-422, Xã Đại Hiệp, Huyện Đại Lộc, Tỉnh Quảng Nam</t>
  </si>
  <si>
    <t>19314959</t>
  </si>
  <si>
    <t>Đỗ Trần Phương Vy</t>
  </si>
  <si>
    <t>4921601169</t>
  </si>
  <si>
    <t>19314960</t>
  </si>
  <si>
    <t>Phạm Ánh Trâm</t>
  </si>
  <si>
    <t>4920351085</t>
  </si>
  <si>
    <t>19314961</t>
  </si>
  <si>
    <t>Trương Yến Nhi</t>
  </si>
  <si>
    <t>4920269707</t>
  </si>
  <si>
    <t>19314962</t>
  </si>
  <si>
    <t>Trần Tích Ngân</t>
  </si>
  <si>
    <t>4920279875</t>
  </si>
  <si>
    <t>19/07/2001</t>
  </si>
  <si>
    <t>K28-422, Xã Đại Minh, Huyện Đại Lộc, Tỉnh Quảng Nam</t>
  </si>
  <si>
    <t>19314963</t>
  </si>
  <si>
    <t>Lâm Trần Hồng Hạnh</t>
  </si>
  <si>
    <t>4920362039</t>
  </si>
  <si>
    <t>K28-422, Xã Đại Chánh, Huyện Đại Lộc, Tỉnh Quảng Nam</t>
  </si>
  <si>
    <t>19314964</t>
  </si>
  <si>
    <t>4920460640</t>
  </si>
  <si>
    <t>K28-422, Phường Điện Ngọc, Thị xã Điện Bàn, Tỉnh Quảng Nam</t>
  </si>
  <si>
    <t>19314965</t>
  </si>
  <si>
    <t>Huỳnh Nguyễn Khánh Mai</t>
  </si>
  <si>
    <t>4921640188</t>
  </si>
  <si>
    <t>K28-422, Xã Đại An, Huyện Đại Lộc, Tỉnh Quảng Nam</t>
  </si>
  <si>
    <t>19314966</t>
  </si>
  <si>
    <t>4920547307</t>
  </si>
  <si>
    <t>K28-422, Phường Điện An, Thị xã Điện Bàn, Tỉnh Quảng Nam</t>
  </si>
  <si>
    <t>19314967</t>
  </si>
  <si>
    <t>Đỗ Thị Thanh Thảo</t>
  </si>
  <si>
    <t>4920489800</t>
  </si>
  <si>
    <t>19314968</t>
  </si>
  <si>
    <t>Mang Thị Kiều Oanh</t>
  </si>
  <si>
    <t>4921562878</t>
  </si>
  <si>
    <t>K28-422, Phường Điện Nam Đông, Thị xã Điện Bàn, Tỉnh Quảng Nam</t>
  </si>
  <si>
    <t>19314969</t>
  </si>
  <si>
    <t>Vương Thị Ngọc Viên</t>
  </si>
  <si>
    <t>4920429881</t>
  </si>
  <si>
    <t>K28-422, Phường Điện Nam Bắc, Thị xã Điện Bàn, Tỉnh Quảng Nam</t>
  </si>
  <si>
    <t>19314970</t>
  </si>
  <si>
    <t>Phạm Thị Thảo Nguyên</t>
  </si>
  <si>
    <t>4920471618</t>
  </si>
  <si>
    <t>K28-422, Xã Điện Phương, Thị xã Điện Bàn, Tỉnh Quảng Nam</t>
  </si>
  <si>
    <t>19314971</t>
  </si>
  <si>
    <t>Nguyễn Tấn Phúc</t>
  </si>
  <si>
    <t>4920414966</t>
  </si>
  <si>
    <t>K28-422, Phường Điện Dương, Thị xã Điện Bàn, Tỉnh Quảng Nam</t>
  </si>
  <si>
    <t>19314972</t>
  </si>
  <si>
    <t>4921611785</t>
  </si>
  <si>
    <t>K28-422, Thị trấn Nam Phước, Huyện Duy Xuyên, Tỉnh Quảng Nam</t>
  </si>
  <si>
    <t>19314973</t>
  </si>
  <si>
    <t>Lê Như Yên</t>
  </si>
  <si>
    <t>4920524567</t>
  </si>
  <si>
    <t>19314974</t>
  </si>
  <si>
    <t>4920635712</t>
  </si>
  <si>
    <t>K28-422, Xã Duy Phước, Huyện Duy Xuyên, Tỉnh Quảng Nam</t>
  </si>
  <si>
    <t>19314975</t>
  </si>
  <si>
    <t>4920722997</t>
  </si>
  <si>
    <t>K28-422, Xã Duy Châu, Huyện Duy Xuyên, Tỉnh Quảng Nam</t>
  </si>
  <si>
    <t>19314976</t>
  </si>
  <si>
    <t>Phan Tuấn Trọng</t>
  </si>
  <si>
    <t>4921014007</t>
  </si>
  <si>
    <t>K28-422, Xã Bình Phục, Huyện Thăng Bình, Tỉnh Quảng Nam</t>
  </si>
  <si>
    <t>19314977</t>
  </si>
  <si>
    <t>Võ Ngọc Khuê</t>
  </si>
  <si>
    <t>4920755201</t>
  </si>
  <si>
    <t>K28-422, Thị trấn Hương An, Huyện Quế Sơn, Tỉnh Quảng Nam</t>
  </si>
  <si>
    <t>19314978</t>
  </si>
  <si>
    <t>Nguyễn Trọng Tin</t>
  </si>
  <si>
    <t>5620723682</t>
  </si>
  <si>
    <t>K28-422, Xã Vạn Khánh, Huyện Vạn Ninh, Tỉnh Khánh Hòa</t>
  </si>
  <si>
    <t>19314979</t>
  </si>
  <si>
    <t>Ngô Công Hiếu</t>
  </si>
  <si>
    <t>4921092023</t>
  </si>
  <si>
    <t>K28-422, Xã Bình Trung, Huyện Thăng Bình, Tỉnh Quảng Nam</t>
  </si>
  <si>
    <t>19314980</t>
  </si>
  <si>
    <t>Trương Ngọc Nữ</t>
  </si>
  <si>
    <t>4921528053</t>
  </si>
  <si>
    <t>K28-422, Xã Tam Xuân II, Huyện Núi Thành, Tỉnh Quảng Nam</t>
  </si>
  <si>
    <t>39854901</t>
  </si>
  <si>
    <t>Đỗ Thị Mỹ Duyên</t>
  </si>
  <si>
    <t>4921546467</t>
  </si>
  <si>
    <t>K28-422, Xã Tam Xuân I, Huyện Núi Thành, Tỉnh Quảng Nam</t>
  </si>
  <si>
    <t>39854902</t>
  </si>
  <si>
    <t>Đỗ Thị Thanh Tuyền</t>
  </si>
  <si>
    <t>4921542446</t>
  </si>
  <si>
    <t>39854903</t>
  </si>
  <si>
    <t>4921322696</t>
  </si>
  <si>
    <t>39854904</t>
  </si>
  <si>
    <t>Trương Anh Thư</t>
  </si>
  <si>
    <t>4921431277</t>
  </si>
  <si>
    <t>K28-422, Thị trấn Phú Thịnh, Huyện Phú Ninh, Tỉnh Quảng Nam</t>
  </si>
  <si>
    <t>39854905</t>
  </si>
  <si>
    <t>Nguyễn Thị Bảo Tiên</t>
  </si>
  <si>
    <t>4921285591</t>
  </si>
  <si>
    <t>K28-422, Xã Tam Tiến, Huyện Núi Thành, Tỉnh Quảng Nam</t>
  </si>
  <si>
    <t>39854906</t>
  </si>
  <si>
    <t>Phạm Viết Nguyên Diệp</t>
  </si>
  <si>
    <t>4921451518</t>
  </si>
  <si>
    <t>K28-422, Xã Tam An, Huyện Phú Ninh, Tỉnh Quảng Nam</t>
  </si>
  <si>
    <t>39854907</t>
  </si>
  <si>
    <t>Đoàn Thị Kim Thảo</t>
  </si>
  <si>
    <t>4921453003</t>
  </si>
  <si>
    <t>K28-422, Xã Tam Thành, Huyện Phú Ninh, Tỉnh Quảng Nam</t>
  </si>
  <si>
    <t>39854908</t>
  </si>
  <si>
    <t>Đinh Thị Như Hiếu</t>
  </si>
  <si>
    <t>5120188052</t>
  </si>
  <si>
    <t>K28-422, Phường Nguyễn Nghiêm, Thành phố Quảng Ngãi, Tỉnh Quảng Ngãi</t>
  </si>
  <si>
    <t>39854909</t>
  </si>
  <si>
    <t>Phan Thị Hương Quỳnh</t>
  </si>
  <si>
    <t>4921422049</t>
  </si>
  <si>
    <t>K28-422, Xã Tam Đại, Huyện Phú Ninh, Tỉnh Quảng Nam</t>
  </si>
  <si>
    <t>39854910</t>
  </si>
  <si>
    <t>Phạm Thị Mỹ Linh</t>
  </si>
  <si>
    <t>5120395959</t>
  </si>
  <si>
    <t>K28-422, Xã Bình Đông, Huyện Bình Sơn, Tỉnh Quảng Ngãi</t>
  </si>
  <si>
    <t>39854911</t>
  </si>
  <si>
    <t>Phạm Thị Hương Đào</t>
  </si>
  <si>
    <t>5120070987</t>
  </si>
  <si>
    <t>K28-422, Xã Nghĩa Phú, Thành phố Quảng Ngãi, Tỉnh Quảng Ngãi</t>
  </si>
  <si>
    <t>39854912</t>
  </si>
  <si>
    <t>Phạm Thị Thùy</t>
  </si>
  <si>
    <t>5120345958</t>
  </si>
  <si>
    <t>K28-422, Xã Bình Châu, Huyện Bình Sơn, Tỉnh Quảng Ngãi</t>
  </si>
  <si>
    <t>39854913</t>
  </si>
  <si>
    <t>Bùi Thị Kim Thi</t>
  </si>
  <si>
    <t>5120282620</t>
  </si>
  <si>
    <t>K28-422, Xã Bình Mỹ, Huyện Bình Sơn, Tỉnh Quảng Ngãi</t>
  </si>
  <si>
    <t>39854914</t>
  </si>
  <si>
    <t>Trần Lê Khánh Huyền</t>
  </si>
  <si>
    <t>4520407433</t>
  </si>
  <si>
    <t>K28-422, Thị trấn Cam Lộ, Huyện Cam Lộ, Tỉnh Quảng Trị</t>
  </si>
  <si>
    <t>39854915</t>
  </si>
  <si>
    <t>Trần Thị Diễm Quỳnh</t>
  </si>
  <si>
    <t>4520359518</t>
  </si>
  <si>
    <t>K28-422, Xã Trung Hải, Huyện Gio Linh, Tỉnh Quảng Trị</t>
  </si>
  <si>
    <t>39854916</t>
  </si>
  <si>
    <t>Trần Thị Huyền Trang</t>
  </si>
  <si>
    <t>4520478944</t>
  </si>
  <si>
    <t>K28-422, Xã Triệu Vân, Huyện Triệu Phong, Tỉnh Quảng Trị</t>
  </si>
  <si>
    <t>39854917</t>
  </si>
  <si>
    <t>Hồ Thị Ánh Diệu</t>
  </si>
  <si>
    <t>4520436225</t>
  </si>
  <si>
    <t>K28-422, Xã Cam Tuyền, Huyện Cam Lộ, Tỉnh Quảng Trị</t>
  </si>
  <si>
    <t>39854918</t>
  </si>
  <si>
    <t>Nguyễn Tiến Tân</t>
  </si>
  <si>
    <t>4621110440</t>
  </si>
  <si>
    <t>K28-422, Thị trấn Phú Lộc, Huyện Phú Lộc, Tỉnh Thừa Thiên Huế</t>
  </si>
  <si>
    <t>39854919</t>
  </si>
  <si>
    <t>Dương Thị Diễm</t>
  </si>
  <si>
    <t>3822329094</t>
  </si>
  <si>
    <t>K28-422, Xã Triệu Hòa, Huyện Triệu Phong, Tỉnh Quảng Trị</t>
  </si>
  <si>
    <t>39854920</t>
  </si>
  <si>
    <t>4820089750</t>
  </si>
  <si>
    <t>K28-422, Phường Hòa Hiệp Nam, Quận Liên Chiểu, Thành phố Đà Nẵng</t>
  </si>
  <si>
    <t>39854921</t>
  </si>
  <si>
    <t>Trần Văn Huy</t>
  </si>
  <si>
    <t>4621067499</t>
  </si>
  <si>
    <t>K28-422, Xã Lộc An, Huyện Phú Lộc, Tỉnh Thừa Thiên Huế</t>
  </si>
  <si>
    <t>39854922</t>
  </si>
  <si>
    <t>Trần Thị Mỹ Duyên</t>
  </si>
  <si>
    <t>4820095268</t>
  </si>
  <si>
    <t>K28-422, Phường Hòa Minh, Quận Liên Chiểu, Thành phố Đà Nẵng</t>
  </si>
  <si>
    <t>39854923</t>
  </si>
  <si>
    <t>Nguyễn Phúc Khánh Vy</t>
  </si>
  <si>
    <t>4820222440</t>
  </si>
  <si>
    <t>39854924</t>
  </si>
  <si>
    <t>Phạm Anh Kiệt</t>
  </si>
  <si>
    <t>4821134139</t>
  </si>
  <si>
    <t>K28-422, Phường Thanh Khê Đông, Quận Thanh Khê, Thành phố Đà Nẵng</t>
  </si>
  <si>
    <t>39854925</t>
  </si>
  <si>
    <t>Đỗ Thị Trà My</t>
  </si>
  <si>
    <t>4820359940</t>
  </si>
  <si>
    <t>K28-422, Phường Thanh Khê Tây, Quận Thanh Khê, Thành phố Đà Nẵng</t>
  </si>
  <si>
    <t>39854926</t>
  </si>
  <si>
    <t>Nguyễn Long Biên</t>
  </si>
  <si>
    <t>4820236537</t>
  </si>
  <si>
    <t>K28-422, Phường An Khê, Quận Thanh Khê, Thành phố Đà Nẵng</t>
  </si>
  <si>
    <t>39854927</t>
  </si>
  <si>
    <t>Lưu Khánh Đạt</t>
  </si>
  <si>
    <t>4820235501</t>
  </si>
  <si>
    <t>K28-422, Phường Tân Chính, Quận Thanh Khê, Thành phố Đà Nẵng</t>
  </si>
  <si>
    <t>39854928</t>
  </si>
  <si>
    <t>Trần Hoàng Phước</t>
  </si>
  <si>
    <t>4820220135</t>
  </si>
  <si>
    <t>39854929</t>
  </si>
  <si>
    <t>Nguyễn Hữu Nguyên</t>
  </si>
  <si>
    <t>4820260994</t>
  </si>
  <si>
    <t>39854930</t>
  </si>
  <si>
    <t>Phạm Trung Đệ</t>
  </si>
  <si>
    <t>4820295511</t>
  </si>
  <si>
    <t>39854931</t>
  </si>
  <si>
    <t>Lê Thị Ngọc Khuê</t>
  </si>
  <si>
    <t>4820229183</t>
  </si>
  <si>
    <t>39854932</t>
  </si>
  <si>
    <t>Nguyễn Hoàng Duy</t>
  </si>
  <si>
    <t>4821139818</t>
  </si>
  <si>
    <t>K28-422, Phường Hòa Khê, Quận Thanh Khê, Thành phố Đà Nẵng</t>
  </si>
  <si>
    <t>39854933</t>
  </si>
  <si>
    <t>Nguyễn Trúc Quỳnh</t>
  </si>
  <si>
    <t>4820188713</t>
  </si>
  <si>
    <t>39854934</t>
  </si>
  <si>
    <t>Nguyễn Thanh Vân Anh</t>
  </si>
  <si>
    <t>4820467402</t>
  </si>
  <si>
    <t>K28-422, Phường Bình Hiên, Quận Hải Châu, Thành phố Đà Nẵng</t>
  </si>
  <si>
    <t>39854935</t>
  </si>
  <si>
    <t>4820331787</t>
  </si>
  <si>
    <t>39854936</t>
  </si>
  <si>
    <t>Võ Thị Thùy Nhi</t>
  </si>
  <si>
    <t>4820619038</t>
  </si>
  <si>
    <t>K28-422, Phường Nại Hiên Đông, Quận Sơn Trà, Thành phố Đà Nẵng</t>
  </si>
  <si>
    <t>39854937</t>
  </si>
  <si>
    <t>Lê Thị Ngọc Trân</t>
  </si>
  <si>
    <t>4820556510</t>
  </si>
  <si>
    <t>K28-422, Phường Hòa Cường Bắc, Quận Hải Châu, Thành phố Đà Nẵng</t>
  </si>
  <si>
    <t>39854938</t>
  </si>
  <si>
    <t>Trần Tuyết Sơn</t>
  </si>
  <si>
    <t>4821165030</t>
  </si>
  <si>
    <t>K28-422, Phường An Hải Đông, Quận Sơn Trà, Thành phố Đà Nẵng</t>
  </si>
  <si>
    <t>39854939</t>
  </si>
  <si>
    <t>Trần Trương Dâng</t>
  </si>
  <si>
    <t>4820654474</t>
  </si>
  <si>
    <t>39854940</t>
  </si>
  <si>
    <t>4821139539</t>
  </si>
  <si>
    <t>K28-422, Phường Khuê Trung, Quận Cẩm Lệ, Thành phố Đà Nẵng</t>
  </si>
  <si>
    <t>39854941</t>
  </si>
  <si>
    <t>Phạm Văn Lộc</t>
  </si>
  <si>
    <t>4820794337</t>
  </si>
  <si>
    <t>K28-422, Phường Hòa Hải, Quận Ngũ Hành Sơn, Thành phố Đà Nẵng</t>
  </si>
  <si>
    <t>39854942</t>
  </si>
  <si>
    <t>Nguyễn Gia Hiền</t>
  </si>
  <si>
    <t>4821118484</t>
  </si>
  <si>
    <t>K28-422, Phường Hòa Xuân, Quận Cẩm Lệ, Thành phố Đà Nẵng</t>
  </si>
  <si>
    <t>39854943</t>
  </si>
  <si>
    <t>Trương Văn Hưng</t>
  </si>
  <si>
    <t>4820355730</t>
  </si>
  <si>
    <t>39854944</t>
  </si>
  <si>
    <t>Nguyễn Hữu Hoàng</t>
  </si>
  <si>
    <t>4820980147</t>
  </si>
  <si>
    <t>K28-422, Xã Hòa Liên, Huyện Hòa Vang, Thành phố Đà Nẵng</t>
  </si>
  <si>
    <t>39854945</t>
  </si>
  <si>
    <t>Trần Thuý Vy</t>
  </si>
  <si>
    <t>7021590287</t>
  </si>
  <si>
    <t>39854946</t>
  </si>
  <si>
    <t>Cai Thái Hoàng Trân</t>
  </si>
  <si>
    <t>4820962743</t>
  </si>
  <si>
    <t>K28-422, Xã Hòa Sơn, Huyện Hòa Vang, Thành phố Đà Nẵng</t>
  </si>
  <si>
    <t>39854947</t>
  </si>
  <si>
    <t>Lê Hoàng Minh Lê</t>
  </si>
  <si>
    <t>4820946040</t>
  </si>
  <si>
    <t>39854948</t>
  </si>
  <si>
    <t>Đào Anh Tuấn</t>
  </si>
  <si>
    <t>5420479585</t>
  </si>
  <si>
    <t>K28-422, Xã Sơn Định, Huyện Sơn Hòa, Tỉnh Phú Yên</t>
  </si>
  <si>
    <t>39854949</t>
  </si>
  <si>
    <t>Phạm Thị Ngọc Linh</t>
  </si>
  <si>
    <t>7021592793</t>
  </si>
  <si>
    <t>K28-422, Xã Đồng Nai, Huyện Bù Đăng, Tỉnh Bình Phước</t>
  </si>
  <si>
    <t>39854950</t>
  </si>
  <si>
    <t>Nguyễn Mỹ Hiền</t>
  </si>
  <si>
    <t>6221522345</t>
  </si>
  <si>
    <t>K28-422, Phường Trần Hưng Đạo, Thành phố Kon Tum, Tỉnh Kon Tum</t>
  </si>
  <si>
    <t>39854951</t>
  </si>
  <si>
    <t>Bùi Thụy Tường Vy</t>
  </si>
  <si>
    <t>5620594122</t>
  </si>
  <si>
    <t>K28-422, Thị trấn Cam Đức, Huyện Cam Lâm, Tỉnh Khánh Hòa</t>
  </si>
  <si>
    <t>39854952</t>
  </si>
  <si>
    <t>Trần Xuân Trường</t>
  </si>
  <si>
    <t>6221314337</t>
  </si>
  <si>
    <t>K28-422, Xã Đắk HRing, Huyện Đắk Hà, Tỉnh Kon Tum</t>
  </si>
  <si>
    <t>39854953</t>
  </si>
  <si>
    <t>Phùng Văn Huy</t>
  </si>
  <si>
    <t>4921539427</t>
  </si>
  <si>
    <t>K28-422, Xã Đắk Plô, Huyện Đắk Glei, Tỉnh Kon Tum</t>
  </si>
  <si>
    <t>39854954</t>
  </si>
  <si>
    <t>Lê Đức Anh</t>
  </si>
  <si>
    <t>6421367560</t>
  </si>
  <si>
    <t>K28-422, Xã Chư Á, Thành phố Pleiku, Tỉnh Gia Lai</t>
  </si>
  <si>
    <t>39854955</t>
  </si>
  <si>
    <t>Lê Thị Hằng</t>
  </si>
  <si>
    <t>6422951813</t>
  </si>
  <si>
    <t>K28-422, Xã Biển Hồ, Thành phố Pleiku, Tỉnh Gia Lai</t>
  </si>
  <si>
    <t>39854956</t>
  </si>
  <si>
    <t>Lê Thị Lan Anh</t>
  </si>
  <si>
    <t>6423181923</t>
  </si>
  <si>
    <t>K28-422, Xã Ia Yok, Huyện Ia Grai, Tỉnh Gia Lai</t>
  </si>
  <si>
    <t>39854957</t>
  </si>
  <si>
    <t>Mai Thị Thúy Kiều</t>
  </si>
  <si>
    <t>6423132596</t>
  </si>
  <si>
    <t>K28-422, Xã Nam Yang, Huyện Đak Đoa, Tỉnh Gia Lai</t>
  </si>
  <si>
    <t>39854958</t>
  </si>
  <si>
    <t>7022359370</t>
  </si>
  <si>
    <t>K28-422, Xã Ia Nan, Huyện Đức Cơ, Tỉnh Gia Lai</t>
  </si>
  <si>
    <t>39854959</t>
  </si>
  <si>
    <t>Lê Hồng Yến</t>
  </si>
  <si>
    <t>6423052808</t>
  </si>
  <si>
    <t>39854960</t>
  </si>
  <si>
    <t>Nguyễn Thị Hằng</t>
  </si>
  <si>
    <t>6422221615</t>
  </si>
  <si>
    <t>K28-422, Xã Bàu Cạn, Huyện Chư Prông, Tỉnh Gia Lai</t>
  </si>
  <si>
    <t>39854961</t>
  </si>
  <si>
    <t>Phạm Thị Diễm Quỳnh</t>
  </si>
  <si>
    <t>6422228794</t>
  </si>
  <si>
    <t>39854962</t>
  </si>
  <si>
    <t>Trần Hoàng Việt</t>
  </si>
  <si>
    <t>6622057772</t>
  </si>
  <si>
    <t>K28-422, Xã Cư ÊBur, Thành phố Buôn Ma Thuột, Tỉnh Đắk Lắk</t>
  </si>
  <si>
    <t>39854963</t>
  </si>
  <si>
    <t>Đặng Thị Ngọc Lan</t>
  </si>
  <si>
    <t>6422348514</t>
  </si>
  <si>
    <t>K28-422, Xã Ia Blang, Huyện Chư Sê, Tỉnh Gia Lai</t>
  </si>
  <si>
    <t>39854964</t>
  </si>
  <si>
    <t>6622225376</t>
  </si>
  <si>
    <t>21/10/2003</t>
  </si>
  <si>
    <t>K28-422, Phường Đạt Hiếu, Thị Xã Buôn Hồ, Tỉnh Đắk Lắk</t>
  </si>
  <si>
    <t>39854965</t>
  </si>
  <si>
    <t>Phạm Thị Lệ Huyền</t>
  </si>
  <si>
    <t>6622209757</t>
  </si>
  <si>
    <t>K28-422, Phường Thiện An, Thị Xã Buôn Hồ, Tỉnh Đắk Lắk</t>
  </si>
  <si>
    <t>39854966</t>
  </si>
  <si>
    <t>Cao Văn Nhật Quốc</t>
  </si>
  <si>
    <t>4520723922</t>
  </si>
  <si>
    <t>K28-422, Phường 5, Thành phố Đông Hà, Tỉnh Quảng Trị</t>
  </si>
  <si>
    <t>39854967</t>
  </si>
  <si>
    <t>Ngô Ngọc Đoan Trang</t>
  </si>
  <si>
    <t>7931519949</t>
  </si>
  <si>
    <t>K28-422, Phường Phú Mỹ, Quận 7, Thành phố Hồ Chí Minh</t>
  </si>
  <si>
    <t>39854968</t>
  </si>
  <si>
    <t>Phan Thị Thanh Hằng</t>
  </si>
  <si>
    <t>4820913274</t>
  </si>
  <si>
    <t>K28-422, Xã Hòa Tiến, Huyện Hòa Vang, Thành phố Đà Nẵng</t>
  </si>
  <si>
    <t>39854969</t>
  </si>
  <si>
    <t>Lương Văn Hiếu</t>
  </si>
  <si>
    <t>4520017415</t>
  </si>
  <si>
    <t>39854970</t>
  </si>
  <si>
    <t>Trần Thảo Vân</t>
  </si>
  <si>
    <t>4921595709</t>
  </si>
  <si>
    <t>21/05/2003</t>
  </si>
  <si>
    <t>K28-422, Xã Điện Phong, Thị xã Điện Bàn, Tỉnh Quảng Nam</t>
  </si>
  <si>
    <t>39854971</t>
  </si>
  <si>
    <t>Lê Thị Thảo</t>
  </si>
  <si>
    <t>4920514735</t>
  </si>
  <si>
    <t>K28-422, Xã Điện Phước, Thị xã Điện Bàn, Tỉnh Quảng Nam</t>
  </si>
  <si>
    <t>39854972</t>
  </si>
  <si>
    <t>4520524164</t>
  </si>
  <si>
    <t>K28-422, Xã Triệu Thành, Huyện Triệu Phong, Tỉnh Quảng Trị</t>
  </si>
  <si>
    <t>39854973</t>
  </si>
  <si>
    <t>Trần Văn Anh</t>
  </si>
  <si>
    <t>4920497763</t>
  </si>
  <si>
    <t>39854974</t>
  </si>
  <si>
    <t>4620480577</t>
  </si>
  <si>
    <t>K28-422, Thị trấn Sịa, Huyện Quảng Điền, Tỉnh Thừa Thiên Huế</t>
  </si>
  <si>
    <t>39854975</t>
  </si>
  <si>
    <t>Văn Thị Hoài Thương</t>
  </si>
  <si>
    <t>5220556966</t>
  </si>
  <si>
    <t>K28-422, Thị trấn Bình Dương, Huyện Phù Mỹ, Tỉnh Bình Định</t>
  </si>
  <si>
    <t>39854976</t>
  </si>
  <si>
    <t>Hoàng Thị Dung</t>
  </si>
  <si>
    <t>4420450212</t>
  </si>
  <si>
    <t>K28-422, Xã Sơn Lộc, Huyện Bố Trạch, Tỉnh Quảng Bình</t>
  </si>
  <si>
    <t>39854977</t>
  </si>
  <si>
    <t>Đặng Thế Cương</t>
  </si>
  <si>
    <t>5121520071</t>
  </si>
  <si>
    <t>K28-422, Xã Đức Tân, Huyện Mộ Đức, Tỉnh Quảng Ngãi</t>
  </si>
  <si>
    <t>39854978</t>
  </si>
  <si>
    <t>Lê Nguyễn Ánh Minh</t>
  </si>
  <si>
    <t>4920971412</t>
  </si>
  <si>
    <t>K28-422, Xã Bình An, Huyện Thăng Bình, Tỉnh Quảng Nam</t>
  </si>
  <si>
    <t>39854979</t>
  </si>
  <si>
    <t>Võ Trần Khánh Ly</t>
  </si>
  <si>
    <t>4921548790</t>
  </si>
  <si>
    <t>K28-422, Xã Bình Quý, Huyện Thăng Bình, Tỉnh Quảng Nam</t>
  </si>
  <si>
    <t>39854980</t>
  </si>
  <si>
    <t>Nguyễn Thiều Vy</t>
  </si>
  <si>
    <t>6220973501</t>
  </si>
  <si>
    <t>K28-422, Phường Nguyễn Trãi, Thành phố Kon Tum, Tỉnh Kon Tum</t>
  </si>
  <si>
    <t>39854981</t>
  </si>
  <si>
    <t>4821082298</t>
  </si>
  <si>
    <t>K28-422, Phường Hòa Cường Nam, Quận Hải Châu, Thành phố Đà Nẵng</t>
  </si>
  <si>
    <t>39854982</t>
  </si>
  <si>
    <t>Lê Thị Yến Vy</t>
  </si>
  <si>
    <t>6421833490</t>
  </si>
  <si>
    <t>K28-422, Xã Tân Bình, Huyện Đak Đoa, Tỉnh Gia Lai</t>
  </si>
  <si>
    <t>39854983</t>
  </si>
  <si>
    <t>Nguyễn Thị Bích Liễu</t>
  </si>
  <si>
    <t>6421548771</t>
  </si>
  <si>
    <t>K28-422, Phường Chi Lăng, Thành phố Pleiku, Tỉnh Gia Lai</t>
  </si>
  <si>
    <t>39854984</t>
  </si>
  <si>
    <t>Lâm Thùy Giang</t>
  </si>
  <si>
    <t>6622034731</t>
  </si>
  <si>
    <t>K28-422, Xã Ea Kao, Thành phố Buôn Ma Thuột, Tỉnh Đắk Lắk</t>
  </si>
  <si>
    <t>39854985</t>
  </si>
  <si>
    <t>Mai Trương Hồng Vân</t>
  </si>
  <si>
    <t>6422983689</t>
  </si>
  <si>
    <t>K28-422, Xã Ia Hrung, Huyện Ia Grai, Tỉnh Gia Lai</t>
  </si>
  <si>
    <t>39854986</t>
  </si>
  <si>
    <t>Nguyễn Quỳnh Anh</t>
  </si>
  <si>
    <t>6623310981</t>
  </si>
  <si>
    <t>K28-430, Xã Ea Phê, Huyện Krông Pắc, Tỉnh Đắk Lắk</t>
  </si>
  <si>
    <t xml:space="preserve"> K28-430</t>
  </si>
  <si>
    <t>39854987</t>
  </si>
  <si>
    <t>Võ Hạnh Trân</t>
  </si>
  <si>
    <t>5420424769</t>
  </si>
  <si>
    <t>K28-430, Xã An Xuân, Huyện Tuy An, Tỉnh Phú Yên</t>
  </si>
  <si>
    <t>39854988</t>
  </si>
  <si>
    <t>Trần Thị Giang</t>
  </si>
  <si>
    <t>4420672828</t>
  </si>
  <si>
    <t>K28-430, Xã Trường Thủy, Huyện Lệ Thủy, Tỉnh Quảng Bình</t>
  </si>
  <si>
    <t>39854989</t>
  </si>
  <si>
    <t>4420010583</t>
  </si>
  <si>
    <t>K28-430, Phường Bắc Lý, Thành Phố Đồng Hới, Tỉnh Quảng Bình</t>
  </si>
  <si>
    <t>39854990</t>
  </si>
  <si>
    <t>Lê Thị Huỳnh Như</t>
  </si>
  <si>
    <t>4920511625</t>
  </si>
  <si>
    <t>K28-430, Xã Điện Hồng, Thị xã Điện Bàn, Tỉnh Quảng Nam</t>
  </si>
  <si>
    <t>39854991</t>
  </si>
  <si>
    <t>Hà Viên Hoa</t>
  </si>
  <si>
    <t>4920534197</t>
  </si>
  <si>
    <t>K28-430, Xã Điện Thắng Nam, Thị xã Điện Bàn, Tỉnh Quảng Nam</t>
  </si>
  <si>
    <t>39854992</t>
  </si>
  <si>
    <t>Lê Minh Châu</t>
  </si>
  <si>
    <t>4820269778</t>
  </si>
  <si>
    <t>K28-430, Phường Hòa Khê, Quận Thanh Khê, Thành phố Đà Nẵng</t>
  </si>
  <si>
    <t>39854993</t>
  </si>
  <si>
    <t>Nguyễn Thị Bích Loan</t>
  </si>
  <si>
    <t>6422278041</t>
  </si>
  <si>
    <t>K28-430, Xã Ia Bang, Huyện Chư Prông, Tỉnh Gia Lai</t>
  </si>
  <si>
    <t>39854994</t>
  </si>
  <si>
    <t>Lê Vĩnh Hội</t>
  </si>
  <si>
    <t>5420510945</t>
  </si>
  <si>
    <t>K28-430, Thị trấn Hai Riêng, Huyện Sông Hinh, Tỉnh Phú Yên</t>
  </si>
  <si>
    <t>39854995</t>
  </si>
  <si>
    <t>Huỳnh Nữ Thu Tâm</t>
  </si>
  <si>
    <t>0121056929</t>
  </si>
  <si>
    <t>K28-430, Phường Mỹ An, Quận Ngũ Hành Sơn, Thành phố Đà Nẵng</t>
  </si>
  <si>
    <t>39854996</t>
  </si>
  <si>
    <t>Hà Trúc Uyên</t>
  </si>
  <si>
    <t>6422898575</t>
  </si>
  <si>
    <t>K28-430, Phường Hội Phú, Thành phố Pleiku, Tỉnh Gia Lai</t>
  </si>
  <si>
    <t>39854997</t>
  </si>
  <si>
    <t>Lê Ngọc Thiên Quỳnh</t>
  </si>
  <si>
    <t>5420993184</t>
  </si>
  <si>
    <t>K28-430, Xã Đức Bình Đông, Huyện Sông Hinh, Tỉnh Phú Yên</t>
  </si>
  <si>
    <t>39854998</t>
  </si>
  <si>
    <t>Trần Anh Thơ</t>
  </si>
  <si>
    <t>4921460114</t>
  </si>
  <si>
    <t>K28-430, Xã Tam Lộc, Huyện Phú Ninh, Tỉnh Quảng Nam</t>
  </si>
  <si>
    <t>39854999</t>
  </si>
  <si>
    <t>6422235366</t>
  </si>
  <si>
    <t>K28-430, Xã Ia Tôr, Huyện Chư Prông, Tỉnh Gia Lai</t>
  </si>
  <si>
    <t>39855000</t>
  </si>
  <si>
    <t>Hoàng Thị Thảo Nguyên</t>
  </si>
  <si>
    <t>4821087163</t>
  </si>
  <si>
    <t>K28-430, Phường Hòa An, Quận Cẩm Lệ, Thành phố Đà Nẵng</t>
  </si>
  <si>
    <t>39855001</t>
  </si>
  <si>
    <t>Mai Xuân Phương</t>
  </si>
  <si>
    <t>5220994166</t>
  </si>
  <si>
    <t>K28-430, Xã Cát Thành, Huyện Phù Cát, Tỉnh Bình Định</t>
  </si>
  <si>
    <t>39855002</t>
  </si>
  <si>
    <t>Tôn Nữ Ánh Ngọc</t>
  </si>
  <si>
    <t>4420046100</t>
  </si>
  <si>
    <t>K28-430, Phường Đồng Sơn, Thành Phố Đồng Hới, Tỉnh Quảng Bình</t>
  </si>
  <si>
    <t>39855003</t>
  </si>
  <si>
    <t>4420102921</t>
  </si>
  <si>
    <t>39855004</t>
  </si>
  <si>
    <t>4620332178</t>
  </si>
  <si>
    <t>K28-430, Phường Thuận Lộc, Thành phố Huế, Tỉnh Thừa Thiên Huế</t>
  </si>
  <si>
    <t>39855005</t>
  </si>
  <si>
    <t>Nguyễn Bảo Thi</t>
  </si>
  <si>
    <t>5220195880</t>
  </si>
  <si>
    <t>K28-430, Phường Lê Lợi, Thành phố Quy Nhơn, Tỉnh Bình Định</t>
  </si>
  <si>
    <t>39855006</t>
  </si>
  <si>
    <t>Đinh Thị Kim Yến</t>
  </si>
  <si>
    <t>4920457662</t>
  </si>
  <si>
    <t>04/02/2003</t>
  </si>
  <si>
    <t>K28-430, Xã Điện Phước, Thị xã Điện Bàn, Tỉnh Quảng Nam</t>
  </si>
  <si>
    <t>39855007</t>
  </si>
  <si>
    <t>4520471336</t>
  </si>
  <si>
    <t>K28-430, Xã Triệu Thành, Huyện Triệu Phong, Tỉnh Quảng Trị</t>
  </si>
  <si>
    <t>39855008</t>
  </si>
  <si>
    <t>Lê Ái Diễm</t>
  </si>
  <si>
    <t>6421500845</t>
  </si>
  <si>
    <t>K28-430, Phường Trà Bá, Thành phố Pleiku, Tỉnh Gia Lai</t>
  </si>
  <si>
    <t>39855009</t>
  </si>
  <si>
    <t>Hồ Bảo Thành</t>
  </si>
  <si>
    <t>6422815956</t>
  </si>
  <si>
    <t>K28-430, Xã Trà Đa, Thành phố Pleiku, Tỉnh Gia Lai</t>
  </si>
  <si>
    <t>39855010</t>
  </si>
  <si>
    <t>Nguyễn Ngọc Quỳnh Nhi</t>
  </si>
  <si>
    <t>6221122424</t>
  </si>
  <si>
    <t>K28-430, Xã Đắk Môn, Huyện Đắk Glei, Tỉnh Kon Tum</t>
  </si>
  <si>
    <t>39855011</t>
  </si>
  <si>
    <t>6221214567</t>
  </si>
  <si>
    <t>K28-430, Thị trấn Đắk Tô, Huyện Đắk Tô, Tỉnh Kon Tum</t>
  </si>
  <si>
    <t>39855012</t>
  </si>
  <si>
    <t>Đỗ Thúy Hằng</t>
  </si>
  <si>
    <t>5221831088</t>
  </si>
  <si>
    <t>K28-430, Phường Hoài Thanh Tây, Thị xã Hoài Nhơn, Tỉnh Bình Định</t>
  </si>
  <si>
    <t>39855013</t>
  </si>
  <si>
    <t>Hà Tố Trinh</t>
  </si>
  <si>
    <t>5420758099</t>
  </si>
  <si>
    <t>K28-430, Xã Hòa An, Huyện Phú Hòa, Tỉnh Phú Yên</t>
  </si>
  <si>
    <t>39855014</t>
  </si>
  <si>
    <t>Võ Thị Duyên</t>
  </si>
  <si>
    <t>4420645924</t>
  </si>
  <si>
    <t>K28-430, Xã An Ninh, Huyện Quảng Ninh, Tỉnh Quảng Bình</t>
  </si>
  <si>
    <t>39855015</t>
  </si>
  <si>
    <t>Nguyễn Hồ Quỳnh Hương</t>
  </si>
  <si>
    <t>4420408869</t>
  </si>
  <si>
    <t>K28-430, Xã Đại Trạch, Huyện Bố Trạch, Tỉnh Quảng Bình</t>
  </si>
  <si>
    <t>39855016</t>
  </si>
  <si>
    <t>Phạm Thị Kiều Vy</t>
  </si>
  <si>
    <t>4420818617</t>
  </si>
  <si>
    <t>K28-430, Phường Quảng Phong, Thị xã Ba Đồn, Tỉnh Quảng Bình</t>
  </si>
  <si>
    <t>39855017</t>
  </si>
  <si>
    <t>4420759433</t>
  </si>
  <si>
    <t>39855018</t>
  </si>
  <si>
    <t>Mai Thục Dung</t>
  </si>
  <si>
    <t>4520189503</t>
  </si>
  <si>
    <t>K28-430, Xã Vĩnh Chấp, Huyện Vĩnh Linh, Tỉnh Quảng Trị</t>
  </si>
  <si>
    <t>39855019</t>
  </si>
  <si>
    <t>4520180559</t>
  </si>
  <si>
    <t>K28-430, Thị trấn Bến Quan, Huyện Vĩnh Linh, Tỉnh Quảng Trị</t>
  </si>
  <si>
    <t>39855020</t>
  </si>
  <si>
    <t>Nguyễn Thị Lễ</t>
  </si>
  <si>
    <t>4920303888</t>
  </si>
  <si>
    <t>K28-430, Xã Đại An, Huyện Đại Lộc, Tỉnh Quảng Nam</t>
  </si>
  <si>
    <t>39855021</t>
  </si>
  <si>
    <t>4520852285</t>
  </si>
  <si>
    <t>K28-430, Thị trấn Lao Bảo, Huyện Hướng Hóa, Tỉnh Quảng Trị</t>
  </si>
  <si>
    <t>39855022</t>
  </si>
  <si>
    <t>4920817209</t>
  </si>
  <si>
    <t>K28-430, Thị trấn Đông Phú, Huyện Quế Sơn, Tỉnh Quảng Nam</t>
  </si>
  <si>
    <t>39855023</t>
  </si>
  <si>
    <t>Bùi Thịnh</t>
  </si>
  <si>
    <t>4920421677</t>
  </si>
  <si>
    <t>39855024</t>
  </si>
  <si>
    <t>Phan Thị Anh Thư</t>
  </si>
  <si>
    <t>4921401114</t>
  </si>
  <si>
    <t>K28-430, Xã Tam Anh Bắc, Huyện Núi Thành, Tỉnh Quảng Nam</t>
  </si>
  <si>
    <t>39855025</t>
  </si>
  <si>
    <t>4921392506</t>
  </si>
  <si>
    <t>K28-430, Thị trấn Núi Thành, Huyện Núi Thành, Tỉnh Quảng Nam</t>
  </si>
  <si>
    <t>39855026</t>
  </si>
  <si>
    <t>4821397489</t>
  </si>
  <si>
    <t>K28-430, Phường Thanh Khê Tây, Quận Thanh Khê, Thành phố Đà Nẵng</t>
  </si>
  <si>
    <t>39855027</t>
  </si>
  <si>
    <t>Bùi Minh Thiên</t>
  </si>
  <si>
    <t>5120144159</t>
  </si>
  <si>
    <t>K28-430, Phường Nguyễn Nghiêm, Thành phố Quảng Ngãi, Tỉnh Quảng Ngãi</t>
  </si>
  <si>
    <t>39855028</t>
  </si>
  <si>
    <t>Nguyễn Huỳnh Thủy Tiên</t>
  </si>
  <si>
    <t>4820366294</t>
  </si>
  <si>
    <t>K28-430, Phường Bình Thuận, Quận Hải Châu, Thành phố Đà Nẵng</t>
  </si>
  <si>
    <t>39855029</t>
  </si>
  <si>
    <t>Lê Nguyễn Hàn Thuyên</t>
  </si>
  <si>
    <t>4820178132</t>
  </si>
  <si>
    <t>K28-430, Phường Chính Gián, Quận Thanh Khê, Thành phố Đà Nẵng</t>
  </si>
  <si>
    <t>39855030</t>
  </si>
  <si>
    <t>4820549704</t>
  </si>
  <si>
    <t>K28-433, Phường Hòa Cường Bắc, Quận Hải Châu, Thành phố Đà Nẵng</t>
  </si>
  <si>
    <t xml:space="preserve"> K28-433</t>
  </si>
  <si>
    <t>39855031</t>
  </si>
  <si>
    <t>Mai Võ Tường Vy</t>
  </si>
  <si>
    <t>5420534353</t>
  </si>
  <si>
    <t>39855032</t>
  </si>
  <si>
    <t>4420782094</t>
  </si>
  <si>
    <t>K28-433, Xã Hoa Thủy, Huyện Lệ Thủy, Tỉnh Quảng Bình</t>
  </si>
  <si>
    <t>39855033</t>
  </si>
  <si>
    <t>Đoàn Nhật Minh</t>
  </si>
  <si>
    <t>4821172107</t>
  </si>
  <si>
    <t>K28-433, Phường Hải Châu II, Quận Hải Châu, Thành phố Đà Nẵng</t>
  </si>
  <si>
    <t>39855034</t>
  </si>
  <si>
    <t>Thái Phi Trường</t>
  </si>
  <si>
    <t>4520411624</t>
  </si>
  <si>
    <t>K28-433, Thị trấn Cam Lộ, Huyện Cam Lộ, Tỉnh Quảng Trị</t>
  </si>
  <si>
    <t>39855035</t>
  </si>
  <si>
    <t>Vũ Hồng Công</t>
  </si>
  <si>
    <t>4017608179</t>
  </si>
  <si>
    <t>K28-433, Thị trấn Thanh Chương, Huyện Thanh Chương, Tỉnh Nghệ An</t>
  </si>
  <si>
    <t>39855036</t>
  </si>
  <si>
    <t>Phan Võ Ngọc Châu</t>
  </si>
  <si>
    <t>4920541923</t>
  </si>
  <si>
    <t>K28-433, Xã Điện Phương, Thị xã Điện Bàn, Tỉnh Quảng Nam</t>
  </si>
  <si>
    <t>39855037</t>
  </si>
  <si>
    <t>Trương Thị Như Quỳnh</t>
  </si>
  <si>
    <t>5120376929</t>
  </si>
  <si>
    <t>K28-433, Xã Bình Phước, Huyện Bình Sơn, Tỉnh Quảng Ngãi</t>
  </si>
  <si>
    <t>39855038</t>
  </si>
  <si>
    <t>Trịnh Thị Thành</t>
  </si>
  <si>
    <t>4921049350</t>
  </si>
  <si>
    <t>K28-440, Xã Bình Nam, Huyện Thăng Bình, Tỉnh Quảng Nam</t>
  </si>
  <si>
    <t xml:space="preserve"> K28-440</t>
  </si>
  <si>
    <t>39855039</t>
  </si>
  <si>
    <t>Nguyễn Thị Mai Thương</t>
  </si>
  <si>
    <t>5221657211</t>
  </si>
  <si>
    <t>K28-433, Phường Ghềnh Ráng, Thành phố Quy Nhơn, Tỉnh Bình Định</t>
  </si>
  <si>
    <t>39855040</t>
  </si>
  <si>
    <t>Trần Thị Quyền</t>
  </si>
  <si>
    <t>4621124808</t>
  </si>
  <si>
    <t>K28-440, Xã Hương Phú, Huyện Nam Đông, Tỉnh Thừa Thiên Huế</t>
  </si>
  <si>
    <t>39855041</t>
  </si>
  <si>
    <t>Nguyễn Đức Quốc Cường</t>
  </si>
  <si>
    <t>4921536483</t>
  </si>
  <si>
    <t>K28-440, Xã Bình Nguyên, Huyện Thăng Bình, Tỉnh Quảng Nam</t>
  </si>
  <si>
    <t>39855042</t>
  </si>
  <si>
    <t>Nguyễn Phước Quốc Thịnh</t>
  </si>
  <si>
    <t>4820823700</t>
  </si>
  <si>
    <t>K28-440, Phường Hòa Khánh Bắc, Quận Liên Chiểu, Thành phố Đà Nẵng</t>
  </si>
  <si>
    <t>39855043</t>
  </si>
  <si>
    <t>Đinh Triệu Vy</t>
  </si>
  <si>
    <t>4820080854</t>
  </si>
  <si>
    <t>K28-440, Phường Hòa Hiệp Nam, Quận Liên Chiểu, Thành phố Đà Nẵng</t>
  </si>
  <si>
    <t>39855044</t>
  </si>
  <si>
    <t>Lưu Thị Thu Thảo</t>
  </si>
  <si>
    <t>4821097679</t>
  </si>
  <si>
    <t>K28-440, Phường Hòa Minh, Quận Liên Chiểu, Thành phố Đà Nẵng</t>
  </si>
  <si>
    <t>39855045</t>
  </si>
  <si>
    <t>Nguyễn Hồ Phương Thảo</t>
  </si>
  <si>
    <t>4821225022</t>
  </si>
  <si>
    <t>39855046</t>
  </si>
  <si>
    <t>Hà Quốc Nhàn</t>
  </si>
  <si>
    <t>4820322451</t>
  </si>
  <si>
    <t>K28-440, Phường Chính Gián, Quận Thanh Khê, Thành phố Đà Nẵng</t>
  </si>
  <si>
    <t>39855047</t>
  </si>
  <si>
    <t>4820145668</t>
  </si>
  <si>
    <t>K28-440, Phường Thanh Khê Đông, Quận Thanh Khê, Thành phố Đà Nẵng</t>
  </si>
  <si>
    <t>39855048</t>
  </si>
  <si>
    <t>Hồ Hoàng Khánh Nguyên</t>
  </si>
  <si>
    <t>4820491832</t>
  </si>
  <si>
    <t>K28-440, Phường Thanh Bình, Quận Hải Châu, Thành phố Đà Nẵng</t>
  </si>
  <si>
    <t>39855049</t>
  </si>
  <si>
    <t>4820259529</t>
  </si>
  <si>
    <t>K28-440, Phường An Khê, Quận Thanh Khê, Thành phố Đà Nẵng</t>
  </si>
  <si>
    <t>39855050</t>
  </si>
  <si>
    <t>Thái Thùy Dung</t>
  </si>
  <si>
    <t>4821195239</t>
  </si>
  <si>
    <t>K28-440, Phường Bình Thuận, Quận Hải Châu, Thành phố Đà Nẵng</t>
  </si>
  <si>
    <t>39855051</t>
  </si>
  <si>
    <t>Lê Song Khánh Hân</t>
  </si>
  <si>
    <t>4820368822</t>
  </si>
  <si>
    <t>39855052</t>
  </si>
  <si>
    <t>Nguyễn Lê Thị Thảo Nguyên</t>
  </si>
  <si>
    <t>4820685394</t>
  </si>
  <si>
    <t>K28-440, Phường Thọ Quang, Quận Sơn Trà, Thành phố Đà Nẵng</t>
  </si>
  <si>
    <t>39855053</t>
  </si>
  <si>
    <t>Mai Thị Kim Lý</t>
  </si>
  <si>
    <t>4820597980</t>
  </si>
  <si>
    <t>39855054</t>
  </si>
  <si>
    <t>Lê Minh Thuận</t>
  </si>
  <si>
    <t>7939222120</t>
  </si>
  <si>
    <t>30/01/2002</t>
  </si>
  <si>
    <t>K28-440, Phường Mỹ An, Quận Ngũ Hành Sơn, Thành phố Đà Nẵng</t>
  </si>
  <si>
    <t>39855055</t>
  </si>
  <si>
    <t>Nguyễn Ngọc Cẩm Quyên</t>
  </si>
  <si>
    <t>4820695842</t>
  </si>
  <si>
    <t>K28-440, Phường Nại Hiên Đông, Quận Sơn Trà, Thành phố Đà Nẵng</t>
  </si>
  <si>
    <t>39855056</t>
  </si>
  <si>
    <t>Cao Xuân Hậu</t>
  </si>
  <si>
    <t>4820777810</t>
  </si>
  <si>
    <t>K28-440, Phường Hòa Quý, Quận Ngũ Hành Sơn, Thành phố Đà Nẵng</t>
  </si>
  <si>
    <t>39855057</t>
  </si>
  <si>
    <t>4820761006</t>
  </si>
  <si>
    <t>39855058</t>
  </si>
  <si>
    <t>Lê Thị Minh Thảo</t>
  </si>
  <si>
    <t>4820946718</t>
  </si>
  <si>
    <t>K28-440, Xã Hòa Liên, Huyện Hòa Vang, Thành phố Đà Nẵng</t>
  </si>
  <si>
    <t>39855059</t>
  </si>
  <si>
    <t>4820826270</t>
  </si>
  <si>
    <t>K28-440, Phường Hòa Thọ Tây, Quận Cẩm Lệ, Thành phố Đà Nẵng</t>
  </si>
  <si>
    <t>39855060</t>
  </si>
  <si>
    <t>Huỳnh Trọng Nghĩa</t>
  </si>
  <si>
    <t>5220532115</t>
  </si>
  <si>
    <t>K28-440, Xã Ân Đức, Huyện Hoài Ân, Tỉnh Bình Định</t>
  </si>
  <si>
    <t>39855061</t>
  </si>
  <si>
    <t>Nguyễn Thanh Vân</t>
  </si>
  <si>
    <t>4821054851</t>
  </si>
  <si>
    <t>K28-440, Phường Bạch Đằng, Quận Hai Bà Trưng, Thành phố Hà Nội</t>
  </si>
  <si>
    <t>39855062</t>
  </si>
  <si>
    <t>Nguyễn Văn Thuật</t>
  </si>
  <si>
    <t>4520528531</t>
  </si>
  <si>
    <t>K28-440, Xã Triệu Sơn, Huyện Triệu Phong, Tỉnh Quảng Trị</t>
  </si>
  <si>
    <t>39855063</t>
  </si>
  <si>
    <t>Diệp Khánh Dung</t>
  </si>
  <si>
    <t>4820138124</t>
  </si>
  <si>
    <t>K28-440, Phường Hải Châu I, Quận Hải Châu, Thành phố Đà Nẵng</t>
  </si>
  <si>
    <t>39855064</t>
  </si>
  <si>
    <t>Nguyễn Bảo Tâm</t>
  </si>
  <si>
    <t>6622731000</t>
  </si>
  <si>
    <t>K28-440, Xã Pơng Drang, Huyện Krông Búk, Tỉnh Đắk Lắk</t>
  </si>
  <si>
    <t>39855065</t>
  </si>
  <si>
    <t>Nguyễn Thị Bảo Yến</t>
  </si>
  <si>
    <t>6622402487</t>
  </si>
  <si>
    <t>K28-440, Thị trấn Ea Súp, Huyện Ea Súp, Tỉnh Đắk Lắk</t>
  </si>
  <si>
    <t>39855066</t>
  </si>
  <si>
    <t>4216452180</t>
  </si>
  <si>
    <t>K28-440, Xã Kỳ Bắc, Huyện Kỳ Anh, Tỉnh Hà Tĩnh</t>
  </si>
  <si>
    <t>39855067</t>
  </si>
  <si>
    <t>Triệu Thị Thùy Linh</t>
  </si>
  <si>
    <t>6624059119</t>
  </si>
  <si>
    <t>K28-440, Xã Tân Lập, Huyện Krông Búk, Tỉnh Đắk Lắk</t>
  </si>
  <si>
    <t>39855068</t>
  </si>
  <si>
    <t>Võ Văn Vĩ</t>
  </si>
  <si>
    <t>5220235988</t>
  </si>
  <si>
    <t>K28-440, Xã An Hòa, Huyện An Lão, Tỉnh Bình Định</t>
  </si>
  <si>
    <t>39855069</t>
  </si>
  <si>
    <t>Nguyễn Quốc Chính</t>
  </si>
  <si>
    <t>5220009838</t>
  </si>
  <si>
    <t>K28-440, Phường Lê Hồng Phong, Thành phố Quy Nhơn, Tỉnh Bình Định</t>
  </si>
  <si>
    <t>39855070</t>
  </si>
  <si>
    <t>Nguyễn Thị Nữ</t>
  </si>
  <si>
    <t>4217101134</t>
  </si>
  <si>
    <t>K28-440, Thị trấn Đức Thọ, Huyện Đức Thọ, Tỉnh Hà Tĩnh</t>
  </si>
  <si>
    <t>39855071</t>
  </si>
  <si>
    <t>Nguyễn Lê Phượng Hằng</t>
  </si>
  <si>
    <t>5220383308</t>
  </si>
  <si>
    <t>K28-440, Phường Bồng Sơn, Thị xã Hoài Nhơn, Tỉnh Bình Định</t>
  </si>
  <si>
    <t>39855072</t>
  </si>
  <si>
    <t>4420753911</t>
  </si>
  <si>
    <t>K28-440, Thị Trấn Nông Trường Lệ Ninh, Huyện Lệ Thủy, Tỉnh Quảng Bình</t>
  </si>
  <si>
    <t>39855073</t>
  </si>
  <si>
    <t>Trần Khánh Huyền</t>
  </si>
  <si>
    <t>4420383181</t>
  </si>
  <si>
    <t>K28-440, Xã Hưng Trạch, Huyện Bố Trạch, Tỉnh Quảng Bình</t>
  </si>
  <si>
    <t>39855074</t>
  </si>
  <si>
    <t>4420797231</t>
  </si>
  <si>
    <t>K28-440, Phường Quảng Phong, Thị xã Ba Đồn, Tỉnh Quảng Bình</t>
  </si>
  <si>
    <t>39855075</t>
  </si>
  <si>
    <t>Cao Thị Phương Hà</t>
  </si>
  <si>
    <t>4017756804</t>
  </si>
  <si>
    <t>K28-440, Phường Đông Vĩnh, Thành phố Vinh, Tỉnh Nghệ An</t>
  </si>
  <si>
    <t>39855076</t>
  </si>
  <si>
    <t>4920191175</t>
  </si>
  <si>
    <t>K28-440, Xã Cẩm Hà, Thành phố Hội An, Tỉnh Quảng Nam</t>
  </si>
  <si>
    <t>39855077</t>
  </si>
  <si>
    <t>Phạm Ngọc Minh Châu</t>
  </si>
  <si>
    <t>4821012112</t>
  </si>
  <si>
    <t>K28-440, Xã Hòa Phong, Huyện Hòa Vang, Thành phố Đà Nẵng</t>
  </si>
  <si>
    <t>39855078</t>
  </si>
  <si>
    <t>Trần Nguyễn Thảo Vân</t>
  </si>
  <si>
    <t>4920812806</t>
  </si>
  <si>
    <t>K28-440, Thị trấn Hương An, Huyện Quế Sơn, Tỉnh Quảng Nam</t>
  </si>
  <si>
    <t>39855079</t>
  </si>
  <si>
    <t>4920735641</t>
  </si>
  <si>
    <t>K28-440, Thị trấn Nam Phước, Huyện Duy Xuyên, Tỉnh Quảng Nam</t>
  </si>
  <si>
    <t>39855080</t>
  </si>
  <si>
    <t>Nguyễn Thị Hương</t>
  </si>
  <si>
    <t>4921105526</t>
  </si>
  <si>
    <t>K28-441, Xã Bình Trung, Huyện Thăng Bình, Tỉnh Quảng Nam</t>
  </si>
  <si>
    <t xml:space="preserve"> K28-441</t>
  </si>
  <si>
    <t>39855081</t>
  </si>
  <si>
    <t>Nguyễn Phương Linh</t>
  </si>
  <si>
    <t>4520434973</t>
  </si>
  <si>
    <t>K28-440, Xã Cam Thành, Huyện Cam Lộ, Tỉnh Quảng Trị</t>
  </si>
  <si>
    <t>39855082</t>
  </si>
  <si>
    <t>Nguyễn Ngọc Thạch</t>
  </si>
  <si>
    <t>4921598411</t>
  </si>
  <si>
    <t>K28-441, Xã Tam An, Huyện Phú Ninh, Tỉnh Quảng Nam</t>
  </si>
  <si>
    <t>39855083</t>
  </si>
  <si>
    <t>Hồ Thị Yến Vy</t>
  </si>
  <si>
    <t>4920970476</t>
  </si>
  <si>
    <t>K28-441, Xã Bình Minh, Huyện Thăng Bình, Tỉnh Quảng Nam</t>
  </si>
  <si>
    <t>39855084</t>
  </si>
  <si>
    <t>4520322221</t>
  </si>
  <si>
    <t>K28-441, Xã Gio An, Huyện Gio Linh, Tỉnh Quảng Trị</t>
  </si>
  <si>
    <t>39855085</t>
  </si>
  <si>
    <t>Nguyễn Thị Kim Tố</t>
  </si>
  <si>
    <t>4921506434</t>
  </si>
  <si>
    <t>K28-441, Xã Sơn Viên, Huyện Nông Sơn, Tỉnh Quảng Nam</t>
  </si>
  <si>
    <t>39855086</t>
  </si>
  <si>
    <t>Đỗ Thị Minh Hằng</t>
  </si>
  <si>
    <t>0129194396</t>
  </si>
  <si>
    <t>K28-441, Phường Hòa Quý, Quận Ngũ Hành Sơn, Thành phố Đà Nẵng</t>
  </si>
  <si>
    <t>39855087</t>
  </si>
  <si>
    <t>Nguyễn Hoàng Như Thảo</t>
  </si>
  <si>
    <t>4621010967</t>
  </si>
  <si>
    <t>K28-441, Thị trấn Lăng Cô, Huyện Phú Lộc, Tỉnh Thừa Thiên Huế</t>
  </si>
  <si>
    <t>39855088</t>
  </si>
  <si>
    <t>Trần Quang Hoan</t>
  </si>
  <si>
    <t>6423190843</t>
  </si>
  <si>
    <t>14/11/2003</t>
  </si>
  <si>
    <t>K28-441, Xã Thành An, Thị xã An Khê, Tỉnh Gia Lai</t>
  </si>
  <si>
    <t>39855089</t>
  </si>
  <si>
    <t>Lê Nhật Hạ</t>
  </si>
  <si>
    <t>4821374897</t>
  </si>
  <si>
    <t>K28-441, Phường Hòa Phát, Quận Cẩm Lệ, Thành phố Đà Nẵng</t>
  </si>
  <si>
    <t>39855090</t>
  </si>
  <si>
    <t>Phạm Trương Hoài Thương</t>
  </si>
  <si>
    <t>5221059587</t>
  </si>
  <si>
    <t>K28-441, Xã K' Dang, Huyện Đak Đoa, Tỉnh Gia Lai</t>
  </si>
  <si>
    <t>39855091</t>
  </si>
  <si>
    <t>Nguyễn Thúy Ly</t>
  </si>
  <si>
    <t>5220298079</t>
  </si>
  <si>
    <t>K28-441, Phường Hoài Hương, Thị xã Hoài Nhơn, Tỉnh Bình Định</t>
  </si>
  <si>
    <t>39855092</t>
  </si>
  <si>
    <t>Trần Tịnh Thanh Lam</t>
  </si>
  <si>
    <t>4620293542</t>
  </si>
  <si>
    <t>K28-441, Phường Hương Sơ, Thành phố Huế, Tỉnh Thừa Thiên Huế</t>
  </si>
  <si>
    <t>39855093</t>
  </si>
  <si>
    <t>2620503577</t>
  </si>
  <si>
    <t>K28-441, Thị trấn Đạo Đức, Huyện Bình Xuyên, Tỉnh Vĩnh Phúc</t>
  </si>
  <si>
    <t>39855094</t>
  </si>
  <si>
    <t>Lý Thị Hoài Trang</t>
  </si>
  <si>
    <t>4016958380</t>
  </si>
  <si>
    <t>K28-441, Phường Quỳnh Thiện, Thị xã Hoàng Mai, Tỉnh Nghệ An</t>
  </si>
  <si>
    <t>39855095</t>
  </si>
  <si>
    <t>Cao Thị Như Quỳnh</t>
  </si>
  <si>
    <t>4620517824</t>
  </si>
  <si>
    <t>K28-441, Xã Quảng Thọ, Huyện Quảng Điền, Tỉnh Thừa Thiên Huế</t>
  </si>
  <si>
    <t>39855096</t>
  </si>
  <si>
    <t>Võ Thị Bé</t>
  </si>
  <si>
    <t>5121124412</t>
  </si>
  <si>
    <t>K28-441, Phường Nguyễn Nghiêm, Thị xã Đức Phổ, Tỉnh Quảng Ngãi</t>
  </si>
  <si>
    <t>39855097</t>
  </si>
  <si>
    <t>4217127085</t>
  </si>
  <si>
    <t>K28-441, Xã Kỳ Giang, Huyện Kỳ Anh, Tỉnh Hà Tĩnh</t>
  </si>
  <si>
    <t>39855098</t>
  </si>
  <si>
    <t>Lê Thị Quỳnh Nhân</t>
  </si>
  <si>
    <t>4520025733</t>
  </si>
  <si>
    <t>K28-441, Phường Đông Thanh, Thành phố Đông Hà, Tỉnh Quảng Trị</t>
  </si>
  <si>
    <t>39855099</t>
  </si>
  <si>
    <t>4017210787</t>
  </si>
  <si>
    <t>K28-441, Xã Công Thành, Huyện Yên Thành, Tỉnh Nghệ An</t>
  </si>
  <si>
    <t>39855100</t>
  </si>
  <si>
    <t>Ngô Phạm Hoài Thương</t>
  </si>
  <si>
    <t>4920463834</t>
  </si>
  <si>
    <t>K28-441, Xã Điện Hồng, Thị xã Điện Bàn, Tỉnh Quảng Nam</t>
  </si>
  <si>
    <t>39855101</t>
  </si>
  <si>
    <t>Phan Ngọc Quỳnh Nhi</t>
  </si>
  <si>
    <t>4920050664</t>
  </si>
  <si>
    <t>K28-441, Phường An Xuân, Thành phố Tam Kỳ, Tỉnh Quảng Nam</t>
  </si>
  <si>
    <t>39855102</t>
  </si>
  <si>
    <t>Ngô Phan Hồng Trà</t>
  </si>
  <si>
    <t>4920873359</t>
  </si>
  <si>
    <t>K28-441, Thị trấn Khâm Đức, Huyện Phước Sơn, Tỉnh Quảng Nam</t>
  </si>
  <si>
    <t>39855103</t>
  </si>
  <si>
    <t>4920627955</t>
  </si>
  <si>
    <t>K28-441, Xã Duy Thu, Huyện Duy Xuyên, Tỉnh Quảng Nam</t>
  </si>
  <si>
    <t>39855104</t>
  </si>
  <si>
    <t>Lê Thu Na</t>
  </si>
  <si>
    <t>4921100713</t>
  </si>
  <si>
    <t>39855105</t>
  </si>
  <si>
    <t>Võ Thị Mỹ Linh</t>
  </si>
  <si>
    <t>4921536454</t>
  </si>
  <si>
    <t>K28-441, Thị trấn Hà Lam, Huyện Thăng Bình, Tỉnh Quảng Nam</t>
  </si>
  <si>
    <t>39855106</t>
  </si>
  <si>
    <t>Võ Thị Bông</t>
  </si>
  <si>
    <t>4921024534</t>
  </si>
  <si>
    <t>K28-442, Xã Bình Minh, Huyện Thăng Bình, Tỉnh Quảng Nam</t>
  </si>
  <si>
    <t xml:space="preserve"> K28-442</t>
  </si>
  <si>
    <t>39855107</t>
  </si>
  <si>
    <t>Đoàn Duy Tấn</t>
  </si>
  <si>
    <t>4921175919</t>
  </si>
  <si>
    <t>K28-441, Xã Tiên Cảnh, Huyện Tiên Phước, Tỉnh Quảng Nam</t>
  </si>
  <si>
    <t>39855108</t>
  </si>
  <si>
    <t>Đặng Thị Diễm</t>
  </si>
  <si>
    <t>4921416069</t>
  </si>
  <si>
    <t>K28-442, Xã Tam Phước, Huyện Phú Ninh, Tỉnh Quảng Nam</t>
  </si>
  <si>
    <t>39855109</t>
  </si>
  <si>
    <t>Dương Thị Thanh Thúy</t>
  </si>
  <si>
    <t>4921018586</t>
  </si>
  <si>
    <t>K28-442, Xã Bình Trung, Huyện Thăng Bình, Tỉnh Quảng Nam</t>
  </si>
  <si>
    <t>39855110</t>
  </si>
  <si>
    <t>Nguyễn Thị Mỹ Ty</t>
  </si>
  <si>
    <t>5120404595</t>
  </si>
  <si>
    <t>K28-442, Xã Bình Trị, Huyện Bình Sơn, Tỉnh Quảng Ngãi</t>
  </si>
  <si>
    <t>39855111</t>
  </si>
  <si>
    <t>Nguyễn Thị Thanh Huyên</t>
  </si>
  <si>
    <t>4921489942</t>
  </si>
  <si>
    <t>K28-442, Xã Quế Lộc, Huyện Nông Sơn, Tỉnh Quảng Nam</t>
  </si>
  <si>
    <t>39855112</t>
  </si>
  <si>
    <t>5121538713</t>
  </si>
  <si>
    <t>K28-442, Xã Bình Hải, Huyện Bình Sơn, Tỉnh Quảng Ngãi</t>
  </si>
  <si>
    <t>39855113</t>
  </si>
  <si>
    <t>Nguyễn Thị Thúy Kiều</t>
  </si>
  <si>
    <t>5120394028</t>
  </si>
  <si>
    <t>39855114</t>
  </si>
  <si>
    <t>Trần Thị Ý Như</t>
  </si>
  <si>
    <t>5121484411</t>
  </si>
  <si>
    <t>K28-442, Xã Tịnh Bình, Huyện Sơn Tịnh, Tỉnh Quảng Ngãi</t>
  </si>
  <si>
    <t>39855115</t>
  </si>
  <si>
    <t>Trần Diễm Quyên</t>
  </si>
  <si>
    <t>5120198852</t>
  </si>
  <si>
    <t>K28-442, Xã Tịnh Thọ, Huyện Sơn Tịnh, Tỉnh Quảng Ngãi</t>
  </si>
  <si>
    <t>39855116</t>
  </si>
  <si>
    <t>Nguyễn Thị Thủy Tiên</t>
  </si>
  <si>
    <t>4820357358</t>
  </si>
  <si>
    <t>K28-442, Phường An Khê, Quận Thanh Khê, Thành phố Đà Nẵng</t>
  </si>
  <si>
    <t>39855117</t>
  </si>
  <si>
    <t>Đoàn Thị Huyền</t>
  </si>
  <si>
    <t>4820116652</t>
  </si>
  <si>
    <t>K28-442, Phường Hòa Hiệp Nam, Quận Liên Chiểu, Thành phố Đà Nẵng</t>
  </si>
  <si>
    <t>39855118</t>
  </si>
  <si>
    <t>Dương Thị Hương Ly</t>
  </si>
  <si>
    <t>6421622584</t>
  </si>
  <si>
    <t>K28-442, Phường An Phú, Thị xã An Khê, Tỉnh Gia Lai</t>
  </si>
  <si>
    <t>39855119</t>
  </si>
  <si>
    <t>Nguyễn Bảo Hà</t>
  </si>
  <si>
    <t>4820690042</t>
  </si>
  <si>
    <t>K28-442, Phường Thọ Quang, Quận Sơn Trà, Thành phố Đà Nẵng</t>
  </si>
  <si>
    <t>39855120</t>
  </si>
  <si>
    <t>Nguyễn Thị Mỹ Trà</t>
  </si>
  <si>
    <t>6720788525</t>
  </si>
  <si>
    <t>K28-442, Xã Thuận An, Huyện Đắk Mil, Tỉnh Đắk Nông</t>
  </si>
  <si>
    <t>39855121</t>
  </si>
  <si>
    <t>Hồ Thị Mỹ Dung</t>
  </si>
  <si>
    <t>6622339716</t>
  </si>
  <si>
    <t>K28-442, Thị trấn Ea Drăng, Huyện Ea H'leo, Tỉnh Đắk Lắk</t>
  </si>
  <si>
    <t>39855122</t>
  </si>
  <si>
    <t>Lê Thị Thu Hiền</t>
  </si>
  <si>
    <t>5420175720</t>
  </si>
  <si>
    <t>02/04/2003</t>
  </si>
  <si>
    <t>K28-442, Phường Xuân Đài, Thị xã Sông Cầu, Tỉnh Phú Yên</t>
  </si>
  <si>
    <t>39855123</t>
  </si>
  <si>
    <t>5120517425</t>
  </si>
  <si>
    <t>K28-442, Xã Tịnh Phong, Huyện Sơn Tịnh, Tỉnh Quảng Ngãi</t>
  </si>
  <si>
    <t>39855124</t>
  </si>
  <si>
    <t>Hoàng Thị Ý Nhàn</t>
  </si>
  <si>
    <t>4620394116</t>
  </si>
  <si>
    <t>K28-442, Xã Phong Mỹ, Huyện Phong Điền, Tỉnh Thừa Thiên Huế</t>
  </si>
  <si>
    <t>39855125</t>
  </si>
  <si>
    <t>Lê Trần Phương Thảo</t>
  </si>
  <si>
    <t>4620359071</t>
  </si>
  <si>
    <t>K28-442, Thị trấn Phong Điền, Huyện Phong Điền, Tỉnh Thừa Thiên Huế</t>
  </si>
  <si>
    <t>39855126</t>
  </si>
  <si>
    <t>Nguyễn Thị Ngọc Vân</t>
  </si>
  <si>
    <t>6622607571</t>
  </si>
  <si>
    <t>K28-442, Thị trấn Ea Pốk, Huyện Cư M'gar, Tỉnh Đắk Lắk</t>
  </si>
  <si>
    <t>39855127</t>
  </si>
  <si>
    <t>4620450236</t>
  </si>
  <si>
    <t>K28-442, Xã Quảng Thành, Huyện Quảng Điền, Tỉnh Thừa Thiên Huế</t>
  </si>
  <si>
    <t>39855128</t>
  </si>
  <si>
    <t>4217484601</t>
  </si>
  <si>
    <t>K28-442, Thị trấn Thạch Hà, Huyện Thạch Hà, Tỉnh Hà Tĩnh</t>
  </si>
  <si>
    <t>39855129</t>
  </si>
  <si>
    <t>6720758540</t>
  </si>
  <si>
    <t>K28-442, Thị trấn Đắk Mil, Huyện Đắk Mil, Tỉnh Đắk Nông</t>
  </si>
  <si>
    <t>39855130</t>
  </si>
  <si>
    <t>Nguyễn Thị Mỹ Uyên</t>
  </si>
  <si>
    <t>5120920854</t>
  </si>
  <si>
    <t>K28-442, Xã Hành Tín Tây, Huyện Nghĩa Hành, Tỉnh Quảng Ngãi</t>
  </si>
  <si>
    <t>39855131</t>
  </si>
  <si>
    <t>Phan Thị Mai Huyền</t>
  </si>
  <si>
    <t>4216422068</t>
  </si>
  <si>
    <t>K28-442, Xã Cẩm Thịnh, Huyện Cẩm Xuyên, Tỉnh Hà Tĩnh</t>
  </si>
  <si>
    <t>39855132</t>
  </si>
  <si>
    <t>Trần Vũ Hà Giang</t>
  </si>
  <si>
    <t>5220259405</t>
  </si>
  <si>
    <t>K28-442, Phường Hoài Xuân, Thị xã Hoài Nhơn, Tỉnh Bình Định</t>
  </si>
  <si>
    <t>39855133</t>
  </si>
  <si>
    <t>Võ Lê Bảo Trâm</t>
  </si>
  <si>
    <t>5121150973</t>
  </si>
  <si>
    <t>K28-442, Phường Phổ Thạnh, Thị xã Đức Phổ, Tỉnh Quảng Ngãi</t>
  </si>
  <si>
    <t>39855134</t>
  </si>
  <si>
    <t>Lê Thị Thanh Hoa</t>
  </si>
  <si>
    <t>4420752783</t>
  </si>
  <si>
    <t>K28-442, Xã Liên Thủy, Huyện Lệ Thủy, Tỉnh Quảng Bình</t>
  </si>
  <si>
    <t>39855135</t>
  </si>
  <si>
    <t>Trần Thị Hoài Phương</t>
  </si>
  <si>
    <t>4420342057</t>
  </si>
  <si>
    <t>K28-442, Xã Quảng Xuân, Huyện Quảng Trạch, Tỉnh Quảng Bình</t>
  </si>
  <si>
    <t>39855136</t>
  </si>
  <si>
    <t>Hồ Nguyễn Thảo My</t>
  </si>
  <si>
    <t>4920062262</t>
  </si>
  <si>
    <t>K28-442, Phường Hòa Hương, Thành phố Tam Kỳ, Tỉnh Quảng Nam</t>
  </si>
  <si>
    <t>39855137</t>
  </si>
  <si>
    <t>Lê Ngọc Diễm Quỳnh</t>
  </si>
  <si>
    <t>4520197597</t>
  </si>
  <si>
    <t>18/01/2003</t>
  </si>
  <si>
    <t>K28-442, Xã Vĩnh Tú, Huyện Vĩnh Linh, Tỉnh Quảng Trị</t>
  </si>
  <si>
    <t>39855138</t>
  </si>
  <si>
    <t>Lê Vân Nhi</t>
  </si>
  <si>
    <t>4920549603</t>
  </si>
  <si>
    <t>K28-442, Phường Vĩnh Điện, Thị xã Điện Bàn, Tỉnh Quảng Nam</t>
  </si>
  <si>
    <t>39855139</t>
  </si>
  <si>
    <t>Ngô Huyền My</t>
  </si>
  <si>
    <t>4920182463</t>
  </si>
  <si>
    <t>K28-442, Phường Thanh Hà, Thành phố Hội An, Tỉnh Quảng Nam</t>
  </si>
  <si>
    <t>39855140</t>
  </si>
  <si>
    <t>Ngô Bùi Văn Hưng</t>
  </si>
  <si>
    <t>4920425046</t>
  </si>
  <si>
    <t>K28-442, Phường Điện Dương, Thị xã Điện Bàn, Tỉnh Quảng Nam</t>
  </si>
  <si>
    <t>39855141</t>
  </si>
  <si>
    <t>Võ Thị Khánh Nhi</t>
  </si>
  <si>
    <t>4921561071</t>
  </si>
  <si>
    <t>K28-442, Phường Điện Nam Trung, Thị xã Điện Bàn, Tỉnh Quảng Nam</t>
  </si>
  <si>
    <t>39855142</t>
  </si>
  <si>
    <t>Trần Thị Thùy Duyên</t>
  </si>
  <si>
    <t>4920737531</t>
  </si>
  <si>
    <t>K28-442, Thị trấn Nam Phước, Huyện Duy Xuyên, Tỉnh Quảng Nam</t>
  </si>
  <si>
    <t>39855143</t>
  </si>
  <si>
    <t>Văn Thị Kim Hoa</t>
  </si>
  <si>
    <t>4920532859</t>
  </si>
  <si>
    <t>39855144</t>
  </si>
  <si>
    <t>Dương Thị My Na</t>
  </si>
  <si>
    <t>4920799255</t>
  </si>
  <si>
    <t>K28-442, Xã Quế An, Huyện Quế Sơn, Tỉnh Quảng Nam</t>
  </si>
  <si>
    <t>39855145</t>
  </si>
  <si>
    <t>Nguyễn Hữu Quốc Hoàng</t>
  </si>
  <si>
    <t>4920663439</t>
  </si>
  <si>
    <t>39855146</t>
  </si>
  <si>
    <t>Phạm Nguyễn Phương Nguyên</t>
  </si>
  <si>
    <t>4820127452</t>
  </si>
  <si>
    <t>K28-444, Phường Hòa Hiệp Bắc, Quận Liên Chiểu, Thành phố Đà Nẵng</t>
  </si>
  <si>
    <t xml:space="preserve"> K28-444</t>
  </si>
  <si>
    <t>39855147</t>
  </si>
  <si>
    <t>Nguyễn Thị Nghị</t>
  </si>
  <si>
    <t>4921053962</t>
  </si>
  <si>
    <t>39855148</t>
  </si>
  <si>
    <t>Lê Thị Nhã Tâm</t>
  </si>
  <si>
    <t>4820234169</t>
  </si>
  <si>
    <t>K28-444, Phường Tam Thuận, Quận Thanh Khê, Thành phố Đà Nẵng</t>
  </si>
  <si>
    <t>39855149</t>
  </si>
  <si>
    <t>4821090440</t>
  </si>
  <si>
    <t>K28-444, Phường Hòa Khánh Nam, Quận Liên Chiểu, Thành phố Đà Nẵng</t>
  </si>
  <si>
    <t>39855150</t>
  </si>
  <si>
    <t>Trần Ngọc Tố Phương</t>
  </si>
  <si>
    <t>4820154266</t>
  </si>
  <si>
    <t>K28-444, Phường Hòa Xuân, Quận Cẩm Lệ, Thành phố Đà Nẵng</t>
  </si>
  <si>
    <t>39855151</t>
  </si>
  <si>
    <t>Hồ Sỹ Long</t>
  </si>
  <si>
    <t>4821174260</t>
  </si>
  <si>
    <t>K28-444, Phường Hòa Thuận Tây, Quận Hải Châu, Thành phố Đà Nẵng</t>
  </si>
  <si>
    <t>39855152</t>
  </si>
  <si>
    <t>Trương Hoàng Tuấn</t>
  </si>
  <si>
    <t>4920176526</t>
  </si>
  <si>
    <t>K28-444, Xã Cẩm Kim, Thành phố Hội An, Tỉnh Quảng Nam</t>
  </si>
  <si>
    <t>39855153</t>
  </si>
  <si>
    <t>Nguyễn Hoàng Anh Tiến</t>
  </si>
  <si>
    <t>6221085706</t>
  </si>
  <si>
    <t>K28-444, Phường Lê Lợi, Thành phố Kon Tum, Tỉnh Kon Tum</t>
  </si>
  <si>
    <t>39855154</t>
  </si>
  <si>
    <t>Nguyễn Phi Nhung</t>
  </si>
  <si>
    <t>5221078876</t>
  </si>
  <si>
    <t>K28-444, Xã Nhơn Hậu, Thị xã An Nhơn, Tỉnh Bình Định</t>
  </si>
  <si>
    <t>39855155</t>
  </si>
  <si>
    <t>1920605332</t>
  </si>
  <si>
    <t>K28-444, Xã Linh Sơn, Thành phố Thái Nguyên, Tỉnh Thái Nguyên</t>
  </si>
  <si>
    <t>39855156</t>
  </si>
  <si>
    <t>6624201460</t>
  </si>
  <si>
    <t>K28-444, Xã Quảng Hiệp, Huyện Cư M'gar, Tỉnh Đắk Lắk</t>
  </si>
  <si>
    <t>39855157</t>
  </si>
  <si>
    <t>4820030623</t>
  </si>
  <si>
    <t>K28-444, Phường Thủy Phương, Thị xã Hương Thủy, Tỉnh Thừa Thiên Huế</t>
  </si>
  <si>
    <t>39855158</t>
  </si>
  <si>
    <t>4920192993</t>
  </si>
  <si>
    <t>K28-444, Xã Cẩm Hà, Thành phố Hội An, Tỉnh Quảng Nam</t>
  </si>
  <si>
    <t>39855159</t>
  </si>
  <si>
    <t>Lê Nguyên Thu Phương</t>
  </si>
  <si>
    <t>4920163313</t>
  </si>
  <si>
    <t>K28-444, Phường Tân An, Thành phố Hội An, Tỉnh Quảng Nam</t>
  </si>
  <si>
    <t>39855160</t>
  </si>
  <si>
    <t>Trương Quốc Khải</t>
  </si>
  <si>
    <t>5220543357</t>
  </si>
  <si>
    <t>K28-445, Xã Ân Tường Đông, Huyện Hoài Ân, Tỉnh Bình Định</t>
  </si>
  <si>
    <t xml:space="preserve"> K28-445</t>
  </si>
  <si>
    <t>39855161</t>
  </si>
  <si>
    <t>Lê Thị Thanh Ngọc</t>
  </si>
  <si>
    <t>6622072492</t>
  </si>
  <si>
    <t>K28-444, Xã Hòa Khánh, Thành phố Buôn Ma Thuột, Tỉnh Đắk Lắk</t>
  </si>
  <si>
    <t>39855162</t>
  </si>
  <si>
    <t>Trần Ngọc Lại</t>
  </si>
  <si>
    <t>6623132321</t>
  </si>
  <si>
    <t>K28-445, Xã Khuê Ngọc Điền, Huyện Krông Bông, Tỉnh Đắk Lắk</t>
  </si>
  <si>
    <t>39855163</t>
  </si>
  <si>
    <t>Trần Hồ Anh Tuấn</t>
  </si>
  <si>
    <t>6623184463</t>
  </si>
  <si>
    <t>K28-445, Thị trấn Krông Kmar, Huyện Krông Bông, Tỉnh Đắk Lắk</t>
  </si>
  <si>
    <t>39855164</t>
  </si>
  <si>
    <t>Phạm Thị Thúy Diễm</t>
  </si>
  <si>
    <t>4921589785</t>
  </si>
  <si>
    <t>K28-445, Phường An Xuân, Thành phố Tam Kỳ, Tỉnh Quảng Nam</t>
  </si>
  <si>
    <t>39855165</t>
  </si>
  <si>
    <t>Lê Mạnh Tường</t>
  </si>
  <si>
    <t>4016803999</t>
  </si>
  <si>
    <t>K28-445, Xã Nam Kim, Huyện Nam Đàn, Tỉnh Nghệ An</t>
  </si>
  <si>
    <t>39855166</t>
  </si>
  <si>
    <t>4920111067</t>
  </si>
  <si>
    <t>K28-445, Phường Cẩm Phô, Thành phố Hội An, Tỉnh Quảng Nam</t>
  </si>
  <si>
    <t>39855167</t>
  </si>
  <si>
    <t>Lê Anh Quốc Bảo</t>
  </si>
  <si>
    <t>4921551385</t>
  </si>
  <si>
    <t>K28-445, Xã Tam Thanh, Thành phố Tam Kỳ, Tỉnh Quảng Nam</t>
  </si>
  <si>
    <t>39855168</t>
  </si>
  <si>
    <t>Nguyễn Hoàng Tiên Tiến</t>
  </si>
  <si>
    <t>4920957857</t>
  </si>
  <si>
    <t>K28-445, Xã Bình Nguyên, Huyện Thăng Bình, Tỉnh Quảng Nam</t>
  </si>
  <si>
    <t>39855169</t>
  </si>
  <si>
    <t>Lê Văn Phát</t>
  </si>
  <si>
    <t>4920165996</t>
  </si>
  <si>
    <t>K28-445, Phường Cửa Đại, Thành phố Hội An, Tỉnh Quảng Nam</t>
  </si>
  <si>
    <t>39855170</t>
  </si>
  <si>
    <t>Nguyễn Tiến Thân</t>
  </si>
  <si>
    <t>4921714788</t>
  </si>
  <si>
    <t>K28-445, Xã Tam Tiến, Huyện Núi Thành, Tỉnh Quảng Nam</t>
  </si>
  <si>
    <t>39855171</t>
  </si>
  <si>
    <t>Nguyễn Thế Trung</t>
  </si>
  <si>
    <t>5621070267</t>
  </si>
  <si>
    <t>K28-445, Xã Diên Đồng, Huyện Diên Khánh, Tỉnh Khánh Hòa</t>
  </si>
  <si>
    <t>39855172</t>
  </si>
  <si>
    <t>Nguyễn Văn Tư</t>
  </si>
  <si>
    <t>5120414881</t>
  </si>
  <si>
    <t>K28-445, Xã Bình Thuận, Huyện Bình Sơn, Tỉnh Quảng Ngãi</t>
  </si>
  <si>
    <t>39855173</t>
  </si>
  <si>
    <t>Nguyễn Thị Trạch Giang</t>
  </si>
  <si>
    <t>4921714098</t>
  </si>
  <si>
    <t>39855174</t>
  </si>
  <si>
    <t>Đinh Thúy Hà</t>
  </si>
  <si>
    <t>4621359633</t>
  </si>
  <si>
    <t>K28-445, Thị trấn Phú Lộc, Huyện Phú Lộc, Tỉnh Thừa Thiên Huế</t>
  </si>
  <si>
    <t>39855175</t>
  </si>
  <si>
    <t>Nguyễn Tấn Thành Đạt</t>
  </si>
  <si>
    <t>5121392104</t>
  </si>
  <si>
    <t>K28-445, Xã Bình Chánh, Huyện Bình Sơn, Tỉnh Quảng Ngãi</t>
  </si>
  <si>
    <t>39855176</t>
  </si>
  <si>
    <t>Phạm Ánh Hằng</t>
  </si>
  <si>
    <t>4820091218</t>
  </si>
  <si>
    <t>K28-445, Phường Hòa Hiệp Nam, Quận Liên Chiểu, Thành phố Đà Nẵng</t>
  </si>
  <si>
    <t>39855177</t>
  </si>
  <si>
    <t>Thân Thảo Vy</t>
  </si>
  <si>
    <t>4820148232</t>
  </si>
  <si>
    <t>39855178</t>
  </si>
  <si>
    <t>Nguyễn Đức Đạt</t>
  </si>
  <si>
    <t>6422150779</t>
  </si>
  <si>
    <t>K28-445, Thị trấn Chư Ty, Huyện Đức Cơ, Tỉnh Gia Lai</t>
  </si>
  <si>
    <t>39855179</t>
  </si>
  <si>
    <t>Dương Quang Nhật</t>
  </si>
  <si>
    <t>4621196490</t>
  </si>
  <si>
    <t>K28-445, Phường Hòa Hải, Quận Ngũ Hành Sơn, Thành phố Đà Nẵng</t>
  </si>
  <si>
    <t>39855180</t>
  </si>
  <si>
    <t>Bùi Thị Hải Vân</t>
  </si>
  <si>
    <t>4820465427</t>
  </si>
  <si>
    <t>16/07/2000</t>
  </si>
  <si>
    <t>K28-600, Phường Bình Thuận, Quận Hải Châu, Thành phố Đà Nẵng</t>
  </si>
  <si>
    <t xml:space="preserve"> K28-600</t>
  </si>
  <si>
    <t>39855181</t>
  </si>
  <si>
    <t>4920259188</t>
  </si>
  <si>
    <t>K28-600, Thị Trấn Ái Nghĩa, Huyện Đại Lộc, Tỉnh Quảng Nam</t>
  </si>
  <si>
    <t>39855182</t>
  </si>
  <si>
    <t>Lê Thị Dung Nhi</t>
  </si>
  <si>
    <t>7020978403</t>
  </si>
  <si>
    <t>K28-601, Phường Tân Bình, Thành Phố Đồng Xoài, Tỉnh Bình Phước</t>
  </si>
  <si>
    <t xml:space="preserve"> K28-601</t>
  </si>
  <si>
    <t>39855183</t>
  </si>
  <si>
    <t>Trần Thị Thảo Vi</t>
  </si>
  <si>
    <t>6422398898</t>
  </si>
  <si>
    <t>K28-601, Thị trấn Chư Sê, Huyện Chư Sê, Tỉnh Gia Lai</t>
  </si>
  <si>
    <t>39855184</t>
  </si>
  <si>
    <t>Võ Thị Tuyết Nhung</t>
  </si>
  <si>
    <t>4520291632</t>
  </si>
  <si>
    <t>K28-601, Xã Trung Sơn, Huyện Gio Linh, Tỉnh Quảng Trị</t>
  </si>
  <si>
    <t>39855185</t>
  </si>
  <si>
    <t>Mai Thị Thanh Thanh</t>
  </si>
  <si>
    <t>4820879688</t>
  </si>
  <si>
    <t>K28-601, Phường Hòa Thọ Đông, Quận Cẩm Lệ, Thành phố Đà Nẵng</t>
  </si>
  <si>
    <t>39855186</t>
  </si>
  <si>
    <t>Huỳnh Thị Thùy Linh</t>
  </si>
  <si>
    <t>4920096087</t>
  </si>
  <si>
    <t>K28-601, Phường Tân Thạnh, Thành phố Tam Kỳ, Tỉnh Quảng Nam</t>
  </si>
  <si>
    <t>39855187</t>
  </si>
  <si>
    <t>Phan Đặng Liên Hoàng</t>
  </si>
  <si>
    <t>4621353182</t>
  </si>
  <si>
    <t>K28-601, Phường Vĩnh Ninh, Thành phố Huế, Tỉnh Thừa Thiên Huế</t>
  </si>
  <si>
    <t>39855188</t>
  </si>
  <si>
    <t>Võ Thị Thùy Dung</t>
  </si>
  <si>
    <t>5120606964</t>
  </si>
  <si>
    <t>K28-603, Xã Nghĩa Trung, Huyện Tư Nghĩa, Tỉnh Quảng Ngãi</t>
  </si>
  <si>
    <t xml:space="preserve"> K28-603</t>
  </si>
  <si>
    <t>39855189</t>
  </si>
  <si>
    <t>5120677036</t>
  </si>
  <si>
    <t>K28-601, Xã Nghĩa Trung, Huyện Tư Nghĩa, Tỉnh Quảng Ngãi</t>
  </si>
  <si>
    <t>39855190</t>
  </si>
  <si>
    <t>Nguyễn Thanh Tuyền</t>
  </si>
  <si>
    <t>5120670047</t>
  </si>
  <si>
    <t>K28-603, Xã Nghĩa Điền, Huyện Tư Nghĩa, Tỉnh Quảng Ngãi</t>
  </si>
  <si>
    <t>39855191</t>
  </si>
  <si>
    <t>Ngô Thị Kim Thư</t>
  </si>
  <si>
    <t>6422243606</t>
  </si>
  <si>
    <t>K28-603, Xã Ia Phìn, Huyện Chư Prông, Tỉnh Gia Lai</t>
  </si>
  <si>
    <t>39855192</t>
  </si>
  <si>
    <t>Nguyễn Mai Thủy</t>
  </si>
  <si>
    <t>4520607027</t>
  </si>
  <si>
    <t>K28-604, Thị trấn Diên Sanh, Huyện Hải Lăng, Tỉnh Quảng Trị</t>
  </si>
  <si>
    <t xml:space="preserve"> K28-604</t>
  </si>
  <si>
    <t>39855193</t>
  </si>
  <si>
    <t>Phạm Thị Hồng Nhụy</t>
  </si>
  <si>
    <t>4620117452</t>
  </si>
  <si>
    <t>K28-604, Phường Thuỷ Biều, Thành phố Huế, Tỉnh Thừa Thiên Huế</t>
  </si>
  <si>
    <t>39855194</t>
  </si>
  <si>
    <t>Cao Thị Thùy Nhung</t>
  </si>
  <si>
    <t>4820076894</t>
  </si>
  <si>
    <t>K28-606, Phường Hòa Khánh Bắc, Quận Liên Chiểu, Thành phố Đà Nẵng</t>
  </si>
  <si>
    <t xml:space="preserve"> K28-606</t>
  </si>
  <si>
    <t>39855195</t>
  </si>
  <si>
    <t>Trương Thục My</t>
  </si>
  <si>
    <t>4920624138</t>
  </si>
  <si>
    <t>K28-605, Xã Duy Phước, Huyện Duy Xuyên, Tỉnh Quảng Nam</t>
  </si>
  <si>
    <t xml:space="preserve"> K28-605</t>
  </si>
  <si>
    <t>39855196</t>
  </si>
  <si>
    <t>Nguyễn Đoàn Bảo Trâm</t>
  </si>
  <si>
    <t>4820007486</t>
  </si>
  <si>
    <t>K28-606, Phường Thạc Gián, Quận Thanh Khê, Thành phố Đà Nẵng</t>
  </si>
  <si>
    <t>39855197</t>
  </si>
  <si>
    <t>Phạm Thị Hà My</t>
  </si>
  <si>
    <t>4820031638</t>
  </si>
  <si>
    <t>K28-606, Phường Hòa Minh, Quận Liên Chiểu, Thành phố Đà Nẵng</t>
  </si>
  <si>
    <t>39855198</t>
  </si>
  <si>
    <t>Nguyễn Hoàng Bảo Hân</t>
  </si>
  <si>
    <t>4820454092</t>
  </si>
  <si>
    <t>K28-606, Phường Hải Châu II, Quận Hải Châu, Thành phố Đà Nẵng</t>
  </si>
  <si>
    <t>39855199</t>
  </si>
  <si>
    <t>Lê Trần Hồng Nhung</t>
  </si>
  <si>
    <t>4820367550</t>
  </si>
  <si>
    <t>K28-606, Phường Thanh Bình, Quận Hải Châu, Thành phố Đà Nẵng</t>
  </si>
  <si>
    <t>39855200</t>
  </si>
  <si>
    <t>Nguyễn Thị Trúc Linh</t>
  </si>
  <si>
    <t>4820811750</t>
  </si>
  <si>
    <t>K28-606, Phường Khuê Trung, Quận Cẩm Lệ, Thành phố Đà Nẵng</t>
  </si>
  <si>
    <t>39855201</t>
  </si>
  <si>
    <t>Nguyễn Thị Triệu Vy</t>
  </si>
  <si>
    <t>4820613579</t>
  </si>
  <si>
    <t>K28-606, Phường Nại Hiên Đông, Quận Sơn Trà, Thành phố Đà Nẵng</t>
  </si>
  <si>
    <t>39855202</t>
  </si>
  <si>
    <t>Tống Khánh Linh</t>
  </si>
  <si>
    <t>6221012416</t>
  </si>
  <si>
    <t>K28-606, Phường Duy Tân, Thành phố Kon Tum, Tỉnh Kon Tum</t>
  </si>
  <si>
    <t>39855203</t>
  </si>
  <si>
    <t>Nguyễn Hoàng Anh Đào</t>
  </si>
  <si>
    <t>5620409596</t>
  </si>
  <si>
    <t>K28-606, Phường Lộc Thọ, Thành phố Nha Trang, Tỉnh Khánh Hòa</t>
  </si>
  <si>
    <t>39855204</t>
  </si>
  <si>
    <t>6421686439</t>
  </si>
  <si>
    <t>K28-606, Thị trấn KBang, Huyện KBang, Tỉnh Gia Lai</t>
  </si>
  <si>
    <t>39855205</t>
  </si>
  <si>
    <t>Lê Thị Hồng Trinh</t>
  </si>
  <si>
    <t>6221043780</t>
  </si>
  <si>
    <t>K28-606, Phường Quyết Thắng, Thành phố Kon Tum, Tỉnh Kon Tum</t>
  </si>
  <si>
    <t>39855206</t>
  </si>
  <si>
    <t>Nguyễn Ngọc Gia Hân</t>
  </si>
  <si>
    <t>6623720768</t>
  </si>
  <si>
    <t>K28-606, Phường Tân Lập, Thành phố Buôn Ma Thuột, Tỉnh Đắk Lắk</t>
  </si>
  <si>
    <t>39855207</t>
  </si>
  <si>
    <t>6421927454</t>
  </si>
  <si>
    <t>K28-606, Thị trấn Ia Kha, Huyện Ia Grai, Tỉnh Gia Lai</t>
  </si>
  <si>
    <t>39855208</t>
  </si>
  <si>
    <t>Lưu Nguyễn Thu Huyền</t>
  </si>
  <si>
    <t>6621976619</t>
  </si>
  <si>
    <t>K28-606, Phường Khánh Xuân, Thành phố Buôn Ma Thuột, Tỉnh Đắk Lắk</t>
  </si>
  <si>
    <t>39855209</t>
  </si>
  <si>
    <t>Lê Ra Aỹun</t>
  </si>
  <si>
    <t>6624161427</t>
  </si>
  <si>
    <t>K28-606, Phường Ea Tam, Thành phố Buôn Ma Thuột, Tỉnh Đắk Lắk</t>
  </si>
  <si>
    <t>39855210</t>
  </si>
  <si>
    <t>Hồ Thị Thanh Nhung</t>
  </si>
  <si>
    <t>4821077002</t>
  </si>
  <si>
    <t>K28-606, Xã Hòa Tiến, Huyện Hòa Vang, Thành phố Đà Nẵng</t>
  </si>
  <si>
    <t>39855211</t>
  </si>
  <si>
    <t>6621906842</t>
  </si>
  <si>
    <t>39855212</t>
  </si>
  <si>
    <t>3421612049</t>
  </si>
  <si>
    <t>K28-606, Phường Tân Hòa, Thành phố Buôn Ma Thuột, Tỉnh Đắk Lắk</t>
  </si>
  <si>
    <t>39855213</t>
  </si>
  <si>
    <t>Đoàn Việt Quốc Quân</t>
  </si>
  <si>
    <t>5120356637</t>
  </si>
  <si>
    <t>K28-606, Xã Bình Hiệp, Huyện Bình Sơn, Tỉnh Quảng Ngãi</t>
  </si>
  <si>
    <t>39855214</t>
  </si>
  <si>
    <t>4620298768</t>
  </si>
  <si>
    <t>K28-606, Phường An Tây, Thành phố Huế, Tỉnh Thừa Thiên Huế</t>
  </si>
  <si>
    <t>39855215</t>
  </si>
  <si>
    <t>Phùng Thị Thanh Ngân</t>
  </si>
  <si>
    <t>5420341233</t>
  </si>
  <si>
    <t>K28-606, Xã An Mỹ, Huyện Tuy An, Tỉnh Phú Yên</t>
  </si>
  <si>
    <t>39855216</t>
  </si>
  <si>
    <t>Bùi Thị Ngọc Sang</t>
  </si>
  <si>
    <t>5220362243</t>
  </si>
  <si>
    <t>K28-606, Phường Tam Quan Bắc, Thị xã Hoài Nhơn, Tỉnh Bình Định</t>
  </si>
  <si>
    <t>39855217</t>
  </si>
  <si>
    <t>Nguyễn Thị Ngọc Thương</t>
  </si>
  <si>
    <t>5121729174</t>
  </si>
  <si>
    <t>K28-606, Xã Đức Nhuận, Huyện Mộ Đức, Tỉnh Quảng Ngãi</t>
  </si>
  <si>
    <t>39855218</t>
  </si>
  <si>
    <t>Nguyễn Thị Hằng Nga</t>
  </si>
  <si>
    <t>4420395385</t>
  </si>
  <si>
    <t>K28-606, Xã Đức Trạch, Huyện Bố Trạch, Tỉnh Quảng Bình</t>
  </si>
  <si>
    <t>39855219</t>
  </si>
  <si>
    <t>Nguyễn Quang Hải</t>
  </si>
  <si>
    <t>4420453610</t>
  </si>
  <si>
    <t>K28-606, Thị trấn Hoàn Lão, Huyện Bố Trạch, Tỉnh Quảng Bình</t>
  </si>
  <si>
    <t>39855220</t>
  </si>
  <si>
    <t>Phạm Thị Thanh Thảo</t>
  </si>
  <si>
    <t>4017847976</t>
  </si>
  <si>
    <t>K28-606, Xã Nghi Kim, Thành phố Vinh, Tỉnh Nghệ An</t>
  </si>
  <si>
    <t>39855221</t>
  </si>
  <si>
    <t>Nguyễn Hoàng Sơn Lâm</t>
  </si>
  <si>
    <t>4017844203</t>
  </si>
  <si>
    <t>14/02/2002</t>
  </si>
  <si>
    <t>K28-606, Phường Lê Lợi, Thành phố Vinh, Tỉnh Nghệ An</t>
  </si>
  <si>
    <t>39855222</t>
  </si>
  <si>
    <t>Ngô Võ Hồng Như</t>
  </si>
  <si>
    <t>4820891404</t>
  </si>
  <si>
    <t>K28-606, Xã Hòa Châu, Huyện Hòa Vang, Thành phố Đà Nẵng</t>
  </si>
  <si>
    <t>39855223</t>
  </si>
  <si>
    <t>Nguyễn Hoàng Minh</t>
  </si>
  <si>
    <t>4420857784</t>
  </si>
  <si>
    <t>K28-606, Phường Quảng Thuận, Thị xã Ba Đồn, Tỉnh Quảng Bình</t>
  </si>
  <si>
    <t>39855224</t>
  </si>
  <si>
    <t>Nguyễn Thị Kiều Oanh</t>
  </si>
  <si>
    <t>4920269371</t>
  </si>
  <si>
    <t>K28-606, Thị Trấn Ái Nghĩa, Huyện Đại Lộc, Tỉnh Quảng Nam</t>
  </si>
  <si>
    <t>39855225</t>
  </si>
  <si>
    <t>Kiều Lộc</t>
  </si>
  <si>
    <t>4920158797</t>
  </si>
  <si>
    <t>K28-606, Xã Cẩm Hà, Thành phố Hội An, Tỉnh Quảng Nam</t>
  </si>
  <si>
    <t>39855226</t>
  </si>
  <si>
    <t>Phan Trần Bảo Châu</t>
  </si>
  <si>
    <t>4921586410</t>
  </si>
  <si>
    <t>K28-606, Thị trấn Đông Phú, Huyện Quế Sơn, Tỉnh Quảng Nam</t>
  </si>
  <si>
    <t>39855227</t>
  </si>
  <si>
    <t>Trần Nhật Anh</t>
  </si>
  <si>
    <t>4920411371</t>
  </si>
  <si>
    <t>K28-606, Xã Đại Hiệp, Huyện Đại Lộc, Tỉnh Quảng Nam</t>
  </si>
  <si>
    <t>39855228</t>
  </si>
  <si>
    <t>Nguyễn Thị Yến Ly</t>
  </si>
  <si>
    <t>5620845993</t>
  </si>
  <si>
    <t>K28-606, Xã Ninh Phụng, Thị xã Ninh Hòa, Tỉnh Khánh Hòa</t>
  </si>
  <si>
    <t>39855229</t>
  </si>
  <si>
    <t>Bùi Thị Thu Thảo</t>
  </si>
  <si>
    <t>4920982655</t>
  </si>
  <si>
    <t>K28-606, Xã Bình Trung, Huyện Thăng Bình, Tỉnh Quảng Nam</t>
  </si>
  <si>
    <t>39855230</t>
  </si>
  <si>
    <t>Bùi Thị Hoàng Nhi</t>
  </si>
  <si>
    <t>5121319861</t>
  </si>
  <si>
    <t>K28-606, Thị Trấn Châu Ổ, Huyện Bình Sơn, Tỉnh Quảng Ngãi</t>
  </si>
  <si>
    <t>39855231</t>
  </si>
  <si>
    <t>Lộ Minh Hy</t>
  </si>
  <si>
    <t>5820464508</t>
  </si>
  <si>
    <t>15/10/2001</t>
  </si>
  <si>
    <t>K28-606, Xã Phước Thuận, Huyện Ninh Phước, Tỉnh Ninh Thuận</t>
  </si>
  <si>
    <t>39855232</t>
  </si>
  <si>
    <t>Nguyễn Hoàng Quỳnh Tiên</t>
  </si>
  <si>
    <t>5120156729</t>
  </si>
  <si>
    <t>K28-607, Phường Trương Quang Trọng, Thành phố Quảng Ngãi, Tỉnh Quảng Ngãi</t>
  </si>
  <si>
    <t xml:space="preserve"> K28-607</t>
  </si>
  <si>
    <t>39855233</t>
  </si>
  <si>
    <t>Võ Hoài Thu</t>
  </si>
  <si>
    <t>5120660424</t>
  </si>
  <si>
    <t>K28-606, Xã Nghĩa Phương, Huyện Tư Nghĩa, Tỉnh Quảng Ngãi</t>
  </si>
  <si>
    <t>39855234</t>
  </si>
  <si>
    <t>5120186172</t>
  </si>
  <si>
    <t>K28-607, Thị trấn La Hà, Huyện Tư Nghĩa, Tỉnh Quảng Ngãi</t>
  </si>
  <si>
    <t>39855235</t>
  </si>
  <si>
    <t>Lê Nam</t>
  </si>
  <si>
    <t>5120261456</t>
  </si>
  <si>
    <t>K28-607, Xã Bình Long, Huyện Bình Sơn, Tỉnh Quảng Ngãi</t>
  </si>
  <si>
    <t>39855236</t>
  </si>
  <si>
    <t>Nguyễn Võ Phương Mai</t>
  </si>
  <si>
    <t>4821082634</t>
  </si>
  <si>
    <t>K28-607, Phường Hòa Khánh Bắc, Quận Liên Chiểu, Thành phố Đà Nẵng</t>
  </si>
  <si>
    <t>39855237</t>
  </si>
  <si>
    <t>Bạch Trương Quỳnh Anh</t>
  </si>
  <si>
    <t>4621034297</t>
  </si>
  <si>
    <t>K28-607, Thị trấn Lăng Cô, Huyện Phú Lộc, Tỉnh Thừa Thiên Huế</t>
  </si>
  <si>
    <t>39855238</t>
  </si>
  <si>
    <t>Trần Gia Trúc</t>
  </si>
  <si>
    <t>4820323476</t>
  </si>
  <si>
    <t>K28-607, Phường Tam Thuận, Quận Thanh Khê, Thành phố Đà Nẵng</t>
  </si>
  <si>
    <t>39855239</t>
  </si>
  <si>
    <t>Nguyễn Ngọc Thúy Vy</t>
  </si>
  <si>
    <t>4620444243</t>
  </si>
  <si>
    <t>K28-607, Phường Hòa Minh, Quận Liên Chiểu, Thành phố Đà Nẵng</t>
  </si>
  <si>
    <t>39855240</t>
  </si>
  <si>
    <t>Nguyễn Hoàng Khánh Nguyên</t>
  </si>
  <si>
    <t>4820251677</t>
  </si>
  <si>
    <t>K28-607, Phường Thanh Khê Đông, Quận Thanh Khê, Thành phố Đà Nẵng</t>
  </si>
  <si>
    <t>39855241</t>
  </si>
  <si>
    <t>Phùng Thái An</t>
  </si>
  <si>
    <t>4820477688</t>
  </si>
  <si>
    <t>K28-607, Phường Thanh Khê Tây, Quận Thanh Khê, Thành phố Đà Nẵng</t>
  </si>
  <si>
    <t>39855242</t>
  </si>
  <si>
    <t>Lưu Khánh Vy</t>
  </si>
  <si>
    <t>4820555326</t>
  </si>
  <si>
    <t>K28-607, Phường Phước Ninh, Quận Hải Châu, Thành phố Đà Nẵng</t>
  </si>
  <si>
    <t>39855243</t>
  </si>
  <si>
    <t>4820131428</t>
  </si>
  <si>
    <t>K28-607, Phường Thạc Gián, Quận Thanh Khê, Thành phố Đà Nẵng</t>
  </si>
  <si>
    <t>39855244</t>
  </si>
  <si>
    <t>Nguyễn Gia Nghi</t>
  </si>
  <si>
    <t>4820470215</t>
  </si>
  <si>
    <t>K28-607, Phường Hòa Thuận Đông, Quận Hải Châu, Thành phố Đà Nẵng</t>
  </si>
  <si>
    <t>39855245</t>
  </si>
  <si>
    <t>Nguyễn Hoàng Khánh Vy</t>
  </si>
  <si>
    <t>4820464170</t>
  </si>
  <si>
    <t>39855246</t>
  </si>
  <si>
    <t>Mai Anh Vũ</t>
  </si>
  <si>
    <t>4820608182</t>
  </si>
  <si>
    <t>K28-607, Phường An Hải Bắc, Quận Sơn Trà, Thành phố Đà Nẵng</t>
  </si>
  <si>
    <t>39855247</t>
  </si>
  <si>
    <t>Đinh Phạm Khánh Hương</t>
  </si>
  <si>
    <t>4820611929</t>
  </si>
  <si>
    <t>K28-607, Phường Thọ Quang, Quận Sơn Trà, Thành phố Đà Nẵng</t>
  </si>
  <si>
    <t>39855248</t>
  </si>
  <si>
    <t>Nguyễn Cao Minh Trang</t>
  </si>
  <si>
    <t>4820856099</t>
  </si>
  <si>
    <t>K28-607, Phường Hòa Thọ Đông, Quận Cẩm Lệ, Thành phố Đà Nẵng</t>
  </si>
  <si>
    <t>39855249</t>
  </si>
  <si>
    <t>Lê Ngọc Phương Thảo</t>
  </si>
  <si>
    <t>4820837396</t>
  </si>
  <si>
    <t>K28-607, Phường Khuê Trung, Quận Cẩm Lệ, Thành phố Đà Nẵng</t>
  </si>
  <si>
    <t>39855250</t>
  </si>
  <si>
    <t>Võ Thanh Trà</t>
  </si>
  <si>
    <t>5420702354</t>
  </si>
  <si>
    <t>K28-607, Xã Hòa Quang Nam, Huyện Phú Hòa, Tỉnh Phú Yên</t>
  </si>
  <si>
    <t>39855251</t>
  </si>
  <si>
    <t>5420953578</t>
  </si>
  <si>
    <t>K28-607, Xã Sơn Hà, Huyện Sơn Hòa, Tỉnh Phú Yên</t>
  </si>
  <si>
    <t>39855252</t>
  </si>
  <si>
    <t>Trần Nguyên Khôi</t>
  </si>
  <si>
    <t>5620482644</t>
  </si>
  <si>
    <t>K28-607, Phường Cam Phú, Thành phố Cam Ranh, Tỉnh Khánh Hòa</t>
  </si>
  <si>
    <t>39855253</t>
  </si>
  <si>
    <t>Nguyễn Minh Khang</t>
  </si>
  <si>
    <t>5621402340</t>
  </si>
  <si>
    <t>K28-607, Phường Phước Tân, Thành phố Nha Trang, Tỉnh Khánh Hòa</t>
  </si>
  <si>
    <t>39855254</t>
  </si>
  <si>
    <t>Đặng Công Gia Bảo</t>
  </si>
  <si>
    <t>6421383362</t>
  </si>
  <si>
    <t>K28-607, Phường Hoa Lư, Thành phố Pleiku, Tỉnh Gia Lai</t>
  </si>
  <si>
    <t>39855255</t>
  </si>
  <si>
    <t>Hồ Anh Hiếu</t>
  </si>
  <si>
    <t>6221346578</t>
  </si>
  <si>
    <t>K28-607, Xã Đăk Ngọk, Huyện Đắk Hà, Tỉnh Kon Tum</t>
  </si>
  <si>
    <t>39855256</t>
  </si>
  <si>
    <t>Đoàn Kiều Trinh</t>
  </si>
  <si>
    <t>6421632253</t>
  </si>
  <si>
    <t>K28-607, Phường An Bình, Thị xã An Khê, Tỉnh Gia Lai</t>
  </si>
  <si>
    <t>39855257</t>
  </si>
  <si>
    <t>Trần Cao Linh Đan</t>
  </si>
  <si>
    <t>6421539388</t>
  </si>
  <si>
    <t>K28-607, Phường Thống Nhất, Thành phố Pleiku, Tỉnh Gia Lai</t>
  </si>
  <si>
    <t>39855258</t>
  </si>
  <si>
    <t>6421773566</t>
  </si>
  <si>
    <t>K28-607, Xã Ia Băng, Huyện Đak Đoa, Tỉnh Gia Lai</t>
  </si>
  <si>
    <t>39855259</t>
  </si>
  <si>
    <t>Võ Huyền Trân</t>
  </si>
  <si>
    <t>6421632949</t>
  </si>
  <si>
    <t>K28-607, Xã Song An, Thị xã An Khê, Tỉnh Gia Lai</t>
  </si>
  <si>
    <t>39855260</t>
  </si>
  <si>
    <t>Nguyễn Thành Vinh</t>
  </si>
  <si>
    <t>4420810632</t>
  </si>
  <si>
    <t>K28-607, Phường Ba Đồn, Thị xã Ba Đồn, Tỉnh Quảng Bình</t>
  </si>
  <si>
    <t>39855261</t>
  </si>
  <si>
    <t>Vũ Hồ Minh Thư</t>
  </si>
  <si>
    <t>6621880746</t>
  </si>
  <si>
    <t>K28-607, Phường Tự An, Thành phố Buôn Ma Thuột, Tỉnh Đắk Lắk</t>
  </si>
  <si>
    <t>39855262</t>
  </si>
  <si>
    <t>Nguyễn Thị Thanh Phượng</t>
  </si>
  <si>
    <t>4217076720</t>
  </si>
  <si>
    <t>K28-607, Xã Cẩm Quang, Huyện Cẩm Xuyên, Tỉnh Hà Tĩnh</t>
  </si>
  <si>
    <t>39855263</t>
  </si>
  <si>
    <t>Phạm Phú Thành</t>
  </si>
  <si>
    <t>4920413984</t>
  </si>
  <si>
    <t>K28-607, Xã Điện Phước, Thị xã Điện Bàn, Tỉnh Quảng Nam</t>
  </si>
  <si>
    <t>39855264</t>
  </si>
  <si>
    <t>Lâm Tường Vy</t>
  </si>
  <si>
    <t>5120034182</t>
  </si>
  <si>
    <t>K28-607, Phường Chánh Lộ, Thành phố Quảng Ngãi, Tỉnh Quảng Ngãi</t>
  </si>
  <si>
    <t>39855265</t>
  </si>
  <si>
    <t>Nguyễn Hồ Tâm Đoan</t>
  </si>
  <si>
    <t>5120165227</t>
  </si>
  <si>
    <t>39855266</t>
  </si>
  <si>
    <t>Trịnh Huy Hoàng</t>
  </si>
  <si>
    <t>3824026004</t>
  </si>
  <si>
    <t>K28-607, Xã Vĩnh Phúc, Huyện Vĩnh Lộc, Tỉnh Thanh Hóa</t>
  </si>
  <si>
    <t>39855267</t>
  </si>
  <si>
    <t>4621040770</t>
  </si>
  <si>
    <t>K28-607, Xã Lộc Sơn, Huyện Phú Lộc, Tỉnh Thừa Thiên Huế</t>
  </si>
  <si>
    <t>39855268</t>
  </si>
  <si>
    <t>3021793707</t>
  </si>
  <si>
    <t>K28-607, Thị trấn Thanh Miện, Huyện Thanh Miện, Tỉnh Hải Dương</t>
  </si>
  <si>
    <t>39855269</t>
  </si>
  <si>
    <t>Nguyễn Mai Phương</t>
  </si>
  <si>
    <t>1920017734</t>
  </si>
  <si>
    <t>K28-607, Phường Phú Xá, Thành phố Thái Nguyên, Tỉnh Thái Nguyên</t>
  </si>
  <si>
    <t>39855270</t>
  </si>
  <si>
    <t>Nguyễn Phương Uyển Nhi</t>
  </si>
  <si>
    <t>5420231962</t>
  </si>
  <si>
    <t>K28-607, Phường Xuân Yên, Thị xã Sông Cầu, Tỉnh Phú Yên</t>
  </si>
  <si>
    <t>39855271</t>
  </si>
  <si>
    <t>Nguyễn Ngọc Thương</t>
  </si>
  <si>
    <t>5221449789</t>
  </si>
  <si>
    <t>K28-607, Xã Phước Thuận, Huyện Tuy Phước, Tỉnh Bình Định</t>
  </si>
  <si>
    <t>39855272</t>
  </si>
  <si>
    <t>Nguyễn Thuỳ Dương</t>
  </si>
  <si>
    <t>2521588538</t>
  </si>
  <si>
    <t>K28-607, Phường Vân Phú, Thành phố Việt Trì, Tỉnh Phú Thọ</t>
  </si>
  <si>
    <t>39855273</t>
  </si>
  <si>
    <t>Nguyễn Thị Thuỳ Linh</t>
  </si>
  <si>
    <t>4520665144</t>
  </si>
  <si>
    <t>K28-607, Xã Hải Phú, Huyện Hải Lăng, Tỉnh Quảng Trị</t>
  </si>
  <si>
    <t>39855274</t>
  </si>
  <si>
    <t>Nguyễn Thị Sao Ly</t>
  </si>
  <si>
    <t>4620284256</t>
  </si>
  <si>
    <t>K28-607, Phường Phước Vĩnh, Thành phố Huế, Tỉnh Thừa Thiên Huế</t>
  </si>
  <si>
    <t>39855275</t>
  </si>
  <si>
    <t>Nguyễn Trọng Hoài Nhân</t>
  </si>
  <si>
    <t>4620062124</t>
  </si>
  <si>
    <t>K28-607, Phường Phú Nhuận, Thành phố Huế, Tỉnh Thừa Thiên Huế</t>
  </si>
  <si>
    <t>39855276</t>
  </si>
  <si>
    <t>Nguyễn Ngọc Lan Chi</t>
  </si>
  <si>
    <t>4621192160</t>
  </si>
  <si>
    <t>K28-607, Phường An Đông, Thành phố Huế, Tỉnh Thừa Thiên Huế</t>
  </si>
  <si>
    <t>39855277</t>
  </si>
  <si>
    <t>Trần Phụng Sơn</t>
  </si>
  <si>
    <t>4620287378</t>
  </si>
  <si>
    <t>K28-607, Phường Hương Sơ, Thành phố Huế, Tỉnh Thừa Thiên Huế</t>
  </si>
  <si>
    <t>39855278</t>
  </si>
  <si>
    <t>Nguyễn Tiến Tài</t>
  </si>
  <si>
    <t>6623490034</t>
  </si>
  <si>
    <t>K28-607, Thị trấn Buôn Trấp, Huyện Krông A Na, Tỉnh Đắk Lắk</t>
  </si>
  <si>
    <t>39855279</t>
  </si>
  <si>
    <t>Nguyễn Thái Anh Thư</t>
  </si>
  <si>
    <t>4620811118</t>
  </si>
  <si>
    <t>K28-607, Phường Hương Chữ, Thị xã Hương Trà, Tỉnh Thừa Thiên Huế</t>
  </si>
  <si>
    <t>39855280</t>
  </si>
  <si>
    <t>Cao Thị Cẩm Diệu</t>
  </si>
  <si>
    <t>5121426755</t>
  </si>
  <si>
    <t>K28-607, Xã Hành Thiện, Huyện Nghĩa Hành, Tỉnh Quảng Ngãi</t>
  </si>
  <si>
    <t>39855281</t>
  </si>
  <si>
    <t>Phạm Nguyễn Ánh Nhi</t>
  </si>
  <si>
    <t>4420045196</t>
  </si>
  <si>
    <t>K28-607, Phường Nam Lý, Thành Phố Đồng Hới, Tỉnh Quảng Bình</t>
  </si>
  <si>
    <t>39855282</t>
  </si>
  <si>
    <t>Hà Thị Mỹ Hiệp</t>
  </si>
  <si>
    <t>5220105056</t>
  </si>
  <si>
    <t>K28-607, Phường Đống Đa, Thành phố Quy Nhơn, Tỉnh Bình Định</t>
  </si>
  <si>
    <t>39855283</t>
  </si>
  <si>
    <t>Nguyễn Ngọc Bích Trâm</t>
  </si>
  <si>
    <t>5120982122</t>
  </si>
  <si>
    <t>K28-607, Xã Đức Chánh, Huyện Mộ Đức, Tỉnh Quảng Ngãi</t>
  </si>
  <si>
    <t>39855284</t>
  </si>
  <si>
    <t>5220454218</t>
  </si>
  <si>
    <t>K28-607, Phường Tam Quan Bắc, Thị xã Hoài Nhơn, Tỉnh Bình Định</t>
  </si>
  <si>
    <t>39855285</t>
  </si>
  <si>
    <t>5220307859</t>
  </si>
  <si>
    <t>K28-607, Xã Hoài Phú, Thị xã Hoài Nhơn, Tỉnh Bình Định</t>
  </si>
  <si>
    <t>39855286</t>
  </si>
  <si>
    <t>4420928499</t>
  </si>
  <si>
    <t>K28-607, Xã An Thủy, Huyện Lệ Thủy, Tỉnh Quảng Bình</t>
  </si>
  <si>
    <t>39855287</t>
  </si>
  <si>
    <t>4420451403</t>
  </si>
  <si>
    <t>K28-607, Thị trấn Hoàn Lão, Huyện Bố Trạch, Tỉnh Quảng Bình</t>
  </si>
  <si>
    <t>39855288</t>
  </si>
  <si>
    <t>Nguyễn Viết Hồng Ngân</t>
  </si>
  <si>
    <t>4820945365</t>
  </si>
  <si>
    <t>K28-607, Xã Hòa Châu, Huyện Hòa Vang, Thành phố Đà Nẵng</t>
  </si>
  <si>
    <t>39855289</t>
  </si>
  <si>
    <t>Nguyễn Mẫn Nghi</t>
  </si>
  <si>
    <t>4520232554</t>
  </si>
  <si>
    <t>K28-607, Thị trấn Khe Sanh, Huyện Hướng Hóa, Tỉnh Quảng Trị</t>
  </si>
  <si>
    <t>39855290</t>
  </si>
  <si>
    <t>4920187549</t>
  </si>
  <si>
    <t>K28-607, Xã Cẩm Hà, Thành phố Hội An, Tỉnh Quảng Nam</t>
  </si>
  <si>
    <t>39855291</t>
  </si>
  <si>
    <t>Nguyễn Hiếu Thành</t>
  </si>
  <si>
    <t>4920156850</t>
  </si>
  <si>
    <t>K28-607, Phường Thanh Hà, Thành phố Hội An, Tỉnh Quảng Nam</t>
  </si>
  <si>
    <t>39855292</t>
  </si>
  <si>
    <t>Trần Hoài Linh</t>
  </si>
  <si>
    <t>4920728823</t>
  </si>
  <si>
    <t>K28-607, Thị trấn Nam Phước, Huyện Duy Xuyên, Tỉnh Quảng Nam</t>
  </si>
  <si>
    <t>39855293</t>
  </si>
  <si>
    <t>Nguyễn Trọng Tín</t>
  </si>
  <si>
    <t>4920500349</t>
  </si>
  <si>
    <t>K28-607, Xã Điện Thọ, Thị xã Điện Bàn, Tỉnh Quảng Nam</t>
  </si>
  <si>
    <t>39855294</t>
  </si>
  <si>
    <t>Dương Thị Ái Linh</t>
  </si>
  <si>
    <t>4921023571</t>
  </si>
  <si>
    <t>K28-607, Thị trấn Hà Lam, Huyện Thăng Bình, Tỉnh Quảng Nam</t>
  </si>
  <si>
    <t>39855295</t>
  </si>
  <si>
    <t>Nguyễn Tuấn Dũng</t>
  </si>
  <si>
    <t>4921536577</t>
  </si>
  <si>
    <t>39855296</t>
  </si>
  <si>
    <t>4920999084</t>
  </si>
  <si>
    <t>K28-607, Xã Bình Phú, Huyện Thăng Bình, Tỉnh Quảng Nam</t>
  </si>
  <si>
    <t>39855297</t>
  </si>
  <si>
    <t>Phan Thị Hạnh</t>
  </si>
  <si>
    <t>4920960881</t>
  </si>
  <si>
    <t>K28-607, Xã Bình Nguyên, Huyện Thăng Bình, Tỉnh Quảng Nam</t>
  </si>
  <si>
    <t>39855298</t>
  </si>
  <si>
    <t>Đinh Thị Phương Lan</t>
  </si>
  <si>
    <t>4921429512</t>
  </si>
  <si>
    <t>K28-607, Xã Tam Thành, Huyện Phú Ninh, Tỉnh Quảng Nam</t>
  </si>
  <si>
    <t>39855299</t>
  </si>
  <si>
    <t>Lê Thị Bích Vương</t>
  </si>
  <si>
    <t>4921278946</t>
  </si>
  <si>
    <t>K28-607, Xã Tam Tiến, Huyện Núi Thành, Tỉnh Quảng Nam</t>
  </si>
  <si>
    <t>39855300</t>
  </si>
  <si>
    <t>15/11/2022</t>
  </si>
  <si>
    <t>0866966800</t>
  </si>
  <si>
    <t>Thiết kế đồ họa</t>
  </si>
  <si>
    <t>trần văn thông</t>
  </si>
  <si>
    <t>0935382148</t>
  </si>
  <si>
    <t>k27ydd4</t>
  </si>
  <si>
    <t>đặng thành vinh</t>
  </si>
  <si>
    <t>0812005612</t>
  </si>
  <si>
    <t>K28CSH</t>
  </si>
  <si>
    <t>0328396428</t>
  </si>
  <si>
    <t>K28TPMtroy</t>
  </si>
  <si>
    <t>lê nguyễn trường vy</t>
  </si>
  <si>
    <t>0766570294</t>
  </si>
  <si>
    <t>K28QNH</t>
  </si>
  <si>
    <t>k28TPM22</t>
  </si>
  <si>
    <t>k28YDH5</t>
  </si>
  <si>
    <t>16/11/2022</t>
  </si>
  <si>
    <t xml:space="preserve">Lê Anh Quốc </t>
  </si>
  <si>
    <t>0966294899</t>
  </si>
  <si>
    <t>0918176440</t>
  </si>
  <si>
    <t>0906132798</t>
  </si>
  <si>
    <t>K28VTD1,2</t>
  </si>
  <si>
    <t>0375069404</t>
  </si>
  <si>
    <t>0349134379</t>
  </si>
  <si>
    <t>0379507384</t>
  </si>
  <si>
    <t>k28Ydh1</t>
  </si>
  <si>
    <t>0799142699</t>
  </si>
  <si>
    <t>0865049896</t>
  </si>
  <si>
    <t>0763782054</t>
  </si>
  <si>
    <t>0379106950</t>
  </si>
  <si>
    <t>0935824906</t>
  </si>
  <si>
    <t>K28PSUQTH1</t>
  </si>
  <si>
    <t>Đinh Mai Lương</t>
  </si>
  <si>
    <t>0925729953</t>
  </si>
  <si>
    <t>K28QLC6</t>
  </si>
  <si>
    <t>0923175637</t>
  </si>
  <si>
    <t>0356349671</t>
  </si>
  <si>
    <t>Trần quốc an</t>
  </si>
  <si>
    <t>0862038346</t>
  </si>
  <si>
    <t>K28TPM5</t>
  </si>
  <si>
    <t>17/11/2022</t>
  </si>
  <si>
    <t>0397055110</t>
  </si>
  <si>
    <t>18/11/2022</t>
  </si>
  <si>
    <t>0983709906</t>
  </si>
  <si>
    <t>0376484272</t>
  </si>
  <si>
    <t>trần lê quỳnh Như</t>
  </si>
  <si>
    <t>K28psuQTH3</t>
  </si>
  <si>
    <t>k28psuQTH3</t>
  </si>
  <si>
    <t>Mạnh Vũ Như Nguyệt</t>
  </si>
  <si>
    <t>0394579650</t>
  </si>
  <si>
    <t>0945856162</t>
  </si>
  <si>
    <t>0823353357</t>
  </si>
  <si>
    <t>5220855653</t>
  </si>
  <si>
    <t>K28-607, Xã Bình Nghi, Huyện Tây Sơn, Tỉnh Bình Định</t>
  </si>
  <si>
    <t>39855601</t>
  </si>
  <si>
    <t>Trần Thị Thương Tín</t>
  </si>
  <si>
    <t>5220805058</t>
  </si>
  <si>
    <t>39855602</t>
  </si>
  <si>
    <t>Nguyễn Đặng Trung Kiên</t>
  </si>
  <si>
    <t>5221359251</t>
  </si>
  <si>
    <t>K28-607, Thị trấn Tuy Phước, Huyện Tuy Phước, Tỉnh Bình Định</t>
  </si>
  <si>
    <t>39855603</t>
  </si>
  <si>
    <t>Cao Lê Diễm Quỳnh</t>
  </si>
  <si>
    <t>5221298358</t>
  </si>
  <si>
    <t>39855604</t>
  </si>
  <si>
    <t>Bùi Trần Trúc Hà</t>
  </si>
  <si>
    <t>5221324585</t>
  </si>
  <si>
    <t>K28-607, Xã Phước Lộc, Huyện Tuy Phước, Tỉnh Bình Định</t>
  </si>
  <si>
    <t>39855605</t>
  </si>
  <si>
    <t>Trần Thị Mỹ Nguyên</t>
  </si>
  <si>
    <t>5221357792</t>
  </si>
  <si>
    <t>K28-607, Xã Phước Hòa, Huyện Tuy Phước, Tỉnh Bình Định</t>
  </si>
  <si>
    <t>39855606</t>
  </si>
  <si>
    <t>4520540256</t>
  </si>
  <si>
    <t>K28-607, Xã Triệu Sơn, Huyện Triệu Phong, Tỉnh Quảng Trị</t>
  </si>
  <si>
    <t>39855607</t>
  </si>
  <si>
    <t>5420413502</t>
  </si>
  <si>
    <t>K28-607, Xã An Chấn, Huyện Tuy An, Tỉnh Phú Yên</t>
  </si>
  <si>
    <t>39855608</t>
  </si>
  <si>
    <t>Trần Thị Kim Anh</t>
  </si>
  <si>
    <t>4620665790</t>
  </si>
  <si>
    <t>02/05/2003</t>
  </si>
  <si>
    <t>K28-607, Phường Phú Thuận, Thành phố Huế, Tỉnh Thừa Thiên Huế</t>
  </si>
  <si>
    <t>39855609</t>
  </si>
  <si>
    <t>Nguyễn Thị Ngọc Huyền</t>
  </si>
  <si>
    <t>4520837741</t>
  </si>
  <si>
    <t>12/03/2003</t>
  </si>
  <si>
    <t>K28-607, Xã Triệu Tài, Huyện Triệu Phong, Tỉnh Quảng Trị</t>
  </si>
  <si>
    <t>39855610</t>
  </si>
  <si>
    <t>Trương Tịnh Nhi</t>
  </si>
  <si>
    <t>4621355356</t>
  </si>
  <si>
    <t>K28-607, Phường Xuân Phú, Thành phố Huế, Tỉnh Thừa Thiên Huế</t>
  </si>
  <si>
    <t>39855611</t>
  </si>
  <si>
    <t>Huỳnh Phan Tấn Long</t>
  </si>
  <si>
    <t>4620197912</t>
  </si>
  <si>
    <t>K28-607, Phường Phường Đúc, Thành phố Huế, Tỉnh Thừa Thiên Huế</t>
  </si>
  <si>
    <t>39855612</t>
  </si>
  <si>
    <t>H’ Li Ni Ktla</t>
  </si>
  <si>
    <t>6622329347</t>
  </si>
  <si>
    <t>K28-607, Xã Ea Nam, Huyện Ea H'leo, Tỉnh Đắk Lắk</t>
  </si>
  <si>
    <t>39855613</t>
  </si>
  <si>
    <t>Trần Thị Hồng</t>
  </si>
  <si>
    <t>4620771133</t>
  </si>
  <si>
    <t>K28-607, Xã Thủy Thanh, Thị xã Hương Thủy, Tỉnh Thừa Thiên Huế</t>
  </si>
  <si>
    <t>39855614</t>
  </si>
  <si>
    <t>Vũ Thị Thanh Mơ</t>
  </si>
  <si>
    <t>6622568695</t>
  </si>
  <si>
    <t>K28-607, Xã Quảng Tiến, Huyện Cư M'gar, Tỉnh Đắk Lắk</t>
  </si>
  <si>
    <t>39855615</t>
  </si>
  <si>
    <t>Thái Thị Nhật Linh</t>
  </si>
  <si>
    <t>6622411180</t>
  </si>
  <si>
    <t>K28-607, Thị trấn Ea Súp, Huyện Ea Súp, Tỉnh Đắk Lắk</t>
  </si>
  <si>
    <t>39855616</t>
  </si>
  <si>
    <t>Lê Thanh Nghĩa</t>
  </si>
  <si>
    <t>6623371249</t>
  </si>
  <si>
    <t>K28-607, Xã Hòa Tiến, Huyện Krông Pắc, Tỉnh Đắk Lắk</t>
  </si>
  <si>
    <t>39855617</t>
  </si>
  <si>
    <t>Lâm Trần Quang Sang</t>
  </si>
  <si>
    <t>6622560556</t>
  </si>
  <si>
    <t>K28-607, Xã Ea Tar, Huyện Cư M'gar, Tỉnh Đắk Lắk</t>
  </si>
  <si>
    <t>39855618</t>
  </si>
  <si>
    <t>Nguyễn Đình Quốc Anh</t>
  </si>
  <si>
    <t>4217022138</t>
  </si>
  <si>
    <t>K28-607, Xã Thạch Lạc, Huyện Thạch Hà, Tỉnh Hà Tĩnh</t>
  </si>
  <si>
    <t>39855619</t>
  </si>
  <si>
    <t>4019037239</t>
  </si>
  <si>
    <t>17/12/2003</t>
  </si>
  <si>
    <t>K28-607, Xã Quỳnh Lộc, Thị xã Hoàng Mai, Tỉnh Nghệ An</t>
  </si>
  <si>
    <t>39855620</t>
  </si>
  <si>
    <t>Đỗ Phi Hùng</t>
  </si>
  <si>
    <t>6622080233</t>
  </si>
  <si>
    <t>K28-607, Xã Công Lý, Huyện Lý Nhân, Tỉnh Hà Nam</t>
  </si>
  <si>
    <t>39855621</t>
  </si>
  <si>
    <t>Nguyễn Ngọc Trâm</t>
  </si>
  <si>
    <t>4420022724</t>
  </si>
  <si>
    <t>39855622</t>
  </si>
  <si>
    <t>Huỳnh Thị Kim Thật</t>
  </si>
  <si>
    <t>5120911916</t>
  </si>
  <si>
    <t>K28-607, Xã Đức Minh, Huyện Mộ Đức, Tỉnh Quảng Ngãi</t>
  </si>
  <si>
    <t>39855623</t>
  </si>
  <si>
    <t>Võ Tấn Kiệt</t>
  </si>
  <si>
    <t>5121025879</t>
  </si>
  <si>
    <t>39855624</t>
  </si>
  <si>
    <t>5121120786</t>
  </si>
  <si>
    <t>15/02/2003</t>
  </si>
  <si>
    <t>K28-607, Xã Phổ Châu, Thị xã Đức Phổ, Tỉnh Quảng Ngãi</t>
  </si>
  <si>
    <t>39855625</t>
  </si>
  <si>
    <t>5121139031</t>
  </si>
  <si>
    <t>K28-607, Xã Phổ Nhơn, Thị xã Đức Phổ, Tỉnh Quảng Ngãi</t>
  </si>
  <si>
    <t>39855626</t>
  </si>
  <si>
    <t>Nguyễn Hoàng Thiên Trang</t>
  </si>
  <si>
    <t>5221792595</t>
  </si>
  <si>
    <t>39855627</t>
  </si>
  <si>
    <t>Tôn Lê Ngọc Lan</t>
  </si>
  <si>
    <t>5121098916</t>
  </si>
  <si>
    <t>39855628</t>
  </si>
  <si>
    <t>Phạm Vũ Hoàng Phúc</t>
  </si>
  <si>
    <t>5221687141</t>
  </si>
  <si>
    <t>K28-607, Phường Lý Thường Kiệt, Thành phố Quy Nhơn, Tỉnh Bình Định</t>
  </si>
  <si>
    <t>39855629</t>
  </si>
  <si>
    <t>Huỳnh Ngọc Hoa Nhung</t>
  </si>
  <si>
    <t>5221559526</t>
  </si>
  <si>
    <t>K28-607, Phường Thị Nại, Thành phố Quy Nhơn, Tỉnh Bình Định</t>
  </si>
  <si>
    <t>39855630</t>
  </si>
  <si>
    <t>Trần Vũ Quang Trường</t>
  </si>
  <si>
    <t>5220520272</t>
  </si>
  <si>
    <t>K28-607, Thị trấn Tăng Bạt Hổ, Huyện Hoài Ân, Tỉnh Bình Định</t>
  </si>
  <si>
    <t>39855631</t>
  </si>
  <si>
    <t>Hoàng Nguyễn Thảo Nhi</t>
  </si>
  <si>
    <t>5220116537</t>
  </si>
  <si>
    <t>K28-607, Phường Ghềnh Ráng, Thành phố Quy Nhơn, Tỉnh Bình Định</t>
  </si>
  <si>
    <t>39855632</t>
  </si>
  <si>
    <t>Bùi Duy Nhật An</t>
  </si>
  <si>
    <t>4420571658</t>
  </si>
  <si>
    <t>K28-607, Xã Vạn Ninh, Huyện Quảng Ninh, Tỉnh Quảng Bình</t>
  </si>
  <si>
    <t>39855633</t>
  </si>
  <si>
    <t>4420585780</t>
  </si>
  <si>
    <t>K28-607, Thị trấn Quán Hàu, Huyện Quảng Ninh, Tỉnh Quảng Bình</t>
  </si>
  <si>
    <t>39855634</t>
  </si>
  <si>
    <t>Nguyễn Thị Truyền</t>
  </si>
  <si>
    <t>4016075383</t>
  </si>
  <si>
    <t>K28-607, Phường Nghi Tân, Thị xã Cửa Lò, Tỉnh Nghệ An</t>
  </si>
  <si>
    <t>39855635</t>
  </si>
  <si>
    <t>Nguyễn Minh Thúy</t>
  </si>
  <si>
    <t>4017752279</t>
  </si>
  <si>
    <t>K28-607, Phường Hà Huy Tập, Thành phố Vinh, Tỉnh Nghệ An</t>
  </si>
  <si>
    <t>39855636</t>
  </si>
  <si>
    <t>Trần Thị Thanh Nhàn</t>
  </si>
  <si>
    <t>4520058052</t>
  </si>
  <si>
    <t>K28-607, Phường Đông Giang, Thành phố Đông Hà, Tỉnh Quảng Trị</t>
  </si>
  <si>
    <t>39855637</t>
  </si>
  <si>
    <t>Trần Yên Thanh</t>
  </si>
  <si>
    <t>4420812077</t>
  </si>
  <si>
    <t>K28-607, Phường Quảng Thọ, Thị xã Ba Đồn, Tỉnh Quảng Bình</t>
  </si>
  <si>
    <t>39855638</t>
  </si>
  <si>
    <t>4520686710</t>
  </si>
  <si>
    <t>K28-607, Phường 1, Thành phố Đông Hà, Tỉnh Quảng Trị</t>
  </si>
  <si>
    <t>39855639</t>
  </si>
  <si>
    <t>Trần Tuấn Anh</t>
  </si>
  <si>
    <t>4520013142</t>
  </si>
  <si>
    <t>39855640</t>
  </si>
  <si>
    <t>Trần Quang Linh</t>
  </si>
  <si>
    <t>6821845044</t>
  </si>
  <si>
    <t>K28-607, Xã Hoài Đức, Huyện Lâm Hà, Tỉnh Lâm Đồng</t>
  </si>
  <si>
    <t>39855641</t>
  </si>
  <si>
    <t>Hoàng Văn Tuấn Đạt</t>
  </si>
  <si>
    <t>6821448781</t>
  </si>
  <si>
    <t>K28-607, Xã Đạ Nhim, Huyện Lạc Dương, Tỉnh Lâm Đồng</t>
  </si>
  <si>
    <t>39855642</t>
  </si>
  <si>
    <t>Lê Thị Ngọc Nhi</t>
  </si>
  <si>
    <t>4821041366</t>
  </si>
  <si>
    <t>39855643</t>
  </si>
  <si>
    <t>Nguyễn Hồng Thuỷ Tiên</t>
  </si>
  <si>
    <t>4820941625</t>
  </si>
  <si>
    <t>39855644</t>
  </si>
  <si>
    <t>Bùi Thị Tường Vi</t>
  </si>
  <si>
    <t>4920013827</t>
  </si>
  <si>
    <t>K28-607, Phường Hòa Thuận, Thành phố Tam Kỳ, Tỉnh Quảng Nam</t>
  </si>
  <si>
    <t>39855645</t>
  </si>
  <si>
    <t>4920087280</t>
  </si>
  <si>
    <t>K28-607, Phường Phước Hòa, Thành phố Tam Kỳ, Tỉnh Quảng Nam</t>
  </si>
  <si>
    <t>39855646</t>
  </si>
  <si>
    <t>Huỳnh Phương Sanh</t>
  </si>
  <si>
    <t>4920152992</t>
  </si>
  <si>
    <t>K28-607, Phường Cẩm An, Thành phố Hội An, Tỉnh Quảng Nam</t>
  </si>
  <si>
    <t>39855647</t>
  </si>
  <si>
    <t>Lương Thanh Tùng</t>
  </si>
  <si>
    <t>4920121582</t>
  </si>
  <si>
    <t>39855648</t>
  </si>
  <si>
    <t>Huỳnh Kim Bảo Đạt</t>
  </si>
  <si>
    <t>4920142279</t>
  </si>
  <si>
    <t>K28-607, Xã Cẩm Kim, Thành phố Hội An, Tỉnh Quảng Nam</t>
  </si>
  <si>
    <t>39855649</t>
  </si>
  <si>
    <t>4920109159</t>
  </si>
  <si>
    <t>39855650</t>
  </si>
  <si>
    <t>Võ Lê Văn Bảo Ân</t>
  </si>
  <si>
    <t>4920357294</t>
  </si>
  <si>
    <t>K28-607, Thị Trấn Ái Nghĩa, Huyện Đại Lộc, Tỉnh Quảng Nam</t>
  </si>
  <si>
    <t>39855651</t>
  </si>
  <si>
    <t>Lê Phước Anh Thuận</t>
  </si>
  <si>
    <t>4920128568</t>
  </si>
  <si>
    <t>K28-607, Phường Cẩm Nam, Thành phố Hội An, Tỉnh Quảng Nam</t>
  </si>
  <si>
    <t>39855652</t>
  </si>
  <si>
    <t>Đặng Thị Hồng Hạnh</t>
  </si>
  <si>
    <t>4921614967</t>
  </si>
  <si>
    <t>K28-607, Xã Đại Hiệp, Huyện Đại Lộc, Tỉnh Quảng Nam</t>
  </si>
  <si>
    <t>39855653</t>
  </si>
  <si>
    <t>4920407416</t>
  </si>
  <si>
    <t>K28-607, Xã Đại Đồng, Huyện Đại Lộc, Tỉnh Quảng Nam</t>
  </si>
  <si>
    <t>39855654</t>
  </si>
  <si>
    <t>Trần Thị Thu Ngân</t>
  </si>
  <si>
    <t>4920358356</t>
  </si>
  <si>
    <t>39855655</t>
  </si>
  <si>
    <t>Huỳnh Thị Thảo Sương</t>
  </si>
  <si>
    <t>4921633549</t>
  </si>
  <si>
    <t>39855656</t>
  </si>
  <si>
    <t>Nguyễn Hồ Chánh Hưng</t>
  </si>
  <si>
    <t>4921610881</t>
  </si>
  <si>
    <t>K28-607, Phường Vĩnh Điện, Thị xã Điện Bàn, Tỉnh Quảng Nam</t>
  </si>
  <si>
    <t>39855657</t>
  </si>
  <si>
    <t>Tăng Minh Thuận</t>
  </si>
  <si>
    <t>4920382881</t>
  </si>
  <si>
    <t>K28-607, Xã Đại An, Huyện Đại Lộc, Tỉnh Quảng Nam</t>
  </si>
  <si>
    <t>39855658</t>
  </si>
  <si>
    <t>Nguyễn Thị Thảo Đan</t>
  </si>
  <si>
    <t>4820623864</t>
  </si>
  <si>
    <t>K28-607, Phường Điện Ngọc, Thị xã Điện Bàn, Tỉnh Quảng Nam</t>
  </si>
  <si>
    <t>39855659</t>
  </si>
  <si>
    <t>4920510280</t>
  </si>
  <si>
    <t>39855660</t>
  </si>
  <si>
    <t>Lê Văn Trúc</t>
  </si>
  <si>
    <t>4920577969</t>
  </si>
  <si>
    <t>K28-607, Xã Điện Hồng, Thị xã Điện Bàn, Tỉnh Quảng Nam</t>
  </si>
  <si>
    <t>39855661</t>
  </si>
  <si>
    <t>Trần Hoài Ngọc</t>
  </si>
  <si>
    <t>4921613493</t>
  </si>
  <si>
    <t>39855662</t>
  </si>
  <si>
    <t>4920549724</t>
  </si>
  <si>
    <t>K28-607, Phường Điện An, Thị xã Điện Bàn, Tỉnh Quảng Nam</t>
  </si>
  <si>
    <t>39855663</t>
  </si>
  <si>
    <t>4920501281</t>
  </si>
  <si>
    <t>39855664</t>
  </si>
  <si>
    <t>Văn Toàn</t>
  </si>
  <si>
    <t>4920440159</t>
  </si>
  <si>
    <t>K28-607, Phường Điện Dương, Thị xã Điện Bàn, Tỉnh Quảng Nam</t>
  </si>
  <si>
    <t>39855665</t>
  </si>
  <si>
    <t>Phạm Trần Diễm Hương</t>
  </si>
  <si>
    <t>4921561073</t>
  </si>
  <si>
    <t>K28-607, Phường Điện Nam Trung, Thị xã Điện Bàn, Tỉnh Quảng Nam</t>
  </si>
  <si>
    <t>39855666</t>
  </si>
  <si>
    <t>Dương Thị Kim Yến</t>
  </si>
  <si>
    <t>4920473706</t>
  </si>
  <si>
    <t>K28-607, Xã Điện Minh, Thị xã Điện Bàn, Tỉnh Quảng Nam</t>
  </si>
  <si>
    <t>39855667</t>
  </si>
  <si>
    <t>Lê Thị Ngọc Nhiên</t>
  </si>
  <si>
    <t>4920462628</t>
  </si>
  <si>
    <t>39855668</t>
  </si>
  <si>
    <t>Nguyễn Công Sanh Lộc</t>
  </si>
  <si>
    <t>4921536471</t>
  </si>
  <si>
    <t>39855669</t>
  </si>
  <si>
    <t>Nguyễn Thị Ánh Tuyết</t>
  </si>
  <si>
    <t>4920722723</t>
  </si>
  <si>
    <t>39855670</t>
  </si>
  <si>
    <t>Phan Nguyễn Việt Hoàng</t>
  </si>
  <si>
    <t>4920949985</t>
  </si>
  <si>
    <t>39855671</t>
  </si>
  <si>
    <t>Phan Văn Chí Hiếu</t>
  </si>
  <si>
    <t>4921536448</t>
  </si>
  <si>
    <t>39855672</t>
  </si>
  <si>
    <t>Lê Thị Phương</t>
  </si>
  <si>
    <t>3821372183</t>
  </si>
  <si>
    <t>K28-607, Xã Tam Nghĩa, Huyện Núi Thành, Tỉnh Quảng Nam</t>
  </si>
  <si>
    <t>39855673</t>
  </si>
  <si>
    <t>Ngô Thị Kim Nhàn</t>
  </si>
  <si>
    <t>4921546459</t>
  </si>
  <si>
    <t>K28-607, Xã Tam Xuân I, Huyện Núi Thành, Tỉnh Quảng Nam</t>
  </si>
  <si>
    <t>39855674</t>
  </si>
  <si>
    <t>Bùi Thị Mỹ Quyên</t>
  </si>
  <si>
    <t>4921446129</t>
  </si>
  <si>
    <t>K28-607, Xã Tam Lộc, Huyện Phú Ninh, Tỉnh Quảng Nam</t>
  </si>
  <si>
    <t>39855675</t>
  </si>
  <si>
    <t>Trần Nhật Nam</t>
  </si>
  <si>
    <t>4921717633</t>
  </si>
  <si>
    <t>39855676</t>
  </si>
  <si>
    <t>Phạm Thùy Duyên</t>
  </si>
  <si>
    <t>4921495205</t>
  </si>
  <si>
    <t>K28-607, Xã Sơn Viên, Huyện Nông Sơn, Tỉnh Quảng Nam</t>
  </si>
  <si>
    <t>39855677</t>
  </si>
  <si>
    <t>Nguyễn Đình Nhỉ</t>
  </si>
  <si>
    <t>4921454864</t>
  </si>
  <si>
    <t>K28-607, Xã Tam Phước, Huyện Phú Ninh, Tỉnh Quảng Nam</t>
  </si>
  <si>
    <t>39855678</t>
  </si>
  <si>
    <t>Bùi Nguyễn Phương Trâm</t>
  </si>
  <si>
    <t>5120033074</t>
  </si>
  <si>
    <t>K28-607, Phường Trần Phú, Thành phố Quảng Ngãi, Tỉnh Quảng Ngãi</t>
  </si>
  <si>
    <t>39855679</t>
  </si>
  <si>
    <t>Tạ Thị Quỳnh Như</t>
  </si>
  <si>
    <t>5120056088</t>
  </si>
  <si>
    <t>K28-607, Phường Lê Hồng Phong, Thành phố Quảng Ngãi, Tỉnh Quảng Ngãi</t>
  </si>
  <si>
    <t>39855680</t>
  </si>
  <si>
    <t>Võ Đào Kim Huệ</t>
  </si>
  <si>
    <t>5120134446</t>
  </si>
  <si>
    <t>39855681</t>
  </si>
  <si>
    <t>5120013342</t>
  </si>
  <si>
    <t>39855682</t>
  </si>
  <si>
    <t>Đinh Cao Hiền Thục</t>
  </si>
  <si>
    <t>5120328579</t>
  </si>
  <si>
    <t>K28-607, Xã Bình Trị, Huyện Bình Sơn, Tỉnh Quảng Ngãi</t>
  </si>
  <si>
    <t>39855683</t>
  </si>
  <si>
    <t>Trần Phương Linh</t>
  </si>
  <si>
    <t>5121344224</t>
  </si>
  <si>
    <t>K28-607, Thị Trấn Châu Ổ, Huyện Bình Sơn, Tỉnh Quảng Ngãi</t>
  </si>
  <si>
    <t>39855684</t>
  </si>
  <si>
    <t>Bùi Thị Như Quỳnh</t>
  </si>
  <si>
    <t>5120408582</t>
  </si>
  <si>
    <t>K28-607, Xã Bình Trung, Huyện Bình Sơn, Tỉnh Quảng Ngãi</t>
  </si>
  <si>
    <t>39855685</t>
  </si>
  <si>
    <t>Lê Thị Xuân Trang</t>
  </si>
  <si>
    <t>5120312942</t>
  </si>
  <si>
    <t>K28-607, Xã Bình Phước, Huyện Bình Sơn, Tỉnh Quảng Ngãi</t>
  </si>
  <si>
    <t>39855686</t>
  </si>
  <si>
    <t>4520271350</t>
  </si>
  <si>
    <t>K28-607, Xã Tân Lập, Huyện Hướng Hóa, Tỉnh Quảng Trị</t>
  </si>
  <si>
    <t>39855687</t>
  </si>
  <si>
    <t>Lê Quốc Khánh</t>
  </si>
  <si>
    <t>5120247237</t>
  </si>
  <si>
    <t>K28-607, Xã Nghĩa Trung, Huyện Tư Nghĩa, Tỉnh Quảng Ngãi</t>
  </si>
  <si>
    <t>39855688</t>
  </si>
  <si>
    <t>4520418887</t>
  </si>
  <si>
    <t>K28-607, Xã Cam Hiếu, Huyện Cam Lộ, Tỉnh Quảng Trị</t>
  </si>
  <si>
    <t>39855689</t>
  </si>
  <si>
    <t>Trần Thị Mỹ Hương</t>
  </si>
  <si>
    <t>4520405340</t>
  </si>
  <si>
    <t>K28-607, Thị trấn Cam Lộ, Huyện Cam Lộ, Tỉnh Quảng Trị</t>
  </si>
  <si>
    <t>39855690</t>
  </si>
  <si>
    <t>Trần Ngọc Thanh Tâm</t>
  </si>
  <si>
    <t>4821082731</t>
  </si>
  <si>
    <t>23/11/2003</t>
  </si>
  <si>
    <t>39855691</t>
  </si>
  <si>
    <t>Võ Vân Anh</t>
  </si>
  <si>
    <t>4520409661</t>
  </si>
  <si>
    <t>39855692</t>
  </si>
  <si>
    <t>Nguyễn Hữu Thế Vũ</t>
  </si>
  <si>
    <t>4820354461</t>
  </si>
  <si>
    <t>39855693</t>
  </si>
  <si>
    <t>Nguyễn Hải Vân</t>
  </si>
  <si>
    <t>4820102589</t>
  </si>
  <si>
    <t>K28-607, Phường Hòa Khánh Nam, Quận Liên Chiểu, Thành phố Đà Nẵng</t>
  </si>
  <si>
    <t>39855694</t>
  </si>
  <si>
    <t>4820239640</t>
  </si>
  <si>
    <t>39855695</t>
  </si>
  <si>
    <t>Ngô Việt Tiến</t>
  </si>
  <si>
    <t>4820145249</t>
  </si>
  <si>
    <t>39855696</t>
  </si>
  <si>
    <t>Hoàng Ngọc Anh Thảo</t>
  </si>
  <si>
    <t>4820278966</t>
  </si>
  <si>
    <t>K28-607, Phường Hòa Khê, Quận Thanh Khê, Thành phố Đà Nẵng</t>
  </si>
  <si>
    <t>39855697</t>
  </si>
  <si>
    <t>Trần Khắc Lộc</t>
  </si>
  <si>
    <t>4820239213</t>
  </si>
  <si>
    <t>K28-607, Phường Xuân Hà, Quận Thanh Khê, Thành phố Đà Nẵng</t>
  </si>
  <si>
    <t>39855698</t>
  </si>
  <si>
    <t>Nguyễn Hà Phương Linh</t>
  </si>
  <si>
    <t>4820273918</t>
  </si>
  <si>
    <t>39855699</t>
  </si>
  <si>
    <t>Nguyễn Phạm Hiền Vy</t>
  </si>
  <si>
    <t>4820296105</t>
  </si>
  <si>
    <t>39855700</t>
  </si>
  <si>
    <t>Nguyễn Thị Mỹ Nhung</t>
  </si>
  <si>
    <t>4820333028</t>
  </si>
  <si>
    <t>K28-607, Phường Thanh Bình, Quận Hải Châu, Thành phố Đà Nẵng</t>
  </si>
  <si>
    <t>39855701</t>
  </si>
  <si>
    <t>Trần Bảo Phúc</t>
  </si>
  <si>
    <t>4820272830</t>
  </si>
  <si>
    <t>39855702</t>
  </si>
  <si>
    <t>Dương Thị Hoài An</t>
  </si>
  <si>
    <t>4820424667</t>
  </si>
  <si>
    <t>K28-607, Phường Hòa Thuận Tây, Quận Hải Châu, Thành phố Đà Nẵng</t>
  </si>
  <si>
    <t>39855703</t>
  </si>
  <si>
    <t>Nguyễn Thái Bảo Uyên</t>
  </si>
  <si>
    <t>4820396260</t>
  </si>
  <si>
    <t>K28-607, Phường Thạch Thang, Quận Hải Châu, Thành phố Đà Nẵng</t>
  </si>
  <si>
    <t>39855704</t>
  </si>
  <si>
    <t>Hồ Thị Lệ Thu</t>
  </si>
  <si>
    <t>6422328128</t>
  </si>
  <si>
    <t>14/04/2003</t>
  </si>
  <si>
    <t>K28-607, Phường Hòa Cường Bắc, Quận Hải Châu, Thành phố Đà Nẵng</t>
  </si>
  <si>
    <t>39855705</t>
  </si>
  <si>
    <t>Lê Nguyễn Thục Đoan</t>
  </si>
  <si>
    <t>4820492643</t>
  </si>
  <si>
    <t>K28-607, Phường Bình Thuận, Quận Hải Châu, Thành phố Đà Nẵng</t>
  </si>
  <si>
    <t>39855706</t>
  </si>
  <si>
    <t>Trần Nguyễn Trâm Anh</t>
  </si>
  <si>
    <t>4820631677</t>
  </si>
  <si>
    <t>39855707</t>
  </si>
  <si>
    <t>4820721360</t>
  </si>
  <si>
    <t>39855708</t>
  </si>
  <si>
    <t>Trần Thạch Thảo</t>
  </si>
  <si>
    <t>4820601971</t>
  </si>
  <si>
    <t>K28-607, Phường An Hải Tây, Quận Sơn Trà, Thành phố Đà Nẵng</t>
  </si>
  <si>
    <t>39855709</t>
  </si>
  <si>
    <t>4820600653</t>
  </si>
  <si>
    <t>24/11/2002</t>
  </si>
  <si>
    <t>39855710</t>
  </si>
  <si>
    <t>4820773318</t>
  </si>
  <si>
    <t>K28-607, Phường Mỹ An, Quận Ngũ Hành Sơn, Thành phố Đà Nẵng</t>
  </si>
  <si>
    <t>39855711</t>
  </si>
  <si>
    <t>Đặng Hương Thảo</t>
  </si>
  <si>
    <t>4821137053</t>
  </si>
  <si>
    <t>39855712</t>
  </si>
  <si>
    <t>Lê Thị Huyền Diệu</t>
  </si>
  <si>
    <t>4820641118</t>
  </si>
  <si>
    <t>K28-607, Phường Hòa Quý, Quận Ngũ Hành Sơn, Thành phố Đà Nẵng</t>
  </si>
  <si>
    <t>39855713</t>
  </si>
  <si>
    <t>Huỳnh Thị Khánh Chi</t>
  </si>
  <si>
    <t>4821110919</t>
  </si>
  <si>
    <t>K28-607, Phường Khuê Mỹ, Quận Ngũ Hành Sơn, Thành phố Đà Nẵng</t>
  </si>
  <si>
    <t>39855714</t>
  </si>
  <si>
    <t>Ngô Nguyễn Ngọc An</t>
  </si>
  <si>
    <t>4821112496</t>
  </si>
  <si>
    <t>K28-607, Phường Hòa Hải, Quận Ngũ Hành Sơn, Thành phố Đà Nẵng</t>
  </si>
  <si>
    <t>39855715</t>
  </si>
  <si>
    <t>Huỳnh Lê Như Ý</t>
  </si>
  <si>
    <t>4821121762</t>
  </si>
  <si>
    <t>39855716</t>
  </si>
  <si>
    <t>Lê Thị Tố Trâm</t>
  </si>
  <si>
    <t>4820838849</t>
  </si>
  <si>
    <t>K28-607, Phường Hòa Xuân, Quận Cẩm Lệ, Thành phố Đà Nẵng</t>
  </si>
  <si>
    <t>39855717</t>
  </si>
  <si>
    <t>Huỳnh Thị Tuyết Trinh</t>
  </si>
  <si>
    <t>4820854393</t>
  </si>
  <si>
    <t>K28-607, Phường Hòa Phát, Quận Cẩm Lệ, Thành phố Đà Nẵng</t>
  </si>
  <si>
    <t>39855718</t>
  </si>
  <si>
    <t>Nguyễn Thị Tiểu Mẫn</t>
  </si>
  <si>
    <t>4820989744</t>
  </si>
  <si>
    <t>K28-607, Xã Hòa Bắc, Huyện Hòa Vang, Thành phố Đà Nẵng</t>
  </si>
  <si>
    <t>39855719</t>
  </si>
  <si>
    <t>Đặng Anh Thư</t>
  </si>
  <si>
    <t>4820886906</t>
  </si>
  <si>
    <t>39855720</t>
  </si>
  <si>
    <t>Phạm Hà Nghiêm</t>
  </si>
  <si>
    <t>5420728421</t>
  </si>
  <si>
    <t>K28-607, Xã Hòa Trị, Huyện Phú Hòa, Tỉnh Phú Yên</t>
  </si>
  <si>
    <t>39855721</t>
  </si>
  <si>
    <t>Võ Thị Phương Thảo</t>
  </si>
  <si>
    <t>5420506861</t>
  </si>
  <si>
    <t>K28-607, Thị trấn Hai Riêng, Huyện Sông Hinh, Tỉnh Phú Yên</t>
  </si>
  <si>
    <t>39855722</t>
  </si>
  <si>
    <t>Đỗ Thị Minh Châu</t>
  </si>
  <si>
    <t>6221603850</t>
  </si>
  <si>
    <t>K28-607, Phường Ngô Mây, Thành phố Kon Tum, Tỉnh Kon Tum</t>
  </si>
  <si>
    <t>39855723</t>
  </si>
  <si>
    <t>5420861759</t>
  </si>
  <si>
    <t>K28-607, Xã Hòa Xuân Nam, Thị xã Đông Hòa, Tỉnh Phú Yên</t>
  </si>
  <si>
    <t>39855724</t>
  </si>
  <si>
    <t>6221514558</t>
  </si>
  <si>
    <t>K28-607, Phường Lê Lợi, Thành phố Kon Tum, Tỉnh Kon Tum</t>
  </si>
  <si>
    <t>39855725</t>
  </si>
  <si>
    <t>Lê Trương Bảo Uyên</t>
  </si>
  <si>
    <t>6221515093</t>
  </si>
  <si>
    <t>39855726</t>
  </si>
  <si>
    <t>Lê Kiều Ly</t>
  </si>
  <si>
    <t>6221426530</t>
  </si>
  <si>
    <t>K28-607, Phường Trần Hưng Đạo, Thành phố Kon Tum, Tỉnh Kon Tum</t>
  </si>
  <si>
    <t>39855727</t>
  </si>
  <si>
    <t>Đỗ Quỳnh Nhi</t>
  </si>
  <si>
    <t>6220966157</t>
  </si>
  <si>
    <t>39855728</t>
  </si>
  <si>
    <t>Nguyễn Hoàn Châu</t>
  </si>
  <si>
    <t>6421501438</t>
  </si>
  <si>
    <t>39855729</t>
  </si>
  <si>
    <t>6421558176</t>
  </si>
  <si>
    <t>39855730</t>
  </si>
  <si>
    <t>Trần Nguyễn Phương Dung</t>
  </si>
  <si>
    <t>6423066294</t>
  </si>
  <si>
    <t>K28-607, Xã Ia Tô, Huyện Ia Grai, Tỉnh Gia Lai</t>
  </si>
  <si>
    <t>39855731</t>
  </si>
  <si>
    <t>Trương Hoàng Trân</t>
  </si>
  <si>
    <t>6423220894</t>
  </si>
  <si>
    <t>K28-607, Phường Trà Bá, Thành phố Pleiku, Tỉnh Gia Lai</t>
  </si>
  <si>
    <t>39855732</t>
  </si>
  <si>
    <t>Đinh Thị Tú Hằng</t>
  </si>
  <si>
    <t>6621929193</t>
  </si>
  <si>
    <t>K28-607, Xã Hòa Thuận, Thành phố Buôn Ma Thuột, Tỉnh Đắk Lắk</t>
  </si>
  <si>
    <t>39855733</t>
  </si>
  <si>
    <t>Đoàn Thị Phương Uyên</t>
  </si>
  <si>
    <t>6622093051</t>
  </si>
  <si>
    <t>K28-607, Phường Khánh Xuân, Thành phố Buôn Ma Thuột, Tỉnh Đắk Lắk</t>
  </si>
  <si>
    <t>39855734</t>
  </si>
  <si>
    <t>Nông Thị Ánh Linh</t>
  </si>
  <si>
    <t>1120321815</t>
  </si>
  <si>
    <t>K28-607, Xã Thanh Chăn, Huyện Điện Biên, Tỉnh Điện Biên</t>
  </si>
  <si>
    <t>39855735</t>
  </si>
  <si>
    <t>Đinh Nguyễn Thảo Nhi</t>
  </si>
  <si>
    <t>6624153889</t>
  </si>
  <si>
    <t>K28-607, Xã Cư ÊBur, Thành phố Buôn Ma Thuột, Tỉnh Đắk Lắk</t>
  </si>
  <si>
    <t>39855736</t>
  </si>
  <si>
    <t>Nguyễn Thanh Tuấn Anh</t>
  </si>
  <si>
    <t>4520093251</t>
  </si>
  <si>
    <t>K28-607, Phường 2, Thị xã Quảng Trị, Tỉnh Quảng Trị</t>
  </si>
  <si>
    <t>39855737</t>
  </si>
  <si>
    <t>Trần Thị Ánh Minh</t>
  </si>
  <si>
    <t>4520701881</t>
  </si>
  <si>
    <t>K28-607, Phường 5, Thành phố Đông Hà, Tỉnh Quảng Trị</t>
  </si>
  <si>
    <t>39855738</t>
  </si>
  <si>
    <t>Thái Trần Oanh Kiều</t>
  </si>
  <si>
    <t>4920395565</t>
  </si>
  <si>
    <t>K28-607, Xã Đại Quang, Huyện Đại Lộc, Tỉnh Quảng Nam</t>
  </si>
  <si>
    <t>39855739</t>
  </si>
  <si>
    <t>Đặng Vi Thảo</t>
  </si>
  <si>
    <t>4820936145</t>
  </si>
  <si>
    <t>K28-607, Xã Hòa Tiến, Huyện Hòa Vang, Thành phố Đà Nẵng</t>
  </si>
  <si>
    <t>39855740</t>
  </si>
  <si>
    <t>Nguyễn Nhật Phúc</t>
  </si>
  <si>
    <t>4920345701</t>
  </si>
  <si>
    <t>39855741</t>
  </si>
  <si>
    <t>Lê Đoàn Diệu Linh</t>
  </si>
  <si>
    <t>4920403613</t>
  </si>
  <si>
    <t>39855742</t>
  </si>
  <si>
    <t>5221224764</t>
  </si>
  <si>
    <t>K28-607, Phường Nhơn Hòa, Thị xã An Nhơn, Tỉnh Bình Định</t>
  </si>
  <si>
    <t>39855743</t>
  </si>
  <si>
    <t>Võ Văn Rin</t>
  </si>
  <si>
    <t>4920540074</t>
  </si>
  <si>
    <t>K28-607, Xã Điện Hòa, Thị xã Điện Bàn, Tỉnh Quảng Nam</t>
  </si>
  <si>
    <t>39855744</t>
  </si>
  <si>
    <t>Đào Thái Khai Minh</t>
  </si>
  <si>
    <t>5221318910</t>
  </si>
  <si>
    <t>K28-607, Xã Phước An, Huyện Tuy Phước, Tỉnh Bình Định</t>
  </si>
  <si>
    <t>39855745</t>
  </si>
  <si>
    <t>Hà Trần Huyền Nhung</t>
  </si>
  <si>
    <t>5221843651</t>
  </si>
  <si>
    <t>39855746</t>
  </si>
  <si>
    <t>Hà Kế Tạo</t>
  </si>
  <si>
    <t>6720708922</t>
  </si>
  <si>
    <t>K28-607, Xã Ea Pô, Huyện Cư Jút, Tỉnh Đắk Nông</t>
  </si>
  <si>
    <t>39855747</t>
  </si>
  <si>
    <t>Trần Thị Kim Nhung</t>
  </si>
  <si>
    <t>5420393419</t>
  </si>
  <si>
    <t>K28-607, Xã An Hòa Hải, Huyện Tuy An, Tỉnh Phú Yên</t>
  </si>
  <si>
    <t>39855748</t>
  </si>
  <si>
    <t>Phạm Thị Mỹ Nhung</t>
  </si>
  <si>
    <t>5220177879</t>
  </si>
  <si>
    <t>K28-607, Phường Ngô Mây, Thành phố Quy Nhơn, Tỉnh Bình Định</t>
  </si>
  <si>
    <t>39855749</t>
  </si>
  <si>
    <t>4217068150</t>
  </si>
  <si>
    <t>K28-607, Xã Cẩm Trung, Huyện Cẩm Xuyên, Tỉnh Hà Tĩnh</t>
  </si>
  <si>
    <t>39855750</t>
  </si>
  <si>
    <t>5120267442</t>
  </si>
  <si>
    <t>K28-607, Xã Bình Hòa, Huyện Bình Sơn, Tỉnh Quảng Ngãi</t>
  </si>
  <si>
    <t>39855751</t>
  </si>
  <si>
    <t>Nguyễn Mỹ Hạnh Duyên</t>
  </si>
  <si>
    <t>4921516649</t>
  </si>
  <si>
    <t>K28-607, Xã Quế Trung, Huyện Nông Sơn, Tỉnh Quảng Nam</t>
  </si>
  <si>
    <t>39855752</t>
  </si>
  <si>
    <t>Phan Thế Sơn</t>
  </si>
  <si>
    <t>5120702048</t>
  </si>
  <si>
    <t>K28-607, Xã Nghĩa Hiệp, Huyện Tư Nghĩa, Tỉnh Quảng Ngãi</t>
  </si>
  <si>
    <t>39855753</t>
  </si>
  <si>
    <t>Nguyễn Hiền Thục</t>
  </si>
  <si>
    <t>5121309719</t>
  </si>
  <si>
    <t>K28-607, Xã Nghĩa Kỳ, Huyện Tư Nghĩa, Tỉnh Quảng Ngãi</t>
  </si>
  <si>
    <t>39855754</t>
  </si>
  <si>
    <t>Nguyễn Võ Xuân Mai</t>
  </si>
  <si>
    <t>4820370485</t>
  </si>
  <si>
    <t>K28-607, Phường Hòa Cường Nam, Quận Hải Châu, Thành phố Đà Nẵng</t>
  </si>
  <si>
    <t>39855755</t>
  </si>
  <si>
    <t>Nguyễn Hưng</t>
  </si>
  <si>
    <t>4821094151</t>
  </si>
  <si>
    <t>K28-607, Phường Vĩnh Trung, Quận Thanh Khê, Thành phố Đà Nẵng</t>
  </si>
  <si>
    <t>39855756</t>
  </si>
  <si>
    <t>Trần Thị Hải Bình</t>
  </si>
  <si>
    <t>4820847038</t>
  </si>
  <si>
    <t>K28-607, Phường Hòa An, Quận Cẩm Lệ, Thành phố Đà Nẵng</t>
  </si>
  <si>
    <t>39855757</t>
  </si>
  <si>
    <t>Lê Phạm Mai Anh</t>
  </si>
  <si>
    <t>4821173494</t>
  </si>
  <si>
    <t>39855758</t>
  </si>
  <si>
    <t>Nguyễn Thị Hoài Ngân</t>
  </si>
  <si>
    <t>6421397085</t>
  </si>
  <si>
    <t>K28-607, Phường Phù Đổng, Thành phố Pleiku, Tỉnh Gia Lai</t>
  </si>
  <si>
    <t>39855759</t>
  </si>
  <si>
    <t>Phan Thị Thanh Trúc</t>
  </si>
  <si>
    <t>5620568806</t>
  </si>
  <si>
    <t>K28-607, Xã Suối Tân, Huyện Cam Lâm, Tỉnh Khánh Hòa</t>
  </si>
  <si>
    <t>39855760</t>
  </si>
  <si>
    <t>Văn Đình Tâm Đan</t>
  </si>
  <si>
    <t>4620299211</t>
  </si>
  <si>
    <t>K28-607(VJ), Phường Phước Vĩnh, Thành phố Huế, Tỉnh Thừa Thiên Huế</t>
  </si>
  <si>
    <t xml:space="preserve"> K28-607(VJ)</t>
  </si>
  <si>
    <t>39855761</t>
  </si>
  <si>
    <t>Lai Võ Tú Trinh</t>
  </si>
  <si>
    <t>7933055406</t>
  </si>
  <si>
    <t>15/08/2003</t>
  </si>
  <si>
    <t>K28-607, Phường 15, Quận 4, Thành phố Hồ Chí Minh</t>
  </si>
  <si>
    <t>39855762</t>
  </si>
  <si>
    <t>Đặng Thu Trang</t>
  </si>
  <si>
    <t>6622920218</t>
  </si>
  <si>
    <t>K28-608, Xã Ea Đar, Huyện Ea Kar, Tỉnh Đắk Lắk</t>
  </si>
  <si>
    <t xml:space="preserve"> K28-608</t>
  </si>
  <si>
    <t>39855763</t>
  </si>
  <si>
    <t>Hồ Thị Chơn Tịnh</t>
  </si>
  <si>
    <t>4520603757</t>
  </si>
  <si>
    <t>K28-608, Xã Hải Quế, Huyện Hải Lăng, Tỉnh Quảng Trị</t>
  </si>
  <si>
    <t>39855764</t>
  </si>
  <si>
    <t>Mai Thị Quỳnh Trang</t>
  </si>
  <si>
    <t>4420202233</t>
  </si>
  <si>
    <t>K28-608, Xã Quảng Phú, Huyện Quảng Trạch, Tỉnh Quảng Bình</t>
  </si>
  <si>
    <t>39855765</t>
  </si>
  <si>
    <t>Hoàng Hương Lê</t>
  </si>
  <si>
    <t>4017300416</t>
  </si>
  <si>
    <t>K28-608, Xã Nghi Công Bắc, Huyện Nghi Lộc, Tỉnh Nghệ An</t>
  </si>
  <si>
    <t>39855766</t>
  </si>
  <si>
    <t>Huỳnh Vũ Nhật Quyên</t>
  </si>
  <si>
    <t>4921614963</t>
  </si>
  <si>
    <t>K28-608, Xã Đại Hiệp, Huyện Đại Lộc, Tỉnh Quảng Nam</t>
  </si>
  <si>
    <t>39855767</t>
  </si>
  <si>
    <t>Lê Công Nguyên Vỹ</t>
  </si>
  <si>
    <t>4920149658</t>
  </si>
  <si>
    <t>K28-608, Xã Cẩm Thanh, Thành phố Hội An, Tỉnh Quảng Nam</t>
  </si>
  <si>
    <t>39855768</t>
  </si>
  <si>
    <t>Vũ Thị Minh Quyên</t>
  </si>
  <si>
    <t>4921484535</t>
  </si>
  <si>
    <t>K28-608, Xã Tam Dân, Huyện Phú Ninh, Tỉnh Quảng Nam</t>
  </si>
  <si>
    <t>39855769</t>
  </si>
  <si>
    <t>4921562876</t>
  </si>
  <si>
    <t>K28-608, Phường Điện Nam Đông, Thị xã Điện Bàn, Tỉnh Quảng Nam</t>
  </si>
  <si>
    <t>39855770</t>
  </si>
  <si>
    <t>Nguyễn Trần Diễm My</t>
  </si>
  <si>
    <t>4820341689</t>
  </si>
  <si>
    <t>K28-608, Phường Thanh Khê Đông, Quận Thanh Khê, Thành phố Đà Nẵng</t>
  </si>
  <si>
    <t>39855771</t>
  </si>
  <si>
    <t>Phạm Trần Thu Hiền</t>
  </si>
  <si>
    <t>4820023122</t>
  </si>
  <si>
    <t>K28-608, Phường Hòa Khánh Nam, Quận Liên Chiểu, Thành phố Đà Nẵng</t>
  </si>
  <si>
    <t>39855772</t>
  </si>
  <si>
    <t>Ngô Ngọc Thúy Thảo</t>
  </si>
  <si>
    <t>4820566216</t>
  </si>
  <si>
    <t>K28-608, Phường Phước Ninh, Quận Hải Châu, Thành phố Đà Nẵng</t>
  </si>
  <si>
    <t>39855773</t>
  </si>
  <si>
    <t>Nguyễn Vũ Hoàng Phúc</t>
  </si>
  <si>
    <t>4820418309</t>
  </si>
  <si>
    <t>K28-608, Phường Thuận Phước, Quận Hải Châu, Thành phố Đà Nẵng</t>
  </si>
  <si>
    <t>39855774</t>
  </si>
  <si>
    <t>Lưu Nguyễn Phương Thảo</t>
  </si>
  <si>
    <t>4820822517</t>
  </si>
  <si>
    <t>K28-608, Phường Hòa Phát, Quận Cẩm Lệ, Thành phố Đà Nẵng</t>
  </si>
  <si>
    <t>39855775</t>
  </si>
  <si>
    <t>Đặng Châu Giang</t>
  </si>
  <si>
    <t>4820676858</t>
  </si>
  <si>
    <t>K28-608, Phường An Hải Tây, Quận Sơn Trà, Thành phố Đà Nẵng</t>
  </si>
  <si>
    <t>39855776</t>
  </si>
  <si>
    <t>Thái Phương Anh</t>
  </si>
  <si>
    <t>4017794261</t>
  </si>
  <si>
    <t>K28-608(HP), Phường Vinh Tân, Thành phố Vinh, Tỉnh Nghệ An</t>
  </si>
  <si>
    <t xml:space="preserve"> K28-608(HP)</t>
  </si>
  <si>
    <t>39855777</t>
  </si>
  <si>
    <t>Lê Mai Ngọc Hân</t>
  </si>
  <si>
    <t>4920059537</t>
  </si>
  <si>
    <t>K28-608, Phường An Mỹ, Thành phố Tam Kỳ, Tỉnh Quảng Nam</t>
  </si>
  <si>
    <t>39855778</t>
  </si>
  <si>
    <t>Võ Thị Huệ</t>
  </si>
  <si>
    <t>4921554818</t>
  </si>
  <si>
    <t>K28-608(HP), Xã Bình Quý, Huyện Thăng Bình, Tỉnh Quảng Nam</t>
  </si>
  <si>
    <t>39855779</t>
  </si>
  <si>
    <t>Huỳnh Đỗ Khánh Linh</t>
  </si>
  <si>
    <t>4920402475</t>
  </si>
  <si>
    <t>K28-608(HP), Phường Hòa Cường Bắc, Quận Hải Châu, Thành phố Đà Nẵng</t>
  </si>
  <si>
    <t>39855780</t>
  </si>
  <si>
    <t>Trần Nguyễn Phương Quỳnh</t>
  </si>
  <si>
    <t>7021103222</t>
  </si>
  <si>
    <t>K28-608(HP), Phường Hưng Chiến, Thị xã Bình Long, Tỉnh Bình Phước</t>
  </si>
  <si>
    <t>39855781</t>
  </si>
  <si>
    <t>Trương Phạm Bảo Ngọc</t>
  </si>
  <si>
    <t>7422848889</t>
  </si>
  <si>
    <t>K28-608(HP), Thị trấn Lai Uyên, Huyện Bàu Bàng, Tỉnh Bình Dương</t>
  </si>
  <si>
    <t>39855782</t>
  </si>
  <si>
    <t>4820050285</t>
  </si>
  <si>
    <t>K28-609, Phường Hòa Khánh Bắc, Quận Liên Chiểu, Thành phố Đà Nẵng</t>
  </si>
  <si>
    <t xml:space="preserve"> K28-609</t>
  </si>
  <si>
    <t>39855783</t>
  </si>
  <si>
    <t>Nguyễn Huỳnh Vân Kha</t>
  </si>
  <si>
    <t>5120604431</t>
  </si>
  <si>
    <t>K28-609, Thị trấn La Hà, Huyện Tư Nghĩa, Tỉnh Quảng Ngãi</t>
  </si>
  <si>
    <t>39855784</t>
  </si>
  <si>
    <t>Lê Long Nhi</t>
  </si>
  <si>
    <t>4821098109</t>
  </si>
  <si>
    <t>K28-609, Phường Hòa Minh, Quận Liên Chiểu, Thành phố Đà Nẵng</t>
  </si>
  <si>
    <t>39855785</t>
  </si>
  <si>
    <t>4821484738</t>
  </si>
  <si>
    <t>39855786</t>
  </si>
  <si>
    <t>Nguyễn Hà Phương</t>
  </si>
  <si>
    <t>4820126742</t>
  </si>
  <si>
    <t>K28-609, Phường Xuân Hà, Quận Thanh Khê, Thành phố Đà Nẵng</t>
  </si>
  <si>
    <t>39855787</t>
  </si>
  <si>
    <t>Nguyễn Quang Lâm Vũ</t>
  </si>
  <si>
    <t>4820344423</t>
  </si>
  <si>
    <t>K28-609, Phường Thanh Khê Đông, Quận Thanh Khê, Thành phố Đà Nẵng</t>
  </si>
  <si>
    <t>39855788</t>
  </si>
  <si>
    <t>Trần Cao Bảo Ngọc</t>
  </si>
  <si>
    <t>4820465511</t>
  </si>
  <si>
    <t>K28-609, Phường Nại Hiên Đông, Quận Sơn Trà, Thành phố Đà Nẵng</t>
  </si>
  <si>
    <t>39855789</t>
  </si>
  <si>
    <t>Lê Khánh Huyền</t>
  </si>
  <si>
    <t>4820207549</t>
  </si>
  <si>
    <t>K28-609, Phường An Khê, Quận Thanh Khê, Thành phố Đà Nẵng</t>
  </si>
  <si>
    <t>39855790</t>
  </si>
  <si>
    <t>Nguyễn Khánh Linh</t>
  </si>
  <si>
    <t>4821110928</t>
  </si>
  <si>
    <t>K28-609, Phường Mỹ An, Quận Ngũ Hành Sơn, Thành phố Đà Nẵng</t>
  </si>
  <si>
    <t>39855791</t>
  </si>
  <si>
    <t>Lê Thanh Hồng</t>
  </si>
  <si>
    <t>4820713066</t>
  </si>
  <si>
    <t>K28-609, Phường Mân Thái, Quận Sơn Trà, Thành phố Đà Nẵng</t>
  </si>
  <si>
    <t>39855792</t>
  </si>
  <si>
    <t>Huỳnh Thị Thùy Duyên</t>
  </si>
  <si>
    <t>4820772222</t>
  </si>
  <si>
    <t>K28-609, Phường Hòa Hải, Quận Ngũ Hành Sơn, Thành phố Đà Nẵng</t>
  </si>
  <si>
    <t>39855793</t>
  </si>
  <si>
    <t>Nguyễn Song Toàn</t>
  </si>
  <si>
    <t>4820758184</t>
  </si>
  <si>
    <t>K28-609, Phường Khuê Mỹ, Quận Ngũ Hành Sơn, Thành phố Đà Nẵng</t>
  </si>
  <si>
    <t>39855794</t>
  </si>
  <si>
    <t>Phạm Nguyễn Khả Ý</t>
  </si>
  <si>
    <t>5420445258</t>
  </si>
  <si>
    <t>K28-609, Thị trấn Củng Sơn, Huyện Sơn Hòa, Tỉnh Phú Yên</t>
  </si>
  <si>
    <t>39855795</t>
  </si>
  <si>
    <t>Nguyễn Thị Trúc Nữ</t>
  </si>
  <si>
    <t>4820974357</t>
  </si>
  <si>
    <t>K28-609, Xã Hòa Sơn, Huyện Hòa Vang, Thành phố Đà Nẵng</t>
  </si>
  <si>
    <t>39855796</t>
  </si>
  <si>
    <t>Lê Nhật Khương</t>
  </si>
  <si>
    <t>5620329320</t>
  </si>
  <si>
    <t>K28-609, Xã Vĩnh Trung, Thành phố Nha Trang, Tỉnh Khánh Hòa</t>
  </si>
  <si>
    <t>39855797</t>
  </si>
  <si>
    <t>Trần Phúc Minh Vân</t>
  </si>
  <si>
    <t>5621521322</t>
  </si>
  <si>
    <t>K28-609, Phường Lộc Thọ, Thành phố Nha Trang, Tỉnh Khánh Hòa</t>
  </si>
  <si>
    <t>39855798</t>
  </si>
  <si>
    <t>6221069104</t>
  </si>
  <si>
    <t>K28-609, Phường Trường Chinh, Thành phố Kon Tum, Tỉnh Kon Tum</t>
  </si>
  <si>
    <t>39855799</t>
  </si>
  <si>
    <t>Nguyễn Ngọc Phú</t>
  </si>
  <si>
    <t>5620086832</t>
  </si>
  <si>
    <t>K28-609, Xã Vĩnh Thái, Thành phố Nha Trang, Tỉnh Khánh Hòa</t>
  </si>
  <si>
    <t>39855800</t>
  </si>
  <si>
    <t>Diệp Tự Tuấn</t>
  </si>
  <si>
    <t>6221227531</t>
  </si>
  <si>
    <t>K28-609, Thị trấn Đắk Glei, Huyện Đắk Glei, Tỉnh Kon Tum</t>
  </si>
  <si>
    <t>39855801</t>
  </si>
  <si>
    <t>Lê Trần Thanh Uyên</t>
  </si>
  <si>
    <t>6221601152</t>
  </si>
  <si>
    <t>39855802</t>
  </si>
  <si>
    <t>Phan Hoàng Vũ</t>
  </si>
  <si>
    <t>6221229577</t>
  </si>
  <si>
    <t>K28-609, Thị trấn Đắk Tô, Huyện Đắk Tô, Tỉnh Kon Tum</t>
  </si>
  <si>
    <t>39855803</t>
  </si>
  <si>
    <t>Trầm Hữu Thuận An</t>
  </si>
  <si>
    <t>6221187875</t>
  </si>
  <si>
    <t>39855804</t>
  </si>
  <si>
    <t>6421486415</t>
  </si>
  <si>
    <t>K28-609, Phường Đống Đa, Thành phố Pleiku, Tỉnh Gia Lai</t>
  </si>
  <si>
    <t>39855805</t>
  </si>
  <si>
    <t>Đỗ Thị Vân Anh</t>
  </si>
  <si>
    <t>6422741536</t>
  </si>
  <si>
    <t>K28-609, Phường Thống Nhất, Thành phố Pleiku, Tỉnh Gia Lai</t>
  </si>
  <si>
    <t>39855806</t>
  </si>
  <si>
    <t>Nguyễn Duy Dũng</t>
  </si>
  <si>
    <t>6422970248</t>
  </si>
  <si>
    <t>K28-609, Phường Thắng Lợi, Thành phố Pleiku, Tỉnh Gia Lai</t>
  </si>
  <si>
    <t>39855807</t>
  </si>
  <si>
    <t>Nguyễn Song Tài</t>
  </si>
  <si>
    <t>6423027078</t>
  </si>
  <si>
    <t>K28-609, Phường Trà Bá, Thành phố Pleiku, Tỉnh Gia Lai</t>
  </si>
  <si>
    <t>39855808</t>
  </si>
  <si>
    <t>6421419042</t>
  </si>
  <si>
    <t>K28-609, Xã Trà Đa, Thành phố Pleiku, Tỉnh Gia Lai</t>
  </si>
  <si>
    <t>39855809</t>
  </si>
  <si>
    <t>Nguyễn Thị Ngọc Duyên</t>
  </si>
  <si>
    <t>6423050341</t>
  </si>
  <si>
    <t>K28-609, Phường Yên Thế, Thành phố Pleiku, Tỉnh Gia Lai</t>
  </si>
  <si>
    <t>39855810</t>
  </si>
  <si>
    <t>Huỳnh Trần Quốc Thái</t>
  </si>
  <si>
    <t>6422840981</t>
  </si>
  <si>
    <t>39855811</t>
  </si>
  <si>
    <t>Nguyễn Thị Phương Trâm</t>
  </si>
  <si>
    <t>6423027216</t>
  </si>
  <si>
    <t>39855812</t>
  </si>
  <si>
    <t>Huỳnh Thị Ngọc Quyên</t>
  </si>
  <si>
    <t>6421821283</t>
  </si>
  <si>
    <t>K28-609, Thị trấn Đak Đoa, Huyện Đak Đoa, Tỉnh Gia Lai</t>
  </si>
  <si>
    <t>39855813</t>
  </si>
  <si>
    <t>Đoàn Thị Lan Anh</t>
  </si>
  <si>
    <t>6421603985</t>
  </si>
  <si>
    <t>K28-609, Phường Ngô Mây, Thị xã An Khê, Tỉnh Gia Lai</t>
  </si>
  <si>
    <t>39855814</t>
  </si>
  <si>
    <t>Đặng Thị Mỹ Duyên</t>
  </si>
  <si>
    <t>6423359156</t>
  </si>
  <si>
    <t>K28-609, Xã Hải Yang, Huyện Đak Đoa, Tỉnh Gia Lai</t>
  </si>
  <si>
    <t>39855815</t>
  </si>
  <si>
    <t>Phạm Nam Hải</t>
  </si>
  <si>
    <t>6423085943</t>
  </si>
  <si>
    <t>39855816</t>
  </si>
  <si>
    <t>Bùi Thị Hồng Nhung</t>
  </si>
  <si>
    <t>6421763007</t>
  </si>
  <si>
    <t>K28-609, Xã Ia Pết, Huyện Đak Đoa, Tỉnh Gia Lai</t>
  </si>
  <si>
    <t>39855817</t>
  </si>
  <si>
    <t>Nguyễn Minh Trâm</t>
  </si>
  <si>
    <t>6423218869</t>
  </si>
  <si>
    <t>K28-609, Xã Nam Yang, Huyện Đak Đoa, Tỉnh Gia Lai</t>
  </si>
  <si>
    <t>39855818</t>
  </si>
  <si>
    <t>6422035525</t>
  </si>
  <si>
    <t>K28-609, Xã Đăk Djrăng, Huyện Mang Yang, Tỉnh Gia Lai</t>
  </si>
  <si>
    <t>39855819</t>
  </si>
  <si>
    <t>Mai Quốc Thắng</t>
  </si>
  <si>
    <t>6423255124</t>
  </si>
  <si>
    <t>K28-609, Xã Ia Chiă, Huyện Ia Grai, Tỉnh Gia Lai</t>
  </si>
  <si>
    <t>39855820</t>
  </si>
  <si>
    <t>Phan Ngọc Yến Nhi</t>
  </si>
  <si>
    <t>6622028113</t>
  </si>
  <si>
    <t>K28-609, Phường Tân Lợi, Thành phố Buôn Ma Thuột, Tỉnh Đắk Lắk</t>
  </si>
  <si>
    <t>39855821</t>
  </si>
  <si>
    <t>Nguyễn Thị Kim Thư</t>
  </si>
  <si>
    <t>6624565259</t>
  </si>
  <si>
    <t>K28-609, Phường Thống Nhất, Thành phố Buôn Ma Thuột, Tỉnh Đắk Lắk</t>
  </si>
  <si>
    <t>39855822</t>
  </si>
  <si>
    <t>Nguyễn Phương Trâm</t>
  </si>
  <si>
    <t>6621990973</t>
  </si>
  <si>
    <t>K28-609, Xã Hòa Phú, Thành phố Buôn Ma Thuột, Tỉnh Đắk Lắk</t>
  </si>
  <si>
    <t>39855823</t>
  </si>
  <si>
    <t>Trần Duy Lưu</t>
  </si>
  <si>
    <t>6622084777</t>
  </si>
  <si>
    <t>K28-609, Phường Tự An, Thành phố Buôn Ma Thuột, Tỉnh Đắk Lắk</t>
  </si>
  <si>
    <t>39855824</t>
  </si>
  <si>
    <t>Bùi Thị Ngọc Phước</t>
  </si>
  <si>
    <t>6622218719</t>
  </si>
  <si>
    <t>K28-609, Phường Đạt Hiếu, Thị Xã Buôn Hồ, Tỉnh Đắk Lắk</t>
  </si>
  <si>
    <t>39855825</t>
  </si>
  <si>
    <t>Trần Huỳnh Ngọc</t>
  </si>
  <si>
    <t>6622249128</t>
  </si>
  <si>
    <t>39855826</t>
  </si>
  <si>
    <t>Lê Thị Kim Ngân</t>
  </si>
  <si>
    <t>4520086372</t>
  </si>
  <si>
    <t>K28-609, Phường 2, Thị xã Quảng Trị, Tỉnh Quảng Trị</t>
  </si>
  <si>
    <t>39855827</t>
  </si>
  <si>
    <t>Trần Nguyễn Khánh Huyền</t>
  </si>
  <si>
    <t>4420872202</t>
  </si>
  <si>
    <t>K28-609, Phường Ba Đồn, Thị xã Ba Đồn, Tỉnh Quảng Bình</t>
  </si>
  <si>
    <t>39855828</t>
  </si>
  <si>
    <t>Đinh Thị Lệ Đào</t>
  </si>
  <si>
    <t>5221398042</t>
  </si>
  <si>
    <t>K28-609, Xã Phước Quang, Huyện Tuy Phước, Tỉnh Bình Định</t>
  </si>
  <si>
    <t>39855829</t>
  </si>
  <si>
    <t>Nguyễn Thị Lưu Hà</t>
  </si>
  <si>
    <t>4920626783</t>
  </si>
  <si>
    <t>K28-609, Xã Duy Thành, Huyện Duy Xuyên, Tỉnh Quảng Nam</t>
  </si>
  <si>
    <t>39855830</t>
  </si>
  <si>
    <t>Đặng Việt Trung</t>
  </si>
  <si>
    <t>5220312784</t>
  </si>
  <si>
    <t>16/11/2001</t>
  </si>
  <si>
    <t>K28-609, Phường Hoài Hương, Thị xã Hoài Nhơn, Tỉnh Bình Định</t>
  </si>
  <si>
    <t>39855831</t>
  </si>
  <si>
    <t>Huỳnh Quốc Việt</t>
  </si>
  <si>
    <t>6622345848</t>
  </si>
  <si>
    <t>K28-609, Thị trấn Ea Drăng, Huyện Ea H'leo, Tỉnh Đắk Lắk</t>
  </si>
  <si>
    <t>39855832</t>
  </si>
  <si>
    <t>Phạm Hoài Như</t>
  </si>
  <si>
    <t>4821117230</t>
  </si>
  <si>
    <t>K28-609, Phường Hòa An, Quận Cẩm Lệ, Thành phố Đà Nẵng</t>
  </si>
  <si>
    <t>39855833</t>
  </si>
  <si>
    <t>Nguyễn Phước Bảo Trâm</t>
  </si>
  <si>
    <t>4820811292</t>
  </si>
  <si>
    <t>39855834</t>
  </si>
  <si>
    <t>Trương Thị Kiều My</t>
  </si>
  <si>
    <t>6622025262</t>
  </si>
  <si>
    <t>K28-609, Phường Tân Hòa, Thành phố Buôn Ma Thuột, Tỉnh Đắk Lắk</t>
  </si>
  <si>
    <t>39855835</t>
  </si>
  <si>
    <t>Mai Anh Thư</t>
  </si>
  <si>
    <t>6221515055</t>
  </si>
  <si>
    <t>K28-609, Phường Quang Trung, Thành phố Kon Tum, Tỉnh Kon Tum</t>
  </si>
  <si>
    <t>39855836</t>
  </si>
  <si>
    <t>Tô Bửu Quốc</t>
  </si>
  <si>
    <t>5221327743</t>
  </si>
  <si>
    <t>K28-609, Thị trấn Diêu Trì, Huyện Tuy Phước, Tỉnh Bình Định</t>
  </si>
  <si>
    <t>39855837</t>
  </si>
  <si>
    <t>Đặng Thị Thanh Tiền</t>
  </si>
  <si>
    <t>5220815661</t>
  </si>
  <si>
    <t>K28-609, Xã Bình Tường, Huyện Tây Sơn, Tỉnh Bình Định</t>
  </si>
  <si>
    <t>39855838</t>
  </si>
  <si>
    <t>Huỳnh Ái Phương Uyên</t>
  </si>
  <si>
    <t>5420149829</t>
  </si>
  <si>
    <t>K28-609, Phường 7, Thành phố Tuy Hòa, Tỉnh Phú Yên</t>
  </si>
  <si>
    <t>39855839</t>
  </si>
  <si>
    <t>5420011714</t>
  </si>
  <si>
    <t>39855840</t>
  </si>
  <si>
    <t>Hoàng Thị Phước Thiện</t>
  </si>
  <si>
    <t>4520519088</t>
  </si>
  <si>
    <t>K28-609, Xã Triệu Trung, Huyện Triệu Phong, Tỉnh Quảng Trị</t>
  </si>
  <si>
    <t>39855841</t>
  </si>
  <si>
    <t>Trần Thị Ánh Thúy</t>
  </si>
  <si>
    <t>5420987908</t>
  </si>
  <si>
    <t>K28-609, Xã An Nghiệp, Huyện Tuy An, Tỉnh Phú Yên</t>
  </si>
  <si>
    <t>39855842</t>
  </si>
  <si>
    <t>Đặng Thị Phương Anh</t>
  </si>
  <si>
    <t>4621353209</t>
  </si>
  <si>
    <t>K28-609, Phường Vĩnh Ninh, Thành phố Huế, Tỉnh Thừa Thiên Huế</t>
  </si>
  <si>
    <t>39855843</t>
  </si>
  <si>
    <t>Phan Lê Hoàng Anh</t>
  </si>
  <si>
    <t>4520594223</t>
  </si>
  <si>
    <t>K28-609, Thị trấn Diên Sanh, Huyện Hải Lăng, Tỉnh Quảng Trị</t>
  </si>
  <si>
    <t>39855844</t>
  </si>
  <si>
    <t>6623964435</t>
  </si>
  <si>
    <t>K28-609, Xã Ea Ning, Huyện Cư Kuin, Tỉnh Đắk Lắk</t>
  </si>
  <si>
    <t>39855845</t>
  </si>
  <si>
    <t>Hồ Lê Trung</t>
  </si>
  <si>
    <t>6623246592</t>
  </si>
  <si>
    <t>K28-609, Xã Ea Yông, Huyện Krông Pắc, Tỉnh Đắk Lắk</t>
  </si>
  <si>
    <t>39855846</t>
  </si>
  <si>
    <t>Trần Lê Uyên Nhi</t>
  </si>
  <si>
    <t>6720733493</t>
  </si>
  <si>
    <t>K28-609, Thị trấn Đắk Mil, Huyện Đắk Mil, Tỉnh Đắk Nông</t>
  </si>
  <si>
    <t>39855847</t>
  </si>
  <si>
    <t>6720632927</t>
  </si>
  <si>
    <t>K28-609, Xã Tâm Thắng, Huyện Cư Jút, Tỉnh Đắk Nông</t>
  </si>
  <si>
    <t>39855848</t>
  </si>
  <si>
    <t>Lê Thảo Nguyên Hương</t>
  </si>
  <si>
    <t>6821402855</t>
  </si>
  <si>
    <t>K28-609, Xã Xuân Trường, Thành phố Đà Lạt, Tỉnh Lâm Đồng</t>
  </si>
  <si>
    <t>39855849</t>
  </si>
  <si>
    <t>Nguyễn Thị Lý</t>
  </si>
  <si>
    <t>6720901630</t>
  </si>
  <si>
    <t>K28-609, Thị trấn Đức An, Huyện Đắk Song, Tỉnh Đắk Nông</t>
  </si>
  <si>
    <t>39855850</t>
  </si>
  <si>
    <t>Nguyễn Thanh Trung</t>
  </si>
  <si>
    <t>4217474428</t>
  </si>
  <si>
    <t>K28-609, Phường Nguyễn Du, Thành phố Hà Tĩnh, Tỉnh Hà Tĩnh</t>
  </si>
  <si>
    <t>39855851</t>
  </si>
  <si>
    <t>Nguyễn Tuấn Linh</t>
  </si>
  <si>
    <t>4217102391</t>
  </si>
  <si>
    <t>K28-609, Phường Bắc Hà, Thành phố Hà Tĩnh, Tỉnh Hà Tĩnh</t>
  </si>
  <si>
    <t>39855852</t>
  </si>
  <si>
    <t>Trần Xuân Bảo</t>
  </si>
  <si>
    <t>4217473558</t>
  </si>
  <si>
    <t>K28-609, Phường Hà Huy Tập, Thành phố Hà Tĩnh, Tỉnh Hà Tĩnh</t>
  </si>
  <si>
    <t>39855853</t>
  </si>
  <si>
    <t>Nguyễn Lê Khánh Vy</t>
  </si>
  <si>
    <t>4217119478</t>
  </si>
  <si>
    <t>K28-609, Phường Đại Nài, Thành phố Hà Tĩnh, Tỉnh Hà Tĩnh</t>
  </si>
  <si>
    <t>39855854</t>
  </si>
  <si>
    <t>Nguyễn Thái Đức</t>
  </si>
  <si>
    <t>4420020295</t>
  </si>
  <si>
    <t>K28-609, Phường Đồng Phú, Thành Phố Đồng Hới, Tỉnh Quảng Bình</t>
  </si>
  <si>
    <t>39855855</t>
  </si>
  <si>
    <t>Nguyễn Tiến Anh</t>
  </si>
  <si>
    <t>4217042255</t>
  </si>
  <si>
    <t>K28-609, Xã Gia Phố, Huyện Hương Khê, Tỉnh Hà Tĩnh</t>
  </si>
  <si>
    <t>39855856</t>
  </si>
  <si>
    <t>Nguyễn Quốc Khải</t>
  </si>
  <si>
    <t>5120864404</t>
  </si>
  <si>
    <t>K28-609, Thị trấn Chợ Chùa, Huyện Nghĩa Hành, Tỉnh Quảng Ngãi</t>
  </si>
  <si>
    <t>39855857</t>
  </si>
  <si>
    <t>3620154869</t>
  </si>
  <si>
    <t>K28-609, Phường Vị Xuyên, Thành phố Nam Định, Tỉnh Nam Định</t>
  </si>
  <si>
    <t>39855858</t>
  </si>
  <si>
    <t>Võ Bích Thảo</t>
  </si>
  <si>
    <t>5121139260</t>
  </si>
  <si>
    <t>K28-609, Xã Phổ An, Thị xã Đức Phổ, Tỉnh Quảng Ngãi</t>
  </si>
  <si>
    <t>39855859</t>
  </si>
  <si>
    <t>5121380106</t>
  </si>
  <si>
    <t>K28-609, Xã Đức Nhuận, Huyện Mộ Đức, Tỉnh Quảng Ngãi</t>
  </si>
  <si>
    <t>39855860</t>
  </si>
  <si>
    <t>Nguyễn Thị Cẩm Tuyền</t>
  </si>
  <si>
    <t>5220105084</t>
  </si>
  <si>
    <t>K28-609, Phường Trần Quang Diệu, Thành phố Quy Nhơn, Tỉnh Bình Định</t>
  </si>
  <si>
    <t>39855861</t>
  </si>
  <si>
    <t>Nguyễn Anh Kha</t>
  </si>
  <si>
    <t>5220209251</t>
  </si>
  <si>
    <t>K28-609, Phường Đống Đa, Thành phố Quy Nhơn, Tỉnh Bình Định</t>
  </si>
  <si>
    <t>39855862</t>
  </si>
  <si>
    <t>5220094883</t>
  </si>
  <si>
    <t>K28-609, Phường Lý Thường Kiệt, Thành phố Quy Nhơn, Tỉnh Bình Định</t>
  </si>
  <si>
    <t>39855863</t>
  </si>
  <si>
    <t>Nguyễn Kiều Diễm My</t>
  </si>
  <si>
    <t>5221654963</t>
  </si>
  <si>
    <t>K28-609, Phường Hải Cảng, Thành phố Quy Nhơn, Tỉnh Bình Định</t>
  </si>
  <si>
    <t>39855864</t>
  </si>
  <si>
    <t>4420287501</t>
  </si>
  <si>
    <t>K28-609, Xã Quảng Xuân, Huyện Quảng Trạch, Tỉnh Quảng Bình</t>
  </si>
  <si>
    <t>39855865</t>
  </si>
  <si>
    <t>Huỳnh Trương Anh Văn</t>
  </si>
  <si>
    <t>5220329855</t>
  </si>
  <si>
    <t>K28-609, Phường Tam Quan Bắc, Thị xã Hoài Nhơn, Tỉnh Bình Định</t>
  </si>
  <si>
    <t>39855866</t>
  </si>
  <si>
    <t>Phan Linh Giang</t>
  </si>
  <si>
    <t>4420893455</t>
  </si>
  <si>
    <t>K28-609, Xã Quảng Tiên, Thị xã Ba Đồn, Tỉnh Quảng Bình</t>
  </si>
  <si>
    <t>39855867</t>
  </si>
  <si>
    <t>4420687863</t>
  </si>
  <si>
    <t>K28-609, Xã Hoa Thủy, Huyện Lệ Thủy, Tỉnh Quảng Bình</t>
  </si>
  <si>
    <t>39855868</t>
  </si>
  <si>
    <t>Trương Nguyễn Ý Nhi</t>
  </si>
  <si>
    <t>4520074598</t>
  </si>
  <si>
    <t>K28-609, Phường Đông Lễ, Thành phố Đông Hà, Tỉnh Quảng Trị</t>
  </si>
  <si>
    <t>39855869</t>
  </si>
  <si>
    <t>Võ Lê Bảo Châu</t>
  </si>
  <si>
    <t>4520007786</t>
  </si>
  <si>
    <t>K28-609, Phường 1, Thành phố Đông Hà, Tỉnh Quảng Trị</t>
  </si>
  <si>
    <t>39855870</t>
  </si>
  <si>
    <t>Võ Trần Khánh Huyền</t>
  </si>
  <si>
    <t>4520733942</t>
  </si>
  <si>
    <t>K28-609, Phường Đông Thanh, Thành phố Đông Hà, Tỉnh Quảng Trị</t>
  </si>
  <si>
    <t>39855871</t>
  </si>
  <si>
    <t>Đậu Thị Phương Thảo</t>
  </si>
  <si>
    <t>4520029184</t>
  </si>
  <si>
    <t>39855872</t>
  </si>
  <si>
    <t>4520701425</t>
  </si>
  <si>
    <t>K28-609, Thị trấn Bến Quan, Huyện Vĩnh Linh, Tỉnh Quảng Trị</t>
  </si>
  <si>
    <t>39855873</t>
  </si>
  <si>
    <t>4520110019</t>
  </si>
  <si>
    <t>39855874</t>
  </si>
  <si>
    <t>Ngô Thị Kim Thoa</t>
  </si>
  <si>
    <t>4920074127</t>
  </si>
  <si>
    <t>K28-609, Phường Hòa Hương, Thành phố Tam Kỳ, Tỉnh Quảng Nam</t>
  </si>
  <si>
    <t>39855875</t>
  </si>
  <si>
    <t>Lê Đình Hạ Vy</t>
  </si>
  <si>
    <t>4820912577</t>
  </si>
  <si>
    <t>K28-609, Xã Hòa Châu, Huyện Hòa Vang, Thành phố Đà Nẵng</t>
  </si>
  <si>
    <t>39855876</t>
  </si>
  <si>
    <t>Trần Tạ Quang Huy</t>
  </si>
  <si>
    <t>4920116538</t>
  </si>
  <si>
    <t>K28-609, Phường Tân An, Thành phố Hội An, Tỉnh Quảng Nam</t>
  </si>
  <si>
    <t>39855877</t>
  </si>
  <si>
    <t>4920053865</t>
  </si>
  <si>
    <t>K28-609, Phường An Sơn, Thành phố Tam Kỳ, Tỉnh Quảng Nam</t>
  </si>
  <si>
    <t>39855878</t>
  </si>
  <si>
    <t>Võ Thị Nguyệt</t>
  </si>
  <si>
    <t>4920299814</t>
  </si>
  <si>
    <t>K28-609, Xã Đại Nghĩa, Huyện Đại Lộc, Tỉnh Quảng Nam</t>
  </si>
  <si>
    <t>39855879</t>
  </si>
  <si>
    <t>Trịnh Thị Ly Na</t>
  </si>
  <si>
    <t>4920330068</t>
  </si>
  <si>
    <t>K28-609, Xã Đại Hồng, Huyện Đại Lộc, Tỉnh Quảng Nam</t>
  </si>
  <si>
    <t>39855880</t>
  </si>
  <si>
    <t>Nguyễn Hoài Tình</t>
  </si>
  <si>
    <t>4920713361</t>
  </si>
  <si>
    <t>K28-609, Thị trấn Nam Phước, Huyện Duy Xuyên, Tỉnh Quảng Nam</t>
  </si>
  <si>
    <t>39855881</t>
  </si>
  <si>
    <t>Tưởng Thanh Trúc</t>
  </si>
  <si>
    <t>4920272923</t>
  </si>
  <si>
    <t>K28-609, Xã Đại Hiệp, Huyện Đại Lộc, Tỉnh Quảng Nam</t>
  </si>
  <si>
    <t>39855882</t>
  </si>
  <si>
    <t>Trần Thị Thùy Trâm</t>
  </si>
  <si>
    <t>4920813670</t>
  </si>
  <si>
    <t>K28-609, Xã Quế Minh, Huyện Quế Sơn, Tỉnh Quảng Nam</t>
  </si>
  <si>
    <t>39855883</t>
  </si>
  <si>
    <t>Văn Thị Như Ý</t>
  </si>
  <si>
    <t>4920739774</t>
  </si>
  <si>
    <t>39855884</t>
  </si>
  <si>
    <t>Nguyễn Thị Trang Đài</t>
  </si>
  <si>
    <t>5620911649</t>
  </si>
  <si>
    <t>K28-609, Xã Ninh Thọ, Thị xã Ninh Hòa, Tỉnh Khánh Hòa</t>
  </si>
  <si>
    <t>39855885</t>
  </si>
  <si>
    <t>Nguyễn Thị Ngọc Liên</t>
  </si>
  <si>
    <t>4920906427</t>
  </si>
  <si>
    <t>K28-609, Xã Quế Thọ, Huyện Hiệp Đức, Tỉnh Quảng Nam</t>
  </si>
  <si>
    <t>39855886</t>
  </si>
  <si>
    <t>Trần Thị Thanh Hiền</t>
  </si>
  <si>
    <t>5621425847</t>
  </si>
  <si>
    <t>K28-609, Xã Diên Toàn, Huyện Diên Khánh, Tỉnh Khánh Hòa</t>
  </si>
  <si>
    <t>39855887</t>
  </si>
  <si>
    <t>Ưng Văn Ước</t>
  </si>
  <si>
    <t>6423132960</t>
  </si>
  <si>
    <t>K28-609, Phường Ninh Hà, Thị xã Ninh Hòa, Tỉnh Khánh Hòa</t>
  </si>
  <si>
    <t>39855888</t>
  </si>
  <si>
    <t>Đoàn Lê Bích Trâm</t>
  </si>
  <si>
    <t>4921268929</t>
  </si>
  <si>
    <t>K28-609, Xã Tam Xuân I, Huyện Núi Thành, Tỉnh Quảng Nam</t>
  </si>
  <si>
    <t>39855889</t>
  </si>
  <si>
    <t>4921134029</t>
  </si>
  <si>
    <t>K28-609, Xã Tiên Phong, Huyện Tiên Phước, Tỉnh Quảng Nam</t>
  </si>
  <si>
    <t>39855890</t>
  </si>
  <si>
    <t>Phạm Hoàng Tuân</t>
  </si>
  <si>
    <t>5120071387</t>
  </si>
  <si>
    <t>K28-609, Phường Nghĩa Chánh, Thành phố Quảng Ngãi, Tỉnh Quảng Ngãi</t>
  </si>
  <si>
    <t>39855891</t>
  </si>
  <si>
    <t>Lương Thụy Diệu Mến</t>
  </si>
  <si>
    <t>4921273014</t>
  </si>
  <si>
    <t>K28-609, Xã Tam Giang, Huyện Núi Thành, Tỉnh Quảng Nam</t>
  </si>
  <si>
    <t>39855892</t>
  </si>
  <si>
    <t>Nguyễn Thị Minh Hiền</t>
  </si>
  <si>
    <t>5120136236</t>
  </si>
  <si>
    <t>K28-609, Phường Nghĩa Lộ, Thành phố Quảng Ngãi, Tỉnh Quảng Ngãi</t>
  </si>
  <si>
    <t>39855893</t>
  </si>
  <si>
    <t>Đỗ Nguyễn Đức Huy</t>
  </si>
  <si>
    <t>5120054467</t>
  </si>
  <si>
    <t>15/10/1997</t>
  </si>
  <si>
    <t>39855894</t>
  </si>
  <si>
    <t>Đinh Thị Ngọc Trúc</t>
  </si>
  <si>
    <t>5120149562</t>
  </si>
  <si>
    <t>K28-609, Xã Nghĩa Hà, Thành phố Quảng Ngãi, Tỉnh Quảng Ngãi</t>
  </si>
  <si>
    <t>39855895</t>
  </si>
  <si>
    <t>Bùi Thanh Sang</t>
  </si>
  <si>
    <t>5120194201</t>
  </si>
  <si>
    <t>K28-609, Xã Nghĩa Dõng, Thành phố Quảng Ngãi, Tỉnh Quảng Ngãi</t>
  </si>
  <si>
    <t>39855896</t>
  </si>
  <si>
    <t>Phan Thị Hồng Ni</t>
  </si>
  <si>
    <t>5120305830</t>
  </si>
  <si>
    <t>K28-609, Xã Bình Trung, Huyện Bình Sơn, Tỉnh Quảng Ngãi</t>
  </si>
  <si>
    <t>39855897</t>
  </si>
  <si>
    <t>Võ Hoàng Ny</t>
  </si>
  <si>
    <t>5120375658</t>
  </si>
  <si>
    <t>K28-609, Xã Bình Phước, Huyện Bình Sơn, Tỉnh Quảng Ngãi</t>
  </si>
  <si>
    <t>39855898</t>
  </si>
  <si>
    <t>Võ Bảo Ly</t>
  </si>
  <si>
    <t>5120551956</t>
  </si>
  <si>
    <t>K28-609, Xã Tịnh Hà, Huyện Sơn Tịnh, Tỉnh Quảng Ngãi</t>
  </si>
  <si>
    <t>39855899</t>
  </si>
  <si>
    <t>Đặng Lê Tuấn</t>
  </si>
  <si>
    <t>5120348190</t>
  </si>
  <si>
    <t>K28-609, Xã Bình Minh, Huyện Bình Sơn, Tỉnh Quảng Ngãi</t>
  </si>
  <si>
    <t>39855900</t>
  </si>
  <si>
    <t>Trương Thị Thùy Giang</t>
  </si>
  <si>
    <t>4520680877</t>
  </si>
  <si>
    <t>K28-609, Xã Triệu Hòa, Huyện Triệu Phong, Tỉnh Quảng Trị</t>
  </si>
  <si>
    <t>6221068488</t>
  </si>
  <si>
    <t>4820486226</t>
  </si>
  <si>
    <t>K28-609, Phường Thuận Phước, Quận Hải Châu, Thành phố Đà Nẵng</t>
  </si>
  <si>
    <t>4420006379</t>
  </si>
  <si>
    <t>K28-609, Phường Bắc Lý, Thành Phố Đồng Hới, Tỉnh Quảng Bình</t>
  </si>
  <si>
    <t>Nguyễn Đặng Thúy Hiền</t>
  </si>
  <si>
    <t>6622109792</t>
  </si>
  <si>
    <t>K28-609, Phường Thắng Lợi, Thành phố Buôn Ma Thuột, Tỉnh Đắk Lắk</t>
  </si>
  <si>
    <t>Phan Thị Mỹ Quy</t>
  </si>
  <si>
    <t>5620221072</t>
  </si>
  <si>
    <t>K28-609, Xã Vĩnh Lương, Thành phố Nha Trang, Tỉnh Khánh Hòa</t>
  </si>
  <si>
    <t>Trịnh Vân Nhi</t>
  </si>
  <si>
    <t>4920104222</t>
  </si>
  <si>
    <t>K28-609, Phường Hòa Thuận, Thành phố Tam Kỳ, Tỉnh Quảng Nam</t>
  </si>
  <si>
    <t>Trương Văn Nước</t>
  </si>
  <si>
    <t>4217145199</t>
  </si>
  <si>
    <t>K28-609, Xã Đồng Môn, Thành phố Hà Tĩnh, Tỉnh Hà Tĩnh</t>
  </si>
  <si>
    <t>Trần Nguyễn Thùy Dương</t>
  </si>
  <si>
    <t>7523466562</t>
  </si>
  <si>
    <t>K28-609(HP), Phường Tân Hạnh, Thành phố Biên Hòa, Tỉnh Đồng Nai</t>
  </si>
  <si>
    <t xml:space="preserve"> K28-609(HP)</t>
  </si>
  <si>
    <t>Phạm Đào Huyền Trân</t>
  </si>
  <si>
    <t>6221000586</t>
  </si>
  <si>
    <t>K28-609, Xã Hòa Bình, Thành phố Kon Tum, Tỉnh Kon Tum</t>
  </si>
  <si>
    <t>Huỳnh Ngọc Phương Thi</t>
  </si>
  <si>
    <t>4821173482</t>
  </si>
  <si>
    <t>12/12/2003</t>
  </si>
  <si>
    <t>K28-609(HP), Phường Vĩnh Trung, Quận Thanh Khê, Thành phố Đà Nẵng</t>
  </si>
  <si>
    <t>Trương Như Quỳnh</t>
  </si>
  <si>
    <t>5120073608</t>
  </si>
  <si>
    <t>K28-609(HP), Xã Tịnh Ấn Tây, Thành phố Quảng Ngãi, Tỉnh Quảng Ngãi</t>
  </si>
  <si>
    <t>Hồ Đức Thành</t>
  </si>
  <si>
    <t>4420030690</t>
  </si>
  <si>
    <t>K28-609(HP), Phường Hải Thành, Thành Phố Đồng Hới, Tỉnh Quảng Bình</t>
  </si>
  <si>
    <t>4920033417</t>
  </si>
  <si>
    <t>K28-609(HP), Phường Hòa Hương, Thành phố Tam Kỳ, Tỉnh Quảng Nam</t>
  </si>
  <si>
    <t>Kiều Ngọc Lan</t>
  </si>
  <si>
    <t>4420737016</t>
  </si>
  <si>
    <t>K28-609(HP), Thị Trấn Nông Trường Lệ Ninh, Huyện Lệ Thủy, Tỉnh Quảng Bình</t>
  </si>
  <si>
    <t>Nguyễn Minh Thùy Linh</t>
  </si>
  <si>
    <t>5221876714</t>
  </si>
  <si>
    <t>K28-609(HP), Phường Lê Hồng Phong, Thành phố Quy Nhơn, Tỉnh Bình Định</t>
  </si>
  <si>
    <t>Trương Hoàng Vĩ</t>
  </si>
  <si>
    <t>4920917268</t>
  </si>
  <si>
    <t>K28-609(HP), Xã Bình Lâm, Huyện Hiệp Đức, Tỉnh Quảng Nam</t>
  </si>
  <si>
    <t>4017730510</t>
  </si>
  <si>
    <t>K28-609(HP), Xã Nghi Liên, Thành phố Vinh, Tỉnh Nghệ An</t>
  </si>
  <si>
    <t>Trương Thị Mỹ Hiền</t>
  </si>
  <si>
    <t>4921476587</t>
  </si>
  <si>
    <t>K28-609(HP), Xã Tam Lộc, Huyện Phú Ninh, Tỉnh Quảng Nam</t>
  </si>
  <si>
    <t>Nguyễn Thị Mai Anh</t>
  </si>
  <si>
    <t>4016113518</t>
  </si>
  <si>
    <t>K28-609(HP), Xã Nghĩa Lâm, Huyện Nghĩa Đàn, Tỉnh Nghệ An</t>
  </si>
  <si>
    <t>4921043582</t>
  </si>
  <si>
    <t>K28-610, Xã Bình Quý, Huyện Thăng Bình, Tỉnh Quảng Nam</t>
  </si>
  <si>
    <t xml:space="preserve"> K28-610</t>
  </si>
  <si>
    <t>Văn Thị Tuyên</t>
  </si>
  <si>
    <t>4921048487</t>
  </si>
  <si>
    <t>K28-609(HP), Xã Bình Quý, Huyện Thăng Bình, Tỉnh Quảng Nam</t>
  </si>
  <si>
    <t>6221229463</t>
  </si>
  <si>
    <t>K28-610, Xã Diên Bình, Huyện Đắk Tô, Tỉnh Kon Tum</t>
  </si>
  <si>
    <t>Lê Đình Minh Phương</t>
  </si>
  <si>
    <t>6622043720</t>
  </si>
  <si>
    <t>K28-610, Xã Ea Tu, Thành phố Buôn Ma Thuột, Tỉnh Đắk Lắk</t>
  </si>
  <si>
    <t>Bùi Thị Thu Yên</t>
  </si>
  <si>
    <t>5420739654</t>
  </si>
  <si>
    <t>K28-610, Xã Hòa Quang Bắc, Huyện Phú Hòa, Tỉnh Phú Yên</t>
  </si>
  <si>
    <t>Lê Đình Dỉ</t>
  </si>
  <si>
    <t>6221205998</t>
  </si>
  <si>
    <t>01/08/2003</t>
  </si>
  <si>
    <t>K28-610, Xã Kon Đào, Huyện Đắk Tô, Tỉnh Kon Tum</t>
  </si>
  <si>
    <t>Đỗ Tuyết Nhi</t>
  </si>
  <si>
    <t>4820618628</t>
  </si>
  <si>
    <t>K28-610, Phường Thọ Quang, Quận Sơn Trà, Thành phố Đà Nẵng</t>
  </si>
  <si>
    <t>Lê Quỳnh Tiên</t>
  </si>
  <si>
    <t>4820735800</t>
  </si>
  <si>
    <t>K28-610, Phường Khuê Mỹ, Quận Ngũ Hành Sơn, Thành phố Đà Nẵng</t>
  </si>
  <si>
    <t>Phùng Thị Ngọc Ly</t>
  </si>
  <si>
    <t>4821076857</t>
  </si>
  <si>
    <t>K28-610, Phường An Khê, Quận Thanh Khê, Thành phố Đà Nẵng</t>
  </si>
  <si>
    <t>Lê Nguyễn Trường Vỹ</t>
  </si>
  <si>
    <t>4820382667</t>
  </si>
  <si>
    <t>K28-610, Phường Hải Châu II, Quận Hải Châu, Thành phố Đà Nẵng</t>
  </si>
  <si>
    <t>Nguyễn Thùy Duyên</t>
  </si>
  <si>
    <t>4921180868</t>
  </si>
  <si>
    <t>K28-610, Xã Tiên Lộc, Huyện Tiên Phước, Tỉnh Quảng Nam</t>
  </si>
  <si>
    <t>Tôn Võ Thảo Nguyên</t>
  </si>
  <si>
    <t>5120031670</t>
  </si>
  <si>
    <t>K28-610, Phường Trần Hưng Đạo, Thành phố Quảng Ngãi, Tỉnh Quảng Ngãi</t>
  </si>
  <si>
    <t>Nguyễn Thị Như Sương</t>
  </si>
  <si>
    <t>4920627306</t>
  </si>
  <si>
    <t>K28-610, Thị trấn Nam Phước, Huyện Duy Xuyên, Tỉnh Quảng Nam</t>
  </si>
  <si>
    <t>Thái Bảo Quyên</t>
  </si>
  <si>
    <t>4920771917</t>
  </si>
  <si>
    <t>K28-610, Xã Quế An, Huyện Quế Sơn, Tỉnh Quảng Nam</t>
  </si>
  <si>
    <t>Nguyễn Nhiên Thảo</t>
  </si>
  <si>
    <t>4520166085</t>
  </si>
  <si>
    <t>K28-610, Thị trấn Cửa Tùng, Huyện Vĩnh Linh, Tỉnh Quảng Trị</t>
  </si>
  <si>
    <t>6821882495</t>
  </si>
  <si>
    <t>K28-610, Xã Đạ Đờn, Huyện Lâm Hà, Tỉnh Lâm Đồng</t>
  </si>
  <si>
    <t>Nguyễn Thị Ánh Nguyệt</t>
  </si>
  <si>
    <t>5121131798</t>
  </si>
  <si>
    <t>K28-610, Phường Phổ Thạnh, Thị xã Đức Phổ, Tỉnh Quảng Ngãi</t>
  </si>
  <si>
    <t>Trần Thị Kim Thúy</t>
  </si>
  <si>
    <t>5221593726</t>
  </si>
  <si>
    <t>K28-610, Phường Nhơn Bình, Thành phố Quy Nhơn, Tỉnh Bình Định</t>
  </si>
  <si>
    <t>Đỗ Quỳnh Hương</t>
  </si>
  <si>
    <t>4520641244</t>
  </si>
  <si>
    <t>K28-610, Huyện Hải Lăng, Tỉnh Quảng Trị</t>
  </si>
  <si>
    <t>Phan Thị Bích Ngọc</t>
  </si>
  <si>
    <t>4620657431</t>
  </si>
  <si>
    <t>K28-610, Thị trấn Phú Đa, Huyện Phú Vang, Tỉnh Thừa Thiên Huế</t>
  </si>
  <si>
    <t>Đồng Thị Mỹ Diễm</t>
  </si>
  <si>
    <t>5221025675</t>
  </si>
  <si>
    <t>K28-610, Xã Cát Minh, Huyện Phù Cát, Tỉnh Bình Định</t>
  </si>
  <si>
    <t>Nguyễn Thị Hồng Nhi</t>
  </si>
  <si>
    <t>5220862043</t>
  </si>
  <si>
    <t>K28-610, Xã Bình Nghi, Huyện Tây Sơn, Tỉnh Bình Định</t>
  </si>
  <si>
    <t>5221426512</t>
  </si>
  <si>
    <t>K28-701, Thị trấn Tuy Phước, Huyện Tuy Phước, Tỉnh Bình Định</t>
  </si>
  <si>
    <t xml:space="preserve"> K28-701</t>
  </si>
  <si>
    <t>Nguyễn Thị Thúy Oanh</t>
  </si>
  <si>
    <t>5220887066</t>
  </si>
  <si>
    <t>K28-701, Xã Bình Thành, Huyện Tây Sơn, Tỉnh Bình Định</t>
  </si>
  <si>
    <t>Huỳnh Mai Ly</t>
  </si>
  <si>
    <t>5420109146</t>
  </si>
  <si>
    <t>K28-701, Phường Phú Đông, Thành phố Tuy Hòa, Tỉnh Phú Yên</t>
  </si>
  <si>
    <t>Lê Trần Minh Châu</t>
  </si>
  <si>
    <t>5420016876</t>
  </si>
  <si>
    <t>K28-701, Phường 5, Thành phố Tuy Hòa, Tỉnh Phú Yên</t>
  </si>
  <si>
    <t>Hồ Thị Kim</t>
  </si>
  <si>
    <t>6622451106</t>
  </si>
  <si>
    <t>K28-701, Thị trấn Ea Súp, Huyện Ea Súp, Tỉnh Đắk Lắk</t>
  </si>
  <si>
    <t>Trịnh Thị Trà My</t>
  </si>
  <si>
    <t>5420082684</t>
  </si>
  <si>
    <t>K28-701, Xã An Phú, Thành phố Tuy Hòa, Tỉnh Phú Yên</t>
  </si>
  <si>
    <t>Phạm Đăng Khang</t>
  </si>
  <si>
    <t>6622954891</t>
  </si>
  <si>
    <t>K28-701, Xã Ea Kmút, Huyện Ea Kar, Tỉnh Đắk Lắk</t>
  </si>
  <si>
    <t>Uông Thị Quỳnh Như</t>
  </si>
  <si>
    <t>6622751346</t>
  </si>
  <si>
    <t>K28-701, Xã Pơng Drang, Huyện Krông Búk, Tỉnh Đắk Lắk</t>
  </si>
  <si>
    <t>Võ Thị Mỹ Ly</t>
  </si>
  <si>
    <t>6623315888</t>
  </si>
  <si>
    <t>K28-701, Xã Hòa Tiến, Huyện Krông Pắc, Tỉnh Đắk Lắk</t>
  </si>
  <si>
    <t>6623339407</t>
  </si>
  <si>
    <t>K28-701, Xã Hòa Đông, Huyện Krông Pắc, Tỉnh Đắk Lắk</t>
  </si>
  <si>
    <t>Đỗ Nhật Tân</t>
  </si>
  <si>
    <t>6720781040</t>
  </si>
  <si>
    <t>K28-701, Thị trấn Đắk Mil, Huyện Đắk Mil, Tỉnh Đắk Nông</t>
  </si>
  <si>
    <t>6623599556</t>
  </si>
  <si>
    <t>K28-701, Xã Ea Ning, Huyện Cư Kuin, Tỉnh Đắk Lắk</t>
  </si>
  <si>
    <t>Cao Nữ Lan Anh</t>
  </si>
  <si>
    <t>6720767029</t>
  </si>
  <si>
    <t>K28-701, Xã Đắk Sắk, Huyện Đắk Mil, Tỉnh Đắk Nông</t>
  </si>
  <si>
    <t>Nguyễn Nữ Thùy Linh</t>
  </si>
  <si>
    <t>6720790595</t>
  </si>
  <si>
    <t>Nguyễn Thị Minh Trang</t>
  </si>
  <si>
    <t>4217157692</t>
  </si>
  <si>
    <t>K28-701, Xã Hộ Độ, Huyện Lộc Hà, Tỉnh Hà Tĩnh</t>
  </si>
  <si>
    <t>Nguyễn Kiều Trinh</t>
  </si>
  <si>
    <t>4217069374</t>
  </si>
  <si>
    <t>K28-701, Xã Cẩm Hà, Huyện Cẩm Xuyên, Tỉnh Hà Tĩnh</t>
  </si>
  <si>
    <t>Phan Võ Khánh Huyền</t>
  </si>
  <si>
    <t>4420187722</t>
  </si>
  <si>
    <t>K28-701, Thị trấn Đồng Lê, Huyện Tuyên Hóa, Tỉnh Quảng Bình</t>
  </si>
  <si>
    <t>4420089631</t>
  </si>
  <si>
    <t>K28-701, Phường Đồng Phú, Thành Phố Đồng Hới, Tỉnh Quảng Bình</t>
  </si>
  <si>
    <t>Nguyễn Quỳnh Nga</t>
  </si>
  <si>
    <t>5220081135</t>
  </si>
  <si>
    <t>K28-701, Phường Trần Quang Diệu, Thành phố Quy Nhơn, Tỉnh Bình Định</t>
  </si>
  <si>
    <t>Lê Nguyễn Ngọc Tuyền</t>
  </si>
  <si>
    <t>5220061947</t>
  </si>
  <si>
    <t>K28-701, Phường Đống Đa, Thành phố Quy Nhơn, Tỉnh Bình Định</t>
  </si>
  <si>
    <t>Bùi Thị Mỹ Linh</t>
  </si>
  <si>
    <t>5221613187</t>
  </si>
  <si>
    <t>K28-701, Phường Ghềnh Ráng, Thành phố Quy Nhơn, Tỉnh Bình Định</t>
  </si>
  <si>
    <t>Mai Đức Tấn</t>
  </si>
  <si>
    <t>5220076506</t>
  </si>
  <si>
    <t>K28-701, Phường Lý Thường Kiệt, Thành phố Quy Nhơn, Tỉnh Bình Định</t>
  </si>
  <si>
    <t>Trần Khánh Linh</t>
  </si>
  <si>
    <t>4217099704</t>
  </si>
  <si>
    <t>K28-701, Xã Đức Đồng, Huyện Đức Thọ, Tỉnh Hà Tĩnh</t>
  </si>
  <si>
    <t>Trần Thị Mỹ Linh</t>
  </si>
  <si>
    <t>5220297460</t>
  </si>
  <si>
    <t>K28-701, Xã Hoài Phú, Thị xã Hoài Nhơn, Tỉnh Bình Định</t>
  </si>
  <si>
    <t>Lê Thị Trà My</t>
  </si>
  <si>
    <t>4420320953</t>
  </si>
  <si>
    <t>23/03/2002</t>
  </si>
  <si>
    <t>K28-701, Xã Quảng Xuân, Huyện Quảng Trạch, Tỉnh Quảng Bình</t>
  </si>
  <si>
    <t>Võ Thị Nga</t>
  </si>
  <si>
    <t>4217116620</t>
  </si>
  <si>
    <t>K28-701, Thị Trấn Đồng Lộc, Huyện Can Lộc, Tỉnh Hà Tĩnh</t>
  </si>
  <si>
    <t>Vũ Đình Chinh</t>
  </si>
  <si>
    <t>4016305171</t>
  </si>
  <si>
    <t>K28-701, Xã Quang Thành, Huyện Yên Thành, Tỉnh Nghệ An</t>
  </si>
  <si>
    <t>Nguyễn Thị Thủy Hằng</t>
  </si>
  <si>
    <t>4023600112</t>
  </si>
  <si>
    <t>K28-701, Xã Thọ Sơn, Huyện Anh Sơn, Tỉnh Nghệ An</t>
  </si>
  <si>
    <t>Lê Thị Trang</t>
  </si>
  <si>
    <t>4016126487</t>
  </si>
  <si>
    <t>Nguyễn Thị Sang</t>
  </si>
  <si>
    <t>4019172238</t>
  </si>
  <si>
    <t>Nguyễn Thị Hương Trà</t>
  </si>
  <si>
    <t>4420931617</t>
  </si>
  <si>
    <t>K28-701, Phường Quảng Thuận, Thị xã Ba Đồn, Tỉnh Quảng Bình</t>
  </si>
  <si>
    <t>Cao Nguyễn Huyền Trang</t>
  </si>
  <si>
    <t>4420839756</t>
  </si>
  <si>
    <t>K28-701, Phường Quảng Phong, Thị xã Ba Đồn, Tỉnh Quảng Bình</t>
  </si>
  <si>
    <t>Nguyễn Phạm Việt Anh</t>
  </si>
  <si>
    <t>4520104125</t>
  </si>
  <si>
    <t>K28-701, Phường 1, Thị xã Quảng Trị, Tỉnh Quảng Trị</t>
  </si>
  <si>
    <t>Lê Ngọc Việt Anh</t>
  </si>
  <si>
    <t>4520006861</t>
  </si>
  <si>
    <t>K28-701, Phường Đông Lễ, Thành phố Đông Hà, Tỉnh Quảng Trị</t>
  </si>
  <si>
    <t>Trần Kiều Ngọc Hiếu</t>
  </si>
  <si>
    <t>4821055458</t>
  </si>
  <si>
    <t>K28-701, Xã Hòa Phước, Huyện Hòa Vang, Thành phố Đà Nẵng</t>
  </si>
  <si>
    <t>Nguyễn Lê Yến Trâm</t>
  </si>
  <si>
    <t>4820959141</t>
  </si>
  <si>
    <t>K28-701, Xã Hòa Châu, Huyện Hòa Vang, Thành phố Đà Nẵng</t>
  </si>
  <si>
    <t>Phan Phú Toàn</t>
  </si>
  <si>
    <t>4920112025</t>
  </si>
  <si>
    <t>K28-701, Phường Cẩm Phô, Thành phố Hội An, Tỉnh Quảng Nam</t>
  </si>
  <si>
    <t>Trương Thế Gia Bình</t>
  </si>
  <si>
    <t>4922008470</t>
  </si>
  <si>
    <t>K28-701, Phường Tân An, Thành phố Hội An, Tỉnh Quảng Nam</t>
  </si>
  <si>
    <t>Đoàn Thị Kim Uyên</t>
  </si>
  <si>
    <t>4920354702</t>
  </si>
  <si>
    <t>K28-701, Xã Đại Hiệp, Huyện Đại Lộc, Tỉnh Quảng Nam</t>
  </si>
  <si>
    <t>Nguyễn Đặng Thanh Nga</t>
  </si>
  <si>
    <t>4920311266</t>
  </si>
  <si>
    <t>K28-701, Xã Đại Nghĩa, Huyện Đại Lộc, Tỉnh Quảng Nam</t>
  </si>
  <si>
    <t>Lê Trần Bảo Trâm</t>
  </si>
  <si>
    <t>4920506198</t>
  </si>
  <si>
    <t>K28-701, Phường Điện An, Thị xã Điện Bàn, Tỉnh Quảng Nam</t>
  </si>
  <si>
    <t>Nguyễn Thị Thanh Thanh</t>
  </si>
  <si>
    <t>4920322832</t>
  </si>
  <si>
    <t>K28-701, Xã Đại Phong, Huyện Đại Lộc, Tỉnh Quảng Nam</t>
  </si>
  <si>
    <t>Mai Ly Na</t>
  </si>
  <si>
    <t>4920586835</t>
  </si>
  <si>
    <t>K28-701, Phường Điện Nam Đông, Thị xã Điện Bàn, Tỉnh Quảng Nam</t>
  </si>
  <si>
    <t>Đặng Lê Kiều Hiếu</t>
  </si>
  <si>
    <t>4920480140</t>
  </si>
  <si>
    <t>K28-701, Phường Điện Nam Trung, Thị xã Điện Bàn, Tỉnh Quảng Nam</t>
  </si>
  <si>
    <t>Dương Tiến Đạt</t>
  </si>
  <si>
    <t>4921771217</t>
  </si>
  <si>
    <t>K28-701, Thị trấn Hương An, Huyện Quế Sơn, Tỉnh Quảng Nam</t>
  </si>
  <si>
    <t>Lê Khánh Tiên</t>
  </si>
  <si>
    <t>4920482110</t>
  </si>
  <si>
    <t>K28-701, Xã Điện Minh, Thị xã Điện Bàn, Tỉnh Quảng Nam</t>
  </si>
  <si>
    <t>4921132575</t>
  </si>
  <si>
    <t>K28-701, Xã Tiên Sơn, Huyện Tiên Phước, Tỉnh Quảng Nam</t>
  </si>
  <si>
    <t>Đoàn Thị Anh Đào</t>
  </si>
  <si>
    <t>4921567927</t>
  </si>
  <si>
    <t>K28-701, Xã Bình Phục, Huyện Thăng Bình, Tỉnh Quảng Nam</t>
  </si>
  <si>
    <t>Lê Trần Khánh Ngọc</t>
  </si>
  <si>
    <t>4921366677</t>
  </si>
  <si>
    <t>K28-701, Xã Tam Hiệp, Huyện Núi Thành, Tỉnh Quảng Nam</t>
  </si>
  <si>
    <t>Trần Hoài Tiên</t>
  </si>
  <si>
    <t>4921384352</t>
  </si>
  <si>
    <t>K28-701, Thị trấn Núi Thành, Huyện Núi Thành, Tỉnh Quảng Nam</t>
  </si>
  <si>
    <t>Lý Huy Tín</t>
  </si>
  <si>
    <t>5120330613</t>
  </si>
  <si>
    <t>K28-701, Thị Trấn Châu Ổ, Huyện Bình Sơn, Tỉnh Quảng Ngãi</t>
  </si>
  <si>
    <t>Phạm Thị Huyền Trang</t>
  </si>
  <si>
    <t>5120181607</t>
  </si>
  <si>
    <t>K28-701, Phường Nghĩa Chánh, Thành phố Quảng Ngãi, Tỉnh Quảng Ngãi</t>
  </si>
  <si>
    <t>5120250608</t>
  </si>
  <si>
    <t>K28-701, Xã Bình Long, Huyện Bình Sơn, Tỉnh Quảng Ngãi</t>
  </si>
  <si>
    <t>Trần Thị Mỹ Hằng</t>
  </si>
  <si>
    <t>5121343678</t>
  </si>
  <si>
    <t>Bùi Lê Vy</t>
  </si>
  <si>
    <t>5120536166</t>
  </si>
  <si>
    <t>K28-701, Xã Tịnh Hà, Huyện Sơn Tịnh, Tỉnh Quảng Ngãi</t>
  </si>
  <si>
    <t>Lâm Bảo</t>
  </si>
  <si>
    <t>5120347076</t>
  </si>
  <si>
    <t>K28-701, Xã Bình Thanh, Huyện Bình Sơn, Tỉnh Quảng Ngãi</t>
  </si>
  <si>
    <t>Phan Nguyễn Phương Thanh</t>
  </si>
  <si>
    <t>5120669641</t>
  </si>
  <si>
    <t>K28-701, Thị trấn Sông Vệ, Huyện Tư Nghĩa, Tỉnh Quảng Ngãi</t>
  </si>
  <si>
    <t>Bùi Thị Hoàng Hạ</t>
  </si>
  <si>
    <t>5120491935</t>
  </si>
  <si>
    <t>Lê Thị Diệu Huyền</t>
  </si>
  <si>
    <t>4520495555</t>
  </si>
  <si>
    <t>K28-701, Xã Triệu Lăng, Huyện Triệu Phong, Tỉnh Quảng Trị</t>
  </si>
  <si>
    <t>Trương Thị Thùy Dương</t>
  </si>
  <si>
    <t>4520207290</t>
  </si>
  <si>
    <t>K28-701, Xã Tân Lập, Huyện Hướng Hóa, Tỉnh Quảng Trị</t>
  </si>
  <si>
    <t>Đỗ Huỳnh Như Quỳnh</t>
  </si>
  <si>
    <t>4620998371</t>
  </si>
  <si>
    <t>K28-701, Xã Lộc Tiến, Huyện Phú Lộc, Tỉnh Thừa Thiên Huế</t>
  </si>
  <si>
    <t>Lê Hoàng Quỳnh Như</t>
  </si>
  <si>
    <t>4620998803</t>
  </si>
  <si>
    <t>K28-701, Xã Lộc An, Huyện Phú Lộc, Tỉnh Thừa Thiên Huế</t>
  </si>
  <si>
    <t>Trần Thùy Linh</t>
  </si>
  <si>
    <t>4821082607</t>
  </si>
  <si>
    <t>K28-701, Phường Hòa Khánh Bắc, Quận Liên Chiểu, Thành phố Đà Nẵng</t>
  </si>
  <si>
    <t>Lê Nguyễn Thanh Tú</t>
  </si>
  <si>
    <t>4820089843</t>
  </si>
  <si>
    <t>K28-701, Phường Hòa Hiệp Nam, Quận Liên Chiểu, Thành phố Đà Nẵng</t>
  </si>
  <si>
    <t>Phạm Nguyễn Hoàng Lâm</t>
  </si>
  <si>
    <t>4820123913</t>
  </si>
  <si>
    <t>K28-701, Phường Hòa Minh, Quận Liên Chiểu, Thành phố Đà Nẵng</t>
  </si>
  <si>
    <t>Dương Huỳnh Minh Tâm</t>
  </si>
  <si>
    <t>4820152574</t>
  </si>
  <si>
    <t>K28-701, Phường Hòa Khánh Nam, Quận Liên Chiểu, Thành phố Đà Nẵng</t>
  </si>
  <si>
    <t>4821287002</t>
  </si>
  <si>
    <t>K28-701, Phường Thuận Phước, Quận Hải Châu, Thành phố Đà Nẵng</t>
  </si>
  <si>
    <t>Trần Lê Tiến Đạt</t>
  </si>
  <si>
    <t>4820230425</t>
  </si>
  <si>
    <t>K28-701, Phường Thanh Khê Tây, Quận Thanh Khê, Thành phố Đà Nẵng</t>
  </si>
  <si>
    <t>Nguyễn Ngọc Thúy Bình</t>
  </si>
  <si>
    <t>4821172117</t>
  </si>
  <si>
    <t>K28-701, Phường Nam Dương, Quận Hải Châu, Thành phố Đà Nẵng</t>
  </si>
  <si>
    <t>Hồ Lê Thảo Phương</t>
  </si>
  <si>
    <t>4820420170</t>
  </si>
  <si>
    <t>K28-701, Phường Hòa Thuận Tây, Quận Hải Châu, Thành phố Đà Nẵng</t>
  </si>
  <si>
    <t>Dương Thị Kiều Trang</t>
  </si>
  <si>
    <t>4820452400</t>
  </si>
  <si>
    <t>K28-701, Phường Bình Hiên, Quận Hải Châu, Thành phố Đà Nẵng</t>
  </si>
  <si>
    <t>Đinh Thị Trang</t>
  </si>
  <si>
    <t>4820467434</t>
  </si>
  <si>
    <t>Phạm Huỳnh Bảo Hân</t>
  </si>
  <si>
    <t>4820685783</t>
  </si>
  <si>
    <t>K28-701, Phường Nại Hiên Đông, Quận Sơn Trà, Thành phố Đà Nẵng</t>
  </si>
  <si>
    <t>Nguyễn Vĩnh Ngọc</t>
  </si>
  <si>
    <t>4820440406</t>
  </si>
  <si>
    <t>K28-701, Phường Hòa Cường Bắc, Quận Hải Châu, Thành phố Đà Nẵng</t>
  </si>
  <si>
    <t>Nguyễn Ngọc Quỳnh Trân</t>
  </si>
  <si>
    <t>4820748961</t>
  </si>
  <si>
    <t>K28-701, Phường Mỹ An, Quận Ngũ Hành Sơn, Thành phố Đà Nẵng</t>
  </si>
  <si>
    <t>Triệu Bảo Nguyện</t>
  </si>
  <si>
    <t>4821387001</t>
  </si>
  <si>
    <t>K28-701, Phường An Hải Bắc, Quận Sơn Trà, Thành phố Đà Nẵng</t>
  </si>
  <si>
    <t>Thái Nhất Huy</t>
  </si>
  <si>
    <t>4820812437</t>
  </si>
  <si>
    <t>K28-701, Phường Hòa Quý, Quận Ngũ Hành Sơn, Thành phố Đà Nẵng</t>
  </si>
  <si>
    <t>Trần Lê Ngọc Vy</t>
  </si>
  <si>
    <t>5120212700</t>
  </si>
  <si>
    <t>Trần Văn Chinh</t>
  </si>
  <si>
    <t>4821047705</t>
  </si>
  <si>
    <t>K28-701, Xã Hòa Sơn, Huyện Hòa Vang, Thành phố Đà Nẵng</t>
  </si>
  <si>
    <t>4820874973</t>
  </si>
  <si>
    <t>K28-701, Phường Hòa Xuân, Quận Cẩm Lệ, Thành phố Đà Nẵng</t>
  </si>
  <si>
    <t>Phan Bảo Quyên</t>
  </si>
  <si>
    <t>6220972365</t>
  </si>
  <si>
    <t>K28-701, Phường Trần Hưng Đạo, Thành phố Kon Tum, Tỉnh Kon Tum</t>
  </si>
  <si>
    <t>6220975724</t>
  </si>
  <si>
    <t>Lê Thanh Thiên</t>
  </si>
  <si>
    <t>6221136086</t>
  </si>
  <si>
    <t>K28-701, Xã Pờ Y, Huyện Ngọc Hồi, Tỉnh Kon Tum</t>
  </si>
  <si>
    <t>Nguyễn Thị Hoàng Yến</t>
  </si>
  <si>
    <t>6221019826</t>
  </si>
  <si>
    <t>K28-701, Xã Ngọk Bay, Thành phố Kon Tum, Tỉnh Kon Tum</t>
  </si>
  <si>
    <t>Nguyễn Thị Kiều Trân</t>
  </si>
  <si>
    <t>6421528367</t>
  </si>
  <si>
    <t>K28-701, Phường Hội Phú, Thành phố Pleiku, Tỉnh Gia Lai</t>
  </si>
  <si>
    <t>Lê Thanh Hoàng</t>
  </si>
  <si>
    <t>6221310733</t>
  </si>
  <si>
    <t>K28-701, Thị trấn Đắk Hà, Huyện Đắk Hà, Tỉnh Kon Tum</t>
  </si>
  <si>
    <t>Nguyễn Thị Trúc Phương</t>
  </si>
  <si>
    <t>6421570598</t>
  </si>
  <si>
    <t>K28-701, Phường An Phước, Thị xã An Khê, Tỉnh Gia Lai</t>
  </si>
  <si>
    <t>6421588641</t>
  </si>
  <si>
    <t>K28-701, Phường An Phú, Thị xã An Khê, Tỉnh Gia Lai</t>
  </si>
  <si>
    <t>Lê Thị Thu Nga</t>
  </si>
  <si>
    <t>6423218887</t>
  </si>
  <si>
    <t>K28-701, Xã Nam Yang, Huyện Đak Đoa, Tỉnh Gia Lai</t>
  </si>
  <si>
    <t>6422919377</t>
  </si>
  <si>
    <t>K28-701, Xã Song An, Thị xã An Khê, Tỉnh Gia Lai</t>
  </si>
  <si>
    <t>Phan Thị Thắm</t>
  </si>
  <si>
    <t>6422150076</t>
  </si>
  <si>
    <t>K28-701, Xã Ia Dơk, Huyện Đức Cơ, Tỉnh Gia Lai</t>
  </si>
  <si>
    <t>6421854806</t>
  </si>
  <si>
    <t>K28-701, Xã Nghĩa Hưng, Huyện Chư Păh, Tỉnh Gia Lai</t>
  </si>
  <si>
    <t>6621953191</t>
  </si>
  <si>
    <t>K28-701, Phường Tân Lập, Thành phố Buôn Ma Thuột, Tỉnh Đắk Lắk</t>
  </si>
  <si>
    <t>Lê Thị Trúc Uyên</t>
  </si>
  <si>
    <t>6422262430</t>
  </si>
  <si>
    <t>29/10/2003</t>
  </si>
  <si>
    <t>K28-701, Thị trấn Chư Prông, Huyện Chư Prông, Tỉnh Gia Lai</t>
  </si>
  <si>
    <t>Hà Lại Ngọc Trâm</t>
  </si>
  <si>
    <t>6622095282</t>
  </si>
  <si>
    <t>K28-701, Xã Hòa Thuận, Thành phố Buôn Ma Thuột, Tỉnh Đắk Lắk</t>
  </si>
  <si>
    <t>Vũ Thị Như Quỳnh</t>
  </si>
  <si>
    <t>6622070885</t>
  </si>
  <si>
    <t>K28-701, Phường Tân Lợi, Thành phố Buôn Ma Thuột, Tỉnh Đắk Lắk</t>
  </si>
  <si>
    <t>Bùi Thị Thúy Ngọc</t>
  </si>
  <si>
    <t>6622219524</t>
  </si>
  <si>
    <t>K28-701, Phường Đạt Hiếu, Thị Xã Buôn Hồ, Tỉnh Đắk Lắk</t>
  </si>
  <si>
    <t>Nguyễn Trần Thảo Vy</t>
  </si>
  <si>
    <t>6624172836</t>
  </si>
  <si>
    <t>4023292751</t>
  </si>
  <si>
    <t>K28-701, Xã Quỳnh Hồng, Huyện Quỳnh Lưu, Tỉnh Nghệ An</t>
  </si>
  <si>
    <t>Nguyễn Công Trình</t>
  </si>
  <si>
    <t>4217102363</t>
  </si>
  <si>
    <t>13/12/2003</t>
  </si>
  <si>
    <t>K28-701, Phường Tam Bình, Thành phố Thủ Đức, Thành phố Hồ Chí Minh</t>
  </si>
  <si>
    <t>Võ Thùy Nhung</t>
  </si>
  <si>
    <t>4420778175</t>
  </si>
  <si>
    <t>K28-701, Xã Dương Thủy, Huyện Lệ Thủy, Tỉnh Quảng Bình</t>
  </si>
  <si>
    <t>Mai Thị Lam</t>
  </si>
  <si>
    <t>4017444702</t>
  </si>
  <si>
    <t>K28-701, Xã Diễn Hồng, Huyện Diễn Châu, Tỉnh Nghệ An</t>
  </si>
  <si>
    <t>4520723935</t>
  </si>
  <si>
    <t>K28-701, Phường 5, Thành phố Đông Hà, Tỉnh Quảng Trị</t>
  </si>
  <si>
    <t>Trần Thị Thảo My</t>
  </si>
  <si>
    <t>4420895091</t>
  </si>
  <si>
    <t>K28-701, Phường Ba Đồn, Thị xã Ba Đồn, Tỉnh Quảng Bình</t>
  </si>
  <si>
    <t>Huỳnh Thảo Nguyên</t>
  </si>
  <si>
    <t>4920434935</t>
  </si>
  <si>
    <t>K28-701, Xã Điện Phước, Thị xã Điện Bàn, Tỉnh Quảng Nam</t>
  </si>
  <si>
    <t>4921571290</t>
  </si>
  <si>
    <t>Võ Thị Ngọc Ánh</t>
  </si>
  <si>
    <t>4520458711</t>
  </si>
  <si>
    <t>K28-701, Xã Triệu Thành, Huyện Triệu Phong, Tỉnh Quảng Trị</t>
  </si>
  <si>
    <t>Đào Thị Mộng Phương</t>
  </si>
  <si>
    <t>4920614238</t>
  </si>
  <si>
    <t>Trần Lê Ngọc Ánh</t>
  </si>
  <si>
    <t>4921526605</t>
  </si>
  <si>
    <t>K28-701, Xã Bình An, Huyện Thăng Bình, Tỉnh Quảng Nam</t>
  </si>
  <si>
    <t>4921106445</t>
  </si>
  <si>
    <t>K28-701, Xã Bình Quý, Huyện Thăng Bình, Tỉnh Quảng Nam</t>
  </si>
  <si>
    <t>Đỗ Thị Gia Hiếu</t>
  </si>
  <si>
    <t>5120283354</t>
  </si>
  <si>
    <t>K28-701, Xã Bình Khương, Huyện Bình Sơn, Tỉnh Quảng Ngãi</t>
  </si>
  <si>
    <t>Trần Công Chức</t>
  </si>
  <si>
    <t>4920974416</t>
  </si>
  <si>
    <t>Phạm Phú Quốc</t>
  </si>
  <si>
    <t>4821148815</t>
  </si>
  <si>
    <t>K28-701, Phường Hòa Cường Nam, Quận Hải Châu, Thành phố Đà Nẵng</t>
  </si>
  <si>
    <t>Trần Vũ Anh Thi</t>
  </si>
  <si>
    <t>4820372670</t>
  </si>
  <si>
    <t>Lê Thị Hồng Tâm</t>
  </si>
  <si>
    <t>6423212228</t>
  </si>
  <si>
    <t>K28-701, Thị trấn Chư Ty, Huyện Đức Cơ, Tỉnh Gia Lai</t>
  </si>
  <si>
    <t>Trần Thị Huệ</t>
  </si>
  <si>
    <t>6221035687</t>
  </si>
  <si>
    <t>K28-701, Phường Quang Trung, Thành phố Kon Tum, Tỉnh Kon Tum</t>
  </si>
  <si>
    <t>Đặng Nguyễn Uyển Trân</t>
  </si>
  <si>
    <t>5420984319</t>
  </si>
  <si>
    <t>K28-702, Phường 7, Thành phố Tuy Hòa, Tỉnh Phú Yên</t>
  </si>
  <si>
    <t xml:space="preserve"> K28-702</t>
  </si>
  <si>
    <t>Nguyễn Công Thế</t>
  </si>
  <si>
    <t>5221105799</t>
  </si>
  <si>
    <t>K28-702, Xã Nhơn Phong, Thị xã An Nhơn, Tỉnh Bình Định</t>
  </si>
  <si>
    <t>5420403287</t>
  </si>
  <si>
    <t>K28-702, Xã An Ninh Tây, Huyện Tuy An, Tỉnh Phú Yên</t>
  </si>
  <si>
    <t>Trịnh Ái Duyên</t>
  </si>
  <si>
    <t>5420209023</t>
  </si>
  <si>
    <t>K28-702, Phường Xuân Thành, Thị xã Sông Cầu, Tỉnh Phú Yên</t>
  </si>
  <si>
    <t>Nguyễn Thị My My</t>
  </si>
  <si>
    <t>4921439102</t>
  </si>
  <si>
    <t>K28-702, Xã Tam Thăng, Thành phố Tam Kỳ, Tỉnh Quảng Nam</t>
  </si>
  <si>
    <t>Đoàn Phước Hiếu</t>
  </si>
  <si>
    <t>4520086447</t>
  </si>
  <si>
    <t>K28-702, Xã Hải Phú, Huyện Hải Lăng, Tỉnh Quảng Trị</t>
  </si>
  <si>
    <t>Hà Thị Thiều Tiên</t>
  </si>
  <si>
    <t>4920522308</t>
  </si>
  <si>
    <t>K28-702, Xã Điện Thắng Nam, Thị xã Điện Bàn, Tỉnh Quảng Nam</t>
  </si>
  <si>
    <t>Trần Tuyết Nhi</t>
  </si>
  <si>
    <t>4920185965</t>
  </si>
  <si>
    <t>K28-702, Phường Tân An, Thành phố Hội An, Tỉnh Quảng Nam</t>
  </si>
  <si>
    <t>Đinh Thị Hạ Vy</t>
  </si>
  <si>
    <t>4920421445</t>
  </si>
  <si>
    <t>K28-702, Phường Điện Nam Đông, Thị xã Điện Bàn, Tỉnh Quảng Nam</t>
  </si>
  <si>
    <t>Đặng Thị Kim Phụng</t>
  </si>
  <si>
    <t>4920474815</t>
  </si>
  <si>
    <t>K28-702, Phường Điện Ngọc, Thị xã Điện Bàn, Tỉnh Quảng Nam</t>
  </si>
  <si>
    <t>Trần Nhật Vy</t>
  </si>
  <si>
    <t>4921460282</t>
  </si>
  <si>
    <t>K28-702, Xã Tam An, Huyện Phú Ninh, Tỉnh Quảng Nam</t>
  </si>
  <si>
    <t>Nguyễn Thái Hà Na</t>
  </si>
  <si>
    <t>4921118260</t>
  </si>
  <si>
    <t>K28-702, Xã Tiên Lộc, Huyện Tiên Phước, Tỉnh Quảng Nam</t>
  </si>
  <si>
    <t>Trần Thị Kim Yến</t>
  </si>
  <si>
    <t>4921469984</t>
  </si>
  <si>
    <t>K28-702, Xã Tam Dân, Huyện Phú Ninh, Tỉnh Quảng Nam</t>
  </si>
  <si>
    <t>Dương Thị Ái Thương</t>
  </si>
  <si>
    <t>4921419689</t>
  </si>
  <si>
    <t>Nguyễn Hồng Phương Anh</t>
  </si>
  <si>
    <t>4820235833</t>
  </si>
  <si>
    <t>K28-702, Phường Tam Thuận, Quận Thanh Khê, Thành phố Đà Nẵng</t>
  </si>
  <si>
    <t>Phạm Chí Bảo</t>
  </si>
  <si>
    <t>5120202132</t>
  </si>
  <si>
    <t>K28-702, Xã Nghĩa Phú, Thành phố Quảng Ngãi, Tỉnh Quảng Ngãi</t>
  </si>
  <si>
    <t>4820350333</t>
  </si>
  <si>
    <t>K28-702, Phường Hòa Khê, Quận Thanh Khê, Thành phố Đà Nẵng</t>
  </si>
  <si>
    <t>Nguyễn Thị Minh Nguyên</t>
  </si>
  <si>
    <t>4820337791</t>
  </si>
  <si>
    <t>K28-702, Phường Thanh Khê Đông, Quận Thanh Khê, Thành phố Đà Nẵng</t>
  </si>
  <si>
    <t>Nguyễn Trương Anh Thái</t>
  </si>
  <si>
    <t>4820013711</t>
  </si>
  <si>
    <t>K28-702, Phường Thuận Phước, Quận Hải Châu, Thành phố Đà Nẵng</t>
  </si>
  <si>
    <t>Lê Phùng Yến Nhi</t>
  </si>
  <si>
    <t>4820439138</t>
  </si>
  <si>
    <t>Trần Duy Bảo</t>
  </si>
  <si>
    <t>4820605319</t>
  </si>
  <si>
    <t>K28-702, Phường An Hải Bắc, Quận Sơn Trà, Thành phố Đà Nẵng</t>
  </si>
  <si>
    <t>Hồ Thanh Đạt</t>
  </si>
  <si>
    <t>4820642811</t>
  </si>
  <si>
    <t>K28-702, Phường Thọ Quang, Quận Sơn Trà, Thành phố Đà Nẵng</t>
  </si>
  <si>
    <t>Bùi Gia Bảo</t>
  </si>
  <si>
    <t>6421395714</t>
  </si>
  <si>
    <t>K28-702, Phường Ia Kring, Thành phố Pleiku, Tỉnh Gia Lai</t>
  </si>
  <si>
    <t>6421558845</t>
  </si>
  <si>
    <t>Nguyễn Lê Vi Thảo</t>
  </si>
  <si>
    <t>6421641439</t>
  </si>
  <si>
    <t>K28-702, Phường Hòa Bình, Thị xã Ayun Pa, Tỉnh Gia Lai</t>
  </si>
  <si>
    <t>Ksor Ngoại</t>
  </si>
  <si>
    <t>6423090071</t>
  </si>
  <si>
    <t>K28-702, Phường Đống Đa, Thành phố Pleiku, Tỉnh Gia Lai</t>
  </si>
  <si>
    <t>H Nia Byă</t>
  </si>
  <si>
    <t>6621878074</t>
  </si>
  <si>
    <t>K28-702, Xã Hòa Thắng, Thành phố Buôn Ma Thuột, Tỉnh Đắk Lắk</t>
  </si>
  <si>
    <t>Phan Thị Thanh Thùy</t>
  </si>
  <si>
    <t>6422753786</t>
  </si>
  <si>
    <t>K28-702, Xã Ia Tô, Huyện Ia Grai, Tỉnh Gia Lai</t>
  </si>
  <si>
    <t>Huỳnh Ngọc Tiến</t>
  </si>
  <si>
    <t>7936634124</t>
  </si>
  <si>
    <t>K28-702, Phường Tân Thới Hiệp, Quận 12, Thành phố Hồ Chí Minh</t>
  </si>
  <si>
    <t>Trần Thị Mỹ Ngọc</t>
  </si>
  <si>
    <t>6621999342</t>
  </si>
  <si>
    <t>Ngô Lê Hoàng Phúc</t>
  </si>
  <si>
    <t>4820944923</t>
  </si>
  <si>
    <t>K28-702, Xã Hòa Tiến, Huyện Hòa Vang, Thành phố Đà Nẵng</t>
  </si>
  <si>
    <t>4420689167</t>
  </si>
  <si>
    <t>K28-702, Xã Cam Thủy, Huyện Lệ Thủy, Tỉnh Quảng Bình</t>
  </si>
  <si>
    <t>4921548798</t>
  </si>
  <si>
    <t>K28-702, Xã Bình Quý, Huyện Thăng Bình, Tỉnh Quảng Nam</t>
  </si>
  <si>
    <t>Hồ Thu Trang</t>
  </si>
  <si>
    <t>6623456481</t>
  </si>
  <si>
    <t>K28-702, Xã Ea Bông, Huyện Krông A Na, Tỉnh Đắk Lắk</t>
  </si>
  <si>
    <t>Phạm Quỳnh Nhung</t>
  </si>
  <si>
    <t>5120399993</t>
  </si>
  <si>
    <t>K28-703, Xã Bình Long, Huyện Bình Sơn, Tỉnh Quảng Ngãi</t>
  </si>
  <si>
    <t xml:space="preserve"> K28-703</t>
  </si>
  <si>
    <t>Đặng Thị Thủy Tiên</t>
  </si>
  <si>
    <t>5120269606</t>
  </si>
  <si>
    <t>K28-703, Xã Bình Dương, Huyện Bình Sơn, Tỉnh Quảng Ngãi</t>
  </si>
  <si>
    <t>Lâm Thị Như Quỳnh</t>
  </si>
  <si>
    <t>5121571925</t>
  </si>
  <si>
    <t>K28-703, Xã Bình Thanh, Huyện Bình Sơn, Tỉnh Quảng Ngãi</t>
  </si>
  <si>
    <t>5120354403</t>
  </si>
  <si>
    <t>5120487055</t>
  </si>
  <si>
    <t>K28-703, Xã Tịnh Hà, Huyện Sơn Tịnh, Tỉnh Quảng Ngãi</t>
  </si>
  <si>
    <t>Trần Xuân Hiền</t>
  </si>
  <si>
    <t>5121598865</t>
  </si>
  <si>
    <t>K28-703, Xã Bình Mỹ, Huyện Bình Sơn, Tỉnh Quảng Ngãi</t>
  </si>
  <si>
    <t>4520415777</t>
  </si>
  <si>
    <t>K28-703, Xã Cam Chính, Huyện Cam Lộ, Tỉnh Quảng Trị</t>
  </si>
  <si>
    <t>Lê Khánh Ly</t>
  </si>
  <si>
    <t>4520696433</t>
  </si>
  <si>
    <t>K28-703, Xã Cam Thành, Huyện Cam Lộ, Tỉnh Quảng Trị</t>
  </si>
  <si>
    <t>Trần Thị Nhật Lệ</t>
  </si>
  <si>
    <t>4520527210</t>
  </si>
  <si>
    <t>K28-703, Xã Triệu Phước, Huyện Triệu Phong, Tỉnh Quảng Trị</t>
  </si>
  <si>
    <t>4520411088</t>
  </si>
  <si>
    <t>K28-703, Xã Cam Nghĩa, Huyện Cam Lộ, Tỉnh Quảng Trị</t>
  </si>
  <si>
    <t>Huỳnh Thị Hồng Nhung</t>
  </si>
  <si>
    <t>4820019037</t>
  </si>
  <si>
    <t>K28-703, Phường Hòa Khánh Bắc, Quận Liên Chiểu, Thành phố Đà Nẵng</t>
  </si>
  <si>
    <t>Lê Ngọc May</t>
  </si>
  <si>
    <t>4821094691</t>
  </si>
  <si>
    <t>K28-703, Phường Hòa Hiệp Bắc, Quận Liên Chiểu, Thành phố Đà Nẵng</t>
  </si>
  <si>
    <t>Lê Phương Hà</t>
  </si>
  <si>
    <t>4820376679</t>
  </si>
  <si>
    <t>K28-703, Phường Nam Dương, Quận Hải Châu, Thành phố Đà Nẵng</t>
  </si>
  <si>
    <t>Phan Hoàng Tú Linh</t>
  </si>
  <si>
    <t>4820252678</t>
  </si>
  <si>
    <t>K28-703, Phường Chính Gián, Quận Thanh Khê, Thành phố Đà Nẵng</t>
  </si>
  <si>
    <t>Đặng Ngọc Tâm Oanh</t>
  </si>
  <si>
    <t>4820646529</t>
  </si>
  <si>
    <t>K28-703, Phường Thọ Quang, Quận Sơn Trà, Thành phố Đà Nẵng</t>
  </si>
  <si>
    <t>Võ Như Bảo Trân</t>
  </si>
  <si>
    <t>4820525750</t>
  </si>
  <si>
    <t>K28-703, Phường Bình Hiên, Quận Hải Châu, Thành phố Đà Nẵng</t>
  </si>
  <si>
    <t>Phạm Lê Thùy Linh</t>
  </si>
  <si>
    <t>6221514593</t>
  </si>
  <si>
    <t>K28-703, Phường Thắng Lợi, Thành phố Kon Tum, Tỉnh Kon Tum</t>
  </si>
  <si>
    <t>Trần Thị Khánh Quỳnh</t>
  </si>
  <si>
    <t>4820641073</t>
  </si>
  <si>
    <t>K28-703, Phường Mân Thái, Quận Sơn Trà, Thành phố Đà Nẵng</t>
  </si>
  <si>
    <t>6422951670</t>
  </si>
  <si>
    <t>K28-703, Phường Yên Thế, Thành phố Pleiku, Tỉnh Gia Lai</t>
  </si>
  <si>
    <t>6221047022</t>
  </si>
  <si>
    <t>K28-703, Phường Ngô Mây, Thành phố Kon Tum, Tỉnh Kon Tum</t>
  </si>
  <si>
    <t>Vũ Phương Nhi</t>
  </si>
  <si>
    <t>6421862751</t>
  </si>
  <si>
    <t>K28-703, Thị trấn Ia Ly, Huyện Chư Păh, Tỉnh Gia Lai</t>
  </si>
  <si>
    <t>6421636327</t>
  </si>
  <si>
    <t>K28-703, Xã Song An, Thị xã An Khê, Tỉnh Gia Lai</t>
  </si>
  <si>
    <t>Trần Thị Mỹ Thuận</t>
  </si>
  <si>
    <t>6624159704</t>
  </si>
  <si>
    <t>K28-703, Phường Khánh Xuân, Thành phố Buôn Ma Thuột, Tỉnh Đắk Lắk</t>
  </si>
  <si>
    <t>Đào Thị Cẩm Tiên</t>
  </si>
  <si>
    <t>6422670735</t>
  </si>
  <si>
    <t>K28-703, Xã Ia Le, Huyện Chư Pưh, Tỉnh Gia Lai</t>
  </si>
  <si>
    <t>Trần Mai Tú Uyên</t>
  </si>
  <si>
    <t>6622049800</t>
  </si>
  <si>
    <t>K28-703, Xã Hòa Khánh, Thành phố Buôn Ma Thuột, Tỉnh Đắk Lắk</t>
  </si>
  <si>
    <t>Hồ Hạ Vi</t>
  </si>
  <si>
    <t>6624565266</t>
  </si>
  <si>
    <t>K28-703, Xã Cư ÊBur, Thành phố Buôn Ma Thuột, Tỉnh Đắk Lắk</t>
  </si>
  <si>
    <t>Hoàng Thị Phương Nhi</t>
  </si>
  <si>
    <t>4420229795</t>
  </si>
  <si>
    <t>K28-703, Phường Ba Đồn, Thị xã Ba Đồn, Tỉnh Quảng Bình</t>
  </si>
  <si>
    <t>Nguyễn Hồ Anh Thư</t>
  </si>
  <si>
    <t>4821385649</t>
  </si>
  <si>
    <t>K28-703, Xã Phước Thuận, Huyện Xuyên Mộc, Tỉnh Bà Rịa - Vũng Tàu</t>
  </si>
  <si>
    <t>4920782734</t>
  </si>
  <si>
    <t>K28-703, Xã Quế Châu, Huyện Quế Sơn, Tỉnh Quảng Nam</t>
  </si>
  <si>
    <t>Bùi Châu Anh</t>
  </si>
  <si>
    <t>4520075272</t>
  </si>
  <si>
    <t>K28-703, Phường 5, Thành phố Đông Hà, Tỉnh Quảng Trị</t>
  </si>
  <si>
    <t>Trần Bích Hà</t>
  </si>
  <si>
    <t>6821510522</t>
  </si>
  <si>
    <t>K28-703, Phường 4, Thành phố Đà Lạt, Tỉnh Lâm Đồng</t>
  </si>
  <si>
    <t>4520462188</t>
  </si>
  <si>
    <t>K28-703, Xã Triệu Thành, Huyện Triệu Phong, Tỉnh Quảng Trị</t>
  </si>
  <si>
    <t>5120244981</t>
  </si>
  <si>
    <t>K28-703, Xã Tịnh Khê, Thành phố Quảng Ngãi, Tỉnh Quảng Ngãi</t>
  </si>
  <si>
    <t>4921102103</t>
  </si>
  <si>
    <t>K28-703, Xã Bình Triều, Huyện Thăng Bình, Tỉnh Quảng Nam</t>
  </si>
  <si>
    <t>Đinh Thị Dương</t>
  </si>
  <si>
    <t>5120402539</t>
  </si>
  <si>
    <t>K28-703, Xã Bình Hòa, Huyện Bình Sơn, Tỉnh Quảng Ngãi</t>
  </si>
  <si>
    <t>Nguyễn Ngọc Như Ý</t>
  </si>
  <si>
    <t>5120370874</t>
  </si>
  <si>
    <t>K28-703, Xã Bình Khương, Huyện Bình Sơn, Tỉnh Quảng Ngãi</t>
  </si>
  <si>
    <t>Nguyễn Nhật Nhi</t>
  </si>
  <si>
    <t>5120506674</t>
  </si>
  <si>
    <t>K28-703, Xã Tịnh Giang, Huyện Sơn Tịnh, Tỉnh Quảng Ngãi</t>
  </si>
  <si>
    <t>5120489016</t>
  </si>
  <si>
    <t>K28-703, Xã Tịnh Phong, Huyện Sơn Tịnh, Tỉnh Quảng Ngãi</t>
  </si>
  <si>
    <t>Huỳnh Lê Tuyết Băng</t>
  </si>
  <si>
    <t>5620591612</t>
  </si>
  <si>
    <t>K28-703, Xã Suối Tân, Huyện Cam Lâm, Tỉnh Khánh Hòa</t>
  </si>
  <si>
    <t>Nguyễn Thị Kim Đoan</t>
  </si>
  <si>
    <t>5420829965</t>
  </si>
  <si>
    <t>K28-703, Phường Hòa Hiệp Trung, Thị xã Đông Hòa, Tỉnh Phú Yên</t>
  </si>
  <si>
    <t>Hà Thị Yến Ly</t>
  </si>
  <si>
    <t>6421829345</t>
  </si>
  <si>
    <t>K28-703, Xã Tân Bình, Huyện Đak Đoa, Tỉnh Gia Lai</t>
  </si>
  <si>
    <t>Lê Thanh Thu Nhung</t>
  </si>
  <si>
    <t>6421556830</t>
  </si>
  <si>
    <t>K28-703, Phường Phù Đổng, Thành phố Pleiku, Tỉnh Gia Lai</t>
  </si>
  <si>
    <t>Nguyễn Hạ Anh Thư</t>
  </si>
  <si>
    <t>6622180464</t>
  </si>
  <si>
    <t>24/06/2001</t>
  </si>
  <si>
    <t>K28-703, Phường An Bình, Thị Xã Buôn Hồ, Tỉnh Đắk Lắk</t>
  </si>
  <si>
    <t>Lâm Diễm Quỳnh</t>
  </si>
  <si>
    <t>6622100578</t>
  </si>
  <si>
    <t>K28-703, Phường Tân Tiến, Thành phố Buôn Ma Thuột, Tỉnh Đắk Lắk</t>
  </si>
  <si>
    <t>5221031551</t>
  </si>
  <si>
    <t>K28-703, Xã Cát Tường, Huyện Phù Cát, Tỉnh Bình Định</t>
  </si>
  <si>
    <t>Nguyễn Đặng Ngọc Linh</t>
  </si>
  <si>
    <t>5220982178</t>
  </si>
  <si>
    <t>K28-703, Xã Cát Tài, Huyện Phù Cát, Tỉnh Bình Định</t>
  </si>
  <si>
    <t>4520699965</t>
  </si>
  <si>
    <t>K28-703, Xã Triệu Tài, Huyện Triệu Phong, Tỉnh Quảng Trị</t>
  </si>
  <si>
    <t>Lê Uyên Nhi</t>
  </si>
  <si>
    <t>5221365315</t>
  </si>
  <si>
    <t>16/08/2003</t>
  </si>
  <si>
    <t>K28-703, Thị trấn Diêu Trì, Huyện Tuy Phước, Tỉnh Bình Định</t>
  </si>
  <si>
    <t>Trần Thị Thúy Hiền</t>
  </si>
  <si>
    <t>4520594300</t>
  </si>
  <si>
    <t>K28-703, Thị trấn Diên Sanh, Huyện Hải Lăng, Tỉnh Quảng Trị</t>
  </si>
  <si>
    <t>Hoàng Thị Mỹ Duyên</t>
  </si>
  <si>
    <t>4520549033</t>
  </si>
  <si>
    <t>K28-703, Xã Triệu Trung, Huyện Triệu Phong, Tỉnh Quảng Trị</t>
  </si>
  <si>
    <t>Hồ Thị Mỹ Trinh</t>
  </si>
  <si>
    <t>4520562338</t>
  </si>
  <si>
    <t>K28-703, Xã Hải Quế, Huyện Hải Lăng, Tỉnh Quảng Trị</t>
  </si>
  <si>
    <t>4520570568</t>
  </si>
  <si>
    <t>K28-703, Xã Hải Ba, Huyện Hải Lăng, Tỉnh Quảng Trị</t>
  </si>
  <si>
    <t>Nguyễn Thị Ngọc Nữ</t>
  </si>
  <si>
    <t>4620417279</t>
  </si>
  <si>
    <t>K28-703, Xã Điền Môn, Huyện Phong Điền, Tỉnh Thừa Thiên Huế</t>
  </si>
  <si>
    <t>Huỳnh Thị Thúy Nga</t>
  </si>
  <si>
    <t>5220520577</t>
  </si>
  <si>
    <t>K28-703, Xã Ân Tường Đông, Huyện Hoài Ân, Tỉnh Bình Định</t>
  </si>
  <si>
    <t>Đinh Thị Thanh Xuân</t>
  </si>
  <si>
    <t>6622314230</t>
  </si>
  <si>
    <t>K28-703, Xã Ea Wy, Huyện Ea H'leo, Tỉnh Đắk Lắk</t>
  </si>
  <si>
    <t>Hồ Thị Yến Nhi</t>
  </si>
  <si>
    <t>6622317616</t>
  </si>
  <si>
    <t>K28-703, Xã Ea Sol, Huyện Ea H'leo, Tỉnh Đắk Lắk</t>
  </si>
  <si>
    <t>Hồng Thị Hoàng Oanh</t>
  </si>
  <si>
    <t>6623435000</t>
  </si>
  <si>
    <t>K28-703, Xã Quảng Điền, Huyện Krông A Na, Tỉnh Đắk Lắk</t>
  </si>
  <si>
    <t>Trương Nhật Trinh Anh</t>
  </si>
  <si>
    <t>6623214645</t>
  </si>
  <si>
    <t>K28-703, Xã Hòa Thành, Huyện Krông Bông, Tỉnh Đắk Lắk</t>
  </si>
  <si>
    <t>Nguyễn Thị Mai Hương</t>
  </si>
  <si>
    <t>6721129465</t>
  </si>
  <si>
    <t>K28-703, Xã Nghi Phong, Huyện Nghi Lộc, Tỉnh Nghệ An</t>
  </si>
  <si>
    <t>Trần Thị Quỳnh Chi</t>
  </si>
  <si>
    <t>6720659696</t>
  </si>
  <si>
    <t>K28-703, Xã Tâm Thắng, Huyện Cư Jút, Tỉnh Đắk Nông</t>
  </si>
  <si>
    <t>Nguyễn Trà Giang</t>
  </si>
  <si>
    <t>4217043430</t>
  </si>
  <si>
    <t>K28-703, Xã Hương Trạch, Huyện Hương Khê, Tỉnh Hà Tĩnh</t>
  </si>
  <si>
    <t>4216121761</t>
  </si>
  <si>
    <t>K28-703, Thị trấn Tây Sơn, Huyện Hương Sơn, Tỉnh Hà Tĩnh</t>
  </si>
  <si>
    <t>Nguyễn Vũ Ni Na</t>
  </si>
  <si>
    <t>5120895204</t>
  </si>
  <si>
    <t>K28-703, Xã Hành Đức, Huyện Nghĩa Hành, Tỉnh Quảng Ngãi</t>
  </si>
  <si>
    <t>Trịnh Anh Thư</t>
  </si>
  <si>
    <t>4420276486</t>
  </si>
  <si>
    <t>K28-703, Xã Quảng Đông, Huyện Quảng Trạch, Tỉnh Quảng Bình</t>
  </si>
  <si>
    <t>Nguyễn Thị Kiều Hoanh</t>
  </si>
  <si>
    <t>5121242940</t>
  </si>
  <si>
    <t>K28-703, Xã Ba Động, Huyện Ba Tơ, Tỉnh Quảng Ngãi</t>
  </si>
  <si>
    <t>Trần Thị Y Bình</t>
  </si>
  <si>
    <t>5120932388</t>
  </si>
  <si>
    <t>K28-703, Xã Đức Nhuận, Huyện Mộ Đức, Tỉnh Quảng Ngãi</t>
  </si>
  <si>
    <t>Trần Thị Thu Hiền</t>
  </si>
  <si>
    <t>5220282087</t>
  </si>
  <si>
    <t>K28-703, Phường Tam Quan, Thị xã Hoài Nhơn, Tỉnh Bình Định</t>
  </si>
  <si>
    <t>Lê Trương Gia Hân</t>
  </si>
  <si>
    <t>5220270987</t>
  </si>
  <si>
    <t>Trần Võ Yến Nhi</t>
  </si>
  <si>
    <t>5221546701</t>
  </si>
  <si>
    <t>K28-703, Phường Hoài Đức, Thị xã Hoài Nhơn, Tỉnh Bình Định</t>
  </si>
  <si>
    <t>Phan Ngọc Trinh</t>
  </si>
  <si>
    <t>5220340606</t>
  </si>
  <si>
    <t>K28-703, Phường Hoài Thanh Tây, Thị xã Hoài Nhơn, Tỉnh Bình Định</t>
  </si>
  <si>
    <t>Phạm Thị Thu Thảo</t>
  </si>
  <si>
    <t>4420607028</t>
  </si>
  <si>
    <t>K28-703, Xã Gia Ninh, Huyện Quảng Ninh, Tỉnh Quảng Bình</t>
  </si>
  <si>
    <t>Vũ Thị Anh Thư</t>
  </si>
  <si>
    <t>3022498581</t>
  </si>
  <si>
    <t>04/02/1999</t>
  </si>
  <si>
    <t>K28-703, Xã Cổ Dũng, Huyện Kim Thành, Tỉnh Hải Dương</t>
  </si>
  <si>
    <t>Nguyễn Thị Nhật Tân</t>
  </si>
  <si>
    <t>4420616489</t>
  </si>
  <si>
    <t>K28-703, Xã Xuân Ninh, Huyện Quảng Ninh, Tỉnh Quảng Bình</t>
  </si>
  <si>
    <t>Mai Thị Cẩm Tú</t>
  </si>
  <si>
    <t>4420558403</t>
  </si>
  <si>
    <t>Hồ Thị Hải Yến</t>
  </si>
  <si>
    <t>4016812170</t>
  </si>
  <si>
    <t>K28-703, Xã Quỳnh Lương, Huyện Quỳnh Lưu, Tỉnh Nghệ An</t>
  </si>
  <si>
    <t>3822110202</t>
  </si>
  <si>
    <t>K28-703, Xã Thiệu Ngọc, Huyện Thiệu Hóa, Tỉnh Thanh Hóa</t>
  </si>
  <si>
    <t>4420930755</t>
  </si>
  <si>
    <t>K28-703, Xã An Thủy, Huyện Lệ Thủy, Tỉnh Quảng Bình</t>
  </si>
  <si>
    <t>4420691716</t>
  </si>
  <si>
    <t>K28-703, Xã Hoa Thủy, Huyện Lệ Thủy, Tỉnh Quảng Bình</t>
  </si>
  <si>
    <t>Trần Thị Kiều Oanh</t>
  </si>
  <si>
    <t>4520067424</t>
  </si>
  <si>
    <t>K28-703, Phường 3, Thành phố Đông Hà, Tỉnh Quảng Trị</t>
  </si>
  <si>
    <t>Hoàng Châu Ly</t>
  </si>
  <si>
    <t>4520064197</t>
  </si>
  <si>
    <t>K28-703, Phường Đông Thanh, Thành phố Đông Hà, Tỉnh Quảng Trị</t>
  </si>
  <si>
    <t>Hứa Ngọc Tường Vi</t>
  </si>
  <si>
    <t>4920263481</t>
  </si>
  <si>
    <t>K28-703, Xã Đại Hồng, Huyện Đại Lộc, Tỉnh Quảng Nam</t>
  </si>
  <si>
    <t>Nguyễn Thị Diễm Kiều</t>
  </si>
  <si>
    <t>4520202347</t>
  </si>
  <si>
    <t>K28-703, Thị trấn Lao Bảo, Huyện Hướng Hóa, Tỉnh Quảng Trị</t>
  </si>
  <si>
    <t>4920342403</t>
  </si>
  <si>
    <t>19/08/2003</t>
  </si>
  <si>
    <t>K28-703, Xã Đại Minh, Huyện Đại Lộc, Tỉnh Quảng Nam</t>
  </si>
  <si>
    <t>4920406686</t>
  </si>
  <si>
    <t>K28-703, Xã Đại Đồng, Huyện Đại Lộc, Tỉnh Quảng Nam</t>
  </si>
  <si>
    <t>Ngô Thị Kim Vân</t>
  </si>
  <si>
    <t>4920457882</t>
  </si>
  <si>
    <t>K28-703, Xã Điện Tiến, Thị xã Điện Bàn, Tỉnh Quảng Nam</t>
  </si>
  <si>
    <t>Hồ Thị Thu Ngân</t>
  </si>
  <si>
    <t>4920528602</t>
  </si>
  <si>
    <t>K28-703, Phường Vĩnh Điện, Thị xã Điện Bàn, Tỉnh Quảng Nam</t>
  </si>
  <si>
    <t>Trần Thị Thu</t>
  </si>
  <si>
    <t>4920503177</t>
  </si>
  <si>
    <t>K28-703, Xã Điện Phương, Thị xã Điện Bàn, Tỉnh Quảng Nam</t>
  </si>
  <si>
    <t>Đỗ Thị Kiều Linh</t>
  </si>
  <si>
    <t>4920610077</t>
  </si>
  <si>
    <t>K28-703, Xã Điện Thọ, Thị xã Điện Bàn, Tỉnh Quảng Nam</t>
  </si>
  <si>
    <t>Đinh Thị Kim Ngân</t>
  </si>
  <si>
    <t>4921586393</t>
  </si>
  <si>
    <t>K28-703, Xã Quế Thuận, Huyện Quế Sơn, Tỉnh Quảng Nam</t>
  </si>
  <si>
    <t>Phan Thị Kim Hoa</t>
  </si>
  <si>
    <t>4920696463</t>
  </si>
  <si>
    <t>K28-703, Xã Duy Nghĩa, Huyện Duy Xuyên, Tỉnh Quảng Nam</t>
  </si>
  <si>
    <t>Nguyễn Thị Hà Phương</t>
  </si>
  <si>
    <t>4920936294</t>
  </si>
  <si>
    <t>K28-703, Xã Bình Nguyên, Huyện Thăng Bình, Tỉnh Quảng Nam</t>
  </si>
  <si>
    <t>Nguyễn Thị Hoàng Vĩ</t>
  </si>
  <si>
    <t>4920945865</t>
  </si>
  <si>
    <t>K28-703, Thị trấn Hà Lam, Huyện Thăng Bình, Tỉnh Quảng Nam</t>
  </si>
  <si>
    <t>5620837844</t>
  </si>
  <si>
    <t>K28-703, Phường Ninh Thủy, Thị xã Ninh Hòa, Tỉnh Khánh Hòa</t>
  </si>
  <si>
    <t>Nguyễn Thị Minh Tuyết</t>
  </si>
  <si>
    <t>4921040598</t>
  </si>
  <si>
    <t>K28-703, Xã Bình Định Bắc, Huyện Thăng Bình, Tỉnh Quảng Nam</t>
  </si>
  <si>
    <t>4921350450</t>
  </si>
  <si>
    <t>K28-703, Xã Tam Anh Nam, Huyện Núi Thành, Tỉnh Quảng Nam</t>
  </si>
  <si>
    <t>Đỗ Hoàng Khuyên</t>
  </si>
  <si>
    <t>4921336810</t>
  </si>
  <si>
    <t>K28-703, Xã Tam Xuân II, Huyện Núi Thành, Tỉnh Quảng Nam</t>
  </si>
  <si>
    <t>Châu Thị Minh Thái</t>
  </si>
  <si>
    <t>4921386891</t>
  </si>
  <si>
    <t>K28-703, Xã Tam Quang, Huyện Núi Thành, Tỉnh Quảng Nam</t>
  </si>
  <si>
    <t>Đinh Thị Khánh Ly</t>
  </si>
  <si>
    <t>4921661833</t>
  </si>
  <si>
    <t>K28-703, Xã Tam Giang, Huyện Núi Thành, Tỉnh Quảng Nam</t>
  </si>
  <si>
    <t>Trương Thị Như</t>
  </si>
  <si>
    <t>4921404027</t>
  </si>
  <si>
    <t>K28-703, Xã Tam Đại, Huyện Phú Ninh, Tỉnh Quảng Nam</t>
  </si>
  <si>
    <t>4921475519</t>
  </si>
  <si>
    <t>K28-703, Xã Tam Phước, Huyện Phú Ninh, Tỉnh Quảng Nam</t>
  </si>
  <si>
    <t>5121498889</t>
  </si>
  <si>
    <t>K28-703, Phường Trần Phú, Thành phố Quảng Ngãi, Tỉnh Quảng Ngãi</t>
  </si>
  <si>
    <t>Ngô Kỳ Vỹ</t>
  </si>
  <si>
    <t>5121498829</t>
  </si>
  <si>
    <t>K28-703, Phường Lê Hồng Phong, Thành phố Quảng Ngãi, Tỉnh Quảng Ngãi</t>
  </si>
  <si>
    <t>5120217924</t>
  </si>
  <si>
    <t>K28-703, Xã Tịnh Long, Thành phố Quảng Ngãi, Tỉnh Quảng Ngãi</t>
  </si>
  <si>
    <t>Bùi Gia Trang</t>
  </si>
  <si>
    <t>5120124409</t>
  </si>
  <si>
    <t>K28-703, Xã Tịnh Kỳ, Thành phố Quảng Ngãi, Tỉnh Quảng Ngãi</t>
  </si>
  <si>
    <t>5120307465</t>
  </si>
  <si>
    <t>K28-703, Xã Bình An, Huyện Bình Sơn, Tỉnh Quảng Ngãi</t>
  </si>
  <si>
    <t>Đào Huỳnh Yên Ly</t>
  </si>
  <si>
    <t>5121570441</t>
  </si>
  <si>
    <t>K28-703, Xã Bình Đông, Huyện Bình Sơn, Tỉnh Quảng Ngãi</t>
  </si>
  <si>
    <t>Trịnh Thị Mỹ Huỳnh</t>
  </si>
  <si>
    <t>5120401706</t>
  </si>
  <si>
    <t>K28-703, Xã Bình Hải, Huyện Bình Sơn, Tỉnh Quảng Ngãi</t>
  </si>
  <si>
    <t>Trịnh Thị Diễm Quỳnh</t>
  </si>
  <si>
    <t>5120318925</t>
  </si>
  <si>
    <t>39855901</t>
  </si>
  <si>
    <t>39855902</t>
  </si>
  <si>
    <t>39855903</t>
  </si>
  <si>
    <t>39855904</t>
  </si>
  <si>
    <t>39855905</t>
  </si>
  <si>
    <t>39855906</t>
  </si>
  <si>
    <t>39855907</t>
  </si>
  <si>
    <t>39855908</t>
  </si>
  <si>
    <t>39855909</t>
  </si>
  <si>
    <t>39855910</t>
  </si>
  <si>
    <t>39855911</t>
  </si>
  <si>
    <t>39855912</t>
  </si>
  <si>
    <t>39855913</t>
  </si>
  <si>
    <t>39855914</t>
  </si>
  <si>
    <t>39855915</t>
  </si>
  <si>
    <t>39855916</t>
  </si>
  <si>
    <t>39855917</t>
  </si>
  <si>
    <t>39855918</t>
  </si>
  <si>
    <t>39855919</t>
  </si>
  <si>
    <t>39855920</t>
  </si>
  <si>
    <t>39855921</t>
  </si>
  <si>
    <t>39855922</t>
  </si>
  <si>
    <t>39855923</t>
  </si>
  <si>
    <t>39855924</t>
  </si>
  <si>
    <t>39855925</t>
  </si>
  <si>
    <t>39855926</t>
  </si>
  <si>
    <t>39855927</t>
  </si>
  <si>
    <t>39855928</t>
  </si>
  <si>
    <t>39855929</t>
  </si>
  <si>
    <t>39855930</t>
  </si>
  <si>
    <t>39855931</t>
  </si>
  <si>
    <t>39855932</t>
  </si>
  <si>
    <t>39855933</t>
  </si>
  <si>
    <t>39855934</t>
  </si>
  <si>
    <t>39855935</t>
  </si>
  <si>
    <t>39855936</t>
  </si>
  <si>
    <t>39855937</t>
  </si>
  <si>
    <t>39855938</t>
  </si>
  <si>
    <t>39855939</t>
  </si>
  <si>
    <t>39855940</t>
  </si>
  <si>
    <t>39855941</t>
  </si>
  <si>
    <t>39855942</t>
  </si>
  <si>
    <t>39855943</t>
  </si>
  <si>
    <t>39855944</t>
  </si>
  <si>
    <t>39855945</t>
  </si>
  <si>
    <t>39855946</t>
  </si>
  <si>
    <t>39855947</t>
  </si>
  <si>
    <t>39855948</t>
  </si>
  <si>
    <t>39855949</t>
  </si>
  <si>
    <t>39855950</t>
  </si>
  <si>
    <t>39855951</t>
  </si>
  <si>
    <t>39855952</t>
  </si>
  <si>
    <t>39855953</t>
  </si>
  <si>
    <t>39855954</t>
  </si>
  <si>
    <t>39855955</t>
  </si>
  <si>
    <t>39855956</t>
  </si>
  <si>
    <t>39855957</t>
  </si>
  <si>
    <t>39855958</t>
  </si>
  <si>
    <t>39855959</t>
  </si>
  <si>
    <t>39855960</t>
  </si>
  <si>
    <t>39855961</t>
  </si>
  <si>
    <t>39855962</t>
  </si>
  <si>
    <t>39855963</t>
  </si>
  <si>
    <t>39855964</t>
  </si>
  <si>
    <t>39855965</t>
  </si>
  <si>
    <t>39855966</t>
  </si>
  <si>
    <t>39855967</t>
  </si>
  <si>
    <t>39855968</t>
  </si>
  <si>
    <t>39855969</t>
  </si>
  <si>
    <t>39855970</t>
  </si>
  <si>
    <t>39855971</t>
  </si>
  <si>
    <t>39855972</t>
  </si>
  <si>
    <t>39855973</t>
  </si>
  <si>
    <t>39855974</t>
  </si>
  <si>
    <t>39855975</t>
  </si>
  <si>
    <t>39855976</t>
  </si>
  <si>
    <t>39855977</t>
  </si>
  <si>
    <t>39855978</t>
  </si>
  <si>
    <t>39855979</t>
  </si>
  <si>
    <t>39855980</t>
  </si>
  <si>
    <t>39856011</t>
  </si>
  <si>
    <t>39856012</t>
  </si>
  <si>
    <t>39856013</t>
  </si>
  <si>
    <t>39856014</t>
  </si>
  <si>
    <t>39856015</t>
  </si>
  <si>
    <t>39856016</t>
  </si>
  <si>
    <t>39856017</t>
  </si>
  <si>
    <t>39856018</t>
  </si>
  <si>
    <t>39856019</t>
  </si>
  <si>
    <t>39856020</t>
  </si>
  <si>
    <t>39856021</t>
  </si>
  <si>
    <t>39856022</t>
  </si>
  <si>
    <t>39856023</t>
  </si>
  <si>
    <t>39856024</t>
  </si>
  <si>
    <t>39856025</t>
  </si>
  <si>
    <t>39856026</t>
  </si>
  <si>
    <t>39856027</t>
  </si>
  <si>
    <t>39856028</t>
  </si>
  <si>
    <t>39856029</t>
  </si>
  <si>
    <t>39856030</t>
  </si>
  <si>
    <t>39856031</t>
  </si>
  <si>
    <t>39856032</t>
  </si>
  <si>
    <t>39856033</t>
  </si>
  <si>
    <t>39856034</t>
  </si>
  <si>
    <t>39856035</t>
  </si>
  <si>
    <t>39856036</t>
  </si>
  <si>
    <t>39856037</t>
  </si>
  <si>
    <t>39856038</t>
  </si>
  <si>
    <t>39856039</t>
  </si>
  <si>
    <t>39856040</t>
  </si>
  <si>
    <t>39856041</t>
  </si>
  <si>
    <t>39856042</t>
  </si>
  <si>
    <t>39856043</t>
  </si>
  <si>
    <t>39856044</t>
  </si>
  <si>
    <t>39856045</t>
  </si>
  <si>
    <t>39856046</t>
  </si>
  <si>
    <t>39856047</t>
  </si>
  <si>
    <t>39856048</t>
  </si>
  <si>
    <t>39856049</t>
  </si>
  <si>
    <t>39856050</t>
  </si>
  <si>
    <t>39856051</t>
  </si>
  <si>
    <t>39856052</t>
  </si>
  <si>
    <t>39856053</t>
  </si>
  <si>
    <t>39856054</t>
  </si>
  <si>
    <t>39856055</t>
  </si>
  <si>
    <t>39856056</t>
  </si>
  <si>
    <t>39856057</t>
  </si>
  <si>
    <t>39856058</t>
  </si>
  <si>
    <t>39856059</t>
  </si>
  <si>
    <t>39856060</t>
  </si>
  <si>
    <t>39856061</t>
  </si>
  <si>
    <t>39856062</t>
  </si>
  <si>
    <t>39856063</t>
  </si>
  <si>
    <t>39856064</t>
  </si>
  <si>
    <t>39856065</t>
  </si>
  <si>
    <t>39856066</t>
  </si>
  <si>
    <t>39856067</t>
  </si>
  <si>
    <t>39856068</t>
  </si>
  <si>
    <t>39856069</t>
  </si>
  <si>
    <t>39856070</t>
  </si>
  <si>
    <t>39856071</t>
  </si>
  <si>
    <t>39856072</t>
  </si>
  <si>
    <t>39856073</t>
  </si>
  <si>
    <t>39856074</t>
  </si>
  <si>
    <t>39856075</t>
  </si>
  <si>
    <t>39856076</t>
  </si>
  <si>
    <t>39856077</t>
  </si>
  <si>
    <t>39856078</t>
  </si>
  <si>
    <t>39856079</t>
  </si>
  <si>
    <t>39856080</t>
  </si>
  <si>
    <t>39856081</t>
  </si>
  <si>
    <t>39856082</t>
  </si>
  <si>
    <t>39856083</t>
  </si>
  <si>
    <t>39856084</t>
  </si>
  <si>
    <t>39856085</t>
  </si>
  <si>
    <t>39856086</t>
  </si>
  <si>
    <t>39856087</t>
  </si>
  <si>
    <t>39856088</t>
  </si>
  <si>
    <t>39856089</t>
  </si>
  <si>
    <t>39856090</t>
  </si>
  <si>
    <t>39856091</t>
  </si>
  <si>
    <t>39856092</t>
  </si>
  <si>
    <t>39856093</t>
  </si>
  <si>
    <t>39856094</t>
  </si>
  <si>
    <t>39856095</t>
  </si>
  <si>
    <t>39856096</t>
  </si>
  <si>
    <t>39856097</t>
  </si>
  <si>
    <t>39856098</t>
  </si>
  <si>
    <t>39856099</t>
  </si>
  <si>
    <t>39856100</t>
  </si>
  <si>
    <t>39856101</t>
  </si>
  <si>
    <t>39856102</t>
  </si>
  <si>
    <t>39856103</t>
  </si>
  <si>
    <t>39856104</t>
  </si>
  <si>
    <t>39856105</t>
  </si>
  <si>
    <t>39856106</t>
  </si>
  <si>
    <t>39856107</t>
  </si>
  <si>
    <t>39856108</t>
  </si>
  <si>
    <t>39856109</t>
  </si>
  <si>
    <t>39856110</t>
  </si>
  <si>
    <t>39856111</t>
  </si>
  <si>
    <t>39856112</t>
  </si>
  <si>
    <t>39856113</t>
  </si>
  <si>
    <t>39856114</t>
  </si>
  <si>
    <t>39856115</t>
  </si>
  <si>
    <t>39856116</t>
  </si>
  <si>
    <t>39856117</t>
  </si>
  <si>
    <t>39856118</t>
  </si>
  <si>
    <t>39856119</t>
  </si>
  <si>
    <t>39856120</t>
  </si>
  <si>
    <t>39856121</t>
  </si>
  <si>
    <t>39856122</t>
  </si>
  <si>
    <t>39856123</t>
  </si>
  <si>
    <t>39856124</t>
  </si>
  <si>
    <t>39856125</t>
  </si>
  <si>
    <t>39856126</t>
  </si>
  <si>
    <t>39856127</t>
  </si>
  <si>
    <t>39856128</t>
  </si>
  <si>
    <t>39856129</t>
  </si>
  <si>
    <t>39856130</t>
  </si>
  <si>
    <t>39856131</t>
  </si>
  <si>
    <t>39856132</t>
  </si>
  <si>
    <t>39856133</t>
  </si>
  <si>
    <t>39856134</t>
  </si>
  <si>
    <t>39856135</t>
  </si>
  <si>
    <t>39856136</t>
  </si>
  <si>
    <t>39856137</t>
  </si>
  <si>
    <t>39856138</t>
  </si>
  <si>
    <t>39856139</t>
  </si>
  <si>
    <t>39856140</t>
  </si>
  <si>
    <t>39856141</t>
  </si>
  <si>
    <t>39856142</t>
  </si>
  <si>
    <t>39856143</t>
  </si>
  <si>
    <t>39856144</t>
  </si>
  <si>
    <t>39856145</t>
  </si>
  <si>
    <t>39856146</t>
  </si>
  <si>
    <t>39856147</t>
  </si>
  <si>
    <t>39856148</t>
  </si>
  <si>
    <t>39856149</t>
  </si>
  <si>
    <t>39856150</t>
  </si>
  <si>
    <t>39856151</t>
  </si>
  <si>
    <t>39856152</t>
  </si>
  <si>
    <t>39856153</t>
  </si>
  <si>
    <t>39856154</t>
  </si>
  <si>
    <t>39856155</t>
  </si>
  <si>
    <t>39856156</t>
  </si>
  <si>
    <t>39856157</t>
  </si>
  <si>
    <t>39856158</t>
  </si>
  <si>
    <t>39856159</t>
  </si>
  <si>
    <t>39856160</t>
  </si>
  <si>
    <t>39856161</t>
  </si>
  <si>
    <t>39856162</t>
  </si>
  <si>
    <t>39856163</t>
  </si>
  <si>
    <t>39856164</t>
  </si>
  <si>
    <t>39856165</t>
  </si>
  <si>
    <t>39856166</t>
  </si>
  <si>
    <t>39856167</t>
  </si>
  <si>
    <t>39856168</t>
  </si>
  <si>
    <t>39856169</t>
  </si>
  <si>
    <t>39856170</t>
  </si>
  <si>
    <t>39856171</t>
  </si>
  <si>
    <t>39856172</t>
  </si>
  <si>
    <t>39856173</t>
  </si>
  <si>
    <t>39856174</t>
  </si>
  <si>
    <t>39856175</t>
  </si>
  <si>
    <t>39856176</t>
  </si>
  <si>
    <t>39856177</t>
  </si>
  <si>
    <t>39856178</t>
  </si>
  <si>
    <t>39856179</t>
  </si>
  <si>
    <t>39856180</t>
  </si>
  <si>
    <t>39856181</t>
  </si>
  <si>
    <t>39856182</t>
  </si>
  <si>
    <t>39856183</t>
  </si>
  <si>
    <t>39856184</t>
  </si>
  <si>
    <t>39856185</t>
  </si>
  <si>
    <t>39856186</t>
  </si>
  <si>
    <t>39856187</t>
  </si>
  <si>
    <t>39856188</t>
  </si>
  <si>
    <t>39856189</t>
  </si>
  <si>
    <t>39856190</t>
  </si>
  <si>
    <t>39856191</t>
  </si>
  <si>
    <t>39856192</t>
  </si>
  <si>
    <t>39856193</t>
  </si>
  <si>
    <t>39856194</t>
  </si>
  <si>
    <t>39856195</t>
  </si>
  <si>
    <t>39856196</t>
  </si>
  <si>
    <t>39856197</t>
  </si>
  <si>
    <t>39856198</t>
  </si>
  <si>
    <t>39856199</t>
  </si>
  <si>
    <t>39856200</t>
  </si>
  <si>
    <t>6422400343</t>
  </si>
  <si>
    <t>K28-703, Xã Ia Ko, Huyện Chư Sê, Tỉnh Gia Lai</t>
  </si>
  <si>
    <t>39856231</t>
  </si>
  <si>
    <t>Phan Thái Sơn</t>
  </si>
  <si>
    <t>6423209826</t>
  </si>
  <si>
    <t>K28-703, Thị trấn Ia Kha, Huyện Ia Grai, Tỉnh Gia Lai</t>
  </si>
  <si>
    <t>39856232</t>
  </si>
  <si>
    <t>4520088355</t>
  </si>
  <si>
    <t>K28-703, Phường 2, Thị xã Quảng Trị, Tỉnh Quảng Trị</t>
  </si>
  <si>
    <t>39856233</t>
  </si>
  <si>
    <t>6422698240</t>
  </si>
  <si>
    <t>39856234</t>
  </si>
  <si>
    <t>Lê Phạm Thúy Hiền</t>
  </si>
  <si>
    <t>4921738790</t>
  </si>
  <si>
    <t>K28-703, Xã Điện Hòa, Thị xã Điện Bàn, Tỉnh Quảng Nam</t>
  </si>
  <si>
    <t>39856235</t>
  </si>
  <si>
    <t>Nguyễn Thị Ngọc Trâm</t>
  </si>
  <si>
    <t>4920339131</t>
  </si>
  <si>
    <t>K28-703, Xã Đại Quang, Huyện Đại Lộc, Tỉnh Quảng Nam</t>
  </si>
  <si>
    <t>39856236</t>
  </si>
  <si>
    <t>Phí Hoàng My</t>
  </si>
  <si>
    <t>5420026927</t>
  </si>
  <si>
    <t>K28-703, Phường 9, Thành phố Tuy Hòa, Tỉnh Phú Yên</t>
  </si>
  <si>
    <t>39856237</t>
  </si>
  <si>
    <t>Nguyễn Thị Mỹ Qúy</t>
  </si>
  <si>
    <t>5220924260</t>
  </si>
  <si>
    <t>K28-703, Thị trấn Ngô Mây, Huyện Phù Cát, Tỉnh Bình Định</t>
  </si>
  <si>
    <t>39856238</t>
  </si>
  <si>
    <t>Lê Thảo Vy</t>
  </si>
  <si>
    <t>6720833755</t>
  </si>
  <si>
    <t>19/11/2003</t>
  </si>
  <si>
    <t>K28-703, Xã Nam Đà, Huyện Krông Nô, Tỉnh Đắk Nông</t>
  </si>
  <si>
    <t>39856239</t>
  </si>
  <si>
    <t>4520489976</t>
  </si>
  <si>
    <t>K28-703, Xã Triệu Long, Huyện Triệu Phong, Tỉnh Quảng Trị</t>
  </si>
  <si>
    <t>39856240</t>
  </si>
  <si>
    <t>Mai Ngọc Ngân</t>
  </si>
  <si>
    <t>5220025076</t>
  </si>
  <si>
    <t>K28-703, Phường Nhơn Phú, Thành phố Quy Nhơn, Tỉnh Bình Định</t>
  </si>
  <si>
    <t>39856241</t>
  </si>
  <si>
    <t>Nguyễn Văn Chương</t>
  </si>
  <si>
    <t>4216968905</t>
  </si>
  <si>
    <t>K28-703, Xã Kỳ Châu, Huyện Kỳ Anh, Tỉnh Hà Tĩnh</t>
  </si>
  <si>
    <t>39856242</t>
  </si>
  <si>
    <t>Nguyễn Trần Thu Huyền</t>
  </si>
  <si>
    <t>5220157926</t>
  </si>
  <si>
    <t>K28-703, Phường Ngô Mây, Thành phố Quy Nhơn, Tỉnh Bình Định</t>
  </si>
  <si>
    <t>39856243</t>
  </si>
  <si>
    <t>Hồ Thị Hà</t>
  </si>
  <si>
    <t>5220045693</t>
  </si>
  <si>
    <t>39856244</t>
  </si>
  <si>
    <t>4920987701</t>
  </si>
  <si>
    <t>39856245</t>
  </si>
  <si>
    <t>Nguyễn Thị Nguyệt Vy</t>
  </si>
  <si>
    <t>4920862544</t>
  </si>
  <si>
    <t>K28-703, Xã Phước Lộc, Huyện Phước Sơn, Tỉnh Quảng Nam</t>
  </si>
  <si>
    <t>39856246</t>
  </si>
  <si>
    <t>Đặng Huỳnh Lệ Quyên</t>
  </si>
  <si>
    <t>4921548784</t>
  </si>
  <si>
    <t>K28-703, Xã Bình Quý, Huyện Thăng Bình, Tỉnh Quảng Nam</t>
  </si>
  <si>
    <t>39856247</t>
  </si>
  <si>
    <t>Mai Trần Thanh Tâm</t>
  </si>
  <si>
    <t>4921082827</t>
  </si>
  <si>
    <t>39856248</t>
  </si>
  <si>
    <t>Cao Thị Hồng Giang</t>
  </si>
  <si>
    <t>4921507816</t>
  </si>
  <si>
    <t>K28-703, Xã Quế Trung, Huyện Nông Sơn, Tỉnh Quảng Nam</t>
  </si>
  <si>
    <t>39856249</t>
  </si>
  <si>
    <t>Võ Thị Kim Ty</t>
  </si>
  <si>
    <t>4921064831</t>
  </si>
  <si>
    <t>05/09/2003</t>
  </si>
  <si>
    <t>K28-703, Xã Bình An, Huyện Thăng Bình, Tỉnh Quảng Nam</t>
  </si>
  <si>
    <t>39856250</t>
  </si>
  <si>
    <t>Ngô Thị Đoan Trang</t>
  </si>
  <si>
    <t>5120023047</t>
  </si>
  <si>
    <t>39856251</t>
  </si>
  <si>
    <t>Đỗ Quý Phi</t>
  </si>
  <si>
    <t>5120006536</t>
  </si>
  <si>
    <t>39856252</t>
  </si>
  <si>
    <t>Bùi Thùy Mỹ Trang</t>
  </si>
  <si>
    <t>5121499990</t>
  </si>
  <si>
    <t>39856253</t>
  </si>
  <si>
    <t>Phạm Thị Hoàng Trâm</t>
  </si>
  <si>
    <t>5121320675</t>
  </si>
  <si>
    <t>39856254</t>
  </si>
  <si>
    <t>Trần Thị Lanh</t>
  </si>
  <si>
    <t>5420733787</t>
  </si>
  <si>
    <t>K28-703, Xã Hòa Định Đông, Huyện Phú Hòa, Tỉnh Phú Yên</t>
  </si>
  <si>
    <t>39856255</t>
  </si>
  <si>
    <t>Tăng Bùi Như Bạn</t>
  </si>
  <si>
    <t>5121483479</t>
  </si>
  <si>
    <t>39856256</t>
  </si>
  <si>
    <t>Dương Phạm Như Vy</t>
  </si>
  <si>
    <t>6421412670</t>
  </si>
  <si>
    <t>K28-703, Phường Chi Lăng, Thành phố Pleiku, Tỉnh Gia Lai</t>
  </si>
  <si>
    <t>39856257</t>
  </si>
  <si>
    <t>Trần Đặng Uyên Thi</t>
  </si>
  <si>
    <t>6220989532</t>
  </si>
  <si>
    <t>K28-703, Phường Quang Trung, Thành phố Kon Tum, Tỉnh Kon Tum</t>
  </si>
  <si>
    <t>39856258</t>
  </si>
  <si>
    <t>Hồ Thị Mai Quỳnh</t>
  </si>
  <si>
    <t>6422956581</t>
  </si>
  <si>
    <t>K28-703, Xã Thăng Hưng, Huyện Chư Prông, Tỉnh Gia Lai</t>
  </si>
  <si>
    <t>39856259</t>
  </si>
  <si>
    <t>Nguyễn Lâm Nhi</t>
  </si>
  <si>
    <t>6421783775</t>
  </si>
  <si>
    <t>39856260</t>
  </si>
  <si>
    <t>4920256438</t>
  </si>
  <si>
    <t>K28-703, Thị Trấn Ái Nghĩa, Huyện Đại Lộc, Tỉnh Quảng Nam</t>
  </si>
  <si>
    <t>39856261</t>
  </si>
  <si>
    <t>Nguyễn Thị Cẩm Sương</t>
  </si>
  <si>
    <t>4920328178</t>
  </si>
  <si>
    <t>39856262</t>
  </si>
  <si>
    <t>4920868957</t>
  </si>
  <si>
    <t>K28-703, Thị trấn Khâm Đức, Huyện Phước Sơn, Tỉnh Quảng Nam</t>
  </si>
  <si>
    <t>39856263</t>
  </si>
  <si>
    <t>Võ Văn Thành Tài</t>
  </si>
  <si>
    <t>4920328630</t>
  </si>
  <si>
    <t>39856264</t>
  </si>
  <si>
    <t>Nguyễn Thị Hạ Nhi</t>
  </si>
  <si>
    <t>4921012326</t>
  </si>
  <si>
    <t>39856265</t>
  </si>
  <si>
    <t>4921536588</t>
  </si>
  <si>
    <t>39856266</t>
  </si>
  <si>
    <t>Thủy Mai Cẩm Tú</t>
  </si>
  <si>
    <t>4921582512</t>
  </si>
  <si>
    <t>K28-703, Xã Bình Phục, Huyện Thăng Bình, Tỉnh Quảng Nam</t>
  </si>
  <si>
    <t>39856267</t>
  </si>
  <si>
    <t>Phan Thị Tường Vy</t>
  </si>
  <si>
    <t>4821125122</t>
  </si>
  <si>
    <t>K28-703, Xã Bình Dương, Huyện Thăng Bình, Tỉnh Quảng Nam</t>
  </si>
  <si>
    <t>39856268</t>
  </si>
  <si>
    <t>Trịnh Thị Hoàng Oanh</t>
  </si>
  <si>
    <t>4921063412</t>
  </si>
  <si>
    <t>K28-703, Xã Bình Tú, Huyện Thăng Bình, Tỉnh Quảng Nam</t>
  </si>
  <si>
    <t>39856269</t>
  </si>
  <si>
    <t>Hồ Thị Hồng Hạnh</t>
  </si>
  <si>
    <t>4921582505</t>
  </si>
  <si>
    <t>39856270</t>
  </si>
  <si>
    <t>Huỳnh Sun Ny</t>
  </si>
  <si>
    <t>4921148914</t>
  </si>
  <si>
    <t>K28-703, Thị trấn Tiên Kỳ, Huyện Tiên Phước, Tỉnh Quảng Nam</t>
  </si>
  <si>
    <t>39856271</t>
  </si>
  <si>
    <t>4921025508</t>
  </si>
  <si>
    <t>K28-703, Xã Bình Trung, Huyện Thăng Bình, Tỉnh Quảng Nam</t>
  </si>
  <si>
    <t>39856272</t>
  </si>
  <si>
    <t>Nguyễn Lê Diệu Hằng</t>
  </si>
  <si>
    <t>4921261741</t>
  </si>
  <si>
    <t>K28-703, Xã Trà Vinh, Huyện Nam Trà My, Tỉnh Quảng Nam</t>
  </si>
  <si>
    <t>39856273</t>
  </si>
  <si>
    <t>Nguyễn Trương Thanh Nhã</t>
  </si>
  <si>
    <t>5620893014</t>
  </si>
  <si>
    <t>K28-703, Phường Ninh Hà, Thị xã Ninh Hòa, Tỉnh Khánh Hòa</t>
  </si>
  <si>
    <t>39856274</t>
  </si>
  <si>
    <t>Chung Thị Hậu Tài</t>
  </si>
  <si>
    <t>4921368253</t>
  </si>
  <si>
    <t>39856275</t>
  </si>
  <si>
    <t>Phạm Vân Giang</t>
  </si>
  <si>
    <t>4921359149</t>
  </si>
  <si>
    <t>K28-703, Xã Tam Thạnh, Huyện Núi Thành, Tỉnh Quảng Nam</t>
  </si>
  <si>
    <t>39856276</t>
  </si>
  <si>
    <t>Trần Thị Phương Ly</t>
  </si>
  <si>
    <t>4921341739</t>
  </si>
  <si>
    <t>39856277</t>
  </si>
  <si>
    <t>Trần Kim Ngân</t>
  </si>
  <si>
    <t>4921383465</t>
  </si>
  <si>
    <t>K28-703, Xã Tam Hiệp, Huyện Núi Thành, Tỉnh Quảng Nam</t>
  </si>
  <si>
    <t>39856278</t>
  </si>
  <si>
    <t>4921475749</t>
  </si>
  <si>
    <t>25/03/2003</t>
  </si>
  <si>
    <t>K28-703, Xã Tam Dân, Huyện Phú Ninh, Tỉnh Quảng Nam</t>
  </si>
  <si>
    <t>39856279</t>
  </si>
  <si>
    <t>Võ Hoàng Oanh</t>
  </si>
  <si>
    <t>4921353451</t>
  </si>
  <si>
    <t>K28-703, Xã Tam Nghĩa, Huyện Núi Thành, Tỉnh Quảng Nam</t>
  </si>
  <si>
    <t>39856280</t>
  </si>
  <si>
    <t>Nguyễn Thị Kiều My</t>
  </si>
  <si>
    <t>5120020103</t>
  </si>
  <si>
    <t>K28-703, Phường Quảng Phú, Thành phố Quảng Ngãi, Tỉnh Quảng Ngãi</t>
  </si>
  <si>
    <t>39856281</t>
  </si>
  <si>
    <t>Nguyễn Thị Quỳnh Mi</t>
  </si>
  <si>
    <t>5120105778</t>
  </si>
  <si>
    <t>39856282</t>
  </si>
  <si>
    <t>5120100227</t>
  </si>
  <si>
    <t>39856283</t>
  </si>
  <si>
    <t>Trần Mai Bảo Ngọc</t>
  </si>
  <si>
    <t>5120229544</t>
  </si>
  <si>
    <t>K28-703, Phường Nghĩa Lộ, Thành phố Quảng Ngãi, Tỉnh Quảng Ngãi</t>
  </si>
  <si>
    <t>39856284</t>
  </si>
  <si>
    <t>Đặng Thị Mỹ Diên</t>
  </si>
  <si>
    <t>5121357902</t>
  </si>
  <si>
    <t>K28-703, Xã Tịnh Ấn Đông, Thành phố Quảng Ngãi, Tỉnh Quảng Ngãi</t>
  </si>
  <si>
    <t>39856285</t>
  </si>
  <si>
    <t>Võ Nhật Ngân Tuyên</t>
  </si>
  <si>
    <t>5120010502</t>
  </si>
  <si>
    <t>39856286</t>
  </si>
  <si>
    <t>Phan Anh Thư</t>
  </si>
  <si>
    <t>5120155732</t>
  </si>
  <si>
    <t>K28-703, Xã Tịnh An, Thành phố Quảng Ngãi, Tỉnh Quảng Ngãi</t>
  </si>
  <si>
    <t>39856287</t>
  </si>
  <si>
    <t>Phạm Thị Kim Ánh</t>
  </si>
  <si>
    <t>5120094989</t>
  </si>
  <si>
    <t>K28-703, Xã Tịnh Ấn Tây, Thành phố Quảng Ngãi, Tỉnh Quảng Ngãi</t>
  </si>
  <si>
    <t>39856288</t>
  </si>
  <si>
    <t>Phạm Thị Thu Hiền</t>
  </si>
  <si>
    <t>5120177544</t>
  </si>
  <si>
    <t>K28-703, Xã Nghĩa Phú, Thành phố Quảng Ngãi, Tỉnh Quảng Ngãi</t>
  </si>
  <si>
    <t>39856289</t>
  </si>
  <si>
    <t>Nguyễn Huỳnh Thư</t>
  </si>
  <si>
    <t>5120101244</t>
  </si>
  <si>
    <t>39856290</t>
  </si>
  <si>
    <t>Trương Thị Thùy Linh</t>
  </si>
  <si>
    <t>5120247891</t>
  </si>
  <si>
    <t>K28-703, Thị Trấn Châu Ổ, Huyện Bình Sơn, Tỉnh Quảng Ngãi</t>
  </si>
  <si>
    <t>39856291</t>
  </si>
  <si>
    <t>Võ Thị Trâm</t>
  </si>
  <si>
    <t>5120110403</t>
  </si>
  <si>
    <t>K28-703, Xã Nghĩa An, Thành phố Quảng Ngãi, Tỉnh Quảng Ngãi</t>
  </si>
  <si>
    <t>39856292</t>
  </si>
  <si>
    <t>Lê Phan Thị Thúy Quyên</t>
  </si>
  <si>
    <t>5120319788</t>
  </si>
  <si>
    <t>39856293</t>
  </si>
  <si>
    <t>Phan Thị Như Bình</t>
  </si>
  <si>
    <t>5120333878</t>
  </si>
  <si>
    <t>39856294</t>
  </si>
  <si>
    <t>5120299489</t>
  </si>
  <si>
    <t>39856295</t>
  </si>
  <si>
    <t>Nguyễn Thị Khánh Huyền</t>
  </si>
  <si>
    <t>5120287680</t>
  </si>
  <si>
    <t>39856296</t>
  </si>
  <si>
    <t>Tăng Thị Thu Thảo</t>
  </si>
  <si>
    <t>5120422517</t>
  </si>
  <si>
    <t>K28-703, Xã Bình Nguyên, Huyện Bình Sơn, Tỉnh Quảng Ngãi</t>
  </si>
  <si>
    <t>39856297</t>
  </si>
  <si>
    <t>Nguyễn Thị Anh Thơ</t>
  </si>
  <si>
    <t>5120380764</t>
  </si>
  <si>
    <t>K28-703, Xã Bình Chánh, Huyện Bình Sơn, Tỉnh Quảng Ngãi</t>
  </si>
  <si>
    <t>39856298</t>
  </si>
  <si>
    <t>Trần Thị Kim Hoanh</t>
  </si>
  <si>
    <t>5121599556</t>
  </si>
  <si>
    <t>K28-703, Xã Bình Trị, Huyện Bình Sơn, Tỉnh Quảng Ngãi</t>
  </si>
  <si>
    <t>39856299</t>
  </si>
  <si>
    <t>5120410468</t>
  </si>
  <si>
    <t>39856300</t>
  </si>
  <si>
    <t>5120278982</t>
  </si>
  <si>
    <t>39856301</t>
  </si>
  <si>
    <t>5120322208</t>
  </si>
  <si>
    <t>39856302</t>
  </si>
  <si>
    <t>Đặng Thị Thu Nữ</t>
  </si>
  <si>
    <t>5120408741</t>
  </si>
  <si>
    <t>K28-703, Xã Bình Minh, Huyện Bình Sơn, Tỉnh Quảng Ngãi</t>
  </si>
  <si>
    <t>39856303</t>
  </si>
  <si>
    <t>5120371701</t>
  </si>
  <si>
    <t>K28-703, Xã Bình Trung, Huyện Bình Sơn, Tỉnh Quảng Ngãi</t>
  </si>
  <si>
    <t>39856304</t>
  </si>
  <si>
    <t>5120404351</t>
  </si>
  <si>
    <t>39856305</t>
  </si>
  <si>
    <t>Nguyễn Thị Tiền</t>
  </si>
  <si>
    <t>5120362140</t>
  </si>
  <si>
    <t>39856306</t>
  </si>
  <si>
    <t>5120321938</t>
  </si>
  <si>
    <t>39856307</t>
  </si>
  <si>
    <t>Huỳnh Thị Hồng Thạnh</t>
  </si>
  <si>
    <t>5121353964</t>
  </si>
  <si>
    <t>39856308</t>
  </si>
  <si>
    <t>5120134769</t>
  </si>
  <si>
    <t>K28-703, Xã Tịnh Thọ, Huyện Sơn Tịnh, Tỉnh Quảng Ngãi</t>
  </si>
  <si>
    <t>39856309</t>
  </si>
  <si>
    <t>Võ Thị Thu Ngân</t>
  </si>
  <si>
    <t>5120258291</t>
  </si>
  <si>
    <t>K28-703, Xã Bình Châu, Huyện Bình Sơn, Tỉnh Quảng Ngãi</t>
  </si>
  <si>
    <t>39856310</t>
  </si>
  <si>
    <t>Bùi Huyền My</t>
  </si>
  <si>
    <t>5120567881</t>
  </si>
  <si>
    <t>K28-703, Xã Tịnh Bắc, Huyện Sơn Tịnh, Tỉnh Quảng Ngãi</t>
  </si>
  <si>
    <t>39856311</t>
  </si>
  <si>
    <t>5120552058</t>
  </si>
  <si>
    <t>K28-703, Xã Tịnh Bình, Huyện Sơn Tịnh, Tỉnh Quảng Ngãi</t>
  </si>
  <si>
    <t>39856312</t>
  </si>
  <si>
    <t>Lê Thị Kiều Oanh</t>
  </si>
  <si>
    <t>4520244001</t>
  </si>
  <si>
    <t>K28-703, Xã Tân Hợp, Huyện Hướng Hóa, Tỉnh Quảng Trị</t>
  </si>
  <si>
    <t>39856313</t>
  </si>
  <si>
    <t>Trần Nguyễn Thu Thủy</t>
  </si>
  <si>
    <t>5120646470</t>
  </si>
  <si>
    <t>K28-703, Xã Nghĩa Lâm, Huyện Tư Nghĩa, Tỉnh Quảng Ngãi</t>
  </si>
  <si>
    <t>39856314</t>
  </si>
  <si>
    <t>4621270278</t>
  </si>
  <si>
    <t>K28-703, Xã Lộc An, Huyện Phú Lộc, Tỉnh Thừa Thiên Huế</t>
  </si>
  <si>
    <t>39856315</t>
  </si>
  <si>
    <t>4520337265</t>
  </si>
  <si>
    <t>K28-703, Xã Gio Châu, Huyện Gio Linh, Tỉnh Quảng Trị</t>
  </si>
  <si>
    <t>39856316</t>
  </si>
  <si>
    <t>Nguyễn Bảo Nhi</t>
  </si>
  <si>
    <t>4820379208</t>
  </si>
  <si>
    <t>39856317</t>
  </si>
  <si>
    <t>Thái Thị Xuân</t>
  </si>
  <si>
    <t>4820026219</t>
  </si>
  <si>
    <t>39856318</t>
  </si>
  <si>
    <t>Hồ Ngọc Bích Phượng</t>
  </si>
  <si>
    <t>5420490957</t>
  </si>
  <si>
    <t>K28-703, Xã Sơn Định, Huyện Sơn Hòa, Tỉnh Phú Yên</t>
  </si>
  <si>
    <t>39856319</t>
  </si>
  <si>
    <t>Nguyễn Thị Thảo Hân</t>
  </si>
  <si>
    <t>4217049503</t>
  </si>
  <si>
    <t>K28-703, Phường Mỹ An, Quận Ngũ Hành Sơn, Thành phố Đà Nẵng</t>
  </si>
  <si>
    <t>39856320</t>
  </si>
  <si>
    <t>Đinh Ngọc Giang</t>
  </si>
  <si>
    <t>6221386910</t>
  </si>
  <si>
    <t>K28-703, Thị trấn Sa Thầy, Huyện Sa Thầy, Tỉnh Kon Tum</t>
  </si>
  <si>
    <t>39856321</t>
  </si>
  <si>
    <t>Trương Thị Quỳnh Châu</t>
  </si>
  <si>
    <t>5420519644</t>
  </si>
  <si>
    <t>K28-703, Xã Đức Bình Đông, Huyện Sông Hinh, Tỉnh Phú Yên</t>
  </si>
  <si>
    <t>39856322</t>
  </si>
  <si>
    <t>Phan Thị Hoa</t>
  </si>
  <si>
    <t>6421674629</t>
  </si>
  <si>
    <t>K28-703, Xã Sơ Pai, Huyện KBang, Tỉnh Gia Lai</t>
  </si>
  <si>
    <t>39856323</t>
  </si>
  <si>
    <t>Phan Thị Kim Quý</t>
  </si>
  <si>
    <t>6423132866</t>
  </si>
  <si>
    <t>K28-703, Phường Yên Đỗ, Thành phố Pleiku, Tỉnh Gia Lai</t>
  </si>
  <si>
    <t>39856324</t>
  </si>
  <si>
    <t>Hà Minh Tú</t>
  </si>
  <si>
    <t>3421762925</t>
  </si>
  <si>
    <t>K28-703, Xã Xuân Hòa, Huyện Vũ Thư, Tỉnh Thái Bình</t>
  </si>
  <si>
    <t>39856325</t>
  </si>
  <si>
    <t>Trịnh Thị Huyền</t>
  </si>
  <si>
    <t>3820878876</t>
  </si>
  <si>
    <t>K28-703, Xã Ngọc Sơn, Huyện Ngọc Lặc, Tỉnh Thanh Hóa</t>
  </si>
  <si>
    <t>39856326</t>
  </si>
  <si>
    <t>Đặng Yến Như</t>
  </si>
  <si>
    <t>5221167085</t>
  </si>
  <si>
    <t>K28-703, Phường Đập Đá, Thị xã An Nhơn, Tỉnh Bình Định</t>
  </si>
  <si>
    <t>39856327</t>
  </si>
  <si>
    <t>Đỗ Khánh Linh</t>
  </si>
  <si>
    <t>4821167672</t>
  </si>
  <si>
    <t>K28-703, Phường Trung Thành, Thành phố Thái Nguyên, Tỉnh Thái Nguyên</t>
  </si>
  <si>
    <t>39856328</t>
  </si>
  <si>
    <t>Phan Thanh Thúy</t>
  </si>
  <si>
    <t>5221403873</t>
  </si>
  <si>
    <t>K28-703, Xã Phước Hòa, Huyện Tuy Phước, Tỉnh Bình Định</t>
  </si>
  <si>
    <t>39856329</t>
  </si>
  <si>
    <t>Phan Thị Thanh Nga</t>
  </si>
  <si>
    <t>5221300531</t>
  </si>
  <si>
    <t>K28-703, Xã Phước Hưng, Huyện Tuy Phước, Tỉnh Bình Định</t>
  </si>
  <si>
    <t>39856330</t>
  </si>
  <si>
    <t>5420234065</t>
  </si>
  <si>
    <t>K28-703, Phường Xuân Thành, Thị xã Sông Cầu, Tỉnh Phú Yên</t>
  </si>
  <si>
    <t>39856331</t>
  </si>
  <si>
    <t>Phan Thị Hồng Đào</t>
  </si>
  <si>
    <t>5420214262</t>
  </si>
  <si>
    <t>39856332</t>
  </si>
  <si>
    <t>Phạm Đỗ Huyền Minh</t>
  </si>
  <si>
    <t>5420330119</t>
  </si>
  <si>
    <t>K28-703, Xã An Mỹ, Huyện Tuy An, Tỉnh Phú Yên</t>
  </si>
  <si>
    <t>39856333</t>
  </si>
  <si>
    <t>Nguyễn Thị Bích Như</t>
  </si>
  <si>
    <t>5420423258</t>
  </si>
  <si>
    <t>K28-703, Xã An Ninh Tây, Huyện Tuy An, Tỉnh Phú Yên</t>
  </si>
  <si>
    <t>39856334</t>
  </si>
  <si>
    <t>Lê Thị Minh Ngọc</t>
  </si>
  <si>
    <t>4520097036</t>
  </si>
  <si>
    <t>K28-703, Xã Triệu Thượng, Huyện Triệu Phong, Tỉnh Quảng Trị</t>
  </si>
  <si>
    <t>39856335</t>
  </si>
  <si>
    <t>Đoàn Khánh Ly</t>
  </si>
  <si>
    <t>4520547954</t>
  </si>
  <si>
    <t>K28-703, Xã Triệu Ái, Huyện Triệu Phong, Tỉnh Quảng Trị</t>
  </si>
  <si>
    <t>39856336</t>
  </si>
  <si>
    <t>Lê Hải Hiền</t>
  </si>
  <si>
    <t>4520093535</t>
  </si>
  <si>
    <t>K28-703, Xã Hải An, Huyện Hải Lăng, Tỉnh Quảng Trị</t>
  </si>
  <si>
    <t>39856337</t>
  </si>
  <si>
    <t>Nguyễn Thị Hoài Thu</t>
  </si>
  <si>
    <t>4520600481</t>
  </si>
  <si>
    <t>39856338</t>
  </si>
  <si>
    <t>Lê Thị Thanh Nhàn</t>
  </si>
  <si>
    <t>4520621153</t>
  </si>
  <si>
    <t>K28-703, Xã Hải Thượng, Huyện Hải Lăng, Tỉnh Quảng Trị</t>
  </si>
  <si>
    <t>39856339</t>
  </si>
  <si>
    <t>Nguyễn Thị Hiếu Thảo</t>
  </si>
  <si>
    <t>4520744344</t>
  </si>
  <si>
    <t>39856340</t>
  </si>
  <si>
    <t>Hồ Thị Thủy Tiên</t>
  </si>
  <si>
    <t>4520604643</t>
  </si>
  <si>
    <t>K28-703, Xã Hải Lâm, Huyện Hải Lăng, Tỉnh Quảng Trị</t>
  </si>
  <si>
    <t>39856341</t>
  </si>
  <si>
    <t>Đặng Thị Mỹ Anh</t>
  </si>
  <si>
    <t>4520730344</t>
  </si>
  <si>
    <t>K28-703, Xã Hải Định, Huyện Hải Lăng, Tỉnh Quảng Trị</t>
  </si>
  <si>
    <t>39856342</t>
  </si>
  <si>
    <t>Nguyễn Mai Song Toàn</t>
  </si>
  <si>
    <t>5220681020</t>
  </si>
  <si>
    <t>K28-703, Xã Mỹ Châu, Huyện Phù Mỹ, Tỉnh Bình Định</t>
  </si>
  <si>
    <t>39856343</t>
  </si>
  <si>
    <t>Phạm Thu Hiền</t>
  </si>
  <si>
    <t>3022244399</t>
  </si>
  <si>
    <t>16/09/2003</t>
  </si>
  <si>
    <t>K28-703, Phường Ái Quốc, Thành phố Hải Dương, Tỉnh Hải Dương</t>
  </si>
  <si>
    <t>39856344</t>
  </si>
  <si>
    <t>Nguyễn Chế Nam Trân</t>
  </si>
  <si>
    <t>4620129757</t>
  </si>
  <si>
    <t>K28-703, Phường Phước Vĩnh, Thành phố Huế, Tỉnh Thừa Thiên Huế</t>
  </si>
  <si>
    <t>39856345</t>
  </si>
  <si>
    <t>Huỳnh Thị Ngọc Nữ</t>
  </si>
  <si>
    <t>5220633420</t>
  </si>
  <si>
    <t>K28-703, Xã Mỹ Thắng, Huyện Phù Mỹ, Tỉnh Bình Định</t>
  </si>
  <si>
    <t>39856346</t>
  </si>
  <si>
    <t>Ngô Thị Ngọc Mỹ</t>
  </si>
  <si>
    <t>4620751116</t>
  </si>
  <si>
    <t>K28-703, Phường Thủy Phương, Thị xã Hương Thủy, Tỉnh Thừa Thiên Huế</t>
  </si>
  <si>
    <t>39856347</t>
  </si>
  <si>
    <t>4620430142</t>
  </si>
  <si>
    <t>K28-703, Xã Phong An, Huyện Phong Điền, Tỉnh Thừa Thiên Huế</t>
  </si>
  <si>
    <t>39856348</t>
  </si>
  <si>
    <t>Lê Cao Quỳnh Nhi</t>
  </si>
  <si>
    <t>6622300019</t>
  </si>
  <si>
    <t>39856349</t>
  </si>
  <si>
    <t>4620755321</t>
  </si>
  <si>
    <t>K28-703, Phường Thủy Châu, Thị xã Hương Thủy, Tỉnh Thừa Thiên Huế</t>
  </si>
  <si>
    <t>39856350</t>
  </si>
  <si>
    <t>Chu Đình Quốc Báu</t>
  </si>
  <si>
    <t>6622645445</t>
  </si>
  <si>
    <t>K28-703, Xã Ea Kiết, Huyện Cư M'gar, Tỉnh Đắk Lắk</t>
  </si>
  <si>
    <t>39856351</t>
  </si>
  <si>
    <t>6624440548</t>
  </si>
  <si>
    <t>K28-703, Thị trấn Quảng Phú, Huyện Cư M'gar, Tỉnh Đắk Lắk</t>
  </si>
  <si>
    <t>39856352</t>
  </si>
  <si>
    <t>6622844947</t>
  </si>
  <si>
    <t>K28-703, Xã Phú Xuân, Huyện Krông Năng, Tỉnh Đắk Lắk</t>
  </si>
  <si>
    <t>39856353</t>
  </si>
  <si>
    <t>Hoàng Thị Cát Tường</t>
  </si>
  <si>
    <t>6622814329</t>
  </si>
  <si>
    <t>39856354</t>
  </si>
  <si>
    <t>Nguyễn Thị Thúy Huyền</t>
  </si>
  <si>
    <t>6623290620</t>
  </si>
  <si>
    <t>K28-703, Xã Ea Kênh, Huyện Krông Pắc, Tỉnh Đắk Lắk</t>
  </si>
  <si>
    <t>39856355</t>
  </si>
  <si>
    <t>6623165999</t>
  </si>
  <si>
    <t>39856356</t>
  </si>
  <si>
    <t>Nông Văn Dương</t>
  </si>
  <si>
    <t>6720701510</t>
  </si>
  <si>
    <t>10/01/2002</t>
  </si>
  <si>
    <t>K28-703, Xã Nam Dong, Huyện Cư Jút, Tỉnh Đắk Nông</t>
  </si>
  <si>
    <t>39856357</t>
  </si>
  <si>
    <t>Nguyễn Thị Thúy Hân</t>
  </si>
  <si>
    <t>6720636900</t>
  </si>
  <si>
    <t>39856358</t>
  </si>
  <si>
    <t>4217042287</t>
  </si>
  <si>
    <t>K28-703, Xã Phú Phong, Huyện Hương Khê, Tỉnh Hà Tĩnh</t>
  </si>
  <si>
    <t>39856359</t>
  </si>
  <si>
    <t>Dương Thị Thùy Giang</t>
  </si>
  <si>
    <t>4217043071</t>
  </si>
  <si>
    <t>K28-703, Xã Gia Phố, Huyện Hương Khê, Tỉnh Hà Tĩnh</t>
  </si>
  <si>
    <t>39856360</t>
  </si>
  <si>
    <t>4217041469</t>
  </si>
  <si>
    <t>K28-703, Xã Phúc Trạch, Huyện Hương Khê, Tỉnh Hà Tĩnh</t>
  </si>
  <si>
    <t>39856361</t>
  </si>
  <si>
    <t>Nguyễn Nhật Mai</t>
  </si>
  <si>
    <t>4217041345</t>
  </si>
  <si>
    <t>39856362</t>
  </si>
  <si>
    <t>Đặng Thị Bảo Ngọc</t>
  </si>
  <si>
    <t>4216876173</t>
  </si>
  <si>
    <t>K28-703, Xã Cẩm Dương, Huyện Cẩm Xuyên, Tỉnh Hà Tĩnh</t>
  </si>
  <si>
    <t>39856363</t>
  </si>
  <si>
    <t>4217069835</t>
  </si>
  <si>
    <t>K28-703, Thị trấn Thạch Hà, Huyện Thạch Hà, Tỉnh Hà Tĩnh</t>
  </si>
  <si>
    <t>39856364</t>
  </si>
  <si>
    <t>3422313957</t>
  </si>
  <si>
    <t>K28-703, Xã Chi Lăng, Huyện Hưng Hà, Tỉnh Thái Bình</t>
  </si>
  <si>
    <t>39856365</t>
  </si>
  <si>
    <t>Trần Thị Ngọc Trinh</t>
  </si>
  <si>
    <t>4420215472</t>
  </si>
  <si>
    <t>K28-703, Xã Châu Hóa, Huyện Tuyên Hóa, Tỉnh Quảng Bình</t>
  </si>
  <si>
    <t>39856366</t>
  </si>
  <si>
    <t>Huỳnh Thị Hoài Thương</t>
  </si>
  <si>
    <t>5121172244</t>
  </si>
  <si>
    <t>K28-703, Xã Phổ Phong, Thị xã Đức Phổ, Tỉnh Quảng Ngãi</t>
  </si>
  <si>
    <t>39856367</t>
  </si>
  <si>
    <t>Trần Thị Thúy Vy</t>
  </si>
  <si>
    <t>5121183418</t>
  </si>
  <si>
    <t>K28-703, Xã Phổ An, Thị xã Đức Phổ, Tỉnh Quảng Ngãi</t>
  </si>
  <si>
    <t>39856368</t>
  </si>
  <si>
    <t>Huỳnh Gia Khánh</t>
  </si>
  <si>
    <t>5220258210</t>
  </si>
  <si>
    <t>K28-703, Phường Bồng Sơn, Thị xã Hoài Nhơn, Tỉnh Bình Định</t>
  </si>
  <si>
    <t>39856369</t>
  </si>
  <si>
    <t>Nguyễn Ngọc Anh Phi</t>
  </si>
  <si>
    <t>5121182168</t>
  </si>
  <si>
    <t>K28-703, Phường Phổ Ninh, Thị xã Đức Phổ, Tỉnh Quảng Ngãi</t>
  </si>
  <si>
    <t>39856370</t>
  </si>
  <si>
    <t>3821525392</t>
  </si>
  <si>
    <t>K28-703, Thị trấn Lam Sơn, Huyện Thọ Xuân, Tỉnh Thanh Hóa</t>
  </si>
  <si>
    <t>39856371</t>
  </si>
  <si>
    <t>Nguyễn Thị Phương Hiền</t>
  </si>
  <si>
    <t>4420267717</t>
  </si>
  <si>
    <t>K28-703, Xã Cảnh Dương, Huyện Quảng Trạch, Tỉnh Quảng Bình</t>
  </si>
  <si>
    <t>39856372</t>
  </si>
  <si>
    <t>4017471351</t>
  </si>
  <si>
    <t>K28-703, Xã Diễn Yên, Huyện Diễn Châu, Tỉnh Nghệ An</t>
  </si>
  <si>
    <t>39856373</t>
  </si>
  <si>
    <t>Đào Thị Lê Na</t>
  </si>
  <si>
    <t>4016819564</t>
  </si>
  <si>
    <t>39856374</t>
  </si>
  <si>
    <t>Đào Hải Uyên</t>
  </si>
  <si>
    <t>4024884802</t>
  </si>
  <si>
    <t>K28-703, Xã Nghi Văn, Huyện Nghi Lộc, Tỉnh Nghệ An</t>
  </si>
  <si>
    <t>39856375</t>
  </si>
  <si>
    <t>Trần Thị Quỳnh Giang</t>
  </si>
  <si>
    <t>4018322485</t>
  </si>
  <si>
    <t>K28-703, Xã Đồng Văn, Huyện Thanh Chương, Tỉnh Nghệ An</t>
  </si>
  <si>
    <t>39856376</t>
  </si>
  <si>
    <t>Châu Ngọc Anh</t>
  </si>
  <si>
    <t>4420780211</t>
  </si>
  <si>
    <t>K28-703, Xã Xuân Thủy, Huyện Lệ Thủy, Tỉnh Quảng Bình</t>
  </si>
  <si>
    <t>39856377</t>
  </si>
  <si>
    <t>Vương Thị Thương</t>
  </si>
  <si>
    <t>4016855853</t>
  </si>
  <si>
    <t>K28-703, Xã Nghi Hưng, Huyện Nghi Lộc, Tỉnh Nghệ An</t>
  </si>
  <si>
    <t>39856378</t>
  </si>
  <si>
    <t>Hà Thị Loan</t>
  </si>
  <si>
    <t>4420755906</t>
  </si>
  <si>
    <t>04/03/2003</t>
  </si>
  <si>
    <t>K28-703, Xã Trường Thủy, Huyện Lệ Thủy, Tỉnh Quảng Bình</t>
  </si>
  <si>
    <t>39856379</t>
  </si>
  <si>
    <t>4420704255</t>
  </si>
  <si>
    <t>K28-703, Xã Mỹ Thủy, Huyện Lệ Thủy, Tỉnh Quảng Bình</t>
  </si>
  <si>
    <t>39856380</t>
  </si>
  <si>
    <t>Lê Công Quý</t>
  </si>
  <si>
    <t>4520216142</t>
  </si>
  <si>
    <t>K28-703, Thị trấn Khe Sanh, Huyện Hướng Hóa, Tỉnh Quảng Trị</t>
  </si>
  <si>
    <t>39856381</t>
  </si>
  <si>
    <t>4520161091</t>
  </si>
  <si>
    <t>K28-703, Xã Vĩnh Chấp, Huyện Vĩnh Linh, Tỉnh Quảng Trị</t>
  </si>
  <si>
    <t>39856382</t>
  </si>
  <si>
    <t>4520235048</t>
  </si>
  <si>
    <t>39856383</t>
  </si>
  <si>
    <t>Trần Thị Thanh Thủy</t>
  </si>
  <si>
    <t>4520729145</t>
  </si>
  <si>
    <t>39856384</t>
  </si>
  <si>
    <t>4920145449</t>
  </si>
  <si>
    <t>K28-703, Phường Minh An, Thành phố Hội An, Tỉnh Quảng Nam</t>
  </si>
  <si>
    <t>39856385</t>
  </si>
  <si>
    <t>Đinh Thị Trinh</t>
  </si>
  <si>
    <t>6821791539</t>
  </si>
  <si>
    <t>K28-703, Thị trấn Đinh Văn, Huyện Lâm Hà, Tỉnh Lâm Đồng</t>
  </si>
  <si>
    <t>39856386</t>
  </si>
  <si>
    <t>Trần Lê Yến Nhi</t>
  </si>
  <si>
    <t>4920118429</t>
  </si>
  <si>
    <t>K28-703, Phường Thanh Hà, Thành phố Hội An, Tỉnh Quảng Nam</t>
  </si>
  <si>
    <t>39856387</t>
  </si>
  <si>
    <t>Phan Văn Nghĩa</t>
  </si>
  <si>
    <t>4921545349</t>
  </si>
  <si>
    <t>K28-703, Phường Tân An, Thành phố Hội An, Tỉnh Quảng Nam</t>
  </si>
  <si>
    <t>39856388</t>
  </si>
  <si>
    <t>Châu Thị Mai Linh</t>
  </si>
  <si>
    <t>5420295558</t>
  </si>
  <si>
    <t>27/04/2003</t>
  </si>
  <si>
    <t>K28-704, Xã Xuân Sơn Bắc, Huyện Đồng Xuân, Tỉnh Phú Yên</t>
  </si>
  <si>
    <t xml:space="preserve"> K28-704</t>
  </si>
  <si>
    <t>39856389</t>
  </si>
  <si>
    <t>Lê Nhật Tố Quyên</t>
  </si>
  <si>
    <t>5221411513</t>
  </si>
  <si>
    <t>K28-704, Xã Phước Hiệp, Huyện Tuy Phước, Tỉnh Bình Định</t>
  </si>
  <si>
    <t>39856390</t>
  </si>
  <si>
    <t>Hồ Hoàng Tố Quyên</t>
  </si>
  <si>
    <t>5220256761</t>
  </si>
  <si>
    <t>K28-704, Xã Hoài Châu Bắc, Thị xã Hoài Nhơn, Tỉnh Bình Định</t>
  </si>
  <si>
    <t>39856391</t>
  </si>
  <si>
    <t>Khổng Thanh Trà</t>
  </si>
  <si>
    <t>5221793346</t>
  </si>
  <si>
    <t>K28-704, Phường Trần Hưng Đạo, Thành phố Quy Nhơn, Tỉnh Bình Định</t>
  </si>
  <si>
    <t>39856392</t>
  </si>
  <si>
    <t>Nguyễn Khánh Huyền</t>
  </si>
  <si>
    <t>4420412591</t>
  </si>
  <si>
    <t>K28-704, Xã Vạn Trạch, Huyện Bố Trạch, Tỉnh Quảng Bình</t>
  </si>
  <si>
    <t>39856393</t>
  </si>
  <si>
    <t>5220287840</t>
  </si>
  <si>
    <t>K28-704, Phường Tam Quan Bắc, Thị xã Hoài Nhơn, Tỉnh Bình Định</t>
  </si>
  <si>
    <t>39856394</t>
  </si>
  <si>
    <t>4920374619</t>
  </si>
  <si>
    <t>K28-704, Thị Trấn Ái Nghĩa, Huyện Đại Lộc, Tỉnh Quảng Nam</t>
  </si>
  <si>
    <t>39856395</t>
  </si>
  <si>
    <t>Võ Thị Phương Ngọc</t>
  </si>
  <si>
    <t>4016934764</t>
  </si>
  <si>
    <t>K28-704, Xã Trù Sơn, Huyện Đô Lương, Tỉnh Nghệ An</t>
  </si>
  <si>
    <t>39856396</t>
  </si>
  <si>
    <t>Lê Nguyễn Như Ngọc</t>
  </si>
  <si>
    <t>4920397117</t>
  </si>
  <si>
    <t>K28-704, Xã Đại Hòa, Huyện Đại Lộc, Tỉnh Quảng Nam</t>
  </si>
  <si>
    <t>39856397</t>
  </si>
  <si>
    <t>Nguyễn Thị Thanh Sang</t>
  </si>
  <si>
    <t>4920367847</t>
  </si>
  <si>
    <t>K28-704, Xã Đại Hồng, Huyện Đại Lộc, Tỉnh Quảng Nam</t>
  </si>
  <si>
    <t>39856398</t>
  </si>
  <si>
    <t>Đoàn Anh Tuấn</t>
  </si>
  <si>
    <t>4921088859</t>
  </si>
  <si>
    <t>K28-704, Thị trấn Hà Lam, Huyện Thăng Bình, Tỉnh Quảng Nam</t>
  </si>
  <si>
    <t>39856399</t>
  </si>
  <si>
    <t>Trần Thị Bích Trâm</t>
  </si>
  <si>
    <t>4920606909</t>
  </si>
  <si>
    <t>K28-704, Phường Điện Nam Bắc, Thị xã Điện Bàn, Tỉnh Quảng Nam</t>
  </si>
  <si>
    <t>39856400</t>
  </si>
  <si>
    <t>Lê Mỹ Duyên</t>
  </si>
  <si>
    <t>5620922578</t>
  </si>
  <si>
    <t>K28-704, Xã Ninh An, Thị xã Ninh Hòa, Tỉnh Khánh Hòa</t>
  </si>
  <si>
    <t>39856401</t>
  </si>
  <si>
    <t>Trần Thị Thu Hồng</t>
  </si>
  <si>
    <t>4921109374</t>
  </si>
  <si>
    <t>K28-704, Xã Bình Phục, Huyện Thăng Bình, Tỉnh Quảng Nam</t>
  </si>
  <si>
    <t>39856402</t>
  </si>
  <si>
    <t>Trần Thị Quỳnh Như</t>
  </si>
  <si>
    <t>4921439454</t>
  </si>
  <si>
    <t>K28-704, Xã Tam Thành, Huyện Phú Ninh, Tỉnh Quảng Nam</t>
  </si>
  <si>
    <t>39856403</t>
  </si>
  <si>
    <t>4921137386</t>
  </si>
  <si>
    <t>K28-704, Xã Tiên Phong, Huyện Tiên Phước, Tỉnh Quảng Nam</t>
  </si>
  <si>
    <t>39856404</t>
  </si>
  <si>
    <t>Nguyễn Tấn Việt Thành</t>
  </si>
  <si>
    <t>4820651680</t>
  </si>
  <si>
    <t>K28-704, Phường Nại Hiên Đông, Quận Sơn Trà, Thành phố Đà Nẵng</t>
  </si>
  <si>
    <t>39856405</t>
  </si>
  <si>
    <t>Lương Thị Hồng Vỹ</t>
  </si>
  <si>
    <t>5120322652</t>
  </si>
  <si>
    <t>K28-704, Xã Bình Minh, Huyện Bình Sơn, Tỉnh Quảng Ngãi</t>
  </si>
  <si>
    <t>39856406</t>
  </si>
  <si>
    <t>Đặng Phương Uyên</t>
  </si>
  <si>
    <t>6421463307</t>
  </si>
  <si>
    <t>K28-704, Phường Hoa Lư, Thành phố Pleiku, Tỉnh Gia Lai</t>
  </si>
  <si>
    <t>39856407</t>
  </si>
  <si>
    <t>Lê Đỗ Trà My</t>
  </si>
  <si>
    <t>7935840504</t>
  </si>
  <si>
    <t>12/07/2001</t>
  </si>
  <si>
    <t>K28-704, Xã Hòa Liên, Huyện Hòa Vang, Thành phố Đà Nẵng</t>
  </si>
  <si>
    <t>39856408</t>
  </si>
  <si>
    <t>Phạm Gia Huy</t>
  </si>
  <si>
    <t>5120380748</t>
  </si>
  <si>
    <t>K28-704, Xã Bình Hiệp, Huyện Bình Sơn, Tỉnh Quảng Ngãi</t>
  </si>
  <si>
    <t>39856409</t>
  </si>
  <si>
    <t>Hồ Xuân Diệu</t>
  </si>
  <si>
    <t>5120112151</t>
  </si>
  <si>
    <t>K28-704, Xã Tịnh Khê, Thành phố Quảng Ngãi, Tỉnh Quảng Ngãi</t>
  </si>
  <si>
    <t>39856410</t>
  </si>
  <si>
    <t>Đàm Yến My</t>
  </si>
  <si>
    <t>6623920257</t>
  </si>
  <si>
    <t>K28-704, Phường Tân Hòa, Thành phố Buôn Ma Thuột, Tỉnh Đắk Lắk</t>
  </si>
  <si>
    <t>39856411</t>
  </si>
  <si>
    <t>Nguyễn Võ Tuyết Quỳnh</t>
  </si>
  <si>
    <t>4820380892</t>
  </si>
  <si>
    <t>K28-704, Phường Hải Châu I, Quận Hải Châu, Thành phố Đà Nẵng</t>
  </si>
  <si>
    <t>39856412</t>
  </si>
  <si>
    <t>Trần Thị Tình</t>
  </si>
  <si>
    <t>4520415471</t>
  </si>
  <si>
    <t>K28-705, Xã Cam Chính, Huyện Cam Lộ, Tỉnh Quảng Trị</t>
  </si>
  <si>
    <t xml:space="preserve"> K28-705</t>
  </si>
  <si>
    <t>39856413</t>
  </si>
  <si>
    <t>Hồ Thị Thu Huyền</t>
  </si>
  <si>
    <t>4520307159</t>
  </si>
  <si>
    <t>02/04/2005</t>
  </si>
  <si>
    <t>K28-705, Xã Gio Châu, Huyện Gio Linh, Tỉnh Quảng Trị</t>
  </si>
  <si>
    <t>39856414</t>
  </si>
  <si>
    <t>Nguyễn Thị Hà My</t>
  </si>
  <si>
    <t>4520548219</t>
  </si>
  <si>
    <t>K28-705, Thị Trấn Ái Tử, Huyện Triệu Phong, Tỉnh Quảng Trị</t>
  </si>
  <si>
    <t>39856415</t>
  </si>
  <si>
    <t>Phan Thị Thu Hương</t>
  </si>
  <si>
    <t>4520415427</t>
  </si>
  <si>
    <t>K28-705, Xã Cam Nghĩa, Huyện Cam Lộ, Tỉnh Quảng Trị</t>
  </si>
  <si>
    <t>39856416</t>
  </si>
  <si>
    <t>Nguyễn Thị Ngọc Yến</t>
  </si>
  <si>
    <t>4621012192</t>
  </si>
  <si>
    <t>08/01/2002</t>
  </si>
  <si>
    <t>K28-705, Xã Lộc Thủy, Huyện Phú Lộc, Tỉnh Thừa Thiên Huế</t>
  </si>
  <si>
    <t>39856417</t>
  </si>
  <si>
    <t>Hồ Thị Thu Thủy</t>
  </si>
  <si>
    <t>4520485986</t>
  </si>
  <si>
    <t>K28-705, Xã Triệu Hòa, Huyện Triệu Phong, Tỉnh Quảng Trị</t>
  </si>
  <si>
    <t>39856418</t>
  </si>
  <si>
    <t>Nguyễn Thị Hạ Vy</t>
  </si>
  <si>
    <t>4821082632</t>
  </si>
  <si>
    <t>K28-705, Phường Hòa Khánh Bắc, Quận Liên Chiểu, Thành phố Đà Nẵng</t>
  </si>
  <si>
    <t>39856419</t>
  </si>
  <si>
    <t>Trương Thị Thanh Thảo</t>
  </si>
  <si>
    <t>4820091311</t>
  </si>
  <si>
    <t>39856420</t>
  </si>
  <si>
    <t>Nguyễn Thư Như Quỳnh</t>
  </si>
  <si>
    <t>5620728910</t>
  </si>
  <si>
    <t>K28-705, Phường Thanh Khê Tây, Quận Thanh Khê, Thành phố Đà Nẵng</t>
  </si>
  <si>
    <t>39856421</t>
  </si>
  <si>
    <t>Lê Thị Tuyết Ngân</t>
  </si>
  <si>
    <t>4820166287</t>
  </si>
  <si>
    <t>K28-705, Phường Hòa Minh, Quận Liên Chiểu, Thành phố Đà Nẵng</t>
  </si>
  <si>
    <t>39856422</t>
  </si>
  <si>
    <t>Lê Huỳnh Như Mai</t>
  </si>
  <si>
    <t>4820571823</t>
  </si>
  <si>
    <t>K28-705, Phường Tân Chính, Quận Thanh Khê, Thành phố Đà Nẵng</t>
  </si>
  <si>
    <t>39856423</t>
  </si>
  <si>
    <t>Đào Ngọc Thùy</t>
  </si>
  <si>
    <t>4820330004</t>
  </si>
  <si>
    <t>39856424</t>
  </si>
  <si>
    <t>Hồ Thị Tú Trinh</t>
  </si>
  <si>
    <t>4821144714</t>
  </si>
  <si>
    <t>K28-705, Phường An Khê, Quận Thanh Khê, Thành phố Đà Nẵng</t>
  </si>
  <si>
    <t>39856425</t>
  </si>
  <si>
    <t>Nguyễn Lê Thúy Hiền</t>
  </si>
  <si>
    <t>4820316980</t>
  </si>
  <si>
    <t>39856426</t>
  </si>
  <si>
    <t>Tôn Nữ Trâm Anh</t>
  </si>
  <si>
    <t>4820363685</t>
  </si>
  <si>
    <t>K28-705, Phường Hòa Cường Bắc, Quận Hải Châu, Thành phố Đà Nẵng</t>
  </si>
  <si>
    <t>39856427</t>
  </si>
  <si>
    <t>Nguyễn Ngô Hạ Đan</t>
  </si>
  <si>
    <t>4820420518</t>
  </si>
  <si>
    <t>K28-705, Phường Thuận Phước, Quận Hải Châu, Thành phố Đà Nẵng</t>
  </si>
  <si>
    <t>39856428</t>
  </si>
  <si>
    <t>Nguyễn Thị Minh Thu</t>
  </si>
  <si>
    <t>4820638594</t>
  </si>
  <si>
    <t>K28-705, Phường Thọ Quang, Quận Sơn Trà, Thành phố Đà Nẵng</t>
  </si>
  <si>
    <t>39856429</t>
  </si>
  <si>
    <t>Bùi Phương Dung</t>
  </si>
  <si>
    <t>4821125105</t>
  </si>
  <si>
    <t>39856430</t>
  </si>
  <si>
    <t>Trương Thị Thành Tâm</t>
  </si>
  <si>
    <t>4820658565</t>
  </si>
  <si>
    <t>K28-705, Phường Nại Hiên Đông, Quận Sơn Trà, Thành phố Đà Nẵng</t>
  </si>
  <si>
    <t>39856431</t>
  </si>
  <si>
    <t>Trần Tú Uyên</t>
  </si>
  <si>
    <t>4820662735</t>
  </si>
  <si>
    <t>39856432</t>
  </si>
  <si>
    <t>4820872876</t>
  </si>
  <si>
    <t>K28-705, Phường Khuê Trung, Quận Cẩm Lệ, Thành phố Đà Nẵng</t>
  </si>
  <si>
    <t>39856433</t>
  </si>
  <si>
    <t>Võ Thị Ly Na</t>
  </si>
  <si>
    <t>4820622563</t>
  </si>
  <si>
    <t>K28-705, Phường An Hải Đông, Quận Sơn Trà, Thành phố Đà Nẵng</t>
  </si>
  <si>
    <t>39856434</t>
  </si>
  <si>
    <t>Trần Việt Minh Thi</t>
  </si>
  <si>
    <t>6421604066</t>
  </si>
  <si>
    <t>K28-705, Phường Tây Sơn, Thị xã An Khê, Tỉnh Gia Lai</t>
  </si>
  <si>
    <t>39856435</t>
  </si>
  <si>
    <t>Lưu Thị Trang</t>
  </si>
  <si>
    <t>6221146116</t>
  </si>
  <si>
    <t>K28-705, Thị trấn Plei Kần, Huyện Ngọc Hồi, Tỉnh Kon Tum</t>
  </si>
  <si>
    <t>39856436</t>
  </si>
  <si>
    <t>6421629507</t>
  </si>
  <si>
    <t>K28-705, Phường An Phước, Thị xã An Khê, Tỉnh Gia Lai</t>
  </si>
  <si>
    <t>39856437</t>
  </si>
  <si>
    <t>Dương Thị Mỹ Kiều</t>
  </si>
  <si>
    <t>6421635069</t>
  </si>
  <si>
    <t>K28-705, Xã Xuân An, Thị xã An Khê, Tỉnh Gia Lai</t>
  </si>
  <si>
    <t>39856438</t>
  </si>
  <si>
    <t>Trần Quốc Sang</t>
  </si>
  <si>
    <t>6423068163</t>
  </si>
  <si>
    <t>K28-705, Xã Ia Sao, Huyện Ia Grai, Tỉnh Gia Lai</t>
  </si>
  <si>
    <t>39856439</t>
  </si>
  <si>
    <t>Đoàn Huỳnh Thảo Ly</t>
  </si>
  <si>
    <t>6421785920</t>
  </si>
  <si>
    <t>K28-705, Thị trấn Đak Đoa, Huyện Đak Đoa, Tỉnh Gia Lai</t>
  </si>
  <si>
    <t>39856440</t>
  </si>
  <si>
    <t>6422122262</t>
  </si>
  <si>
    <t>K28-705, Xã Ia Dơk, Huyện Đức Cơ, Tỉnh Gia Lai</t>
  </si>
  <si>
    <t>39856441</t>
  </si>
  <si>
    <t>Nguyễn Thị Kim Liên</t>
  </si>
  <si>
    <t>6421932779</t>
  </si>
  <si>
    <t>K28-705, Xã Ia Tô, Huyện Ia Grai, Tỉnh Gia Lai</t>
  </si>
  <si>
    <t>39856442</t>
  </si>
  <si>
    <t>6423044422</t>
  </si>
  <si>
    <t>K28-705, Xã Ia Krêl, Huyện Đức Cơ, Tỉnh Gia Lai</t>
  </si>
  <si>
    <t>39856443</t>
  </si>
  <si>
    <t>Phạm Thị Lan Anh</t>
  </si>
  <si>
    <t>6423374991</t>
  </si>
  <si>
    <t>39856444</t>
  </si>
  <si>
    <t>Dương Lý Trúc Quỳnh</t>
  </si>
  <si>
    <t>6621929682</t>
  </si>
  <si>
    <t>16/12/2003</t>
  </si>
  <si>
    <t>K28-705, Phường Thành Nhất, Thành phố Buôn Ma Thuột, Tỉnh Đắk Lắk</t>
  </si>
  <si>
    <t>39856445</t>
  </si>
  <si>
    <t>6422208268</t>
  </si>
  <si>
    <t>K28-705, Xã Ia Bang, Huyện Chư Prông, Tỉnh Gia Lai</t>
  </si>
  <si>
    <t>39856446</t>
  </si>
  <si>
    <t>6622112841</t>
  </si>
  <si>
    <t>K28-705, Phường Ea Tam, Thành phố Buôn Ma Thuột, Tỉnh Đắk Lắk</t>
  </si>
  <si>
    <t>39856447</t>
  </si>
  <si>
    <t>Nguyễn Ngọc Phương Như</t>
  </si>
  <si>
    <t>6624196152</t>
  </si>
  <si>
    <t>K28-705, Phường Thành Công, Thành phố Buôn Ma Thuột, Tỉnh Đắk Lắk</t>
  </si>
  <si>
    <t>39856448</t>
  </si>
  <si>
    <t>Nguyễn Lê Khánh Linh</t>
  </si>
  <si>
    <t>4420608213</t>
  </si>
  <si>
    <t>K28-705, Xã Tân Ninh, Huyện Quảng Ninh, Tỉnh Quảng Bình</t>
  </si>
  <si>
    <t>39856449</t>
  </si>
  <si>
    <t>6622532638</t>
  </si>
  <si>
    <t>K28-705, Phường Khánh Xuân, Thành phố Buôn Ma Thuột, Tỉnh Đắk Lắk</t>
  </si>
  <si>
    <t>39856450</t>
  </si>
  <si>
    <t>4921569686</t>
  </si>
  <si>
    <t>K28-705, Xã Điện Hòa, Thị xã Điện Bàn, Tỉnh Quảng Nam</t>
  </si>
  <si>
    <t>39856451</t>
  </si>
  <si>
    <t>Phạm Nguyễn Thảo My</t>
  </si>
  <si>
    <t>4920321535</t>
  </si>
  <si>
    <t>K28-705, Xã Đại Quang, Huyện Đại Lộc, Tỉnh Quảng Nam</t>
  </si>
  <si>
    <t>39856452</t>
  </si>
  <si>
    <t>4920517820</t>
  </si>
  <si>
    <t>K28-705, Xã Điện Phước, Thị xã Điện Bàn, Tỉnh Quảng Nam</t>
  </si>
  <si>
    <t>39856453</t>
  </si>
  <si>
    <t>Nguyễn Phạm Nhật Vi</t>
  </si>
  <si>
    <t>4921569685</t>
  </si>
  <si>
    <t>39856454</t>
  </si>
  <si>
    <t>Trần Thị Hương Giang</t>
  </si>
  <si>
    <t>4920769440</t>
  </si>
  <si>
    <t>K28-705, Xã Quế Châu, Huyện Quế Sơn, Tỉnh Quảng Nam</t>
  </si>
  <si>
    <t>39856455</t>
  </si>
  <si>
    <t>Nguyễn Thị Thọ</t>
  </si>
  <si>
    <t>4920735561</t>
  </si>
  <si>
    <t>K28-705, Xã Duy Hòa, Huyện Duy Xuyên, Tỉnh Quảng Nam</t>
  </si>
  <si>
    <t>39856456</t>
  </si>
  <si>
    <t>Trương Thị Uyên</t>
  </si>
  <si>
    <t>4217065044</t>
  </si>
  <si>
    <t>K28-705, Xã Cẩm Trung, Huyện Cẩm Xuyên, Tỉnh Hà Tĩnh</t>
  </si>
  <si>
    <t>39856457</t>
  </si>
  <si>
    <t>Võ Thị Kim Thoa</t>
  </si>
  <si>
    <t>4920811709</t>
  </si>
  <si>
    <t>39856458</t>
  </si>
  <si>
    <t>4216745589</t>
  </si>
  <si>
    <t>K28-705, Xã Tân Lộc, Huyện Lộc Hà, Tỉnh Hà Tĩnh</t>
  </si>
  <si>
    <t>39856459</t>
  </si>
  <si>
    <t>Phạm Thị Phương Thảo</t>
  </si>
  <si>
    <t>4217062763</t>
  </si>
  <si>
    <t>39856460</t>
  </si>
  <si>
    <t>5120141555</t>
  </si>
  <si>
    <t>K28-705, Phường Chánh Lộ, Thành phố Quảng Ngãi, Tỉnh Quảng Ngãi</t>
  </si>
  <si>
    <t>39856461</t>
  </si>
  <si>
    <t>Trần Nguyễn Thảo Vy</t>
  </si>
  <si>
    <t>4921907045</t>
  </si>
  <si>
    <t>K28-705, Xã Bình An, Huyện Thăng Bình, Tỉnh Quảng Nam</t>
  </si>
  <si>
    <t>39856462</t>
  </si>
  <si>
    <t>Bạch Thị Diễm Quỳnh</t>
  </si>
  <si>
    <t>4621074330</t>
  </si>
  <si>
    <t>K28-705, Xã Lộc Sơn, Huyện Phú Lộc, Tỉnh Thừa Thiên Huế</t>
  </si>
  <si>
    <t>39856463</t>
  </si>
  <si>
    <t>Lê Trần Hà Phương</t>
  </si>
  <si>
    <t>4520764244</t>
  </si>
  <si>
    <t>K28-705, Thị trấn Gio Linh, Huyện Gio Linh, Tỉnh Quảng Trị</t>
  </si>
  <si>
    <t>39856464</t>
  </si>
  <si>
    <t>Trịnh Huy Đức</t>
  </si>
  <si>
    <t>6422823499</t>
  </si>
  <si>
    <t>K28-705, Thị trấn Chư Ty, Huyện Đức Cơ, Tỉnh Gia Lai</t>
  </si>
  <si>
    <t>39856465</t>
  </si>
  <si>
    <t>Nguyễn Huỳnh Uyên Nhi</t>
  </si>
  <si>
    <t>4821116676</t>
  </si>
  <si>
    <t>K28-705, Phường Hòa An, Quận Cẩm Lệ, Thành phố Đà Nẵng</t>
  </si>
  <si>
    <t>39856466</t>
  </si>
  <si>
    <t>Lê Nguyễn Thảo Vy</t>
  </si>
  <si>
    <t>5220905077</t>
  </si>
  <si>
    <t>K28-705, Xã Cát Khánh, Huyện Phù Cát, Tỉnh Bình Định</t>
  </si>
  <si>
    <t>39856467</t>
  </si>
  <si>
    <t>Nguyễn Ngọc Trinh</t>
  </si>
  <si>
    <t>5221747719</t>
  </si>
  <si>
    <t>K28-705, Xã Bình Nghi, Huyện Tây Sơn, Tỉnh Bình Định</t>
  </si>
  <si>
    <t>39856468</t>
  </si>
  <si>
    <t>Huỳnh Thanh Thái Sơn</t>
  </si>
  <si>
    <t>5420191243</t>
  </si>
  <si>
    <t>K28-705, Xã Xuân Phương, Thị xã Sông Cầu, Tỉnh Phú Yên</t>
  </si>
  <si>
    <t>39856469</t>
  </si>
  <si>
    <t>5221408348</t>
  </si>
  <si>
    <t>K28-705, Xã Phước Hòa, Huyện Tuy Phước, Tỉnh Bình Định</t>
  </si>
  <si>
    <t>39856470</t>
  </si>
  <si>
    <t>Lê Thị Minh Tâm</t>
  </si>
  <si>
    <t>4620901301</t>
  </si>
  <si>
    <t>K28-705, Phường Hương Chữ, Thị xã Hương Trà, Tỉnh Thừa Thiên Huế</t>
  </si>
  <si>
    <t>39856471</t>
  </si>
  <si>
    <t>Phạm Thị Quỳnh Châu</t>
  </si>
  <si>
    <t>4520576392</t>
  </si>
  <si>
    <t>K28-705, Xã Hải An, Huyện Hải Lăng, Tỉnh Quảng Trị</t>
  </si>
  <si>
    <t>39856472</t>
  </si>
  <si>
    <t>Mai Thu Hiền</t>
  </si>
  <si>
    <t>6622617251</t>
  </si>
  <si>
    <t>K28-705, Thị trấn Ea Pốk, Huyện Cư M'gar, Tỉnh Đắk Lắk</t>
  </si>
  <si>
    <t>39856473</t>
  </si>
  <si>
    <t>Võ Châu Giang</t>
  </si>
  <si>
    <t>6622218602</t>
  </si>
  <si>
    <t>K28-705, Xã Cư Bao, Thị Xã Buôn Hồ, Tỉnh Đắk Lắk</t>
  </si>
  <si>
    <t>39856474</t>
  </si>
  <si>
    <t>Nguyễn Ngọc Tường Vy</t>
  </si>
  <si>
    <t>4420114157</t>
  </si>
  <si>
    <t>K28-705, Phường Nam Lý, Thành Phố Đồng Hới, Tỉnh Quảng Bình</t>
  </si>
  <si>
    <t>39856475</t>
  </si>
  <si>
    <t>Nguyễn Thị Lệ Mỹ</t>
  </si>
  <si>
    <t>6622724036</t>
  </si>
  <si>
    <t>K28-705, Xã Chư KBô, Huyện Krông Búk, Tỉnh Đắk Lắk</t>
  </si>
  <si>
    <t>39856476</t>
  </si>
  <si>
    <t>Trương Thu Hảo</t>
  </si>
  <si>
    <t>5220387220</t>
  </si>
  <si>
    <t>K28-705, Phường Tam Quan, Thị xã Hoài Nhơn, Tỉnh Bình Định</t>
  </si>
  <si>
    <t>39856477</t>
  </si>
  <si>
    <t>Lữ Thị Như Quỳnh</t>
  </si>
  <si>
    <t>4420030047</t>
  </si>
  <si>
    <t>K28-705, Xã Lộc Ninh, Thành Phố Đồng Hới, Tỉnh Quảng Bình</t>
  </si>
  <si>
    <t>39856478</t>
  </si>
  <si>
    <t>Trần Ngọc Trâm</t>
  </si>
  <si>
    <t>5221836853</t>
  </si>
  <si>
    <t>K28-705, Phường Tam Quan Bắc, Thị xã Hoài Nhơn, Tỉnh Bình Định</t>
  </si>
  <si>
    <t>39856479</t>
  </si>
  <si>
    <t>Lê Bảo Hân</t>
  </si>
  <si>
    <t>5220394224</t>
  </si>
  <si>
    <t>K28-705, Phường Bồng Sơn, Thị xã Hoài Nhơn, Tỉnh Bình Định</t>
  </si>
  <si>
    <t>39856480</t>
  </si>
  <si>
    <t>Đặng Thúy Quỳnh</t>
  </si>
  <si>
    <t>4420594640</t>
  </si>
  <si>
    <t>K28-705, Xã Duy Ninh, Huyện Quảng Ninh, Tỉnh Quảng Bình</t>
  </si>
  <si>
    <t>39856481</t>
  </si>
  <si>
    <t>Võ Linh Mơ</t>
  </si>
  <si>
    <t>5220285832</t>
  </si>
  <si>
    <t>K28-705, Xã Hoài Mỹ, Thị xã Hoài Nhơn, Tỉnh Bình Định</t>
  </si>
  <si>
    <t>39856482</t>
  </si>
  <si>
    <t>Đỗ Thị Khánh Huyền</t>
  </si>
  <si>
    <t>4420779278</t>
  </si>
  <si>
    <t>K28-705, Thị Trấn Nông Trường Lệ Ninh, Huyện Lệ Thủy, Tỉnh Quảng Bình</t>
  </si>
  <si>
    <t>39856483</t>
  </si>
  <si>
    <t>Đào Trà My</t>
  </si>
  <si>
    <t>4420638481</t>
  </si>
  <si>
    <t>K28-705, Xã Hiền Ninh, Huyện Quảng Ninh, Tỉnh Quảng Bình</t>
  </si>
  <si>
    <t>39856484</t>
  </si>
  <si>
    <t>Đặng Như Quỳnh</t>
  </si>
  <si>
    <t>4420749791</t>
  </si>
  <si>
    <t>K28-705, Xã An Thủy, Huyện Lệ Thủy, Tỉnh Quảng Bình</t>
  </si>
  <si>
    <t>39856485</t>
  </si>
  <si>
    <t>4018289786</t>
  </si>
  <si>
    <t>K28-705, Xã Quỳnh Bảng, Huyện Quỳnh Lưu, Tỉnh Nghệ An</t>
  </si>
  <si>
    <t>39856486</t>
  </si>
  <si>
    <t>4520143553</t>
  </si>
  <si>
    <t>K28-705, Thị trấn Hồ Xá, Huyện Vĩnh Linh, Tỉnh Quảng Trị</t>
  </si>
  <si>
    <t>39856487</t>
  </si>
  <si>
    <t>Hoàng Phúc Bảo Châu</t>
  </si>
  <si>
    <t>4420701558</t>
  </si>
  <si>
    <t>K28-705, Xã Liên Thủy, Huyện Lệ Thủy, Tỉnh Quảng Bình</t>
  </si>
  <si>
    <t>39856488</t>
  </si>
  <si>
    <t>Đinh Thị Xuân Mai</t>
  </si>
  <si>
    <t>4520235977</t>
  </si>
  <si>
    <t>K28-705, Thị trấn Khe Sanh, Huyện Hướng Hóa, Tỉnh Quảng Trị</t>
  </si>
  <si>
    <t>39856489</t>
  </si>
  <si>
    <t>Nguyễn Diệu Nga</t>
  </si>
  <si>
    <t>4520162999</t>
  </si>
  <si>
    <t>K28-705, Xã Vĩnh Long, Huyện Vĩnh Linh, Tỉnh Quảng Trị</t>
  </si>
  <si>
    <t>39856490</t>
  </si>
  <si>
    <t>Võ Văn Ngọc Hậu</t>
  </si>
  <si>
    <t>4920955472</t>
  </si>
  <si>
    <t>K28-705, Xã Hòa Châu, Huyện Hòa Vang, Thành phố Đà Nẵng</t>
  </si>
  <si>
    <t>39856491</t>
  </si>
  <si>
    <t>4520264023</t>
  </si>
  <si>
    <t>K28-705, Thị trấn Lao Bảo, Huyện Hướng Hóa, Tỉnh Quảng Trị</t>
  </si>
  <si>
    <t>39856492</t>
  </si>
  <si>
    <t>Bùi Hậu Giang</t>
  </si>
  <si>
    <t>4920099288</t>
  </si>
  <si>
    <t>K28-705, Phường Hòa Thuận, Thành phố Tam Kỳ, Tỉnh Quảng Nam</t>
  </si>
  <si>
    <t>39856493</t>
  </si>
  <si>
    <t>Phạm Hải Phương</t>
  </si>
  <si>
    <t>4921614512</t>
  </si>
  <si>
    <t>K28-705, Phường Tân Thạnh, Thành phố Tam Kỳ, Tỉnh Quảng Nam</t>
  </si>
  <si>
    <t>39856494</t>
  </si>
  <si>
    <t>4920307787</t>
  </si>
  <si>
    <t>K28-705, Thị Trấn Ái Nghĩa, Huyện Đại Lộc, Tỉnh Quảng Nam</t>
  </si>
  <si>
    <t>39856495</t>
  </si>
  <si>
    <t>Huỳnh Thị Thùy Trang</t>
  </si>
  <si>
    <t>4920339426</t>
  </si>
  <si>
    <t>39856496</t>
  </si>
  <si>
    <t>Huỳnh Nguyễn Bảo Trân</t>
  </si>
  <si>
    <t>4921602327</t>
  </si>
  <si>
    <t>39856497</t>
  </si>
  <si>
    <t>Lê Thùy Trang</t>
  </si>
  <si>
    <t>4921618929</t>
  </si>
  <si>
    <t>39856498</t>
  </si>
  <si>
    <t>Nguyễn Trần Thanh Thảo</t>
  </si>
  <si>
    <t>4920440867</t>
  </si>
  <si>
    <t>K28-705, Xã Điện Hồng, Thị xã Điện Bàn, Tỉnh Quảng Nam</t>
  </si>
  <si>
    <t>39856499</t>
  </si>
  <si>
    <t>4920251343</t>
  </si>
  <si>
    <t>K28-705, Xã Đại Hiệp, Huyện Đại Lộc, Tỉnh Quảng Nam</t>
  </si>
  <si>
    <t>39856500</t>
  </si>
  <si>
    <t>Phạm Ngọc Yến</t>
  </si>
  <si>
    <t>4920439392</t>
  </si>
  <si>
    <t>K28-705, Phường Điện Nam Bắc, Thị xã Điện Bàn, Tỉnh Quảng Nam</t>
  </si>
  <si>
    <t>39856501</t>
  </si>
  <si>
    <t>Trương Thị Ánh Tuyết</t>
  </si>
  <si>
    <t>4920484249</t>
  </si>
  <si>
    <t>K28-705, Xã Điện Thọ, Thị xã Điện Bàn, Tỉnh Quảng Nam</t>
  </si>
  <si>
    <t>39856502</t>
  </si>
  <si>
    <t>Lê Thị Kim Hiền</t>
  </si>
  <si>
    <t>4920602862</t>
  </si>
  <si>
    <t>K28-705, Phường Điện Dương, Thị xã Điện Bàn, Tỉnh Quảng Nam</t>
  </si>
  <si>
    <t>39856503</t>
  </si>
  <si>
    <t>Đặng Thị Thu Hương</t>
  </si>
  <si>
    <t>4921590400</t>
  </si>
  <si>
    <t>K28-705, Phường Điện Nam Trung, Thị xã Điện Bàn, Tỉnh Quảng Nam</t>
  </si>
  <si>
    <t>39856504</t>
  </si>
  <si>
    <t>Nguyễn Trần Anh Thư</t>
  </si>
  <si>
    <t>4920569058</t>
  </si>
  <si>
    <t>K28-705, Xã Điện Minh, Thị xã Điện Bàn, Tỉnh Quảng Nam</t>
  </si>
  <si>
    <t>39856505</t>
  </si>
  <si>
    <t>4920493675</t>
  </si>
  <si>
    <t>K28-705, Xã Điện Quang, Thị xã Điện Bàn, Tỉnh Quảng Nam</t>
  </si>
  <si>
    <t>31/12/2022</t>
  </si>
  <si>
    <t>39856506</t>
  </si>
  <si>
    <t>Trần Nguyễn Thanh Tâm</t>
  </si>
  <si>
    <t>4921572806</t>
  </si>
  <si>
    <t>39856507</t>
  </si>
  <si>
    <t>Trần Thị Thùy Trang</t>
  </si>
  <si>
    <t>4920583348</t>
  </si>
  <si>
    <t>39856508</t>
  </si>
  <si>
    <t>Hồ Thị Tuyết Thanh</t>
  </si>
  <si>
    <t>4920649007</t>
  </si>
  <si>
    <t>K28-705, Xã Duy Châu, Huyện Duy Xuyên, Tỉnh Quảng Nam</t>
  </si>
  <si>
    <t>39856509</t>
  </si>
  <si>
    <t>4920520325</t>
  </si>
  <si>
    <t>K28-705, Xã Điện Phương, Thị xã Điện Bàn, Tỉnh Quảng Nam</t>
  </si>
  <si>
    <t>39856510</t>
  </si>
  <si>
    <t>Nguyễn Thị Thảo Quyên</t>
  </si>
  <si>
    <t>4920832384</t>
  </si>
  <si>
    <t>K28-705, Xã Quế Minh, Huyện Quế Sơn, Tỉnh Quảng Nam</t>
  </si>
  <si>
    <t>39856531</t>
  </si>
  <si>
    <t>Nguyễn Thị Lượn</t>
  </si>
  <si>
    <t>4920670525</t>
  </si>
  <si>
    <t>39856532</t>
  </si>
  <si>
    <t>Phan Thị Nhật Trang</t>
  </si>
  <si>
    <t>4921102714</t>
  </si>
  <si>
    <t>K28-705, Xã Bình Tú, Huyện Thăng Bình, Tỉnh Quảng Nam</t>
  </si>
  <si>
    <t>39856533</t>
  </si>
  <si>
    <t>Phan Thị Tuyết Sương</t>
  </si>
  <si>
    <t>4921536527</t>
  </si>
  <si>
    <t>K28-705, Thị trấn Hà Lam, Huyện Thăng Bình, Tỉnh Quảng Nam</t>
  </si>
  <si>
    <t>39856534</t>
  </si>
  <si>
    <t>Cao Thị Thu Hương</t>
  </si>
  <si>
    <t>4921105532</t>
  </si>
  <si>
    <t>K28-705, Xã Bình Trung, Huyện Thăng Bình, Tỉnh Quảng Nam</t>
  </si>
  <si>
    <t>39856535</t>
  </si>
  <si>
    <t>4921570993</t>
  </si>
  <si>
    <t>K28-705, Xã Bình Quế, Huyện Thăng Bình, Tỉnh Quảng Nam</t>
  </si>
  <si>
    <t>39856536</t>
  </si>
  <si>
    <t>Bùi Thị Ly</t>
  </si>
  <si>
    <t>4921299387</t>
  </si>
  <si>
    <t>17/07/2003</t>
  </si>
  <si>
    <t>K28-705, Xã Tam Mỹ Tây, Huyện Núi Thành, Tỉnh Quảng Nam</t>
  </si>
  <si>
    <t>39856537</t>
  </si>
  <si>
    <t>Phan Trà Hoa Lê</t>
  </si>
  <si>
    <t>4921308863</t>
  </si>
  <si>
    <t>K28-705, Thị trấn Núi Thành, Huyện Núi Thành, Tỉnh Quảng Nam</t>
  </si>
  <si>
    <t>39856538</t>
  </si>
  <si>
    <t>Mai Ngọc Mỹ Uyên</t>
  </si>
  <si>
    <t>5120193255</t>
  </si>
  <si>
    <t>K28-705, Phường Quảng Phú, Thành phố Quảng Ngãi, Tỉnh Quảng Ngãi</t>
  </si>
  <si>
    <t>39856539</t>
  </si>
  <si>
    <t>Hoàng Thị Thanh Thảo</t>
  </si>
  <si>
    <t>5120140147</t>
  </si>
  <si>
    <t>K28-705, Phường Lê Hồng Phong, Thành phố Quảng Ngãi, Tỉnh Quảng Ngãi</t>
  </si>
  <si>
    <t>39856540</t>
  </si>
  <si>
    <t>Nguyễn Thương Doanh</t>
  </si>
  <si>
    <t>5120209467</t>
  </si>
  <si>
    <t>K28-705, Phường Nghĩa Lộ, Thành phố Quảng Ngãi, Tỉnh Quảng Ngãi</t>
  </si>
  <si>
    <t>39856541</t>
  </si>
  <si>
    <t>Trần Thị Minh Tâm</t>
  </si>
  <si>
    <t>5120172547</t>
  </si>
  <si>
    <t>39856542</t>
  </si>
  <si>
    <t>Đỗ Thị Hiền</t>
  </si>
  <si>
    <t>5120184663</t>
  </si>
  <si>
    <t>K28-705, Xã Tịnh Long, Thành phố Quảng Ngãi, Tỉnh Quảng Ngãi</t>
  </si>
  <si>
    <t>39856543</t>
  </si>
  <si>
    <t>Võ Thị Mỹ Hạnh</t>
  </si>
  <si>
    <t>5120105715</t>
  </si>
  <si>
    <t>K28-705, Phường Trương Quang Trọng, Thành phố Quảng Ngãi, Tỉnh Quảng Ngãi</t>
  </si>
  <si>
    <t>39856544</t>
  </si>
  <si>
    <t>Võ Thị Gia Lưu</t>
  </si>
  <si>
    <t>5120307367</t>
  </si>
  <si>
    <t>K28-705, Xã Bình Đông, Huyện Bình Sơn, Tỉnh Quảng Ngãi</t>
  </si>
  <si>
    <t>39856545</t>
  </si>
  <si>
    <t>Đặng Thị Tình</t>
  </si>
  <si>
    <t>5120270916</t>
  </si>
  <si>
    <t>K28-705, Xã Bình Thuận, Huyện Bình Sơn, Tỉnh Quảng Ngãi</t>
  </si>
  <si>
    <t>39856546</t>
  </si>
  <si>
    <t>Trần Thị Thùy Vân</t>
  </si>
  <si>
    <t>4520334056</t>
  </si>
  <si>
    <t>K28-705, Xã Trung Sơn, Huyện Gio Linh, Tỉnh Quảng Trị</t>
  </si>
  <si>
    <t>39856547</t>
  </si>
  <si>
    <t>Văn Thị Thanh Tâm</t>
  </si>
  <si>
    <t>4520331984</t>
  </si>
  <si>
    <t>39856548</t>
  </si>
  <si>
    <t>4520336132</t>
  </si>
  <si>
    <t>K28-705, Xã Gio An, Huyện Gio Linh, Tỉnh Quảng Trị</t>
  </si>
  <si>
    <t>39856549</t>
  </si>
  <si>
    <t>Lê Triệu Vy</t>
  </si>
  <si>
    <t>4520338732</t>
  </si>
  <si>
    <t>39856550</t>
  </si>
  <si>
    <t>sai năm sinh</t>
  </si>
  <si>
    <t>0911322987</t>
  </si>
  <si>
    <t>K28TPM21</t>
  </si>
  <si>
    <t>39856201</t>
  </si>
  <si>
    <t>39856202</t>
  </si>
  <si>
    <t>39856203</t>
  </si>
  <si>
    <t>39856204</t>
  </si>
  <si>
    <t>39856205</t>
  </si>
  <si>
    <t>39856206</t>
  </si>
  <si>
    <t>39856207</t>
  </si>
  <si>
    <t>39856208</t>
  </si>
  <si>
    <t>39856209</t>
  </si>
  <si>
    <t>39856210</t>
  </si>
  <si>
    <t>39856211</t>
  </si>
  <si>
    <t>39856212</t>
  </si>
  <si>
    <t>39856213</t>
  </si>
  <si>
    <t>39856214</t>
  </si>
  <si>
    <t>39856215</t>
  </si>
  <si>
    <t>39856216</t>
  </si>
  <si>
    <t>39856217</t>
  </si>
  <si>
    <t>39856218</t>
  </si>
  <si>
    <t>39856219</t>
  </si>
  <si>
    <t>39856220</t>
  </si>
  <si>
    <t>39856221</t>
  </si>
  <si>
    <t>39856222</t>
  </si>
  <si>
    <t>39856223</t>
  </si>
  <si>
    <t>39856224</t>
  </si>
  <si>
    <t>39856225</t>
  </si>
  <si>
    <t>39856226</t>
  </si>
  <si>
    <t>39856227</t>
  </si>
  <si>
    <t>39856228</t>
  </si>
  <si>
    <t>39856229</t>
  </si>
  <si>
    <t>39856230</t>
  </si>
  <si>
    <t>19/11/2022</t>
  </si>
  <si>
    <t>0337724224</t>
  </si>
  <si>
    <t>0345481560</t>
  </si>
  <si>
    <t>k28hpQLC3</t>
  </si>
  <si>
    <t>4821094918</t>
  </si>
  <si>
    <t>Phường Mân Thái, Quận Sơn Trà, Thành phố Đà Nẵng</t>
  </si>
  <si>
    <t>39855599</t>
  </si>
  <si>
    <t>4216954985</t>
  </si>
  <si>
    <t>K28-805, Xã Cẩm Nhượng, Huyện Cẩm Xuyên, Tỉnh Hà Tĩnh</t>
  </si>
  <si>
    <t xml:space="preserve"> K28-805</t>
  </si>
  <si>
    <t>39855600</t>
  </si>
  <si>
    <t>Lương Huệ Phương</t>
  </si>
  <si>
    <t>4820687519</t>
  </si>
  <si>
    <t>K28-705, Phường An Hải Tây, Quận Sơn Trà, Thành phố Đà Nẵng</t>
  </si>
  <si>
    <t>39856551</t>
  </si>
  <si>
    <t>Nguyễn Thị Xuân Trang</t>
  </si>
  <si>
    <t>4820593434</t>
  </si>
  <si>
    <t>39856552</t>
  </si>
  <si>
    <t>Lê Thanh Kiều</t>
  </si>
  <si>
    <t>6422386746</t>
  </si>
  <si>
    <t>K28-705, Xã Ia Glai, Huyện Chư Sê, Tỉnh Gia Lai</t>
  </si>
  <si>
    <t>39856553</t>
  </si>
  <si>
    <t>Phan Thị Kiều Hân</t>
  </si>
  <si>
    <t>6220980430</t>
  </si>
  <si>
    <t>K28-705, Phường Duy Tân, Thành phố Kon Tum, Tỉnh Kon Tum</t>
  </si>
  <si>
    <t>39856554</t>
  </si>
  <si>
    <t>Hồ Thị Thúy Ngọc</t>
  </si>
  <si>
    <t>6622130762</t>
  </si>
  <si>
    <t>K28-705, Phường Tự An, Thành phố Buôn Ma Thuột, Tỉnh Đắk Lắk</t>
  </si>
  <si>
    <t>39856555</t>
  </si>
  <si>
    <t>Ksor Nguyễn Bảo Ngọc</t>
  </si>
  <si>
    <t>6422524305</t>
  </si>
  <si>
    <t>K28-705, Thị trấn Phú Túc, Huyện Krông Pa, Tỉnh Gia Lai</t>
  </si>
  <si>
    <t>39856556</t>
  </si>
  <si>
    <t>Nguyễn Ngọc Hải Yến</t>
  </si>
  <si>
    <t>5220378116</t>
  </si>
  <si>
    <t>K28-705, Phường Hoài Hương, Thị xã Hoài Nhơn, Tỉnh Bình Định</t>
  </si>
  <si>
    <t>39856557</t>
  </si>
  <si>
    <t>Nguyễn Thị Linh</t>
  </si>
  <si>
    <t>4016486065</t>
  </si>
  <si>
    <t>K28-705, Xã Quỳnh Thạch, Huyện Quỳnh Lưu, Tỉnh Nghệ An</t>
  </si>
  <si>
    <t>39856558</t>
  </si>
  <si>
    <t>5220592345</t>
  </si>
  <si>
    <t>K28-705, Xã Mỹ Thành, Huyện Phù Mỹ, Tỉnh Bình Định</t>
  </si>
  <si>
    <t>39856559</t>
  </si>
  <si>
    <t>Ngô Thị Mỹ Thúy</t>
  </si>
  <si>
    <t>4921078176</t>
  </si>
  <si>
    <t>39856560</t>
  </si>
  <si>
    <t>Lê Thị Nhi</t>
  </si>
  <si>
    <t>4620855168</t>
  </si>
  <si>
    <t>39856561</t>
  </si>
  <si>
    <t>Trương Việt Hưng</t>
  </si>
  <si>
    <t>4520573182</t>
  </si>
  <si>
    <t>K28-705, Xã Hải Trường, Huyện Hải Lăng, Tỉnh Quảng Trị</t>
  </si>
  <si>
    <t>39856562</t>
  </si>
  <si>
    <t>Nguyễn Thị Mỹ</t>
  </si>
  <si>
    <t>5221513131</t>
  </si>
  <si>
    <t>K28-705, Phường Trần Quang Diệu, Thành phố Quy Nhơn, Tỉnh Bình Định</t>
  </si>
  <si>
    <t>39856563</t>
  </si>
  <si>
    <t>4016971438</t>
  </si>
  <si>
    <t>06/03/2003</t>
  </si>
  <si>
    <t>K28-705, Xã Hưng Phúc, Huyện Hưng Nguyên, Tỉnh Nghệ An</t>
  </si>
  <si>
    <t>39856564</t>
  </si>
  <si>
    <t>Võ Thị Hậu</t>
  </si>
  <si>
    <t>4420295965</t>
  </si>
  <si>
    <t>K28-705, Xã Quảng Xuân, Huyện Quảng Trạch, Tỉnh Quảng Bình</t>
  </si>
  <si>
    <t>39856565</t>
  </si>
  <si>
    <t>Nguyễn Bình Phương Uyên</t>
  </si>
  <si>
    <t>5221833114</t>
  </si>
  <si>
    <t>K28-705, Phường Hoài Tân, Thị xã Hoài Nhơn, Tỉnh Bình Định</t>
  </si>
  <si>
    <t>39856566</t>
  </si>
  <si>
    <t>4018338683</t>
  </si>
  <si>
    <t>K28-705, Xã Khánh Thành, Huyện Yên Thành, Tỉnh Nghệ An</t>
  </si>
  <si>
    <t>39856567</t>
  </si>
  <si>
    <t>4420626175</t>
  </si>
  <si>
    <t>39856568</t>
  </si>
  <si>
    <t>4920092039</t>
  </si>
  <si>
    <t>K28-705, Phường Hòa Hương, Thành phố Tam Kỳ, Tỉnh Quảng Nam</t>
  </si>
  <si>
    <t>39856569</t>
  </si>
  <si>
    <t>Thái Thúy Hiền</t>
  </si>
  <si>
    <t>4018333533</t>
  </si>
  <si>
    <t>27/09/2003</t>
  </si>
  <si>
    <t>K28-705, Xã Hòa Sơn, Huyện Đô Lương, Tỉnh Nghệ An</t>
  </si>
  <si>
    <t>39856570</t>
  </si>
  <si>
    <t>Ngô Thị Cao Nguyên</t>
  </si>
  <si>
    <t>4920244033</t>
  </si>
  <si>
    <t>39856571</t>
  </si>
  <si>
    <t>Đặng Thị Minh Duyên</t>
  </si>
  <si>
    <t>4921955202</t>
  </si>
  <si>
    <t>19/05/2000</t>
  </si>
  <si>
    <t>K28-705, Xã Đại Nghĩa, Huyện Đại Lộc, Tỉnh Quảng Nam</t>
  </si>
  <si>
    <t>39856572</t>
  </si>
  <si>
    <t>Huỳnh Thị Kim Hậu</t>
  </si>
  <si>
    <t>4921156654</t>
  </si>
  <si>
    <t>K28-705, Xã Tiên Phong, Huyện Tiên Phước, Tỉnh Quảng Nam</t>
  </si>
  <si>
    <t>39856573</t>
  </si>
  <si>
    <t>Trần Thị Thùy Oanh</t>
  </si>
  <si>
    <t>4921057768</t>
  </si>
  <si>
    <t>K28-705, Xã Bình Nam, Huyện Thăng Bình, Tỉnh Quảng Nam</t>
  </si>
  <si>
    <t>39856574</t>
  </si>
  <si>
    <t>5120103623</t>
  </si>
  <si>
    <t>K28-705, Xã Nghĩa An, Thành phố Quảng Ngãi, Tỉnh Quảng Ngãi</t>
  </si>
  <si>
    <t>39856575</t>
  </si>
  <si>
    <t>Đoàn Thúy Huyền</t>
  </si>
  <si>
    <t>4921358316</t>
  </si>
  <si>
    <t>K28-705, Xã Tam Quang, Huyện Núi Thành, Tỉnh Quảng Nam</t>
  </si>
  <si>
    <t>39856576</t>
  </si>
  <si>
    <t>Nguyễn Thị Lệ Thương</t>
  </si>
  <si>
    <t>4820053369</t>
  </si>
  <si>
    <t>K28-706, Phường Hòa Khánh Nam, Quận Liên Chiểu, Thành phố Đà Nẵng</t>
  </si>
  <si>
    <t xml:space="preserve"> K28-706</t>
  </si>
  <si>
    <t>39856577</t>
  </si>
  <si>
    <t>Huỳnh Thị Ngọc Quyền</t>
  </si>
  <si>
    <t>4820779449</t>
  </si>
  <si>
    <t>K28-706, Phường Hòa Quý, Quận Ngũ Hành Sơn, Thành phố Đà Nẵng</t>
  </si>
  <si>
    <t>39856578</t>
  </si>
  <si>
    <t>Hà Minh Hào</t>
  </si>
  <si>
    <t>6821345356</t>
  </si>
  <si>
    <t>K28-706, Xã Trạm Hành, Thành phố Đà Lạt, Tỉnh Lâm Đồng</t>
  </si>
  <si>
    <t>39856579</t>
  </si>
  <si>
    <t>Trịnh Lê Yến Nhi</t>
  </si>
  <si>
    <t>4920116718</t>
  </si>
  <si>
    <t>K28-706, Xã Duy Vinh, Huyện Duy Xuyên, Tỉnh Quảng Nam</t>
  </si>
  <si>
    <t>39856580</t>
  </si>
  <si>
    <t>Trần Thảo Ly</t>
  </si>
  <si>
    <t>6624209215</t>
  </si>
  <si>
    <t>K28-706, Xã Hòa Khánh, Thành phố Buôn Ma Thuột, Tỉnh Đắk Lắk</t>
  </si>
  <si>
    <t>39856581</t>
  </si>
  <si>
    <t>Lê Xuân Ánh</t>
  </si>
  <si>
    <t>4820666568</t>
  </si>
  <si>
    <t>K28-706, Phường Thọ Quang, Quận Sơn Trà, Thành phố Đà Nẵng</t>
  </si>
  <si>
    <t>39856582</t>
  </si>
  <si>
    <t>Trần Văn Thanh</t>
  </si>
  <si>
    <t>4820614732</t>
  </si>
  <si>
    <t>39856583</t>
  </si>
  <si>
    <t>6622083514</t>
  </si>
  <si>
    <t>K28-706, Phường Khánh Xuân, Thành phố Buôn Ma Thuột, Tỉnh Đắk Lắk</t>
  </si>
  <si>
    <t>39856584</t>
  </si>
  <si>
    <t>Phạm Xuân Tú</t>
  </si>
  <si>
    <t>4017409860</t>
  </si>
  <si>
    <t>K28-706, Xã Khánh Thành, Huyện Yên Thành, Tỉnh Nghệ An</t>
  </si>
  <si>
    <t>39856585</t>
  </si>
  <si>
    <t>4420777648</t>
  </si>
  <si>
    <t>K28-706, Xã Mai Thủy, Huyện Lệ Thủy, Tỉnh Quảng Bình</t>
  </si>
  <si>
    <t>39856586</t>
  </si>
  <si>
    <t>Trần Hoàng Gia Vy</t>
  </si>
  <si>
    <t>4820328050</t>
  </si>
  <si>
    <t>K28-706, Phường Tân Chính, Quận Thanh Khê, Thành phố Đà Nẵng</t>
  </si>
  <si>
    <t>39856587</t>
  </si>
  <si>
    <t>Phạm Thị Linh Đan</t>
  </si>
  <si>
    <t>4820425520</t>
  </si>
  <si>
    <t>K28-706, Phường Bình Thuận, Quận Hải Châu, Thành phố Đà Nẵng</t>
  </si>
  <si>
    <t>39856588</t>
  </si>
  <si>
    <t>Trịnh Thùy Trang</t>
  </si>
  <si>
    <t>6421415502</t>
  </si>
  <si>
    <t>K28-706, Phường Ia Kring, Thành phố Pleiku, Tỉnh Gia Lai</t>
  </si>
  <si>
    <t>39856589</t>
  </si>
  <si>
    <t>Võ Hiền Thảo</t>
  </si>
  <si>
    <t>4421003575</t>
  </si>
  <si>
    <t>K28-706, Xã Hiền Ninh, Huyện Quảng Ninh, Tỉnh Quảng Bình</t>
  </si>
  <si>
    <t>39856590</t>
  </si>
  <si>
    <t>Huỳnh Văn Thắng</t>
  </si>
  <si>
    <t>6622620917</t>
  </si>
  <si>
    <t>K28-706, Xã Quảng Hiệp, Huyện Cư M'gar, Tỉnh Đắk Lắk</t>
  </si>
  <si>
    <t>39856591</t>
  </si>
  <si>
    <t>Bùi Thị Thùy Linh</t>
  </si>
  <si>
    <t>6221031170</t>
  </si>
  <si>
    <t>K28-706, Phường Thống Nhất, Thành phố Kon Tum, Tỉnh Kon Tum</t>
  </si>
  <si>
    <t>39856592</t>
  </si>
  <si>
    <t>Trương Thị Kiều Trang</t>
  </si>
  <si>
    <t>4821134672</t>
  </si>
  <si>
    <t>K28-706, Phường An Hải Bắc, Quận Sơn Trà, Thành phố Đà Nẵng</t>
  </si>
  <si>
    <t>39856593</t>
  </si>
  <si>
    <t>Trịnh Thị Kiều Trang</t>
  </si>
  <si>
    <t>4920577365</t>
  </si>
  <si>
    <t>K28-706, Xã Điện Trung, Thị xã Điện Bàn, Tỉnh Quảng Nam</t>
  </si>
  <si>
    <t>39856594</t>
  </si>
  <si>
    <t>Lê Nhật Quỳnh Nga</t>
  </si>
  <si>
    <t>4920277022</t>
  </si>
  <si>
    <t>K28-707, Xã Đại Hưng, Huyện Đại Lộc, Tỉnh Quảng Nam</t>
  </si>
  <si>
    <t xml:space="preserve"> K28-707</t>
  </si>
  <si>
    <t>39856595</t>
  </si>
  <si>
    <t>Nguyễn Đặng Nhật Huy</t>
  </si>
  <si>
    <t>4920130300</t>
  </si>
  <si>
    <t>K28-707, Phường Tân An, Thành phố Hội An, Tỉnh Quảng Nam</t>
  </si>
  <si>
    <t>39856596</t>
  </si>
  <si>
    <t>4920327065</t>
  </si>
  <si>
    <t>K28-707, Xã Đại Hiệp, Huyện Đại Lộc, Tỉnh Quảng Nam</t>
  </si>
  <si>
    <t>39856597</t>
  </si>
  <si>
    <t>Nguyễn Thanh Diệu</t>
  </si>
  <si>
    <t>4920276120</t>
  </si>
  <si>
    <t>39856598</t>
  </si>
  <si>
    <t>Nguyễn Thị Thanh Linh</t>
  </si>
  <si>
    <t>4920377579</t>
  </si>
  <si>
    <t>K28-707, Xã Đại Cường, Huyện Đại Lộc, Tỉnh Quảng Nam</t>
  </si>
  <si>
    <t>39856599</t>
  </si>
  <si>
    <t>Lê Cao Anh Hưng</t>
  </si>
  <si>
    <t>4920298432</t>
  </si>
  <si>
    <t>39856600</t>
  </si>
  <si>
    <t>Trần Thị Mỹ Lệ</t>
  </si>
  <si>
    <t>4420767691</t>
  </si>
  <si>
    <t>K28-707, Xã Thái Thủy, Huyện Lệ Thủy, Tỉnh Quảng Bình</t>
  </si>
  <si>
    <t>39856601</t>
  </si>
  <si>
    <t>Lê Thị Thanh Lan</t>
  </si>
  <si>
    <t>4920288424</t>
  </si>
  <si>
    <t>K28-707, Xã Đại An, Huyện Đại Lộc, Tỉnh Quảng Nam</t>
  </si>
  <si>
    <t>39856602</t>
  </si>
  <si>
    <t>Nguyễn Ngọc Anh Thơ</t>
  </si>
  <si>
    <t>4420569278</t>
  </si>
  <si>
    <t>K28-707, Xã Xuân Ninh, Huyện Quảng Ninh, Tỉnh Quảng Bình</t>
  </si>
  <si>
    <t>39856603</t>
  </si>
  <si>
    <t>Nguyễn Văn Tú Anh</t>
  </si>
  <si>
    <t>4017399052</t>
  </si>
  <si>
    <t>K28-707, Xã Tân Phú, Huyện Tân Kỳ, Tỉnh Nghệ An</t>
  </si>
  <si>
    <t>39856604</t>
  </si>
  <si>
    <t>Lê Thị Kim Chi</t>
  </si>
  <si>
    <t>6623133146</t>
  </si>
  <si>
    <t>K28-707, Xã Hòa Thành, Huyện Krông Bông, Tỉnh Đắk Lắk</t>
  </si>
  <si>
    <t>39856605</t>
  </si>
  <si>
    <t>4217076479</t>
  </si>
  <si>
    <t>K28-707, Xã Cẩm Mỹ, Huyện Cẩm Xuyên, Tỉnh Hà Tĩnh</t>
  </si>
  <si>
    <t>39856606</t>
  </si>
  <si>
    <t>Cao Thị Kiều Trinh</t>
  </si>
  <si>
    <t>4620369825</t>
  </si>
  <si>
    <t>K28-707, Xã Phong Sơn, Huyện Phong Điền, Tỉnh Thừa Thiên Huế</t>
  </si>
  <si>
    <t>39856607</t>
  </si>
  <si>
    <t>Trương Thị Xuân Quỳnh</t>
  </si>
  <si>
    <t>6622633321</t>
  </si>
  <si>
    <t>K28-707, Thị trấn Ea Pốk, Huyện Cư M'gar, Tỉnh Đắk Lắk</t>
  </si>
  <si>
    <t>39856608</t>
  </si>
  <si>
    <t>5221843908</t>
  </si>
  <si>
    <t>K28-707, Xã Phước Hưng, Huyện Tuy Phước, Tỉnh Bình Định</t>
  </si>
  <si>
    <t>39856609</t>
  </si>
  <si>
    <t>Phan Văn Nhật Huy</t>
  </si>
  <si>
    <t>4620897016</t>
  </si>
  <si>
    <t>K28-707, Phường Thuỷ Biều, Thành phố Huế, Tỉnh Thừa Thiên Huế</t>
  </si>
  <si>
    <t>39856610</t>
  </si>
  <si>
    <t>Văn Thùy Trà My</t>
  </si>
  <si>
    <t>5220948179</t>
  </si>
  <si>
    <t>K28-707, Thị trấn Cát Tiến, Huyện Phù Cát, Tỉnh Bình Định</t>
  </si>
  <si>
    <t>39856611</t>
  </si>
  <si>
    <t>Nguyễn Đức Tài</t>
  </si>
  <si>
    <t>4921509508</t>
  </si>
  <si>
    <t>K28-707, Xã Quế Trung, Huyện Nông Sơn, Tỉnh Quảng Nam</t>
  </si>
  <si>
    <t>39856612</t>
  </si>
  <si>
    <t>6422327963</t>
  </si>
  <si>
    <t>K28-707, Xã Ia Bang, Huyện Chư Prông, Tỉnh Gia Lai</t>
  </si>
  <si>
    <t>39856613</t>
  </si>
  <si>
    <t>Nguyễn Thị Ngọc Trang</t>
  </si>
  <si>
    <t>6422318422</t>
  </si>
  <si>
    <t>K28-707, Thị trấn Chư Sê, Huyện Chư Sê, Tỉnh Gia Lai</t>
  </si>
  <si>
    <t>39856614</t>
  </si>
  <si>
    <t>Phùng Thị Khánh Quỳnh</t>
  </si>
  <si>
    <t>4821047727</t>
  </si>
  <si>
    <t>K28-707, Xã Hòa Sơn, Huyện Hòa Vang, Thành phố Đà Nẵng</t>
  </si>
  <si>
    <t>39856615</t>
  </si>
  <si>
    <t>Nguyễn Thị Thơ</t>
  </si>
  <si>
    <t>6423008218</t>
  </si>
  <si>
    <t>K28-707, Xã Nghĩa Hưng, Huyện Chư Păh, Tỉnh Gia Lai</t>
  </si>
  <si>
    <t>39856616</t>
  </si>
  <si>
    <t>4921501167</t>
  </si>
  <si>
    <t>K28-707, Xã Phước Ninh, Huyện Nông Sơn, Tỉnh Quảng Nam</t>
  </si>
  <si>
    <t>39856617</t>
  </si>
  <si>
    <t>Phan Thị Thanh Dung</t>
  </si>
  <si>
    <t>4821057498</t>
  </si>
  <si>
    <t>K28-707, Phường An Hải Bắc, Quận Sơn Trà, Thành phố Đà Nẵng</t>
  </si>
  <si>
    <t>39856618</t>
  </si>
  <si>
    <t>4621009386</t>
  </si>
  <si>
    <t>K28-707, Xã Lộc An, Huyện Phú Lộc, Tỉnh Thừa Thiên Huế</t>
  </si>
  <si>
    <t>39856619</t>
  </si>
  <si>
    <t>Mai Vũ Phương Nhi</t>
  </si>
  <si>
    <t>5120393405</t>
  </si>
  <si>
    <t>K28-707, Xã Bình An, Huyện Bình Sơn, Tỉnh Quảng Ngãi</t>
  </si>
  <si>
    <t>39856620</t>
  </si>
  <si>
    <t>Dương Thị Hiền</t>
  </si>
  <si>
    <t>4921114477</t>
  </si>
  <si>
    <t>K28-707, Xã Bình Phục, Huyện Thăng Bình, Tỉnh Quảng Nam</t>
  </si>
  <si>
    <t>39856621</t>
  </si>
  <si>
    <t>Nguyễn Thị Xuân Phúc</t>
  </si>
  <si>
    <t>4921469852</t>
  </si>
  <si>
    <t>K28-707, Xã Tam Thành, Huyện Phú Ninh, Tỉnh Quảng Nam</t>
  </si>
  <si>
    <t>39856622</t>
  </si>
  <si>
    <t>Võ Thị Tuyết Giang</t>
  </si>
  <si>
    <t>4921422145</t>
  </si>
  <si>
    <t>39856623</t>
  </si>
  <si>
    <t>4921576910</t>
  </si>
  <si>
    <t>K28-707, Xã Tam Nghĩa, Huyện Núi Thành, Tỉnh Quảng Nam</t>
  </si>
  <si>
    <t>39856624</t>
  </si>
  <si>
    <t>Cao Gia Huy</t>
  </si>
  <si>
    <t>5620494542</t>
  </si>
  <si>
    <t>K28-708, Xã Cam Thành Nam, Thành phố Cam Ranh, Tỉnh Khánh Hòa</t>
  </si>
  <si>
    <t xml:space="preserve"> K28-708</t>
  </si>
  <si>
    <t>39856625</t>
  </si>
  <si>
    <t>Nguyễn Thị Thanh Dương</t>
  </si>
  <si>
    <t>4820053363</t>
  </si>
  <si>
    <t>K28-708, Phường Hòa Hiệp Nam, Quận Liên Chiểu, Thành phố Đà Nẵng</t>
  </si>
  <si>
    <t>39856626</t>
  </si>
  <si>
    <t>Huỳnh Thị Hồng Thêm</t>
  </si>
  <si>
    <t>5220353030</t>
  </si>
  <si>
    <t>K28-710, Phường Tam Quan Nam, Thị xã Hoài Nhơn, Tỉnh Bình Định</t>
  </si>
  <si>
    <t xml:space="preserve"> K28-710</t>
  </si>
  <si>
    <t>39856627</t>
  </si>
  <si>
    <t>Ngô Thị Hoài Hương</t>
  </si>
  <si>
    <t>6720833246</t>
  </si>
  <si>
    <t>K28-710, Xã Đắk Sôr, Huyện Krông Nô, Tỉnh Đắk Nông</t>
  </si>
  <si>
    <t>39856628</t>
  </si>
  <si>
    <t>Lâm Thế Phương</t>
  </si>
  <si>
    <t>6422940786</t>
  </si>
  <si>
    <t>K28-710, Xã Ia Trok, Huyện Ia Pa, Tỉnh Gia Lai</t>
  </si>
  <si>
    <t>39856629</t>
  </si>
  <si>
    <t>Võ Thuyền Quyên</t>
  </si>
  <si>
    <t>4921120781</t>
  </si>
  <si>
    <t>K28-710, Xã Tiên Lãnh, Huyện Tiên Phước, Tỉnh Quảng Nam</t>
  </si>
  <si>
    <t>39856630</t>
  </si>
  <si>
    <t>Phan Thị Thùy Trang</t>
  </si>
  <si>
    <t>4921109354</t>
  </si>
  <si>
    <t>K28-710, Xã Bình Nguyên, Huyện Thăng Bình, Tỉnh Quảng Nam</t>
  </si>
  <si>
    <t>39856631</t>
  </si>
  <si>
    <t>6622913338</t>
  </si>
  <si>
    <t>K28-710, Xã Cư Ni, Huyện Ea Kar, Tỉnh Đắk Lắk</t>
  </si>
  <si>
    <t>39856632</t>
  </si>
  <si>
    <t>Phạm Bảo Yến Nhi</t>
  </si>
  <si>
    <t>6721328082</t>
  </si>
  <si>
    <t>K28-711, Xã Ea Pô, Huyện Cư Jút, Tỉnh Đắk Nông</t>
  </si>
  <si>
    <t xml:space="preserve"> K28-711</t>
  </si>
  <si>
    <t>39856633</t>
  </si>
  <si>
    <t>4920969167</t>
  </si>
  <si>
    <t>K28-710, Xã Bình Hải, Huyện Thăng Bình, Tỉnh Quảng Nam</t>
  </si>
  <si>
    <t>39856634</t>
  </si>
  <si>
    <t>Nguyễn Tường Vy</t>
  </si>
  <si>
    <t>6622055526</t>
  </si>
  <si>
    <t>K28-711, Phường Ea Tam, Thành phố Buôn Ma Thuột, Tỉnh Đắk Lắk</t>
  </si>
  <si>
    <t>39856635</t>
  </si>
  <si>
    <t>4921656748</t>
  </si>
  <si>
    <t>K28-711, Xã Đại Quang, Huyện Đại Lộc, Tỉnh Quảng Nam</t>
  </si>
  <si>
    <t>39856636</t>
  </si>
  <si>
    <t>Trần Anh Thủy Tiên</t>
  </si>
  <si>
    <t>4821102970</t>
  </si>
  <si>
    <t>K28-711, Phường Thọ Quang, Quận Sơn Trà, Thành phố Đà Nẵng</t>
  </si>
  <si>
    <t>39856637</t>
  </si>
  <si>
    <t>Đỗ Thu Trâm</t>
  </si>
  <si>
    <t>4820801453</t>
  </si>
  <si>
    <t>K28-711, Phường Hòa Phát, Quận Cẩm Lệ, Thành phố Đà Nẵng</t>
  </si>
  <si>
    <t>39856638</t>
  </si>
  <si>
    <t>Lê Thị Yến Chi</t>
  </si>
  <si>
    <t>4520224399</t>
  </si>
  <si>
    <t>K28-711, Xã Tân Long, Huyện Hướng Hóa, Tỉnh Quảng Trị</t>
  </si>
  <si>
    <t>39856639</t>
  </si>
  <si>
    <t>Hồ Thị Lan Huệ</t>
  </si>
  <si>
    <t>4820089974</t>
  </si>
  <si>
    <t>K28-711, Phường Hòa Khánh Nam, Quận Liên Chiểu, Thành phố Đà Nẵng</t>
  </si>
  <si>
    <t>39856640</t>
  </si>
  <si>
    <t>Lê Nữ Thanh Trang</t>
  </si>
  <si>
    <t>5120525810</t>
  </si>
  <si>
    <t>K28-711, Xã Tịnh Thọ, Huyện Sơn Tịnh, Tỉnh Quảng Ngãi</t>
  </si>
  <si>
    <t>39856641</t>
  </si>
  <si>
    <t>5120556978</t>
  </si>
  <si>
    <t>39856642</t>
  </si>
  <si>
    <t>Nguyễn Phước Lê Hải Vân</t>
  </si>
  <si>
    <t>9221545089</t>
  </si>
  <si>
    <t>K28-711, Phường Phước Thới, Quận Ô Môn, Thành phố Cần Thơ</t>
  </si>
  <si>
    <t>39856643</t>
  </si>
  <si>
    <t>4018280884</t>
  </si>
  <si>
    <t>K28-711, Xã Nghĩa Sơn, Huyện Nghĩa Đàn, Tỉnh Nghệ An</t>
  </si>
  <si>
    <t>39856644</t>
  </si>
  <si>
    <t>4217665241</t>
  </si>
  <si>
    <t>K28-711, Xã Thạch Bình, Thành phố Hà Tĩnh, Tỉnh Hà Tĩnh</t>
  </si>
  <si>
    <t>39856645</t>
  </si>
  <si>
    <t>Nguyễn Thảo Chi</t>
  </si>
  <si>
    <t>5220377940</t>
  </si>
  <si>
    <t>K28-711, Phường Tam Quan Nam, Thị xã Hoài Nhơn, Tỉnh Bình Định</t>
  </si>
  <si>
    <t>39856646</t>
  </si>
  <si>
    <t>Đỗ Thị Thanh Hà</t>
  </si>
  <si>
    <t>4820412982</t>
  </si>
  <si>
    <t>K28-714, Phường Hòa Cường Bắc, Quận Hải Châu, Thành phố Đà Nẵng</t>
  </si>
  <si>
    <t xml:space="preserve"> K28-714</t>
  </si>
  <si>
    <t>39856647</t>
  </si>
  <si>
    <t>5220277326</t>
  </si>
  <si>
    <t>K28-711, Xã Nhơn Hạnh, Thị xã An Nhơn, Tỉnh Bình Định</t>
  </si>
  <si>
    <t>39856648</t>
  </si>
  <si>
    <t>Đào Thị Thu Trang</t>
  </si>
  <si>
    <t>4420037464</t>
  </si>
  <si>
    <t>K28-714, Xã Nghĩa Ninh, Thành Phố Đồng Hới, Tỉnh Quảng Bình</t>
  </si>
  <si>
    <t>39856649</t>
  </si>
  <si>
    <t>4621282143</t>
  </si>
  <si>
    <t>K28-714, Xã Lộc Trì, Huyện Phú Lộc, Tỉnh Thừa Thiên Huế</t>
  </si>
  <si>
    <t>39856650</t>
  </si>
  <si>
    <t>6623309626</t>
  </si>
  <si>
    <t>K28-714, Xã Bình Tú, Huyện Thăng Bình, Tỉnh Quảng Nam</t>
  </si>
  <si>
    <t>39856651</t>
  </si>
  <si>
    <t>Tán Ngọc Bảo Trâm</t>
  </si>
  <si>
    <t>4820291123</t>
  </si>
  <si>
    <t>K28-714, Phường Hòa Khê, Quận Thanh Khê, Thành phố Đà Nẵng</t>
  </si>
  <si>
    <t>39856652</t>
  </si>
  <si>
    <t>Lê Thị Diễm Hương</t>
  </si>
  <si>
    <t>4520764353</t>
  </si>
  <si>
    <t>K28-714, Xã Gio Mỹ, Huyện Gio Linh, Tỉnh Quảng Trị</t>
  </si>
  <si>
    <t>39856653</t>
  </si>
  <si>
    <t>Nguyễn Kiều Thúy Vi</t>
  </si>
  <si>
    <t>5220391005</t>
  </si>
  <si>
    <t>K28-714, Phường Hoài Tân, Thị xã Hoài Nhơn, Tỉnh Bình Định</t>
  </si>
  <si>
    <t>39856654</t>
  </si>
  <si>
    <t>Võ Thành Tài</t>
  </si>
  <si>
    <t>4921615394</t>
  </si>
  <si>
    <t>K28-714, Xã Đại Hiệp, Huyện Đại Lộc, Tỉnh Quảng Nam</t>
  </si>
  <si>
    <t>39856655</t>
  </si>
  <si>
    <t>4920937311</t>
  </si>
  <si>
    <t>K28-714, Xã Bình Minh, Huyện Thăng Bình, Tỉnh Quảng Nam</t>
  </si>
  <si>
    <t>39856656</t>
  </si>
  <si>
    <t>Trương Nguyễn Thảo Vy</t>
  </si>
  <si>
    <t>6221387282</t>
  </si>
  <si>
    <t>K28-714, Thị trấn Sa Thầy, Huyện Sa Thầy, Tỉnh Kon Tum</t>
  </si>
  <si>
    <t>39856657</t>
  </si>
  <si>
    <t>Nguyễn Thị Cảnh Linh</t>
  </si>
  <si>
    <t>4520453182</t>
  </si>
  <si>
    <t>K28-714, Xã Triệu Đại, Huyện Triệu Phong, Tỉnh Quảng Trị</t>
  </si>
  <si>
    <t>39856658</t>
  </si>
  <si>
    <t>Trương Thị Mỹ Nhạn</t>
  </si>
  <si>
    <t>5420369123</t>
  </si>
  <si>
    <t>K28-714, Xã An Mỹ, Huyện Tuy An, Tỉnh Phú Yên</t>
  </si>
  <si>
    <t>39856659</t>
  </si>
  <si>
    <t>Nguyễn Võ Thùy Dương</t>
  </si>
  <si>
    <t>6622331303</t>
  </si>
  <si>
    <t>K28-714, Xã Ea Hiao, Huyện Ea H'leo, Tỉnh Đắk Lắk</t>
  </si>
  <si>
    <t>39856660</t>
  </si>
  <si>
    <t>Trương Thị Thảnh Thơ</t>
  </si>
  <si>
    <t>4621087014</t>
  </si>
  <si>
    <t>39856661</t>
  </si>
  <si>
    <t>Mai Diệu Hiền</t>
  </si>
  <si>
    <t>4921538983</t>
  </si>
  <si>
    <t>K28-714, Xã Bình Phục, Huyện Thăng Bình, Tỉnh Quảng Nam</t>
  </si>
  <si>
    <t>39856662</t>
  </si>
  <si>
    <t>Lê Thị Hồng Phương</t>
  </si>
  <si>
    <t>5221000162</t>
  </si>
  <si>
    <t>K28-801, Xã Cát Minh, Huyện Phù Cát, Tỉnh Bình Định</t>
  </si>
  <si>
    <t xml:space="preserve"> K28-801</t>
  </si>
  <si>
    <t>39856663</t>
  </si>
  <si>
    <t>Tạ Thị Vi Hân</t>
  </si>
  <si>
    <t>4921385566</t>
  </si>
  <si>
    <t>K28-719, Xã Tam Nghĩa, Huyện Núi Thành, Tỉnh Quảng Nam</t>
  </si>
  <si>
    <t xml:space="preserve"> K28-719</t>
  </si>
  <si>
    <t>39856664</t>
  </si>
  <si>
    <t>Võ Thị Ý Nhi</t>
  </si>
  <si>
    <t>5420400970</t>
  </si>
  <si>
    <t>K28-801, Xã An Ninh Tây, Huyện Tuy An, Tỉnh Phú Yên</t>
  </si>
  <si>
    <t>39856665</t>
  </si>
  <si>
    <t>Võ Thị Thanh Hồng</t>
  </si>
  <si>
    <t>5120181340</t>
  </si>
  <si>
    <t>K28-801, Xã Tịnh Khê, Thành phố Quảng Ngãi, Tỉnh Quảng Ngãi</t>
  </si>
  <si>
    <t>39856666</t>
  </si>
  <si>
    <t>Nguyễn Thiên Phú</t>
  </si>
  <si>
    <t>4520522936</t>
  </si>
  <si>
    <t>K28-801, Xã Hải Ba, Huyện Hải Lăng, Tỉnh Quảng Trị</t>
  </si>
  <si>
    <t>39856667</t>
  </si>
  <si>
    <t>Phùng Thảo Trang</t>
  </si>
  <si>
    <t>5420389316</t>
  </si>
  <si>
    <t>K28-801, Xã An Mỹ, Huyện Tuy An, Tỉnh Phú Yên</t>
  </si>
  <si>
    <t>39856668</t>
  </si>
  <si>
    <t>6622677777</t>
  </si>
  <si>
    <t>K28-801, Thị trấn Quảng Phú, Huyện Cư M'gar, Tỉnh Đắk Lắk</t>
  </si>
  <si>
    <t>39856669</t>
  </si>
  <si>
    <t>Trần Nguyễn Vĩnh Tâm</t>
  </si>
  <si>
    <t>4621344466</t>
  </si>
  <si>
    <t>K28-801, Phường Phú Hậu, Thành phố Huế, Tỉnh Thừa Thiên Huế</t>
  </si>
  <si>
    <t>39856670</t>
  </si>
  <si>
    <t>Nguyễn Thị Quỳnh Hoa</t>
  </si>
  <si>
    <t>6721251688</t>
  </si>
  <si>
    <t>K28-801, Thị trấn Đắk Mil, Huyện Đắk Mil, Tỉnh Đắk Nông</t>
  </si>
  <si>
    <t>39856671</t>
  </si>
  <si>
    <t>6622857413</t>
  </si>
  <si>
    <t>K28-801, Xã ĐLiê Ya, Huyện Krông Năng, Tỉnh Đắk Lắk</t>
  </si>
  <si>
    <t>39856672</t>
  </si>
  <si>
    <t>Trần Thị Thu Thảo</t>
  </si>
  <si>
    <t>4217655227</t>
  </si>
  <si>
    <t>K28-801, Phường Đậu Liêu, Thị xã Hồng Lĩnh, Tỉnh Hà Tĩnh</t>
  </si>
  <si>
    <t>39856673</t>
  </si>
  <si>
    <t>Trần Chí Hào</t>
  </si>
  <si>
    <t>6720804967</t>
  </si>
  <si>
    <t>K28-801, Xã Đức Minh, Huyện Đắk Mil, Tỉnh Đắk Nông</t>
  </si>
  <si>
    <t>39856674</t>
  </si>
  <si>
    <t>Tăng Phượng Hoàng</t>
  </si>
  <si>
    <t>5220259687</t>
  </si>
  <si>
    <t>K28-801, Phường Tam Quan, Thị xã Hoài Nhơn, Tỉnh Bình Định</t>
  </si>
  <si>
    <t>39856675</t>
  </si>
  <si>
    <t>Phạm Võ Kiều Ngân</t>
  </si>
  <si>
    <t>5220064523</t>
  </si>
  <si>
    <t>K28-801, Phường Trần Quang Diệu, Thành phố Quy Nhơn, Tỉnh Bình Định</t>
  </si>
  <si>
    <t>39856676</t>
  </si>
  <si>
    <t>5220411951</t>
  </si>
  <si>
    <t>K28-801, Phường Hoài Đức, Thị xã Hoài Nhơn, Tỉnh Bình Định</t>
  </si>
  <si>
    <t>39856677</t>
  </si>
  <si>
    <t>Võ Thị Mỹ Nguyên</t>
  </si>
  <si>
    <t>5220387656</t>
  </si>
  <si>
    <t>K28-801, Phường Tam Quan Nam, Thị xã Hoài Nhơn, Tỉnh Bình Định</t>
  </si>
  <si>
    <t>39856678</t>
  </si>
  <si>
    <t>Trần Thị Thủy</t>
  </si>
  <si>
    <t>4420806751</t>
  </si>
  <si>
    <t>K28-801, Xã Quảng Minh, Thị xã Ba Đồn, Tỉnh Quảng Bình</t>
  </si>
  <si>
    <t>39856679</t>
  </si>
  <si>
    <t>Phạm Ngọc Trâm</t>
  </si>
  <si>
    <t>4016178115</t>
  </si>
  <si>
    <t>K28-801, Thị trấn Quỳ Hợp, Huyện Quỳ Hợp, Tỉnh Nghệ An</t>
  </si>
  <si>
    <t>39856680</t>
  </si>
  <si>
    <t>Trần Ngọc Nhã Thi</t>
  </si>
  <si>
    <t>4520128000</t>
  </si>
  <si>
    <t>K28-801, Xã Vĩnh Thủy, Huyện Vĩnh Linh, Tỉnh Quảng Trị</t>
  </si>
  <si>
    <t>39856681</t>
  </si>
  <si>
    <t>Lê Bá Trung</t>
  </si>
  <si>
    <t>4520049108</t>
  </si>
  <si>
    <t>K28-801, Phường 1, Thành phố Đông Hà, Tỉnh Quảng Trị</t>
  </si>
  <si>
    <t>39856682</t>
  </si>
  <si>
    <t>Hoàng Thị Tố Uyên</t>
  </si>
  <si>
    <t>4920218914</t>
  </si>
  <si>
    <t>K28-801, Xã Ba, Huyện Đông Giang, Tỉnh Quảng Nam</t>
  </si>
  <si>
    <t>39856683</t>
  </si>
  <si>
    <t>Võ Hoàng Thủy Tiên</t>
  </si>
  <si>
    <t>4821385603</t>
  </si>
  <si>
    <t>K28-801, Xã Hòa Phước, Huyện Hòa Vang, Thành phố Đà Nẵng</t>
  </si>
  <si>
    <t>39856684</t>
  </si>
  <si>
    <t>Trương Nguyễn Hồng Nhung</t>
  </si>
  <si>
    <t>4920368050</t>
  </si>
  <si>
    <t>K28-801, Xã Đại Nghĩa, Huyện Đại Lộc, Tỉnh Quảng Nam</t>
  </si>
  <si>
    <t>39856685</t>
  </si>
  <si>
    <t>Hồ Quỳnh Như</t>
  </si>
  <si>
    <t>4920234983</t>
  </si>
  <si>
    <t>39856686</t>
  </si>
  <si>
    <t>Nguyễn Thị Kiều</t>
  </si>
  <si>
    <t>4820729168</t>
  </si>
  <si>
    <t>K28-801, Phường Điện Ngọc, Thị xã Điện Bàn, Tỉnh Quảng Nam</t>
  </si>
  <si>
    <t>39856687</t>
  </si>
  <si>
    <t>Phạm Khánh Huy Hảo</t>
  </si>
  <si>
    <t>4920408080</t>
  </si>
  <si>
    <t>K28-801, Xã Đại Minh, Huyện Đại Lộc, Tỉnh Quảng Nam</t>
  </si>
  <si>
    <t>39856688</t>
  </si>
  <si>
    <t>Nguyễn Thị Tường Ly</t>
  </si>
  <si>
    <t>4920808566</t>
  </si>
  <si>
    <t>K28-801, Thị trấn Đông Phú, Huyện Quế Sơn, Tỉnh Quảng Nam</t>
  </si>
  <si>
    <t>39856689</t>
  </si>
  <si>
    <t>Nguyễn Quang Lợi</t>
  </si>
  <si>
    <t>4920585059</t>
  </si>
  <si>
    <t>K28-801, Phường Điện Nam Bắc, Thị xã Điện Bàn, Tỉnh Quảng Nam</t>
  </si>
  <si>
    <t>39856690</t>
  </si>
  <si>
    <t>4820167325</t>
  </si>
  <si>
    <t>K28-801, Phường Hòa Minh, Quận Liên Chiểu, Thành phố Đà Nẵng</t>
  </si>
  <si>
    <t>39856691</t>
  </si>
  <si>
    <t>Nguyễn Thị Thanh Bình</t>
  </si>
  <si>
    <t>5120236779</t>
  </si>
  <si>
    <t>K28-801, Phường Nghĩa Lộ, Thành phố Quảng Ngãi, Tỉnh Quảng Ngãi</t>
  </si>
  <si>
    <t>39856692</t>
  </si>
  <si>
    <t>Võ Hoàng Mai Thi</t>
  </si>
  <si>
    <t>4820170466</t>
  </si>
  <si>
    <t>K28-801, Phường Tam Thuận, Quận Thanh Khê, Thành phố Đà Nẵng</t>
  </si>
  <si>
    <t>39856693</t>
  </si>
  <si>
    <t>Trần Ngọc Khánh Linh</t>
  </si>
  <si>
    <t>4821084239</t>
  </si>
  <si>
    <t>39856694</t>
  </si>
  <si>
    <t>4821125834</t>
  </si>
  <si>
    <t>K28-801, Phường Bình Hiên, Quận Hải Châu, Thành phố Đà Nẵng</t>
  </si>
  <si>
    <t>39856695</t>
  </si>
  <si>
    <t>Phạm Minh Trang</t>
  </si>
  <si>
    <t>4820278830</t>
  </si>
  <si>
    <t>K28-801, Phường An Khê, Quận Thanh Khê, Thành phố Đà Nẵng</t>
  </si>
  <si>
    <t>39856696</t>
  </si>
  <si>
    <t>Bùi Đoàn Tố Uyên</t>
  </si>
  <si>
    <t>4820800648</t>
  </si>
  <si>
    <t>K28-801, Phường Hòa Thọ Tây, Quận Cẩm Lệ, Thành phố Đà Nẵng</t>
  </si>
  <si>
    <t>39856697</t>
  </si>
  <si>
    <t>Nguyễn Phước Quỳnh Anh</t>
  </si>
  <si>
    <t>4821062278</t>
  </si>
  <si>
    <t>39856698</t>
  </si>
  <si>
    <t>Trương Thị Kim Ngân</t>
  </si>
  <si>
    <t>5420869834</t>
  </si>
  <si>
    <t>K28-801, Phường Hòa Hiệp Nam, Thị xã Đông Hòa, Tỉnh Phú Yên</t>
  </si>
  <si>
    <t>39856699</t>
  </si>
  <si>
    <t>Võ Hoàng Phương Lam</t>
  </si>
  <si>
    <t>5420883506</t>
  </si>
  <si>
    <t>K28-801, Xã Hòa Thành, Thị xã Đông Hòa, Tỉnh Phú Yên</t>
  </si>
  <si>
    <t>39856700</t>
  </si>
  <si>
    <t>Phạm Thị Thúy An</t>
  </si>
  <si>
    <t>6221294166</t>
  </si>
  <si>
    <t>K28-801, Xã Đắk Mar, Huyện Đắk Hà, Tỉnh Kon Tum</t>
  </si>
  <si>
    <t>39856701</t>
  </si>
  <si>
    <t>5420828247</t>
  </si>
  <si>
    <t>39856702</t>
  </si>
  <si>
    <t>Trần Thị Thu Phương</t>
  </si>
  <si>
    <t>6421668096</t>
  </si>
  <si>
    <t>K28-801, Phường Sông Bờ, Thị xã Ayun Pa, Tỉnh Gia Lai</t>
  </si>
  <si>
    <t>39856703</t>
  </si>
  <si>
    <t>6421644408</t>
  </si>
  <si>
    <t>K28-801, Phường Hòa Bình, Thị xã Ayun Pa, Tỉnh Gia Lai</t>
  </si>
  <si>
    <t>39856704</t>
  </si>
  <si>
    <t>Võ Thị Hồng Linh</t>
  </si>
  <si>
    <t>6421875547</t>
  </si>
  <si>
    <t>K28-801, Xã Ia Ka, Huyện Chư Păh, Tỉnh Gia Lai</t>
  </si>
  <si>
    <t>39856705</t>
  </si>
  <si>
    <t>Đào Khánh Ly</t>
  </si>
  <si>
    <t>6422877480</t>
  </si>
  <si>
    <t>K28-801, Xã Ia Băng, Huyện Đak Đoa, Tỉnh Gia Lai</t>
  </si>
  <si>
    <t>39856706</t>
  </si>
  <si>
    <t>6422420383</t>
  </si>
  <si>
    <t>K28-801, Thị trấn Đak Pơ, Huyện Đăk Pơ, Tỉnh Gia Lai</t>
  </si>
  <si>
    <t>39856707</t>
  </si>
  <si>
    <t>Nguyễn Khoa Hoàng Anh</t>
  </si>
  <si>
    <t>6422940520</t>
  </si>
  <si>
    <t>03/01/2003</t>
  </si>
  <si>
    <t>K28-801, Thị trấn Chư Sê, Huyện Chư Sê, Tỉnh Gia Lai</t>
  </si>
  <si>
    <t>39856708</t>
  </si>
  <si>
    <t>4920453990</t>
  </si>
  <si>
    <t>K28-801, Xã Điện Hòa, Thị xã Điện Bàn, Tỉnh Quảng Nam</t>
  </si>
  <si>
    <t>39856709</t>
  </si>
  <si>
    <t>Đoàn Thị Kiều Oanh</t>
  </si>
  <si>
    <t>6622598035</t>
  </si>
  <si>
    <t>K28-801, Phường Tân Lập, Thành phố Buôn Ma Thuột, Tỉnh Đắk Lắk</t>
  </si>
  <si>
    <t>39856710</t>
  </si>
  <si>
    <t>4520480635</t>
  </si>
  <si>
    <t>26/04/2002</t>
  </si>
  <si>
    <t>K28-801, Xã Triệu Thành, Huyện Triệu Phong, Tỉnh Quảng Trị</t>
  </si>
  <si>
    <t>39856711</t>
  </si>
  <si>
    <t>Lê Hoàng Ny</t>
  </si>
  <si>
    <t>4921569689</t>
  </si>
  <si>
    <t>39856712</t>
  </si>
  <si>
    <t>Lê Thị Thu Hường</t>
  </si>
  <si>
    <t>3820337258</t>
  </si>
  <si>
    <t>K28-803, Phường Phú Sơn, Thị xã Bỉm Sơn, Tỉnh Thanh Hóa</t>
  </si>
  <si>
    <t xml:space="preserve"> K28-803</t>
  </si>
  <si>
    <t>39856713</t>
  </si>
  <si>
    <t>Quảng Thị My Na</t>
  </si>
  <si>
    <t>5221262943</t>
  </si>
  <si>
    <t>K28-801, Xã Phước Hòa, Huyện Tuy Phước, Tỉnh Bình Định</t>
  </si>
  <si>
    <t>39856714</t>
  </si>
  <si>
    <t>5221151971</t>
  </si>
  <si>
    <t>K28-803, Phường Bình Định, Thị xã An Nhơn, Tỉnh Bình Định</t>
  </si>
  <si>
    <t>39856715</t>
  </si>
  <si>
    <t>Phan Thị Bích Chi</t>
  </si>
  <si>
    <t>5220893817</t>
  </si>
  <si>
    <t>K28-803, Thị trấn Phú Phong, Huyện Tây Sơn, Tỉnh Bình Định</t>
  </si>
  <si>
    <t>39856716</t>
  </si>
  <si>
    <t>Mai Tuyết Tâm</t>
  </si>
  <si>
    <t>5221678620</t>
  </si>
  <si>
    <t>K28-803, Xã Canh Vinh, Huyện Vân Canh, Tỉnh Bình Định</t>
  </si>
  <si>
    <t>39856717</t>
  </si>
  <si>
    <t>5221664717</t>
  </si>
  <si>
    <t>K28-803, Xã Phước Hiệp, Huyện Tuy Phước, Tỉnh Bình Định</t>
  </si>
  <si>
    <t>39856718</t>
  </si>
  <si>
    <t>Hoàng Thị Bích Huyền</t>
  </si>
  <si>
    <t>4620486658</t>
  </si>
  <si>
    <t>K28-803, Xã Quảng Phú, Huyện Quảng Điền, Tỉnh Thừa Thiên Huế</t>
  </si>
  <si>
    <t>39856719</t>
  </si>
  <si>
    <t>Trần Thị Trà My</t>
  </si>
  <si>
    <t>4520765675</t>
  </si>
  <si>
    <t>K28-803, Xã Triệu Thượng, Huyện Triệu Phong, Tỉnh Quảng Trị</t>
  </si>
  <si>
    <t>39856720</t>
  </si>
  <si>
    <t>6622726848</t>
  </si>
  <si>
    <t>K28-803, Xã Chư KBô, Huyện Krông Búk, Tỉnh Đắk Lắk</t>
  </si>
  <si>
    <t>39856721</t>
  </si>
  <si>
    <t>Đặng Thị Kim Chi</t>
  </si>
  <si>
    <t>6622363554</t>
  </si>
  <si>
    <t>K28-803, Xã Ea Ral, Huyện Ea H'leo, Tỉnh Đắk Lắk</t>
  </si>
  <si>
    <t>39856722</t>
  </si>
  <si>
    <t>Nguyễn Thị Thanh Hoài</t>
  </si>
  <si>
    <t>4420195272</t>
  </si>
  <si>
    <t>15/12/2002</t>
  </si>
  <si>
    <t>K28-803, Thị trấn Đồng Lê, Huyện Tuyên Hóa, Tỉnh Quảng Bình</t>
  </si>
  <si>
    <t>39856723</t>
  </si>
  <si>
    <t>Lê Ngô Hồng Yến</t>
  </si>
  <si>
    <t>6623350681</t>
  </si>
  <si>
    <t>K28-803, Xã Hòa Tiến, Huyện Krông Pắc, Tỉnh Đắk Lắk</t>
  </si>
  <si>
    <t>39856724</t>
  </si>
  <si>
    <t>Nguyễn Trần Hồng Nhung</t>
  </si>
  <si>
    <t>4420513377</t>
  </si>
  <si>
    <t>K28-803, Xã Cự Nẫm, Huyện Bố Trạch, Tỉnh Quảng Bình</t>
  </si>
  <si>
    <t>39856725</t>
  </si>
  <si>
    <t>Trương Thị Thúy Nga</t>
  </si>
  <si>
    <t>5221792238</t>
  </si>
  <si>
    <t>K28-803, Phường Quang Trung, Thành phố Quy Nhơn, Tỉnh Bình Định</t>
  </si>
  <si>
    <t>39856726</t>
  </si>
  <si>
    <t>4017777130</t>
  </si>
  <si>
    <t>K28-803, Phường Hà Huy Tập, Thành phố Vinh, Tỉnh Nghệ An</t>
  </si>
  <si>
    <t>39856727</t>
  </si>
  <si>
    <t>Hồ Phương Nga</t>
  </si>
  <si>
    <t>3821732675</t>
  </si>
  <si>
    <t>K28-803, Thị trấn Lam Sơn, Huyện Thọ Xuân, Tỉnh Thanh Hóa</t>
  </si>
  <si>
    <t>39856728</t>
  </si>
  <si>
    <t>Dương Thị Diệu Hương</t>
  </si>
  <si>
    <t>4420648532</t>
  </si>
  <si>
    <t>K28-803, Xã Mai Thủy, Huyện Lệ Thủy, Tỉnh Quảng Bình</t>
  </si>
  <si>
    <t>39856729</t>
  </si>
  <si>
    <t>Đinh Phương Thảo</t>
  </si>
  <si>
    <t>4017357000</t>
  </si>
  <si>
    <t>K28-803, Xã Tân Phú, Huyện Tân Kỳ, Tỉnh Nghệ An</t>
  </si>
  <si>
    <t>39856730</t>
  </si>
  <si>
    <t>Hoàng Thị Hoài Nhi</t>
  </si>
  <si>
    <t>4520064377</t>
  </si>
  <si>
    <t>K28-803, Phường Đông Giang, Thành phố Đông Hà, Tỉnh Quảng Trị</t>
  </si>
  <si>
    <t>39856731</t>
  </si>
  <si>
    <t>Nguyễn Thị Lan Hương</t>
  </si>
  <si>
    <t>4420741218</t>
  </si>
  <si>
    <t>K28-803, Xã Trường Thủy, Huyện Lệ Thủy, Tỉnh Quảng Bình</t>
  </si>
  <si>
    <t>39856732</t>
  </si>
  <si>
    <t>Nguyễn Ánh Hồng</t>
  </si>
  <si>
    <t>4520125628</t>
  </si>
  <si>
    <t>K28-803, Xã Vĩnh Long, Huyện Vĩnh Linh, Tỉnh Quảng Trị</t>
  </si>
  <si>
    <t>39856733</t>
  </si>
  <si>
    <t>Nguyễn Thị Thanh Uyên</t>
  </si>
  <si>
    <t>4520062627</t>
  </si>
  <si>
    <t>39856734</t>
  </si>
  <si>
    <t>Huỳnh Thị Mai Phượng</t>
  </si>
  <si>
    <t>4821004631</t>
  </si>
  <si>
    <t>K28-803, Xã Hòa Phước, Huyện Hòa Vang, Thành phố Đà Nẵng</t>
  </si>
  <si>
    <t>39856735</t>
  </si>
  <si>
    <t>Trần Trúc Anh</t>
  </si>
  <si>
    <t>4520148609</t>
  </si>
  <si>
    <t>K28-803, Xã Vĩnh Thủy, Huyện Vĩnh Linh, Tỉnh Quảng Trị</t>
  </si>
  <si>
    <t>39856736</t>
  </si>
  <si>
    <t>Trương Phước Hiếu</t>
  </si>
  <si>
    <t>4921570495</t>
  </si>
  <si>
    <t>K28-803, Xã Điện Hồng, Thị xã Điện Bàn, Tỉnh Quảng Nam</t>
  </si>
  <si>
    <t>39856737</t>
  </si>
  <si>
    <t>Võ Thị Ái Thơ</t>
  </si>
  <si>
    <t>4921614815</t>
  </si>
  <si>
    <t>K28-803, Xã Đại Nghĩa, Huyện Đại Lộc, Tỉnh Quảng Nam</t>
  </si>
  <si>
    <t>39856738</t>
  </si>
  <si>
    <t>Trà Thị Quỳnh Như</t>
  </si>
  <si>
    <t>4920518210</t>
  </si>
  <si>
    <t>09/10/2003</t>
  </si>
  <si>
    <t>K28-803, Xã Điện Minh, Thị xã Điện Bàn, Tỉnh Quảng Nam</t>
  </si>
  <si>
    <t>39856739</t>
  </si>
  <si>
    <t>Phạm Thị Xuân Nở</t>
  </si>
  <si>
    <t>4920507356</t>
  </si>
  <si>
    <t>K28-803, Xã Điện Trung, Thị xã Điện Bàn, Tỉnh Quảng Nam</t>
  </si>
  <si>
    <t>39856740</t>
  </si>
  <si>
    <t>Lê Nguyễn Thúy Hường</t>
  </si>
  <si>
    <t>4921619015</t>
  </si>
  <si>
    <t>K28-803, Thị trấn Đông Phú, Huyện Quế Sơn, Tỉnh Quảng Nam</t>
  </si>
  <si>
    <t>39856741</t>
  </si>
  <si>
    <t>Nguyễn Thị Thảo Trâm</t>
  </si>
  <si>
    <t>4920661829</t>
  </si>
  <si>
    <t>K28-803, Thị trấn Nam Phước, Huyện Duy Xuyên, Tỉnh Quảng Nam</t>
  </si>
  <si>
    <t>39856742</t>
  </si>
  <si>
    <t>Trần Huỳnh Ngọc Ánh</t>
  </si>
  <si>
    <t>4921482481</t>
  </si>
  <si>
    <t>K28-803, Xã Tam Đại, Huyện Phú Ninh, Tỉnh Quảng Nam</t>
  </si>
  <si>
    <t>39856743</t>
  </si>
  <si>
    <t>Đỗ Nguyễn Trúc Quỳnh</t>
  </si>
  <si>
    <t>4921652026</t>
  </si>
  <si>
    <t>K28-803, Xã Tam Hòa, Huyện Núi Thành, Tỉnh Quảng Nam</t>
  </si>
  <si>
    <t>39856744</t>
  </si>
  <si>
    <t>Bùi Đỗ Anh Thư</t>
  </si>
  <si>
    <t>5120114311</t>
  </si>
  <si>
    <t>K28-803, Phường Lê Hồng Phong, Thành phố Quảng Ngãi, Tỉnh Quảng Ngãi</t>
  </si>
  <si>
    <t>39856745</t>
  </si>
  <si>
    <t>Bùi Thị Phước An</t>
  </si>
  <si>
    <t>4921483117</t>
  </si>
  <si>
    <t>K28-803, Xã Tam Dân, Huyện Phú Ninh, Tỉnh Quảng Nam</t>
  </si>
  <si>
    <t>39856746</t>
  </si>
  <si>
    <t>Phạm Thị Thu Cẩm</t>
  </si>
  <si>
    <t>5120151730</t>
  </si>
  <si>
    <t>K28-803, Xã Nghĩa An, Thành phố Quảng Ngãi, Tỉnh Quảng Ngãi</t>
  </si>
  <si>
    <t>39856747</t>
  </si>
  <si>
    <t>5120186068</t>
  </si>
  <si>
    <t>K28-803, Phường Quảng Phú, Thành phố Quảng Ngãi, Tỉnh Quảng Ngãi</t>
  </si>
  <si>
    <t>39856748</t>
  </si>
  <si>
    <t>Huỳnh Nguyễn Quỳnh Như</t>
  </si>
  <si>
    <t>5120338746</t>
  </si>
  <si>
    <t>K28-803, Thị Trấn Châu Ổ, Huyện Bình Sơn, Tỉnh Quảng Ngãi</t>
  </si>
  <si>
    <t>39856749</t>
  </si>
  <si>
    <t>Trần Xuân Huyên</t>
  </si>
  <si>
    <t>5121408171</t>
  </si>
  <si>
    <t>39856750</t>
  </si>
  <si>
    <t>5120493461</t>
  </si>
  <si>
    <t>K28-803, Xã Tịnh Thọ, Huyện Sơn Tịnh, Tỉnh Quảng Ngãi</t>
  </si>
  <si>
    <t>39856751</t>
  </si>
  <si>
    <t>5120396165</t>
  </si>
  <si>
    <t>K28-803, Xã Bình Minh, Huyện Bình Sơn, Tỉnh Quảng Ngãi</t>
  </si>
  <si>
    <t>39856752</t>
  </si>
  <si>
    <t>Nguyễn Thị Song Tiền</t>
  </si>
  <si>
    <t>5120526477</t>
  </si>
  <si>
    <t>K28-803, Xã Tịnh Hiệp, Huyện Sơn Tịnh, Tỉnh Quảng Ngãi</t>
  </si>
  <si>
    <t>39856753</t>
  </si>
  <si>
    <t>Đinh Thị Thu Lời</t>
  </si>
  <si>
    <t>5121484072</t>
  </si>
  <si>
    <t>K28-803, Xã Tịnh Trà, Huyện Sơn Tịnh, Tỉnh Quảng Ngãi</t>
  </si>
  <si>
    <t>39856754</t>
  </si>
  <si>
    <t>Võ Thùy Dung</t>
  </si>
  <si>
    <t>4520204474</t>
  </si>
  <si>
    <t>K28-803, Xã Tân Hợp, Huyện Hướng Hóa, Tỉnh Quảng Trị</t>
  </si>
  <si>
    <t>39856755</t>
  </si>
  <si>
    <t>Lê Tấn Tiển</t>
  </si>
  <si>
    <t>5120673145</t>
  </si>
  <si>
    <t>K28-803, Xã Nghĩa Thắng, Huyện Tư Nghĩa, Tỉnh Quảng Ngãi</t>
  </si>
  <si>
    <t>39856756</t>
  </si>
  <si>
    <t>Phan Thị Mỹ Châu</t>
  </si>
  <si>
    <t>4520431517</t>
  </si>
  <si>
    <t>K28-803, Thị trấn Cam Lộ, Huyện Cam Lộ, Tỉnh Quảng Trị</t>
  </si>
  <si>
    <t>39856757</t>
  </si>
  <si>
    <t>Trần Thị Quyên</t>
  </si>
  <si>
    <t>4520305900</t>
  </si>
  <si>
    <t>K28-803, Xã Trung Hải, Huyện Gio Linh, Tỉnh Quảng Trị</t>
  </si>
  <si>
    <t>39856758</t>
  </si>
  <si>
    <t>Nguyễn Thị Khánh Ly</t>
  </si>
  <si>
    <t>4520508281</t>
  </si>
  <si>
    <t>K28-803, Xã Triệu Hòa, Huyện Triệu Phong, Tỉnh Quảng Trị</t>
  </si>
  <si>
    <t>39856759</t>
  </si>
  <si>
    <t>4520407651</t>
  </si>
  <si>
    <t>K28-803, Xã Cam Thành, Huyện Cam Lộ, Tỉnh Quảng Trị</t>
  </si>
  <si>
    <t>39856760</t>
  </si>
  <si>
    <t>Huỳnh Thị Thùy Phương</t>
  </si>
  <si>
    <t>4620977854</t>
  </si>
  <si>
    <t>K28-803, Xã Lộc Điền, Huyện Phú Lộc, Tỉnh Thừa Thiên Huế</t>
  </si>
  <si>
    <t>39856761</t>
  </si>
  <si>
    <t>Đặng Thị Hoài Linh</t>
  </si>
  <si>
    <t>4520549651</t>
  </si>
  <si>
    <t>K28-803, Xã Triệu Lăng, Huyện Triệu Phong, Tỉnh Quảng Trị</t>
  </si>
  <si>
    <t>39856762</t>
  </si>
  <si>
    <t>Tôn Nữ Nhã Ngọc</t>
  </si>
  <si>
    <t>4621137657</t>
  </si>
  <si>
    <t>K28-803, Thị trấn Khe Tre, Huyện Nam Đông, Tỉnh Thừa Thiên Huế</t>
  </si>
  <si>
    <t>39856763</t>
  </si>
  <si>
    <t>Nguyễn Phan Thanh Tú</t>
  </si>
  <si>
    <t>4621023874</t>
  </si>
  <si>
    <t>K28-803, Xã Lộc Tiến, Huyện Phú Lộc, Tỉnh Thừa Thiên Huế</t>
  </si>
  <si>
    <t>39856764</t>
  </si>
  <si>
    <t>Hồ Ngọc Bích Nhạn</t>
  </si>
  <si>
    <t>4821147700</t>
  </si>
  <si>
    <t>K28-803, Phường Tân Chính, Quận Thanh Khê, Thành phố Đà Nẵng</t>
  </si>
  <si>
    <t>39856765</t>
  </si>
  <si>
    <t>4821140286</t>
  </si>
  <si>
    <t>K28-803, Phường Hòa Khánh Nam, Quận Liên Chiểu, Thành phố Đà Nẵng</t>
  </si>
  <si>
    <t>39856766</t>
  </si>
  <si>
    <t>Phan Lê Diễm Quỳnh</t>
  </si>
  <si>
    <t>4820379294</t>
  </si>
  <si>
    <t>07/08/2003</t>
  </si>
  <si>
    <t>K28-803, Phường Hải Châu II, Quận Hải Châu, Thành phố Đà Nẵng</t>
  </si>
  <si>
    <t>39856767</t>
  </si>
  <si>
    <t>Huỳnh Thanh Quang</t>
  </si>
  <si>
    <t>4821145299</t>
  </si>
  <si>
    <t>13/04/2002</t>
  </si>
  <si>
    <t>K28-803, Phường Thuận Phước, Quận Hải Châu, Thành phố Đà Nẵng</t>
  </si>
  <si>
    <t>39856768</t>
  </si>
  <si>
    <t>Võ Phan Hồng Viên</t>
  </si>
  <si>
    <t>5420497839</t>
  </si>
  <si>
    <t>K28-803, Xã Suối Bạc, Huyện Sơn Hòa, Tỉnh Phú Yên</t>
  </si>
  <si>
    <t>39856769</t>
  </si>
  <si>
    <t>Lê Phan Khánh Tiên</t>
  </si>
  <si>
    <t>4820646269</t>
  </si>
  <si>
    <t>K28-803, Phường Nại Hiên Đông, Quận Sơn Trà, Thành phố Đà Nẵng</t>
  </si>
  <si>
    <t>39856770</t>
  </si>
  <si>
    <t>Dương Như Quỳnh</t>
  </si>
  <si>
    <t>5420946281</t>
  </si>
  <si>
    <t>K28-803, Xã Hòa Đồng, Huyện Tây Hòa, Tỉnh Phú Yên</t>
  </si>
  <si>
    <t>39856771</t>
  </si>
  <si>
    <t>Trịnh Thị Diệu Thúy</t>
  </si>
  <si>
    <t>5420515557</t>
  </si>
  <si>
    <t>K28-803, Thị trấn Hai Riêng, Huyện Sông Hinh, Tỉnh Phú Yên</t>
  </si>
  <si>
    <t>39856772</t>
  </si>
  <si>
    <t>Đoàn Quỳnh Hương</t>
  </si>
  <si>
    <t>5420883807</t>
  </si>
  <si>
    <t>12/07/2003</t>
  </si>
  <si>
    <t>K28-803, Phường Hòa Hiệp Nam, Thị xã Đông Hòa, Tỉnh Phú Yên</t>
  </si>
  <si>
    <t>39856773</t>
  </si>
  <si>
    <t>Nguyễn Phúc An</t>
  </si>
  <si>
    <t>5421032824</t>
  </si>
  <si>
    <t>K28-803, Xã Hòa An, Huyện Phú Hòa, Tỉnh Phú Yên</t>
  </si>
  <si>
    <t>39856774</t>
  </si>
  <si>
    <t>Võ Thị Mỹ Duyên</t>
  </si>
  <si>
    <t>5421057092</t>
  </si>
  <si>
    <t>K28-803, Xã Cam Thịnh Đông, Thành phố Cam Ranh, Tỉnh Khánh Hòa</t>
  </si>
  <si>
    <t>39856775</t>
  </si>
  <si>
    <t>Nguyễn Thị Phương Linh</t>
  </si>
  <si>
    <t>5420810863</t>
  </si>
  <si>
    <t>39856776</t>
  </si>
  <si>
    <t>Nguyễn Trần Thanh Lợi</t>
  </si>
  <si>
    <t>6221514576</t>
  </si>
  <si>
    <t>K28-803, Phường Lê Lợi, Thành phố Kon Tum, Tỉnh Kon Tum</t>
  </si>
  <si>
    <t>39856777</t>
  </si>
  <si>
    <t>6220991933</t>
  </si>
  <si>
    <t>K28-803, Phường Quyết Thắng, Thành phố Kon Tum, Tỉnh Kon Tum</t>
  </si>
  <si>
    <t>39856778</t>
  </si>
  <si>
    <t>Nguyễn Anh Long Phi</t>
  </si>
  <si>
    <t>6422342478</t>
  </si>
  <si>
    <t>K28-803, Xã Ia HLốp, Huyện Chư Sê, Tỉnh Gia Lai</t>
  </si>
  <si>
    <t>39856779</t>
  </si>
  <si>
    <t>Nguyễn Ngọc Hùng Vỹ</t>
  </si>
  <si>
    <t>6221372561</t>
  </si>
  <si>
    <t>K28-803, Thị trấn Sa Thầy, Huyện Sa Thầy, Tỉnh Kon Tum</t>
  </si>
  <si>
    <t>39856780</t>
  </si>
  <si>
    <t>Phạm Thương Huyền</t>
  </si>
  <si>
    <t>6622762255</t>
  </si>
  <si>
    <t>K28-803, Phường An Lạc, Thị Xã Buôn Hồ, Tỉnh Đắk Lắk</t>
  </si>
  <si>
    <t>39856781</t>
  </si>
  <si>
    <t>6422678938</t>
  </si>
  <si>
    <t>K28-803, Thị trấn Nhơn Hòa, Huyện Chư Pưh, Tỉnh Gia Lai</t>
  </si>
  <si>
    <t>39856782</t>
  </si>
  <si>
    <t>Đoàn Thị Dung</t>
  </si>
  <si>
    <t>4920439299</t>
  </si>
  <si>
    <t>K28-803, Xã Điện Phong, Thị xã Điện Bàn, Tỉnh Quảng Nam</t>
  </si>
  <si>
    <t>39856783</t>
  </si>
  <si>
    <t>Đỗ Thị Bích Tài</t>
  </si>
  <si>
    <t>4920446889</t>
  </si>
  <si>
    <t>39856784</t>
  </si>
  <si>
    <t>Nguyễn Thành Được</t>
  </si>
  <si>
    <t>6421530785</t>
  </si>
  <si>
    <t>26/04/2001</t>
  </si>
  <si>
    <t>K28-803, Phường Nhơn Hòa, Thị xã An Nhơn, Tỉnh Bình Định</t>
  </si>
  <si>
    <t>39856785</t>
  </si>
  <si>
    <t>4920573131</t>
  </si>
  <si>
    <t>39856786</t>
  </si>
  <si>
    <t>Thân Thị Tuyết Ni</t>
  </si>
  <si>
    <t>6720763804</t>
  </si>
  <si>
    <t>K28-803, Xã Thuận An, Huyện Đắk Mil, Tỉnh Đắk Nông</t>
  </si>
  <si>
    <t>39856787</t>
  </si>
  <si>
    <t>6720796656</t>
  </si>
  <si>
    <t>39856788</t>
  </si>
  <si>
    <t>4217436674</t>
  </si>
  <si>
    <t>K28-803, Xã Kỳ Châu, Huyện Kỳ Anh, Tỉnh Hà Tĩnh</t>
  </si>
  <si>
    <t>39856789</t>
  </si>
  <si>
    <t>Nguyễn Thị Triệu Mỹ</t>
  </si>
  <si>
    <t>6720784628</t>
  </si>
  <si>
    <t>39856790</t>
  </si>
  <si>
    <t>Hồ Thị Tuyết Mai</t>
  </si>
  <si>
    <t>4921580367</t>
  </si>
  <si>
    <t>K28-803, Xã Bình Triều, Huyện Thăng Bình, Tỉnh Quảng Nam</t>
  </si>
  <si>
    <t>39856791</t>
  </si>
  <si>
    <t>Nguyễn Thị Kim Thoa</t>
  </si>
  <si>
    <t>5220128677</t>
  </si>
  <si>
    <t>K28-803, Phường Nhơn Phú, Thành phố Quy Nhơn, Tỉnh Bình Định</t>
  </si>
  <si>
    <t>39856792</t>
  </si>
  <si>
    <t>Nguyễn Đức Trung</t>
  </si>
  <si>
    <t>4520752153</t>
  </si>
  <si>
    <t>K28-803, Thị trấn Gio Linh, Huyện Gio Linh, Tỉnh Quảng Trị</t>
  </si>
  <si>
    <t>39856793</t>
  </si>
  <si>
    <t>Tạ Thị Yến Nhi</t>
  </si>
  <si>
    <t>4520666017</t>
  </si>
  <si>
    <t>39856794</t>
  </si>
  <si>
    <t>Cao Thị Ngọc Thảo</t>
  </si>
  <si>
    <t>5420875283</t>
  </si>
  <si>
    <t>K28-803, Phường Hòa Hiệp Trung, Thị xã Đông Hòa, Tỉnh Phú Yên</t>
  </si>
  <si>
    <t>39856795</t>
  </si>
  <si>
    <t>Trần Yến Vi</t>
  </si>
  <si>
    <t>5420570351</t>
  </si>
  <si>
    <t>K28-803, Xã Sơn Thành Đông, Huyện Tây Hòa, Tỉnh Phú Yên</t>
  </si>
  <si>
    <t>39856796</t>
  </si>
  <si>
    <t>Trần Thị Ngân Lượng</t>
  </si>
  <si>
    <t>5420359443</t>
  </si>
  <si>
    <t>K28-804, Xã An Ninh Đông, Huyện Tuy An, Tỉnh Phú Yên</t>
  </si>
  <si>
    <t xml:space="preserve"> K28-804</t>
  </si>
  <si>
    <t>39856797</t>
  </si>
  <si>
    <t>Nguyễn Thị Tuyết Minh</t>
  </si>
  <si>
    <t>5120552535</t>
  </si>
  <si>
    <t>K28-804, Xã Tịnh Trà, Huyện Sơn Tịnh, Tỉnh Quảng Ngãi</t>
  </si>
  <si>
    <t>39856798</t>
  </si>
  <si>
    <t>Trần Quốc Trường</t>
  </si>
  <si>
    <t>6422318532</t>
  </si>
  <si>
    <t>K28-804, Xã AL Bá, Huyện Chư Sê, Tỉnh Gia Lai</t>
  </si>
  <si>
    <t>39856799</t>
  </si>
  <si>
    <t>Nguyễn Hạ Thanh Thuý</t>
  </si>
  <si>
    <t>4920367574</t>
  </si>
  <si>
    <t>K28-804, Xã Đại Quang, Huyện Đại Lộc, Tỉnh Quảng Nam</t>
  </si>
  <si>
    <t>39856800</t>
  </si>
  <si>
    <t>Triệu Thị Thanh Trúc</t>
  </si>
  <si>
    <t>5420700644</t>
  </si>
  <si>
    <t>K28-804, Xã Hòa Quang Bắc, Huyện Phú Hòa, Tỉnh Phú Yên</t>
  </si>
  <si>
    <t>39856801</t>
  </si>
  <si>
    <t>Nguyễn Xuân Nam</t>
  </si>
  <si>
    <t>6421446968</t>
  </si>
  <si>
    <t>K28-804, Phường Hội Thương, Thành phố Pleiku, Tỉnh Gia Lai</t>
  </si>
  <si>
    <t>39856802</t>
  </si>
  <si>
    <t>Lê Hoàng Tố Uyên</t>
  </si>
  <si>
    <t>4820101661</t>
  </si>
  <si>
    <t>K28-804, Phường Hòa Hiệp Nam, Quận Liên Chiểu, Thành phố Đà Nẵng</t>
  </si>
  <si>
    <t>39856803</t>
  </si>
  <si>
    <t>Ngô Ngọc Phương Anh</t>
  </si>
  <si>
    <t>4820413200</t>
  </si>
  <si>
    <t>K28-804, Phường Hải Châu II, Quận Hải Châu, Thành phố Đà Nẵng</t>
  </si>
  <si>
    <t>39856804</t>
  </si>
  <si>
    <t>5120145753</t>
  </si>
  <si>
    <t>K28-804, Xã Tịnh Thọ, Huyện Sơn Tịnh, Tỉnh Quảng Ngãi</t>
  </si>
  <si>
    <t>39856805</t>
  </si>
  <si>
    <t>4520257266</t>
  </si>
  <si>
    <t>K28-804, Xã Tân Liên, Huyện Hướng Hóa, Tỉnh Quảng Trị</t>
  </si>
  <si>
    <t>39856806</t>
  </si>
  <si>
    <t>Trần Thị My Ly</t>
  </si>
  <si>
    <t>4921545337</t>
  </si>
  <si>
    <t>K28-804, Xã Tam Hiệp, Huyện Núi Thành, Tỉnh Quảng Nam</t>
  </si>
  <si>
    <t>39856807</t>
  </si>
  <si>
    <t>Kiều Thị Như Quỳnh</t>
  </si>
  <si>
    <t>5120050950</t>
  </si>
  <si>
    <t>K28-804, Xã Tịnh Kỳ, Thành phố Quảng Ngãi, Tỉnh Quảng Ngãi</t>
  </si>
  <si>
    <t>39856808</t>
  </si>
  <si>
    <t>4920972327</t>
  </si>
  <si>
    <t>K28-804, Xã Bình Phú, Huyện Thăng Bình, Tỉnh Quảng Nam</t>
  </si>
  <si>
    <t>39856809</t>
  </si>
  <si>
    <t>4921276452</t>
  </si>
  <si>
    <t>K28-804, Xã Tam Xuân II, Huyện Núi Thành, Tỉnh Quảng Nam</t>
  </si>
  <si>
    <t>39856810</t>
  </si>
  <si>
    <t>Lê Thị Việt Thao</t>
  </si>
  <si>
    <t>4420733801</t>
  </si>
  <si>
    <t>K28-804, Xã Phong Thủy, Huyện Lệ Thủy, Tỉnh Quảng Bình</t>
  </si>
  <si>
    <t>39856811</t>
  </si>
  <si>
    <t>4920406477</t>
  </si>
  <si>
    <t>K28-804, Xã Đại Chánh, Huyện Đại Lộc, Tỉnh Quảng Nam</t>
  </si>
  <si>
    <t>39856812</t>
  </si>
  <si>
    <t>Mai Thị Thu Huyền</t>
  </si>
  <si>
    <t>5121124616</t>
  </si>
  <si>
    <t>K28-804, Phường Phổ Thạnh, Thị xã Đức Phổ, Tỉnh Quảng Ngãi</t>
  </si>
  <si>
    <t>39856813</t>
  </si>
  <si>
    <t>Trần Thị Thùy Vinh</t>
  </si>
  <si>
    <t>5220453753</t>
  </si>
  <si>
    <t>K28-804, Phường Tam Quan Nam, Thị xã Hoài Nhơn, Tỉnh Bình Định</t>
  </si>
  <si>
    <t>39856814</t>
  </si>
  <si>
    <t>Võ Huyền Linh Đan</t>
  </si>
  <si>
    <t>4621251323</t>
  </si>
  <si>
    <t>22/09/2003</t>
  </si>
  <si>
    <t>K28-804, Phường Thủy Châu, Thị xã Hương Thủy, Tỉnh Thừa Thiên Huế</t>
  </si>
  <si>
    <t>39856815</t>
  </si>
  <si>
    <t>Đào Trà Ly</t>
  </si>
  <si>
    <t>4217418095</t>
  </si>
  <si>
    <t>K28-804, Xã Kỳ Bắc, Huyện Kỳ Anh, Tỉnh Hà Tĩnh</t>
  </si>
  <si>
    <t>39856816</t>
  </si>
  <si>
    <t>Phạm Thị Phương Sao</t>
  </si>
  <si>
    <t>4520499099</t>
  </si>
  <si>
    <t>K28-805, Xã Triệu Tài, Huyện Triệu Phong, Tỉnh Quảng Trị</t>
  </si>
  <si>
    <t>39856817</t>
  </si>
  <si>
    <t>Nguyễn Trà Mi</t>
  </si>
  <si>
    <t>5120146837</t>
  </si>
  <si>
    <t>K28-805, Phường Lê Hồng Phong, Thành phố Quảng Ngãi, Tỉnh Quảng Ngãi</t>
  </si>
  <si>
    <t>39856818</t>
  </si>
  <si>
    <t>Nguyễn Thị Phương Nguyệt</t>
  </si>
  <si>
    <t>4920486830</t>
  </si>
  <si>
    <t>K28-805, Xã Điện Phước, Thị xã Điện Bàn, Tỉnh Quảng Nam</t>
  </si>
  <si>
    <t>39856819</t>
  </si>
  <si>
    <t>Ngô Thị Kim Quy</t>
  </si>
  <si>
    <t>5120015652</t>
  </si>
  <si>
    <t>K28-805, Xã Tịnh Long, Thành phố Quảng Ngãi, Tỉnh Quảng Ngãi</t>
  </si>
  <si>
    <t>39856820</t>
  </si>
  <si>
    <t>Trần Thị Hạ Uyên</t>
  </si>
  <si>
    <t>6421628139</t>
  </si>
  <si>
    <t>K28-805, Phường An Tân, Thị xã An Khê, Tỉnh Gia Lai</t>
  </si>
  <si>
    <t>39856822</t>
  </si>
  <si>
    <t>4520607368</t>
  </si>
  <si>
    <t>K28-805, Xã Hải Thượng, Huyện Hải Lăng, Tỉnh Quảng Trị</t>
  </si>
  <si>
    <t>39856824</t>
  </si>
  <si>
    <t>Tăng Thị Hà Phương</t>
  </si>
  <si>
    <t>4520764360</t>
  </si>
  <si>
    <t>K28-805, Xã Gio An, Huyện Gio Linh, Tỉnh Quảng Trị</t>
  </si>
  <si>
    <t>39856826</t>
  </si>
  <si>
    <t>Trương Thị Kiều Trinh</t>
  </si>
  <si>
    <t>4820277223</t>
  </si>
  <si>
    <t>K28-805, Phường Thanh Khê Tây, Quận Thanh Khê, Thành phố Đà Nẵng</t>
  </si>
  <si>
    <t>39856828</t>
  </si>
  <si>
    <t>Huỳnh Thị Linh Chi</t>
  </si>
  <si>
    <t>6421605234</t>
  </si>
  <si>
    <t>K28-805, Xã Cửu An, Thị xã An Khê, Tỉnh Gia Lai</t>
  </si>
  <si>
    <t>39856830</t>
  </si>
  <si>
    <t>Phạm Thị Tường Vy</t>
  </si>
  <si>
    <t>4920451108</t>
  </si>
  <si>
    <t>K28-805, Xã Điện Trung, Thị xã Điện Bàn, Tỉnh Quảng Nam</t>
  </si>
  <si>
    <t>39856832</t>
  </si>
  <si>
    <t>Trần Diệu Thảo</t>
  </si>
  <si>
    <t>6221515295</t>
  </si>
  <si>
    <t>K28-805, Phường Thắng Lợi, Thành phố Kon Tum, Tỉnh Kon Tum</t>
  </si>
  <si>
    <t>39856834</t>
  </si>
  <si>
    <t>4420738949</t>
  </si>
  <si>
    <t>K28-805, Xã Thái Thủy, Huyện Lệ Thủy, Tỉnh Quảng Bình</t>
  </si>
  <si>
    <t>39856836</t>
  </si>
  <si>
    <t>Cao Hương Giang</t>
  </si>
  <si>
    <t>4018298525</t>
  </si>
  <si>
    <t>K28-805, Xã Diễn An, Huyện Diễn Châu, Tỉnh Nghệ An</t>
  </si>
  <si>
    <t>39856838</t>
  </si>
  <si>
    <t>Võ Thị Ngọc Thư</t>
  </si>
  <si>
    <t>4217001887</t>
  </si>
  <si>
    <t>K28-805, Xã Đức Lạng, Huyện Đức Thọ, Tỉnh Hà Tĩnh</t>
  </si>
  <si>
    <t>39856840</t>
  </si>
  <si>
    <t>5220297860</t>
  </si>
  <si>
    <t>K28-805, Phường Bồng Sơn, Thị xã Hoài Nhơn, Tỉnh Bình Định</t>
  </si>
  <si>
    <t>39856842</t>
  </si>
  <si>
    <t>Tạ Phú Toàn</t>
  </si>
  <si>
    <t>4820291992</t>
  </si>
  <si>
    <t>39856844</t>
  </si>
  <si>
    <t>Nguyến Sinh Thành</t>
  </si>
  <si>
    <t>6624458278</t>
  </si>
  <si>
    <t>190 Mai Hắc Đế, Phường Tân Thành, Thành phố Buôn Ma Thuột, Tỉnh Đắk Lắk</t>
  </si>
  <si>
    <t>39856846</t>
  </si>
  <si>
    <t>Lê Thủy Hương Giang</t>
  </si>
  <si>
    <t>6421635082</t>
  </si>
  <si>
    <t>K28-805, Phường Ngô Mây, Thị xã An Khê, Tỉnh Gia Lai</t>
  </si>
  <si>
    <t>39856851</t>
  </si>
  <si>
    <t>Hồ Thị Xuân Thanh</t>
  </si>
  <si>
    <t>6422348675</t>
  </si>
  <si>
    <t>K28-805, Thị trấn Chư Sê, Huyện Chư Sê, Tỉnh Gia Lai</t>
  </si>
  <si>
    <t>39856852</t>
  </si>
  <si>
    <t>Quảng Thị Hoàng Ngân</t>
  </si>
  <si>
    <t>4920175454</t>
  </si>
  <si>
    <t>K28-805, Xã Cẩm Thanh, Thành phố Hội An, Tỉnh Quảng Nam</t>
  </si>
  <si>
    <t>39856853</t>
  </si>
  <si>
    <t>4920561551</t>
  </si>
  <si>
    <t>K28-805, Xã Điện Thắng Trung, Thị xã Điện Bàn, Tỉnh Quảng Nam</t>
  </si>
  <si>
    <t>39856854</t>
  </si>
  <si>
    <t>Lương Thị Thuận</t>
  </si>
  <si>
    <t>4920585523</t>
  </si>
  <si>
    <t>K28-805, Xã Điện Phong, Thị xã Điện Bàn, Tỉnh Quảng Nam</t>
  </si>
  <si>
    <t>39856855</t>
  </si>
  <si>
    <t>4420619130</t>
  </si>
  <si>
    <t>K28-805, Xã Hiền Ninh, Huyện Quảng Ninh, Tỉnh Quảng Bình</t>
  </si>
  <si>
    <t>39856856</t>
  </si>
  <si>
    <t>Nguyễn Hữu Hải</t>
  </si>
  <si>
    <t>4920333048</t>
  </si>
  <si>
    <t>K28-805, Xã Đại Quang, Huyện Đại Lộc, Tỉnh Quảng Nam</t>
  </si>
  <si>
    <t>39856857</t>
  </si>
  <si>
    <t>Võ Thị Ngọc Trang</t>
  </si>
  <si>
    <t>4420456848</t>
  </si>
  <si>
    <t>K28-805, Xã Nam Trạch, Huyện Bố Trạch, Tỉnh Quảng Bình</t>
  </si>
  <si>
    <t>39856858</t>
  </si>
  <si>
    <t>4920394113</t>
  </si>
  <si>
    <t>39856859</t>
  </si>
  <si>
    <t>Lê Thị Hoài Thanh</t>
  </si>
  <si>
    <t>5420719914</t>
  </si>
  <si>
    <t>K28-805, Xã Hòa An, Huyện Phú Hòa, Tỉnh Phú Yên</t>
  </si>
  <si>
    <t>39856860</t>
  </si>
  <si>
    <t>Trần Ly Na</t>
  </si>
  <si>
    <t>0385624138</t>
  </si>
  <si>
    <t>K28CDHD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</si>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</sst>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28">
    <xf numFmtId="0" fontId="0" fillId="0" borderId="0" xfId="0"/>
    <xf numFmtId="0" fontId="1" fillId="0" borderId="1" xfId="0" applyFont="1" applyBorder="1"/>
    <xf numFmtId="0" fontId="0" fillId="0" borderId="0" xfId="0" applyFont="1"/>
    <xf numFmtId="0" fontId="1" fillId="0" borderId="0" xfId="0" applyFont="1"/>
    <xf numFmtId="1" fontId="3" fillId="2" borderId="1" xfId="1" applyNumberFormat="1" applyFont="1" applyFill="1" applyBorder="1" applyAlignment="1">
      <alignment vertical="center"/>
    </xf>
    <xf numFmtId="1" fontId="3" fillId="2" borderId="1" xfId="1" applyNumberFormat="1" applyFont="1" applyFill="1" applyBorder="1" applyAlignment="1">
      <alignment horizontal="center" vertical="center"/>
    </xf>
    <xf numFmtId="0" fontId="1" fillId="0" borderId="2" xfId="0" applyFont="1" applyBorder="1"/>
    <xf numFmtId="0" fontId="1" fillId="3" borderId="1" xfId="0" applyFont="1" applyFill="1" applyBorder="1"/>
    <xf numFmtId="0" fontId="7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vertical="center" wrapText="1"/>
    </xf>
    <xf numFmtId="0" fontId="1" fillId="2" borderId="1" xfId="0" applyFont="1" applyFill="1" applyBorder="1"/>
    <xf numFmtId="0" fontId="1" fillId="2" borderId="2" xfId="0" applyFont="1" applyFill="1" applyBorder="1"/>
    <xf numFmtId="0" fontId="1" fillId="3" borderId="2" xfId="0" applyFont="1" applyFill="1" applyBorder="1"/>
    <xf numFmtId="1" fontId="3" fillId="2" borderId="1" xfId="2" applyNumberFormat="1" applyFont="1" applyFill="1" applyBorder="1" applyAlignment="1">
      <alignment horizontal="center" vertical="center"/>
    </xf>
    <xf numFmtId="0" fontId="1" fillId="2" borderId="0" xfId="0" applyFont="1" applyFill="1"/>
    <xf numFmtId="0" fontId="3" fillId="0" borderId="1" xfId="0" applyFont="1" applyBorder="1"/>
    <xf numFmtId="0" fontId="3" fillId="0" borderId="2" xfId="0" applyFont="1" applyBorder="1"/>
    <xf numFmtId="0" fontId="0" fillId="2" borderId="0" xfId="0" applyFill="1"/>
    <xf numFmtId="49" fontId="1" fillId="0" borderId="1" xfId="0" applyNumberFormat="1" applyFont="1" applyBorder="1"/>
    <xf numFmtId="0" fontId="1" fillId="0" borderId="1" xfId="0" applyFont="1" applyFill="1" applyBorder="1"/>
    <xf numFmtId="0" fontId="1" fillId="0" borderId="2" xfId="0" applyFont="1" applyFill="1" applyBorder="1"/>
    <xf numFmtId="49" fontId="3" fillId="2" borderId="1" xfId="1" quotePrefix="1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/>
    <xf numFmtId="49" fontId="5" fillId="2" borderId="1" xfId="0" applyNumberFormat="1" applyFont="1" applyFill="1" applyBorder="1" applyAlignment="1">
      <alignment horizontal="center"/>
    </xf>
    <xf numFmtId="0" fontId="0" fillId="3" borderId="0" xfId="0" applyFill="1"/>
    <xf numFmtId="0" fontId="1" fillId="3" borderId="0" xfId="0" applyFont="1" applyFill="1"/>
    <xf numFmtId="49" fontId="5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1" fillId="0" borderId="0" xfId="0" applyFont="1" applyBorder="1"/>
    <xf numFmtId="0" fontId="3" fillId="0" borderId="0" xfId="0" applyFont="1" applyBorder="1"/>
    <xf numFmtId="0" fontId="1" fillId="2" borderId="0" xfId="0" applyFont="1" applyFill="1" applyBorder="1"/>
    <xf numFmtId="0" fontId="1" fillId="0" borderId="0" xfId="0" applyFont="1" applyFill="1" applyBorder="1"/>
    <xf numFmtId="0" fontId="1" fillId="3" borderId="0" xfId="0" applyFont="1" applyFill="1" applyBorder="1"/>
    <xf numFmtId="0" fontId="0" fillId="0" borderId="0" xfId="0" applyBorder="1"/>
    <xf numFmtId="0" fontId="0" fillId="2" borderId="0" xfId="0" applyFill="1" applyBorder="1"/>
    <xf numFmtId="0" fontId="0" fillId="3" borderId="0" xfId="0" applyFill="1" applyBorder="1"/>
    <xf numFmtId="0" fontId="0" fillId="0" borderId="1" xfId="0" applyFont="1" applyBorder="1"/>
    <xf numFmtId="0" fontId="8" fillId="0" borderId="0" xfId="0" applyFont="1"/>
    <xf numFmtId="49" fontId="3" fillId="2" borderId="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8" fillId="3" borderId="0" xfId="0" applyFont="1" applyFill="1"/>
    <xf numFmtId="49" fontId="6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 wrapText="1"/>
    </xf>
    <xf numFmtId="49" fontId="3" fillId="2" borderId="1" xfId="2" applyNumberFormat="1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/>
    </xf>
    <xf numFmtId="49" fontId="4" fillId="2" borderId="1" xfId="2" applyNumberFormat="1" applyFont="1" applyFill="1" applyBorder="1" applyAlignment="1">
      <alignment horizontal="center" vertical="center"/>
    </xf>
    <xf numFmtId="49" fontId="5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5" fillId="2" borderId="7" xfId="0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horizontal="center" vertical="center"/>
    </xf>
    <xf numFmtId="14" fontId="3" fillId="2" borderId="1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 applyProtection="1">
      <alignment horizontal="center" vertical="center" wrapText="1"/>
    </xf>
    <xf numFmtId="49" fontId="3" fillId="2" borderId="1" xfId="0" applyNumberFormat="1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/>
    <xf numFmtId="49" fontId="1" fillId="2" borderId="0" xfId="0" applyNumberFormat="1" applyFont="1" applyFill="1" applyBorder="1"/>
    <xf numFmtId="49" fontId="1" fillId="2" borderId="0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vertical="center" wrapText="1"/>
    </xf>
    <xf numFmtId="49" fontId="5" fillId="2" borderId="0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Border="1"/>
    <xf numFmtId="49" fontId="6" fillId="2" borderId="8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/>
    <xf numFmtId="49" fontId="9" fillId="2" borderId="1" xfId="0" applyNumberFormat="1" applyFont="1" applyFill="1" applyBorder="1" applyAlignment="1">
      <alignment horizontal="center"/>
    </xf>
    <xf numFmtId="49" fontId="5" fillId="4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/>
    <xf numFmtId="49" fontId="1" fillId="3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</cellXfs>
  <cellStyles count="3">
    <cellStyle name="Normal" xfId="0" builtinId="0"/>
    <cellStyle name="Normal_Ms_Nga2.4" xfId="1"/>
    <cellStyle name="Normal_Ms_Nga2.4 2" xfId="2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0</xdr:rowOff>
    </xdr:from>
    <xdr:ext cx="2309797" cy="178832"/>
    <xdr:sp macro="" textlink="">
      <xdr:nvSpPr>
        <xdr:cNvPr id="2" name="Text Box 2"/>
        <xdr:cNvSpPr txBox="1">
          <a:spLocks noChangeArrowheads="1"/>
        </xdr:cNvSpPr>
      </xdr:nvSpPr>
      <xdr:spPr>
        <a:xfrm>
          <a:off x="6210300" y="0"/>
          <a:ext cx="2309797" cy="178832"/>
        </a:xfrm>
        <a:prstGeom prst="rect">
          <a:avLst/>
        </a:prstGeom>
        <a:noFill/>
        <a:ln>
          <a:noFill/>
        </a:ln>
      </xdr:spPr>
      <xdr:txBody>
        <a:bodyPr wrap="square" lIns="18288" tIns="22860" rIns="18288" bIns="22860" anchor="ctr" upright="1">
          <a:spAutoFit/>
        </a:bodyPr>
        <a:lstStyle/>
        <a:p>
          <a:pPr algn="ctr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HEO%20DOI%20BHYT/BHYT%202018-2019/HS37784-Kh&#243;a%20c&#361;%20c&#243;%20m&#227;-%20&#272;NKCB-434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DM_PHUONGAN"/>
      <sheetName val="DM_MAVUNG"/>
      <sheetName val="DM_MUCHUONG"/>
      <sheetName val="DM_COSO"/>
      <sheetName val="DM_CONAMSINH"/>
      <sheetName val="DM_GioiTinh"/>
      <sheetName val="DM_QuocTich"/>
      <sheetName val="DMBenhVi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E1" t="str">
            <v>Tỉnh</v>
          </cell>
        </row>
        <row r="2">
          <cell r="E2" t="str">
            <v>Thành phố Hà Nội</v>
          </cell>
        </row>
        <row r="3">
          <cell r="E3" t="str">
            <v>Thành phố Hà Nội</v>
          </cell>
        </row>
        <row r="4">
          <cell r="E4" t="str">
            <v>Thành phố Hà Nội</v>
          </cell>
        </row>
        <row r="5">
          <cell r="E5" t="str">
            <v>Thành phố Hà Nội</v>
          </cell>
        </row>
        <row r="6">
          <cell r="E6" t="str">
            <v>Thành phố Hà Nội</v>
          </cell>
        </row>
        <row r="7">
          <cell r="E7" t="str">
            <v>Thành phố Hà Nội</v>
          </cell>
        </row>
        <row r="8">
          <cell r="E8" t="str">
            <v>Thành phố Hà Nội</v>
          </cell>
        </row>
        <row r="9">
          <cell r="E9" t="str">
            <v>Thành phố Hà Nội</v>
          </cell>
        </row>
        <row r="10">
          <cell r="E10" t="str">
            <v>Thành phố Hà Nội</v>
          </cell>
        </row>
        <row r="11">
          <cell r="E11" t="str">
            <v>Thành phố Hà Nội</v>
          </cell>
        </row>
        <row r="12">
          <cell r="E12" t="str">
            <v>Thành phố Hà Nội</v>
          </cell>
        </row>
        <row r="13">
          <cell r="E13" t="str">
            <v>Thành phố Hà Nội</v>
          </cell>
        </row>
        <row r="14">
          <cell r="E14" t="str">
            <v>Thành phố Hà Nội</v>
          </cell>
        </row>
        <row r="15">
          <cell r="E15" t="str">
            <v>Thành phố Hà Nội</v>
          </cell>
        </row>
        <row r="16">
          <cell r="E16" t="str">
            <v>Thành phố Hà Nội</v>
          </cell>
        </row>
        <row r="17">
          <cell r="E17" t="str">
            <v>Thành phố Hà Nội</v>
          </cell>
        </row>
        <row r="18">
          <cell r="E18" t="str">
            <v>Thành phố Hà Nội</v>
          </cell>
        </row>
        <row r="19">
          <cell r="E19" t="str">
            <v>Thành phố Hà Nội</v>
          </cell>
        </row>
        <row r="20">
          <cell r="E20" t="str">
            <v>Thành phố Hà Nội</v>
          </cell>
        </row>
        <row r="21">
          <cell r="E21" t="str">
            <v>Thành phố Hà Nội</v>
          </cell>
        </row>
        <row r="22">
          <cell r="E22" t="str">
            <v>Thành phố Hà Nội</v>
          </cell>
        </row>
        <row r="23">
          <cell r="E23" t="str">
            <v>Thành phố Hà Nội</v>
          </cell>
        </row>
        <row r="24">
          <cell r="E24" t="str">
            <v>Thành phố Hà Nội</v>
          </cell>
        </row>
        <row r="25">
          <cell r="E25" t="str">
            <v>Thành phố Hà Nội</v>
          </cell>
        </row>
        <row r="26">
          <cell r="E26" t="str">
            <v>Thành phố Hà Nội</v>
          </cell>
        </row>
        <row r="27">
          <cell r="E27" t="str">
            <v>Thành phố Hà Nội</v>
          </cell>
        </row>
        <row r="28">
          <cell r="E28" t="str">
            <v>Thành phố Hà Nội</v>
          </cell>
        </row>
        <row r="29">
          <cell r="E29" t="str">
            <v>Thành phố Hà Nội</v>
          </cell>
        </row>
        <row r="30">
          <cell r="E30" t="str">
            <v>Thành phố Hà Nội</v>
          </cell>
        </row>
        <row r="31">
          <cell r="E31" t="str">
            <v>Thành phố Hà Nội</v>
          </cell>
        </row>
        <row r="32">
          <cell r="E32" t="str">
            <v>Thành phố Hà Nội</v>
          </cell>
        </row>
        <row r="33">
          <cell r="E33" t="str">
            <v>Thành phố Hà Nội</v>
          </cell>
        </row>
        <row r="34">
          <cell r="E34" t="str">
            <v>Thành phố Hà Nội</v>
          </cell>
        </row>
        <row r="35">
          <cell r="E35" t="str">
            <v>Thành phố Hà Nội</v>
          </cell>
        </row>
        <row r="36">
          <cell r="E36" t="str">
            <v>Thành phố Hà Nội</v>
          </cell>
        </row>
        <row r="37">
          <cell r="E37" t="str">
            <v>Thành phố Hà Nội</v>
          </cell>
        </row>
        <row r="38">
          <cell r="E38" t="str">
            <v>Thành phố Hà Nội</v>
          </cell>
        </row>
        <row r="39">
          <cell r="E39" t="str">
            <v>Thành phố Hà Nội</v>
          </cell>
        </row>
        <row r="40">
          <cell r="E40" t="str">
            <v>Thành phố Hà Nội</v>
          </cell>
        </row>
        <row r="41">
          <cell r="E41" t="str">
            <v>Thành phố Hà Nội</v>
          </cell>
        </row>
        <row r="42">
          <cell r="E42" t="str">
            <v>Thành phố Hà Nội</v>
          </cell>
        </row>
        <row r="43">
          <cell r="E43" t="str">
            <v>Thành phố Hà Nội</v>
          </cell>
        </row>
        <row r="44">
          <cell r="E44" t="str">
            <v>Thành phố Hà Nội</v>
          </cell>
        </row>
        <row r="45">
          <cell r="E45" t="str">
            <v>Thành phố Hà Nội</v>
          </cell>
        </row>
        <row r="46">
          <cell r="E46" t="str">
            <v>Thành phố Hà Nội</v>
          </cell>
        </row>
        <row r="47">
          <cell r="E47" t="str">
            <v>Thành phố Hà Nội</v>
          </cell>
        </row>
        <row r="48">
          <cell r="E48" t="str">
            <v>Thành phố Hà Nội</v>
          </cell>
        </row>
        <row r="49">
          <cell r="E49" t="str">
            <v>Thành phố Hà Nội</v>
          </cell>
        </row>
        <row r="50">
          <cell r="E50" t="str">
            <v>Thành phố Hà Nội</v>
          </cell>
        </row>
        <row r="51">
          <cell r="E51" t="str">
            <v>Thành phố Hà Nội</v>
          </cell>
        </row>
        <row r="52">
          <cell r="E52" t="str">
            <v>Thành phố Hà Nội</v>
          </cell>
        </row>
        <row r="53">
          <cell r="E53" t="str">
            <v>Thành phố Hà Nội</v>
          </cell>
        </row>
        <row r="54">
          <cell r="E54" t="str">
            <v>Thành phố Hà Nội</v>
          </cell>
        </row>
        <row r="55">
          <cell r="E55" t="str">
            <v>Thành phố Hà Nội</v>
          </cell>
        </row>
        <row r="56">
          <cell r="E56" t="str">
            <v>Thành phố Hà Nội</v>
          </cell>
        </row>
        <row r="57">
          <cell r="E57" t="str">
            <v>Thành phố Hà Nội</v>
          </cell>
        </row>
        <row r="58">
          <cell r="E58" t="str">
            <v>Thành phố Hà Nội</v>
          </cell>
        </row>
        <row r="59">
          <cell r="E59" t="str">
            <v>Thành phố Hà Nội</v>
          </cell>
        </row>
        <row r="60">
          <cell r="E60" t="str">
            <v>Thành phố Hà Nội</v>
          </cell>
        </row>
        <row r="61">
          <cell r="E61" t="str">
            <v>Thành phố Hà Nội</v>
          </cell>
        </row>
        <row r="62">
          <cell r="E62" t="str">
            <v>Thành phố Hà Nội</v>
          </cell>
        </row>
        <row r="63">
          <cell r="E63" t="str">
            <v>Thành phố Hà Nội</v>
          </cell>
        </row>
        <row r="64">
          <cell r="E64" t="str">
            <v>Thành phố Hà Nội</v>
          </cell>
        </row>
        <row r="65">
          <cell r="E65" t="str">
            <v>Thành phố Hà Nội</v>
          </cell>
        </row>
        <row r="66">
          <cell r="E66" t="str">
            <v>Thành phố Hà Nội</v>
          </cell>
        </row>
        <row r="67">
          <cell r="E67" t="str">
            <v>Thành phố Hà Nội</v>
          </cell>
        </row>
        <row r="68">
          <cell r="E68" t="str">
            <v>Thành phố Hà Nội</v>
          </cell>
        </row>
        <row r="69">
          <cell r="E69" t="str">
            <v>Thành phố Hà Nội</v>
          </cell>
        </row>
        <row r="70">
          <cell r="E70" t="str">
            <v>Thành phố Hà Nội</v>
          </cell>
        </row>
        <row r="71">
          <cell r="E71" t="str">
            <v>Thành phố Hà Nội</v>
          </cell>
        </row>
        <row r="72">
          <cell r="E72" t="str">
            <v>Thành phố Hà Nội</v>
          </cell>
        </row>
        <row r="73">
          <cell r="E73" t="str">
            <v>Thành phố Hà Nội</v>
          </cell>
        </row>
        <row r="74">
          <cell r="E74" t="str">
            <v>Thành phố Hà Nội</v>
          </cell>
        </row>
        <row r="75">
          <cell r="E75" t="str">
            <v>Thành phố Hà Nội</v>
          </cell>
        </row>
        <row r="76">
          <cell r="E76" t="str">
            <v>Thành phố Hà Nội</v>
          </cell>
        </row>
        <row r="77">
          <cell r="E77" t="str">
            <v>Thành phố Hà Nội</v>
          </cell>
        </row>
        <row r="78">
          <cell r="E78" t="str">
            <v>Thành phố Hà Nội</v>
          </cell>
        </row>
        <row r="79">
          <cell r="E79" t="str">
            <v>Thành phố Hà Nội</v>
          </cell>
        </row>
        <row r="80">
          <cell r="E80" t="str">
            <v>Thành phố Hà Nội</v>
          </cell>
        </row>
        <row r="81">
          <cell r="E81" t="str">
            <v>Thành phố Hà Nội</v>
          </cell>
        </row>
        <row r="82">
          <cell r="E82" t="str">
            <v>Thành phố Hà Nội</v>
          </cell>
        </row>
        <row r="83">
          <cell r="E83" t="str">
            <v>Thành phố Hà Nội</v>
          </cell>
        </row>
        <row r="84">
          <cell r="E84" t="str">
            <v>Thành phố Hà Nội</v>
          </cell>
        </row>
        <row r="85">
          <cell r="E85" t="str">
            <v>Thành phố Hà Nội</v>
          </cell>
        </row>
        <row r="86">
          <cell r="E86" t="str">
            <v>Thành phố Hà Nội</v>
          </cell>
        </row>
        <row r="87">
          <cell r="E87" t="str">
            <v>Thành phố Hà Nội</v>
          </cell>
        </row>
        <row r="88">
          <cell r="E88" t="str">
            <v>Thành phố Hà Nội</v>
          </cell>
        </row>
        <row r="89">
          <cell r="E89" t="str">
            <v>Thành phố Hà Nội</v>
          </cell>
        </row>
        <row r="90">
          <cell r="E90" t="str">
            <v>Thành phố Hà Nội</v>
          </cell>
        </row>
        <row r="91">
          <cell r="E91" t="str">
            <v>Thành phố Hà Nội</v>
          </cell>
        </row>
        <row r="92">
          <cell r="E92" t="str">
            <v>Thành phố Hà Nội</v>
          </cell>
        </row>
        <row r="93">
          <cell r="E93" t="str">
            <v>Thành phố Hà Nội</v>
          </cell>
        </row>
        <row r="94">
          <cell r="E94" t="str">
            <v>Thành phố Hà Nội</v>
          </cell>
        </row>
        <row r="95">
          <cell r="E95" t="str">
            <v>Thành phố Hà Nội</v>
          </cell>
        </row>
        <row r="96">
          <cell r="E96" t="str">
            <v>Thành phố Hà Nội</v>
          </cell>
        </row>
        <row r="97">
          <cell r="E97" t="str">
            <v>Thành phố Hà Nội</v>
          </cell>
        </row>
        <row r="98">
          <cell r="E98" t="str">
            <v>Thành phố Hà Nội</v>
          </cell>
        </row>
        <row r="99">
          <cell r="E99" t="str">
            <v>Thành phố Hà Nội</v>
          </cell>
        </row>
        <row r="100">
          <cell r="E100" t="str">
            <v>Thành phố Hà Nội</v>
          </cell>
        </row>
        <row r="101">
          <cell r="E101" t="str">
            <v>Thành phố Hà Nội</v>
          </cell>
        </row>
        <row r="102">
          <cell r="E102" t="str">
            <v>Thành phố Hà Nội</v>
          </cell>
        </row>
        <row r="103">
          <cell r="E103" t="str">
            <v>Thành phố Hà Nội</v>
          </cell>
        </row>
        <row r="104">
          <cell r="E104" t="str">
            <v>Thành phố Hà Nội</v>
          </cell>
        </row>
        <row r="105">
          <cell r="E105" t="str">
            <v>Thành phố Hà Nội</v>
          </cell>
        </row>
        <row r="106">
          <cell r="E106" t="str">
            <v>Thành phố Hà Nội</v>
          </cell>
        </row>
        <row r="107">
          <cell r="E107" t="str">
            <v>Thành phố Hà Nội</v>
          </cell>
        </row>
        <row r="108">
          <cell r="E108" t="str">
            <v>Thành phố Hà Nội</v>
          </cell>
        </row>
        <row r="109">
          <cell r="E109" t="str">
            <v>Thành phố Hà Nội</v>
          </cell>
        </row>
        <row r="110">
          <cell r="E110" t="str">
            <v>Thành phố Hà Nội</v>
          </cell>
        </row>
        <row r="111">
          <cell r="E111" t="str">
            <v>Thành phố Hà Nội</v>
          </cell>
        </row>
        <row r="112">
          <cell r="E112" t="str">
            <v>Thành phố Hà Nội</v>
          </cell>
        </row>
        <row r="113">
          <cell r="E113" t="str">
            <v>Thành phố Hà Nội</v>
          </cell>
        </row>
        <row r="114">
          <cell r="E114" t="str">
            <v>Thành phố Hà Nội</v>
          </cell>
        </row>
        <row r="115">
          <cell r="E115" t="str">
            <v>Thành phố Hà Nội</v>
          </cell>
        </row>
        <row r="116">
          <cell r="E116" t="str">
            <v>Thành phố Hà Nội</v>
          </cell>
        </row>
        <row r="117">
          <cell r="E117" t="str">
            <v>Thành phố Hà Nội</v>
          </cell>
        </row>
        <row r="118">
          <cell r="E118" t="str">
            <v>Thành phố Hà Nội</v>
          </cell>
        </row>
        <row r="119">
          <cell r="E119" t="str">
            <v>Thành phố Hà Nội</v>
          </cell>
        </row>
        <row r="120">
          <cell r="E120" t="str">
            <v>Thành phố Hà Nội</v>
          </cell>
        </row>
        <row r="121">
          <cell r="E121" t="str">
            <v>Thành phố Hà Nội</v>
          </cell>
        </row>
        <row r="122">
          <cell r="E122" t="str">
            <v>Thành phố Hà Nội</v>
          </cell>
        </row>
        <row r="123">
          <cell r="E123" t="str">
            <v>Thành phố Hà Nội</v>
          </cell>
        </row>
        <row r="124">
          <cell r="E124" t="str">
            <v>Thành phố Hà Nội</v>
          </cell>
        </row>
        <row r="125">
          <cell r="E125" t="str">
            <v>Thành phố Hà Nội</v>
          </cell>
        </row>
        <row r="126">
          <cell r="E126" t="str">
            <v>Thành phố Hà Nội</v>
          </cell>
        </row>
        <row r="127">
          <cell r="E127" t="str">
            <v>Thành phố Hà Nội</v>
          </cell>
        </row>
        <row r="128">
          <cell r="E128" t="str">
            <v>Thành phố Hà Nội</v>
          </cell>
        </row>
        <row r="129">
          <cell r="E129" t="str">
            <v>Thành phố Hà Nội</v>
          </cell>
        </row>
        <row r="130">
          <cell r="E130" t="str">
            <v>Thành phố Hà Nội</v>
          </cell>
        </row>
        <row r="131">
          <cell r="E131" t="str">
            <v>Thành phố Hà Nội</v>
          </cell>
        </row>
        <row r="132">
          <cell r="E132" t="str">
            <v>Thành phố Hà Nội</v>
          </cell>
        </row>
        <row r="133">
          <cell r="E133" t="str">
            <v>Thành phố Hà Nội</v>
          </cell>
        </row>
        <row r="134">
          <cell r="E134" t="str">
            <v>Thành phố Hà Nội</v>
          </cell>
        </row>
        <row r="135">
          <cell r="E135" t="str">
            <v>Thành phố Hà Nội</v>
          </cell>
        </row>
        <row r="136">
          <cell r="E136" t="str">
            <v>Thành phố Hà Nội</v>
          </cell>
        </row>
        <row r="137">
          <cell r="E137" t="str">
            <v>Thành phố Hà Nội</v>
          </cell>
        </row>
        <row r="138">
          <cell r="E138" t="str">
            <v>Thành phố Hà Nội</v>
          </cell>
        </row>
        <row r="139">
          <cell r="E139" t="str">
            <v>Thành phố Hà Nội</v>
          </cell>
        </row>
        <row r="140">
          <cell r="E140" t="str">
            <v>Thành phố Hà Nội</v>
          </cell>
        </row>
        <row r="141">
          <cell r="E141" t="str">
            <v>Thành phố Hà Nội</v>
          </cell>
        </row>
        <row r="142">
          <cell r="E142" t="str">
            <v>Thành phố Hà Nội</v>
          </cell>
        </row>
        <row r="143">
          <cell r="E143" t="str">
            <v>Thành phố Hà Nội</v>
          </cell>
        </row>
        <row r="144">
          <cell r="E144" t="str">
            <v>Thành phố Hà Nội</v>
          </cell>
        </row>
        <row r="145">
          <cell r="E145" t="str">
            <v>Thành phố Hà Nội</v>
          </cell>
        </row>
        <row r="146">
          <cell r="E146" t="str">
            <v>Thành phố Hà Nội</v>
          </cell>
        </row>
        <row r="147">
          <cell r="E147" t="str">
            <v>Thành phố Hà Nội</v>
          </cell>
        </row>
        <row r="148">
          <cell r="E148" t="str">
            <v>Thành phố Hà Nội</v>
          </cell>
        </row>
        <row r="149">
          <cell r="E149" t="str">
            <v>Thành phố Hà Nội</v>
          </cell>
        </row>
        <row r="150">
          <cell r="E150" t="str">
            <v>Thành phố Hà Nội</v>
          </cell>
        </row>
        <row r="151">
          <cell r="E151" t="str">
            <v>Thành phố Hà Nội</v>
          </cell>
        </row>
        <row r="152">
          <cell r="E152" t="str">
            <v>Thành phố Hà Nội</v>
          </cell>
        </row>
        <row r="153">
          <cell r="E153" t="str">
            <v>Thành phố Hà Nội</v>
          </cell>
        </row>
        <row r="154">
          <cell r="E154" t="str">
            <v>Thành phố Hà Nội</v>
          </cell>
        </row>
        <row r="155">
          <cell r="E155" t="str">
            <v>Thành phố Hà Nội</v>
          </cell>
        </row>
        <row r="156">
          <cell r="E156" t="str">
            <v>Thành phố Hà Nội</v>
          </cell>
        </row>
        <row r="157">
          <cell r="E157" t="str">
            <v>Thành phố Hà Nội</v>
          </cell>
        </row>
        <row r="158">
          <cell r="E158" t="str">
            <v>Thành phố Hà Nội</v>
          </cell>
        </row>
        <row r="159">
          <cell r="E159" t="str">
            <v>Thành phố Hà Nội</v>
          </cell>
        </row>
        <row r="160">
          <cell r="E160" t="str">
            <v>Thành phố Hà Nội</v>
          </cell>
        </row>
        <row r="161">
          <cell r="E161" t="str">
            <v>Thành phố Hà Nội</v>
          </cell>
        </row>
        <row r="162">
          <cell r="E162" t="str">
            <v>Thành phố Hà Nội</v>
          </cell>
        </row>
        <row r="163">
          <cell r="E163" t="str">
            <v>Thành phố Hà Nội</v>
          </cell>
        </row>
        <row r="164">
          <cell r="E164" t="str">
            <v>Thành phố Hà Nội</v>
          </cell>
        </row>
        <row r="165">
          <cell r="E165" t="str">
            <v>Thành phố Hà Nội</v>
          </cell>
        </row>
        <row r="166">
          <cell r="E166" t="str">
            <v>Thành phố Hà Nội</v>
          </cell>
        </row>
        <row r="167">
          <cell r="E167" t="str">
            <v>Thành phố Hà Nội</v>
          </cell>
        </row>
        <row r="168">
          <cell r="E168" t="str">
            <v>Thành phố Hà Nội</v>
          </cell>
        </row>
        <row r="169">
          <cell r="E169" t="str">
            <v>Thành phố Hà Nội</v>
          </cell>
        </row>
        <row r="170">
          <cell r="E170" t="str">
            <v>Thành phố Hà Nội</v>
          </cell>
        </row>
        <row r="171">
          <cell r="E171" t="str">
            <v>Thành phố Hà Nội</v>
          </cell>
        </row>
        <row r="172">
          <cell r="E172" t="str">
            <v>Thành phố Hà Nội</v>
          </cell>
        </row>
        <row r="173">
          <cell r="E173" t="str">
            <v>Thành phố Hà Nội</v>
          </cell>
        </row>
        <row r="174">
          <cell r="E174" t="str">
            <v>Thành phố Hà Nội</v>
          </cell>
        </row>
        <row r="175">
          <cell r="E175" t="str">
            <v>Thành phố Hà Nội</v>
          </cell>
        </row>
        <row r="176">
          <cell r="E176" t="str">
            <v>Thành phố Hà Nội</v>
          </cell>
        </row>
        <row r="177">
          <cell r="E177" t="str">
            <v>Thành phố Hà Nội</v>
          </cell>
        </row>
        <row r="178">
          <cell r="E178" t="str">
            <v>Thành phố Hà Nội</v>
          </cell>
        </row>
        <row r="179">
          <cell r="E179" t="str">
            <v>Thành phố Hà Nội</v>
          </cell>
        </row>
        <row r="180">
          <cell r="E180" t="str">
            <v>Thành phố Hà Nội</v>
          </cell>
        </row>
        <row r="181">
          <cell r="E181" t="str">
            <v>Thành phố Hà Nội</v>
          </cell>
        </row>
        <row r="182">
          <cell r="E182" t="str">
            <v>Thành phố Hà Nội</v>
          </cell>
        </row>
        <row r="183">
          <cell r="E183" t="str">
            <v>Thành phố Hà Nội</v>
          </cell>
        </row>
        <row r="184">
          <cell r="E184" t="str">
            <v>Thành phố Hà Nội</v>
          </cell>
        </row>
        <row r="185">
          <cell r="E185" t="str">
            <v>Thành phố Hà Nội</v>
          </cell>
        </row>
        <row r="186">
          <cell r="E186" t="str">
            <v>Thành phố Hà Nội</v>
          </cell>
        </row>
        <row r="187">
          <cell r="E187" t="str">
            <v>Thành phố Hà Nội</v>
          </cell>
        </row>
        <row r="188">
          <cell r="E188" t="str">
            <v>Thành phố Hà Nội</v>
          </cell>
        </row>
        <row r="189">
          <cell r="E189" t="str">
            <v>Thành phố Hà Nội</v>
          </cell>
        </row>
        <row r="190">
          <cell r="E190" t="str">
            <v>Thành phố Hà Nội</v>
          </cell>
        </row>
        <row r="191">
          <cell r="E191" t="str">
            <v>Thành phố Hà Nội</v>
          </cell>
        </row>
        <row r="192">
          <cell r="E192" t="str">
            <v>Thành phố Hà Nội</v>
          </cell>
        </row>
        <row r="193">
          <cell r="E193" t="str">
            <v>Thành phố Hà Nội</v>
          </cell>
        </row>
        <row r="194">
          <cell r="E194" t="str">
            <v>Thành phố Hà Nội</v>
          </cell>
        </row>
        <row r="195">
          <cell r="E195" t="str">
            <v>Thành phố Hà Nội</v>
          </cell>
        </row>
        <row r="196">
          <cell r="E196" t="str">
            <v>Thành phố Hà Nội</v>
          </cell>
        </row>
        <row r="197">
          <cell r="E197" t="str">
            <v>Thành phố Hà Nội</v>
          </cell>
        </row>
        <row r="198">
          <cell r="E198" t="str">
            <v>Thành phố Hà Nội</v>
          </cell>
        </row>
        <row r="199">
          <cell r="E199" t="str">
            <v>Thành phố Hà Nội</v>
          </cell>
        </row>
        <row r="200">
          <cell r="E200" t="str">
            <v>Thành phố Hà Nội</v>
          </cell>
        </row>
        <row r="201">
          <cell r="E201" t="str">
            <v>Thành phố Hà Nội</v>
          </cell>
        </row>
        <row r="202">
          <cell r="E202" t="str">
            <v>Thành phố Hà Nội</v>
          </cell>
        </row>
        <row r="203">
          <cell r="E203" t="str">
            <v>Thành phố Hà Nội</v>
          </cell>
        </row>
        <row r="204">
          <cell r="E204" t="str">
            <v>Thành phố Hà Nội</v>
          </cell>
        </row>
        <row r="205">
          <cell r="E205" t="str">
            <v>Thành phố Hà Nội</v>
          </cell>
        </row>
        <row r="206">
          <cell r="E206" t="str">
            <v>Thành phố Hà Nội</v>
          </cell>
        </row>
        <row r="207">
          <cell r="E207" t="str">
            <v>Thành phố Hà Nội</v>
          </cell>
        </row>
        <row r="208">
          <cell r="E208" t="str">
            <v>Thành phố Hà Nội</v>
          </cell>
        </row>
        <row r="209">
          <cell r="E209" t="str">
            <v>Thành phố Hà Nội</v>
          </cell>
        </row>
        <row r="210">
          <cell r="E210" t="str">
            <v>Thành phố Hà Nội</v>
          </cell>
        </row>
        <row r="211">
          <cell r="E211" t="str">
            <v>Thành phố Hà Nội</v>
          </cell>
        </row>
        <row r="212">
          <cell r="E212" t="str">
            <v>Thành phố Hà Nội</v>
          </cell>
        </row>
        <row r="213">
          <cell r="E213" t="str">
            <v>Thành phố Hà Nội</v>
          </cell>
        </row>
        <row r="214">
          <cell r="E214" t="str">
            <v>Thành phố Hà Nội</v>
          </cell>
        </row>
        <row r="215">
          <cell r="E215" t="str">
            <v>Thành phố Hà Nội</v>
          </cell>
        </row>
        <row r="216">
          <cell r="E216" t="str">
            <v>Thành phố Hà Nội</v>
          </cell>
        </row>
        <row r="217">
          <cell r="E217" t="str">
            <v>Thành phố Hà Nội</v>
          </cell>
        </row>
        <row r="218">
          <cell r="E218" t="str">
            <v>Thành phố Hà Nội</v>
          </cell>
        </row>
        <row r="219">
          <cell r="E219" t="str">
            <v>Thành phố Hà Nội</v>
          </cell>
        </row>
        <row r="220">
          <cell r="E220" t="str">
            <v>Thành phố Hà Nội</v>
          </cell>
        </row>
        <row r="221">
          <cell r="E221" t="str">
            <v>Thành phố Hà Nội</v>
          </cell>
        </row>
        <row r="222">
          <cell r="E222" t="str">
            <v>Thành phố Hà Nội</v>
          </cell>
        </row>
        <row r="223">
          <cell r="E223" t="str">
            <v>Thành phố Hà Nội</v>
          </cell>
        </row>
        <row r="224">
          <cell r="E224" t="str">
            <v>Thành phố Hà Nội</v>
          </cell>
        </row>
        <row r="225">
          <cell r="E225" t="str">
            <v>Thành phố Hà Nội</v>
          </cell>
        </row>
        <row r="226">
          <cell r="E226" t="str">
            <v>Thành phố Hà Nội</v>
          </cell>
        </row>
        <row r="227">
          <cell r="E227" t="str">
            <v>Thành phố Hà Nội</v>
          </cell>
        </row>
        <row r="228">
          <cell r="E228" t="str">
            <v>Thành phố Hà Nội</v>
          </cell>
        </row>
        <row r="229">
          <cell r="E229" t="str">
            <v>Thành phố Hà Nội</v>
          </cell>
        </row>
        <row r="230">
          <cell r="E230" t="str">
            <v>Thành phố Hà Nội</v>
          </cell>
        </row>
        <row r="231">
          <cell r="E231" t="str">
            <v>Thành phố Hà Nội</v>
          </cell>
        </row>
        <row r="232">
          <cell r="E232" t="str">
            <v>Thành phố Hà Nội</v>
          </cell>
        </row>
        <row r="233">
          <cell r="E233" t="str">
            <v>Thành phố Hà Nội</v>
          </cell>
        </row>
        <row r="234">
          <cell r="E234" t="str">
            <v>Thành phố Hà Nội</v>
          </cell>
        </row>
        <row r="235">
          <cell r="E235" t="str">
            <v>Thành phố Hà Nội</v>
          </cell>
        </row>
        <row r="236">
          <cell r="E236" t="str">
            <v>Thành phố Hà Nội</v>
          </cell>
        </row>
        <row r="237">
          <cell r="E237" t="str">
            <v>Thành phố Hà Nội</v>
          </cell>
        </row>
        <row r="238">
          <cell r="E238" t="str">
            <v>Thành phố Hà Nội</v>
          </cell>
        </row>
        <row r="239">
          <cell r="E239" t="str">
            <v>Thành phố Hà Nội</v>
          </cell>
        </row>
        <row r="240">
          <cell r="E240" t="str">
            <v>Thành phố Hà Nội</v>
          </cell>
        </row>
        <row r="241">
          <cell r="E241" t="str">
            <v>Thành phố Hà Nội</v>
          </cell>
        </row>
        <row r="242">
          <cell r="E242" t="str">
            <v>Thành phố Hà Nội</v>
          </cell>
        </row>
        <row r="243">
          <cell r="E243" t="str">
            <v>Thành phố Hà Nội</v>
          </cell>
        </row>
        <row r="244">
          <cell r="E244" t="str">
            <v>Thành phố Hà Nội</v>
          </cell>
        </row>
        <row r="245">
          <cell r="E245" t="str">
            <v>Thành phố Hà Nội</v>
          </cell>
        </row>
        <row r="246">
          <cell r="E246" t="str">
            <v>Thành phố Hà Nội</v>
          </cell>
        </row>
        <row r="247">
          <cell r="E247" t="str">
            <v>Thành phố Hà Nội</v>
          </cell>
        </row>
        <row r="248">
          <cell r="E248" t="str">
            <v>Thành phố Hà Nội</v>
          </cell>
        </row>
        <row r="249">
          <cell r="E249" t="str">
            <v>Thành phố Hà Nội</v>
          </cell>
        </row>
        <row r="250">
          <cell r="E250" t="str">
            <v>Thành phố Hà Nội</v>
          </cell>
        </row>
        <row r="251">
          <cell r="E251" t="str">
            <v>Thành phố Hà Nội</v>
          </cell>
        </row>
        <row r="252">
          <cell r="E252" t="str">
            <v>Thành phố Hà Nội</v>
          </cell>
        </row>
        <row r="253">
          <cell r="E253" t="str">
            <v>Thành phố Hà Nội</v>
          </cell>
        </row>
        <row r="254">
          <cell r="E254" t="str">
            <v>Thành phố Hà Nội</v>
          </cell>
        </row>
        <row r="255">
          <cell r="E255" t="str">
            <v>Thành phố Hà Nội</v>
          </cell>
        </row>
        <row r="256">
          <cell r="E256" t="str">
            <v>Thành phố Hà Nội</v>
          </cell>
        </row>
        <row r="257">
          <cell r="E257" t="str">
            <v>Thành phố Hà Nội</v>
          </cell>
        </row>
        <row r="258">
          <cell r="E258" t="str">
            <v>Thành phố Hà Nội</v>
          </cell>
        </row>
        <row r="259">
          <cell r="E259" t="str">
            <v>Thành phố Hà Nội</v>
          </cell>
        </row>
        <row r="260">
          <cell r="E260" t="str">
            <v>Thành phố Hà Nội</v>
          </cell>
        </row>
        <row r="261">
          <cell r="E261" t="str">
            <v>Thành phố Hà Nội</v>
          </cell>
        </row>
        <row r="262">
          <cell r="E262" t="str">
            <v>Thành phố Hà Nội</v>
          </cell>
        </row>
        <row r="263">
          <cell r="E263" t="str">
            <v>Thành phố Hà Nội</v>
          </cell>
        </row>
        <row r="264">
          <cell r="E264" t="str">
            <v>Thành phố Hà Nội</v>
          </cell>
        </row>
        <row r="265">
          <cell r="E265" t="str">
            <v>Thành phố Hà Nội</v>
          </cell>
        </row>
        <row r="266">
          <cell r="E266" t="str">
            <v>Thành phố Hà Nội</v>
          </cell>
        </row>
        <row r="267">
          <cell r="E267" t="str">
            <v>Thành phố Hà Nội</v>
          </cell>
        </row>
        <row r="268">
          <cell r="E268" t="str">
            <v>Thành phố Hà Nội</v>
          </cell>
        </row>
        <row r="269">
          <cell r="E269" t="str">
            <v>Thành phố Hà Nội</v>
          </cell>
        </row>
        <row r="270">
          <cell r="E270" t="str">
            <v>Thành phố Hà Nội</v>
          </cell>
        </row>
        <row r="271">
          <cell r="E271" t="str">
            <v>Thành phố Hà Nội</v>
          </cell>
        </row>
        <row r="272">
          <cell r="E272" t="str">
            <v>Thành phố Hà Nội</v>
          </cell>
        </row>
        <row r="273">
          <cell r="E273" t="str">
            <v>Thành phố Hà Nội</v>
          </cell>
        </row>
        <row r="274">
          <cell r="E274" t="str">
            <v>Thành phố Hà Nội</v>
          </cell>
        </row>
        <row r="275">
          <cell r="E275" t="str">
            <v>Thành phố Hà Nội</v>
          </cell>
        </row>
        <row r="276">
          <cell r="E276" t="str">
            <v>Thành phố Hà Nội</v>
          </cell>
        </row>
        <row r="277">
          <cell r="E277" t="str">
            <v>Thành phố Hà Nội</v>
          </cell>
        </row>
        <row r="278">
          <cell r="E278" t="str">
            <v>Thành phố Hà Nội</v>
          </cell>
        </row>
        <row r="279">
          <cell r="E279" t="str">
            <v>Thành phố Hà Nội</v>
          </cell>
        </row>
        <row r="280">
          <cell r="E280" t="str">
            <v>Thành phố Hà Nội</v>
          </cell>
        </row>
        <row r="281">
          <cell r="E281" t="str">
            <v>Thành phố Hà Nội</v>
          </cell>
        </row>
        <row r="282">
          <cell r="E282" t="str">
            <v>Thành phố Hà Nội</v>
          </cell>
        </row>
        <row r="283">
          <cell r="E283" t="str">
            <v>Thành phố Hà Nội</v>
          </cell>
        </row>
        <row r="284">
          <cell r="E284" t="str">
            <v>Thành phố Hà Nội</v>
          </cell>
        </row>
        <row r="285">
          <cell r="E285" t="str">
            <v>Thành phố Hà Nội</v>
          </cell>
        </row>
        <row r="286">
          <cell r="E286" t="str">
            <v>Thành phố Hà Nội</v>
          </cell>
        </row>
        <row r="287">
          <cell r="E287" t="str">
            <v>Thành phố Hà Nội</v>
          </cell>
        </row>
        <row r="288">
          <cell r="E288" t="str">
            <v>Thành phố Hà Nội</v>
          </cell>
        </row>
        <row r="289">
          <cell r="E289" t="str">
            <v>Thành phố Hà Nội</v>
          </cell>
        </row>
        <row r="290">
          <cell r="E290" t="str">
            <v>Thành phố Hà Nội</v>
          </cell>
        </row>
        <row r="291">
          <cell r="E291" t="str">
            <v>Thành phố Hà Nội</v>
          </cell>
        </row>
        <row r="292">
          <cell r="E292" t="str">
            <v>Thành phố Hà Nội</v>
          </cell>
        </row>
        <row r="293">
          <cell r="E293" t="str">
            <v>Thành phố Hà Nội</v>
          </cell>
        </row>
        <row r="294">
          <cell r="E294" t="str">
            <v>Thành phố Hà Nội</v>
          </cell>
        </row>
        <row r="295">
          <cell r="E295" t="str">
            <v>Thành phố Hà Nội</v>
          </cell>
        </row>
        <row r="296">
          <cell r="E296" t="str">
            <v>Thành phố Hà Nội</v>
          </cell>
        </row>
        <row r="297">
          <cell r="E297" t="str">
            <v>Thành phố Hà Nội</v>
          </cell>
        </row>
        <row r="298">
          <cell r="E298" t="str">
            <v>Thành phố Hà Nội</v>
          </cell>
        </row>
        <row r="299">
          <cell r="E299" t="str">
            <v>Thành phố Hà Nội</v>
          </cell>
        </row>
        <row r="300">
          <cell r="E300" t="str">
            <v>Thành phố Hà Nội</v>
          </cell>
        </row>
        <row r="301">
          <cell r="E301" t="str">
            <v>Thành phố Hà Nội</v>
          </cell>
        </row>
        <row r="302">
          <cell r="E302" t="str">
            <v>Thành phố Hà Nội</v>
          </cell>
        </row>
        <row r="303">
          <cell r="E303" t="str">
            <v>Thành phố Hà Nội</v>
          </cell>
        </row>
        <row r="304">
          <cell r="E304" t="str">
            <v>Thành phố Hà Nội</v>
          </cell>
        </row>
        <row r="305">
          <cell r="E305" t="str">
            <v>Thành phố Hà Nội</v>
          </cell>
        </row>
        <row r="306">
          <cell r="E306" t="str">
            <v>Thành phố Hà Nội</v>
          </cell>
        </row>
        <row r="307">
          <cell r="E307" t="str">
            <v>Thành phố Hà Nội</v>
          </cell>
        </row>
        <row r="308">
          <cell r="E308" t="str">
            <v>Thành phố Hà Nội</v>
          </cell>
        </row>
        <row r="309">
          <cell r="E309" t="str">
            <v>Thành phố Hà Nội</v>
          </cell>
        </row>
        <row r="310">
          <cell r="E310" t="str">
            <v>Thành phố Hà Nội</v>
          </cell>
        </row>
        <row r="311">
          <cell r="E311" t="str">
            <v>Thành phố Hà Nội</v>
          </cell>
        </row>
        <row r="312">
          <cell r="E312" t="str">
            <v>Thành phố Hà Nội</v>
          </cell>
        </row>
        <row r="313">
          <cell r="E313" t="str">
            <v>Thành phố Hà Nội</v>
          </cell>
        </row>
        <row r="314">
          <cell r="E314" t="str">
            <v>Thành phố Hà Nội</v>
          </cell>
        </row>
        <row r="315">
          <cell r="E315" t="str">
            <v>Thành phố Hà Nội</v>
          </cell>
        </row>
        <row r="316">
          <cell r="E316" t="str">
            <v>Thành phố Hà Nội</v>
          </cell>
        </row>
        <row r="317">
          <cell r="E317" t="str">
            <v>Thành phố Hà Nội</v>
          </cell>
        </row>
        <row r="318">
          <cell r="E318" t="str">
            <v>Thành phố Hà Nội</v>
          </cell>
        </row>
        <row r="319">
          <cell r="E319" t="str">
            <v>Thành phố Hà Nội</v>
          </cell>
        </row>
        <row r="320">
          <cell r="E320" t="str">
            <v>Thành phố Hà Nội</v>
          </cell>
        </row>
        <row r="321">
          <cell r="E321" t="str">
            <v>Thành phố Hà Nội</v>
          </cell>
        </row>
        <row r="322">
          <cell r="E322" t="str">
            <v>Thành phố Hà Nội</v>
          </cell>
        </row>
        <row r="323">
          <cell r="E323" t="str">
            <v>Thành phố Hà Nội</v>
          </cell>
        </row>
        <row r="324">
          <cell r="E324" t="str">
            <v>Thành phố Hà Nội</v>
          </cell>
        </row>
        <row r="325">
          <cell r="E325" t="str">
            <v>Thành phố Hà Nội</v>
          </cell>
        </row>
        <row r="326">
          <cell r="E326" t="str">
            <v>Thành phố Hà Nội</v>
          </cell>
        </row>
        <row r="327">
          <cell r="E327" t="str">
            <v>Thành phố Hà Nội</v>
          </cell>
        </row>
        <row r="328">
          <cell r="E328" t="str">
            <v>Thành phố Hà Nội</v>
          </cell>
        </row>
        <row r="329">
          <cell r="E329" t="str">
            <v>Thành phố Hà Nội</v>
          </cell>
        </row>
        <row r="330">
          <cell r="E330" t="str">
            <v>Thành phố Hà Nội</v>
          </cell>
        </row>
        <row r="331">
          <cell r="E331" t="str">
            <v>Thành phố Hà Nội</v>
          </cell>
        </row>
        <row r="332">
          <cell r="E332" t="str">
            <v>Thành phố Hà Nội</v>
          </cell>
        </row>
        <row r="333">
          <cell r="E333" t="str">
            <v>Thành phố Hà Nội</v>
          </cell>
        </row>
        <row r="334">
          <cell r="E334" t="str">
            <v>Thành phố Hà Nội</v>
          </cell>
        </row>
        <row r="335">
          <cell r="E335" t="str">
            <v>Thành phố Hà Nội</v>
          </cell>
        </row>
        <row r="336">
          <cell r="E336" t="str">
            <v>Thành phố Hà Nội</v>
          </cell>
        </row>
        <row r="337">
          <cell r="E337" t="str">
            <v>Thành phố Hà Nội</v>
          </cell>
        </row>
        <row r="338">
          <cell r="E338" t="str">
            <v>Thành phố Hà Nội</v>
          </cell>
        </row>
        <row r="339">
          <cell r="E339" t="str">
            <v>Thành phố Hà Nội</v>
          </cell>
        </row>
        <row r="340">
          <cell r="E340" t="str">
            <v>Thành phố Hà Nội</v>
          </cell>
        </row>
        <row r="341">
          <cell r="E341" t="str">
            <v>Thành phố Hà Nội</v>
          </cell>
        </row>
        <row r="342">
          <cell r="E342" t="str">
            <v>Thành phố Hà Nội</v>
          </cell>
        </row>
        <row r="343">
          <cell r="E343" t="str">
            <v>Thành phố Hà Nội</v>
          </cell>
        </row>
        <row r="344">
          <cell r="E344" t="str">
            <v>Thành phố Hà Nội</v>
          </cell>
        </row>
        <row r="345">
          <cell r="E345" t="str">
            <v>Thành phố Hà Nội</v>
          </cell>
        </row>
        <row r="346">
          <cell r="E346" t="str">
            <v>Thành phố Hà Nội</v>
          </cell>
        </row>
        <row r="347">
          <cell r="E347" t="str">
            <v>Thành phố Hà Nội</v>
          </cell>
        </row>
        <row r="348">
          <cell r="E348" t="str">
            <v>Thành phố Hà Nội</v>
          </cell>
        </row>
        <row r="349">
          <cell r="E349" t="str">
            <v>Thành phố Hà Nội</v>
          </cell>
        </row>
        <row r="350">
          <cell r="E350" t="str">
            <v>Thành phố Hà Nội</v>
          </cell>
        </row>
        <row r="351">
          <cell r="E351" t="str">
            <v>Thành phố Hà Nội</v>
          </cell>
        </row>
        <row r="352">
          <cell r="E352" t="str">
            <v>Thành phố Hà Nội</v>
          </cell>
        </row>
        <row r="353">
          <cell r="E353" t="str">
            <v>Thành phố Hà Nội</v>
          </cell>
        </row>
        <row r="354">
          <cell r="E354" t="str">
            <v>Thành phố Hà Nội</v>
          </cell>
        </row>
        <row r="355">
          <cell r="E355" t="str">
            <v>Thành phố Hà Nội</v>
          </cell>
        </row>
        <row r="356">
          <cell r="E356" t="str">
            <v>Thành phố Hà Nội</v>
          </cell>
        </row>
        <row r="357">
          <cell r="E357" t="str">
            <v>Thành phố Hà Nội</v>
          </cell>
        </row>
        <row r="358">
          <cell r="E358" t="str">
            <v>Thành phố Hà Nội</v>
          </cell>
        </row>
        <row r="359">
          <cell r="E359" t="str">
            <v>Thành phố Hà Nội</v>
          </cell>
        </row>
        <row r="360">
          <cell r="E360" t="str">
            <v>Thành phố Hà Nội</v>
          </cell>
        </row>
        <row r="361">
          <cell r="E361" t="str">
            <v>Thành phố Hà Nội</v>
          </cell>
        </row>
        <row r="362">
          <cell r="E362" t="str">
            <v>Thành phố Hà Nội</v>
          </cell>
        </row>
        <row r="363">
          <cell r="E363" t="str">
            <v>Thành phố Hà Nội</v>
          </cell>
        </row>
        <row r="364">
          <cell r="E364" t="str">
            <v>Thành phố Hà Nội</v>
          </cell>
        </row>
        <row r="365">
          <cell r="E365" t="str">
            <v>Thành phố Hà Nội</v>
          </cell>
        </row>
        <row r="366">
          <cell r="E366" t="str">
            <v>Thành phố Hà Nội</v>
          </cell>
        </row>
        <row r="367">
          <cell r="E367" t="str">
            <v>Thành phố Hà Nội</v>
          </cell>
        </row>
        <row r="368">
          <cell r="E368" t="str">
            <v>Thành phố Hà Nội</v>
          </cell>
        </row>
        <row r="369">
          <cell r="E369" t="str">
            <v>Thành phố Hà Nội</v>
          </cell>
        </row>
        <row r="370">
          <cell r="E370" t="str">
            <v>Thành phố Hà Nội</v>
          </cell>
        </row>
        <row r="371">
          <cell r="E371" t="str">
            <v>Thành phố Hà Nội</v>
          </cell>
        </row>
        <row r="372">
          <cell r="E372" t="str">
            <v>Thành phố Hà Nội</v>
          </cell>
        </row>
        <row r="373">
          <cell r="E373" t="str">
            <v>Thành phố Hà Nội</v>
          </cell>
        </row>
        <row r="374">
          <cell r="E374" t="str">
            <v>Thành phố Hà Nội</v>
          </cell>
        </row>
        <row r="375">
          <cell r="E375" t="str">
            <v>Thành phố Hà Nội</v>
          </cell>
        </row>
        <row r="376">
          <cell r="E376" t="str">
            <v>Thành phố Hà Nội</v>
          </cell>
        </row>
        <row r="377">
          <cell r="E377" t="str">
            <v>Thành phố Hà Nội</v>
          </cell>
        </row>
        <row r="378">
          <cell r="E378" t="str">
            <v>Thành phố Hà Nội</v>
          </cell>
        </row>
        <row r="379">
          <cell r="E379" t="str">
            <v>Thành phố Hà Nội</v>
          </cell>
        </row>
        <row r="380">
          <cell r="E380" t="str">
            <v>Thành phố Hà Nội</v>
          </cell>
        </row>
        <row r="381">
          <cell r="E381" t="str">
            <v>Thành phố Hà Nội</v>
          </cell>
        </row>
        <row r="382">
          <cell r="E382" t="str">
            <v>Thành phố Hà Nội</v>
          </cell>
        </row>
        <row r="383">
          <cell r="E383" t="str">
            <v>Thành phố Hà Nội</v>
          </cell>
        </row>
        <row r="384">
          <cell r="E384" t="str">
            <v>Thành phố Hà Nội</v>
          </cell>
        </row>
        <row r="385">
          <cell r="E385" t="str">
            <v>Thành phố Hà Nội</v>
          </cell>
        </row>
        <row r="386">
          <cell r="E386" t="str">
            <v>Thành phố Hà Nội</v>
          </cell>
        </row>
        <row r="387">
          <cell r="E387" t="str">
            <v>Thành phố Hà Nội</v>
          </cell>
        </row>
        <row r="388">
          <cell r="E388" t="str">
            <v>Thành phố Hà Nội</v>
          </cell>
        </row>
        <row r="389">
          <cell r="E389" t="str">
            <v>Thành phố Hà Nội</v>
          </cell>
        </row>
        <row r="390">
          <cell r="E390" t="str">
            <v>Thành phố Hà Nội</v>
          </cell>
        </row>
        <row r="391">
          <cell r="E391" t="str">
            <v>Thành phố Hà Nội</v>
          </cell>
        </row>
        <row r="392">
          <cell r="E392" t="str">
            <v>Thành phố Hà Nội</v>
          </cell>
        </row>
        <row r="393">
          <cell r="E393" t="str">
            <v>Thành phố Hà Nội</v>
          </cell>
        </row>
        <row r="394">
          <cell r="E394" t="str">
            <v>Thành phố Hà Nội</v>
          </cell>
        </row>
        <row r="395">
          <cell r="E395" t="str">
            <v>Thành phố Hà Nội</v>
          </cell>
        </row>
        <row r="396">
          <cell r="E396" t="str">
            <v>Thành phố Hà Nội</v>
          </cell>
        </row>
        <row r="397">
          <cell r="E397" t="str">
            <v>Thành phố Hà Nội</v>
          </cell>
        </row>
        <row r="398">
          <cell r="E398" t="str">
            <v>Thành phố Hà Nội</v>
          </cell>
        </row>
        <row r="399">
          <cell r="E399" t="str">
            <v>Thành phố Hà Nội</v>
          </cell>
        </row>
        <row r="400">
          <cell r="E400" t="str">
            <v>Thành phố Hà Nội</v>
          </cell>
        </row>
        <row r="401">
          <cell r="E401" t="str">
            <v>Thành phố Hà Nội</v>
          </cell>
        </row>
        <row r="402">
          <cell r="E402" t="str">
            <v>Thành phố Hà Nội</v>
          </cell>
        </row>
        <row r="403">
          <cell r="E403" t="str">
            <v>Thành phố Hà Nội</v>
          </cell>
        </row>
        <row r="404">
          <cell r="E404" t="str">
            <v>Thành phố Hà Nội</v>
          </cell>
        </row>
        <row r="405">
          <cell r="E405" t="str">
            <v>Thành phố Hà Nội</v>
          </cell>
        </row>
        <row r="406">
          <cell r="E406" t="str">
            <v>Thành phố Hà Nội</v>
          </cell>
        </row>
        <row r="407">
          <cell r="E407" t="str">
            <v>Thành phố Hà Nội</v>
          </cell>
        </row>
        <row r="408">
          <cell r="E408" t="str">
            <v>Thành phố Hà Nội</v>
          </cell>
        </row>
        <row r="409">
          <cell r="E409" t="str">
            <v>Thành phố Hà Nội</v>
          </cell>
        </row>
        <row r="410">
          <cell r="E410" t="str">
            <v>Thành phố Hà Nội</v>
          </cell>
        </row>
        <row r="411">
          <cell r="E411" t="str">
            <v>Thành phố Hà Nội</v>
          </cell>
        </row>
        <row r="412">
          <cell r="E412" t="str">
            <v>Thành phố Hà Nội</v>
          </cell>
        </row>
        <row r="413">
          <cell r="E413" t="str">
            <v>Thành phố Hà Nội</v>
          </cell>
        </row>
        <row r="414">
          <cell r="E414" t="str">
            <v>Thành phố Hà Nội</v>
          </cell>
        </row>
        <row r="415">
          <cell r="E415" t="str">
            <v>Thành phố Hà Nội</v>
          </cell>
        </row>
        <row r="416">
          <cell r="E416" t="str">
            <v>Thành phố Hà Nội</v>
          </cell>
        </row>
        <row r="417">
          <cell r="E417" t="str">
            <v>Thành phố Hà Nội</v>
          </cell>
        </row>
        <row r="418">
          <cell r="E418" t="str">
            <v>Thành phố Hà Nội</v>
          </cell>
        </row>
        <row r="419">
          <cell r="E419" t="str">
            <v>Thành phố Hà Nội</v>
          </cell>
        </row>
        <row r="420">
          <cell r="E420" t="str">
            <v>Thành phố Hà Nội</v>
          </cell>
        </row>
        <row r="421">
          <cell r="E421" t="str">
            <v>Thành phố Hà Nội</v>
          </cell>
        </row>
        <row r="422">
          <cell r="E422" t="str">
            <v>Thành phố Hà Nội</v>
          </cell>
        </row>
        <row r="423">
          <cell r="E423" t="str">
            <v>Thành phố Hà Nội</v>
          </cell>
        </row>
        <row r="424">
          <cell r="E424" t="str">
            <v>Thành phố Hà Nội</v>
          </cell>
        </row>
        <row r="425">
          <cell r="E425" t="str">
            <v>Thành phố Hà Nội</v>
          </cell>
        </row>
        <row r="426">
          <cell r="E426" t="str">
            <v>Thành phố Hà Nội</v>
          </cell>
        </row>
        <row r="427">
          <cell r="E427" t="str">
            <v>Thành phố Hà Nội</v>
          </cell>
        </row>
        <row r="428">
          <cell r="E428" t="str">
            <v>Thành phố Hà Nội</v>
          </cell>
        </row>
        <row r="429">
          <cell r="E429" t="str">
            <v>Thành phố Hà Nội</v>
          </cell>
        </row>
        <row r="430">
          <cell r="E430" t="str">
            <v>Thành phố Hà Nội</v>
          </cell>
        </row>
        <row r="431">
          <cell r="E431" t="str">
            <v>Thành phố Hà Nội</v>
          </cell>
        </row>
        <row r="432">
          <cell r="E432" t="str">
            <v>Thành phố Hà Nội</v>
          </cell>
        </row>
        <row r="433">
          <cell r="E433" t="str">
            <v>Thành phố Hà Nội</v>
          </cell>
        </row>
        <row r="434">
          <cell r="E434" t="str">
            <v>Thành phố Hà Nội</v>
          </cell>
        </row>
        <row r="435">
          <cell r="E435" t="str">
            <v>Thành phố Hà Nội</v>
          </cell>
        </row>
        <row r="436">
          <cell r="E436" t="str">
            <v>Thành phố Hà Nội</v>
          </cell>
        </row>
        <row r="437">
          <cell r="E437" t="str">
            <v>Thành phố Hà Nội</v>
          </cell>
        </row>
        <row r="438">
          <cell r="E438" t="str">
            <v>Thành phố Hà Nội</v>
          </cell>
        </row>
        <row r="439">
          <cell r="E439" t="str">
            <v>Thành phố Hà Nội</v>
          </cell>
        </row>
        <row r="440">
          <cell r="E440" t="str">
            <v>Thành phố Hà Nội</v>
          </cell>
        </row>
        <row r="441">
          <cell r="E441" t="str">
            <v>Thành phố Hà Nội</v>
          </cell>
        </row>
        <row r="442">
          <cell r="E442" t="str">
            <v>Thành phố Hà Nội</v>
          </cell>
        </row>
        <row r="443">
          <cell r="E443" t="str">
            <v>Thành phố Hà Nội</v>
          </cell>
        </row>
        <row r="444">
          <cell r="E444" t="str">
            <v>Thành phố Hà Nội</v>
          </cell>
        </row>
        <row r="445">
          <cell r="E445" t="str">
            <v>Thành phố Hà Nội</v>
          </cell>
        </row>
        <row r="446">
          <cell r="E446" t="str">
            <v>Thành phố Hà Nội</v>
          </cell>
        </row>
        <row r="447">
          <cell r="E447" t="str">
            <v>Thành phố Hà Nội</v>
          </cell>
        </row>
        <row r="448">
          <cell r="E448" t="str">
            <v>Thành phố Hà Nội</v>
          </cell>
        </row>
        <row r="449">
          <cell r="E449" t="str">
            <v>Thành phố Hà Nội</v>
          </cell>
        </row>
        <row r="450">
          <cell r="E450" t="str">
            <v>Thành phố Hà Nội</v>
          </cell>
        </row>
        <row r="451">
          <cell r="E451" t="str">
            <v>Thành phố Hà Nội</v>
          </cell>
        </row>
        <row r="452">
          <cell r="E452" t="str">
            <v>Thành phố Hà Nội</v>
          </cell>
        </row>
        <row r="453">
          <cell r="E453" t="str">
            <v>Thành phố Hà Nội</v>
          </cell>
        </row>
        <row r="454">
          <cell r="E454" t="str">
            <v>Thành phố Hà Nội</v>
          </cell>
        </row>
        <row r="455">
          <cell r="E455" t="str">
            <v>Thành phố Hà Nội</v>
          </cell>
        </row>
        <row r="456">
          <cell r="E456" t="str">
            <v>Thành phố Hà Nội</v>
          </cell>
        </row>
        <row r="457">
          <cell r="E457" t="str">
            <v>Thành phố Hà Nội</v>
          </cell>
        </row>
        <row r="458">
          <cell r="E458" t="str">
            <v>Thành phố Hà Nội</v>
          </cell>
        </row>
        <row r="459">
          <cell r="E459" t="str">
            <v>Thành phố Hà Nội</v>
          </cell>
        </row>
        <row r="460">
          <cell r="E460" t="str">
            <v>Thành phố Hà Nội</v>
          </cell>
        </row>
        <row r="461">
          <cell r="E461" t="str">
            <v>Thành phố Hà Nội</v>
          </cell>
        </row>
        <row r="462">
          <cell r="E462" t="str">
            <v>Thành phố Hà Nội</v>
          </cell>
        </row>
        <row r="463">
          <cell r="E463" t="str">
            <v>Thành phố Hà Nội</v>
          </cell>
        </row>
        <row r="464">
          <cell r="E464" t="str">
            <v>Thành phố Hà Nội</v>
          </cell>
        </row>
        <row r="465">
          <cell r="E465" t="str">
            <v>Thành phố Hà Nội</v>
          </cell>
        </row>
        <row r="466">
          <cell r="E466" t="str">
            <v>Thành phố Hà Nội</v>
          </cell>
        </row>
        <row r="467">
          <cell r="E467" t="str">
            <v>Thành phố Hà Nội</v>
          </cell>
        </row>
        <row r="468">
          <cell r="E468" t="str">
            <v>Thành phố Hà Nội</v>
          </cell>
        </row>
        <row r="469">
          <cell r="E469" t="str">
            <v>Thành phố Hà Nội</v>
          </cell>
        </row>
        <row r="470">
          <cell r="E470" t="str">
            <v>Thành phố Hà Nội</v>
          </cell>
        </row>
        <row r="471">
          <cell r="E471" t="str">
            <v>Thành phố Hà Nội</v>
          </cell>
        </row>
        <row r="472">
          <cell r="E472" t="str">
            <v>Thành phố Hà Nội</v>
          </cell>
        </row>
        <row r="473">
          <cell r="E473" t="str">
            <v>Thành phố Hà Nội</v>
          </cell>
        </row>
        <row r="474">
          <cell r="E474" t="str">
            <v>Thành phố Hà Nội</v>
          </cell>
        </row>
        <row r="475">
          <cell r="E475" t="str">
            <v>Thành phố Hà Nội</v>
          </cell>
        </row>
        <row r="476">
          <cell r="E476" t="str">
            <v>Thành phố Hà Nội</v>
          </cell>
        </row>
        <row r="477">
          <cell r="E477" t="str">
            <v>Thành phố Hà Nội</v>
          </cell>
        </row>
        <row r="478">
          <cell r="E478" t="str">
            <v>Thành phố Hà Nội</v>
          </cell>
        </row>
        <row r="479">
          <cell r="E479" t="str">
            <v>Thành phố Hà Nội</v>
          </cell>
        </row>
        <row r="480">
          <cell r="E480" t="str">
            <v>Thành phố Hà Nội</v>
          </cell>
        </row>
        <row r="481">
          <cell r="E481" t="str">
            <v>Thành phố Hà Nội</v>
          </cell>
        </row>
        <row r="482">
          <cell r="E482" t="str">
            <v>Thành phố Hà Nội</v>
          </cell>
        </row>
        <row r="483">
          <cell r="E483" t="str">
            <v>Thành phố Hà Nội</v>
          </cell>
        </row>
        <row r="484">
          <cell r="E484" t="str">
            <v>Thành phố Hà Nội</v>
          </cell>
        </row>
        <row r="485">
          <cell r="E485" t="str">
            <v>Thành phố Hà Nội</v>
          </cell>
        </row>
        <row r="486">
          <cell r="E486" t="str">
            <v>Thành phố Hà Nội</v>
          </cell>
        </row>
        <row r="487">
          <cell r="E487" t="str">
            <v>Thành phố Hà Nội</v>
          </cell>
        </row>
        <row r="488">
          <cell r="E488" t="str">
            <v>Thành phố Hà Nội</v>
          </cell>
        </row>
        <row r="489">
          <cell r="E489" t="str">
            <v>Thành phố Hà Nội</v>
          </cell>
        </row>
        <row r="490">
          <cell r="E490" t="str">
            <v>Thành phố Hà Nội</v>
          </cell>
        </row>
        <row r="491">
          <cell r="E491" t="str">
            <v>Thành phố Hà Nội</v>
          </cell>
        </row>
        <row r="492">
          <cell r="E492" t="str">
            <v>Thành phố Hà Nội</v>
          </cell>
        </row>
        <row r="493">
          <cell r="E493" t="str">
            <v>Thành phố Hà Nội</v>
          </cell>
        </row>
        <row r="494">
          <cell r="E494" t="str">
            <v>Thành phố Hà Nội</v>
          </cell>
        </row>
        <row r="495">
          <cell r="E495" t="str">
            <v>Thành phố Hà Nội</v>
          </cell>
        </row>
        <row r="496">
          <cell r="E496" t="str">
            <v>Thành phố Hà Nội</v>
          </cell>
        </row>
        <row r="497">
          <cell r="E497" t="str">
            <v>Thành phố Hà Nội</v>
          </cell>
        </row>
        <row r="498">
          <cell r="E498" t="str">
            <v>Thành phố Hà Nội</v>
          </cell>
        </row>
        <row r="499">
          <cell r="E499" t="str">
            <v>Thành phố Hà Nội</v>
          </cell>
        </row>
        <row r="500">
          <cell r="E500" t="str">
            <v>Thành phố Hà Nội</v>
          </cell>
        </row>
        <row r="501">
          <cell r="E501" t="str">
            <v>Thành phố Hà Nội</v>
          </cell>
        </row>
        <row r="502">
          <cell r="E502" t="str">
            <v>Thành phố Hà Nội</v>
          </cell>
        </row>
        <row r="503">
          <cell r="E503" t="str">
            <v>Thành phố Hà Nội</v>
          </cell>
        </row>
        <row r="504">
          <cell r="E504" t="str">
            <v>Thành phố Hà Nội</v>
          </cell>
        </row>
        <row r="505">
          <cell r="E505" t="str">
            <v>Thành phố Hà Nội</v>
          </cell>
        </row>
        <row r="506">
          <cell r="E506" t="str">
            <v>Thành phố Hà Nội</v>
          </cell>
        </row>
        <row r="507">
          <cell r="E507" t="str">
            <v>Thành phố Hà Nội</v>
          </cell>
        </row>
        <row r="508">
          <cell r="E508" t="str">
            <v>Thành phố Hà Nội</v>
          </cell>
        </row>
        <row r="509">
          <cell r="E509" t="str">
            <v>Thành phố Hà Nội</v>
          </cell>
        </row>
        <row r="510">
          <cell r="E510" t="str">
            <v>Thành phố Hà Nội</v>
          </cell>
        </row>
        <row r="511">
          <cell r="E511" t="str">
            <v>Thành phố Hà Nội</v>
          </cell>
        </row>
        <row r="512">
          <cell r="E512" t="str">
            <v>Thành phố Hà Nội</v>
          </cell>
        </row>
        <row r="513">
          <cell r="E513" t="str">
            <v>Thành phố Hà Nội</v>
          </cell>
        </row>
        <row r="514">
          <cell r="E514" t="str">
            <v>Thành phố Hà Nội</v>
          </cell>
        </row>
        <row r="515">
          <cell r="E515" t="str">
            <v>Thành phố Hà Nội</v>
          </cell>
        </row>
        <row r="516">
          <cell r="E516" t="str">
            <v>Thành phố Hà Nội</v>
          </cell>
        </row>
        <row r="517">
          <cell r="E517" t="str">
            <v>Thành phố Hà Nội</v>
          </cell>
        </row>
        <row r="518">
          <cell r="E518" t="str">
            <v>Thành phố Hà Nội</v>
          </cell>
        </row>
        <row r="519">
          <cell r="E519" t="str">
            <v>Thành phố Hà Nội</v>
          </cell>
        </row>
        <row r="520">
          <cell r="E520" t="str">
            <v>Thành phố Hà Nội</v>
          </cell>
        </row>
        <row r="521">
          <cell r="E521" t="str">
            <v>Thành phố Hà Nội</v>
          </cell>
        </row>
        <row r="522">
          <cell r="E522" t="str">
            <v>Thành phố Hà Nội</v>
          </cell>
        </row>
        <row r="523">
          <cell r="E523" t="str">
            <v>Thành phố Hà Nội</v>
          </cell>
        </row>
        <row r="524">
          <cell r="E524" t="str">
            <v>Thành phố Hà Nội</v>
          </cell>
        </row>
        <row r="525">
          <cell r="E525" t="str">
            <v>Thành phố Hà Nội</v>
          </cell>
        </row>
        <row r="526">
          <cell r="E526" t="str">
            <v>Thành phố Hà Nội</v>
          </cell>
        </row>
        <row r="527">
          <cell r="E527" t="str">
            <v>Thành phố Hà Nội</v>
          </cell>
        </row>
        <row r="528">
          <cell r="E528" t="str">
            <v>Thành phố Hà Nội</v>
          </cell>
        </row>
        <row r="529">
          <cell r="E529" t="str">
            <v>Thành phố Hà Nội</v>
          </cell>
        </row>
        <row r="530">
          <cell r="E530" t="str">
            <v>Thành phố Hà Nội</v>
          </cell>
        </row>
        <row r="531">
          <cell r="E531" t="str">
            <v>Thành phố Hà Nội</v>
          </cell>
        </row>
        <row r="532">
          <cell r="E532" t="str">
            <v>Thành phố Hà Nội</v>
          </cell>
        </row>
        <row r="533">
          <cell r="E533" t="str">
            <v>Thành phố Hà Nội</v>
          </cell>
        </row>
        <row r="534">
          <cell r="E534" t="str">
            <v>Thành phố Hà Nội</v>
          </cell>
        </row>
        <row r="535">
          <cell r="E535" t="str">
            <v>Thành phố Hà Nội</v>
          </cell>
        </row>
        <row r="536">
          <cell r="E536" t="str">
            <v>Thành phố Hà Nội</v>
          </cell>
        </row>
        <row r="537">
          <cell r="E537" t="str">
            <v>Thành phố Hà Nội</v>
          </cell>
        </row>
        <row r="538">
          <cell r="E538" t="str">
            <v>Thành phố Hà Nội</v>
          </cell>
        </row>
        <row r="539">
          <cell r="E539" t="str">
            <v>Thành phố Hà Nội</v>
          </cell>
        </row>
        <row r="540">
          <cell r="E540" t="str">
            <v>Thành phố Hà Nội</v>
          </cell>
        </row>
        <row r="541">
          <cell r="E541" t="str">
            <v>Thành phố Hà Nội</v>
          </cell>
        </row>
        <row r="542">
          <cell r="E542" t="str">
            <v>Thành phố Hà Nội</v>
          </cell>
        </row>
        <row r="543">
          <cell r="E543" t="str">
            <v>Thành phố Hà Nội</v>
          </cell>
        </row>
        <row r="544">
          <cell r="E544" t="str">
            <v>Thành phố Hà Nội</v>
          </cell>
        </row>
        <row r="545">
          <cell r="E545" t="str">
            <v>Thành phố Hà Nội</v>
          </cell>
        </row>
        <row r="546">
          <cell r="E546" t="str">
            <v>Thành phố Hà Nội</v>
          </cell>
        </row>
        <row r="547">
          <cell r="E547" t="str">
            <v>Thành phố Hà Nội</v>
          </cell>
        </row>
        <row r="548">
          <cell r="E548" t="str">
            <v>Thành phố Hà Nội</v>
          </cell>
        </row>
        <row r="549">
          <cell r="E549" t="str">
            <v>Thành phố Hà Nội</v>
          </cell>
        </row>
        <row r="550">
          <cell r="E550" t="str">
            <v>Thành phố Hà Nội</v>
          </cell>
        </row>
        <row r="551">
          <cell r="E551" t="str">
            <v>Thành phố Hà Nội</v>
          </cell>
        </row>
        <row r="552">
          <cell r="E552" t="str">
            <v>Thành phố Hà Nội</v>
          </cell>
        </row>
        <row r="553">
          <cell r="E553" t="str">
            <v>Thành phố Hà Nội</v>
          </cell>
        </row>
        <row r="554">
          <cell r="E554" t="str">
            <v>Thành phố Hà Nội</v>
          </cell>
        </row>
        <row r="555">
          <cell r="E555" t="str">
            <v>Thành phố Hà Nội</v>
          </cell>
        </row>
        <row r="556">
          <cell r="E556" t="str">
            <v>Thành phố Hà Nội</v>
          </cell>
        </row>
        <row r="557">
          <cell r="E557" t="str">
            <v>Thành phố Hà Nội</v>
          </cell>
        </row>
        <row r="558">
          <cell r="E558" t="str">
            <v>Thành phố Hà Nội</v>
          </cell>
        </row>
        <row r="559">
          <cell r="E559" t="str">
            <v>Thành phố Hà Nội</v>
          </cell>
        </row>
        <row r="560">
          <cell r="E560" t="str">
            <v>Thành phố Hà Nội</v>
          </cell>
        </row>
        <row r="561">
          <cell r="E561" t="str">
            <v>Thành phố Hà Nội</v>
          </cell>
        </row>
        <row r="562">
          <cell r="E562" t="str">
            <v>Thành phố Hà Nội</v>
          </cell>
        </row>
        <row r="563">
          <cell r="E563" t="str">
            <v>Thành phố Hà Nội</v>
          </cell>
        </row>
        <row r="564">
          <cell r="E564" t="str">
            <v>Thành phố Hà Nội</v>
          </cell>
        </row>
        <row r="565">
          <cell r="E565" t="str">
            <v>Thành phố Hà Nội</v>
          </cell>
        </row>
        <row r="566">
          <cell r="E566" t="str">
            <v>Thành phố Hà Nội</v>
          </cell>
        </row>
        <row r="567">
          <cell r="E567" t="str">
            <v>Thành phố Hà Nội</v>
          </cell>
        </row>
        <row r="568">
          <cell r="E568" t="str">
            <v>Thành phố Hà Nội</v>
          </cell>
        </row>
        <row r="569">
          <cell r="E569" t="str">
            <v>Thành phố Hà Nội</v>
          </cell>
        </row>
        <row r="570">
          <cell r="E570" t="str">
            <v>Thành phố Hà Nội</v>
          </cell>
        </row>
        <row r="571">
          <cell r="E571" t="str">
            <v>Thành phố Hà Nội</v>
          </cell>
        </row>
        <row r="572">
          <cell r="E572" t="str">
            <v>Thành phố Hà Nội</v>
          </cell>
        </row>
        <row r="573">
          <cell r="E573" t="str">
            <v>Thành phố Hà Nội</v>
          </cell>
        </row>
        <row r="574">
          <cell r="E574" t="str">
            <v>Thành phố Hà Nội</v>
          </cell>
        </row>
        <row r="575">
          <cell r="E575" t="str">
            <v>Thành phố Hà Nội</v>
          </cell>
        </row>
        <row r="576">
          <cell r="E576" t="str">
            <v>Thành phố Hà Nội</v>
          </cell>
        </row>
        <row r="577">
          <cell r="E577" t="str">
            <v>Thành phố Hà Nội</v>
          </cell>
        </row>
        <row r="578">
          <cell r="E578" t="str">
            <v>Thành phố Hà Nội</v>
          </cell>
        </row>
        <row r="579">
          <cell r="E579" t="str">
            <v>Thành phố Hà Nội</v>
          </cell>
        </row>
        <row r="580">
          <cell r="E580" t="str">
            <v>Thành phố Hà Nội</v>
          </cell>
        </row>
        <row r="581">
          <cell r="E581" t="str">
            <v>Thành phố Hà Nội</v>
          </cell>
        </row>
        <row r="582">
          <cell r="E582" t="str">
            <v>Thành phố Hà Nội</v>
          </cell>
        </row>
        <row r="583">
          <cell r="E583" t="str">
            <v>Thành phố Hà Nội</v>
          </cell>
        </row>
        <row r="584">
          <cell r="E584" t="str">
            <v>Thành phố Hà Nội</v>
          </cell>
        </row>
        <row r="585">
          <cell r="E585" t="str">
            <v>Thành phố Hà Nội</v>
          </cell>
        </row>
        <row r="586">
          <cell r="E586" t="str">
            <v>Thành phố Hà Nội</v>
          </cell>
        </row>
        <row r="587">
          <cell r="E587" t="str">
            <v>Thành phố Hà Nội</v>
          </cell>
        </row>
        <row r="588">
          <cell r="E588" t="str">
            <v>Thành phố Hà Nội</v>
          </cell>
        </row>
        <row r="589">
          <cell r="E589" t="str">
            <v>Thành phố Hà Nội</v>
          </cell>
        </row>
        <row r="590">
          <cell r="E590" t="str">
            <v>Thành phố Hà Nội</v>
          </cell>
        </row>
        <row r="591">
          <cell r="E591" t="str">
            <v>Thành phố Hà Nội</v>
          </cell>
        </row>
        <row r="592">
          <cell r="E592" t="str">
            <v>Thành phố Hà Nội</v>
          </cell>
        </row>
        <row r="593">
          <cell r="E593" t="str">
            <v>Thành phố Hà Nội</v>
          </cell>
        </row>
        <row r="594">
          <cell r="E594" t="str">
            <v>Thành phố Hà Nội</v>
          </cell>
        </row>
        <row r="595">
          <cell r="E595" t="str">
            <v>Thành phố Hà Nội</v>
          </cell>
        </row>
        <row r="596">
          <cell r="E596" t="str">
            <v>Thành phố Hà Nội</v>
          </cell>
        </row>
        <row r="597">
          <cell r="E597" t="str">
            <v>Thành phố Hà Nội</v>
          </cell>
        </row>
        <row r="598">
          <cell r="E598" t="str">
            <v>Thành phố Hà Nội</v>
          </cell>
        </row>
        <row r="599">
          <cell r="E599" t="str">
            <v>Thành phố Hà Nội</v>
          </cell>
        </row>
        <row r="600">
          <cell r="E600" t="str">
            <v>Thành phố Hà Nội</v>
          </cell>
        </row>
        <row r="601">
          <cell r="E601" t="str">
            <v>Thành phố Hà Nội</v>
          </cell>
        </row>
        <row r="602">
          <cell r="E602" t="str">
            <v>Thành phố Hà Nội</v>
          </cell>
        </row>
        <row r="603">
          <cell r="E603" t="str">
            <v>Thành phố Hà Nội</v>
          </cell>
        </row>
        <row r="604">
          <cell r="E604" t="str">
            <v>Thành phố Hà Nội</v>
          </cell>
        </row>
        <row r="605">
          <cell r="E605" t="str">
            <v>Thành phố Hà Nội</v>
          </cell>
        </row>
        <row r="606">
          <cell r="E606" t="str">
            <v>Thành phố Hà Nội</v>
          </cell>
        </row>
        <row r="607">
          <cell r="E607" t="str">
            <v>Thành phố Hà Nội</v>
          </cell>
        </row>
        <row r="608">
          <cell r="E608" t="str">
            <v>Thành phố Hà Nội</v>
          </cell>
        </row>
        <row r="609">
          <cell r="E609" t="str">
            <v>Thành phố Hà Nội</v>
          </cell>
        </row>
        <row r="610">
          <cell r="E610" t="str">
            <v>Thành phố Hà Nội</v>
          </cell>
        </row>
        <row r="611">
          <cell r="E611" t="str">
            <v>Thành phố Hà Nội</v>
          </cell>
        </row>
        <row r="612">
          <cell r="E612" t="str">
            <v>Thành phố Hà Nội</v>
          </cell>
        </row>
        <row r="613">
          <cell r="E613" t="str">
            <v>Thành phố Hà Nội</v>
          </cell>
        </row>
        <row r="614">
          <cell r="E614" t="str">
            <v>Thành phố Hà Nội</v>
          </cell>
        </row>
        <row r="615">
          <cell r="E615" t="str">
            <v>Thành phố Hà Nội</v>
          </cell>
        </row>
        <row r="616">
          <cell r="E616" t="str">
            <v>Thành phố Hà Nội</v>
          </cell>
        </row>
        <row r="617">
          <cell r="E617" t="str">
            <v>Thành phố Hà Nội</v>
          </cell>
        </row>
        <row r="618">
          <cell r="E618" t="str">
            <v>Thành phố Hà Nội</v>
          </cell>
        </row>
        <row r="619">
          <cell r="E619" t="str">
            <v>Thành phố Hà Nội</v>
          </cell>
        </row>
        <row r="620">
          <cell r="E620" t="str">
            <v>Thành phố Hà Nội</v>
          </cell>
        </row>
        <row r="621">
          <cell r="E621" t="str">
            <v>Thành phố Hà Nội</v>
          </cell>
        </row>
        <row r="622">
          <cell r="E622" t="str">
            <v>Thành phố Hà Nội</v>
          </cell>
        </row>
        <row r="623">
          <cell r="E623" t="str">
            <v>Thành phố Hà Nội</v>
          </cell>
        </row>
        <row r="624">
          <cell r="E624" t="str">
            <v>Thành phố Hà Nội</v>
          </cell>
        </row>
        <row r="625">
          <cell r="E625" t="str">
            <v>Thành phố Hà Nội</v>
          </cell>
        </row>
        <row r="626">
          <cell r="E626" t="str">
            <v>Thành phố Hà Nội</v>
          </cell>
        </row>
        <row r="627">
          <cell r="E627" t="str">
            <v>Thành phố Hà Nội</v>
          </cell>
        </row>
        <row r="628">
          <cell r="E628" t="str">
            <v>Thành phố Hà Nội</v>
          </cell>
        </row>
        <row r="629">
          <cell r="E629" t="str">
            <v>Thành phố Hà Nội</v>
          </cell>
        </row>
        <row r="630">
          <cell r="E630" t="str">
            <v>Thành phố Hà Nội</v>
          </cell>
        </row>
        <row r="631">
          <cell r="E631" t="str">
            <v>Thành phố Hà Nội</v>
          </cell>
        </row>
        <row r="632">
          <cell r="E632" t="str">
            <v>Thành phố Hà Nội</v>
          </cell>
        </row>
        <row r="633">
          <cell r="E633" t="str">
            <v>Thành phố Hà Nội</v>
          </cell>
        </row>
        <row r="634">
          <cell r="E634" t="str">
            <v>Thành phố Hà Nội</v>
          </cell>
        </row>
        <row r="635">
          <cell r="E635" t="str">
            <v>Thành phố Hà Nội</v>
          </cell>
        </row>
        <row r="636">
          <cell r="E636" t="str">
            <v>Thành phố Hà Nội</v>
          </cell>
        </row>
        <row r="637">
          <cell r="E637" t="str">
            <v>Thành phố Hà Nội</v>
          </cell>
        </row>
        <row r="638">
          <cell r="E638" t="str">
            <v>Thành phố Hà Nội</v>
          </cell>
        </row>
        <row r="639">
          <cell r="E639" t="str">
            <v>Thành phố Hà Nội</v>
          </cell>
        </row>
        <row r="640">
          <cell r="E640" t="str">
            <v>Thành phố Hà Nội</v>
          </cell>
        </row>
        <row r="641">
          <cell r="E641" t="str">
            <v>Thành phố Hà Nội</v>
          </cell>
        </row>
        <row r="642">
          <cell r="E642" t="str">
            <v>Thành phố Hà Nội</v>
          </cell>
        </row>
        <row r="643">
          <cell r="E643" t="str">
            <v>Thành phố Hà Nội</v>
          </cell>
        </row>
        <row r="644">
          <cell r="E644" t="str">
            <v>Thành phố Hà Nội</v>
          </cell>
        </row>
        <row r="645">
          <cell r="E645" t="str">
            <v>Thành phố Hà Nội</v>
          </cell>
        </row>
        <row r="646">
          <cell r="E646" t="str">
            <v>Thành phố Hà Nội</v>
          </cell>
        </row>
        <row r="647">
          <cell r="E647" t="str">
            <v>Thành phố Hà Nội</v>
          </cell>
        </row>
        <row r="648">
          <cell r="E648" t="str">
            <v>Thành phố Hà Nội</v>
          </cell>
        </row>
        <row r="649">
          <cell r="E649" t="str">
            <v>Thành phố Hà Nội</v>
          </cell>
        </row>
        <row r="650">
          <cell r="E650" t="str">
            <v>Thành phố Hà Nội</v>
          </cell>
        </row>
        <row r="651">
          <cell r="E651" t="str">
            <v>Thành phố Hà Nội</v>
          </cell>
        </row>
        <row r="652">
          <cell r="E652" t="str">
            <v>Thành phố Hà Nội</v>
          </cell>
        </row>
        <row r="653">
          <cell r="E653" t="str">
            <v>Thành phố Hà Nội</v>
          </cell>
        </row>
        <row r="654">
          <cell r="E654" t="str">
            <v>Thành phố Hà Nội</v>
          </cell>
        </row>
        <row r="655">
          <cell r="E655" t="str">
            <v>Thành phố Hà Nội</v>
          </cell>
        </row>
        <row r="656">
          <cell r="E656" t="str">
            <v>Thành phố Hà Nội</v>
          </cell>
        </row>
        <row r="657">
          <cell r="E657" t="str">
            <v>Thành phố Hà Nội</v>
          </cell>
        </row>
        <row r="658">
          <cell r="E658" t="str">
            <v>Thành phố Hà Nội</v>
          </cell>
        </row>
        <row r="659">
          <cell r="E659" t="str">
            <v>Thành phố Hà Nội</v>
          </cell>
        </row>
        <row r="660">
          <cell r="E660" t="str">
            <v>Thành phố Hà Nội</v>
          </cell>
        </row>
        <row r="661">
          <cell r="E661" t="str">
            <v>Thành phố Hà Nội</v>
          </cell>
        </row>
        <row r="662">
          <cell r="E662" t="str">
            <v>Thành phố Hà Nội</v>
          </cell>
        </row>
        <row r="663">
          <cell r="E663" t="str">
            <v>Thành phố Hà Nội</v>
          </cell>
        </row>
        <row r="664">
          <cell r="E664" t="str">
            <v>Thành phố Hà Nội</v>
          </cell>
        </row>
        <row r="665">
          <cell r="E665" t="str">
            <v>Thành phố Hà Nội</v>
          </cell>
        </row>
        <row r="666">
          <cell r="E666" t="str">
            <v>Thành phố Hà Nội</v>
          </cell>
        </row>
        <row r="667">
          <cell r="E667" t="str">
            <v>Thành phố Hà Nội</v>
          </cell>
        </row>
        <row r="668">
          <cell r="E668" t="str">
            <v>Thành phố Hà Nội</v>
          </cell>
        </row>
        <row r="669">
          <cell r="E669" t="str">
            <v>Thành phố Hà Nội</v>
          </cell>
        </row>
        <row r="670">
          <cell r="E670" t="str">
            <v>Thành phố Hà Nội</v>
          </cell>
        </row>
        <row r="671">
          <cell r="E671" t="str">
            <v>Thành phố Hà Nội</v>
          </cell>
        </row>
        <row r="672">
          <cell r="E672" t="str">
            <v>Thành phố Hà Nội</v>
          </cell>
        </row>
        <row r="673">
          <cell r="E673" t="str">
            <v>Thành phố Hà Nội</v>
          </cell>
        </row>
        <row r="674">
          <cell r="E674" t="str">
            <v>Thành phố Hà Nội</v>
          </cell>
        </row>
        <row r="675">
          <cell r="E675" t="str">
            <v>Thành phố Hà Nội</v>
          </cell>
        </row>
        <row r="676">
          <cell r="E676" t="str">
            <v>Thành phố Hà Nội</v>
          </cell>
        </row>
        <row r="677">
          <cell r="E677" t="str">
            <v>Thành phố Hà Nội</v>
          </cell>
        </row>
        <row r="678">
          <cell r="E678" t="str">
            <v>Thành phố Hà Nội</v>
          </cell>
        </row>
        <row r="679">
          <cell r="E679" t="str">
            <v>Thành phố Hà Nội</v>
          </cell>
        </row>
        <row r="680">
          <cell r="E680" t="str">
            <v>Thành phố Hà Nội</v>
          </cell>
        </row>
        <row r="681">
          <cell r="E681" t="str">
            <v>Thành phố Hà Nội</v>
          </cell>
        </row>
        <row r="682">
          <cell r="E682" t="str">
            <v>Thành phố Hà Nội</v>
          </cell>
        </row>
        <row r="683">
          <cell r="E683" t="str">
            <v>Thành phố Hà Nội</v>
          </cell>
        </row>
        <row r="684">
          <cell r="E684" t="str">
            <v>Thành phố Hà Nội</v>
          </cell>
        </row>
        <row r="685">
          <cell r="E685" t="str">
            <v>Thành phố Hà Nội</v>
          </cell>
        </row>
        <row r="686">
          <cell r="E686" t="str">
            <v>Thành phố Hà Nội</v>
          </cell>
        </row>
        <row r="687">
          <cell r="E687" t="str">
            <v>Thành phố Hà Nội</v>
          </cell>
        </row>
        <row r="688">
          <cell r="E688" t="str">
            <v>Thành phố Hà Nội</v>
          </cell>
        </row>
        <row r="689">
          <cell r="E689" t="str">
            <v>Thành phố Hà Nội</v>
          </cell>
        </row>
        <row r="690">
          <cell r="E690" t="str">
            <v>Thành phố Hà Nội</v>
          </cell>
        </row>
        <row r="691">
          <cell r="E691" t="str">
            <v>Thành phố Hà Nội</v>
          </cell>
        </row>
        <row r="692">
          <cell r="E692" t="str">
            <v>Thành phố Hà Nội</v>
          </cell>
        </row>
        <row r="693">
          <cell r="E693" t="str">
            <v>Thành phố Hà Nội</v>
          </cell>
        </row>
        <row r="694">
          <cell r="E694" t="str">
            <v>Thành phố Hà Nội</v>
          </cell>
        </row>
        <row r="695">
          <cell r="E695" t="str">
            <v>Thành phố Hà Nội</v>
          </cell>
        </row>
        <row r="696">
          <cell r="E696" t="str">
            <v>Thành phố Hà Nội</v>
          </cell>
        </row>
        <row r="697">
          <cell r="E697" t="str">
            <v>Thành phố Hà Nội</v>
          </cell>
        </row>
        <row r="698">
          <cell r="E698" t="str">
            <v>Thành phố Hà Nội</v>
          </cell>
        </row>
        <row r="699">
          <cell r="E699" t="str">
            <v>Thành phố Hà Nội</v>
          </cell>
        </row>
        <row r="700">
          <cell r="E700" t="str">
            <v>Thành phố Hà Nội</v>
          </cell>
        </row>
        <row r="701">
          <cell r="E701" t="str">
            <v>Thành phố Hà Nội</v>
          </cell>
        </row>
        <row r="702">
          <cell r="E702" t="str">
            <v>Thành phố Hà Nội</v>
          </cell>
        </row>
        <row r="703">
          <cell r="E703" t="str">
            <v>Thành phố Hà Nội</v>
          </cell>
        </row>
        <row r="704">
          <cell r="E704" t="str">
            <v>Thành phố Hà Nội</v>
          </cell>
        </row>
        <row r="705">
          <cell r="E705" t="str">
            <v>Thành phố Hà Nội</v>
          </cell>
        </row>
        <row r="706">
          <cell r="E706" t="str">
            <v>Thành phố Hà Nội</v>
          </cell>
        </row>
        <row r="707">
          <cell r="E707" t="str">
            <v>Thành phố Hà Nội</v>
          </cell>
        </row>
        <row r="708">
          <cell r="E708" t="str">
            <v>Thành phố Hà Nội</v>
          </cell>
        </row>
        <row r="709">
          <cell r="E709" t="str">
            <v>Thành phố Hà Nội</v>
          </cell>
        </row>
        <row r="710">
          <cell r="E710" t="str">
            <v>Thành phố Hà Nội</v>
          </cell>
        </row>
        <row r="711">
          <cell r="E711" t="str">
            <v>Thành phố Hà Nội</v>
          </cell>
        </row>
        <row r="712">
          <cell r="E712" t="str">
            <v>Thành phố Hà Nội</v>
          </cell>
        </row>
        <row r="713">
          <cell r="E713" t="str">
            <v>Thành phố Hà Nội</v>
          </cell>
        </row>
        <row r="714">
          <cell r="E714" t="str">
            <v>Thành phố Hà Nội</v>
          </cell>
        </row>
        <row r="715">
          <cell r="E715" t="str">
            <v>Thành phố Hà Nội</v>
          </cell>
        </row>
        <row r="716">
          <cell r="E716" t="str">
            <v>Thành phố Hà Nội</v>
          </cell>
        </row>
        <row r="717">
          <cell r="E717" t="str">
            <v>Thành phố Hà Nội</v>
          </cell>
        </row>
        <row r="718">
          <cell r="E718" t="str">
            <v>Thành phố Hà Nội</v>
          </cell>
        </row>
        <row r="719">
          <cell r="E719" t="str">
            <v>Thành phố Hà Nội</v>
          </cell>
        </row>
        <row r="720">
          <cell r="E720" t="str">
            <v>Thành phố Hà Nội</v>
          </cell>
        </row>
        <row r="721">
          <cell r="E721" t="str">
            <v>Thành phố Hà Nội</v>
          </cell>
        </row>
        <row r="722">
          <cell r="E722" t="str">
            <v>Thành phố Hà Nội</v>
          </cell>
        </row>
        <row r="723">
          <cell r="E723" t="str">
            <v>Thành phố Hà Nội</v>
          </cell>
        </row>
        <row r="724">
          <cell r="E724" t="str">
            <v>Thành phố Hà Nội</v>
          </cell>
        </row>
        <row r="725">
          <cell r="E725" t="str">
            <v>Thành phố Hà Nội</v>
          </cell>
        </row>
        <row r="726">
          <cell r="E726" t="str">
            <v>Thành phố Hà Nội</v>
          </cell>
        </row>
        <row r="727">
          <cell r="E727" t="str">
            <v>Thành phố Hà Nội</v>
          </cell>
        </row>
        <row r="728">
          <cell r="E728" t="str">
            <v>Thành phố Hà Nội</v>
          </cell>
        </row>
        <row r="729">
          <cell r="E729" t="str">
            <v>Thành phố Hà Nội</v>
          </cell>
        </row>
        <row r="730">
          <cell r="E730" t="str">
            <v>Thành phố Hà Nội</v>
          </cell>
        </row>
        <row r="731">
          <cell r="E731" t="str">
            <v>Thành phố Hà Nội</v>
          </cell>
        </row>
        <row r="732">
          <cell r="E732" t="str">
            <v>Thành phố Hà Nội</v>
          </cell>
        </row>
        <row r="733">
          <cell r="E733" t="str">
            <v>Thành phố Hà Nội</v>
          </cell>
        </row>
        <row r="734">
          <cell r="E734" t="str">
            <v>Thành phố Hà Nội</v>
          </cell>
        </row>
        <row r="735">
          <cell r="E735" t="str">
            <v>Thành phố Hà Nội</v>
          </cell>
        </row>
        <row r="736">
          <cell r="E736" t="str">
            <v>Thành phố Hà Nội</v>
          </cell>
        </row>
        <row r="737">
          <cell r="E737" t="str">
            <v>Thành phố Hà Nội</v>
          </cell>
        </row>
        <row r="738">
          <cell r="E738" t="str">
            <v>Thành phố Hà Nội</v>
          </cell>
        </row>
        <row r="739">
          <cell r="E739" t="str">
            <v>Thành phố Hà Nội</v>
          </cell>
        </row>
        <row r="740">
          <cell r="E740" t="str">
            <v>Thành phố Hà Nội</v>
          </cell>
        </row>
        <row r="741">
          <cell r="E741" t="str">
            <v>Thành phố Hà Nội</v>
          </cell>
        </row>
        <row r="742">
          <cell r="E742" t="str">
            <v>Thành phố Hà Nội</v>
          </cell>
        </row>
        <row r="743">
          <cell r="E743" t="str">
            <v>Thành phố Hà Nội</v>
          </cell>
        </row>
        <row r="744">
          <cell r="E744" t="str">
            <v>Thành phố Hà Nội</v>
          </cell>
        </row>
        <row r="745">
          <cell r="E745" t="str">
            <v>Thành phố Hà Nội</v>
          </cell>
        </row>
        <row r="746">
          <cell r="E746" t="str">
            <v>Thành phố Hà Nội</v>
          </cell>
        </row>
        <row r="747">
          <cell r="E747" t="str">
            <v>Thành phố Hà Nội</v>
          </cell>
        </row>
        <row r="748">
          <cell r="E748" t="str">
            <v>Thành phố Hà Nội</v>
          </cell>
        </row>
        <row r="749">
          <cell r="E749" t="str">
            <v>Thành phố Hà Nội</v>
          </cell>
        </row>
        <row r="750">
          <cell r="E750" t="str">
            <v>Thành phố Hà Nội</v>
          </cell>
        </row>
        <row r="751">
          <cell r="E751" t="str">
            <v>Thành phố Hà Nội</v>
          </cell>
        </row>
        <row r="752">
          <cell r="E752" t="str">
            <v>Thành phố Hà Nội</v>
          </cell>
        </row>
        <row r="753">
          <cell r="E753" t="str">
            <v>Thành phố Hà Nội</v>
          </cell>
        </row>
        <row r="754">
          <cell r="E754" t="str">
            <v>Thành phố Hà Nội</v>
          </cell>
        </row>
        <row r="755">
          <cell r="E755" t="str">
            <v>Thành phố Hà Nội</v>
          </cell>
        </row>
        <row r="756">
          <cell r="E756" t="str">
            <v>Thành phố Hà Nội</v>
          </cell>
        </row>
        <row r="757">
          <cell r="E757" t="str">
            <v>Thành phố Hà Nội</v>
          </cell>
        </row>
        <row r="758">
          <cell r="E758" t="str">
            <v>Thành phố Hà Nội</v>
          </cell>
        </row>
        <row r="759">
          <cell r="E759" t="str">
            <v>Thành phố Hà Nội</v>
          </cell>
        </row>
        <row r="760">
          <cell r="E760" t="str">
            <v>Thành phố Hà Nội</v>
          </cell>
        </row>
        <row r="761">
          <cell r="E761" t="str">
            <v>Thành phố Hà Nội</v>
          </cell>
        </row>
        <row r="762">
          <cell r="E762" t="str">
            <v>Thành phố Hà Nội</v>
          </cell>
        </row>
        <row r="763">
          <cell r="E763" t="str">
            <v>Thành phố Hà Nội</v>
          </cell>
        </row>
        <row r="764">
          <cell r="E764" t="str">
            <v>Thành phố Hà Nội</v>
          </cell>
        </row>
        <row r="765">
          <cell r="E765" t="str">
            <v>Thành phố Hà Nội</v>
          </cell>
        </row>
        <row r="766">
          <cell r="E766" t="str">
            <v>Thành phố Hà Nội</v>
          </cell>
        </row>
        <row r="767">
          <cell r="E767" t="str">
            <v>Thành phố Hà Nội</v>
          </cell>
        </row>
        <row r="768">
          <cell r="E768" t="str">
            <v>Thành phố Hà Nội</v>
          </cell>
        </row>
        <row r="769">
          <cell r="E769" t="str">
            <v>Thành phố Hà Nội</v>
          </cell>
        </row>
        <row r="770">
          <cell r="E770" t="str">
            <v>Thành phố Hà Nội</v>
          </cell>
        </row>
        <row r="771">
          <cell r="E771" t="str">
            <v>Thành phố Hà Nội</v>
          </cell>
        </row>
        <row r="772">
          <cell r="E772" t="str">
            <v>Thành phố Hà Nội</v>
          </cell>
        </row>
        <row r="773">
          <cell r="E773" t="str">
            <v>Thành phố Hà Nội</v>
          </cell>
        </row>
        <row r="774">
          <cell r="E774" t="str">
            <v>Thành phố Hà Nội</v>
          </cell>
        </row>
        <row r="775">
          <cell r="E775" t="str">
            <v>Thành phố Hà Nội</v>
          </cell>
        </row>
        <row r="776">
          <cell r="E776" t="str">
            <v>Thành phố Hà Nội</v>
          </cell>
        </row>
        <row r="777">
          <cell r="E777" t="str">
            <v>Thành phố Hà Nội</v>
          </cell>
        </row>
        <row r="778">
          <cell r="E778" t="str">
            <v>Thành phố Hà Nội</v>
          </cell>
        </row>
        <row r="779">
          <cell r="E779" t="str">
            <v>Thành phố Hà Nội</v>
          </cell>
        </row>
        <row r="780">
          <cell r="E780" t="str">
            <v>Thành phố Hà Nội</v>
          </cell>
        </row>
        <row r="781">
          <cell r="E781" t="str">
            <v>Thành phố Hà Nội</v>
          </cell>
        </row>
        <row r="782">
          <cell r="E782" t="str">
            <v>Thành phố Hà Nội</v>
          </cell>
        </row>
        <row r="783">
          <cell r="E783" t="str">
            <v>Thành phố Hà Nội</v>
          </cell>
        </row>
        <row r="784">
          <cell r="E784" t="str">
            <v>Thành phố Hà Nội</v>
          </cell>
        </row>
        <row r="785">
          <cell r="E785" t="str">
            <v>Thành phố Hà Nội</v>
          </cell>
        </row>
        <row r="786">
          <cell r="E786" t="str">
            <v>Tỉnh Hà Giang</v>
          </cell>
        </row>
        <row r="787">
          <cell r="E787" t="str">
            <v>Tỉnh Hà Giang</v>
          </cell>
        </row>
        <row r="788">
          <cell r="E788" t="str">
            <v>Tỉnh Hà Giang</v>
          </cell>
        </row>
        <row r="789">
          <cell r="E789" t="str">
            <v>Tỉnh Hà Giang</v>
          </cell>
        </row>
        <row r="790">
          <cell r="E790" t="str">
            <v>Tỉnh Hà Giang</v>
          </cell>
        </row>
        <row r="791">
          <cell r="E791" t="str">
            <v>Tỉnh Hà Giang</v>
          </cell>
        </row>
        <row r="792">
          <cell r="E792" t="str">
            <v>Tỉnh Hà Giang</v>
          </cell>
        </row>
        <row r="793">
          <cell r="E793" t="str">
            <v>Tỉnh Hà Giang</v>
          </cell>
        </row>
        <row r="794">
          <cell r="E794" t="str">
            <v>Tỉnh Hà Giang</v>
          </cell>
        </row>
        <row r="795">
          <cell r="E795" t="str">
            <v>Tỉnh Hà Giang</v>
          </cell>
        </row>
        <row r="796">
          <cell r="E796" t="str">
            <v>Tỉnh Hà Giang</v>
          </cell>
        </row>
        <row r="797">
          <cell r="E797" t="str">
            <v>Tỉnh Hà Giang</v>
          </cell>
        </row>
        <row r="798">
          <cell r="E798" t="str">
            <v>Tỉnh Hà Giang</v>
          </cell>
        </row>
        <row r="799">
          <cell r="E799" t="str">
            <v>Tỉnh Hà Giang</v>
          </cell>
        </row>
        <row r="800">
          <cell r="E800" t="str">
            <v>Tỉnh Hà Giang</v>
          </cell>
        </row>
        <row r="801">
          <cell r="E801" t="str">
            <v>Tỉnh Hà Giang</v>
          </cell>
        </row>
        <row r="802">
          <cell r="E802" t="str">
            <v>Tỉnh Hà Giang</v>
          </cell>
        </row>
        <row r="803">
          <cell r="E803" t="str">
            <v>Tỉnh Hà Giang</v>
          </cell>
        </row>
        <row r="804">
          <cell r="E804" t="str">
            <v>Tỉnh Hà Giang</v>
          </cell>
        </row>
        <row r="805">
          <cell r="E805" t="str">
            <v>Tỉnh Hà Giang</v>
          </cell>
        </row>
        <row r="806">
          <cell r="E806" t="str">
            <v>Tỉnh Hà Giang</v>
          </cell>
        </row>
        <row r="807">
          <cell r="E807" t="str">
            <v>Tỉnh Hà Giang</v>
          </cell>
        </row>
        <row r="808">
          <cell r="E808" t="str">
            <v>Tỉnh Hà Giang</v>
          </cell>
        </row>
        <row r="809">
          <cell r="E809" t="str">
            <v>Tỉnh Hà Giang</v>
          </cell>
        </row>
        <row r="810">
          <cell r="E810" t="str">
            <v>Tỉnh Hà Giang</v>
          </cell>
        </row>
        <row r="811">
          <cell r="E811" t="str">
            <v>Tỉnh Hà Giang</v>
          </cell>
        </row>
        <row r="812">
          <cell r="E812" t="str">
            <v>Tỉnh Hà Giang</v>
          </cell>
        </row>
        <row r="813">
          <cell r="E813" t="str">
            <v>Tỉnh Hà Giang</v>
          </cell>
        </row>
        <row r="814">
          <cell r="E814" t="str">
            <v>Tỉnh Hà Giang</v>
          </cell>
        </row>
        <row r="815">
          <cell r="E815" t="str">
            <v>Tỉnh Hà Giang</v>
          </cell>
        </row>
        <row r="816">
          <cell r="E816" t="str">
            <v>Tỉnh Hà Giang</v>
          </cell>
        </row>
        <row r="817">
          <cell r="E817" t="str">
            <v>Tỉnh Hà Giang</v>
          </cell>
        </row>
        <row r="818">
          <cell r="E818" t="str">
            <v>Tỉnh Hà Giang</v>
          </cell>
        </row>
        <row r="819">
          <cell r="E819" t="str">
            <v>Tỉnh Hà Giang</v>
          </cell>
        </row>
        <row r="820">
          <cell r="E820" t="str">
            <v>Tỉnh Hà Giang</v>
          </cell>
        </row>
        <row r="821">
          <cell r="E821" t="str">
            <v>Tỉnh Hà Giang</v>
          </cell>
        </row>
        <row r="822">
          <cell r="E822" t="str">
            <v>Tỉnh Hà Giang</v>
          </cell>
        </row>
        <row r="823">
          <cell r="E823" t="str">
            <v>Tỉnh Hà Giang</v>
          </cell>
        </row>
        <row r="824">
          <cell r="E824" t="str">
            <v>Tỉnh Hà Giang</v>
          </cell>
        </row>
        <row r="825">
          <cell r="E825" t="str">
            <v>Tỉnh Hà Giang</v>
          </cell>
        </row>
        <row r="826">
          <cell r="E826" t="str">
            <v>Tỉnh Hà Giang</v>
          </cell>
        </row>
        <row r="827">
          <cell r="E827" t="str">
            <v>Tỉnh Hà Giang</v>
          </cell>
        </row>
        <row r="828">
          <cell r="E828" t="str">
            <v>Tỉnh Hà Giang</v>
          </cell>
        </row>
        <row r="829">
          <cell r="E829" t="str">
            <v>Tỉnh Hà Giang</v>
          </cell>
        </row>
        <row r="830">
          <cell r="E830" t="str">
            <v>Tỉnh Hà Giang</v>
          </cell>
        </row>
        <row r="831">
          <cell r="E831" t="str">
            <v>Tỉnh Hà Giang</v>
          </cell>
        </row>
        <row r="832">
          <cell r="E832" t="str">
            <v>Tỉnh Hà Giang</v>
          </cell>
        </row>
        <row r="833">
          <cell r="E833" t="str">
            <v>Tỉnh Hà Giang</v>
          </cell>
        </row>
        <row r="834">
          <cell r="E834" t="str">
            <v>Tỉnh Hà Giang</v>
          </cell>
        </row>
        <row r="835">
          <cell r="E835" t="str">
            <v>Tỉnh Hà Giang</v>
          </cell>
        </row>
        <row r="836">
          <cell r="E836" t="str">
            <v>Tỉnh Hà Giang</v>
          </cell>
        </row>
        <row r="837">
          <cell r="E837" t="str">
            <v>Tỉnh Hà Giang</v>
          </cell>
        </row>
        <row r="838">
          <cell r="E838" t="str">
            <v>Tỉnh Hà Giang</v>
          </cell>
        </row>
        <row r="839">
          <cell r="E839" t="str">
            <v>Tỉnh Hà Giang</v>
          </cell>
        </row>
        <row r="840">
          <cell r="E840" t="str">
            <v>Tỉnh Hà Giang</v>
          </cell>
        </row>
        <row r="841">
          <cell r="E841" t="str">
            <v>Tỉnh Hà Giang</v>
          </cell>
        </row>
        <row r="842">
          <cell r="E842" t="str">
            <v>Tỉnh Hà Giang</v>
          </cell>
        </row>
        <row r="843">
          <cell r="E843" t="str">
            <v>Tỉnh Hà Giang</v>
          </cell>
        </row>
        <row r="844">
          <cell r="E844" t="str">
            <v>Tỉnh Hà Giang</v>
          </cell>
        </row>
        <row r="845">
          <cell r="E845" t="str">
            <v>Tỉnh Hà Giang</v>
          </cell>
        </row>
        <row r="846">
          <cell r="E846" t="str">
            <v>Tỉnh Hà Giang</v>
          </cell>
        </row>
        <row r="847">
          <cell r="E847" t="str">
            <v>Tỉnh Hà Giang</v>
          </cell>
        </row>
        <row r="848">
          <cell r="E848" t="str">
            <v>Tỉnh Hà Giang</v>
          </cell>
        </row>
        <row r="849">
          <cell r="E849" t="str">
            <v>Tỉnh Hà Giang</v>
          </cell>
        </row>
        <row r="850">
          <cell r="E850" t="str">
            <v>Tỉnh Hà Giang</v>
          </cell>
        </row>
        <row r="851">
          <cell r="E851" t="str">
            <v>Tỉnh Hà Giang</v>
          </cell>
        </row>
        <row r="852">
          <cell r="E852" t="str">
            <v>Tỉnh Hà Giang</v>
          </cell>
        </row>
        <row r="853">
          <cell r="E853" t="str">
            <v>Tỉnh Hà Giang</v>
          </cell>
        </row>
        <row r="854">
          <cell r="E854" t="str">
            <v>Tỉnh Hà Giang</v>
          </cell>
        </row>
        <row r="855">
          <cell r="E855" t="str">
            <v>Tỉnh Hà Giang</v>
          </cell>
        </row>
        <row r="856">
          <cell r="E856" t="str">
            <v>Tỉnh Hà Giang</v>
          </cell>
        </row>
        <row r="857">
          <cell r="E857" t="str">
            <v>Tỉnh Hà Giang</v>
          </cell>
        </row>
        <row r="858">
          <cell r="E858" t="str">
            <v>Tỉnh Hà Giang</v>
          </cell>
        </row>
        <row r="859">
          <cell r="E859" t="str">
            <v>Tỉnh Hà Giang</v>
          </cell>
        </row>
        <row r="860">
          <cell r="E860" t="str">
            <v>Tỉnh Hà Giang</v>
          </cell>
        </row>
        <row r="861">
          <cell r="E861" t="str">
            <v>Tỉnh Hà Giang</v>
          </cell>
        </row>
        <row r="862">
          <cell r="E862" t="str">
            <v>Tỉnh Hà Giang</v>
          </cell>
        </row>
        <row r="863">
          <cell r="E863" t="str">
            <v>Tỉnh Hà Giang</v>
          </cell>
        </row>
        <row r="864">
          <cell r="E864" t="str">
            <v>Tỉnh Hà Giang</v>
          </cell>
        </row>
        <row r="865">
          <cell r="E865" t="str">
            <v>Tỉnh Hà Giang</v>
          </cell>
        </row>
        <row r="866">
          <cell r="E866" t="str">
            <v>Tỉnh Hà Giang</v>
          </cell>
        </row>
        <row r="867">
          <cell r="E867" t="str">
            <v>Tỉnh Hà Giang</v>
          </cell>
        </row>
        <row r="868">
          <cell r="E868" t="str">
            <v>Tỉnh Hà Giang</v>
          </cell>
        </row>
        <row r="869">
          <cell r="E869" t="str">
            <v>Tỉnh Hà Giang</v>
          </cell>
        </row>
        <row r="870">
          <cell r="E870" t="str">
            <v>Tỉnh Hà Giang</v>
          </cell>
        </row>
        <row r="871">
          <cell r="E871" t="str">
            <v>Tỉnh Hà Giang</v>
          </cell>
        </row>
        <row r="872">
          <cell r="E872" t="str">
            <v>Tỉnh Hà Giang</v>
          </cell>
        </row>
        <row r="873">
          <cell r="E873" t="str">
            <v>Tỉnh Hà Giang</v>
          </cell>
        </row>
        <row r="874">
          <cell r="E874" t="str">
            <v>Tỉnh Hà Giang</v>
          </cell>
        </row>
        <row r="875">
          <cell r="E875" t="str">
            <v>Tỉnh Hà Giang</v>
          </cell>
        </row>
        <row r="876">
          <cell r="E876" t="str">
            <v>Tỉnh Hà Giang</v>
          </cell>
        </row>
        <row r="877">
          <cell r="E877" t="str">
            <v>Tỉnh Hà Giang</v>
          </cell>
        </row>
        <row r="878">
          <cell r="E878" t="str">
            <v>Tỉnh Hà Giang</v>
          </cell>
        </row>
        <row r="879">
          <cell r="E879" t="str">
            <v>Tỉnh Hà Giang</v>
          </cell>
        </row>
        <row r="880">
          <cell r="E880" t="str">
            <v>Tỉnh Hà Giang</v>
          </cell>
        </row>
        <row r="881">
          <cell r="E881" t="str">
            <v>Tỉnh Hà Giang</v>
          </cell>
        </row>
        <row r="882">
          <cell r="E882" t="str">
            <v>Tỉnh Hà Giang</v>
          </cell>
        </row>
        <row r="883">
          <cell r="E883" t="str">
            <v>Tỉnh Hà Giang</v>
          </cell>
        </row>
        <row r="884">
          <cell r="E884" t="str">
            <v>Tỉnh Hà Giang</v>
          </cell>
        </row>
        <row r="885">
          <cell r="E885" t="str">
            <v>Tỉnh Hà Giang</v>
          </cell>
        </row>
        <row r="886">
          <cell r="E886" t="str">
            <v>Tỉnh Hà Giang</v>
          </cell>
        </row>
        <row r="887">
          <cell r="E887" t="str">
            <v>Tỉnh Hà Giang</v>
          </cell>
        </row>
        <row r="888">
          <cell r="E888" t="str">
            <v>Tỉnh Hà Giang</v>
          </cell>
        </row>
        <row r="889">
          <cell r="E889" t="str">
            <v>Tỉnh Hà Giang</v>
          </cell>
        </row>
        <row r="890">
          <cell r="E890" t="str">
            <v>Tỉnh Hà Giang</v>
          </cell>
        </row>
        <row r="891">
          <cell r="E891" t="str">
            <v>Tỉnh Hà Giang</v>
          </cell>
        </row>
        <row r="892">
          <cell r="E892" t="str">
            <v>Tỉnh Hà Giang</v>
          </cell>
        </row>
        <row r="893">
          <cell r="E893" t="str">
            <v>Tỉnh Hà Giang</v>
          </cell>
        </row>
        <row r="894">
          <cell r="E894" t="str">
            <v>Tỉnh Hà Giang</v>
          </cell>
        </row>
        <row r="895">
          <cell r="E895" t="str">
            <v>Tỉnh Hà Giang</v>
          </cell>
        </row>
        <row r="896">
          <cell r="E896" t="str">
            <v>Tỉnh Hà Giang</v>
          </cell>
        </row>
        <row r="897">
          <cell r="E897" t="str">
            <v>Tỉnh Hà Giang</v>
          </cell>
        </row>
        <row r="898">
          <cell r="E898" t="str">
            <v>Tỉnh Hà Giang</v>
          </cell>
        </row>
        <row r="899">
          <cell r="E899" t="str">
            <v>Tỉnh Hà Giang</v>
          </cell>
        </row>
        <row r="900">
          <cell r="E900" t="str">
            <v>Tỉnh Hà Giang</v>
          </cell>
        </row>
        <row r="901">
          <cell r="E901" t="str">
            <v>Tỉnh Hà Giang</v>
          </cell>
        </row>
        <row r="902">
          <cell r="E902" t="str">
            <v>Tỉnh Hà Giang</v>
          </cell>
        </row>
        <row r="903">
          <cell r="E903" t="str">
            <v>Tỉnh Hà Giang</v>
          </cell>
        </row>
        <row r="904">
          <cell r="E904" t="str">
            <v>Tỉnh Hà Giang</v>
          </cell>
        </row>
        <row r="905">
          <cell r="E905" t="str">
            <v>Tỉnh Hà Giang</v>
          </cell>
        </row>
        <row r="906">
          <cell r="E906" t="str">
            <v>Tỉnh Hà Giang</v>
          </cell>
        </row>
        <row r="907">
          <cell r="E907" t="str">
            <v>Tỉnh Hà Giang</v>
          </cell>
        </row>
        <row r="908">
          <cell r="E908" t="str">
            <v>Tỉnh Hà Giang</v>
          </cell>
        </row>
        <row r="909">
          <cell r="E909" t="str">
            <v>Tỉnh Hà Giang</v>
          </cell>
        </row>
        <row r="910">
          <cell r="E910" t="str">
            <v>Tỉnh Hà Giang</v>
          </cell>
        </row>
        <row r="911">
          <cell r="E911" t="str">
            <v>Tỉnh Hà Giang</v>
          </cell>
        </row>
        <row r="912">
          <cell r="E912" t="str">
            <v>Tỉnh Hà Giang</v>
          </cell>
        </row>
        <row r="913">
          <cell r="E913" t="str">
            <v>Tỉnh Hà Giang</v>
          </cell>
        </row>
        <row r="914">
          <cell r="E914" t="str">
            <v>Tỉnh Hà Giang</v>
          </cell>
        </row>
        <row r="915">
          <cell r="E915" t="str">
            <v>Tỉnh Hà Giang</v>
          </cell>
        </row>
        <row r="916">
          <cell r="E916" t="str">
            <v>Tỉnh Hà Giang</v>
          </cell>
        </row>
        <row r="917">
          <cell r="E917" t="str">
            <v>Tỉnh Hà Giang</v>
          </cell>
        </row>
        <row r="918">
          <cell r="E918" t="str">
            <v>Tỉnh Hà Giang</v>
          </cell>
        </row>
        <row r="919">
          <cell r="E919" t="str">
            <v>Tỉnh Hà Giang</v>
          </cell>
        </row>
        <row r="920">
          <cell r="E920" t="str">
            <v>Tỉnh Hà Giang</v>
          </cell>
        </row>
        <row r="921">
          <cell r="E921" t="str">
            <v>Tỉnh Hà Giang</v>
          </cell>
        </row>
        <row r="922">
          <cell r="E922" t="str">
            <v>Tỉnh Hà Giang</v>
          </cell>
        </row>
        <row r="923">
          <cell r="E923" t="str">
            <v>Tỉnh Hà Giang</v>
          </cell>
        </row>
        <row r="924">
          <cell r="E924" t="str">
            <v>Tỉnh Hà Giang</v>
          </cell>
        </row>
        <row r="925">
          <cell r="E925" t="str">
            <v>Tỉnh Hà Giang</v>
          </cell>
        </row>
        <row r="926">
          <cell r="E926" t="str">
            <v>Tỉnh Hà Giang</v>
          </cell>
        </row>
        <row r="927">
          <cell r="E927" t="str">
            <v>Tỉnh Hà Giang</v>
          </cell>
        </row>
        <row r="928">
          <cell r="E928" t="str">
            <v>Tỉnh Hà Giang</v>
          </cell>
        </row>
        <row r="929">
          <cell r="E929" t="str">
            <v>Tỉnh Hà Giang</v>
          </cell>
        </row>
        <row r="930">
          <cell r="E930" t="str">
            <v>Tỉnh Hà Giang</v>
          </cell>
        </row>
        <row r="931">
          <cell r="E931" t="str">
            <v>Tỉnh Hà Giang</v>
          </cell>
        </row>
        <row r="932">
          <cell r="E932" t="str">
            <v>Tỉnh Hà Giang</v>
          </cell>
        </row>
        <row r="933">
          <cell r="E933" t="str">
            <v>Tỉnh Hà Giang</v>
          </cell>
        </row>
        <row r="934">
          <cell r="E934" t="str">
            <v>Tỉnh Hà Giang</v>
          </cell>
        </row>
        <row r="935">
          <cell r="E935" t="str">
            <v>Tỉnh Hà Giang</v>
          </cell>
        </row>
        <row r="936">
          <cell r="E936" t="str">
            <v>Tỉnh Hà Giang</v>
          </cell>
        </row>
        <row r="937">
          <cell r="E937" t="str">
            <v>Tỉnh Hà Giang</v>
          </cell>
        </row>
        <row r="938">
          <cell r="E938" t="str">
            <v>Tỉnh Hà Giang</v>
          </cell>
        </row>
        <row r="939">
          <cell r="E939" t="str">
            <v>Tỉnh Hà Giang</v>
          </cell>
        </row>
        <row r="940">
          <cell r="E940" t="str">
            <v>Tỉnh Hà Giang</v>
          </cell>
        </row>
        <row r="941">
          <cell r="E941" t="str">
            <v>Tỉnh Hà Giang</v>
          </cell>
        </row>
        <row r="942">
          <cell r="E942" t="str">
            <v>Tỉnh Hà Giang</v>
          </cell>
        </row>
        <row r="943">
          <cell r="E943" t="str">
            <v>Tỉnh Hà Giang</v>
          </cell>
        </row>
        <row r="944">
          <cell r="E944" t="str">
            <v>Tỉnh Hà Giang</v>
          </cell>
        </row>
        <row r="945">
          <cell r="E945" t="str">
            <v>Tỉnh Hà Giang</v>
          </cell>
        </row>
        <row r="946">
          <cell r="E946" t="str">
            <v>Tỉnh Hà Giang</v>
          </cell>
        </row>
        <row r="947">
          <cell r="E947" t="str">
            <v>Tỉnh Hà Giang</v>
          </cell>
        </row>
        <row r="948">
          <cell r="E948" t="str">
            <v>Tỉnh Hà Giang</v>
          </cell>
        </row>
        <row r="949">
          <cell r="E949" t="str">
            <v>Tỉnh Hà Giang</v>
          </cell>
        </row>
        <row r="950">
          <cell r="E950" t="str">
            <v>Tỉnh Hà Giang</v>
          </cell>
        </row>
        <row r="951">
          <cell r="E951" t="str">
            <v>Tỉnh Hà Giang</v>
          </cell>
        </row>
        <row r="952">
          <cell r="E952" t="str">
            <v>Tỉnh Hà Giang</v>
          </cell>
        </row>
        <row r="953">
          <cell r="E953" t="str">
            <v>Tỉnh Hà Giang</v>
          </cell>
        </row>
        <row r="954">
          <cell r="E954" t="str">
            <v>Tỉnh Hà Giang</v>
          </cell>
        </row>
        <row r="955">
          <cell r="E955" t="str">
            <v>Tỉnh Hà Giang</v>
          </cell>
        </row>
        <row r="956">
          <cell r="E956" t="str">
            <v>Tỉnh Hà Giang</v>
          </cell>
        </row>
        <row r="957">
          <cell r="E957" t="str">
            <v>Tỉnh Hà Giang</v>
          </cell>
        </row>
        <row r="958">
          <cell r="E958" t="str">
            <v>Tỉnh Hà Giang</v>
          </cell>
        </row>
        <row r="959">
          <cell r="E959" t="str">
            <v>Tỉnh Hà Giang</v>
          </cell>
        </row>
        <row r="960">
          <cell r="E960" t="str">
            <v>Tỉnh Hà Giang</v>
          </cell>
        </row>
        <row r="961">
          <cell r="E961" t="str">
            <v>Tỉnh Hà Giang</v>
          </cell>
        </row>
        <row r="962">
          <cell r="E962" t="str">
            <v>Tỉnh Hà Giang</v>
          </cell>
        </row>
        <row r="963">
          <cell r="E963" t="str">
            <v>Tỉnh Hà Giang</v>
          </cell>
        </row>
        <row r="964">
          <cell r="E964" t="str">
            <v>Tỉnh Hà Giang</v>
          </cell>
        </row>
        <row r="965">
          <cell r="E965" t="str">
            <v>Tỉnh Hà Giang</v>
          </cell>
        </row>
        <row r="966">
          <cell r="E966" t="str">
            <v>Tỉnh Hà Giang</v>
          </cell>
        </row>
        <row r="967">
          <cell r="E967" t="str">
            <v>Tỉnh Hà Giang</v>
          </cell>
        </row>
        <row r="968">
          <cell r="E968" t="str">
            <v>Tỉnh Hà Giang</v>
          </cell>
        </row>
        <row r="969">
          <cell r="E969" t="str">
            <v>Tỉnh Hà Giang</v>
          </cell>
        </row>
        <row r="970">
          <cell r="E970" t="str">
            <v>Tỉnh Hà Giang</v>
          </cell>
        </row>
        <row r="971">
          <cell r="E971" t="str">
            <v>Tỉnh Hà Giang</v>
          </cell>
        </row>
        <row r="972">
          <cell r="E972" t="str">
            <v>Tỉnh Hà Giang</v>
          </cell>
        </row>
        <row r="973">
          <cell r="E973" t="str">
            <v>Tỉnh Hà Giang</v>
          </cell>
        </row>
        <row r="974">
          <cell r="E974" t="str">
            <v>Tỉnh Hà Giang</v>
          </cell>
        </row>
        <row r="975">
          <cell r="E975" t="str">
            <v>Tỉnh Hà Giang</v>
          </cell>
        </row>
        <row r="976">
          <cell r="E976" t="str">
            <v>Tỉnh Hà Giang</v>
          </cell>
        </row>
        <row r="977">
          <cell r="E977" t="str">
            <v>Tỉnh Hà Giang</v>
          </cell>
        </row>
        <row r="978">
          <cell r="E978" t="str">
            <v>Tỉnh Hà Giang</v>
          </cell>
        </row>
        <row r="979">
          <cell r="E979" t="str">
            <v>Tỉnh Hà Giang</v>
          </cell>
        </row>
        <row r="980">
          <cell r="E980" t="str">
            <v>Tỉnh Hà Giang</v>
          </cell>
        </row>
        <row r="981">
          <cell r="E981" t="str">
            <v>Tỉnh Hà Giang</v>
          </cell>
        </row>
        <row r="982">
          <cell r="E982" t="str">
            <v>Tỉnh Hà Giang</v>
          </cell>
        </row>
        <row r="983">
          <cell r="E983" t="str">
            <v>Tỉnh Hà Giang</v>
          </cell>
        </row>
        <row r="984">
          <cell r="E984" t="str">
            <v>Tỉnh Hà Giang</v>
          </cell>
        </row>
        <row r="985">
          <cell r="E985" t="str">
            <v>Tỉnh Hà Giang</v>
          </cell>
        </row>
        <row r="986">
          <cell r="E986" t="str">
            <v>Tỉnh Hà Giang</v>
          </cell>
        </row>
        <row r="987">
          <cell r="E987" t="str">
            <v>Tỉnh Hà Giang</v>
          </cell>
        </row>
        <row r="988">
          <cell r="E988" t="str">
            <v>Tỉnh Hà Giang</v>
          </cell>
        </row>
        <row r="989">
          <cell r="E989" t="str">
            <v>Tỉnh Hà Giang</v>
          </cell>
        </row>
        <row r="990">
          <cell r="E990" t="str">
            <v>Tỉnh Hà Giang</v>
          </cell>
        </row>
        <row r="991">
          <cell r="E991" t="str">
            <v>Tỉnh Hà Giang</v>
          </cell>
        </row>
        <row r="992">
          <cell r="E992" t="str">
            <v>Tỉnh Hà Giang</v>
          </cell>
        </row>
        <row r="993">
          <cell r="E993" t="str">
            <v>Tỉnh Hà Giang</v>
          </cell>
        </row>
        <row r="994">
          <cell r="E994" t="str">
            <v>Tỉnh Hà Giang</v>
          </cell>
        </row>
        <row r="995">
          <cell r="E995" t="str">
            <v>Tỉnh Hà Giang</v>
          </cell>
        </row>
        <row r="996">
          <cell r="E996" t="str">
            <v>Tỉnh Hà Giang</v>
          </cell>
        </row>
        <row r="997">
          <cell r="E997" t="str">
            <v>Tỉnh Hà Giang</v>
          </cell>
        </row>
        <row r="998">
          <cell r="E998" t="str">
            <v>Tỉnh Hà Giang</v>
          </cell>
        </row>
        <row r="999">
          <cell r="E999" t="str">
            <v>Tỉnh Hà Giang</v>
          </cell>
        </row>
        <row r="1000">
          <cell r="E1000" t="str">
            <v>Tỉnh Hà Giang</v>
          </cell>
        </row>
        <row r="1001">
          <cell r="E1001" t="str">
            <v>Tỉnh Hà Giang</v>
          </cell>
        </row>
        <row r="1002">
          <cell r="E1002" t="str">
            <v>Tỉnh Hà Giang</v>
          </cell>
        </row>
        <row r="1003">
          <cell r="E1003" t="str">
            <v>Tỉnh Cao Bằng</v>
          </cell>
        </row>
        <row r="1004">
          <cell r="E1004" t="str">
            <v>Tỉnh Cao Bằng</v>
          </cell>
        </row>
        <row r="1005">
          <cell r="E1005" t="str">
            <v>Tỉnh Cao Bằng</v>
          </cell>
        </row>
        <row r="1006">
          <cell r="E1006" t="str">
            <v>Tỉnh Cao Bằng</v>
          </cell>
        </row>
        <row r="1007">
          <cell r="E1007" t="str">
            <v>Tỉnh Cao Bằng</v>
          </cell>
        </row>
        <row r="1008">
          <cell r="E1008" t="str">
            <v>Tỉnh Cao Bằng</v>
          </cell>
        </row>
        <row r="1009">
          <cell r="E1009" t="str">
            <v>Tỉnh Cao Bằng</v>
          </cell>
        </row>
        <row r="1010">
          <cell r="E1010" t="str">
            <v>Tỉnh Cao Bằng</v>
          </cell>
        </row>
        <row r="1011">
          <cell r="E1011" t="str">
            <v>Tỉnh Cao Bằng</v>
          </cell>
        </row>
        <row r="1012">
          <cell r="E1012" t="str">
            <v>Tỉnh Cao Bằng</v>
          </cell>
        </row>
        <row r="1013">
          <cell r="E1013" t="str">
            <v>Tỉnh Cao Bằng</v>
          </cell>
        </row>
        <row r="1014">
          <cell r="E1014" t="str">
            <v>Tỉnh Cao Bằng</v>
          </cell>
        </row>
        <row r="1015">
          <cell r="E1015" t="str">
            <v>Tỉnh Cao Bằng</v>
          </cell>
        </row>
        <row r="1016">
          <cell r="E1016" t="str">
            <v>Tỉnh Cao Bằng</v>
          </cell>
        </row>
        <row r="1017">
          <cell r="E1017" t="str">
            <v>Tỉnh Cao Bằng</v>
          </cell>
        </row>
        <row r="1018">
          <cell r="E1018" t="str">
            <v>Tỉnh Cao Bằng</v>
          </cell>
        </row>
        <row r="1019">
          <cell r="E1019" t="str">
            <v>Tỉnh Cao Bằng</v>
          </cell>
        </row>
        <row r="1020">
          <cell r="E1020" t="str">
            <v>Tỉnh Cao Bằng</v>
          </cell>
        </row>
        <row r="1021">
          <cell r="E1021" t="str">
            <v>Tỉnh Cao Bằng</v>
          </cell>
        </row>
        <row r="1022">
          <cell r="E1022" t="str">
            <v>Tỉnh Cao Bằng</v>
          </cell>
        </row>
        <row r="1023">
          <cell r="E1023" t="str">
            <v>Tỉnh Cao Bằng</v>
          </cell>
        </row>
        <row r="1024">
          <cell r="E1024" t="str">
            <v>Tỉnh Cao Bằng</v>
          </cell>
        </row>
        <row r="1025">
          <cell r="E1025" t="str">
            <v>Tỉnh Cao Bằng</v>
          </cell>
        </row>
        <row r="1026">
          <cell r="E1026" t="str">
            <v>Tỉnh Cao Bằng</v>
          </cell>
        </row>
        <row r="1027">
          <cell r="E1027" t="str">
            <v>Tỉnh Cao Bằng</v>
          </cell>
        </row>
        <row r="1028">
          <cell r="E1028" t="str">
            <v>Tỉnh Cao Bằng</v>
          </cell>
        </row>
        <row r="1029">
          <cell r="E1029" t="str">
            <v>Tỉnh Cao Bằng</v>
          </cell>
        </row>
        <row r="1030">
          <cell r="E1030" t="str">
            <v>Tỉnh Cao Bằng</v>
          </cell>
        </row>
        <row r="1031">
          <cell r="E1031" t="str">
            <v>Tỉnh Cao Bằng</v>
          </cell>
        </row>
        <row r="1032">
          <cell r="E1032" t="str">
            <v>Tỉnh Cao Bằng</v>
          </cell>
        </row>
        <row r="1033">
          <cell r="E1033" t="str">
            <v>Tỉnh Cao Bằng</v>
          </cell>
        </row>
        <row r="1034">
          <cell r="E1034" t="str">
            <v>Tỉnh Cao Bằng</v>
          </cell>
        </row>
        <row r="1035">
          <cell r="E1035" t="str">
            <v>Tỉnh Cao Bằng</v>
          </cell>
        </row>
        <row r="1036">
          <cell r="E1036" t="str">
            <v>Tỉnh Cao Bằng</v>
          </cell>
        </row>
        <row r="1037">
          <cell r="E1037" t="str">
            <v>Tỉnh Cao Bằng</v>
          </cell>
        </row>
        <row r="1038">
          <cell r="E1038" t="str">
            <v>Tỉnh Cao Bằng</v>
          </cell>
        </row>
        <row r="1039">
          <cell r="E1039" t="str">
            <v>Tỉnh Cao Bằng</v>
          </cell>
        </row>
        <row r="1040">
          <cell r="E1040" t="str">
            <v>Tỉnh Cao Bằng</v>
          </cell>
        </row>
        <row r="1041">
          <cell r="E1041" t="str">
            <v>Tỉnh Cao Bằng</v>
          </cell>
        </row>
        <row r="1042">
          <cell r="E1042" t="str">
            <v>Tỉnh Cao Bằng</v>
          </cell>
        </row>
        <row r="1043">
          <cell r="E1043" t="str">
            <v>Tỉnh Cao Bằng</v>
          </cell>
        </row>
        <row r="1044">
          <cell r="E1044" t="str">
            <v>Tỉnh Cao Bằng</v>
          </cell>
        </row>
        <row r="1045">
          <cell r="E1045" t="str">
            <v>Tỉnh Cao Bằng</v>
          </cell>
        </row>
        <row r="1046">
          <cell r="E1046" t="str">
            <v>Tỉnh Cao Bằng</v>
          </cell>
        </row>
        <row r="1047">
          <cell r="E1047" t="str">
            <v>Tỉnh Cao Bằng</v>
          </cell>
        </row>
        <row r="1048">
          <cell r="E1048" t="str">
            <v>Tỉnh Cao Bằng</v>
          </cell>
        </row>
        <row r="1049">
          <cell r="E1049" t="str">
            <v>Tỉnh Cao Bằng</v>
          </cell>
        </row>
        <row r="1050">
          <cell r="E1050" t="str">
            <v>Tỉnh Cao Bằng</v>
          </cell>
        </row>
        <row r="1051">
          <cell r="E1051" t="str">
            <v>Tỉnh Cao Bằng</v>
          </cell>
        </row>
        <row r="1052">
          <cell r="E1052" t="str">
            <v>Tỉnh Cao Bằng</v>
          </cell>
        </row>
        <row r="1053">
          <cell r="E1053" t="str">
            <v>Tỉnh Cao Bằng</v>
          </cell>
        </row>
        <row r="1054">
          <cell r="E1054" t="str">
            <v>Tỉnh Cao Bằng</v>
          </cell>
        </row>
        <row r="1055">
          <cell r="E1055" t="str">
            <v>Tỉnh Cao Bằng</v>
          </cell>
        </row>
        <row r="1056">
          <cell r="E1056" t="str">
            <v>Tỉnh Cao Bằng</v>
          </cell>
        </row>
        <row r="1057">
          <cell r="E1057" t="str">
            <v>Tỉnh Cao Bằng</v>
          </cell>
        </row>
        <row r="1058">
          <cell r="E1058" t="str">
            <v>Tỉnh Cao Bằng</v>
          </cell>
        </row>
        <row r="1059">
          <cell r="E1059" t="str">
            <v>Tỉnh Cao Bằng</v>
          </cell>
        </row>
        <row r="1060">
          <cell r="E1060" t="str">
            <v>Tỉnh Cao Bằng</v>
          </cell>
        </row>
        <row r="1061">
          <cell r="E1061" t="str">
            <v>Tỉnh Cao Bằng</v>
          </cell>
        </row>
        <row r="1062">
          <cell r="E1062" t="str">
            <v>Tỉnh Cao Bằng</v>
          </cell>
        </row>
        <row r="1063">
          <cell r="E1063" t="str">
            <v>Tỉnh Cao Bằng</v>
          </cell>
        </row>
        <row r="1064">
          <cell r="E1064" t="str">
            <v>Tỉnh Cao Bằng</v>
          </cell>
        </row>
        <row r="1065">
          <cell r="E1065" t="str">
            <v>Tỉnh Cao Bằng</v>
          </cell>
        </row>
        <row r="1066">
          <cell r="E1066" t="str">
            <v>Tỉnh Cao Bằng</v>
          </cell>
        </row>
        <row r="1067">
          <cell r="E1067" t="str">
            <v>Tỉnh Cao Bằng</v>
          </cell>
        </row>
        <row r="1068">
          <cell r="E1068" t="str">
            <v>Tỉnh Cao Bằng</v>
          </cell>
        </row>
        <row r="1069">
          <cell r="E1069" t="str">
            <v>Tỉnh Cao Bằng</v>
          </cell>
        </row>
        <row r="1070">
          <cell r="E1070" t="str">
            <v>Tỉnh Cao Bằng</v>
          </cell>
        </row>
        <row r="1071">
          <cell r="E1071" t="str">
            <v>Tỉnh Cao Bằng</v>
          </cell>
        </row>
        <row r="1072">
          <cell r="E1072" t="str">
            <v>Tỉnh Cao Bằng</v>
          </cell>
        </row>
        <row r="1073">
          <cell r="E1073" t="str">
            <v>Tỉnh Cao Bằng</v>
          </cell>
        </row>
        <row r="1074">
          <cell r="E1074" t="str">
            <v>Tỉnh Cao Bằng</v>
          </cell>
        </row>
        <row r="1075">
          <cell r="E1075" t="str">
            <v>Tỉnh Cao Bằng</v>
          </cell>
        </row>
        <row r="1076">
          <cell r="E1076" t="str">
            <v>Tỉnh Cao Bằng</v>
          </cell>
        </row>
        <row r="1077">
          <cell r="E1077" t="str">
            <v>Tỉnh Cao Bằng</v>
          </cell>
        </row>
        <row r="1078">
          <cell r="E1078" t="str">
            <v>Tỉnh Cao Bằng</v>
          </cell>
        </row>
        <row r="1079">
          <cell r="E1079" t="str">
            <v>Tỉnh Cao Bằng</v>
          </cell>
        </row>
        <row r="1080">
          <cell r="E1080" t="str">
            <v>Tỉnh Cao Bằng</v>
          </cell>
        </row>
        <row r="1081">
          <cell r="E1081" t="str">
            <v>Tỉnh Cao Bằng</v>
          </cell>
        </row>
        <row r="1082">
          <cell r="E1082" t="str">
            <v>Tỉnh Cao Bằng</v>
          </cell>
        </row>
        <row r="1083">
          <cell r="E1083" t="str">
            <v>Tỉnh Cao Bằng</v>
          </cell>
        </row>
        <row r="1084">
          <cell r="E1084" t="str">
            <v>Tỉnh Cao Bằng</v>
          </cell>
        </row>
        <row r="1085">
          <cell r="E1085" t="str">
            <v>Tỉnh Cao Bằng</v>
          </cell>
        </row>
        <row r="1086">
          <cell r="E1086" t="str">
            <v>Tỉnh Cao Bằng</v>
          </cell>
        </row>
        <row r="1087">
          <cell r="E1087" t="str">
            <v>Tỉnh Cao Bằng</v>
          </cell>
        </row>
        <row r="1088">
          <cell r="E1088" t="str">
            <v>Tỉnh Cao Bằng</v>
          </cell>
        </row>
        <row r="1089">
          <cell r="E1089" t="str">
            <v>Tỉnh Cao Bằng</v>
          </cell>
        </row>
        <row r="1090">
          <cell r="E1090" t="str">
            <v>Tỉnh Cao Bằng</v>
          </cell>
        </row>
        <row r="1091">
          <cell r="E1091" t="str">
            <v>Tỉnh Cao Bằng</v>
          </cell>
        </row>
        <row r="1092">
          <cell r="E1092" t="str">
            <v>Tỉnh Cao Bằng</v>
          </cell>
        </row>
        <row r="1093">
          <cell r="E1093" t="str">
            <v>Tỉnh Cao Bằng</v>
          </cell>
        </row>
        <row r="1094">
          <cell r="E1094" t="str">
            <v>Tỉnh Cao Bằng</v>
          </cell>
        </row>
        <row r="1095">
          <cell r="E1095" t="str">
            <v>Tỉnh Cao Bằng</v>
          </cell>
        </row>
        <row r="1096">
          <cell r="E1096" t="str">
            <v>Tỉnh Cao Bằng</v>
          </cell>
        </row>
        <row r="1097">
          <cell r="E1097" t="str">
            <v>Tỉnh Cao Bằng</v>
          </cell>
        </row>
        <row r="1098">
          <cell r="E1098" t="str">
            <v>Tỉnh Cao Bằng</v>
          </cell>
        </row>
        <row r="1099">
          <cell r="E1099" t="str">
            <v>Tỉnh Cao Bằng</v>
          </cell>
        </row>
        <row r="1100">
          <cell r="E1100" t="str">
            <v>Tỉnh Cao Bằng</v>
          </cell>
        </row>
        <row r="1101">
          <cell r="E1101" t="str">
            <v>Tỉnh Cao Bằng</v>
          </cell>
        </row>
        <row r="1102">
          <cell r="E1102" t="str">
            <v>Tỉnh Cao Bằng</v>
          </cell>
        </row>
        <row r="1103">
          <cell r="E1103" t="str">
            <v>Tỉnh Cao Bằng</v>
          </cell>
        </row>
        <row r="1104">
          <cell r="E1104" t="str">
            <v>Tỉnh Cao Bằng</v>
          </cell>
        </row>
        <row r="1105">
          <cell r="E1105" t="str">
            <v>Tỉnh Cao Bằng</v>
          </cell>
        </row>
        <row r="1106">
          <cell r="E1106" t="str">
            <v>Tỉnh Cao Bằng</v>
          </cell>
        </row>
        <row r="1107">
          <cell r="E1107" t="str">
            <v>Tỉnh Cao Bằng</v>
          </cell>
        </row>
        <row r="1108">
          <cell r="E1108" t="str">
            <v>Tỉnh Cao Bằng</v>
          </cell>
        </row>
        <row r="1109">
          <cell r="E1109" t="str">
            <v>Tỉnh Cao Bằng</v>
          </cell>
        </row>
        <row r="1110">
          <cell r="E1110" t="str">
            <v>Tỉnh Cao Bằng</v>
          </cell>
        </row>
        <row r="1111">
          <cell r="E1111" t="str">
            <v>Tỉnh Cao Bằng</v>
          </cell>
        </row>
        <row r="1112">
          <cell r="E1112" t="str">
            <v>Tỉnh Cao Bằng</v>
          </cell>
        </row>
        <row r="1113">
          <cell r="E1113" t="str">
            <v>Tỉnh Cao Bằng</v>
          </cell>
        </row>
        <row r="1114">
          <cell r="E1114" t="str">
            <v>Tỉnh Cao Bằng</v>
          </cell>
        </row>
        <row r="1115">
          <cell r="E1115" t="str">
            <v>Tỉnh Cao Bằng</v>
          </cell>
        </row>
        <row r="1116">
          <cell r="E1116" t="str">
            <v>Tỉnh Cao Bằng</v>
          </cell>
        </row>
        <row r="1117">
          <cell r="E1117" t="str">
            <v>Tỉnh Cao Bằng</v>
          </cell>
        </row>
        <row r="1118">
          <cell r="E1118" t="str">
            <v>Tỉnh Cao Bằng</v>
          </cell>
        </row>
        <row r="1119">
          <cell r="E1119" t="str">
            <v>Tỉnh Cao Bằng</v>
          </cell>
        </row>
        <row r="1120">
          <cell r="E1120" t="str">
            <v>Tỉnh Cao Bằng</v>
          </cell>
        </row>
        <row r="1121">
          <cell r="E1121" t="str">
            <v>Tỉnh Cao Bằng</v>
          </cell>
        </row>
        <row r="1122">
          <cell r="E1122" t="str">
            <v>Tỉnh Cao Bằng</v>
          </cell>
        </row>
        <row r="1123">
          <cell r="E1123" t="str">
            <v>Tỉnh Cao Bằng</v>
          </cell>
        </row>
        <row r="1124">
          <cell r="E1124" t="str">
            <v>Tỉnh Cao Bằng</v>
          </cell>
        </row>
        <row r="1125">
          <cell r="E1125" t="str">
            <v>Tỉnh Cao Bằng</v>
          </cell>
        </row>
        <row r="1126">
          <cell r="E1126" t="str">
            <v>Tỉnh Cao Bằng</v>
          </cell>
        </row>
        <row r="1127">
          <cell r="E1127" t="str">
            <v>Tỉnh Cao Bằng</v>
          </cell>
        </row>
        <row r="1128">
          <cell r="E1128" t="str">
            <v>Tỉnh Cao Bằng</v>
          </cell>
        </row>
        <row r="1129">
          <cell r="E1129" t="str">
            <v>Tỉnh Cao Bằng</v>
          </cell>
        </row>
        <row r="1130">
          <cell r="E1130" t="str">
            <v>Tỉnh Cao Bằng</v>
          </cell>
        </row>
        <row r="1131">
          <cell r="E1131" t="str">
            <v>Tỉnh Cao Bằng</v>
          </cell>
        </row>
        <row r="1132">
          <cell r="E1132" t="str">
            <v>Tỉnh Cao Bằng</v>
          </cell>
        </row>
        <row r="1133">
          <cell r="E1133" t="str">
            <v>Tỉnh Cao Bằng</v>
          </cell>
        </row>
        <row r="1134">
          <cell r="E1134" t="str">
            <v>Tỉnh Cao Bằng</v>
          </cell>
        </row>
        <row r="1135">
          <cell r="E1135" t="str">
            <v>Tỉnh Cao Bằng</v>
          </cell>
        </row>
        <row r="1136">
          <cell r="E1136" t="str">
            <v>Tỉnh Cao Bằng</v>
          </cell>
        </row>
        <row r="1137">
          <cell r="E1137" t="str">
            <v>Tỉnh Cao Bằng</v>
          </cell>
        </row>
        <row r="1138">
          <cell r="E1138" t="str">
            <v>Tỉnh Cao Bằng</v>
          </cell>
        </row>
        <row r="1139">
          <cell r="E1139" t="str">
            <v>Tỉnh Cao Bằng</v>
          </cell>
        </row>
        <row r="1140">
          <cell r="E1140" t="str">
            <v>Tỉnh Cao Bằng</v>
          </cell>
        </row>
        <row r="1141">
          <cell r="E1141" t="str">
            <v>Tỉnh Cao Bằng</v>
          </cell>
        </row>
        <row r="1142">
          <cell r="E1142" t="str">
            <v>Tỉnh Cao Bằng</v>
          </cell>
        </row>
        <row r="1143">
          <cell r="E1143" t="str">
            <v>Tỉnh Cao Bằng</v>
          </cell>
        </row>
        <row r="1144">
          <cell r="E1144" t="str">
            <v>Tỉnh Cao Bằng</v>
          </cell>
        </row>
        <row r="1145">
          <cell r="E1145" t="str">
            <v>Tỉnh Cao Bằng</v>
          </cell>
        </row>
        <row r="1146">
          <cell r="E1146" t="str">
            <v>Tỉnh Cao Bằng</v>
          </cell>
        </row>
        <row r="1147">
          <cell r="E1147" t="str">
            <v>Tỉnh Cao Bằng</v>
          </cell>
        </row>
        <row r="1148">
          <cell r="E1148" t="str">
            <v>Tỉnh Cao Bằng</v>
          </cell>
        </row>
        <row r="1149">
          <cell r="E1149" t="str">
            <v>Tỉnh Cao Bằng</v>
          </cell>
        </row>
        <row r="1150">
          <cell r="E1150" t="str">
            <v>Tỉnh Cao Bằng</v>
          </cell>
        </row>
        <row r="1151">
          <cell r="E1151" t="str">
            <v>Tỉnh Cao Bằng</v>
          </cell>
        </row>
        <row r="1152">
          <cell r="E1152" t="str">
            <v>Tỉnh Cao Bằng</v>
          </cell>
        </row>
        <row r="1153">
          <cell r="E1153" t="str">
            <v>Tỉnh Cao Bằng</v>
          </cell>
        </row>
        <row r="1154">
          <cell r="E1154" t="str">
            <v>Tỉnh Cao Bằng</v>
          </cell>
        </row>
        <row r="1155">
          <cell r="E1155" t="str">
            <v>Tỉnh Cao Bằng</v>
          </cell>
        </row>
        <row r="1156">
          <cell r="E1156" t="str">
            <v>Tỉnh Cao Bằng</v>
          </cell>
        </row>
        <row r="1157">
          <cell r="E1157" t="str">
            <v>Tỉnh Cao Bằng</v>
          </cell>
        </row>
        <row r="1158">
          <cell r="E1158" t="str">
            <v>Tỉnh Cao Bằng</v>
          </cell>
        </row>
        <row r="1159">
          <cell r="E1159" t="str">
            <v>Tỉnh Cao Bằng</v>
          </cell>
        </row>
        <row r="1160">
          <cell r="E1160" t="str">
            <v>Tỉnh Cao Bằng</v>
          </cell>
        </row>
        <row r="1161">
          <cell r="E1161" t="str">
            <v>Tỉnh Cao Bằng</v>
          </cell>
        </row>
        <row r="1162">
          <cell r="E1162" t="str">
            <v>Tỉnh Cao Bằng</v>
          </cell>
        </row>
        <row r="1163">
          <cell r="E1163" t="str">
            <v>Tỉnh Cao Bằng</v>
          </cell>
        </row>
        <row r="1164">
          <cell r="E1164" t="str">
            <v>Tỉnh Cao Bằng</v>
          </cell>
        </row>
        <row r="1165">
          <cell r="E1165" t="str">
            <v>Tỉnh Cao Bằng</v>
          </cell>
        </row>
        <row r="1166">
          <cell r="E1166" t="str">
            <v>Tỉnh Cao Bằng</v>
          </cell>
        </row>
        <row r="1167">
          <cell r="E1167" t="str">
            <v>Tỉnh Cao Bằng</v>
          </cell>
        </row>
        <row r="1168">
          <cell r="E1168" t="str">
            <v>Tỉnh Cao Bằng</v>
          </cell>
        </row>
        <row r="1169">
          <cell r="E1169" t="str">
            <v>Tỉnh Cao Bằng</v>
          </cell>
        </row>
        <row r="1170">
          <cell r="E1170" t="str">
            <v>Tỉnh Cao Bằng</v>
          </cell>
        </row>
        <row r="1171">
          <cell r="E1171" t="str">
            <v>Tỉnh Cao Bằng</v>
          </cell>
        </row>
        <row r="1172">
          <cell r="E1172" t="str">
            <v>Tỉnh Cao Bằng</v>
          </cell>
        </row>
        <row r="1173">
          <cell r="E1173" t="str">
            <v>Tỉnh Cao Bằng</v>
          </cell>
        </row>
        <row r="1174">
          <cell r="E1174" t="str">
            <v>Tỉnh Cao Bằng</v>
          </cell>
        </row>
        <row r="1175">
          <cell r="E1175" t="str">
            <v>Tỉnh Cao Bằng</v>
          </cell>
        </row>
        <row r="1176">
          <cell r="E1176" t="str">
            <v>Tỉnh Cao Bằng</v>
          </cell>
        </row>
        <row r="1177">
          <cell r="E1177" t="str">
            <v>Tỉnh Cao Bằng</v>
          </cell>
        </row>
        <row r="1178">
          <cell r="E1178" t="str">
            <v>Tỉnh Cao Bằng</v>
          </cell>
        </row>
        <row r="1179">
          <cell r="E1179" t="str">
            <v>Tỉnh Cao Bằng</v>
          </cell>
        </row>
        <row r="1180">
          <cell r="E1180" t="str">
            <v>Tỉnh Cao Bằng</v>
          </cell>
        </row>
        <row r="1181">
          <cell r="E1181" t="str">
            <v>Tỉnh Cao Bằng</v>
          </cell>
        </row>
        <row r="1182">
          <cell r="E1182" t="str">
            <v>Tỉnh Cao Bằng</v>
          </cell>
        </row>
        <row r="1183">
          <cell r="E1183" t="str">
            <v>Tỉnh Cao Bằng</v>
          </cell>
        </row>
        <row r="1184">
          <cell r="E1184" t="str">
            <v>Tỉnh Cao Bằng</v>
          </cell>
        </row>
        <row r="1185">
          <cell r="E1185" t="str">
            <v>Tỉnh Cao Bằng</v>
          </cell>
        </row>
        <row r="1186">
          <cell r="E1186" t="str">
            <v>Tỉnh Cao Bằng</v>
          </cell>
        </row>
        <row r="1187">
          <cell r="E1187" t="str">
            <v>Tỉnh Cao Bằng</v>
          </cell>
        </row>
        <row r="1188">
          <cell r="E1188" t="str">
            <v>Tỉnh Cao Bằng</v>
          </cell>
        </row>
        <row r="1189">
          <cell r="E1189" t="str">
            <v>Tỉnh Cao Bằng</v>
          </cell>
        </row>
        <row r="1190">
          <cell r="E1190" t="str">
            <v>Tỉnh Cao Bằng</v>
          </cell>
        </row>
        <row r="1191">
          <cell r="E1191" t="str">
            <v>Tỉnh Cao Bằng</v>
          </cell>
        </row>
        <row r="1192">
          <cell r="E1192" t="str">
            <v>Tỉnh Cao Bằng</v>
          </cell>
        </row>
        <row r="1193">
          <cell r="E1193" t="str">
            <v>Tỉnh Cao Bằng</v>
          </cell>
        </row>
        <row r="1194">
          <cell r="E1194" t="str">
            <v>Tỉnh Cao Bằng</v>
          </cell>
        </row>
        <row r="1195">
          <cell r="E1195" t="str">
            <v>Tỉnh Cao Bằng</v>
          </cell>
        </row>
        <row r="1196">
          <cell r="E1196" t="str">
            <v>Tỉnh Cao Bằng</v>
          </cell>
        </row>
        <row r="1197">
          <cell r="E1197" t="str">
            <v>Tỉnh Cao Bằng</v>
          </cell>
        </row>
        <row r="1198">
          <cell r="E1198" t="str">
            <v>Tỉnh Cao Bằng</v>
          </cell>
        </row>
        <row r="1199">
          <cell r="E1199" t="str">
            <v>Tỉnh Cao Bằng</v>
          </cell>
        </row>
        <row r="1200">
          <cell r="E1200" t="str">
            <v>Tỉnh Cao Bằng</v>
          </cell>
        </row>
        <row r="1201">
          <cell r="E1201" t="str">
            <v>Tỉnh Cao Bằng</v>
          </cell>
        </row>
        <row r="1202">
          <cell r="E1202" t="str">
            <v>Tỉnh Cao Bằng</v>
          </cell>
        </row>
        <row r="1203">
          <cell r="E1203" t="str">
            <v>Tỉnh Cao Bằng</v>
          </cell>
        </row>
        <row r="1204">
          <cell r="E1204" t="str">
            <v>Tỉnh Cao Bằng</v>
          </cell>
        </row>
        <row r="1205">
          <cell r="E1205" t="str">
            <v>Tỉnh Cao Bằng</v>
          </cell>
        </row>
        <row r="1206">
          <cell r="E1206" t="str">
            <v>Tỉnh Cao Bằng</v>
          </cell>
        </row>
        <row r="1207">
          <cell r="E1207" t="str">
            <v>Tỉnh Cao Bằng</v>
          </cell>
        </row>
        <row r="1208">
          <cell r="E1208" t="str">
            <v>Tỉnh Cao Bằng</v>
          </cell>
        </row>
        <row r="1209">
          <cell r="E1209" t="str">
            <v>Tỉnh Cao Bằng</v>
          </cell>
        </row>
        <row r="1210">
          <cell r="E1210" t="str">
            <v>Tỉnh Cao Bằng</v>
          </cell>
        </row>
        <row r="1211">
          <cell r="E1211" t="str">
            <v>Tỉnh Cao Bằng</v>
          </cell>
        </row>
        <row r="1212">
          <cell r="E1212" t="str">
            <v>Tỉnh Cao Bằng</v>
          </cell>
        </row>
        <row r="1213">
          <cell r="E1213" t="str">
            <v>Tỉnh Cao Bằng</v>
          </cell>
        </row>
        <row r="1214">
          <cell r="E1214" t="str">
            <v>Tỉnh Cao Bằng</v>
          </cell>
        </row>
        <row r="1215">
          <cell r="E1215" t="str">
            <v>Tỉnh Cao Bằng</v>
          </cell>
        </row>
        <row r="1216">
          <cell r="E1216" t="str">
            <v>Tỉnh Cao Bằng</v>
          </cell>
        </row>
        <row r="1217">
          <cell r="E1217" t="str">
            <v>Tỉnh Cao Bằng</v>
          </cell>
        </row>
        <row r="1218">
          <cell r="E1218" t="str">
            <v>Tỉnh Cao Bằng</v>
          </cell>
        </row>
        <row r="1219">
          <cell r="E1219" t="str">
            <v>Tỉnh Cao Bằng</v>
          </cell>
        </row>
        <row r="1220">
          <cell r="E1220" t="str">
            <v>Tỉnh Cao Bằng</v>
          </cell>
        </row>
        <row r="1221">
          <cell r="E1221" t="str">
            <v>Tỉnh Cao Bằng</v>
          </cell>
        </row>
        <row r="1222">
          <cell r="E1222" t="str">
            <v>Tỉnh Cao Bằng</v>
          </cell>
        </row>
        <row r="1223">
          <cell r="E1223" t="str">
            <v>Tỉnh Cao Bằng</v>
          </cell>
        </row>
        <row r="1224">
          <cell r="E1224" t="str">
            <v>Tỉnh Cao Bằng</v>
          </cell>
        </row>
        <row r="1225">
          <cell r="E1225" t="str">
            <v>Tỉnh Cao Bằng</v>
          </cell>
        </row>
        <row r="1226">
          <cell r="E1226" t="str">
            <v>Tỉnh Cao Bằng</v>
          </cell>
        </row>
        <row r="1227">
          <cell r="E1227" t="str">
            <v>Tỉnh Cao Bằng</v>
          </cell>
        </row>
        <row r="1228">
          <cell r="E1228" t="str">
            <v>Tỉnh Cao Bằng</v>
          </cell>
        </row>
        <row r="1229">
          <cell r="E1229" t="str">
            <v>Tỉnh Cao Bằng</v>
          </cell>
        </row>
        <row r="1230">
          <cell r="E1230" t="str">
            <v>Tỉnh Cao Bằng</v>
          </cell>
        </row>
        <row r="1231">
          <cell r="E1231" t="str">
            <v>Tỉnh Cao Bằng</v>
          </cell>
        </row>
        <row r="1232">
          <cell r="E1232" t="str">
            <v>Tỉnh Cao Bằng</v>
          </cell>
        </row>
        <row r="1233">
          <cell r="E1233" t="str">
            <v>Tỉnh Cao Bằng</v>
          </cell>
        </row>
        <row r="1234">
          <cell r="E1234" t="str">
            <v>Tỉnh Cao Bằng</v>
          </cell>
        </row>
        <row r="1235">
          <cell r="E1235" t="str">
            <v>Tỉnh Cao Bằng</v>
          </cell>
        </row>
        <row r="1236">
          <cell r="E1236" t="str">
            <v>Tỉnh Cao Bằng</v>
          </cell>
        </row>
        <row r="1237">
          <cell r="E1237" t="str">
            <v>Tỉnh Cao Bằng</v>
          </cell>
        </row>
        <row r="1238">
          <cell r="E1238" t="str">
            <v>Tỉnh Cao Bằng</v>
          </cell>
        </row>
        <row r="1239">
          <cell r="E1239" t="str">
            <v>Tỉnh Cao Bằng</v>
          </cell>
        </row>
        <row r="1240">
          <cell r="E1240" t="str">
            <v>Tỉnh Bắc Kạn</v>
          </cell>
        </row>
        <row r="1241">
          <cell r="E1241" t="str">
            <v>Tỉnh Bắc Kạn</v>
          </cell>
        </row>
        <row r="1242">
          <cell r="E1242" t="str">
            <v>Tỉnh Bắc Kạn</v>
          </cell>
        </row>
        <row r="1243">
          <cell r="E1243" t="str">
            <v>Tỉnh Bắc Kạn</v>
          </cell>
        </row>
        <row r="1244">
          <cell r="E1244" t="str">
            <v>Tỉnh Bắc Kạn</v>
          </cell>
        </row>
        <row r="1245">
          <cell r="E1245" t="str">
            <v>Tỉnh Bắc Kạn</v>
          </cell>
        </row>
        <row r="1246">
          <cell r="E1246" t="str">
            <v>Tỉnh Bắc Kạn</v>
          </cell>
        </row>
        <row r="1247">
          <cell r="E1247" t="str">
            <v>Tỉnh Bắc Kạn</v>
          </cell>
        </row>
        <row r="1248">
          <cell r="E1248" t="str">
            <v>Tỉnh Bắc Kạn</v>
          </cell>
        </row>
        <row r="1249">
          <cell r="E1249" t="str">
            <v>Tỉnh Bắc Kạn</v>
          </cell>
        </row>
        <row r="1250">
          <cell r="E1250" t="str">
            <v>Tỉnh Bắc Kạn</v>
          </cell>
        </row>
        <row r="1251">
          <cell r="E1251" t="str">
            <v>Tỉnh Bắc Kạn</v>
          </cell>
        </row>
        <row r="1252">
          <cell r="E1252" t="str">
            <v>Tỉnh Bắc Kạn</v>
          </cell>
        </row>
        <row r="1253">
          <cell r="E1253" t="str">
            <v>Tỉnh Bắc Kạn</v>
          </cell>
        </row>
        <row r="1254">
          <cell r="E1254" t="str">
            <v>Tỉnh Bắc Kạn</v>
          </cell>
        </row>
        <row r="1255">
          <cell r="E1255" t="str">
            <v>Tỉnh Bắc Kạn</v>
          </cell>
        </row>
        <row r="1256">
          <cell r="E1256" t="str">
            <v>Tỉnh Bắc Kạn</v>
          </cell>
        </row>
        <row r="1257">
          <cell r="E1257" t="str">
            <v>Tỉnh Bắc Kạn</v>
          </cell>
        </row>
        <row r="1258">
          <cell r="E1258" t="str">
            <v>Tỉnh Bắc Kạn</v>
          </cell>
        </row>
        <row r="1259">
          <cell r="E1259" t="str">
            <v>Tỉnh Bắc Kạn</v>
          </cell>
        </row>
        <row r="1260">
          <cell r="E1260" t="str">
            <v>Tỉnh Bắc Kạn</v>
          </cell>
        </row>
        <row r="1261">
          <cell r="E1261" t="str">
            <v>Tỉnh Bắc Kạn</v>
          </cell>
        </row>
        <row r="1262">
          <cell r="E1262" t="str">
            <v>Tỉnh Bắc Kạn</v>
          </cell>
        </row>
        <row r="1263">
          <cell r="E1263" t="str">
            <v>Tỉnh Bắc Kạn</v>
          </cell>
        </row>
        <row r="1264">
          <cell r="E1264" t="str">
            <v>Tỉnh Bắc Kạn</v>
          </cell>
        </row>
        <row r="1265">
          <cell r="E1265" t="str">
            <v>Tỉnh Bắc Kạn</v>
          </cell>
        </row>
        <row r="1266">
          <cell r="E1266" t="str">
            <v>Tỉnh Bắc Kạn</v>
          </cell>
        </row>
        <row r="1267">
          <cell r="E1267" t="str">
            <v>Tỉnh Bắc Kạn</v>
          </cell>
        </row>
        <row r="1268">
          <cell r="E1268" t="str">
            <v>Tỉnh Bắc Kạn</v>
          </cell>
        </row>
        <row r="1269">
          <cell r="E1269" t="str">
            <v>Tỉnh Bắc Kạn</v>
          </cell>
        </row>
        <row r="1270">
          <cell r="E1270" t="str">
            <v>Tỉnh Bắc Kạn</v>
          </cell>
        </row>
        <row r="1271">
          <cell r="E1271" t="str">
            <v>Tỉnh Bắc Kạn</v>
          </cell>
        </row>
        <row r="1272">
          <cell r="E1272" t="str">
            <v>Tỉnh Bắc Kạn</v>
          </cell>
        </row>
        <row r="1273">
          <cell r="E1273" t="str">
            <v>Tỉnh Bắc Kạn</v>
          </cell>
        </row>
        <row r="1274">
          <cell r="E1274" t="str">
            <v>Tỉnh Bắc Kạn</v>
          </cell>
        </row>
        <row r="1275">
          <cell r="E1275" t="str">
            <v>Tỉnh Bắc Kạn</v>
          </cell>
        </row>
        <row r="1276">
          <cell r="E1276" t="str">
            <v>Tỉnh Bắc Kạn</v>
          </cell>
        </row>
        <row r="1277">
          <cell r="E1277" t="str">
            <v>Tỉnh Bắc Kạn</v>
          </cell>
        </row>
        <row r="1278">
          <cell r="E1278" t="str">
            <v>Tỉnh Bắc Kạn</v>
          </cell>
        </row>
        <row r="1279">
          <cell r="E1279" t="str">
            <v>Tỉnh Bắc Kạn</v>
          </cell>
        </row>
        <row r="1280">
          <cell r="E1280" t="str">
            <v>Tỉnh Bắc Kạn</v>
          </cell>
        </row>
        <row r="1281">
          <cell r="E1281" t="str">
            <v>Tỉnh Bắc Kạn</v>
          </cell>
        </row>
        <row r="1282">
          <cell r="E1282" t="str">
            <v>Tỉnh Bắc Kạn</v>
          </cell>
        </row>
        <row r="1283">
          <cell r="E1283" t="str">
            <v>Tỉnh Bắc Kạn</v>
          </cell>
        </row>
        <row r="1284">
          <cell r="E1284" t="str">
            <v>Tỉnh Bắc Kạn</v>
          </cell>
        </row>
        <row r="1285">
          <cell r="E1285" t="str">
            <v>Tỉnh Bắc Kạn</v>
          </cell>
        </row>
        <row r="1286">
          <cell r="E1286" t="str">
            <v>Tỉnh Bắc Kạn</v>
          </cell>
        </row>
        <row r="1287">
          <cell r="E1287" t="str">
            <v>Tỉnh Bắc Kạn</v>
          </cell>
        </row>
        <row r="1288">
          <cell r="E1288" t="str">
            <v>Tỉnh Bắc Kạn</v>
          </cell>
        </row>
        <row r="1289">
          <cell r="E1289" t="str">
            <v>Tỉnh Bắc Kạn</v>
          </cell>
        </row>
        <row r="1290">
          <cell r="E1290" t="str">
            <v>Tỉnh Bắc Kạn</v>
          </cell>
        </row>
        <row r="1291">
          <cell r="E1291" t="str">
            <v>Tỉnh Bắc Kạn</v>
          </cell>
        </row>
        <row r="1292">
          <cell r="E1292" t="str">
            <v>Tỉnh Bắc Kạn</v>
          </cell>
        </row>
        <row r="1293">
          <cell r="E1293" t="str">
            <v>Tỉnh Bắc Kạn</v>
          </cell>
        </row>
        <row r="1294">
          <cell r="E1294" t="str">
            <v>Tỉnh Bắc Kạn</v>
          </cell>
        </row>
        <row r="1295">
          <cell r="E1295" t="str">
            <v>Tỉnh Bắc Kạn</v>
          </cell>
        </row>
        <row r="1296">
          <cell r="E1296" t="str">
            <v>Tỉnh Bắc Kạn</v>
          </cell>
        </row>
        <row r="1297">
          <cell r="E1297" t="str">
            <v>Tỉnh Bắc Kạn</v>
          </cell>
        </row>
        <row r="1298">
          <cell r="E1298" t="str">
            <v>Tỉnh Bắc Kạn</v>
          </cell>
        </row>
        <row r="1299">
          <cell r="E1299" t="str">
            <v>Tỉnh Bắc Kạn</v>
          </cell>
        </row>
        <row r="1300">
          <cell r="E1300" t="str">
            <v>Tỉnh Bắc Kạn</v>
          </cell>
        </row>
        <row r="1301">
          <cell r="E1301" t="str">
            <v>Tỉnh Bắc Kạn</v>
          </cell>
        </row>
        <row r="1302">
          <cell r="E1302" t="str">
            <v>Tỉnh Bắc Kạn</v>
          </cell>
        </row>
        <row r="1303">
          <cell r="E1303" t="str">
            <v>Tỉnh Bắc Kạn</v>
          </cell>
        </row>
        <row r="1304">
          <cell r="E1304" t="str">
            <v>Tỉnh Bắc Kạn</v>
          </cell>
        </row>
        <row r="1305">
          <cell r="E1305" t="str">
            <v>Tỉnh Bắc Kạn</v>
          </cell>
        </row>
        <row r="1306">
          <cell r="E1306" t="str">
            <v>Tỉnh Bắc Kạn</v>
          </cell>
        </row>
        <row r="1307">
          <cell r="E1307" t="str">
            <v>Tỉnh Bắc Kạn</v>
          </cell>
        </row>
        <row r="1308">
          <cell r="E1308" t="str">
            <v>Tỉnh Bắc Kạn</v>
          </cell>
        </row>
        <row r="1309">
          <cell r="E1309" t="str">
            <v>Tỉnh Bắc Kạn</v>
          </cell>
        </row>
        <row r="1310">
          <cell r="E1310" t="str">
            <v>Tỉnh Bắc Kạn</v>
          </cell>
        </row>
        <row r="1311">
          <cell r="E1311" t="str">
            <v>Tỉnh Bắc Kạn</v>
          </cell>
        </row>
        <row r="1312">
          <cell r="E1312" t="str">
            <v>Tỉnh Bắc Kạn</v>
          </cell>
        </row>
        <row r="1313">
          <cell r="E1313" t="str">
            <v>Tỉnh Bắc Kạn</v>
          </cell>
        </row>
        <row r="1314">
          <cell r="E1314" t="str">
            <v>Tỉnh Bắc Kạn</v>
          </cell>
        </row>
        <row r="1315">
          <cell r="E1315" t="str">
            <v>Tỉnh Bắc Kạn</v>
          </cell>
        </row>
        <row r="1316">
          <cell r="E1316" t="str">
            <v>Tỉnh Bắc Kạn</v>
          </cell>
        </row>
        <row r="1317">
          <cell r="E1317" t="str">
            <v>Tỉnh Bắc Kạn</v>
          </cell>
        </row>
        <row r="1318">
          <cell r="E1318" t="str">
            <v>Tỉnh Bắc Kạn</v>
          </cell>
        </row>
        <row r="1319">
          <cell r="E1319" t="str">
            <v>Tỉnh Bắc Kạn</v>
          </cell>
        </row>
        <row r="1320">
          <cell r="E1320" t="str">
            <v>Tỉnh Bắc Kạn</v>
          </cell>
        </row>
        <row r="1321">
          <cell r="E1321" t="str">
            <v>Tỉnh Bắc Kạn</v>
          </cell>
        </row>
        <row r="1322">
          <cell r="E1322" t="str">
            <v>Tỉnh Bắc Kạn</v>
          </cell>
        </row>
        <row r="1323">
          <cell r="E1323" t="str">
            <v>Tỉnh Bắc Kạn</v>
          </cell>
        </row>
        <row r="1324">
          <cell r="E1324" t="str">
            <v>Tỉnh Bắc Kạn</v>
          </cell>
        </row>
        <row r="1325">
          <cell r="E1325" t="str">
            <v>Tỉnh Bắc Kạn</v>
          </cell>
        </row>
        <row r="1326">
          <cell r="E1326" t="str">
            <v>Tỉnh Bắc Kạn</v>
          </cell>
        </row>
        <row r="1327">
          <cell r="E1327" t="str">
            <v>Tỉnh Bắc Kạn</v>
          </cell>
        </row>
        <row r="1328">
          <cell r="E1328" t="str">
            <v>Tỉnh Bắc Kạn</v>
          </cell>
        </row>
        <row r="1329">
          <cell r="E1329" t="str">
            <v>Tỉnh Bắc Kạn</v>
          </cell>
        </row>
        <row r="1330">
          <cell r="E1330" t="str">
            <v>Tỉnh Bắc Kạn</v>
          </cell>
        </row>
        <row r="1331">
          <cell r="E1331" t="str">
            <v>Tỉnh Bắc Kạn</v>
          </cell>
        </row>
        <row r="1332">
          <cell r="E1332" t="str">
            <v>Tỉnh Bắc Kạn</v>
          </cell>
        </row>
        <row r="1333">
          <cell r="E1333" t="str">
            <v>Tỉnh Bắc Kạn</v>
          </cell>
        </row>
        <row r="1334">
          <cell r="E1334" t="str">
            <v>Tỉnh Bắc Kạn</v>
          </cell>
        </row>
        <row r="1335">
          <cell r="E1335" t="str">
            <v>Tỉnh Bắc Kạn</v>
          </cell>
        </row>
        <row r="1336">
          <cell r="E1336" t="str">
            <v>Tỉnh Bắc Kạn</v>
          </cell>
        </row>
        <row r="1337">
          <cell r="E1337" t="str">
            <v>Tỉnh Bắc Kạn</v>
          </cell>
        </row>
        <row r="1338">
          <cell r="E1338" t="str">
            <v>Tỉnh Bắc Kạn</v>
          </cell>
        </row>
        <row r="1339">
          <cell r="E1339" t="str">
            <v>Tỉnh Bắc Kạn</v>
          </cell>
        </row>
        <row r="1340">
          <cell r="E1340" t="str">
            <v>Tỉnh Bắc Kạn</v>
          </cell>
        </row>
        <row r="1341">
          <cell r="E1341" t="str">
            <v>Tỉnh Bắc Kạn</v>
          </cell>
        </row>
        <row r="1342">
          <cell r="E1342" t="str">
            <v>Tỉnh Bắc Kạn</v>
          </cell>
        </row>
        <row r="1343">
          <cell r="E1343" t="str">
            <v>Tỉnh Bắc Kạn</v>
          </cell>
        </row>
        <row r="1344">
          <cell r="E1344" t="str">
            <v>Tỉnh Bắc Kạn</v>
          </cell>
        </row>
        <row r="1345">
          <cell r="E1345" t="str">
            <v>Tỉnh Bắc Kạn</v>
          </cell>
        </row>
        <row r="1346">
          <cell r="E1346" t="str">
            <v>Tỉnh Bắc Kạn</v>
          </cell>
        </row>
        <row r="1347">
          <cell r="E1347" t="str">
            <v>Tỉnh Bắc Kạn</v>
          </cell>
        </row>
        <row r="1348">
          <cell r="E1348" t="str">
            <v>Tỉnh Bắc Kạn</v>
          </cell>
        </row>
        <row r="1349">
          <cell r="E1349" t="str">
            <v>Tỉnh Bắc Kạn</v>
          </cell>
        </row>
        <row r="1350">
          <cell r="E1350" t="str">
            <v>Tỉnh Bắc Kạn</v>
          </cell>
        </row>
        <row r="1351">
          <cell r="E1351" t="str">
            <v>Tỉnh Bắc Kạn</v>
          </cell>
        </row>
        <row r="1352">
          <cell r="E1352" t="str">
            <v>Tỉnh Bắc Kạn</v>
          </cell>
        </row>
        <row r="1353">
          <cell r="E1353" t="str">
            <v>Tỉnh Bắc Kạn</v>
          </cell>
        </row>
        <row r="1354">
          <cell r="E1354" t="str">
            <v>Tỉnh Bắc Kạn</v>
          </cell>
        </row>
        <row r="1355">
          <cell r="E1355" t="str">
            <v>Tỉnh Bắc Kạn</v>
          </cell>
        </row>
        <row r="1356">
          <cell r="E1356" t="str">
            <v>Tỉnh Bắc Kạn</v>
          </cell>
        </row>
        <row r="1357">
          <cell r="E1357" t="str">
            <v>Tỉnh Bắc Kạn</v>
          </cell>
        </row>
        <row r="1358">
          <cell r="E1358" t="str">
            <v>Tỉnh Bắc Kạn</v>
          </cell>
        </row>
        <row r="1359">
          <cell r="E1359" t="str">
            <v>Tỉnh Bắc Kạn</v>
          </cell>
        </row>
        <row r="1360">
          <cell r="E1360" t="str">
            <v>Tỉnh Bắc Kạn</v>
          </cell>
        </row>
        <row r="1361">
          <cell r="E1361" t="str">
            <v>Tỉnh Bắc Kạn</v>
          </cell>
        </row>
        <row r="1362">
          <cell r="E1362" t="str">
            <v>Tỉnh Bắc Kạn</v>
          </cell>
        </row>
        <row r="1363">
          <cell r="E1363" t="str">
            <v>Tỉnh Bắc Kạn</v>
          </cell>
        </row>
        <row r="1364">
          <cell r="E1364" t="str">
            <v>Tỉnh Bắc Kạn</v>
          </cell>
        </row>
        <row r="1365">
          <cell r="E1365" t="str">
            <v>Tỉnh Bắc Kạn</v>
          </cell>
        </row>
        <row r="1366">
          <cell r="E1366" t="str">
            <v>Tỉnh Bắc Kạn</v>
          </cell>
        </row>
        <row r="1367">
          <cell r="E1367" t="str">
            <v>Tỉnh Bắc Kạn</v>
          </cell>
        </row>
        <row r="1368">
          <cell r="E1368" t="str">
            <v>Tỉnh Bắc Kạn</v>
          </cell>
        </row>
        <row r="1369">
          <cell r="E1369" t="str">
            <v>Tỉnh Bắc Kạn</v>
          </cell>
        </row>
        <row r="1370">
          <cell r="E1370" t="str">
            <v>Tỉnh Bắc Kạn</v>
          </cell>
        </row>
        <row r="1371">
          <cell r="E1371" t="str">
            <v>Tỉnh Bắc Kạn</v>
          </cell>
        </row>
        <row r="1372">
          <cell r="E1372" t="str">
            <v>Tỉnh Bắc Kạn</v>
          </cell>
        </row>
        <row r="1373">
          <cell r="E1373" t="str">
            <v>Tỉnh Bắc Kạn</v>
          </cell>
        </row>
        <row r="1374">
          <cell r="E1374" t="str">
            <v>Tỉnh Bắc Kạn</v>
          </cell>
        </row>
        <row r="1375">
          <cell r="E1375" t="str">
            <v>Tỉnh Bắc Kạn</v>
          </cell>
        </row>
        <row r="1376">
          <cell r="E1376" t="str">
            <v>Tỉnh Tuyên Quang</v>
          </cell>
        </row>
        <row r="1377">
          <cell r="E1377" t="str">
            <v>Tỉnh Tuyên Quang</v>
          </cell>
        </row>
        <row r="1378">
          <cell r="E1378" t="str">
            <v>Tỉnh Tuyên Quang</v>
          </cell>
        </row>
        <row r="1379">
          <cell r="E1379" t="str">
            <v>Tỉnh Tuyên Quang</v>
          </cell>
        </row>
        <row r="1380">
          <cell r="E1380" t="str">
            <v>Tỉnh Tuyên Quang</v>
          </cell>
        </row>
        <row r="1381">
          <cell r="E1381" t="str">
            <v>Tỉnh Tuyên Quang</v>
          </cell>
        </row>
        <row r="1382">
          <cell r="E1382" t="str">
            <v>Tỉnh Tuyên Quang</v>
          </cell>
        </row>
        <row r="1383">
          <cell r="E1383" t="str">
            <v>Tỉnh Tuyên Quang</v>
          </cell>
        </row>
        <row r="1384">
          <cell r="E1384" t="str">
            <v>Tỉnh Tuyên Quang</v>
          </cell>
        </row>
        <row r="1385">
          <cell r="E1385" t="str">
            <v>Tỉnh Tuyên Quang</v>
          </cell>
        </row>
        <row r="1386">
          <cell r="E1386" t="str">
            <v>Tỉnh Tuyên Quang</v>
          </cell>
        </row>
        <row r="1387">
          <cell r="E1387" t="str">
            <v>Tỉnh Tuyên Quang</v>
          </cell>
        </row>
        <row r="1388">
          <cell r="E1388" t="str">
            <v>Tỉnh Tuyên Quang</v>
          </cell>
        </row>
        <row r="1389">
          <cell r="E1389" t="str">
            <v>Tỉnh Tuyên Quang</v>
          </cell>
        </row>
        <row r="1390">
          <cell r="E1390" t="str">
            <v>Tỉnh Tuyên Quang</v>
          </cell>
        </row>
        <row r="1391">
          <cell r="E1391" t="str">
            <v>Tỉnh Tuyên Quang</v>
          </cell>
        </row>
        <row r="1392">
          <cell r="E1392" t="str">
            <v>Tỉnh Tuyên Quang</v>
          </cell>
        </row>
        <row r="1393">
          <cell r="E1393" t="str">
            <v>Tỉnh Tuyên Quang</v>
          </cell>
        </row>
        <row r="1394">
          <cell r="E1394" t="str">
            <v>Tỉnh Tuyên Quang</v>
          </cell>
        </row>
        <row r="1395">
          <cell r="E1395" t="str">
            <v>Tỉnh Tuyên Quang</v>
          </cell>
        </row>
        <row r="1396">
          <cell r="E1396" t="str">
            <v>Tỉnh Tuyên Quang</v>
          </cell>
        </row>
        <row r="1397">
          <cell r="E1397" t="str">
            <v>Tỉnh Tuyên Quang</v>
          </cell>
        </row>
        <row r="1398">
          <cell r="E1398" t="str">
            <v>Tỉnh Tuyên Quang</v>
          </cell>
        </row>
        <row r="1399">
          <cell r="E1399" t="str">
            <v>Tỉnh Tuyên Quang</v>
          </cell>
        </row>
        <row r="1400">
          <cell r="E1400" t="str">
            <v>Tỉnh Tuyên Quang</v>
          </cell>
        </row>
        <row r="1401">
          <cell r="E1401" t="str">
            <v>Tỉnh Tuyên Quang</v>
          </cell>
        </row>
        <row r="1402">
          <cell r="E1402" t="str">
            <v>Tỉnh Tuyên Quang</v>
          </cell>
        </row>
        <row r="1403">
          <cell r="E1403" t="str">
            <v>Tỉnh Tuyên Quang</v>
          </cell>
        </row>
        <row r="1404">
          <cell r="E1404" t="str">
            <v>Tỉnh Tuyên Quang</v>
          </cell>
        </row>
        <row r="1405">
          <cell r="E1405" t="str">
            <v>Tỉnh Tuyên Quang</v>
          </cell>
        </row>
        <row r="1406">
          <cell r="E1406" t="str">
            <v>Tỉnh Tuyên Quang</v>
          </cell>
        </row>
        <row r="1407">
          <cell r="E1407" t="str">
            <v>Tỉnh Tuyên Quang</v>
          </cell>
        </row>
        <row r="1408">
          <cell r="E1408" t="str">
            <v>Tỉnh Tuyên Quang</v>
          </cell>
        </row>
        <row r="1409">
          <cell r="E1409" t="str">
            <v>Tỉnh Tuyên Quang</v>
          </cell>
        </row>
        <row r="1410">
          <cell r="E1410" t="str">
            <v>Tỉnh Tuyên Quang</v>
          </cell>
        </row>
        <row r="1411">
          <cell r="E1411" t="str">
            <v>Tỉnh Tuyên Quang</v>
          </cell>
        </row>
        <row r="1412">
          <cell r="E1412" t="str">
            <v>Tỉnh Tuyên Quang</v>
          </cell>
        </row>
        <row r="1413">
          <cell r="E1413" t="str">
            <v>Tỉnh Tuyên Quang</v>
          </cell>
        </row>
        <row r="1414">
          <cell r="E1414" t="str">
            <v>Tỉnh Tuyên Quang</v>
          </cell>
        </row>
        <row r="1415">
          <cell r="E1415" t="str">
            <v>Tỉnh Tuyên Quang</v>
          </cell>
        </row>
        <row r="1416">
          <cell r="E1416" t="str">
            <v>Tỉnh Tuyên Quang</v>
          </cell>
        </row>
        <row r="1417">
          <cell r="E1417" t="str">
            <v>Tỉnh Tuyên Quang</v>
          </cell>
        </row>
        <row r="1418">
          <cell r="E1418" t="str">
            <v>Tỉnh Tuyên Quang</v>
          </cell>
        </row>
        <row r="1419">
          <cell r="E1419" t="str">
            <v>Tỉnh Tuyên Quang</v>
          </cell>
        </row>
        <row r="1420">
          <cell r="E1420" t="str">
            <v>Tỉnh Tuyên Quang</v>
          </cell>
        </row>
        <row r="1421">
          <cell r="E1421" t="str">
            <v>Tỉnh Tuyên Quang</v>
          </cell>
        </row>
        <row r="1422">
          <cell r="E1422" t="str">
            <v>Tỉnh Tuyên Quang</v>
          </cell>
        </row>
        <row r="1423">
          <cell r="E1423" t="str">
            <v>Tỉnh Tuyên Quang</v>
          </cell>
        </row>
        <row r="1424">
          <cell r="E1424" t="str">
            <v>Tỉnh Tuyên Quang</v>
          </cell>
        </row>
        <row r="1425">
          <cell r="E1425" t="str">
            <v>Tỉnh Tuyên Quang</v>
          </cell>
        </row>
        <row r="1426">
          <cell r="E1426" t="str">
            <v>Tỉnh Tuyên Quang</v>
          </cell>
        </row>
        <row r="1427">
          <cell r="E1427" t="str">
            <v>Tỉnh Tuyên Quang</v>
          </cell>
        </row>
        <row r="1428">
          <cell r="E1428" t="str">
            <v>Tỉnh Tuyên Quang</v>
          </cell>
        </row>
        <row r="1429">
          <cell r="E1429" t="str">
            <v>Tỉnh Tuyên Quang</v>
          </cell>
        </row>
        <row r="1430">
          <cell r="E1430" t="str">
            <v>Tỉnh Tuyên Quang</v>
          </cell>
        </row>
        <row r="1431">
          <cell r="E1431" t="str">
            <v>Tỉnh Tuyên Quang</v>
          </cell>
        </row>
        <row r="1432">
          <cell r="E1432" t="str">
            <v>Tỉnh Tuyên Quang</v>
          </cell>
        </row>
        <row r="1433">
          <cell r="E1433" t="str">
            <v>Tỉnh Tuyên Quang</v>
          </cell>
        </row>
        <row r="1434">
          <cell r="E1434" t="str">
            <v>Tỉnh Tuyên Quang</v>
          </cell>
        </row>
        <row r="1435">
          <cell r="E1435" t="str">
            <v>Tỉnh Tuyên Quang</v>
          </cell>
        </row>
        <row r="1436">
          <cell r="E1436" t="str">
            <v>Tỉnh Tuyên Quang</v>
          </cell>
        </row>
        <row r="1437">
          <cell r="E1437" t="str">
            <v>Tỉnh Tuyên Quang</v>
          </cell>
        </row>
        <row r="1438">
          <cell r="E1438" t="str">
            <v>Tỉnh Tuyên Quang</v>
          </cell>
        </row>
        <row r="1439">
          <cell r="E1439" t="str">
            <v>Tỉnh Tuyên Quang</v>
          </cell>
        </row>
        <row r="1440">
          <cell r="E1440" t="str">
            <v>Tỉnh Tuyên Quang</v>
          </cell>
        </row>
        <row r="1441">
          <cell r="E1441" t="str">
            <v>Tỉnh Tuyên Quang</v>
          </cell>
        </row>
        <row r="1442">
          <cell r="E1442" t="str">
            <v>Tỉnh Tuyên Quang</v>
          </cell>
        </row>
        <row r="1443">
          <cell r="E1443" t="str">
            <v>Tỉnh Tuyên Quang</v>
          </cell>
        </row>
        <row r="1444">
          <cell r="E1444" t="str">
            <v>Tỉnh Tuyên Quang</v>
          </cell>
        </row>
        <row r="1445">
          <cell r="E1445" t="str">
            <v>Tỉnh Tuyên Quang</v>
          </cell>
        </row>
        <row r="1446">
          <cell r="E1446" t="str">
            <v>Tỉnh Tuyên Quang</v>
          </cell>
        </row>
        <row r="1447">
          <cell r="E1447" t="str">
            <v>Tỉnh Tuyên Quang</v>
          </cell>
        </row>
        <row r="1448">
          <cell r="E1448" t="str">
            <v>Tỉnh Tuyên Quang</v>
          </cell>
        </row>
        <row r="1449">
          <cell r="E1449" t="str">
            <v>Tỉnh Tuyên Quang</v>
          </cell>
        </row>
        <row r="1450">
          <cell r="E1450" t="str">
            <v>Tỉnh Tuyên Quang</v>
          </cell>
        </row>
        <row r="1451">
          <cell r="E1451" t="str">
            <v>Tỉnh Tuyên Quang</v>
          </cell>
        </row>
        <row r="1452">
          <cell r="E1452" t="str">
            <v>Tỉnh Tuyên Quang</v>
          </cell>
        </row>
        <row r="1453">
          <cell r="E1453" t="str">
            <v>Tỉnh Tuyên Quang</v>
          </cell>
        </row>
        <row r="1454">
          <cell r="E1454" t="str">
            <v>Tỉnh Tuyên Quang</v>
          </cell>
        </row>
        <row r="1455">
          <cell r="E1455" t="str">
            <v>Tỉnh Tuyên Quang</v>
          </cell>
        </row>
        <row r="1456">
          <cell r="E1456" t="str">
            <v>Tỉnh Tuyên Quang</v>
          </cell>
        </row>
        <row r="1457">
          <cell r="E1457" t="str">
            <v>Tỉnh Tuyên Quang</v>
          </cell>
        </row>
        <row r="1458">
          <cell r="E1458" t="str">
            <v>Tỉnh Tuyên Quang</v>
          </cell>
        </row>
        <row r="1459">
          <cell r="E1459" t="str">
            <v>Tỉnh Tuyên Quang</v>
          </cell>
        </row>
        <row r="1460">
          <cell r="E1460" t="str">
            <v>Tỉnh Tuyên Quang</v>
          </cell>
        </row>
        <row r="1461">
          <cell r="E1461" t="str">
            <v>Tỉnh Tuyên Quang</v>
          </cell>
        </row>
        <row r="1462">
          <cell r="E1462" t="str">
            <v>Tỉnh Tuyên Quang</v>
          </cell>
        </row>
        <row r="1463">
          <cell r="E1463" t="str">
            <v>Tỉnh Tuyên Quang</v>
          </cell>
        </row>
        <row r="1464">
          <cell r="E1464" t="str">
            <v>Tỉnh Tuyên Quang</v>
          </cell>
        </row>
        <row r="1465">
          <cell r="E1465" t="str">
            <v>Tỉnh Tuyên Quang</v>
          </cell>
        </row>
        <row r="1466">
          <cell r="E1466" t="str">
            <v>Tỉnh Tuyên Quang</v>
          </cell>
        </row>
        <row r="1467">
          <cell r="E1467" t="str">
            <v>Tỉnh Tuyên Quang</v>
          </cell>
        </row>
        <row r="1468">
          <cell r="E1468" t="str">
            <v>Tỉnh Tuyên Quang</v>
          </cell>
        </row>
        <row r="1469">
          <cell r="E1469" t="str">
            <v>Tỉnh Tuyên Quang</v>
          </cell>
        </row>
        <row r="1470">
          <cell r="E1470" t="str">
            <v>Tỉnh Tuyên Quang</v>
          </cell>
        </row>
        <row r="1471">
          <cell r="E1471" t="str">
            <v>Tỉnh Tuyên Quang</v>
          </cell>
        </row>
        <row r="1472">
          <cell r="E1472" t="str">
            <v>Tỉnh Tuyên Quang</v>
          </cell>
        </row>
        <row r="1473">
          <cell r="E1473" t="str">
            <v>Tỉnh Tuyên Quang</v>
          </cell>
        </row>
        <row r="1474">
          <cell r="E1474" t="str">
            <v>Tỉnh Tuyên Quang</v>
          </cell>
        </row>
        <row r="1475">
          <cell r="E1475" t="str">
            <v>Tỉnh Tuyên Quang</v>
          </cell>
        </row>
        <row r="1476">
          <cell r="E1476" t="str">
            <v>Tỉnh Tuyên Quang</v>
          </cell>
        </row>
        <row r="1477">
          <cell r="E1477" t="str">
            <v>Tỉnh Tuyên Quang</v>
          </cell>
        </row>
        <row r="1478">
          <cell r="E1478" t="str">
            <v>Tỉnh Tuyên Quang</v>
          </cell>
        </row>
        <row r="1479">
          <cell r="E1479" t="str">
            <v>Tỉnh Tuyên Quang</v>
          </cell>
        </row>
        <row r="1480">
          <cell r="E1480" t="str">
            <v>Tỉnh Tuyên Quang</v>
          </cell>
        </row>
        <row r="1481">
          <cell r="E1481" t="str">
            <v>Tỉnh Tuyên Quang</v>
          </cell>
        </row>
        <row r="1482">
          <cell r="E1482" t="str">
            <v>Tỉnh Tuyên Quang</v>
          </cell>
        </row>
        <row r="1483">
          <cell r="E1483" t="str">
            <v>Tỉnh Tuyên Quang</v>
          </cell>
        </row>
        <row r="1484">
          <cell r="E1484" t="str">
            <v>Tỉnh Tuyên Quang</v>
          </cell>
        </row>
        <row r="1485">
          <cell r="E1485" t="str">
            <v>Tỉnh Tuyên Quang</v>
          </cell>
        </row>
        <row r="1486">
          <cell r="E1486" t="str">
            <v>Tỉnh Tuyên Quang</v>
          </cell>
        </row>
        <row r="1487">
          <cell r="E1487" t="str">
            <v>Tỉnh Tuyên Quang</v>
          </cell>
        </row>
        <row r="1488">
          <cell r="E1488" t="str">
            <v>Tỉnh Tuyên Quang</v>
          </cell>
        </row>
        <row r="1489">
          <cell r="E1489" t="str">
            <v>Tỉnh Tuyên Quang</v>
          </cell>
        </row>
        <row r="1490">
          <cell r="E1490" t="str">
            <v>Tỉnh Tuyên Quang</v>
          </cell>
        </row>
        <row r="1491">
          <cell r="E1491" t="str">
            <v>Tỉnh Tuyên Quang</v>
          </cell>
        </row>
        <row r="1492">
          <cell r="E1492" t="str">
            <v>Tỉnh Tuyên Quang</v>
          </cell>
        </row>
        <row r="1493">
          <cell r="E1493" t="str">
            <v>Tỉnh Tuyên Quang</v>
          </cell>
        </row>
        <row r="1494">
          <cell r="E1494" t="str">
            <v>Tỉnh Tuyên Quang</v>
          </cell>
        </row>
        <row r="1495">
          <cell r="E1495" t="str">
            <v>Tỉnh Tuyên Quang</v>
          </cell>
        </row>
        <row r="1496">
          <cell r="E1496" t="str">
            <v>Tỉnh Tuyên Quang</v>
          </cell>
        </row>
        <row r="1497">
          <cell r="E1497" t="str">
            <v>Tỉnh Tuyên Quang</v>
          </cell>
        </row>
        <row r="1498">
          <cell r="E1498" t="str">
            <v>Tỉnh Tuyên Quang</v>
          </cell>
        </row>
        <row r="1499">
          <cell r="E1499" t="str">
            <v>Tỉnh Tuyên Quang</v>
          </cell>
        </row>
        <row r="1500">
          <cell r="E1500" t="str">
            <v>Tỉnh Tuyên Quang</v>
          </cell>
        </row>
        <row r="1501">
          <cell r="E1501" t="str">
            <v>Tỉnh Tuyên Quang</v>
          </cell>
        </row>
        <row r="1502">
          <cell r="E1502" t="str">
            <v>Tỉnh Tuyên Quang</v>
          </cell>
        </row>
        <row r="1503">
          <cell r="E1503" t="str">
            <v>Tỉnh Tuyên Quang</v>
          </cell>
        </row>
        <row r="1504">
          <cell r="E1504" t="str">
            <v>Tỉnh Tuyên Quang</v>
          </cell>
        </row>
        <row r="1505">
          <cell r="E1505" t="str">
            <v>Tỉnh Tuyên Quang</v>
          </cell>
        </row>
        <row r="1506">
          <cell r="E1506" t="str">
            <v>Tỉnh Tuyên Quang</v>
          </cell>
        </row>
        <row r="1507">
          <cell r="E1507" t="str">
            <v>Tỉnh Tuyên Quang</v>
          </cell>
        </row>
        <row r="1508">
          <cell r="E1508" t="str">
            <v>Tỉnh Tuyên Quang</v>
          </cell>
        </row>
        <row r="1509">
          <cell r="E1509" t="str">
            <v>Tỉnh Tuyên Quang</v>
          </cell>
        </row>
        <row r="1510">
          <cell r="E1510" t="str">
            <v>Tỉnh Tuyên Quang</v>
          </cell>
        </row>
        <row r="1511">
          <cell r="E1511" t="str">
            <v>Tỉnh Tuyên Quang</v>
          </cell>
        </row>
        <row r="1512">
          <cell r="E1512" t="str">
            <v>Tỉnh Tuyên Quang</v>
          </cell>
        </row>
        <row r="1513">
          <cell r="E1513" t="str">
            <v>Tỉnh Tuyên Quang</v>
          </cell>
        </row>
        <row r="1514">
          <cell r="E1514" t="str">
            <v>Tỉnh Tuyên Quang</v>
          </cell>
        </row>
        <row r="1515">
          <cell r="E1515" t="str">
            <v>Tỉnh Tuyên Quang</v>
          </cell>
        </row>
        <row r="1516">
          <cell r="E1516" t="str">
            <v>Tỉnh Tuyên Quang</v>
          </cell>
        </row>
        <row r="1517">
          <cell r="E1517" t="str">
            <v>Tỉnh Tuyên Quang</v>
          </cell>
        </row>
        <row r="1518">
          <cell r="E1518" t="str">
            <v>Tỉnh Tuyên Quang</v>
          </cell>
        </row>
        <row r="1519">
          <cell r="E1519" t="str">
            <v>Tỉnh Tuyên Quang</v>
          </cell>
        </row>
        <row r="1520">
          <cell r="E1520" t="str">
            <v>Tỉnh Tuyên Quang</v>
          </cell>
        </row>
        <row r="1521">
          <cell r="E1521" t="str">
            <v>Tỉnh Tuyên Quang</v>
          </cell>
        </row>
        <row r="1522">
          <cell r="E1522" t="str">
            <v>Tỉnh Tuyên Quang</v>
          </cell>
        </row>
        <row r="1523">
          <cell r="E1523" t="str">
            <v>Tỉnh Tuyên Quang</v>
          </cell>
        </row>
        <row r="1524">
          <cell r="E1524" t="str">
            <v>Tỉnh Tuyên Quang</v>
          </cell>
        </row>
        <row r="1525">
          <cell r="E1525" t="str">
            <v>Tỉnh Tuyên Quang</v>
          </cell>
        </row>
        <row r="1526">
          <cell r="E1526" t="str">
            <v>Tỉnh Tuyên Quang</v>
          </cell>
        </row>
        <row r="1527">
          <cell r="E1527" t="str">
            <v>Tỉnh Tuyên Quang</v>
          </cell>
        </row>
        <row r="1528">
          <cell r="E1528" t="str">
            <v>Tỉnh Tuyên Quang</v>
          </cell>
        </row>
        <row r="1529">
          <cell r="E1529" t="str">
            <v>Tỉnh Tuyên Quang</v>
          </cell>
        </row>
        <row r="1530">
          <cell r="E1530" t="str">
            <v>Tỉnh Tuyên Quang</v>
          </cell>
        </row>
        <row r="1531">
          <cell r="E1531" t="str">
            <v>Tỉnh Tuyên Quang</v>
          </cell>
        </row>
        <row r="1532">
          <cell r="E1532" t="str">
            <v>Tỉnh Tuyên Quang</v>
          </cell>
        </row>
        <row r="1533">
          <cell r="E1533" t="str">
            <v>Tỉnh Tuyên Quang</v>
          </cell>
        </row>
        <row r="1534">
          <cell r="E1534" t="str">
            <v>Tỉnh Tuyên Quang</v>
          </cell>
        </row>
        <row r="1535">
          <cell r="E1535" t="str">
            <v>Tỉnh Tuyên Quang</v>
          </cell>
        </row>
        <row r="1536">
          <cell r="E1536" t="str">
            <v>Tỉnh Tuyên Quang</v>
          </cell>
        </row>
        <row r="1537">
          <cell r="E1537" t="str">
            <v>Tỉnh Tuyên Quang</v>
          </cell>
        </row>
        <row r="1538">
          <cell r="E1538" t="str">
            <v>Tỉnh Tuyên Quang</v>
          </cell>
        </row>
        <row r="1539">
          <cell r="E1539" t="str">
            <v>Tỉnh Tuyên Quang</v>
          </cell>
        </row>
        <row r="1540">
          <cell r="E1540" t="str">
            <v>Tỉnh Tuyên Quang</v>
          </cell>
        </row>
        <row r="1541">
          <cell r="E1541" t="str">
            <v>Tỉnh Tuyên Quang</v>
          </cell>
        </row>
        <row r="1542">
          <cell r="E1542" t="str">
            <v>Tỉnh Tuyên Quang</v>
          </cell>
        </row>
        <row r="1543">
          <cell r="E1543" t="str">
            <v>Tỉnh Tuyên Quang</v>
          </cell>
        </row>
        <row r="1544">
          <cell r="E1544" t="str">
            <v>Tỉnh Tuyên Quang</v>
          </cell>
        </row>
        <row r="1545">
          <cell r="E1545" t="str">
            <v>Tỉnh Tuyên Quang</v>
          </cell>
        </row>
        <row r="1546">
          <cell r="E1546" t="str">
            <v>Tỉnh Tuyên Quang</v>
          </cell>
        </row>
        <row r="1547">
          <cell r="E1547" t="str">
            <v>Tỉnh Tuyên Quang</v>
          </cell>
        </row>
        <row r="1548">
          <cell r="E1548" t="str">
            <v>Tỉnh Tuyên Quang</v>
          </cell>
        </row>
        <row r="1549">
          <cell r="E1549" t="str">
            <v>Tỉnh Tuyên Quang</v>
          </cell>
        </row>
        <row r="1550">
          <cell r="E1550" t="str">
            <v>Tỉnh Tuyên Quang</v>
          </cell>
        </row>
        <row r="1551">
          <cell r="E1551" t="str">
            <v>Tỉnh Lào Cai</v>
          </cell>
        </row>
        <row r="1552">
          <cell r="E1552" t="str">
            <v>Tỉnh Lào Cai</v>
          </cell>
        </row>
        <row r="1553">
          <cell r="E1553" t="str">
            <v>Tỉnh Lào Cai</v>
          </cell>
        </row>
        <row r="1554">
          <cell r="E1554" t="str">
            <v>Tỉnh Lào Cai</v>
          </cell>
        </row>
        <row r="1555">
          <cell r="E1555" t="str">
            <v>Tỉnh Lào Cai</v>
          </cell>
        </row>
        <row r="1556">
          <cell r="E1556" t="str">
            <v>Tỉnh Lào Cai</v>
          </cell>
        </row>
        <row r="1557">
          <cell r="E1557" t="str">
            <v>Tỉnh Lào Cai</v>
          </cell>
        </row>
        <row r="1558">
          <cell r="E1558" t="str">
            <v>Tỉnh Lào Cai</v>
          </cell>
        </row>
        <row r="1559">
          <cell r="E1559" t="str">
            <v>Tỉnh Lào Cai</v>
          </cell>
        </row>
        <row r="1560">
          <cell r="E1560" t="str">
            <v>Tỉnh Lào Cai</v>
          </cell>
        </row>
        <row r="1561">
          <cell r="E1561" t="str">
            <v>Tỉnh Lào Cai</v>
          </cell>
        </row>
        <row r="1562">
          <cell r="E1562" t="str">
            <v>Tỉnh Lào Cai</v>
          </cell>
        </row>
        <row r="1563">
          <cell r="E1563" t="str">
            <v>Tỉnh Lào Cai</v>
          </cell>
        </row>
        <row r="1564">
          <cell r="E1564" t="str">
            <v>Tỉnh Lào Cai</v>
          </cell>
        </row>
        <row r="1565">
          <cell r="E1565" t="str">
            <v>Tỉnh Lào Cai</v>
          </cell>
        </row>
        <row r="1566">
          <cell r="E1566" t="str">
            <v>Tỉnh Lào Cai</v>
          </cell>
        </row>
        <row r="1567">
          <cell r="E1567" t="str">
            <v>Tỉnh Lào Cai</v>
          </cell>
        </row>
        <row r="1568">
          <cell r="E1568" t="str">
            <v>Tỉnh Lào Cai</v>
          </cell>
        </row>
        <row r="1569">
          <cell r="E1569" t="str">
            <v>Tỉnh Lào Cai</v>
          </cell>
        </row>
        <row r="1570">
          <cell r="E1570" t="str">
            <v>Tỉnh Lào Cai</v>
          </cell>
        </row>
        <row r="1571">
          <cell r="E1571" t="str">
            <v>Tỉnh Lào Cai</v>
          </cell>
        </row>
        <row r="1572">
          <cell r="E1572" t="str">
            <v>Tỉnh Lào Cai</v>
          </cell>
        </row>
        <row r="1573">
          <cell r="E1573" t="str">
            <v>Tỉnh Lào Cai</v>
          </cell>
        </row>
        <row r="1574">
          <cell r="E1574" t="str">
            <v>Tỉnh Lào Cai</v>
          </cell>
        </row>
        <row r="1575">
          <cell r="E1575" t="str">
            <v>Tỉnh Lào Cai</v>
          </cell>
        </row>
        <row r="1576">
          <cell r="E1576" t="str">
            <v>Tỉnh Lào Cai</v>
          </cell>
        </row>
        <row r="1577">
          <cell r="E1577" t="str">
            <v>Tỉnh Lào Cai</v>
          </cell>
        </row>
        <row r="1578">
          <cell r="E1578" t="str">
            <v>Tỉnh Lào Cai</v>
          </cell>
        </row>
        <row r="1579">
          <cell r="E1579" t="str">
            <v>Tỉnh Lào Cai</v>
          </cell>
        </row>
        <row r="1580">
          <cell r="E1580" t="str">
            <v>Tỉnh Lào Cai</v>
          </cell>
        </row>
        <row r="1581">
          <cell r="E1581" t="str">
            <v>Tỉnh Lào Cai</v>
          </cell>
        </row>
        <row r="1582">
          <cell r="E1582" t="str">
            <v>Tỉnh Lào Cai</v>
          </cell>
        </row>
        <row r="1583">
          <cell r="E1583" t="str">
            <v>Tỉnh Lào Cai</v>
          </cell>
        </row>
        <row r="1584">
          <cell r="E1584" t="str">
            <v>Tỉnh Lào Cai</v>
          </cell>
        </row>
        <row r="1585">
          <cell r="E1585" t="str">
            <v>Tỉnh Lào Cai</v>
          </cell>
        </row>
        <row r="1586">
          <cell r="E1586" t="str">
            <v>Tỉnh Lào Cai</v>
          </cell>
        </row>
        <row r="1587">
          <cell r="E1587" t="str">
            <v>Tỉnh Lào Cai</v>
          </cell>
        </row>
        <row r="1588">
          <cell r="E1588" t="str">
            <v>Tỉnh Lào Cai</v>
          </cell>
        </row>
        <row r="1589">
          <cell r="E1589" t="str">
            <v>Tỉnh Lào Cai</v>
          </cell>
        </row>
        <row r="1590">
          <cell r="E1590" t="str">
            <v>Tỉnh Lào Cai</v>
          </cell>
        </row>
        <row r="1591">
          <cell r="E1591" t="str">
            <v>Tỉnh Lào Cai</v>
          </cell>
        </row>
        <row r="1592">
          <cell r="E1592" t="str">
            <v>Tỉnh Lào Cai</v>
          </cell>
        </row>
        <row r="1593">
          <cell r="E1593" t="str">
            <v>Tỉnh Lào Cai</v>
          </cell>
        </row>
        <row r="1594">
          <cell r="E1594" t="str">
            <v>Tỉnh Lào Cai</v>
          </cell>
        </row>
        <row r="1595">
          <cell r="E1595" t="str">
            <v>Tỉnh Lào Cai</v>
          </cell>
        </row>
        <row r="1596">
          <cell r="E1596" t="str">
            <v>Tỉnh Lào Cai</v>
          </cell>
        </row>
        <row r="1597">
          <cell r="E1597" t="str">
            <v>Tỉnh Lào Cai</v>
          </cell>
        </row>
        <row r="1598">
          <cell r="E1598" t="str">
            <v>Tỉnh Lào Cai</v>
          </cell>
        </row>
        <row r="1599">
          <cell r="E1599" t="str">
            <v>Tỉnh Lào Cai</v>
          </cell>
        </row>
        <row r="1600">
          <cell r="E1600" t="str">
            <v>Tỉnh Lào Cai</v>
          </cell>
        </row>
        <row r="1601">
          <cell r="E1601" t="str">
            <v>Tỉnh Lào Cai</v>
          </cell>
        </row>
        <row r="1602">
          <cell r="E1602" t="str">
            <v>Tỉnh Lào Cai</v>
          </cell>
        </row>
        <row r="1603">
          <cell r="E1603" t="str">
            <v>Tỉnh Lào Cai</v>
          </cell>
        </row>
        <row r="1604">
          <cell r="E1604" t="str">
            <v>Tỉnh Lào Cai</v>
          </cell>
        </row>
        <row r="1605">
          <cell r="E1605" t="str">
            <v>Tỉnh Lào Cai</v>
          </cell>
        </row>
        <row r="1606">
          <cell r="E1606" t="str">
            <v>Tỉnh Lào Cai</v>
          </cell>
        </row>
        <row r="1607">
          <cell r="E1607" t="str">
            <v>Tỉnh Lào Cai</v>
          </cell>
        </row>
        <row r="1608">
          <cell r="E1608" t="str">
            <v>Tỉnh Lào Cai</v>
          </cell>
        </row>
        <row r="1609">
          <cell r="E1609" t="str">
            <v>Tỉnh Lào Cai</v>
          </cell>
        </row>
        <row r="1610">
          <cell r="E1610" t="str">
            <v>Tỉnh Lào Cai</v>
          </cell>
        </row>
        <row r="1611">
          <cell r="E1611" t="str">
            <v>Tỉnh Lào Cai</v>
          </cell>
        </row>
        <row r="1612">
          <cell r="E1612" t="str">
            <v>Tỉnh Lào Cai</v>
          </cell>
        </row>
        <row r="1613">
          <cell r="E1613" t="str">
            <v>Tỉnh Lào Cai</v>
          </cell>
        </row>
        <row r="1614">
          <cell r="E1614" t="str">
            <v>Tỉnh Lào Cai</v>
          </cell>
        </row>
        <row r="1615">
          <cell r="E1615" t="str">
            <v>Tỉnh Lào Cai</v>
          </cell>
        </row>
        <row r="1616">
          <cell r="E1616" t="str">
            <v>Tỉnh Lào Cai</v>
          </cell>
        </row>
        <row r="1617">
          <cell r="E1617" t="str">
            <v>Tỉnh Lào Cai</v>
          </cell>
        </row>
        <row r="1618">
          <cell r="E1618" t="str">
            <v>Tỉnh Lào Cai</v>
          </cell>
        </row>
        <row r="1619">
          <cell r="E1619" t="str">
            <v>Tỉnh Lào Cai</v>
          </cell>
        </row>
        <row r="1620">
          <cell r="E1620" t="str">
            <v>Tỉnh Lào Cai</v>
          </cell>
        </row>
        <row r="1621">
          <cell r="E1621" t="str">
            <v>Tỉnh Lào Cai</v>
          </cell>
        </row>
        <row r="1622">
          <cell r="E1622" t="str">
            <v>Tỉnh Lào Cai</v>
          </cell>
        </row>
        <row r="1623">
          <cell r="E1623" t="str">
            <v>Tỉnh Lào Cai</v>
          </cell>
        </row>
        <row r="1624">
          <cell r="E1624" t="str">
            <v>Tỉnh Lào Cai</v>
          </cell>
        </row>
        <row r="1625">
          <cell r="E1625" t="str">
            <v>Tỉnh Lào Cai</v>
          </cell>
        </row>
        <row r="1626">
          <cell r="E1626" t="str">
            <v>Tỉnh Lào Cai</v>
          </cell>
        </row>
        <row r="1627">
          <cell r="E1627" t="str">
            <v>Tỉnh Lào Cai</v>
          </cell>
        </row>
        <row r="1628">
          <cell r="E1628" t="str">
            <v>Tỉnh Lào Cai</v>
          </cell>
        </row>
        <row r="1629">
          <cell r="E1629" t="str">
            <v>Tỉnh Lào Cai</v>
          </cell>
        </row>
        <row r="1630">
          <cell r="E1630" t="str">
            <v>Tỉnh Lào Cai</v>
          </cell>
        </row>
        <row r="1631">
          <cell r="E1631" t="str">
            <v>Tỉnh Lào Cai</v>
          </cell>
        </row>
        <row r="1632">
          <cell r="E1632" t="str">
            <v>Tỉnh Lào Cai</v>
          </cell>
        </row>
        <row r="1633">
          <cell r="E1633" t="str">
            <v>Tỉnh Lào Cai</v>
          </cell>
        </row>
        <row r="1634">
          <cell r="E1634" t="str">
            <v>Tỉnh Lào Cai</v>
          </cell>
        </row>
        <row r="1635">
          <cell r="E1635" t="str">
            <v>Tỉnh Lào Cai</v>
          </cell>
        </row>
        <row r="1636">
          <cell r="E1636" t="str">
            <v>Tỉnh Lào Cai</v>
          </cell>
        </row>
        <row r="1637">
          <cell r="E1637" t="str">
            <v>Tỉnh Lào Cai</v>
          </cell>
        </row>
        <row r="1638">
          <cell r="E1638" t="str">
            <v>Tỉnh Lào Cai</v>
          </cell>
        </row>
        <row r="1639">
          <cell r="E1639" t="str">
            <v>Tỉnh Lào Cai</v>
          </cell>
        </row>
        <row r="1640">
          <cell r="E1640" t="str">
            <v>Tỉnh Lào Cai</v>
          </cell>
        </row>
        <row r="1641">
          <cell r="E1641" t="str">
            <v>Tỉnh Lào Cai</v>
          </cell>
        </row>
        <row r="1642">
          <cell r="E1642" t="str">
            <v>Tỉnh Lào Cai</v>
          </cell>
        </row>
        <row r="1643">
          <cell r="E1643" t="str">
            <v>Tỉnh Lào Cai</v>
          </cell>
        </row>
        <row r="1644">
          <cell r="E1644" t="str">
            <v>Tỉnh Lào Cai</v>
          </cell>
        </row>
        <row r="1645">
          <cell r="E1645" t="str">
            <v>Tỉnh Lào Cai</v>
          </cell>
        </row>
        <row r="1646">
          <cell r="E1646" t="str">
            <v>Tỉnh Lào Cai</v>
          </cell>
        </row>
        <row r="1647">
          <cell r="E1647" t="str">
            <v>Tỉnh Lào Cai</v>
          </cell>
        </row>
        <row r="1648">
          <cell r="E1648" t="str">
            <v>Tỉnh Lào Cai</v>
          </cell>
        </row>
        <row r="1649">
          <cell r="E1649" t="str">
            <v>Tỉnh Lào Cai</v>
          </cell>
        </row>
        <row r="1650">
          <cell r="E1650" t="str">
            <v>Tỉnh Lào Cai</v>
          </cell>
        </row>
        <row r="1651">
          <cell r="E1651" t="str">
            <v>Tỉnh Lào Cai</v>
          </cell>
        </row>
        <row r="1652">
          <cell r="E1652" t="str">
            <v>Tỉnh Lào Cai</v>
          </cell>
        </row>
        <row r="1653">
          <cell r="E1653" t="str">
            <v>Tỉnh Lào Cai</v>
          </cell>
        </row>
        <row r="1654">
          <cell r="E1654" t="str">
            <v>Tỉnh Lào Cai</v>
          </cell>
        </row>
        <row r="1655">
          <cell r="E1655" t="str">
            <v>Tỉnh Lào Cai</v>
          </cell>
        </row>
        <row r="1656">
          <cell r="E1656" t="str">
            <v>Tỉnh Lào Cai</v>
          </cell>
        </row>
        <row r="1657">
          <cell r="E1657" t="str">
            <v>Tỉnh Lào Cai</v>
          </cell>
        </row>
        <row r="1658">
          <cell r="E1658" t="str">
            <v>Tỉnh Lào Cai</v>
          </cell>
        </row>
        <row r="1659">
          <cell r="E1659" t="str">
            <v>Tỉnh Lào Cai</v>
          </cell>
        </row>
        <row r="1660">
          <cell r="E1660" t="str">
            <v>Tỉnh Lào Cai</v>
          </cell>
        </row>
        <row r="1661">
          <cell r="E1661" t="str">
            <v>Tỉnh Lào Cai</v>
          </cell>
        </row>
        <row r="1662">
          <cell r="E1662" t="str">
            <v>Tỉnh Lào Cai</v>
          </cell>
        </row>
        <row r="1663">
          <cell r="E1663" t="str">
            <v>Tỉnh Lào Cai</v>
          </cell>
        </row>
        <row r="1664">
          <cell r="E1664" t="str">
            <v>Tỉnh Lào Cai</v>
          </cell>
        </row>
        <row r="1665">
          <cell r="E1665" t="str">
            <v>Tỉnh Lào Cai</v>
          </cell>
        </row>
        <row r="1666">
          <cell r="E1666" t="str">
            <v>Tỉnh Lào Cai</v>
          </cell>
        </row>
        <row r="1667">
          <cell r="E1667" t="str">
            <v>Tỉnh Lào Cai</v>
          </cell>
        </row>
        <row r="1668">
          <cell r="E1668" t="str">
            <v>Tỉnh Lào Cai</v>
          </cell>
        </row>
        <row r="1669">
          <cell r="E1669" t="str">
            <v>Tỉnh Lào Cai</v>
          </cell>
        </row>
        <row r="1670">
          <cell r="E1670" t="str">
            <v>Tỉnh Lào Cai</v>
          </cell>
        </row>
        <row r="1671">
          <cell r="E1671" t="str">
            <v>Tỉnh Lào Cai</v>
          </cell>
        </row>
        <row r="1672">
          <cell r="E1672" t="str">
            <v>Tỉnh Lào Cai</v>
          </cell>
        </row>
        <row r="1673">
          <cell r="E1673" t="str">
            <v>Tỉnh Lào Cai</v>
          </cell>
        </row>
        <row r="1674">
          <cell r="E1674" t="str">
            <v>Tỉnh Lào Cai</v>
          </cell>
        </row>
        <row r="1675">
          <cell r="E1675" t="str">
            <v>Tỉnh Lào Cai</v>
          </cell>
        </row>
        <row r="1676">
          <cell r="E1676" t="str">
            <v>Tỉnh Lào Cai</v>
          </cell>
        </row>
        <row r="1677">
          <cell r="E1677" t="str">
            <v>Tỉnh Lào Cai</v>
          </cell>
        </row>
        <row r="1678">
          <cell r="E1678" t="str">
            <v>Tỉnh Lào Cai</v>
          </cell>
        </row>
        <row r="1679">
          <cell r="E1679" t="str">
            <v>Tỉnh Lào Cai</v>
          </cell>
        </row>
        <row r="1680">
          <cell r="E1680" t="str">
            <v>Tỉnh Lào Cai</v>
          </cell>
        </row>
        <row r="1681">
          <cell r="E1681" t="str">
            <v>Tỉnh Lào Cai</v>
          </cell>
        </row>
        <row r="1682">
          <cell r="E1682" t="str">
            <v>Tỉnh Lào Cai</v>
          </cell>
        </row>
        <row r="1683">
          <cell r="E1683" t="str">
            <v>Tỉnh Lào Cai</v>
          </cell>
        </row>
        <row r="1684">
          <cell r="E1684" t="str">
            <v>Tỉnh Lào Cai</v>
          </cell>
        </row>
        <row r="1685">
          <cell r="E1685" t="str">
            <v>Tỉnh Lào Cai</v>
          </cell>
        </row>
        <row r="1686">
          <cell r="E1686" t="str">
            <v>Tỉnh Lào Cai</v>
          </cell>
        </row>
        <row r="1687">
          <cell r="E1687" t="str">
            <v>Tỉnh Lào Cai</v>
          </cell>
        </row>
        <row r="1688">
          <cell r="E1688" t="str">
            <v>Tỉnh Lào Cai</v>
          </cell>
        </row>
        <row r="1689">
          <cell r="E1689" t="str">
            <v>Tỉnh Lào Cai</v>
          </cell>
        </row>
        <row r="1690">
          <cell r="E1690" t="str">
            <v>Tỉnh Lào Cai</v>
          </cell>
        </row>
        <row r="1691">
          <cell r="E1691" t="str">
            <v>Tỉnh Lào Cai</v>
          </cell>
        </row>
        <row r="1692">
          <cell r="E1692" t="str">
            <v>Tỉnh Lào Cai</v>
          </cell>
        </row>
        <row r="1693">
          <cell r="E1693" t="str">
            <v>Tỉnh Lào Cai</v>
          </cell>
        </row>
        <row r="1694">
          <cell r="E1694" t="str">
            <v>Tỉnh Lào Cai</v>
          </cell>
        </row>
        <row r="1695">
          <cell r="E1695" t="str">
            <v>Tỉnh Lào Cai</v>
          </cell>
        </row>
        <row r="1696">
          <cell r="E1696" t="str">
            <v>Tỉnh Lào Cai</v>
          </cell>
        </row>
        <row r="1697">
          <cell r="E1697" t="str">
            <v>Tỉnh Lào Cai</v>
          </cell>
        </row>
        <row r="1698">
          <cell r="E1698" t="str">
            <v>Tỉnh Lào Cai</v>
          </cell>
        </row>
        <row r="1699">
          <cell r="E1699" t="str">
            <v>Tỉnh Lào Cai</v>
          </cell>
        </row>
        <row r="1700">
          <cell r="E1700" t="str">
            <v>Tỉnh Lào Cai</v>
          </cell>
        </row>
        <row r="1701">
          <cell r="E1701" t="str">
            <v>Tỉnh Lào Cai</v>
          </cell>
        </row>
        <row r="1702">
          <cell r="E1702" t="str">
            <v>Tỉnh Lào Cai</v>
          </cell>
        </row>
        <row r="1703">
          <cell r="E1703" t="str">
            <v>Tỉnh Lào Cai</v>
          </cell>
        </row>
        <row r="1704">
          <cell r="E1704" t="str">
            <v>Tỉnh Lào Cai</v>
          </cell>
        </row>
        <row r="1705">
          <cell r="E1705" t="str">
            <v>Tỉnh Lào Cai</v>
          </cell>
        </row>
        <row r="1706">
          <cell r="E1706" t="str">
            <v>Tỉnh Lào Cai</v>
          </cell>
        </row>
        <row r="1707">
          <cell r="E1707" t="str">
            <v>Tỉnh Lào Cai</v>
          </cell>
        </row>
        <row r="1708">
          <cell r="E1708" t="str">
            <v>Tỉnh Lào Cai</v>
          </cell>
        </row>
        <row r="1709">
          <cell r="E1709" t="str">
            <v>Tỉnh Lào Cai</v>
          </cell>
        </row>
        <row r="1710">
          <cell r="E1710" t="str">
            <v>Tỉnh Lào Cai</v>
          </cell>
        </row>
        <row r="1711">
          <cell r="E1711" t="str">
            <v>Tỉnh Lào Cai</v>
          </cell>
        </row>
        <row r="1712">
          <cell r="E1712" t="str">
            <v>Tỉnh Lào Cai</v>
          </cell>
        </row>
        <row r="1713">
          <cell r="E1713" t="str">
            <v>Tỉnh Lào Cai</v>
          </cell>
        </row>
        <row r="1714">
          <cell r="E1714" t="str">
            <v>Tỉnh Lào Cai</v>
          </cell>
        </row>
        <row r="1715">
          <cell r="E1715" t="str">
            <v>Tỉnh Lào Cai</v>
          </cell>
        </row>
        <row r="1716">
          <cell r="E1716" t="str">
            <v>Tỉnh Lào Cai</v>
          </cell>
        </row>
        <row r="1717">
          <cell r="E1717" t="str">
            <v>Tỉnh Lào Cai</v>
          </cell>
        </row>
        <row r="1718">
          <cell r="E1718" t="str">
            <v>Tỉnh Lào Cai</v>
          </cell>
        </row>
        <row r="1719">
          <cell r="E1719" t="str">
            <v>Tỉnh Lào Cai</v>
          </cell>
        </row>
        <row r="1720">
          <cell r="E1720" t="str">
            <v>Tỉnh Lào Cai</v>
          </cell>
        </row>
        <row r="1721">
          <cell r="E1721" t="str">
            <v>Tỉnh Lào Cai</v>
          </cell>
        </row>
        <row r="1722">
          <cell r="E1722" t="str">
            <v>Tỉnh Lào Cai</v>
          </cell>
        </row>
        <row r="1723">
          <cell r="E1723" t="str">
            <v>Tỉnh Lào Cai</v>
          </cell>
        </row>
        <row r="1724">
          <cell r="E1724" t="str">
            <v>Tỉnh Lào Cai</v>
          </cell>
        </row>
        <row r="1725">
          <cell r="E1725" t="str">
            <v>Tỉnh Lào Cai</v>
          </cell>
        </row>
        <row r="1726">
          <cell r="E1726" t="str">
            <v>Tỉnh Lào Cai</v>
          </cell>
        </row>
        <row r="1727">
          <cell r="E1727" t="str">
            <v>Tỉnh Lào Cai</v>
          </cell>
        </row>
        <row r="1728">
          <cell r="E1728" t="str">
            <v>Tỉnh Lào Cai</v>
          </cell>
        </row>
        <row r="1729">
          <cell r="E1729" t="str">
            <v>Tỉnh Lào Cai</v>
          </cell>
        </row>
        <row r="1730">
          <cell r="E1730" t="str">
            <v>Tỉnh Lào Cai</v>
          </cell>
        </row>
        <row r="1731">
          <cell r="E1731" t="str">
            <v>Tỉnh Lào Cai</v>
          </cell>
        </row>
        <row r="1732">
          <cell r="E1732" t="str">
            <v>Tỉnh Lào Cai</v>
          </cell>
        </row>
        <row r="1733">
          <cell r="E1733" t="str">
            <v>Tỉnh Lào Cai</v>
          </cell>
        </row>
        <row r="1734">
          <cell r="E1734" t="str">
            <v>Tỉnh Lào Cai</v>
          </cell>
        </row>
        <row r="1735">
          <cell r="E1735" t="str">
            <v>Tỉnh Lào Cai</v>
          </cell>
        </row>
        <row r="1736">
          <cell r="E1736" t="str">
            <v>Tỉnh Lào Cai</v>
          </cell>
        </row>
        <row r="1737">
          <cell r="E1737" t="str">
            <v>Tỉnh Lào Cai</v>
          </cell>
        </row>
        <row r="1738">
          <cell r="E1738" t="str">
            <v>Tỉnh Lào Cai</v>
          </cell>
        </row>
        <row r="1739">
          <cell r="E1739" t="str">
            <v>Tỉnh Lào Cai</v>
          </cell>
        </row>
        <row r="1740">
          <cell r="E1740" t="str">
            <v>Tỉnh Lào Cai</v>
          </cell>
        </row>
        <row r="1741">
          <cell r="E1741" t="str">
            <v>Tỉnh Lào Cai</v>
          </cell>
        </row>
        <row r="1742">
          <cell r="E1742" t="str">
            <v>Tỉnh Lào Cai</v>
          </cell>
        </row>
        <row r="1743">
          <cell r="E1743" t="str">
            <v>Tỉnh Lào Cai</v>
          </cell>
        </row>
        <row r="1744">
          <cell r="E1744" t="str">
            <v>Tỉnh Lào Cai</v>
          </cell>
        </row>
        <row r="1745">
          <cell r="E1745" t="str">
            <v>Tỉnh Điện Biên</v>
          </cell>
        </row>
        <row r="1746">
          <cell r="E1746" t="str">
            <v>Tỉnh Điện Biên</v>
          </cell>
        </row>
        <row r="1747">
          <cell r="E1747" t="str">
            <v>Tỉnh Điện Biên</v>
          </cell>
        </row>
        <row r="1748">
          <cell r="E1748" t="str">
            <v>Tỉnh Điện Biên</v>
          </cell>
        </row>
        <row r="1749">
          <cell r="E1749" t="str">
            <v>Tỉnh Điện Biên</v>
          </cell>
        </row>
        <row r="1750">
          <cell r="E1750" t="str">
            <v>Tỉnh Điện Biên</v>
          </cell>
        </row>
        <row r="1751">
          <cell r="E1751" t="str">
            <v>Tỉnh Điện Biên</v>
          </cell>
        </row>
        <row r="1752">
          <cell r="E1752" t="str">
            <v>Tỉnh Điện Biên</v>
          </cell>
        </row>
        <row r="1753">
          <cell r="E1753" t="str">
            <v>Tỉnh Điện Biên</v>
          </cell>
        </row>
        <row r="1754">
          <cell r="E1754" t="str">
            <v>Tỉnh Điện Biên</v>
          </cell>
        </row>
        <row r="1755">
          <cell r="E1755" t="str">
            <v>Tỉnh Điện Biên</v>
          </cell>
        </row>
        <row r="1756">
          <cell r="E1756" t="str">
            <v>Tỉnh Điện Biên</v>
          </cell>
        </row>
        <row r="1757">
          <cell r="E1757" t="str">
            <v>Tỉnh Điện Biên</v>
          </cell>
        </row>
        <row r="1758">
          <cell r="E1758" t="str">
            <v>Tỉnh Điện Biên</v>
          </cell>
        </row>
        <row r="1759">
          <cell r="E1759" t="str">
            <v>Tỉnh Điện Biên</v>
          </cell>
        </row>
        <row r="1760">
          <cell r="E1760" t="str">
            <v>Tỉnh Điện Biên</v>
          </cell>
        </row>
        <row r="1761">
          <cell r="E1761" t="str">
            <v>Tỉnh Điện Biên</v>
          </cell>
        </row>
        <row r="1762">
          <cell r="E1762" t="str">
            <v>Tỉnh Điện Biên</v>
          </cell>
        </row>
        <row r="1763">
          <cell r="E1763" t="str">
            <v>Tỉnh Điện Biên</v>
          </cell>
        </row>
        <row r="1764">
          <cell r="E1764" t="str">
            <v>Tỉnh Điện Biên</v>
          </cell>
        </row>
        <row r="1765">
          <cell r="E1765" t="str">
            <v>Tỉnh Điện Biên</v>
          </cell>
        </row>
        <row r="1766">
          <cell r="E1766" t="str">
            <v>Tỉnh Điện Biên</v>
          </cell>
        </row>
        <row r="1767">
          <cell r="E1767" t="str">
            <v>Tỉnh Điện Biên</v>
          </cell>
        </row>
        <row r="1768">
          <cell r="E1768" t="str">
            <v>Tỉnh Điện Biên</v>
          </cell>
        </row>
        <row r="1769">
          <cell r="E1769" t="str">
            <v>Tỉnh Điện Biên</v>
          </cell>
        </row>
        <row r="1770">
          <cell r="E1770" t="str">
            <v>Tỉnh Điện Biên</v>
          </cell>
        </row>
        <row r="1771">
          <cell r="E1771" t="str">
            <v>Tỉnh Điện Biên</v>
          </cell>
        </row>
        <row r="1772">
          <cell r="E1772" t="str">
            <v>Tỉnh Điện Biên</v>
          </cell>
        </row>
        <row r="1773">
          <cell r="E1773" t="str">
            <v>Tỉnh Điện Biên</v>
          </cell>
        </row>
        <row r="1774">
          <cell r="E1774" t="str">
            <v>Tỉnh Điện Biên</v>
          </cell>
        </row>
        <row r="1775">
          <cell r="E1775" t="str">
            <v>Tỉnh Điện Biên</v>
          </cell>
        </row>
        <row r="1776">
          <cell r="E1776" t="str">
            <v>Tỉnh Điện Biên</v>
          </cell>
        </row>
        <row r="1777">
          <cell r="E1777" t="str">
            <v>Tỉnh Điện Biên</v>
          </cell>
        </row>
        <row r="1778">
          <cell r="E1778" t="str">
            <v>Tỉnh Điện Biên</v>
          </cell>
        </row>
        <row r="1779">
          <cell r="E1779" t="str">
            <v>Tỉnh Điện Biên</v>
          </cell>
        </row>
        <row r="1780">
          <cell r="E1780" t="str">
            <v>Tỉnh Điện Biên</v>
          </cell>
        </row>
        <row r="1781">
          <cell r="E1781" t="str">
            <v>Tỉnh Điện Biên</v>
          </cell>
        </row>
        <row r="1782">
          <cell r="E1782" t="str">
            <v>Tỉnh Điện Biên</v>
          </cell>
        </row>
        <row r="1783">
          <cell r="E1783" t="str">
            <v>Tỉnh Điện Biên</v>
          </cell>
        </row>
        <row r="1784">
          <cell r="E1784" t="str">
            <v>Tỉnh Điện Biên</v>
          </cell>
        </row>
        <row r="1785">
          <cell r="E1785" t="str">
            <v>Tỉnh Điện Biên</v>
          </cell>
        </row>
        <row r="1786">
          <cell r="E1786" t="str">
            <v>Tỉnh Điện Biên</v>
          </cell>
        </row>
        <row r="1787">
          <cell r="E1787" t="str">
            <v>Tỉnh Điện Biên</v>
          </cell>
        </row>
        <row r="1788">
          <cell r="E1788" t="str">
            <v>Tỉnh Điện Biên</v>
          </cell>
        </row>
        <row r="1789">
          <cell r="E1789" t="str">
            <v>Tỉnh Điện Biên</v>
          </cell>
        </row>
        <row r="1790">
          <cell r="E1790" t="str">
            <v>Tỉnh Điện Biên</v>
          </cell>
        </row>
        <row r="1791">
          <cell r="E1791" t="str">
            <v>Tỉnh Điện Biên</v>
          </cell>
        </row>
        <row r="1792">
          <cell r="E1792" t="str">
            <v>Tỉnh Điện Biên</v>
          </cell>
        </row>
        <row r="1793">
          <cell r="E1793" t="str">
            <v>Tỉnh Điện Biên</v>
          </cell>
        </row>
        <row r="1794">
          <cell r="E1794" t="str">
            <v>Tỉnh Điện Biên</v>
          </cell>
        </row>
        <row r="1795">
          <cell r="E1795" t="str">
            <v>Tỉnh Điện Biên</v>
          </cell>
        </row>
        <row r="1796">
          <cell r="E1796" t="str">
            <v>Tỉnh Điện Biên</v>
          </cell>
        </row>
        <row r="1797">
          <cell r="E1797" t="str">
            <v>Tỉnh Điện Biên</v>
          </cell>
        </row>
        <row r="1798">
          <cell r="E1798" t="str">
            <v>Tỉnh Điện Biên</v>
          </cell>
        </row>
        <row r="1799">
          <cell r="E1799" t="str">
            <v>Tỉnh Điện Biên</v>
          </cell>
        </row>
        <row r="1800">
          <cell r="E1800" t="str">
            <v>Tỉnh Điện Biên</v>
          </cell>
        </row>
        <row r="1801">
          <cell r="E1801" t="str">
            <v>Tỉnh Điện Biên</v>
          </cell>
        </row>
        <row r="1802">
          <cell r="E1802" t="str">
            <v>Tỉnh Điện Biên</v>
          </cell>
        </row>
        <row r="1803">
          <cell r="E1803" t="str">
            <v>Tỉnh Điện Biên</v>
          </cell>
        </row>
        <row r="1804">
          <cell r="E1804" t="str">
            <v>Tỉnh Điện Biên</v>
          </cell>
        </row>
        <row r="1805">
          <cell r="E1805" t="str">
            <v>Tỉnh Điện Biên</v>
          </cell>
        </row>
        <row r="1806">
          <cell r="E1806" t="str">
            <v>Tỉnh Điện Biên</v>
          </cell>
        </row>
        <row r="1807">
          <cell r="E1807" t="str">
            <v>Tỉnh Điện Biên</v>
          </cell>
        </row>
        <row r="1808">
          <cell r="E1808" t="str">
            <v>Tỉnh Điện Biên</v>
          </cell>
        </row>
        <row r="1809">
          <cell r="E1809" t="str">
            <v>Tỉnh Điện Biên</v>
          </cell>
        </row>
        <row r="1810">
          <cell r="E1810" t="str">
            <v>Tỉnh Điện Biên</v>
          </cell>
        </row>
        <row r="1811">
          <cell r="E1811" t="str">
            <v>Tỉnh Điện Biên</v>
          </cell>
        </row>
        <row r="1812">
          <cell r="E1812" t="str">
            <v>Tỉnh Điện Biên</v>
          </cell>
        </row>
        <row r="1813">
          <cell r="E1813" t="str">
            <v>Tỉnh Điện Biên</v>
          </cell>
        </row>
        <row r="1814">
          <cell r="E1814" t="str">
            <v>Tỉnh Điện Biên</v>
          </cell>
        </row>
        <row r="1815">
          <cell r="E1815" t="str">
            <v>Tỉnh Điện Biên</v>
          </cell>
        </row>
        <row r="1816">
          <cell r="E1816" t="str">
            <v>Tỉnh Điện Biên</v>
          </cell>
        </row>
        <row r="1817">
          <cell r="E1817" t="str">
            <v>Tỉnh Điện Biên</v>
          </cell>
        </row>
        <row r="1818">
          <cell r="E1818" t="str">
            <v>Tỉnh Điện Biên</v>
          </cell>
        </row>
        <row r="1819">
          <cell r="E1819" t="str">
            <v>Tỉnh Điện Biên</v>
          </cell>
        </row>
        <row r="1820">
          <cell r="E1820" t="str">
            <v>Tỉnh Điện Biên</v>
          </cell>
        </row>
        <row r="1821">
          <cell r="E1821" t="str">
            <v>Tỉnh Điện Biên</v>
          </cell>
        </row>
        <row r="1822">
          <cell r="E1822" t="str">
            <v>Tỉnh Điện Biên</v>
          </cell>
        </row>
        <row r="1823">
          <cell r="E1823" t="str">
            <v>Tỉnh Điện Biên</v>
          </cell>
        </row>
        <row r="1824">
          <cell r="E1824" t="str">
            <v>Tỉnh Điện Biên</v>
          </cell>
        </row>
        <row r="1825">
          <cell r="E1825" t="str">
            <v>Tỉnh Điện Biên</v>
          </cell>
        </row>
        <row r="1826">
          <cell r="E1826" t="str">
            <v>Tỉnh Điện Biên</v>
          </cell>
        </row>
        <row r="1827">
          <cell r="E1827" t="str">
            <v>Tỉnh Điện Biên</v>
          </cell>
        </row>
        <row r="1828">
          <cell r="E1828" t="str">
            <v>Tỉnh Điện Biên</v>
          </cell>
        </row>
        <row r="1829">
          <cell r="E1829" t="str">
            <v>Tỉnh Điện Biên</v>
          </cell>
        </row>
        <row r="1830">
          <cell r="E1830" t="str">
            <v>Tỉnh Điện Biên</v>
          </cell>
        </row>
        <row r="1831">
          <cell r="E1831" t="str">
            <v>Tỉnh Điện Biên</v>
          </cell>
        </row>
        <row r="1832">
          <cell r="E1832" t="str">
            <v>Tỉnh Điện Biên</v>
          </cell>
        </row>
        <row r="1833">
          <cell r="E1833" t="str">
            <v>Tỉnh Điện Biên</v>
          </cell>
        </row>
        <row r="1834">
          <cell r="E1834" t="str">
            <v>Tỉnh Điện Biên</v>
          </cell>
        </row>
        <row r="1835">
          <cell r="E1835" t="str">
            <v>Tỉnh Điện Biên</v>
          </cell>
        </row>
        <row r="1836">
          <cell r="E1836" t="str">
            <v>Tỉnh Điện Biên</v>
          </cell>
        </row>
        <row r="1837">
          <cell r="E1837" t="str">
            <v>Tỉnh Điện Biên</v>
          </cell>
        </row>
        <row r="1838">
          <cell r="E1838" t="str">
            <v>Tỉnh Điện Biên</v>
          </cell>
        </row>
        <row r="1839">
          <cell r="E1839" t="str">
            <v>Tỉnh Điện Biên</v>
          </cell>
        </row>
        <row r="1840">
          <cell r="E1840" t="str">
            <v>Tỉnh Điện Biên</v>
          </cell>
        </row>
        <row r="1841">
          <cell r="E1841" t="str">
            <v>Tỉnh Điện Biên</v>
          </cell>
        </row>
        <row r="1842">
          <cell r="E1842" t="str">
            <v>Tỉnh Điện Biên</v>
          </cell>
        </row>
        <row r="1843">
          <cell r="E1843" t="str">
            <v>Tỉnh Điện Biên</v>
          </cell>
        </row>
        <row r="1844">
          <cell r="E1844" t="str">
            <v>Tỉnh Điện Biên</v>
          </cell>
        </row>
        <row r="1845">
          <cell r="E1845" t="str">
            <v>Tỉnh Điện Biên</v>
          </cell>
        </row>
        <row r="1846">
          <cell r="E1846" t="str">
            <v>Tỉnh Điện Biên</v>
          </cell>
        </row>
        <row r="1847">
          <cell r="E1847" t="str">
            <v>Tỉnh Điện Biên</v>
          </cell>
        </row>
        <row r="1848">
          <cell r="E1848" t="str">
            <v>Tỉnh Điện Biên</v>
          </cell>
        </row>
        <row r="1849">
          <cell r="E1849" t="str">
            <v>Tỉnh Điện Biên</v>
          </cell>
        </row>
        <row r="1850">
          <cell r="E1850" t="str">
            <v>Tỉnh Điện Biên</v>
          </cell>
        </row>
        <row r="1851">
          <cell r="E1851" t="str">
            <v>Tỉnh Điện Biên</v>
          </cell>
        </row>
        <row r="1852">
          <cell r="E1852" t="str">
            <v>Tỉnh Điện Biên</v>
          </cell>
        </row>
        <row r="1853">
          <cell r="E1853" t="str">
            <v>Tỉnh Điện Biên</v>
          </cell>
        </row>
        <row r="1854">
          <cell r="E1854" t="str">
            <v>Tỉnh Điện Biên</v>
          </cell>
        </row>
        <row r="1855">
          <cell r="E1855" t="str">
            <v>Tỉnh Điện Biên</v>
          </cell>
        </row>
        <row r="1856">
          <cell r="E1856" t="str">
            <v>Tỉnh Điện Biên</v>
          </cell>
        </row>
        <row r="1857">
          <cell r="E1857" t="str">
            <v>Tỉnh Điện Biên</v>
          </cell>
        </row>
        <row r="1858">
          <cell r="E1858" t="str">
            <v>Tỉnh Điện Biên</v>
          </cell>
        </row>
        <row r="1859">
          <cell r="E1859" t="str">
            <v>Tỉnh Điện Biên</v>
          </cell>
        </row>
        <row r="1860">
          <cell r="E1860" t="str">
            <v>Tỉnh Điện Biên</v>
          </cell>
        </row>
        <row r="1861">
          <cell r="E1861" t="str">
            <v>Tỉnh Điện Biên</v>
          </cell>
        </row>
        <row r="1862">
          <cell r="E1862" t="str">
            <v>Tỉnh Điện Biên</v>
          </cell>
        </row>
        <row r="1863">
          <cell r="E1863" t="str">
            <v>Tỉnh Điện Biên</v>
          </cell>
        </row>
        <row r="1864">
          <cell r="E1864" t="str">
            <v>Tỉnh Điện Biên</v>
          </cell>
        </row>
        <row r="1865">
          <cell r="E1865" t="str">
            <v>Tỉnh Điện Biên</v>
          </cell>
        </row>
        <row r="1866">
          <cell r="E1866" t="str">
            <v>Tỉnh Điện Biên</v>
          </cell>
        </row>
        <row r="1867">
          <cell r="E1867" t="str">
            <v>Tỉnh Điện Biên</v>
          </cell>
        </row>
        <row r="1868">
          <cell r="E1868" t="str">
            <v>Tỉnh Điện Biên</v>
          </cell>
        </row>
        <row r="1869">
          <cell r="E1869" t="str">
            <v>Tỉnh Điện Biên</v>
          </cell>
        </row>
        <row r="1870">
          <cell r="E1870" t="str">
            <v>Tỉnh Điện Biên</v>
          </cell>
        </row>
        <row r="1871">
          <cell r="E1871" t="str">
            <v>Tỉnh Điện Biên</v>
          </cell>
        </row>
        <row r="1872">
          <cell r="E1872" t="str">
            <v>Tỉnh Điện Biên</v>
          </cell>
        </row>
        <row r="1873">
          <cell r="E1873" t="str">
            <v>Tỉnh Điện Biên</v>
          </cell>
        </row>
        <row r="1874">
          <cell r="E1874" t="str">
            <v>Tỉnh Điện Biên</v>
          </cell>
        </row>
        <row r="1875">
          <cell r="E1875" t="str">
            <v>Tỉnh Điện Biên</v>
          </cell>
        </row>
        <row r="1876">
          <cell r="E1876" t="str">
            <v>Tỉnh Điện Biên</v>
          </cell>
        </row>
        <row r="1877">
          <cell r="E1877" t="str">
            <v>Tỉnh Điện Biên</v>
          </cell>
        </row>
        <row r="1878">
          <cell r="E1878" t="str">
            <v>Tỉnh Điện Biên</v>
          </cell>
        </row>
        <row r="1879">
          <cell r="E1879" t="str">
            <v>Tỉnh Điện Biên</v>
          </cell>
        </row>
        <row r="1880">
          <cell r="E1880" t="str">
            <v>Tỉnh Điện Biên</v>
          </cell>
        </row>
        <row r="1881">
          <cell r="E1881" t="str">
            <v>Tỉnh Điện Biên</v>
          </cell>
        </row>
        <row r="1882">
          <cell r="E1882" t="str">
            <v>Tỉnh Điện Biên</v>
          </cell>
        </row>
        <row r="1883">
          <cell r="E1883" t="str">
            <v>Tỉnh Điện Biên</v>
          </cell>
        </row>
        <row r="1884">
          <cell r="E1884" t="str">
            <v>Tỉnh Điện Biên</v>
          </cell>
        </row>
        <row r="1885">
          <cell r="E1885" t="str">
            <v>Tỉnh Điện Biên</v>
          </cell>
        </row>
        <row r="1886">
          <cell r="E1886" t="str">
            <v>Tỉnh Điện Biên</v>
          </cell>
        </row>
        <row r="1887">
          <cell r="E1887" t="str">
            <v>Tỉnh Điện Biên</v>
          </cell>
        </row>
        <row r="1888">
          <cell r="E1888" t="str">
            <v>Tỉnh Điện Biên</v>
          </cell>
        </row>
        <row r="1889">
          <cell r="E1889" t="str">
            <v>Tỉnh Điện Biên</v>
          </cell>
        </row>
        <row r="1890">
          <cell r="E1890" t="str">
            <v>Tỉnh Điện Biên</v>
          </cell>
        </row>
        <row r="1891">
          <cell r="E1891" t="str">
            <v>Tỉnh Điện Biên</v>
          </cell>
        </row>
        <row r="1892">
          <cell r="E1892" t="str">
            <v>Tỉnh Điện Biên</v>
          </cell>
        </row>
        <row r="1893">
          <cell r="E1893" t="str">
            <v>Tỉnh Điện Biên</v>
          </cell>
        </row>
        <row r="1894">
          <cell r="E1894" t="str">
            <v>Tỉnh Điện Biên</v>
          </cell>
        </row>
        <row r="1895">
          <cell r="E1895" t="str">
            <v>Tỉnh Điện Biên</v>
          </cell>
        </row>
        <row r="1896">
          <cell r="E1896" t="str">
            <v>Tỉnh Điện Biên</v>
          </cell>
        </row>
        <row r="1897">
          <cell r="E1897" t="str">
            <v>Tỉnh Điện Biên</v>
          </cell>
        </row>
        <row r="1898">
          <cell r="E1898" t="str">
            <v>Tỉnh Điện Biên</v>
          </cell>
        </row>
        <row r="1899">
          <cell r="E1899" t="str">
            <v>Tỉnh Lai Châu</v>
          </cell>
        </row>
        <row r="1900">
          <cell r="E1900" t="str">
            <v>Tỉnh Lai Châu</v>
          </cell>
        </row>
        <row r="1901">
          <cell r="E1901" t="str">
            <v>Tỉnh Lai Châu</v>
          </cell>
        </row>
        <row r="1902">
          <cell r="E1902" t="str">
            <v>Tỉnh Lai Châu</v>
          </cell>
        </row>
        <row r="1903">
          <cell r="E1903" t="str">
            <v>Tỉnh Lai Châu</v>
          </cell>
        </row>
        <row r="1904">
          <cell r="E1904" t="str">
            <v>Tỉnh Lai Châu</v>
          </cell>
        </row>
        <row r="1905">
          <cell r="E1905" t="str">
            <v>Tỉnh Lai Châu</v>
          </cell>
        </row>
        <row r="1906">
          <cell r="E1906" t="str">
            <v>Tỉnh Lai Châu</v>
          </cell>
        </row>
        <row r="1907">
          <cell r="E1907" t="str">
            <v>Tỉnh Lai Châu</v>
          </cell>
        </row>
        <row r="1908">
          <cell r="E1908" t="str">
            <v>Tỉnh Lai Châu</v>
          </cell>
        </row>
        <row r="1909">
          <cell r="E1909" t="str">
            <v>Tỉnh Lai Châu</v>
          </cell>
        </row>
        <row r="1910">
          <cell r="E1910" t="str">
            <v>Tỉnh Lai Châu</v>
          </cell>
        </row>
        <row r="1911">
          <cell r="E1911" t="str">
            <v>Tỉnh Lai Châu</v>
          </cell>
        </row>
        <row r="1912">
          <cell r="E1912" t="str">
            <v>Tỉnh Lai Châu</v>
          </cell>
        </row>
        <row r="1913">
          <cell r="E1913" t="str">
            <v>Tỉnh Lai Châu</v>
          </cell>
        </row>
        <row r="1914">
          <cell r="E1914" t="str">
            <v>Tỉnh Lai Châu</v>
          </cell>
        </row>
        <row r="1915">
          <cell r="E1915" t="str">
            <v>Tỉnh Lai Châu</v>
          </cell>
        </row>
        <row r="1916">
          <cell r="E1916" t="str">
            <v>Tỉnh Lai Châu</v>
          </cell>
        </row>
        <row r="1917">
          <cell r="E1917" t="str">
            <v>Tỉnh Lai Châu</v>
          </cell>
        </row>
        <row r="1918">
          <cell r="E1918" t="str">
            <v>Tỉnh Lai Châu</v>
          </cell>
        </row>
        <row r="1919">
          <cell r="E1919" t="str">
            <v>Tỉnh Lai Châu</v>
          </cell>
        </row>
        <row r="1920">
          <cell r="E1920" t="str">
            <v>Tỉnh Lai Châu</v>
          </cell>
        </row>
        <row r="1921">
          <cell r="E1921" t="str">
            <v>Tỉnh Lai Châu</v>
          </cell>
        </row>
        <row r="1922">
          <cell r="E1922" t="str">
            <v>Tỉnh Lai Châu</v>
          </cell>
        </row>
        <row r="1923">
          <cell r="E1923" t="str">
            <v>Tỉnh Lai Châu</v>
          </cell>
        </row>
        <row r="1924">
          <cell r="E1924" t="str">
            <v>Tỉnh Lai Châu</v>
          </cell>
        </row>
        <row r="1925">
          <cell r="E1925" t="str">
            <v>Tỉnh Lai Châu</v>
          </cell>
        </row>
        <row r="1926">
          <cell r="E1926" t="str">
            <v>Tỉnh Lai Châu</v>
          </cell>
        </row>
        <row r="1927">
          <cell r="E1927" t="str">
            <v>Tỉnh Lai Châu</v>
          </cell>
        </row>
        <row r="1928">
          <cell r="E1928" t="str">
            <v>Tỉnh Lai Châu</v>
          </cell>
        </row>
        <row r="1929">
          <cell r="E1929" t="str">
            <v>Tỉnh Lai Châu</v>
          </cell>
        </row>
        <row r="1930">
          <cell r="E1930" t="str">
            <v>Tỉnh Lai Châu</v>
          </cell>
        </row>
        <row r="1931">
          <cell r="E1931" t="str">
            <v>Tỉnh Lai Châu</v>
          </cell>
        </row>
        <row r="1932">
          <cell r="E1932" t="str">
            <v>Tỉnh Lai Châu</v>
          </cell>
        </row>
        <row r="1933">
          <cell r="E1933" t="str">
            <v>Tỉnh Lai Châu</v>
          </cell>
        </row>
        <row r="1934">
          <cell r="E1934" t="str">
            <v>Tỉnh Lai Châu</v>
          </cell>
        </row>
        <row r="1935">
          <cell r="E1935" t="str">
            <v>Tỉnh Lai Châu</v>
          </cell>
        </row>
        <row r="1936">
          <cell r="E1936" t="str">
            <v>Tỉnh Lai Châu</v>
          </cell>
        </row>
        <row r="1937">
          <cell r="E1937" t="str">
            <v>Tỉnh Lai Châu</v>
          </cell>
        </row>
        <row r="1938">
          <cell r="E1938" t="str">
            <v>Tỉnh Lai Châu</v>
          </cell>
        </row>
        <row r="1939">
          <cell r="E1939" t="str">
            <v>Tỉnh Lai Châu</v>
          </cell>
        </row>
        <row r="1940">
          <cell r="E1940" t="str">
            <v>Tỉnh Lai Châu</v>
          </cell>
        </row>
        <row r="1941">
          <cell r="E1941" t="str">
            <v>Tỉnh Lai Châu</v>
          </cell>
        </row>
        <row r="1942">
          <cell r="E1942" t="str">
            <v>Tỉnh Lai Châu</v>
          </cell>
        </row>
        <row r="1943">
          <cell r="E1943" t="str">
            <v>Tỉnh Lai Châu</v>
          </cell>
        </row>
        <row r="1944">
          <cell r="E1944" t="str">
            <v>Tỉnh Lai Châu</v>
          </cell>
        </row>
        <row r="1945">
          <cell r="E1945" t="str">
            <v>Tỉnh Lai Châu</v>
          </cell>
        </row>
        <row r="1946">
          <cell r="E1946" t="str">
            <v>Tỉnh Lai Châu</v>
          </cell>
        </row>
        <row r="1947">
          <cell r="E1947" t="str">
            <v>Tỉnh Lai Châu</v>
          </cell>
        </row>
        <row r="1948">
          <cell r="E1948" t="str">
            <v>Tỉnh Lai Châu</v>
          </cell>
        </row>
        <row r="1949">
          <cell r="E1949" t="str">
            <v>Tỉnh Lai Châu</v>
          </cell>
        </row>
        <row r="1950">
          <cell r="E1950" t="str">
            <v>Tỉnh Lai Châu</v>
          </cell>
        </row>
        <row r="1951">
          <cell r="E1951" t="str">
            <v>Tỉnh Lai Châu</v>
          </cell>
        </row>
        <row r="1952">
          <cell r="E1952" t="str">
            <v>Tỉnh Lai Châu</v>
          </cell>
        </row>
        <row r="1953">
          <cell r="E1953" t="str">
            <v>Tỉnh Lai Châu</v>
          </cell>
        </row>
        <row r="1954">
          <cell r="E1954" t="str">
            <v>Tỉnh Lai Châu</v>
          </cell>
        </row>
        <row r="1955">
          <cell r="E1955" t="str">
            <v>Tỉnh Lai Châu</v>
          </cell>
        </row>
        <row r="1956">
          <cell r="E1956" t="str">
            <v>Tỉnh Lai Châu</v>
          </cell>
        </row>
        <row r="1957">
          <cell r="E1957" t="str">
            <v>Tỉnh Lai Châu</v>
          </cell>
        </row>
        <row r="1958">
          <cell r="E1958" t="str">
            <v>Tỉnh Lai Châu</v>
          </cell>
        </row>
        <row r="1959">
          <cell r="E1959" t="str">
            <v>Tỉnh Lai Châu</v>
          </cell>
        </row>
        <row r="1960">
          <cell r="E1960" t="str">
            <v>Tỉnh Lai Châu</v>
          </cell>
        </row>
        <row r="1961">
          <cell r="E1961" t="str">
            <v>Tỉnh Lai Châu</v>
          </cell>
        </row>
        <row r="1962">
          <cell r="E1962" t="str">
            <v>Tỉnh Lai Châu</v>
          </cell>
        </row>
        <row r="1963">
          <cell r="E1963" t="str">
            <v>Tỉnh Lai Châu</v>
          </cell>
        </row>
        <row r="1964">
          <cell r="E1964" t="str">
            <v>Tỉnh Lai Châu</v>
          </cell>
        </row>
        <row r="1965">
          <cell r="E1965" t="str">
            <v>Tỉnh Lai Châu</v>
          </cell>
        </row>
        <row r="1966">
          <cell r="E1966" t="str">
            <v>Tỉnh Lai Châu</v>
          </cell>
        </row>
        <row r="1967">
          <cell r="E1967" t="str">
            <v>Tỉnh Lai Châu</v>
          </cell>
        </row>
        <row r="1968">
          <cell r="E1968" t="str">
            <v>Tỉnh Lai Châu</v>
          </cell>
        </row>
        <row r="1969">
          <cell r="E1969" t="str">
            <v>Tỉnh Lai Châu</v>
          </cell>
        </row>
        <row r="1970">
          <cell r="E1970" t="str">
            <v>Tỉnh Lai Châu</v>
          </cell>
        </row>
        <row r="1971">
          <cell r="E1971" t="str">
            <v>Tỉnh Lai Châu</v>
          </cell>
        </row>
        <row r="1972">
          <cell r="E1972" t="str">
            <v>Tỉnh Lai Châu</v>
          </cell>
        </row>
        <row r="1973">
          <cell r="E1973" t="str">
            <v>Tỉnh Lai Châu</v>
          </cell>
        </row>
        <row r="1974">
          <cell r="E1974" t="str">
            <v>Tỉnh Lai Châu</v>
          </cell>
        </row>
        <row r="1975">
          <cell r="E1975" t="str">
            <v>Tỉnh Lai Châu</v>
          </cell>
        </row>
        <row r="1976">
          <cell r="E1976" t="str">
            <v>Tỉnh Lai Châu</v>
          </cell>
        </row>
        <row r="1977">
          <cell r="E1977" t="str">
            <v>Tỉnh Lai Châu</v>
          </cell>
        </row>
        <row r="1978">
          <cell r="E1978" t="str">
            <v>Tỉnh Lai Châu</v>
          </cell>
        </row>
        <row r="1979">
          <cell r="E1979" t="str">
            <v>Tỉnh Lai Châu</v>
          </cell>
        </row>
        <row r="1980">
          <cell r="E1980" t="str">
            <v>Tỉnh Lai Châu</v>
          </cell>
        </row>
        <row r="1981">
          <cell r="E1981" t="str">
            <v>Tỉnh Lai Châu</v>
          </cell>
        </row>
        <row r="1982">
          <cell r="E1982" t="str">
            <v>Tỉnh Lai Châu</v>
          </cell>
        </row>
        <row r="1983">
          <cell r="E1983" t="str">
            <v>Tỉnh Lai Châu</v>
          </cell>
        </row>
        <row r="1984">
          <cell r="E1984" t="str">
            <v>Tỉnh Lai Châu</v>
          </cell>
        </row>
        <row r="1985">
          <cell r="E1985" t="str">
            <v>Tỉnh Lai Châu</v>
          </cell>
        </row>
        <row r="1986">
          <cell r="E1986" t="str">
            <v>Tỉnh Lai Châu</v>
          </cell>
        </row>
        <row r="1987">
          <cell r="E1987" t="str">
            <v>Tỉnh Lai Châu</v>
          </cell>
        </row>
        <row r="1988">
          <cell r="E1988" t="str">
            <v>Tỉnh Lai Châu</v>
          </cell>
        </row>
        <row r="1989">
          <cell r="E1989" t="str">
            <v>Tỉnh Lai Châu</v>
          </cell>
        </row>
        <row r="1990">
          <cell r="E1990" t="str">
            <v>Tỉnh Lai Châu</v>
          </cell>
        </row>
        <row r="1991">
          <cell r="E1991" t="str">
            <v>Tỉnh Lai Châu</v>
          </cell>
        </row>
        <row r="1992">
          <cell r="E1992" t="str">
            <v>Tỉnh Lai Châu</v>
          </cell>
        </row>
        <row r="1993">
          <cell r="E1993" t="str">
            <v>Tỉnh Lai Châu</v>
          </cell>
        </row>
        <row r="1994">
          <cell r="E1994" t="str">
            <v>Tỉnh Lai Châu</v>
          </cell>
        </row>
        <row r="1995">
          <cell r="E1995" t="str">
            <v>Tỉnh Lai Châu</v>
          </cell>
        </row>
        <row r="1996">
          <cell r="E1996" t="str">
            <v>Tỉnh Sơn La</v>
          </cell>
        </row>
        <row r="1997">
          <cell r="E1997" t="str">
            <v>Tỉnh Sơn La</v>
          </cell>
        </row>
        <row r="1998">
          <cell r="E1998" t="str">
            <v>Tỉnh Sơn La</v>
          </cell>
        </row>
        <row r="1999">
          <cell r="E1999" t="str">
            <v>Tỉnh Sơn La</v>
          </cell>
        </row>
        <row r="2000">
          <cell r="E2000" t="str">
            <v>Tỉnh Sơn La</v>
          </cell>
        </row>
        <row r="2001">
          <cell r="E2001" t="str">
            <v>Tỉnh Sơn La</v>
          </cell>
        </row>
        <row r="2002">
          <cell r="E2002" t="str">
            <v>Tỉnh Sơn La</v>
          </cell>
        </row>
        <row r="2003">
          <cell r="E2003" t="str">
            <v>Tỉnh Sơn La</v>
          </cell>
        </row>
        <row r="2004">
          <cell r="E2004" t="str">
            <v>Tỉnh Sơn La</v>
          </cell>
        </row>
        <row r="2005">
          <cell r="E2005" t="str">
            <v>Tỉnh Sơn La</v>
          </cell>
        </row>
        <row r="2006">
          <cell r="E2006" t="str">
            <v>Tỉnh Sơn La</v>
          </cell>
        </row>
        <row r="2007">
          <cell r="E2007" t="str">
            <v>Tỉnh Sơn La</v>
          </cell>
        </row>
        <row r="2008">
          <cell r="E2008" t="str">
            <v>Tỉnh Sơn La</v>
          </cell>
        </row>
        <row r="2009">
          <cell r="E2009" t="str">
            <v>Tỉnh Sơn La</v>
          </cell>
        </row>
        <row r="2010">
          <cell r="E2010" t="str">
            <v>Tỉnh Sơn La</v>
          </cell>
        </row>
        <row r="2011">
          <cell r="E2011" t="str">
            <v>Tỉnh Sơn La</v>
          </cell>
        </row>
        <row r="2012">
          <cell r="E2012" t="str">
            <v>Tỉnh Sơn La</v>
          </cell>
        </row>
        <row r="2013">
          <cell r="E2013" t="str">
            <v>Tỉnh Sơn La</v>
          </cell>
        </row>
        <row r="2014">
          <cell r="E2014" t="str">
            <v>Tỉnh Sơn La</v>
          </cell>
        </row>
        <row r="2015">
          <cell r="E2015" t="str">
            <v>Tỉnh Sơn La</v>
          </cell>
        </row>
        <row r="2016">
          <cell r="E2016" t="str">
            <v>Tỉnh Sơn La</v>
          </cell>
        </row>
        <row r="2017">
          <cell r="E2017" t="str">
            <v>Tỉnh Sơn La</v>
          </cell>
        </row>
        <row r="2018">
          <cell r="E2018" t="str">
            <v>Tỉnh Sơn La</v>
          </cell>
        </row>
        <row r="2019">
          <cell r="E2019" t="str">
            <v>Tỉnh Sơn La</v>
          </cell>
        </row>
        <row r="2020">
          <cell r="E2020" t="str">
            <v>Tỉnh Sơn La</v>
          </cell>
        </row>
        <row r="2021">
          <cell r="E2021" t="str">
            <v>Tỉnh Sơn La</v>
          </cell>
        </row>
        <row r="2022">
          <cell r="E2022" t="str">
            <v>Tỉnh Sơn La</v>
          </cell>
        </row>
        <row r="2023">
          <cell r="E2023" t="str">
            <v>Tỉnh Sơn La</v>
          </cell>
        </row>
        <row r="2024">
          <cell r="E2024" t="str">
            <v>Tỉnh Sơn La</v>
          </cell>
        </row>
        <row r="2025">
          <cell r="E2025" t="str">
            <v>Tỉnh Sơn La</v>
          </cell>
        </row>
        <row r="2026">
          <cell r="E2026" t="str">
            <v>Tỉnh Sơn La</v>
          </cell>
        </row>
        <row r="2027">
          <cell r="E2027" t="str">
            <v>Tỉnh Sơn La</v>
          </cell>
        </row>
        <row r="2028">
          <cell r="E2028" t="str">
            <v>Tỉnh Sơn La</v>
          </cell>
        </row>
        <row r="2029">
          <cell r="E2029" t="str">
            <v>Tỉnh Sơn La</v>
          </cell>
        </row>
        <row r="2030">
          <cell r="E2030" t="str">
            <v>Tỉnh Sơn La</v>
          </cell>
        </row>
        <row r="2031">
          <cell r="E2031" t="str">
            <v>Tỉnh Sơn La</v>
          </cell>
        </row>
        <row r="2032">
          <cell r="E2032" t="str">
            <v>Tỉnh Sơn La</v>
          </cell>
        </row>
        <row r="2033">
          <cell r="E2033" t="str">
            <v>Tỉnh Sơn La</v>
          </cell>
        </row>
        <row r="2034">
          <cell r="E2034" t="str">
            <v>Tỉnh Sơn La</v>
          </cell>
        </row>
        <row r="2035">
          <cell r="E2035" t="str">
            <v>Tỉnh Sơn La</v>
          </cell>
        </row>
        <row r="2036">
          <cell r="E2036" t="str">
            <v>Tỉnh Sơn La</v>
          </cell>
        </row>
        <row r="2037">
          <cell r="E2037" t="str">
            <v>Tỉnh Sơn La</v>
          </cell>
        </row>
        <row r="2038">
          <cell r="E2038" t="str">
            <v>Tỉnh Sơn La</v>
          </cell>
        </row>
        <row r="2039">
          <cell r="E2039" t="str">
            <v>Tỉnh Sơn La</v>
          </cell>
        </row>
        <row r="2040">
          <cell r="E2040" t="str">
            <v>Tỉnh Sơn La</v>
          </cell>
        </row>
        <row r="2041">
          <cell r="E2041" t="str">
            <v>Tỉnh Sơn La</v>
          </cell>
        </row>
        <row r="2042">
          <cell r="E2042" t="str">
            <v>Tỉnh Sơn La</v>
          </cell>
        </row>
        <row r="2043">
          <cell r="E2043" t="str">
            <v>Tỉnh Sơn La</v>
          </cell>
        </row>
        <row r="2044">
          <cell r="E2044" t="str">
            <v>Tỉnh Sơn La</v>
          </cell>
        </row>
        <row r="2045">
          <cell r="E2045" t="str">
            <v>Tỉnh Sơn La</v>
          </cell>
        </row>
        <row r="2046">
          <cell r="E2046" t="str">
            <v>Tỉnh Sơn La</v>
          </cell>
        </row>
        <row r="2047">
          <cell r="E2047" t="str">
            <v>Tỉnh Sơn La</v>
          </cell>
        </row>
        <row r="2048">
          <cell r="E2048" t="str">
            <v>Tỉnh Sơn La</v>
          </cell>
        </row>
        <row r="2049">
          <cell r="E2049" t="str">
            <v>Tỉnh Sơn La</v>
          </cell>
        </row>
        <row r="2050">
          <cell r="E2050" t="str">
            <v>Tỉnh Sơn La</v>
          </cell>
        </row>
        <row r="2051">
          <cell r="E2051" t="str">
            <v>Tỉnh Sơn La</v>
          </cell>
        </row>
        <row r="2052">
          <cell r="E2052" t="str">
            <v>Tỉnh Sơn La</v>
          </cell>
        </row>
        <row r="2053">
          <cell r="E2053" t="str">
            <v>Tỉnh Sơn La</v>
          </cell>
        </row>
        <row r="2054">
          <cell r="E2054" t="str">
            <v>Tỉnh Sơn La</v>
          </cell>
        </row>
        <row r="2055">
          <cell r="E2055" t="str">
            <v>Tỉnh Sơn La</v>
          </cell>
        </row>
        <row r="2056">
          <cell r="E2056" t="str">
            <v>Tỉnh Sơn La</v>
          </cell>
        </row>
        <row r="2057">
          <cell r="E2057" t="str">
            <v>Tỉnh Sơn La</v>
          </cell>
        </row>
        <row r="2058">
          <cell r="E2058" t="str">
            <v>Tỉnh Sơn La</v>
          </cell>
        </row>
        <row r="2059">
          <cell r="E2059" t="str">
            <v>Tỉnh Sơn La</v>
          </cell>
        </row>
        <row r="2060">
          <cell r="E2060" t="str">
            <v>Tỉnh Sơn La</v>
          </cell>
        </row>
        <row r="2061">
          <cell r="E2061" t="str">
            <v>Tỉnh Sơn La</v>
          </cell>
        </row>
        <row r="2062">
          <cell r="E2062" t="str">
            <v>Tỉnh Sơn La</v>
          </cell>
        </row>
        <row r="2063">
          <cell r="E2063" t="str">
            <v>Tỉnh Sơn La</v>
          </cell>
        </row>
        <row r="2064">
          <cell r="E2064" t="str">
            <v>Tỉnh Sơn La</v>
          </cell>
        </row>
        <row r="2065">
          <cell r="E2065" t="str">
            <v>Tỉnh Sơn La</v>
          </cell>
        </row>
        <row r="2066">
          <cell r="E2066" t="str">
            <v>Tỉnh Sơn La</v>
          </cell>
        </row>
        <row r="2067">
          <cell r="E2067" t="str">
            <v>Tỉnh Sơn La</v>
          </cell>
        </row>
        <row r="2068">
          <cell r="E2068" t="str">
            <v>Tỉnh Sơn La</v>
          </cell>
        </row>
        <row r="2069">
          <cell r="E2069" t="str">
            <v>Tỉnh Sơn La</v>
          </cell>
        </row>
        <row r="2070">
          <cell r="E2070" t="str">
            <v>Tỉnh Sơn La</v>
          </cell>
        </row>
        <row r="2071">
          <cell r="E2071" t="str">
            <v>Tỉnh Sơn La</v>
          </cell>
        </row>
        <row r="2072">
          <cell r="E2072" t="str">
            <v>Tỉnh Sơn La</v>
          </cell>
        </row>
        <row r="2073">
          <cell r="E2073" t="str">
            <v>Tỉnh Sơn La</v>
          </cell>
        </row>
        <row r="2074">
          <cell r="E2074" t="str">
            <v>Tỉnh Sơn La</v>
          </cell>
        </row>
        <row r="2075">
          <cell r="E2075" t="str">
            <v>Tỉnh Sơn La</v>
          </cell>
        </row>
        <row r="2076">
          <cell r="E2076" t="str">
            <v>Tỉnh Sơn La</v>
          </cell>
        </row>
        <row r="2077">
          <cell r="E2077" t="str">
            <v>Tỉnh Sơn La</v>
          </cell>
        </row>
        <row r="2078">
          <cell r="E2078" t="str">
            <v>Tỉnh Sơn La</v>
          </cell>
        </row>
        <row r="2079">
          <cell r="E2079" t="str">
            <v>Tỉnh Sơn La</v>
          </cell>
        </row>
        <row r="2080">
          <cell r="E2080" t="str">
            <v>Tỉnh Sơn La</v>
          </cell>
        </row>
        <row r="2081">
          <cell r="E2081" t="str">
            <v>Tỉnh Sơn La</v>
          </cell>
        </row>
        <row r="2082">
          <cell r="E2082" t="str">
            <v>Tỉnh Sơn La</v>
          </cell>
        </row>
        <row r="2083">
          <cell r="E2083" t="str">
            <v>Tỉnh Sơn La</v>
          </cell>
        </row>
        <row r="2084">
          <cell r="E2084" t="str">
            <v>Tỉnh Sơn La</v>
          </cell>
        </row>
        <row r="2085">
          <cell r="E2085" t="str">
            <v>Tỉnh Sơn La</v>
          </cell>
        </row>
        <row r="2086">
          <cell r="E2086" t="str">
            <v>Tỉnh Sơn La</v>
          </cell>
        </row>
        <row r="2087">
          <cell r="E2087" t="str">
            <v>Tỉnh Sơn La</v>
          </cell>
        </row>
        <row r="2088">
          <cell r="E2088" t="str">
            <v>Tỉnh Sơn La</v>
          </cell>
        </row>
        <row r="2089">
          <cell r="E2089" t="str">
            <v>Tỉnh Sơn La</v>
          </cell>
        </row>
        <row r="2090">
          <cell r="E2090" t="str">
            <v>Tỉnh Sơn La</v>
          </cell>
        </row>
        <row r="2091">
          <cell r="E2091" t="str">
            <v>Tỉnh Sơn La</v>
          </cell>
        </row>
        <row r="2092">
          <cell r="E2092" t="str">
            <v>Tỉnh Sơn La</v>
          </cell>
        </row>
        <row r="2093">
          <cell r="E2093" t="str">
            <v>Tỉnh Sơn La</v>
          </cell>
        </row>
        <row r="2094">
          <cell r="E2094" t="str">
            <v>Tỉnh Sơn La</v>
          </cell>
        </row>
        <row r="2095">
          <cell r="E2095" t="str">
            <v>Tỉnh Sơn La</v>
          </cell>
        </row>
        <row r="2096">
          <cell r="E2096" t="str">
            <v>Tỉnh Sơn La</v>
          </cell>
        </row>
        <row r="2097">
          <cell r="E2097" t="str">
            <v>Tỉnh Sơn La</v>
          </cell>
        </row>
        <row r="2098">
          <cell r="E2098" t="str">
            <v>Tỉnh Sơn La</v>
          </cell>
        </row>
        <row r="2099">
          <cell r="E2099" t="str">
            <v>Tỉnh Sơn La</v>
          </cell>
        </row>
        <row r="2100">
          <cell r="E2100" t="str">
            <v>Tỉnh Sơn La</v>
          </cell>
        </row>
        <row r="2101">
          <cell r="E2101" t="str">
            <v>Tỉnh Sơn La</v>
          </cell>
        </row>
        <row r="2102">
          <cell r="E2102" t="str">
            <v>Tỉnh Sơn La</v>
          </cell>
        </row>
        <row r="2103">
          <cell r="E2103" t="str">
            <v>Tỉnh Sơn La</v>
          </cell>
        </row>
        <row r="2104">
          <cell r="E2104" t="str">
            <v>Tỉnh Sơn La</v>
          </cell>
        </row>
        <row r="2105">
          <cell r="E2105" t="str">
            <v>Tỉnh Sơn La</v>
          </cell>
        </row>
        <row r="2106">
          <cell r="E2106" t="str">
            <v>Tỉnh Sơn La</v>
          </cell>
        </row>
        <row r="2107">
          <cell r="E2107" t="str">
            <v>Tỉnh Sơn La</v>
          </cell>
        </row>
        <row r="2108">
          <cell r="E2108" t="str">
            <v>Tỉnh Sơn La</v>
          </cell>
        </row>
        <row r="2109">
          <cell r="E2109" t="str">
            <v>Tỉnh Sơn La</v>
          </cell>
        </row>
        <row r="2110">
          <cell r="E2110" t="str">
            <v>Tỉnh Sơn La</v>
          </cell>
        </row>
        <row r="2111">
          <cell r="E2111" t="str">
            <v>Tỉnh Sơn La</v>
          </cell>
        </row>
        <row r="2112">
          <cell r="E2112" t="str">
            <v>Tỉnh Sơn La</v>
          </cell>
        </row>
        <row r="2113">
          <cell r="E2113" t="str">
            <v>Tỉnh Sơn La</v>
          </cell>
        </row>
        <row r="2114">
          <cell r="E2114" t="str">
            <v>Tỉnh Sơn La</v>
          </cell>
        </row>
        <row r="2115">
          <cell r="E2115" t="str">
            <v>Tỉnh Sơn La</v>
          </cell>
        </row>
        <row r="2116">
          <cell r="E2116" t="str">
            <v>Tỉnh Sơn La</v>
          </cell>
        </row>
        <row r="2117">
          <cell r="E2117" t="str">
            <v>Tỉnh Sơn La</v>
          </cell>
        </row>
        <row r="2118">
          <cell r="E2118" t="str">
            <v>Tỉnh Sơn La</v>
          </cell>
        </row>
        <row r="2119">
          <cell r="E2119" t="str">
            <v>Tỉnh Sơn La</v>
          </cell>
        </row>
        <row r="2120">
          <cell r="E2120" t="str">
            <v>Tỉnh Sơn La</v>
          </cell>
        </row>
        <row r="2121">
          <cell r="E2121" t="str">
            <v>Tỉnh Sơn La</v>
          </cell>
        </row>
        <row r="2122">
          <cell r="E2122" t="str">
            <v>Tỉnh Sơn La</v>
          </cell>
        </row>
        <row r="2123">
          <cell r="E2123" t="str">
            <v>Tỉnh Sơn La</v>
          </cell>
        </row>
        <row r="2124">
          <cell r="E2124" t="str">
            <v>Tỉnh Sơn La</v>
          </cell>
        </row>
        <row r="2125">
          <cell r="E2125" t="str">
            <v>Tỉnh Sơn La</v>
          </cell>
        </row>
        <row r="2126">
          <cell r="E2126" t="str">
            <v>Tỉnh Sơn La</v>
          </cell>
        </row>
        <row r="2127">
          <cell r="E2127" t="str">
            <v>Tỉnh Sơn La</v>
          </cell>
        </row>
        <row r="2128">
          <cell r="E2128" t="str">
            <v>Tỉnh Sơn La</v>
          </cell>
        </row>
        <row r="2129">
          <cell r="E2129" t="str">
            <v>Tỉnh Sơn La</v>
          </cell>
        </row>
        <row r="2130">
          <cell r="E2130" t="str">
            <v>Tỉnh Sơn La</v>
          </cell>
        </row>
        <row r="2131">
          <cell r="E2131" t="str">
            <v>Tỉnh Sơn La</v>
          </cell>
        </row>
        <row r="2132">
          <cell r="E2132" t="str">
            <v>Tỉnh Sơn La</v>
          </cell>
        </row>
        <row r="2133">
          <cell r="E2133" t="str">
            <v>Tỉnh Sơn La</v>
          </cell>
        </row>
        <row r="2134">
          <cell r="E2134" t="str">
            <v>Tỉnh Sơn La</v>
          </cell>
        </row>
        <row r="2135">
          <cell r="E2135" t="str">
            <v>Tỉnh Sơn La</v>
          </cell>
        </row>
        <row r="2136">
          <cell r="E2136" t="str">
            <v>Tỉnh Sơn La</v>
          </cell>
        </row>
        <row r="2137">
          <cell r="E2137" t="str">
            <v>Tỉnh Sơn La</v>
          </cell>
        </row>
        <row r="2138">
          <cell r="E2138" t="str">
            <v>Tỉnh Sơn La</v>
          </cell>
        </row>
        <row r="2139">
          <cell r="E2139" t="str">
            <v>Tỉnh Sơn La</v>
          </cell>
        </row>
        <row r="2140">
          <cell r="E2140" t="str">
            <v>Tỉnh Sơn La</v>
          </cell>
        </row>
        <row r="2141">
          <cell r="E2141" t="str">
            <v>Tỉnh Sơn La</v>
          </cell>
        </row>
        <row r="2142">
          <cell r="E2142" t="str">
            <v>Tỉnh Sơn La</v>
          </cell>
        </row>
        <row r="2143">
          <cell r="E2143" t="str">
            <v>Tỉnh Sơn La</v>
          </cell>
        </row>
        <row r="2144">
          <cell r="E2144" t="str">
            <v>Tỉnh Sơn La</v>
          </cell>
        </row>
        <row r="2145">
          <cell r="E2145" t="str">
            <v>Tỉnh Sơn La</v>
          </cell>
        </row>
        <row r="2146">
          <cell r="E2146" t="str">
            <v>Tỉnh Sơn La</v>
          </cell>
        </row>
        <row r="2147">
          <cell r="E2147" t="str">
            <v>Tỉnh Sơn La</v>
          </cell>
        </row>
        <row r="2148">
          <cell r="E2148" t="str">
            <v>Tỉnh Sơn La</v>
          </cell>
        </row>
        <row r="2149">
          <cell r="E2149" t="str">
            <v>Tỉnh Sơn La</v>
          </cell>
        </row>
        <row r="2150">
          <cell r="E2150" t="str">
            <v>Tỉnh Sơn La</v>
          </cell>
        </row>
        <row r="2151">
          <cell r="E2151" t="str">
            <v>Tỉnh Sơn La</v>
          </cell>
        </row>
        <row r="2152">
          <cell r="E2152" t="str">
            <v>Tỉnh Sơn La</v>
          </cell>
        </row>
        <row r="2153">
          <cell r="E2153" t="str">
            <v>Tỉnh Sơn La</v>
          </cell>
        </row>
        <row r="2154">
          <cell r="E2154" t="str">
            <v>Tỉnh Sơn La</v>
          </cell>
        </row>
        <row r="2155">
          <cell r="E2155" t="str">
            <v>Tỉnh Sơn La</v>
          </cell>
        </row>
        <row r="2156">
          <cell r="E2156" t="str">
            <v>Tỉnh Sơn La</v>
          </cell>
        </row>
        <row r="2157">
          <cell r="E2157" t="str">
            <v>Tỉnh Sơn La</v>
          </cell>
        </row>
        <row r="2158">
          <cell r="E2158" t="str">
            <v>Tỉnh Sơn La</v>
          </cell>
        </row>
        <row r="2159">
          <cell r="E2159" t="str">
            <v>Tỉnh Sơn La</v>
          </cell>
        </row>
        <row r="2160">
          <cell r="E2160" t="str">
            <v>Tỉnh Sơn La</v>
          </cell>
        </row>
        <row r="2161">
          <cell r="E2161" t="str">
            <v>Tỉnh Sơn La</v>
          </cell>
        </row>
        <row r="2162">
          <cell r="E2162" t="str">
            <v>Tỉnh Sơn La</v>
          </cell>
        </row>
        <row r="2163">
          <cell r="E2163" t="str">
            <v>Tỉnh Sơn La</v>
          </cell>
        </row>
        <row r="2164">
          <cell r="E2164" t="str">
            <v>Tỉnh Sơn La</v>
          </cell>
        </row>
        <row r="2165">
          <cell r="E2165" t="str">
            <v>Tỉnh Sơn La</v>
          </cell>
        </row>
        <row r="2166">
          <cell r="E2166" t="str">
            <v>Tỉnh Sơn La</v>
          </cell>
        </row>
        <row r="2167">
          <cell r="E2167" t="str">
            <v>Tỉnh Sơn La</v>
          </cell>
        </row>
        <row r="2168">
          <cell r="E2168" t="str">
            <v>Tỉnh Sơn La</v>
          </cell>
        </row>
        <row r="2169">
          <cell r="E2169" t="str">
            <v>Tỉnh Sơn La</v>
          </cell>
        </row>
        <row r="2170">
          <cell r="E2170" t="str">
            <v>Tỉnh Sơn La</v>
          </cell>
        </row>
        <row r="2171">
          <cell r="E2171" t="str">
            <v>Tỉnh Sơn La</v>
          </cell>
        </row>
        <row r="2172">
          <cell r="E2172" t="str">
            <v>Tỉnh Sơn La</v>
          </cell>
        </row>
        <row r="2173">
          <cell r="E2173" t="str">
            <v>Tỉnh Sơn La</v>
          </cell>
        </row>
        <row r="2174">
          <cell r="E2174" t="str">
            <v>Tỉnh Sơn La</v>
          </cell>
        </row>
        <row r="2175">
          <cell r="E2175" t="str">
            <v>Tỉnh Sơn La</v>
          </cell>
        </row>
        <row r="2176">
          <cell r="E2176" t="str">
            <v>Tỉnh Sơn La</v>
          </cell>
        </row>
        <row r="2177">
          <cell r="E2177" t="str">
            <v>Tỉnh Sơn La</v>
          </cell>
        </row>
        <row r="2178">
          <cell r="E2178" t="str">
            <v>Tỉnh Sơn La</v>
          </cell>
        </row>
        <row r="2179">
          <cell r="E2179" t="str">
            <v>Tỉnh Sơn La</v>
          </cell>
        </row>
        <row r="2180">
          <cell r="E2180" t="str">
            <v>Tỉnh Sơn La</v>
          </cell>
        </row>
        <row r="2181">
          <cell r="E2181" t="str">
            <v>Tỉnh Sơn La</v>
          </cell>
        </row>
        <row r="2182">
          <cell r="E2182" t="str">
            <v>Tỉnh Sơn La</v>
          </cell>
        </row>
        <row r="2183">
          <cell r="E2183" t="str">
            <v>Tỉnh Sơn La</v>
          </cell>
        </row>
        <row r="2184">
          <cell r="E2184" t="str">
            <v>Tỉnh Sơn La</v>
          </cell>
        </row>
        <row r="2185">
          <cell r="E2185" t="str">
            <v>Tỉnh Sơn La</v>
          </cell>
        </row>
        <row r="2186">
          <cell r="E2186" t="str">
            <v>Tỉnh Sơn La</v>
          </cell>
        </row>
        <row r="2187">
          <cell r="E2187" t="str">
            <v>Tỉnh Sơn La</v>
          </cell>
        </row>
        <row r="2188">
          <cell r="E2188" t="str">
            <v>Tỉnh Sơn La</v>
          </cell>
        </row>
        <row r="2189">
          <cell r="E2189" t="str">
            <v>Tỉnh Sơn La</v>
          </cell>
        </row>
        <row r="2190">
          <cell r="E2190" t="str">
            <v>Tỉnh Sơn La</v>
          </cell>
        </row>
        <row r="2191">
          <cell r="E2191" t="str">
            <v>Tỉnh Sơn La</v>
          </cell>
        </row>
        <row r="2192">
          <cell r="E2192" t="str">
            <v>Tỉnh Sơn La</v>
          </cell>
        </row>
        <row r="2193">
          <cell r="E2193" t="str">
            <v>Tỉnh Sơn La</v>
          </cell>
        </row>
        <row r="2194">
          <cell r="E2194" t="str">
            <v>Tỉnh Sơn La</v>
          </cell>
        </row>
        <row r="2195">
          <cell r="E2195" t="str">
            <v>Tỉnh Sơn La</v>
          </cell>
        </row>
        <row r="2196">
          <cell r="E2196" t="str">
            <v>Tỉnh Sơn La</v>
          </cell>
        </row>
        <row r="2197">
          <cell r="E2197" t="str">
            <v>Tỉnh Sơn La</v>
          </cell>
        </row>
        <row r="2198">
          <cell r="E2198" t="str">
            <v>Tỉnh Sơn La</v>
          </cell>
        </row>
        <row r="2199">
          <cell r="E2199" t="str">
            <v>Tỉnh Sơn La</v>
          </cell>
        </row>
        <row r="2200">
          <cell r="E2200" t="str">
            <v>Tỉnh Sơn La</v>
          </cell>
        </row>
        <row r="2201">
          <cell r="E2201" t="str">
            <v>Tỉnh Sơn La</v>
          </cell>
        </row>
        <row r="2202">
          <cell r="E2202" t="str">
            <v>Tỉnh Sơn La</v>
          </cell>
        </row>
        <row r="2203">
          <cell r="E2203" t="str">
            <v>Tỉnh Sơn La</v>
          </cell>
        </row>
        <row r="2204">
          <cell r="E2204" t="str">
            <v>Tỉnh Sơn La</v>
          </cell>
        </row>
        <row r="2205">
          <cell r="E2205" t="str">
            <v>Tỉnh Sơn La</v>
          </cell>
        </row>
        <row r="2206">
          <cell r="E2206" t="str">
            <v>Tỉnh Sơn La</v>
          </cell>
        </row>
        <row r="2207">
          <cell r="E2207" t="str">
            <v>Tỉnh Sơn La</v>
          </cell>
        </row>
        <row r="2208">
          <cell r="E2208" t="str">
            <v>Tỉnh Sơn La</v>
          </cell>
        </row>
        <row r="2209">
          <cell r="E2209" t="str">
            <v>Tỉnh Sơn La</v>
          </cell>
        </row>
        <row r="2210">
          <cell r="E2210" t="str">
            <v>Tỉnh Sơn La</v>
          </cell>
        </row>
        <row r="2211">
          <cell r="E2211" t="str">
            <v>Tỉnh Sơn La</v>
          </cell>
        </row>
        <row r="2212">
          <cell r="E2212" t="str">
            <v>Tỉnh Sơn La</v>
          </cell>
        </row>
        <row r="2213">
          <cell r="E2213" t="str">
            <v>Tỉnh Sơn La</v>
          </cell>
        </row>
        <row r="2214">
          <cell r="E2214" t="str">
            <v>Tỉnh Sơn La</v>
          </cell>
        </row>
        <row r="2215">
          <cell r="E2215" t="str">
            <v>Tỉnh Sơn La</v>
          </cell>
        </row>
        <row r="2216">
          <cell r="E2216" t="str">
            <v>Tỉnh Sơn La</v>
          </cell>
        </row>
        <row r="2217">
          <cell r="E2217" t="str">
            <v>Tỉnh Sơn La</v>
          </cell>
        </row>
        <row r="2218">
          <cell r="E2218" t="str">
            <v>Tỉnh Sơn La</v>
          </cell>
        </row>
        <row r="2219">
          <cell r="E2219" t="str">
            <v>Tỉnh Sơn La</v>
          </cell>
        </row>
        <row r="2220">
          <cell r="E2220" t="str">
            <v>Tỉnh Sơn La</v>
          </cell>
        </row>
        <row r="2221">
          <cell r="E2221" t="str">
            <v>Tỉnh Sơn La</v>
          </cell>
        </row>
        <row r="2222">
          <cell r="E2222" t="str">
            <v>Tỉnh Sơn La</v>
          </cell>
        </row>
        <row r="2223">
          <cell r="E2223" t="str">
            <v>Tỉnh Sơn La</v>
          </cell>
        </row>
        <row r="2224">
          <cell r="E2224" t="str">
            <v>Tỉnh Sơn La</v>
          </cell>
        </row>
        <row r="2225">
          <cell r="E2225" t="str">
            <v>Tỉnh Yên Bái</v>
          </cell>
        </row>
        <row r="2226">
          <cell r="E2226" t="str">
            <v>Tỉnh Yên Bái</v>
          </cell>
        </row>
        <row r="2227">
          <cell r="E2227" t="str">
            <v>Tỉnh Yên Bái</v>
          </cell>
        </row>
        <row r="2228">
          <cell r="E2228" t="str">
            <v>Tỉnh Yên Bái</v>
          </cell>
        </row>
        <row r="2229">
          <cell r="E2229" t="str">
            <v>Tỉnh Yên Bái</v>
          </cell>
        </row>
        <row r="2230">
          <cell r="E2230" t="str">
            <v>Tỉnh Yên Bái</v>
          </cell>
        </row>
        <row r="2231">
          <cell r="E2231" t="str">
            <v>Tỉnh Yên Bái</v>
          </cell>
        </row>
        <row r="2232">
          <cell r="E2232" t="str">
            <v>Tỉnh Yên Bái</v>
          </cell>
        </row>
        <row r="2233">
          <cell r="E2233" t="str">
            <v>Tỉnh Yên Bái</v>
          </cell>
        </row>
        <row r="2234">
          <cell r="E2234" t="str">
            <v>Tỉnh Yên Bái</v>
          </cell>
        </row>
        <row r="2235">
          <cell r="E2235" t="str">
            <v>Tỉnh Yên Bái</v>
          </cell>
        </row>
        <row r="2236">
          <cell r="E2236" t="str">
            <v>Tỉnh Yên Bái</v>
          </cell>
        </row>
        <row r="2237">
          <cell r="E2237" t="str">
            <v>Tỉnh Yên Bái</v>
          </cell>
        </row>
        <row r="2238">
          <cell r="E2238" t="str">
            <v>Tỉnh Yên Bái</v>
          </cell>
        </row>
        <row r="2239">
          <cell r="E2239" t="str">
            <v>Tỉnh Yên Bái</v>
          </cell>
        </row>
        <row r="2240">
          <cell r="E2240" t="str">
            <v>Tỉnh Yên Bái</v>
          </cell>
        </row>
        <row r="2241">
          <cell r="E2241" t="str">
            <v>Tỉnh Yên Bái</v>
          </cell>
        </row>
        <row r="2242">
          <cell r="E2242" t="str">
            <v>Tỉnh Yên Bái</v>
          </cell>
        </row>
        <row r="2243">
          <cell r="E2243" t="str">
            <v>Tỉnh Yên Bái</v>
          </cell>
        </row>
        <row r="2244">
          <cell r="E2244" t="str">
            <v>Tỉnh Yên Bái</v>
          </cell>
        </row>
        <row r="2245">
          <cell r="E2245" t="str">
            <v>Tỉnh Yên Bái</v>
          </cell>
        </row>
        <row r="2246">
          <cell r="E2246" t="str">
            <v>Tỉnh Yên Bái</v>
          </cell>
        </row>
        <row r="2247">
          <cell r="E2247" t="str">
            <v>Tỉnh Yên Bái</v>
          </cell>
        </row>
        <row r="2248">
          <cell r="E2248" t="str">
            <v>Tỉnh Yên Bái</v>
          </cell>
        </row>
        <row r="2249">
          <cell r="E2249" t="str">
            <v>Tỉnh Yên Bái</v>
          </cell>
        </row>
        <row r="2250">
          <cell r="E2250" t="str">
            <v>Tỉnh Yên Bái</v>
          </cell>
        </row>
        <row r="2251">
          <cell r="E2251" t="str">
            <v>Tỉnh Yên Bái</v>
          </cell>
        </row>
        <row r="2252">
          <cell r="E2252" t="str">
            <v>Tỉnh Yên Bái</v>
          </cell>
        </row>
        <row r="2253">
          <cell r="E2253" t="str">
            <v>Tỉnh Yên Bái</v>
          </cell>
        </row>
        <row r="2254">
          <cell r="E2254" t="str">
            <v>Tỉnh Yên Bái</v>
          </cell>
        </row>
        <row r="2255">
          <cell r="E2255" t="str">
            <v>Tỉnh Yên Bái</v>
          </cell>
        </row>
        <row r="2256">
          <cell r="E2256" t="str">
            <v>Tỉnh Yên Bái</v>
          </cell>
        </row>
        <row r="2257">
          <cell r="E2257" t="str">
            <v>Tỉnh Yên Bái</v>
          </cell>
        </row>
        <row r="2258">
          <cell r="E2258" t="str">
            <v>Tỉnh Yên Bái</v>
          </cell>
        </row>
        <row r="2259">
          <cell r="E2259" t="str">
            <v>Tỉnh Yên Bái</v>
          </cell>
        </row>
        <row r="2260">
          <cell r="E2260" t="str">
            <v>Tỉnh Yên Bái</v>
          </cell>
        </row>
        <row r="2261">
          <cell r="E2261" t="str">
            <v>Tỉnh Yên Bái</v>
          </cell>
        </row>
        <row r="2262">
          <cell r="E2262" t="str">
            <v>Tỉnh Yên Bái</v>
          </cell>
        </row>
        <row r="2263">
          <cell r="E2263" t="str">
            <v>Tỉnh Yên Bái</v>
          </cell>
        </row>
        <row r="2264">
          <cell r="E2264" t="str">
            <v>Tỉnh Yên Bái</v>
          </cell>
        </row>
        <row r="2265">
          <cell r="E2265" t="str">
            <v>Tỉnh Yên Bái</v>
          </cell>
        </row>
        <row r="2266">
          <cell r="E2266" t="str">
            <v>Tỉnh Yên Bái</v>
          </cell>
        </row>
        <row r="2267">
          <cell r="E2267" t="str">
            <v>Tỉnh Yên Bái</v>
          </cell>
        </row>
        <row r="2268">
          <cell r="E2268" t="str">
            <v>Tỉnh Yên Bái</v>
          </cell>
        </row>
        <row r="2269">
          <cell r="E2269" t="str">
            <v>Tỉnh Yên Bái</v>
          </cell>
        </row>
        <row r="2270">
          <cell r="E2270" t="str">
            <v>Tỉnh Yên Bái</v>
          </cell>
        </row>
        <row r="2271">
          <cell r="E2271" t="str">
            <v>Tỉnh Yên Bái</v>
          </cell>
        </row>
        <row r="2272">
          <cell r="E2272" t="str">
            <v>Tỉnh Yên Bái</v>
          </cell>
        </row>
        <row r="2273">
          <cell r="E2273" t="str">
            <v>Tỉnh Yên Bái</v>
          </cell>
        </row>
        <row r="2274">
          <cell r="E2274" t="str">
            <v>Tỉnh Yên Bái</v>
          </cell>
        </row>
        <row r="2275">
          <cell r="E2275" t="str">
            <v>Tỉnh Yên Bái</v>
          </cell>
        </row>
        <row r="2276">
          <cell r="E2276" t="str">
            <v>Tỉnh Yên Bái</v>
          </cell>
        </row>
        <row r="2277">
          <cell r="E2277" t="str">
            <v>Tỉnh Yên Bái</v>
          </cell>
        </row>
        <row r="2278">
          <cell r="E2278" t="str">
            <v>Tỉnh Yên Bái</v>
          </cell>
        </row>
        <row r="2279">
          <cell r="E2279" t="str">
            <v>Tỉnh Yên Bái</v>
          </cell>
        </row>
        <row r="2280">
          <cell r="E2280" t="str">
            <v>Tỉnh Yên Bái</v>
          </cell>
        </row>
        <row r="2281">
          <cell r="E2281" t="str">
            <v>Tỉnh Yên Bái</v>
          </cell>
        </row>
        <row r="2282">
          <cell r="E2282" t="str">
            <v>Tỉnh Yên Bái</v>
          </cell>
        </row>
        <row r="2283">
          <cell r="E2283" t="str">
            <v>Tỉnh Yên Bái</v>
          </cell>
        </row>
        <row r="2284">
          <cell r="E2284" t="str">
            <v>Tỉnh Yên Bái</v>
          </cell>
        </row>
        <row r="2285">
          <cell r="E2285" t="str">
            <v>Tỉnh Yên Bái</v>
          </cell>
        </row>
        <row r="2286">
          <cell r="E2286" t="str">
            <v>Tỉnh Yên Bái</v>
          </cell>
        </row>
        <row r="2287">
          <cell r="E2287" t="str">
            <v>Tỉnh Yên Bái</v>
          </cell>
        </row>
        <row r="2288">
          <cell r="E2288" t="str">
            <v>Tỉnh Yên Bái</v>
          </cell>
        </row>
        <row r="2289">
          <cell r="E2289" t="str">
            <v>Tỉnh Yên Bái</v>
          </cell>
        </row>
        <row r="2290">
          <cell r="E2290" t="str">
            <v>Tỉnh Yên Bái</v>
          </cell>
        </row>
        <row r="2291">
          <cell r="E2291" t="str">
            <v>Tỉnh Yên Bái</v>
          </cell>
        </row>
        <row r="2292">
          <cell r="E2292" t="str">
            <v>Tỉnh Yên Bái</v>
          </cell>
        </row>
        <row r="2293">
          <cell r="E2293" t="str">
            <v>Tỉnh Yên Bái</v>
          </cell>
        </row>
        <row r="2294">
          <cell r="E2294" t="str">
            <v>Tỉnh Yên Bái</v>
          </cell>
        </row>
        <row r="2295">
          <cell r="E2295" t="str">
            <v>Tỉnh Yên Bái</v>
          </cell>
        </row>
        <row r="2296">
          <cell r="E2296" t="str">
            <v>Tỉnh Yên Bái</v>
          </cell>
        </row>
        <row r="2297">
          <cell r="E2297" t="str">
            <v>Tỉnh Yên Bái</v>
          </cell>
        </row>
        <row r="2298">
          <cell r="E2298" t="str">
            <v>Tỉnh Yên Bái</v>
          </cell>
        </row>
        <row r="2299">
          <cell r="E2299" t="str">
            <v>Tỉnh Yên Bái</v>
          </cell>
        </row>
        <row r="2300">
          <cell r="E2300" t="str">
            <v>Tỉnh Yên Bái</v>
          </cell>
        </row>
        <row r="2301">
          <cell r="E2301" t="str">
            <v>Tỉnh Yên Bái</v>
          </cell>
        </row>
        <row r="2302">
          <cell r="E2302" t="str">
            <v>Tỉnh Yên Bái</v>
          </cell>
        </row>
        <row r="2303">
          <cell r="E2303" t="str">
            <v>Tỉnh Yên Bái</v>
          </cell>
        </row>
        <row r="2304">
          <cell r="E2304" t="str">
            <v>Tỉnh Yên Bái</v>
          </cell>
        </row>
        <row r="2305">
          <cell r="E2305" t="str">
            <v>Tỉnh Yên Bái</v>
          </cell>
        </row>
        <row r="2306">
          <cell r="E2306" t="str">
            <v>Tỉnh Yên Bái</v>
          </cell>
        </row>
        <row r="2307">
          <cell r="E2307" t="str">
            <v>Tỉnh Yên Bái</v>
          </cell>
        </row>
        <row r="2308">
          <cell r="E2308" t="str">
            <v>Tỉnh Yên Bái</v>
          </cell>
        </row>
        <row r="2309">
          <cell r="E2309" t="str">
            <v>Tỉnh Yên Bái</v>
          </cell>
        </row>
        <row r="2310">
          <cell r="E2310" t="str">
            <v>Tỉnh Yên Bái</v>
          </cell>
        </row>
        <row r="2311">
          <cell r="E2311" t="str">
            <v>Tỉnh Yên Bái</v>
          </cell>
        </row>
        <row r="2312">
          <cell r="E2312" t="str">
            <v>Tỉnh Yên Bái</v>
          </cell>
        </row>
        <row r="2313">
          <cell r="E2313" t="str">
            <v>Tỉnh Yên Bái</v>
          </cell>
        </row>
        <row r="2314">
          <cell r="E2314" t="str">
            <v>Tỉnh Yên Bái</v>
          </cell>
        </row>
        <row r="2315">
          <cell r="E2315" t="str">
            <v>Tỉnh Yên Bái</v>
          </cell>
        </row>
        <row r="2316">
          <cell r="E2316" t="str">
            <v>Tỉnh Yên Bái</v>
          </cell>
        </row>
        <row r="2317">
          <cell r="E2317" t="str">
            <v>Tỉnh Yên Bái</v>
          </cell>
        </row>
        <row r="2318">
          <cell r="E2318" t="str">
            <v>Tỉnh Yên Bái</v>
          </cell>
        </row>
        <row r="2319">
          <cell r="E2319" t="str">
            <v>Tỉnh Yên Bái</v>
          </cell>
        </row>
        <row r="2320">
          <cell r="E2320" t="str">
            <v>Tỉnh Yên Bái</v>
          </cell>
        </row>
        <row r="2321">
          <cell r="E2321" t="str">
            <v>Tỉnh Yên Bái</v>
          </cell>
        </row>
        <row r="2322">
          <cell r="E2322" t="str">
            <v>Tỉnh Yên Bái</v>
          </cell>
        </row>
        <row r="2323">
          <cell r="E2323" t="str">
            <v>Tỉnh Yên Bái</v>
          </cell>
        </row>
        <row r="2324">
          <cell r="E2324" t="str">
            <v>Tỉnh Yên Bái</v>
          </cell>
        </row>
        <row r="2325">
          <cell r="E2325" t="str">
            <v>Tỉnh Yên Bái</v>
          </cell>
        </row>
        <row r="2326">
          <cell r="E2326" t="str">
            <v>Tỉnh Yên Bái</v>
          </cell>
        </row>
        <row r="2327">
          <cell r="E2327" t="str">
            <v>Tỉnh Yên Bái</v>
          </cell>
        </row>
        <row r="2328">
          <cell r="E2328" t="str">
            <v>Tỉnh Yên Bái</v>
          </cell>
        </row>
        <row r="2329">
          <cell r="E2329" t="str">
            <v>Tỉnh Yên Bái</v>
          </cell>
        </row>
        <row r="2330">
          <cell r="E2330" t="str">
            <v>Tỉnh Yên Bái</v>
          </cell>
        </row>
        <row r="2331">
          <cell r="E2331" t="str">
            <v>Tỉnh Yên Bái</v>
          </cell>
        </row>
        <row r="2332">
          <cell r="E2332" t="str">
            <v>Tỉnh Yên Bái</v>
          </cell>
        </row>
        <row r="2333">
          <cell r="E2333" t="str">
            <v>Tỉnh Yên Bái</v>
          </cell>
        </row>
        <row r="2334">
          <cell r="E2334" t="str">
            <v>Tỉnh Yên Bái</v>
          </cell>
        </row>
        <row r="2335">
          <cell r="E2335" t="str">
            <v>Tỉnh Yên Bái</v>
          </cell>
        </row>
        <row r="2336">
          <cell r="E2336" t="str">
            <v>Tỉnh Yên Bái</v>
          </cell>
        </row>
        <row r="2337">
          <cell r="E2337" t="str">
            <v>Tỉnh Yên Bái</v>
          </cell>
        </row>
        <row r="2338">
          <cell r="E2338" t="str">
            <v>Tỉnh Yên Bái</v>
          </cell>
        </row>
        <row r="2339">
          <cell r="E2339" t="str">
            <v>Tỉnh Yên Bái</v>
          </cell>
        </row>
        <row r="2340">
          <cell r="E2340" t="str">
            <v>Tỉnh Yên Bái</v>
          </cell>
        </row>
        <row r="2341">
          <cell r="E2341" t="str">
            <v>Tỉnh Yên Bái</v>
          </cell>
        </row>
        <row r="2342">
          <cell r="E2342" t="str">
            <v>Tỉnh Yên Bái</v>
          </cell>
        </row>
        <row r="2343">
          <cell r="E2343" t="str">
            <v>Tỉnh Yên Bái</v>
          </cell>
        </row>
        <row r="2344">
          <cell r="E2344" t="str">
            <v>Tỉnh Yên Bái</v>
          </cell>
        </row>
        <row r="2345">
          <cell r="E2345" t="str">
            <v>Tỉnh Yên Bái</v>
          </cell>
        </row>
        <row r="2346">
          <cell r="E2346" t="str">
            <v>Tỉnh Yên Bái</v>
          </cell>
        </row>
        <row r="2347">
          <cell r="E2347" t="str">
            <v>Tỉnh Yên Bái</v>
          </cell>
        </row>
        <row r="2348">
          <cell r="E2348" t="str">
            <v>Tỉnh Yên Bái</v>
          </cell>
        </row>
        <row r="2349">
          <cell r="E2349" t="str">
            <v>Tỉnh Yên Bái</v>
          </cell>
        </row>
        <row r="2350">
          <cell r="E2350" t="str">
            <v>Tỉnh Yên Bái</v>
          </cell>
        </row>
        <row r="2351">
          <cell r="E2351" t="str">
            <v>Tỉnh Yên Bái</v>
          </cell>
        </row>
        <row r="2352">
          <cell r="E2352" t="str">
            <v>Tỉnh Yên Bái</v>
          </cell>
        </row>
        <row r="2353">
          <cell r="E2353" t="str">
            <v>Tỉnh Yên Bái</v>
          </cell>
        </row>
        <row r="2354">
          <cell r="E2354" t="str">
            <v>Tỉnh Yên Bái</v>
          </cell>
        </row>
        <row r="2355">
          <cell r="E2355" t="str">
            <v>Tỉnh Yên Bái</v>
          </cell>
        </row>
        <row r="2356">
          <cell r="E2356" t="str">
            <v>Tỉnh Yên Bái</v>
          </cell>
        </row>
        <row r="2357">
          <cell r="E2357" t="str">
            <v>Tỉnh Yên Bái</v>
          </cell>
        </row>
        <row r="2358">
          <cell r="E2358" t="str">
            <v>Tỉnh Yên Bái</v>
          </cell>
        </row>
        <row r="2359">
          <cell r="E2359" t="str">
            <v>Tỉnh Yên Bái</v>
          </cell>
        </row>
        <row r="2360">
          <cell r="E2360" t="str">
            <v>Tỉnh Yên Bái</v>
          </cell>
        </row>
        <row r="2361">
          <cell r="E2361" t="str">
            <v>Tỉnh Yên Bái</v>
          </cell>
        </row>
        <row r="2362">
          <cell r="E2362" t="str">
            <v>Tỉnh Yên Bái</v>
          </cell>
        </row>
        <row r="2363">
          <cell r="E2363" t="str">
            <v>Tỉnh Yên Bái</v>
          </cell>
        </row>
        <row r="2364">
          <cell r="E2364" t="str">
            <v>Tỉnh Yên Bái</v>
          </cell>
        </row>
        <row r="2365">
          <cell r="E2365" t="str">
            <v>Tỉnh Yên Bái</v>
          </cell>
        </row>
        <row r="2366">
          <cell r="E2366" t="str">
            <v>Tỉnh Yên Bái</v>
          </cell>
        </row>
        <row r="2367">
          <cell r="E2367" t="str">
            <v>Tỉnh Yên Bái</v>
          </cell>
        </row>
        <row r="2368">
          <cell r="E2368" t="str">
            <v>Tỉnh Yên Bái</v>
          </cell>
        </row>
        <row r="2369">
          <cell r="E2369" t="str">
            <v>Tỉnh Yên Bái</v>
          </cell>
        </row>
        <row r="2370">
          <cell r="E2370" t="str">
            <v>Tỉnh Yên Bái</v>
          </cell>
        </row>
        <row r="2371">
          <cell r="E2371" t="str">
            <v>Tỉnh Yên Bái</v>
          </cell>
        </row>
        <row r="2372">
          <cell r="E2372" t="str">
            <v>Tỉnh Yên Bái</v>
          </cell>
        </row>
        <row r="2373">
          <cell r="E2373" t="str">
            <v>Tỉnh Yên Bái</v>
          </cell>
        </row>
        <row r="2374">
          <cell r="E2374" t="str">
            <v>Tỉnh Yên Bái</v>
          </cell>
        </row>
        <row r="2375">
          <cell r="E2375" t="str">
            <v>Tỉnh Yên Bái</v>
          </cell>
        </row>
        <row r="2376">
          <cell r="E2376" t="str">
            <v>Tỉnh Yên Bái</v>
          </cell>
        </row>
        <row r="2377">
          <cell r="E2377" t="str">
            <v>Tỉnh Yên Bái</v>
          </cell>
        </row>
        <row r="2378">
          <cell r="E2378" t="str">
            <v>Tỉnh Yên Bái</v>
          </cell>
        </row>
        <row r="2379">
          <cell r="E2379" t="str">
            <v>Tỉnh Yên Bái</v>
          </cell>
        </row>
        <row r="2380">
          <cell r="E2380" t="str">
            <v>Tỉnh Yên Bái</v>
          </cell>
        </row>
        <row r="2381">
          <cell r="E2381" t="str">
            <v>Tỉnh Yên Bái</v>
          </cell>
        </row>
        <row r="2382">
          <cell r="E2382" t="str">
            <v>Tỉnh Yên Bái</v>
          </cell>
        </row>
        <row r="2383">
          <cell r="E2383" t="str">
            <v>Tỉnh Yên Bái</v>
          </cell>
        </row>
        <row r="2384">
          <cell r="E2384" t="str">
            <v>Tỉnh Yên Bái</v>
          </cell>
        </row>
        <row r="2385">
          <cell r="E2385" t="str">
            <v>Tỉnh Yên Bái</v>
          </cell>
        </row>
        <row r="2386">
          <cell r="E2386" t="str">
            <v>Tỉnh Yên Bái</v>
          </cell>
        </row>
        <row r="2387">
          <cell r="E2387" t="str">
            <v>Tỉnh Yên Bái</v>
          </cell>
        </row>
        <row r="2388">
          <cell r="E2388" t="str">
            <v>Tỉnh Yên Bái</v>
          </cell>
        </row>
        <row r="2389">
          <cell r="E2389" t="str">
            <v>Tỉnh Yên Bái</v>
          </cell>
        </row>
        <row r="2390">
          <cell r="E2390" t="str">
            <v>Tỉnh Yên Bái</v>
          </cell>
        </row>
        <row r="2391">
          <cell r="E2391" t="str">
            <v>Tỉnh Yên Bái</v>
          </cell>
        </row>
        <row r="2392">
          <cell r="E2392" t="str">
            <v>Tỉnh Yên Bái</v>
          </cell>
        </row>
        <row r="2393">
          <cell r="E2393" t="str">
            <v>Tỉnh Yên Bái</v>
          </cell>
        </row>
        <row r="2394">
          <cell r="E2394" t="str">
            <v>Tỉnh Yên Bái</v>
          </cell>
        </row>
        <row r="2395">
          <cell r="E2395" t="str">
            <v>Tỉnh Yên Bái</v>
          </cell>
        </row>
        <row r="2396">
          <cell r="E2396" t="str">
            <v>Tỉnh Yên Bái</v>
          </cell>
        </row>
        <row r="2397">
          <cell r="E2397" t="str">
            <v>Tỉnh Yên Bái</v>
          </cell>
        </row>
        <row r="2398">
          <cell r="E2398" t="str">
            <v>Tỉnh Yên Bái</v>
          </cell>
        </row>
        <row r="2399">
          <cell r="E2399" t="str">
            <v>Tỉnh Yên Bái</v>
          </cell>
        </row>
        <row r="2400">
          <cell r="E2400" t="str">
            <v>Tỉnh Yên Bái</v>
          </cell>
        </row>
        <row r="2401">
          <cell r="E2401" t="str">
            <v>Tỉnh Yên Bái</v>
          </cell>
        </row>
        <row r="2402">
          <cell r="E2402" t="str">
            <v>Tỉnh Yên Bái</v>
          </cell>
        </row>
        <row r="2403">
          <cell r="E2403" t="str">
            <v>Tỉnh Yên Bái</v>
          </cell>
        </row>
        <row r="2404">
          <cell r="E2404" t="str">
            <v>Tỉnh Yên Bái</v>
          </cell>
        </row>
        <row r="2405">
          <cell r="E2405" t="str">
            <v>Tỉnh Yên Bái</v>
          </cell>
        </row>
        <row r="2406">
          <cell r="E2406" t="str">
            <v>Tỉnh Yên Bái</v>
          </cell>
        </row>
        <row r="2407">
          <cell r="E2407" t="str">
            <v>Tỉnh Yên Bái</v>
          </cell>
        </row>
        <row r="2408">
          <cell r="E2408" t="str">
            <v>Tỉnh Yên Bái</v>
          </cell>
        </row>
        <row r="2409">
          <cell r="E2409" t="str">
            <v>Tỉnh Yên Bái</v>
          </cell>
        </row>
        <row r="2410">
          <cell r="E2410" t="str">
            <v>Tỉnh Yên Bái</v>
          </cell>
        </row>
        <row r="2411">
          <cell r="E2411" t="str">
            <v>Tỉnh Yên Bái</v>
          </cell>
        </row>
        <row r="2412">
          <cell r="E2412" t="str">
            <v>Tỉnh Yên Bái</v>
          </cell>
        </row>
        <row r="2413">
          <cell r="E2413" t="str">
            <v>Tỉnh Yên Bái</v>
          </cell>
        </row>
        <row r="2414">
          <cell r="E2414" t="str">
            <v>Tỉnh Yên Bái</v>
          </cell>
        </row>
        <row r="2415">
          <cell r="E2415" t="str">
            <v>Tỉnh Yên Bái</v>
          </cell>
        </row>
        <row r="2416">
          <cell r="E2416" t="str">
            <v>Tỉnh Yên Bái</v>
          </cell>
        </row>
        <row r="2417">
          <cell r="E2417" t="str">
            <v>Tỉnh Yên Bái</v>
          </cell>
        </row>
        <row r="2418">
          <cell r="E2418" t="str">
            <v>Tỉnh Yên Bái</v>
          </cell>
        </row>
        <row r="2419">
          <cell r="E2419" t="str">
            <v>Tỉnh Yên Bái</v>
          </cell>
        </row>
        <row r="2420">
          <cell r="E2420" t="str">
            <v>Tỉnh Yên Bái</v>
          </cell>
        </row>
        <row r="2421">
          <cell r="E2421" t="str">
            <v>Tỉnh Yên Bái</v>
          </cell>
        </row>
        <row r="2422">
          <cell r="E2422" t="str">
            <v>Tỉnh Yên Bái</v>
          </cell>
        </row>
        <row r="2423">
          <cell r="E2423" t="str">
            <v>Tỉnh Yên Bái</v>
          </cell>
        </row>
        <row r="2424">
          <cell r="E2424" t="str">
            <v>Tỉnh Yên Bái</v>
          </cell>
        </row>
        <row r="2425">
          <cell r="E2425" t="str">
            <v>Tỉnh Yên Bái</v>
          </cell>
        </row>
        <row r="2426">
          <cell r="E2426" t="str">
            <v>Tỉnh Yên Bái</v>
          </cell>
        </row>
        <row r="2427">
          <cell r="E2427" t="str">
            <v>Tỉnh Yên Bái</v>
          </cell>
        </row>
        <row r="2428">
          <cell r="E2428" t="str">
            <v>Tỉnh Yên Bái</v>
          </cell>
        </row>
        <row r="2429">
          <cell r="E2429" t="str">
            <v>Tỉnh Yên Bái</v>
          </cell>
        </row>
        <row r="2430">
          <cell r="E2430" t="str">
            <v>Tỉnh Yên Bái</v>
          </cell>
        </row>
        <row r="2431">
          <cell r="E2431" t="str">
            <v>Tỉnh Hoà Bình</v>
          </cell>
        </row>
        <row r="2432">
          <cell r="E2432" t="str">
            <v>Tỉnh Hoà Bình</v>
          </cell>
        </row>
        <row r="2433">
          <cell r="E2433" t="str">
            <v>Tỉnh Hoà Bình</v>
          </cell>
        </row>
        <row r="2434">
          <cell r="E2434" t="str">
            <v>Tỉnh Hoà Bình</v>
          </cell>
        </row>
        <row r="2435">
          <cell r="E2435" t="str">
            <v>Tỉnh Hoà Bình</v>
          </cell>
        </row>
        <row r="2436">
          <cell r="E2436" t="str">
            <v>Tỉnh Hoà Bình</v>
          </cell>
        </row>
        <row r="2437">
          <cell r="E2437" t="str">
            <v>Tỉnh Hoà Bình</v>
          </cell>
        </row>
        <row r="2438">
          <cell r="E2438" t="str">
            <v>Tỉnh Hoà Bình</v>
          </cell>
        </row>
        <row r="2439">
          <cell r="E2439" t="str">
            <v>Tỉnh Hoà Bình</v>
          </cell>
        </row>
        <row r="2440">
          <cell r="E2440" t="str">
            <v>Tỉnh Hoà Bình</v>
          </cell>
        </row>
        <row r="2441">
          <cell r="E2441" t="str">
            <v>Tỉnh Hoà Bình</v>
          </cell>
        </row>
        <row r="2442">
          <cell r="E2442" t="str">
            <v>Tỉnh Hoà Bình</v>
          </cell>
        </row>
        <row r="2443">
          <cell r="E2443" t="str">
            <v>Tỉnh Hoà Bình</v>
          </cell>
        </row>
        <row r="2444">
          <cell r="E2444" t="str">
            <v>Tỉnh Hoà Bình</v>
          </cell>
        </row>
        <row r="2445">
          <cell r="E2445" t="str">
            <v>Tỉnh Hoà Bình</v>
          </cell>
        </row>
        <row r="2446">
          <cell r="E2446" t="str">
            <v>Tỉnh Hoà Bình</v>
          </cell>
        </row>
        <row r="2447">
          <cell r="E2447" t="str">
            <v>Tỉnh Hoà Bình</v>
          </cell>
        </row>
        <row r="2448">
          <cell r="E2448" t="str">
            <v>Tỉnh Hoà Bình</v>
          </cell>
        </row>
        <row r="2449">
          <cell r="E2449" t="str">
            <v>Tỉnh Hoà Bình</v>
          </cell>
        </row>
        <row r="2450">
          <cell r="E2450" t="str">
            <v>Tỉnh Hoà Bình</v>
          </cell>
        </row>
        <row r="2451">
          <cell r="E2451" t="str">
            <v>Tỉnh Hoà Bình</v>
          </cell>
        </row>
        <row r="2452">
          <cell r="E2452" t="str">
            <v>Tỉnh Hoà Bình</v>
          </cell>
        </row>
        <row r="2453">
          <cell r="E2453" t="str">
            <v>Tỉnh Hoà Bình</v>
          </cell>
        </row>
        <row r="2454">
          <cell r="E2454" t="str">
            <v>Tỉnh Hoà Bình</v>
          </cell>
        </row>
        <row r="2455">
          <cell r="E2455" t="str">
            <v>Tỉnh Hoà Bình</v>
          </cell>
        </row>
        <row r="2456">
          <cell r="E2456" t="str">
            <v>Tỉnh Hoà Bình</v>
          </cell>
        </row>
        <row r="2457">
          <cell r="E2457" t="str">
            <v>Tỉnh Hoà Bình</v>
          </cell>
        </row>
        <row r="2458">
          <cell r="E2458" t="str">
            <v>Tỉnh Hoà Bình</v>
          </cell>
        </row>
        <row r="2459">
          <cell r="E2459" t="str">
            <v>Tỉnh Hoà Bình</v>
          </cell>
        </row>
        <row r="2460">
          <cell r="E2460" t="str">
            <v>Tỉnh Hoà Bình</v>
          </cell>
        </row>
        <row r="2461">
          <cell r="E2461" t="str">
            <v>Tỉnh Hoà Bình</v>
          </cell>
        </row>
        <row r="2462">
          <cell r="E2462" t="str">
            <v>Tỉnh Hoà Bình</v>
          </cell>
        </row>
        <row r="2463">
          <cell r="E2463" t="str">
            <v>Tỉnh Hoà Bình</v>
          </cell>
        </row>
        <row r="2464">
          <cell r="E2464" t="str">
            <v>Tỉnh Hoà Bình</v>
          </cell>
        </row>
        <row r="2465">
          <cell r="E2465" t="str">
            <v>Tỉnh Hoà Bình</v>
          </cell>
        </row>
        <row r="2466">
          <cell r="E2466" t="str">
            <v>Tỉnh Hoà Bình</v>
          </cell>
        </row>
        <row r="2467">
          <cell r="E2467" t="str">
            <v>Tỉnh Hoà Bình</v>
          </cell>
        </row>
        <row r="2468">
          <cell r="E2468" t="str">
            <v>Tỉnh Hoà Bình</v>
          </cell>
        </row>
        <row r="2469">
          <cell r="E2469" t="str">
            <v>Tỉnh Hoà Bình</v>
          </cell>
        </row>
        <row r="2470">
          <cell r="E2470" t="str">
            <v>Tỉnh Hoà Bình</v>
          </cell>
        </row>
        <row r="2471">
          <cell r="E2471" t="str">
            <v>Tỉnh Hoà Bình</v>
          </cell>
        </row>
        <row r="2472">
          <cell r="E2472" t="str">
            <v>Tỉnh Hoà Bình</v>
          </cell>
        </row>
        <row r="2473">
          <cell r="E2473" t="str">
            <v>Tỉnh Hoà Bình</v>
          </cell>
        </row>
        <row r="2474">
          <cell r="E2474" t="str">
            <v>Tỉnh Hoà Bình</v>
          </cell>
        </row>
        <row r="2475">
          <cell r="E2475" t="str">
            <v>Tỉnh Hoà Bình</v>
          </cell>
        </row>
        <row r="2476">
          <cell r="E2476" t="str">
            <v>Tỉnh Hoà Bình</v>
          </cell>
        </row>
        <row r="2477">
          <cell r="E2477" t="str">
            <v>Tỉnh Hoà Bình</v>
          </cell>
        </row>
        <row r="2478">
          <cell r="E2478" t="str">
            <v>Tỉnh Hoà Bình</v>
          </cell>
        </row>
        <row r="2479">
          <cell r="E2479" t="str">
            <v>Tỉnh Hoà Bình</v>
          </cell>
        </row>
        <row r="2480">
          <cell r="E2480" t="str">
            <v>Tỉnh Hoà Bình</v>
          </cell>
        </row>
        <row r="2481">
          <cell r="E2481" t="str">
            <v>Tỉnh Hoà Bình</v>
          </cell>
        </row>
        <row r="2482">
          <cell r="E2482" t="str">
            <v>Tỉnh Hoà Bình</v>
          </cell>
        </row>
        <row r="2483">
          <cell r="E2483" t="str">
            <v>Tỉnh Hoà Bình</v>
          </cell>
        </row>
        <row r="2484">
          <cell r="E2484" t="str">
            <v>Tỉnh Hoà Bình</v>
          </cell>
        </row>
        <row r="2485">
          <cell r="E2485" t="str">
            <v>Tỉnh Hoà Bình</v>
          </cell>
        </row>
        <row r="2486">
          <cell r="E2486" t="str">
            <v>Tỉnh Hoà Bình</v>
          </cell>
        </row>
        <row r="2487">
          <cell r="E2487" t="str">
            <v>Tỉnh Hoà Bình</v>
          </cell>
        </row>
        <row r="2488">
          <cell r="E2488" t="str">
            <v>Tỉnh Hoà Bình</v>
          </cell>
        </row>
        <row r="2489">
          <cell r="E2489" t="str">
            <v>Tỉnh Hoà Bình</v>
          </cell>
        </row>
        <row r="2490">
          <cell r="E2490" t="str">
            <v>Tỉnh Hoà Bình</v>
          </cell>
        </row>
        <row r="2491">
          <cell r="E2491" t="str">
            <v>Tỉnh Hoà Bình</v>
          </cell>
        </row>
        <row r="2492">
          <cell r="E2492" t="str">
            <v>Tỉnh Hoà Bình</v>
          </cell>
        </row>
        <row r="2493">
          <cell r="E2493" t="str">
            <v>Tỉnh Hoà Bình</v>
          </cell>
        </row>
        <row r="2494">
          <cell r="E2494" t="str">
            <v>Tỉnh Hoà Bình</v>
          </cell>
        </row>
        <row r="2495">
          <cell r="E2495" t="str">
            <v>Tỉnh Hoà Bình</v>
          </cell>
        </row>
        <row r="2496">
          <cell r="E2496" t="str">
            <v>Tỉnh Hoà Bình</v>
          </cell>
        </row>
        <row r="2497">
          <cell r="E2497" t="str">
            <v>Tỉnh Hoà Bình</v>
          </cell>
        </row>
        <row r="2498">
          <cell r="E2498" t="str">
            <v>Tỉnh Hoà Bình</v>
          </cell>
        </row>
        <row r="2499">
          <cell r="E2499" t="str">
            <v>Tỉnh Hoà Bình</v>
          </cell>
        </row>
        <row r="2500">
          <cell r="E2500" t="str">
            <v>Tỉnh Hoà Bình</v>
          </cell>
        </row>
        <row r="2501">
          <cell r="E2501" t="str">
            <v>Tỉnh Hoà Bình</v>
          </cell>
        </row>
        <row r="2502">
          <cell r="E2502" t="str">
            <v>Tỉnh Hoà Bình</v>
          </cell>
        </row>
        <row r="2503">
          <cell r="E2503" t="str">
            <v>Tỉnh Hoà Bình</v>
          </cell>
        </row>
        <row r="2504">
          <cell r="E2504" t="str">
            <v>Tỉnh Hoà Bình</v>
          </cell>
        </row>
        <row r="2505">
          <cell r="E2505" t="str">
            <v>Tỉnh Hoà Bình</v>
          </cell>
        </row>
        <row r="2506">
          <cell r="E2506" t="str">
            <v>Tỉnh Hoà Bình</v>
          </cell>
        </row>
        <row r="2507">
          <cell r="E2507" t="str">
            <v>Tỉnh Hoà Bình</v>
          </cell>
        </row>
        <row r="2508">
          <cell r="E2508" t="str">
            <v>Tỉnh Hoà Bình</v>
          </cell>
        </row>
        <row r="2509">
          <cell r="E2509" t="str">
            <v>Tỉnh Hoà Bình</v>
          </cell>
        </row>
        <row r="2510">
          <cell r="E2510" t="str">
            <v>Tỉnh Hoà Bình</v>
          </cell>
        </row>
        <row r="2511">
          <cell r="E2511" t="str">
            <v>Tỉnh Hoà Bình</v>
          </cell>
        </row>
        <row r="2512">
          <cell r="E2512" t="str">
            <v>Tỉnh Hoà Bình</v>
          </cell>
        </row>
        <row r="2513">
          <cell r="E2513" t="str">
            <v>Tỉnh Hoà Bình</v>
          </cell>
        </row>
        <row r="2514">
          <cell r="E2514" t="str">
            <v>Tỉnh Hoà Bình</v>
          </cell>
        </row>
        <row r="2515">
          <cell r="E2515" t="str">
            <v>Tỉnh Hoà Bình</v>
          </cell>
        </row>
        <row r="2516">
          <cell r="E2516" t="str">
            <v>Tỉnh Hoà Bình</v>
          </cell>
        </row>
        <row r="2517">
          <cell r="E2517" t="str">
            <v>Tỉnh Hoà Bình</v>
          </cell>
        </row>
        <row r="2518">
          <cell r="E2518" t="str">
            <v>Tỉnh Hoà Bình</v>
          </cell>
        </row>
        <row r="2519">
          <cell r="E2519" t="str">
            <v>Tỉnh Hoà Bình</v>
          </cell>
        </row>
        <row r="2520">
          <cell r="E2520" t="str">
            <v>Tỉnh Hoà Bình</v>
          </cell>
        </row>
        <row r="2521">
          <cell r="E2521" t="str">
            <v>Tỉnh Hoà Bình</v>
          </cell>
        </row>
        <row r="2522">
          <cell r="E2522" t="str">
            <v>Tỉnh Hoà Bình</v>
          </cell>
        </row>
        <row r="2523">
          <cell r="E2523" t="str">
            <v>Tỉnh Hoà Bình</v>
          </cell>
        </row>
        <row r="2524">
          <cell r="E2524" t="str">
            <v>Tỉnh Hoà Bình</v>
          </cell>
        </row>
        <row r="2525">
          <cell r="E2525" t="str">
            <v>Tỉnh Hoà Bình</v>
          </cell>
        </row>
        <row r="2526">
          <cell r="E2526" t="str">
            <v>Tỉnh Hoà Bình</v>
          </cell>
        </row>
        <row r="2527">
          <cell r="E2527" t="str">
            <v>Tỉnh Hoà Bình</v>
          </cell>
        </row>
        <row r="2528">
          <cell r="E2528" t="str">
            <v>Tỉnh Hoà Bình</v>
          </cell>
        </row>
        <row r="2529">
          <cell r="E2529" t="str">
            <v>Tỉnh Hoà Bình</v>
          </cell>
        </row>
        <row r="2530">
          <cell r="E2530" t="str">
            <v>Tỉnh Hoà Bình</v>
          </cell>
        </row>
        <row r="2531">
          <cell r="E2531" t="str">
            <v>Tỉnh Hoà Bình</v>
          </cell>
        </row>
        <row r="2532">
          <cell r="E2532" t="str">
            <v>Tỉnh Hoà Bình</v>
          </cell>
        </row>
        <row r="2533">
          <cell r="E2533" t="str">
            <v>Tỉnh Hoà Bình</v>
          </cell>
        </row>
        <row r="2534">
          <cell r="E2534" t="str">
            <v>Tỉnh Hoà Bình</v>
          </cell>
        </row>
        <row r="2535">
          <cell r="E2535" t="str">
            <v>Tỉnh Hoà Bình</v>
          </cell>
        </row>
        <row r="2536">
          <cell r="E2536" t="str">
            <v>Tỉnh Hoà Bình</v>
          </cell>
        </row>
        <row r="2537">
          <cell r="E2537" t="str">
            <v>Tỉnh Hoà Bình</v>
          </cell>
        </row>
        <row r="2538">
          <cell r="E2538" t="str">
            <v>Tỉnh Hoà Bình</v>
          </cell>
        </row>
        <row r="2539">
          <cell r="E2539" t="str">
            <v>Tỉnh Hoà Bình</v>
          </cell>
        </row>
        <row r="2540">
          <cell r="E2540" t="str">
            <v>Tỉnh Hoà Bình</v>
          </cell>
        </row>
        <row r="2541">
          <cell r="E2541" t="str">
            <v>Tỉnh Hoà Bình</v>
          </cell>
        </row>
        <row r="2542">
          <cell r="E2542" t="str">
            <v>Tỉnh Hoà Bình</v>
          </cell>
        </row>
        <row r="2543">
          <cell r="E2543" t="str">
            <v>Tỉnh Hoà Bình</v>
          </cell>
        </row>
        <row r="2544">
          <cell r="E2544" t="str">
            <v>Tỉnh Hoà Bình</v>
          </cell>
        </row>
        <row r="2545">
          <cell r="E2545" t="str">
            <v>Tỉnh Hoà Bình</v>
          </cell>
        </row>
        <row r="2546">
          <cell r="E2546" t="str">
            <v>Tỉnh Hoà Bình</v>
          </cell>
        </row>
        <row r="2547">
          <cell r="E2547" t="str">
            <v>Tỉnh Hoà Bình</v>
          </cell>
        </row>
        <row r="2548">
          <cell r="E2548" t="str">
            <v>Tỉnh Hoà Bình</v>
          </cell>
        </row>
        <row r="2549">
          <cell r="E2549" t="str">
            <v>Tỉnh Hoà Bình</v>
          </cell>
        </row>
        <row r="2550">
          <cell r="E2550" t="str">
            <v>Tỉnh Hoà Bình</v>
          </cell>
        </row>
        <row r="2551">
          <cell r="E2551" t="str">
            <v>Tỉnh Hoà Bình</v>
          </cell>
        </row>
        <row r="2552">
          <cell r="E2552" t="str">
            <v>Tỉnh Hoà Bình</v>
          </cell>
        </row>
        <row r="2553">
          <cell r="E2553" t="str">
            <v>Tỉnh Hoà Bình</v>
          </cell>
        </row>
        <row r="2554">
          <cell r="E2554" t="str">
            <v>Tỉnh Hoà Bình</v>
          </cell>
        </row>
        <row r="2555">
          <cell r="E2555" t="str">
            <v>Tỉnh Hoà Bình</v>
          </cell>
        </row>
        <row r="2556">
          <cell r="E2556" t="str">
            <v>Tỉnh Hoà Bình</v>
          </cell>
        </row>
        <row r="2557">
          <cell r="E2557" t="str">
            <v>Tỉnh Hoà Bình</v>
          </cell>
        </row>
        <row r="2558">
          <cell r="E2558" t="str">
            <v>Tỉnh Hoà Bình</v>
          </cell>
        </row>
        <row r="2559">
          <cell r="E2559" t="str">
            <v>Tỉnh Hoà Bình</v>
          </cell>
        </row>
        <row r="2560">
          <cell r="E2560" t="str">
            <v>Tỉnh Hoà Bình</v>
          </cell>
        </row>
        <row r="2561">
          <cell r="E2561" t="str">
            <v>Tỉnh Hoà Bình</v>
          </cell>
        </row>
        <row r="2562">
          <cell r="E2562" t="str">
            <v>Tỉnh Hoà Bình</v>
          </cell>
        </row>
        <row r="2563">
          <cell r="E2563" t="str">
            <v>Tỉnh Hoà Bình</v>
          </cell>
        </row>
        <row r="2564">
          <cell r="E2564" t="str">
            <v>Tỉnh Hoà Bình</v>
          </cell>
        </row>
        <row r="2565">
          <cell r="E2565" t="str">
            <v>Tỉnh Hoà Bình</v>
          </cell>
        </row>
        <row r="2566">
          <cell r="E2566" t="str">
            <v>Tỉnh Hoà Bình</v>
          </cell>
        </row>
        <row r="2567">
          <cell r="E2567" t="str">
            <v>Tỉnh Hoà Bình</v>
          </cell>
        </row>
        <row r="2568">
          <cell r="E2568" t="str">
            <v>Tỉnh Hoà Bình</v>
          </cell>
        </row>
        <row r="2569">
          <cell r="E2569" t="str">
            <v>Tỉnh Hoà Bình</v>
          </cell>
        </row>
        <row r="2570">
          <cell r="E2570" t="str">
            <v>Tỉnh Hoà Bình</v>
          </cell>
        </row>
        <row r="2571">
          <cell r="E2571" t="str">
            <v>Tỉnh Hoà Bình</v>
          </cell>
        </row>
        <row r="2572">
          <cell r="E2572" t="str">
            <v>Tỉnh Hoà Bình</v>
          </cell>
        </row>
        <row r="2573">
          <cell r="E2573" t="str">
            <v>Tỉnh Hoà Bình</v>
          </cell>
        </row>
        <row r="2574">
          <cell r="E2574" t="str">
            <v>Tỉnh Hoà Bình</v>
          </cell>
        </row>
        <row r="2575">
          <cell r="E2575" t="str">
            <v>Tỉnh Hoà Bình</v>
          </cell>
        </row>
        <row r="2576">
          <cell r="E2576" t="str">
            <v>Tỉnh Hoà Bình</v>
          </cell>
        </row>
        <row r="2577">
          <cell r="E2577" t="str">
            <v>Tỉnh Hoà Bình</v>
          </cell>
        </row>
        <row r="2578">
          <cell r="E2578" t="str">
            <v>Tỉnh Hoà Bình</v>
          </cell>
        </row>
        <row r="2579">
          <cell r="E2579" t="str">
            <v>Tỉnh Hoà Bình</v>
          </cell>
        </row>
        <row r="2580">
          <cell r="E2580" t="str">
            <v>Tỉnh Hoà Bình</v>
          </cell>
        </row>
        <row r="2581">
          <cell r="E2581" t="str">
            <v>Tỉnh Hoà Bình</v>
          </cell>
        </row>
        <row r="2582">
          <cell r="E2582" t="str">
            <v>Tỉnh Hoà Bình</v>
          </cell>
        </row>
        <row r="2583">
          <cell r="E2583" t="str">
            <v>Tỉnh Hoà Bình</v>
          </cell>
        </row>
        <row r="2584">
          <cell r="E2584" t="str">
            <v>Tỉnh Hoà Bình</v>
          </cell>
        </row>
        <row r="2585">
          <cell r="E2585" t="str">
            <v>Tỉnh Hoà Bình</v>
          </cell>
        </row>
        <row r="2586">
          <cell r="E2586" t="str">
            <v>Tỉnh Hoà Bình</v>
          </cell>
        </row>
        <row r="2587">
          <cell r="E2587" t="str">
            <v>Tỉnh Hoà Bình</v>
          </cell>
        </row>
        <row r="2588">
          <cell r="E2588" t="str">
            <v>Tỉnh Hoà Bình</v>
          </cell>
        </row>
        <row r="2589">
          <cell r="E2589" t="str">
            <v>Tỉnh Hoà Bình</v>
          </cell>
        </row>
        <row r="2590">
          <cell r="E2590" t="str">
            <v>Tỉnh Hoà Bình</v>
          </cell>
        </row>
        <row r="2591">
          <cell r="E2591" t="str">
            <v>Tỉnh Hoà Bình</v>
          </cell>
        </row>
        <row r="2592">
          <cell r="E2592" t="str">
            <v>Tỉnh Hoà Bình</v>
          </cell>
        </row>
        <row r="2593">
          <cell r="E2593" t="str">
            <v>Tỉnh Hoà Bình</v>
          </cell>
        </row>
        <row r="2594">
          <cell r="E2594" t="str">
            <v>Tỉnh Hoà Bình</v>
          </cell>
        </row>
        <row r="2595">
          <cell r="E2595" t="str">
            <v>Tỉnh Hoà Bình</v>
          </cell>
        </row>
        <row r="2596">
          <cell r="E2596" t="str">
            <v>Tỉnh Hoà Bình</v>
          </cell>
        </row>
        <row r="2597">
          <cell r="E2597" t="str">
            <v>Tỉnh Hoà Bình</v>
          </cell>
        </row>
        <row r="2598">
          <cell r="E2598" t="str">
            <v>Tỉnh Hoà Bình</v>
          </cell>
        </row>
        <row r="2599">
          <cell r="E2599" t="str">
            <v>Tỉnh Hoà Bình</v>
          </cell>
        </row>
        <row r="2600">
          <cell r="E2600" t="str">
            <v>Tỉnh Hoà Bình</v>
          </cell>
        </row>
        <row r="2601">
          <cell r="E2601" t="str">
            <v>Tỉnh Hoà Bình</v>
          </cell>
        </row>
        <row r="2602">
          <cell r="E2602" t="str">
            <v>Tỉnh Hoà Bình</v>
          </cell>
        </row>
        <row r="2603">
          <cell r="E2603" t="str">
            <v>Tỉnh Hoà Bình</v>
          </cell>
        </row>
        <row r="2604">
          <cell r="E2604" t="str">
            <v>Tỉnh Hoà Bình</v>
          </cell>
        </row>
        <row r="2605">
          <cell r="E2605" t="str">
            <v>Tỉnh Hoà Bình</v>
          </cell>
        </row>
        <row r="2606">
          <cell r="E2606" t="str">
            <v>Tỉnh Hoà Bình</v>
          </cell>
        </row>
        <row r="2607">
          <cell r="E2607" t="str">
            <v>Tỉnh Hoà Bình</v>
          </cell>
        </row>
        <row r="2608">
          <cell r="E2608" t="str">
            <v>Tỉnh Hoà Bình</v>
          </cell>
        </row>
        <row r="2609">
          <cell r="E2609" t="str">
            <v>Tỉnh Hoà Bình</v>
          </cell>
        </row>
        <row r="2610">
          <cell r="E2610" t="str">
            <v>Tỉnh Hoà Bình</v>
          </cell>
        </row>
        <row r="2611">
          <cell r="E2611" t="str">
            <v>Tỉnh Hoà Bình</v>
          </cell>
        </row>
        <row r="2612">
          <cell r="E2612" t="str">
            <v>Tỉnh Hoà Bình</v>
          </cell>
        </row>
        <row r="2613">
          <cell r="E2613" t="str">
            <v>Tỉnh Hoà Bình</v>
          </cell>
        </row>
        <row r="2614">
          <cell r="E2614" t="str">
            <v>Tỉnh Hoà Bình</v>
          </cell>
        </row>
        <row r="2615">
          <cell r="E2615" t="str">
            <v>Tỉnh Hoà Bình</v>
          </cell>
        </row>
        <row r="2616">
          <cell r="E2616" t="str">
            <v>Tỉnh Hoà Bình</v>
          </cell>
        </row>
        <row r="2617">
          <cell r="E2617" t="str">
            <v>Tỉnh Hoà Bình</v>
          </cell>
        </row>
        <row r="2618">
          <cell r="E2618" t="str">
            <v>Tỉnh Hoà Bình</v>
          </cell>
        </row>
        <row r="2619">
          <cell r="E2619" t="str">
            <v>Tỉnh Hoà Bình</v>
          </cell>
        </row>
        <row r="2620">
          <cell r="E2620" t="str">
            <v>Tỉnh Hoà Bình</v>
          </cell>
        </row>
        <row r="2621">
          <cell r="E2621" t="str">
            <v>Tỉnh Hoà Bình</v>
          </cell>
        </row>
        <row r="2622">
          <cell r="E2622" t="str">
            <v>Tỉnh Hoà Bình</v>
          </cell>
        </row>
        <row r="2623">
          <cell r="E2623" t="str">
            <v>Tỉnh Hoà Bình</v>
          </cell>
        </row>
        <row r="2624">
          <cell r="E2624" t="str">
            <v>Tỉnh Hoà Bình</v>
          </cell>
        </row>
        <row r="2625">
          <cell r="E2625" t="str">
            <v>Tỉnh Hoà Bình</v>
          </cell>
        </row>
        <row r="2626">
          <cell r="E2626" t="str">
            <v>Tỉnh Hoà Bình</v>
          </cell>
        </row>
        <row r="2627">
          <cell r="E2627" t="str">
            <v>Tỉnh Hoà Bình</v>
          </cell>
        </row>
        <row r="2628">
          <cell r="E2628" t="str">
            <v>Tỉnh Hoà Bình</v>
          </cell>
        </row>
        <row r="2629">
          <cell r="E2629" t="str">
            <v>Tỉnh Hoà Bình</v>
          </cell>
        </row>
        <row r="2630">
          <cell r="E2630" t="str">
            <v>Tỉnh Hoà Bình</v>
          </cell>
        </row>
        <row r="2631">
          <cell r="E2631" t="str">
            <v>Tỉnh Hoà Bình</v>
          </cell>
        </row>
        <row r="2632">
          <cell r="E2632" t="str">
            <v>Tỉnh Hoà Bình</v>
          </cell>
        </row>
        <row r="2633">
          <cell r="E2633" t="str">
            <v>Tỉnh Hoà Bình</v>
          </cell>
        </row>
        <row r="2634">
          <cell r="E2634" t="str">
            <v>Tỉnh Hoà Bình</v>
          </cell>
        </row>
        <row r="2635">
          <cell r="E2635" t="str">
            <v>Tỉnh Hoà Bình</v>
          </cell>
        </row>
        <row r="2636">
          <cell r="E2636" t="str">
            <v>Tỉnh Hoà Bình</v>
          </cell>
        </row>
        <row r="2637">
          <cell r="E2637" t="str">
            <v>Tỉnh Hoà Bình</v>
          </cell>
        </row>
        <row r="2638">
          <cell r="E2638" t="str">
            <v>Tỉnh Hoà Bình</v>
          </cell>
        </row>
        <row r="2639">
          <cell r="E2639" t="str">
            <v>Tỉnh Hoà Bình</v>
          </cell>
        </row>
        <row r="2640">
          <cell r="E2640" t="str">
            <v>Tỉnh Hoà Bình</v>
          </cell>
        </row>
        <row r="2641">
          <cell r="E2641" t="str">
            <v>Tỉnh Hoà Bình</v>
          </cell>
        </row>
        <row r="2642">
          <cell r="E2642" t="str">
            <v>Tỉnh Hoà Bình</v>
          </cell>
        </row>
        <row r="2643">
          <cell r="E2643" t="str">
            <v>Tỉnh Hoà Bình</v>
          </cell>
        </row>
        <row r="2644">
          <cell r="E2644" t="str">
            <v>Tỉnh Hoà Bình</v>
          </cell>
        </row>
        <row r="2645">
          <cell r="E2645" t="str">
            <v>Tỉnh Hoà Bình</v>
          </cell>
        </row>
        <row r="2646">
          <cell r="E2646" t="str">
            <v>Tỉnh Hoà Bình</v>
          </cell>
        </row>
        <row r="2647">
          <cell r="E2647" t="str">
            <v>Tỉnh Hoà Bình</v>
          </cell>
        </row>
        <row r="2648">
          <cell r="E2648" t="str">
            <v>Tỉnh Hoà Bình</v>
          </cell>
        </row>
        <row r="2649">
          <cell r="E2649" t="str">
            <v>Tỉnh Hoà Bình</v>
          </cell>
        </row>
        <row r="2650">
          <cell r="E2650" t="str">
            <v>Tỉnh Hoà Bình</v>
          </cell>
        </row>
        <row r="2651">
          <cell r="E2651" t="str">
            <v>Tỉnh Hoà Bình</v>
          </cell>
        </row>
        <row r="2652">
          <cell r="E2652" t="str">
            <v>Tỉnh Hoà Bình</v>
          </cell>
        </row>
        <row r="2653">
          <cell r="E2653" t="str">
            <v>Tỉnh Hoà Bình</v>
          </cell>
        </row>
        <row r="2654">
          <cell r="E2654" t="str">
            <v>Tỉnh Hoà Bình</v>
          </cell>
        </row>
        <row r="2655">
          <cell r="E2655" t="str">
            <v>Tỉnh Hoà Bình</v>
          </cell>
        </row>
        <row r="2656">
          <cell r="E2656" t="str">
            <v>Tỉnh Hoà Bình</v>
          </cell>
        </row>
        <row r="2657">
          <cell r="E2657" t="str">
            <v>Tỉnh Thái Nguyên</v>
          </cell>
        </row>
        <row r="2658">
          <cell r="E2658" t="str">
            <v>Tỉnh Thái Nguyên</v>
          </cell>
        </row>
        <row r="2659">
          <cell r="E2659" t="str">
            <v>Tỉnh Thái Nguyên</v>
          </cell>
        </row>
        <row r="2660">
          <cell r="E2660" t="str">
            <v>Tỉnh Thái Nguyên</v>
          </cell>
        </row>
        <row r="2661">
          <cell r="E2661" t="str">
            <v>Tỉnh Thái Nguyên</v>
          </cell>
        </row>
        <row r="2662">
          <cell r="E2662" t="str">
            <v>Tỉnh Thái Nguyên</v>
          </cell>
        </row>
        <row r="2663">
          <cell r="E2663" t="str">
            <v>Tỉnh Thái Nguyên</v>
          </cell>
        </row>
        <row r="2664">
          <cell r="E2664" t="str">
            <v>Tỉnh Thái Nguyên</v>
          </cell>
        </row>
        <row r="2665">
          <cell r="E2665" t="str">
            <v>Tỉnh Thái Nguyên</v>
          </cell>
        </row>
        <row r="2666">
          <cell r="E2666" t="str">
            <v>Tỉnh Thái Nguyên</v>
          </cell>
        </row>
        <row r="2667">
          <cell r="E2667" t="str">
            <v>Tỉnh Thái Nguyên</v>
          </cell>
        </row>
        <row r="2668">
          <cell r="E2668" t="str">
            <v>Tỉnh Thái Nguyên</v>
          </cell>
        </row>
        <row r="2669">
          <cell r="E2669" t="str">
            <v>Tỉnh Thái Nguyên</v>
          </cell>
        </row>
        <row r="2670">
          <cell r="E2670" t="str">
            <v>Tỉnh Thái Nguyên</v>
          </cell>
        </row>
        <row r="2671">
          <cell r="E2671" t="str">
            <v>Tỉnh Thái Nguyên</v>
          </cell>
        </row>
        <row r="2672">
          <cell r="E2672" t="str">
            <v>Tỉnh Thái Nguyên</v>
          </cell>
        </row>
        <row r="2673">
          <cell r="E2673" t="str">
            <v>Tỉnh Thái Nguyên</v>
          </cell>
        </row>
        <row r="2674">
          <cell r="E2674" t="str">
            <v>Tỉnh Thái Nguyên</v>
          </cell>
        </row>
        <row r="2675">
          <cell r="E2675" t="str">
            <v>Tỉnh Thái Nguyên</v>
          </cell>
        </row>
        <row r="2676">
          <cell r="E2676" t="str">
            <v>Tỉnh Thái Nguyên</v>
          </cell>
        </row>
        <row r="2677">
          <cell r="E2677" t="str">
            <v>Tỉnh Thái Nguyên</v>
          </cell>
        </row>
        <row r="2678">
          <cell r="E2678" t="str">
            <v>Tỉnh Thái Nguyên</v>
          </cell>
        </row>
        <row r="2679">
          <cell r="E2679" t="str">
            <v>Tỉnh Thái Nguyên</v>
          </cell>
        </row>
        <row r="2680">
          <cell r="E2680" t="str">
            <v>Tỉnh Thái Nguyên</v>
          </cell>
        </row>
        <row r="2681">
          <cell r="E2681" t="str">
            <v>Tỉnh Thái Nguyên</v>
          </cell>
        </row>
        <row r="2682">
          <cell r="E2682" t="str">
            <v>Tỉnh Thái Nguyên</v>
          </cell>
        </row>
        <row r="2683">
          <cell r="E2683" t="str">
            <v>Tỉnh Thái Nguyên</v>
          </cell>
        </row>
        <row r="2684">
          <cell r="E2684" t="str">
            <v>Tỉnh Thái Nguyên</v>
          </cell>
        </row>
        <row r="2685">
          <cell r="E2685" t="str">
            <v>Tỉnh Thái Nguyên</v>
          </cell>
        </row>
        <row r="2686">
          <cell r="E2686" t="str">
            <v>Tỉnh Thái Nguyên</v>
          </cell>
        </row>
        <row r="2687">
          <cell r="E2687" t="str">
            <v>Tỉnh Thái Nguyên</v>
          </cell>
        </row>
        <row r="2688">
          <cell r="E2688" t="str">
            <v>Tỉnh Thái Nguyên</v>
          </cell>
        </row>
        <row r="2689">
          <cell r="E2689" t="str">
            <v>Tỉnh Thái Nguyên</v>
          </cell>
        </row>
        <row r="2690">
          <cell r="E2690" t="str">
            <v>Tỉnh Thái Nguyên</v>
          </cell>
        </row>
        <row r="2691">
          <cell r="E2691" t="str">
            <v>Tỉnh Thái Nguyên</v>
          </cell>
        </row>
        <row r="2692">
          <cell r="E2692" t="str">
            <v>Tỉnh Thái Nguyên</v>
          </cell>
        </row>
        <row r="2693">
          <cell r="E2693" t="str">
            <v>Tỉnh Thái Nguyên</v>
          </cell>
        </row>
        <row r="2694">
          <cell r="E2694" t="str">
            <v>Tỉnh Thái Nguyên</v>
          </cell>
        </row>
        <row r="2695">
          <cell r="E2695" t="str">
            <v>Tỉnh Thái Nguyên</v>
          </cell>
        </row>
        <row r="2696">
          <cell r="E2696" t="str">
            <v>Tỉnh Thái Nguyên</v>
          </cell>
        </row>
        <row r="2697">
          <cell r="E2697" t="str">
            <v>Tỉnh Thái Nguyên</v>
          </cell>
        </row>
        <row r="2698">
          <cell r="E2698" t="str">
            <v>Tỉnh Thái Nguyên</v>
          </cell>
        </row>
        <row r="2699">
          <cell r="E2699" t="str">
            <v>Tỉnh Thái Nguyên</v>
          </cell>
        </row>
        <row r="2700">
          <cell r="E2700" t="str">
            <v>Tỉnh Thái Nguyên</v>
          </cell>
        </row>
        <row r="2701">
          <cell r="E2701" t="str">
            <v>Tỉnh Thái Nguyên</v>
          </cell>
        </row>
        <row r="2702">
          <cell r="E2702" t="str">
            <v>Tỉnh Thái Nguyên</v>
          </cell>
        </row>
        <row r="2703">
          <cell r="E2703" t="str">
            <v>Tỉnh Thái Nguyên</v>
          </cell>
        </row>
        <row r="2704">
          <cell r="E2704" t="str">
            <v>Tỉnh Thái Nguyên</v>
          </cell>
        </row>
        <row r="2705">
          <cell r="E2705" t="str">
            <v>Tỉnh Thái Nguyên</v>
          </cell>
        </row>
        <row r="2706">
          <cell r="E2706" t="str">
            <v>Tỉnh Thái Nguyên</v>
          </cell>
        </row>
        <row r="2707">
          <cell r="E2707" t="str">
            <v>Tỉnh Thái Nguyên</v>
          </cell>
        </row>
        <row r="2708">
          <cell r="E2708" t="str">
            <v>Tỉnh Thái Nguyên</v>
          </cell>
        </row>
        <row r="2709">
          <cell r="E2709" t="str">
            <v>Tỉnh Thái Nguyên</v>
          </cell>
        </row>
        <row r="2710">
          <cell r="E2710" t="str">
            <v>Tỉnh Thái Nguyên</v>
          </cell>
        </row>
        <row r="2711">
          <cell r="E2711" t="str">
            <v>Tỉnh Thái Nguyên</v>
          </cell>
        </row>
        <row r="2712">
          <cell r="E2712" t="str">
            <v>Tỉnh Thái Nguyên</v>
          </cell>
        </row>
        <row r="2713">
          <cell r="E2713" t="str">
            <v>Tỉnh Thái Nguyên</v>
          </cell>
        </row>
        <row r="2714">
          <cell r="E2714" t="str">
            <v>Tỉnh Thái Nguyên</v>
          </cell>
        </row>
        <row r="2715">
          <cell r="E2715" t="str">
            <v>Tỉnh Thái Nguyên</v>
          </cell>
        </row>
        <row r="2716">
          <cell r="E2716" t="str">
            <v>Tỉnh Thái Nguyên</v>
          </cell>
        </row>
        <row r="2717">
          <cell r="E2717" t="str">
            <v>Tỉnh Thái Nguyên</v>
          </cell>
        </row>
        <row r="2718">
          <cell r="E2718" t="str">
            <v>Tỉnh Thái Nguyên</v>
          </cell>
        </row>
        <row r="2719">
          <cell r="E2719" t="str">
            <v>Tỉnh Thái Nguyên</v>
          </cell>
        </row>
        <row r="2720">
          <cell r="E2720" t="str">
            <v>Tỉnh Thái Nguyên</v>
          </cell>
        </row>
        <row r="2721">
          <cell r="E2721" t="str">
            <v>Tỉnh Thái Nguyên</v>
          </cell>
        </row>
        <row r="2722">
          <cell r="E2722" t="str">
            <v>Tỉnh Thái Nguyên</v>
          </cell>
        </row>
        <row r="2723">
          <cell r="E2723" t="str">
            <v>Tỉnh Thái Nguyên</v>
          </cell>
        </row>
        <row r="2724">
          <cell r="E2724" t="str">
            <v>Tỉnh Thái Nguyên</v>
          </cell>
        </row>
        <row r="2725">
          <cell r="E2725" t="str">
            <v>Tỉnh Thái Nguyên</v>
          </cell>
        </row>
        <row r="2726">
          <cell r="E2726" t="str">
            <v>Tỉnh Thái Nguyên</v>
          </cell>
        </row>
        <row r="2727">
          <cell r="E2727" t="str">
            <v>Tỉnh Thái Nguyên</v>
          </cell>
        </row>
        <row r="2728">
          <cell r="E2728" t="str">
            <v>Tỉnh Thái Nguyên</v>
          </cell>
        </row>
        <row r="2729">
          <cell r="E2729" t="str">
            <v>Tỉnh Thái Nguyên</v>
          </cell>
        </row>
        <row r="2730">
          <cell r="E2730" t="str">
            <v>Tỉnh Thái Nguyên</v>
          </cell>
        </row>
        <row r="2731">
          <cell r="E2731" t="str">
            <v>Tỉnh Thái Nguyên</v>
          </cell>
        </row>
        <row r="2732">
          <cell r="E2732" t="str">
            <v>Tỉnh Thái Nguyên</v>
          </cell>
        </row>
        <row r="2733">
          <cell r="E2733" t="str">
            <v>Tỉnh Thái Nguyên</v>
          </cell>
        </row>
        <row r="2734">
          <cell r="E2734" t="str">
            <v>Tỉnh Thái Nguyên</v>
          </cell>
        </row>
        <row r="2735">
          <cell r="E2735" t="str">
            <v>Tỉnh Thái Nguyên</v>
          </cell>
        </row>
        <row r="2736">
          <cell r="E2736" t="str">
            <v>Tỉnh Thái Nguyên</v>
          </cell>
        </row>
        <row r="2737">
          <cell r="E2737" t="str">
            <v>Tỉnh Thái Nguyên</v>
          </cell>
        </row>
        <row r="2738">
          <cell r="E2738" t="str">
            <v>Tỉnh Thái Nguyên</v>
          </cell>
        </row>
        <row r="2739">
          <cell r="E2739" t="str">
            <v>Tỉnh Thái Nguyên</v>
          </cell>
        </row>
        <row r="2740">
          <cell r="E2740" t="str">
            <v>Tỉnh Thái Nguyên</v>
          </cell>
        </row>
        <row r="2741">
          <cell r="E2741" t="str">
            <v>Tỉnh Thái Nguyên</v>
          </cell>
        </row>
        <row r="2742">
          <cell r="E2742" t="str">
            <v>Tỉnh Thái Nguyên</v>
          </cell>
        </row>
        <row r="2743">
          <cell r="E2743" t="str">
            <v>Tỉnh Thái Nguyên</v>
          </cell>
        </row>
        <row r="2744">
          <cell r="E2744" t="str">
            <v>Tỉnh Thái Nguyên</v>
          </cell>
        </row>
        <row r="2745">
          <cell r="E2745" t="str">
            <v>Tỉnh Thái Nguyên</v>
          </cell>
        </row>
        <row r="2746">
          <cell r="E2746" t="str">
            <v>Tỉnh Thái Nguyên</v>
          </cell>
        </row>
        <row r="2747">
          <cell r="E2747" t="str">
            <v>Tỉnh Thái Nguyên</v>
          </cell>
        </row>
        <row r="2748">
          <cell r="E2748" t="str">
            <v>Tỉnh Thái Nguyên</v>
          </cell>
        </row>
        <row r="2749">
          <cell r="E2749" t="str">
            <v>Tỉnh Thái Nguyên</v>
          </cell>
        </row>
        <row r="2750">
          <cell r="E2750" t="str">
            <v>Tỉnh Thái Nguyên</v>
          </cell>
        </row>
        <row r="2751">
          <cell r="E2751" t="str">
            <v>Tỉnh Thái Nguyên</v>
          </cell>
        </row>
        <row r="2752">
          <cell r="E2752" t="str">
            <v>Tỉnh Thái Nguyên</v>
          </cell>
        </row>
        <row r="2753">
          <cell r="E2753" t="str">
            <v>Tỉnh Thái Nguyên</v>
          </cell>
        </row>
        <row r="2754">
          <cell r="E2754" t="str">
            <v>Tỉnh Thái Nguyên</v>
          </cell>
        </row>
        <row r="2755">
          <cell r="E2755" t="str">
            <v>Tỉnh Thái Nguyên</v>
          </cell>
        </row>
        <row r="2756">
          <cell r="E2756" t="str">
            <v>Tỉnh Thái Nguyên</v>
          </cell>
        </row>
        <row r="2757">
          <cell r="E2757" t="str">
            <v>Tỉnh Thái Nguyên</v>
          </cell>
        </row>
        <row r="2758">
          <cell r="E2758" t="str">
            <v>Tỉnh Thái Nguyên</v>
          </cell>
        </row>
        <row r="2759">
          <cell r="E2759" t="str">
            <v>Tỉnh Thái Nguyên</v>
          </cell>
        </row>
        <row r="2760">
          <cell r="E2760" t="str">
            <v>Tỉnh Thái Nguyên</v>
          </cell>
        </row>
        <row r="2761">
          <cell r="E2761" t="str">
            <v>Tỉnh Thái Nguyên</v>
          </cell>
        </row>
        <row r="2762">
          <cell r="E2762" t="str">
            <v>Tỉnh Thái Nguyên</v>
          </cell>
        </row>
        <row r="2763">
          <cell r="E2763" t="str">
            <v>Tỉnh Thái Nguyên</v>
          </cell>
        </row>
        <row r="2764">
          <cell r="E2764" t="str">
            <v>Tỉnh Thái Nguyên</v>
          </cell>
        </row>
        <row r="2765">
          <cell r="E2765" t="str">
            <v>Tỉnh Thái Nguyên</v>
          </cell>
        </row>
        <row r="2766">
          <cell r="E2766" t="str">
            <v>Tỉnh Thái Nguyên</v>
          </cell>
        </row>
        <row r="2767">
          <cell r="E2767" t="str">
            <v>Tỉnh Thái Nguyên</v>
          </cell>
        </row>
        <row r="2768">
          <cell r="E2768" t="str">
            <v>Tỉnh Thái Nguyên</v>
          </cell>
        </row>
        <row r="2769">
          <cell r="E2769" t="str">
            <v>Tỉnh Thái Nguyên</v>
          </cell>
        </row>
        <row r="2770">
          <cell r="E2770" t="str">
            <v>Tỉnh Thái Nguyên</v>
          </cell>
        </row>
        <row r="2771">
          <cell r="E2771" t="str">
            <v>Tỉnh Thái Nguyên</v>
          </cell>
        </row>
        <row r="2772">
          <cell r="E2772" t="str">
            <v>Tỉnh Thái Nguyên</v>
          </cell>
        </row>
        <row r="2773">
          <cell r="E2773" t="str">
            <v>Tỉnh Thái Nguyên</v>
          </cell>
        </row>
        <row r="2774">
          <cell r="E2774" t="str">
            <v>Tỉnh Thái Nguyên</v>
          </cell>
        </row>
        <row r="2775">
          <cell r="E2775" t="str">
            <v>Tỉnh Thái Nguyên</v>
          </cell>
        </row>
        <row r="2776">
          <cell r="E2776" t="str">
            <v>Tỉnh Thái Nguyên</v>
          </cell>
        </row>
        <row r="2777">
          <cell r="E2777" t="str">
            <v>Tỉnh Thái Nguyên</v>
          </cell>
        </row>
        <row r="2778">
          <cell r="E2778" t="str">
            <v>Tỉnh Thái Nguyên</v>
          </cell>
        </row>
        <row r="2779">
          <cell r="E2779" t="str">
            <v>Tỉnh Thái Nguyên</v>
          </cell>
        </row>
        <row r="2780">
          <cell r="E2780" t="str">
            <v>Tỉnh Thái Nguyên</v>
          </cell>
        </row>
        <row r="2781">
          <cell r="E2781" t="str">
            <v>Tỉnh Thái Nguyên</v>
          </cell>
        </row>
        <row r="2782">
          <cell r="E2782" t="str">
            <v>Tỉnh Thái Nguyên</v>
          </cell>
        </row>
        <row r="2783">
          <cell r="E2783" t="str">
            <v>Tỉnh Thái Nguyên</v>
          </cell>
        </row>
        <row r="2784">
          <cell r="E2784" t="str">
            <v>Tỉnh Thái Nguyên</v>
          </cell>
        </row>
        <row r="2785">
          <cell r="E2785" t="str">
            <v>Tỉnh Thái Nguyên</v>
          </cell>
        </row>
        <row r="2786">
          <cell r="E2786" t="str">
            <v>Tỉnh Thái Nguyên</v>
          </cell>
        </row>
        <row r="2787">
          <cell r="E2787" t="str">
            <v>Tỉnh Thái Nguyên</v>
          </cell>
        </row>
        <row r="2788">
          <cell r="E2788" t="str">
            <v>Tỉnh Thái Nguyên</v>
          </cell>
        </row>
        <row r="2789">
          <cell r="E2789" t="str">
            <v>Tỉnh Thái Nguyên</v>
          </cell>
        </row>
        <row r="2790">
          <cell r="E2790" t="str">
            <v>Tỉnh Thái Nguyên</v>
          </cell>
        </row>
        <row r="2791">
          <cell r="E2791" t="str">
            <v>Tỉnh Thái Nguyên</v>
          </cell>
        </row>
        <row r="2792">
          <cell r="E2792" t="str">
            <v>Tỉnh Thái Nguyên</v>
          </cell>
        </row>
        <row r="2793">
          <cell r="E2793" t="str">
            <v>Tỉnh Thái Nguyên</v>
          </cell>
        </row>
        <row r="2794">
          <cell r="E2794" t="str">
            <v>Tỉnh Thái Nguyên</v>
          </cell>
        </row>
        <row r="2795">
          <cell r="E2795" t="str">
            <v>Tỉnh Thái Nguyên</v>
          </cell>
        </row>
        <row r="2796">
          <cell r="E2796" t="str">
            <v>Tỉnh Thái Nguyên</v>
          </cell>
        </row>
        <row r="2797">
          <cell r="E2797" t="str">
            <v>Tỉnh Thái Nguyên</v>
          </cell>
        </row>
        <row r="2798">
          <cell r="E2798" t="str">
            <v>Tỉnh Thái Nguyên</v>
          </cell>
        </row>
        <row r="2799">
          <cell r="E2799" t="str">
            <v>Tỉnh Thái Nguyên</v>
          </cell>
        </row>
        <row r="2800">
          <cell r="E2800" t="str">
            <v>Tỉnh Thái Nguyên</v>
          </cell>
        </row>
        <row r="2801">
          <cell r="E2801" t="str">
            <v>Tỉnh Thái Nguyên</v>
          </cell>
        </row>
        <row r="2802">
          <cell r="E2802" t="str">
            <v>Tỉnh Thái Nguyên</v>
          </cell>
        </row>
        <row r="2803">
          <cell r="E2803" t="str">
            <v>Tỉnh Thái Nguyên</v>
          </cell>
        </row>
        <row r="2804">
          <cell r="E2804" t="str">
            <v>Tỉnh Thái Nguyên</v>
          </cell>
        </row>
        <row r="2805">
          <cell r="E2805" t="str">
            <v>Tỉnh Thái Nguyên</v>
          </cell>
        </row>
        <row r="2806">
          <cell r="E2806" t="str">
            <v>Tỉnh Thái Nguyên</v>
          </cell>
        </row>
        <row r="2807">
          <cell r="E2807" t="str">
            <v>Tỉnh Thái Nguyên</v>
          </cell>
        </row>
        <row r="2808">
          <cell r="E2808" t="str">
            <v>Tỉnh Thái Nguyên</v>
          </cell>
        </row>
        <row r="2809">
          <cell r="E2809" t="str">
            <v>Tỉnh Thái Nguyên</v>
          </cell>
        </row>
        <row r="2810">
          <cell r="E2810" t="str">
            <v>Tỉnh Thái Nguyên</v>
          </cell>
        </row>
        <row r="2811">
          <cell r="E2811" t="str">
            <v>Tỉnh Thái Nguyên</v>
          </cell>
        </row>
        <row r="2812">
          <cell r="E2812" t="str">
            <v>Tỉnh Thái Nguyên</v>
          </cell>
        </row>
        <row r="2813">
          <cell r="E2813" t="str">
            <v>Tỉnh Thái Nguyên</v>
          </cell>
        </row>
        <row r="2814">
          <cell r="E2814" t="str">
            <v>Tỉnh Thái Nguyên</v>
          </cell>
        </row>
        <row r="2815">
          <cell r="E2815" t="str">
            <v>Tỉnh Thái Nguyên</v>
          </cell>
        </row>
        <row r="2816">
          <cell r="E2816" t="str">
            <v>Tỉnh Thái Nguyên</v>
          </cell>
        </row>
        <row r="2817">
          <cell r="E2817" t="str">
            <v>Tỉnh Thái Nguyên</v>
          </cell>
        </row>
        <row r="2818">
          <cell r="E2818" t="str">
            <v>Tỉnh Thái Nguyên</v>
          </cell>
        </row>
        <row r="2819">
          <cell r="E2819" t="str">
            <v>Tỉnh Thái Nguyên</v>
          </cell>
        </row>
        <row r="2820">
          <cell r="E2820" t="str">
            <v>Tỉnh Thái Nguyên</v>
          </cell>
        </row>
        <row r="2821">
          <cell r="E2821" t="str">
            <v>Tỉnh Thái Nguyên</v>
          </cell>
        </row>
        <row r="2822">
          <cell r="E2822" t="str">
            <v>Tỉnh Thái Nguyên</v>
          </cell>
        </row>
        <row r="2823">
          <cell r="E2823" t="str">
            <v>Tỉnh Thái Nguyên</v>
          </cell>
        </row>
        <row r="2824">
          <cell r="E2824" t="str">
            <v>Tỉnh Thái Nguyên</v>
          </cell>
        </row>
        <row r="2825">
          <cell r="E2825" t="str">
            <v>Tỉnh Thái Nguyên</v>
          </cell>
        </row>
        <row r="2826">
          <cell r="E2826" t="str">
            <v>Tỉnh Thái Nguyên</v>
          </cell>
        </row>
        <row r="2827">
          <cell r="E2827" t="str">
            <v>Tỉnh Thái Nguyên</v>
          </cell>
        </row>
        <row r="2828">
          <cell r="E2828" t="str">
            <v>Tỉnh Thái Nguyên</v>
          </cell>
        </row>
        <row r="2829">
          <cell r="E2829" t="str">
            <v>Tỉnh Thái Nguyên</v>
          </cell>
        </row>
        <row r="2830">
          <cell r="E2830" t="str">
            <v>Tỉnh Thái Nguyên</v>
          </cell>
        </row>
        <row r="2831">
          <cell r="E2831" t="str">
            <v>Tỉnh Thái Nguyên</v>
          </cell>
        </row>
        <row r="2832">
          <cell r="E2832" t="str">
            <v>Tỉnh Thái Nguyên</v>
          </cell>
        </row>
        <row r="2833">
          <cell r="E2833" t="str">
            <v>Tỉnh Thái Nguyên</v>
          </cell>
        </row>
        <row r="2834">
          <cell r="E2834" t="str">
            <v>Tỉnh Thái Nguyên</v>
          </cell>
        </row>
        <row r="2835">
          <cell r="E2835" t="str">
            <v>Tỉnh Thái Nguyên</v>
          </cell>
        </row>
        <row r="2836">
          <cell r="E2836" t="str">
            <v>Tỉnh Thái Nguyên</v>
          </cell>
        </row>
        <row r="2837">
          <cell r="E2837" t="str">
            <v>Tỉnh Thái Nguyên</v>
          </cell>
        </row>
        <row r="2838">
          <cell r="E2838" t="str">
            <v>Tỉnh Thái Nguyên</v>
          </cell>
        </row>
        <row r="2839">
          <cell r="E2839" t="str">
            <v>Tỉnh Thái Nguyên</v>
          </cell>
        </row>
        <row r="2840">
          <cell r="E2840" t="str">
            <v>Tỉnh Thái Nguyên</v>
          </cell>
        </row>
        <row r="2841">
          <cell r="E2841" t="str">
            <v>Tỉnh Thái Nguyên</v>
          </cell>
        </row>
        <row r="2842">
          <cell r="E2842" t="str">
            <v>Tỉnh Thái Nguyên</v>
          </cell>
        </row>
        <row r="2843">
          <cell r="E2843" t="str">
            <v>Tỉnh Thái Nguyên</v>
          </cell>
        </row>
        <row r="2844">
          <cell r="E2844" t="str">
            <v>Tỉnh Thái Nguyên</v>
          </cell>
        </row>
        <row r="2845">
          <cell r="E2845" t="str">
            <v>Tỉnh Thái Nguyên</v>
          </cell>
        </row>
        <row r="2846">
          <cell r="E2846" t="str">
            <v>Tỉnh Thái Nguyên</v>
          </cell>
        </row>
        <row r="2847">
          <cell r="E2847" t="str">
            <v>Tỉnh Thái Nguyên</v>
          </cell>
        </row>
        <row r="2848">
          <cell r="E2848" t="str">
            <v>Tỉnh Thái Nguyên</v>
          </cell>
        </row>
        <row r="2849">
          <cell r="E2849" t="str">
            <v>Tỉnh Thái Nguyên</v>
          </cell>
        </row>
        <row r="2850">
          <cell r="E2850" t="str">
            <v>Tỉnh Thái Nguyên</v>
          </cell>
        </row>
        <row r="2851">
          <cell r="E2851" t="str">
            <v>Tỉnh Thái Nguyên</v>
          </cell>
        </row>
        <row r="2852">
          <cell r="E2852" t="str">
            <v>Tỉnh Thái Nguyên</v>
          </cell>
        </row>
        <row r="2853">
          <cell r="E2853" t="str">
            <v>Tỉnh Thái Nguyên</v>
          </cell>
        </row>
        <row r="2854">
          <cell r="E2854" t="str">
            <v>Tỉnh Thái Nguyên</v>
          </cell>
        </row>
        <row r="2855">
          <cell r="E2855" t="str">
            <v>Tỉnh Thái Nguyên</v>
          </cell>
        </row>
        <row r="2856">
          <cell r="E2856" t="str">
            <v>Tỉnh Thái Nguyên</v>
          </cell>
        </row>
        <row r="2857">
          <cell r="E2857" t="str">
            <v>Tỉnh Thái Nguyên</v>
          </cell>
        </row>
        <row r="2858">
          <cell r="E2858" t="str">
            <v>Tỉnh Thái Nguyên</v>
          </cell>
        </row>
        <row r="2859">
          <cell r="E2859" t="str">
            <v>Tỉnh Thái Nguyên</v>
          </cell>
        </row>
        <row r="2860">
          <cell r="E2860" t="str">
            <v>Tỉnh Thái Nguyên</v>
          </cell>
        </row>
        <row r="2861">
          <cell r="E2861" t="str">
            <v>Tỉnh Thái Nguyên</v>
          </cell>
        </row>
        <row r="2862">
          <cell r="E2862" t="str">
            <v>Tỉnh Thái Nguyên</v>
          </cell>
        </row>
        <row r="2863">
          <cell r="E2863" t="str">
            <v>Tỉnh Thái Nguyên</v>
          </cell>
        </row>
        <row r="2864">
          <cell r="E2864" t="str">
            <v>Tỉnh Thái Nguyên</v>
          </cell>
        </row>
        <row r="2865">
          <cell r="E2865" t="str">
            <v>Tỉnh Thái Nguyên</v>
          </cell>
        </row>
        <row r="2866">
          <cell r="E2866" t="str">
            <v>Tỉnh Thái Nguyên</v>
          </cell>
        </row>
        <row r="2867">
          <cell r="E2867" t="str">
            <v>Tỉnh Thái Nguyên</v>
          </cell>
        </row>
        <row r="2868">
          <cell r="E2868" t="str">
            <v>Tỉnh Thái Nguyên</v>
          </cell>
        </row>
        <row r="2869">
          <cell r="E2869" t="str">
            <v>Tỉnh Thái Nguyên</v>
          </cell>
        </row>
        <row r="2870">
          <cell r="E2870" t="str">
            <v>Tỉnh Thái Nguyên</v>
          </cell>
        </row>
        <row r="2871">
          <cell r="E2871" t="str">
            <v>Tỉnh Thái Nguyên</v>
          </cell>
        </row>
        <row r="2872">
          <cell r="E2872" t="str">
            <v>Tỉnh Thái Nguyên</v>
          </cell>
        </row>
        <row r="2873">
          <cell r="E2873" t="str">
            <v>Tỉnh Thái Nguyên</v>
          </cell>
        </row>
        <row r="2874">
          <cell r="E2874" t="str">
            <v>Tỉnh Thái Nguyên</v>
          </cell>
        </row>
        <row r="2875">
          <cell r="E2875" t="str">
            <v>Tỉnh Thái Nguyên</v>
          </cell>
        </row>
        <row r="2876">
          <cell r="E2876" t="str">
            <v>Tỉnh Thái Nguyên</v>
          </cell>
        </row>
        <row r="2877">
          <cell r="E2877" t="str">
            <v>Tỉnh Thái Nguyên</v>
          </cell>
        </row>
        <row r="2878">
          <cell r="E2878" t="str">
            <v>Tỉnh Thái Nguyên</v>
          </cell>
        </row>
        <row r="2879">
          <cell r="E2879" t="str">
            <v>Tỉnh Thái Nguyên</v>
          </cell>
        </row>
        <row r="2880">
          <cell r="E2880" t="str">
            <v>Tỉnh Thái Nguyên</v>
          </cell>
        </row>
        <row r="2881">
          <cell r="E2881" t="str">
            <v>Tỉnh Thái Nguyên</v>
          </cell>
        </row>
        <row r="2882">
          <cell r="E2882" t="str">
            <v>Tỉnh Thái Nguyên</v>
          </cell>
        </row>
        <row r="2883">
          <cell r="E2883" t="str">
            <v>Tỉnh Thái Nguyên</v>
          </cell>
        </row>
        <row r="2884">
          <cell r="E2884" t="str">
            <v>Tỉnh Thái Nguyên</v>
          </cell>
        </row>
        <row r="2885">
          <cell r="E2885" t="str">
            <v>Tỉnh Thái Nguyên</v>
          </cell>
        </row>
        <row r="2886">
          <cell r="E2886" t="str">
            <v>Tỉnh Thái Nguyên</v>
          </cell>
        </row>
        <row r="2887">
          <cell r="E2887" t="str">
            <v>Tỉnh Thái Nguyên</v>
          </cell>
        </row>
        <row r="2888">
          <cell r="E2888" t="str">
            <v>Tỉnh Thái Nguyên</v>
          </cell>
        </row>
        <row r="2889">
          <cell r="E2889" t="str">
            <v>Tỉnh Lạng Sơn</v>
          </cell>
        </row>
        <row r="2890">
          <cell r="E2890" t="str">
            <v>Tỉnh Lạng Sơn</v>
          </cell>
        </row>
        <row r="2891">
          <cell r="E2891" t="str">
            <v>Tỉnh Lạng Sơn</v>
          </cell>
        </row>
        <row r="2892">
          <cell r="E2892" t="str">
            <v>Tỉnh Lạng Sơn</v>
          </cell>
        </row>
        <row r="2893">
          <cell r="E2893" t="str">
            <v>Tỉnh Lạng Sơn</v>
          </cell>
        </row>
        <row r="2894">
          <cell r="E2894" t="str">
            <v>Tỉnh Lạng Sơn</v>
          </cell>
        </row>
        <row r="2895">
          <cell r="E2895" t="str">
            <v>Tỉnh Lạng Sơn</v>
          </cell>
        </row>
        <row r="2896">
          <cell r="E2896" t="str">
            <v>Tỉnh Lạng Sơn</v>
          </cell>
        </row>
        <row r="2897">
          <cell r="E2897" t="str">
            <v>Tỉnh Lạng Sơn</v>
          </cell>
        </row>
        <row r="2898">
          <cell r="E2898" t="str">
            <v>Tỉnh Lạng Sơn</v>
          </cell>
        </row>
        <row r="2899">
          <cell r="E2899" t="str">
            <v>Tỉnh Lạng Sơn</v>
          </cell>
        </row>
        <row r="2900">
          <cell r="E2900" t="str">
            <v>Tỉnh Lạng Sơn</v>
          </cell>
        </row>
        <row r="2901">
          <cell r="E2901" t="str">
            <v>Tỉnh Lạng Sơn</v>
          </cell>
        </row>
        <row r="2902">
          <cell r="E2902" t="str">
            <v>Tỉnh Lạng Sơn</v>
          </cell>
        </row>
        <row r="2903">
          <cell r="E2903" t="str">
            <v>Tỉnh Lạng Sơn</v>
          </cell>
        </row>
        <row r="2904">
          <cell r="E2904" t="str">
            <v>Tỉnh Lạng Sơn</v>
          </cell>
        </row>
        <row r="2905">
          <cell r="E2905" t="str">
            <v>Tỉnh Lạng Sơn</v>
          </cell>
        </row>
        <row r="2906">
          <cell r="E2906" t="str">
            <v>Tỉnh Lạng Sơn</v>
          </cell>
        </row>
        <row r="2907">
          <cell r="E2907" t="str">
            <v>Tỉnh Lạng Sơn</v>
          </cell>
        </row>
        <row r="2908">
          <cell r="E2908" t="str">
            <v>Tỉnh Lạng Sơn</v>
          </cell>
        </row>
        <row r="2909">
          <cell r="E2909" t="str">
            <v>Tỉnh Lạng Sơn</v>
          </cell>
        </row>
        <row r="2910">
          <cell r="E2910" t="str">
            <v>Tỉnh Lạng Sơn</v>
          </cell>
        </row>
        <row r="2911">
          <cell r="E2911" t="str">
            <v>Tỉnh Lạng Sơn</v>
          </cell>
        </row>
        <row r="2912">
          <cell r="E2912" t="str">
            <v>Tỉnh Lạng Sơn</v>
          </cell>
        </row>
        <row r="2913">
          <cell r="E2913" t="str">
            <v>Tỉnh Lạng Sơn</v>
          </cell>
        </row>
        <row r="2914">
          <cell r="E2914" t="str">
            <v>Tỉnh Lạng Sơn</v>
          </cell>
        </row>
        <row r="2915">
          <cell r="E2915" t="str">
            <v>Tỉnh Lạng Sơn</v>
          </cell>
        </row>
        <row r="2916">
          <cell r="E2916" t="str">
            <v>Tỉnh Lạng Sơn</v>
          </cell>
        </row>
        <row r="2917">
          <cell r="E2917" t="str">
            <v>Tỉnh Lạng Sơn</v>
          </cell>
        </row>
        <row r="2918">
          <cell r="E2918" t="str">
            <v>Tỉnh Lạng Sơn</v>
          </cell>
        </row>
        <row r="2919">
          <cell r="E2919" t="str">
            <v>Tỉnh Lạng Sơn</v>
          </cell>
        </row>
        <row r="2920">
          <cell r="E2920" t="str">
            <v>Tỉnh Lạng Sơn</v>
          </cell>
        </row>
        <row r="2921">
          <cell r="E2921" t="str">
            <v>Tỉnh Lạng Sơn</v>
          </cell>
        </row>
        <row r="2922">
          <cell r="E2922" t="str">
            <v>Tỉnh Lạng Sơn</v>
          </cell>
        </row>
        <row r="2923">
          <cell r="E2923" t="str">
            <v>Tỉnh Lạng Sơn</v>
          </cell>
        </row>
        <row r="2924">
          <cell r="E2924" t="str">
            <v>Tỉnh Lạng Sơn</v>
          </cell>
        </row>
        <row r="2925">
          <cell r="E2925" t="str">
            <v>Tỉnh Lạng Sơn</v>
          </cell>
        </row>
        <row r="2926">
          <cell r="E2926" t="str">
            <v>Tỉnh Lạng Sơn</v>
          </cell>
        </row>
        <row r="2927">
          <cell r="E2927" t="str">
            <v>Tỉnh Lạng Sơn</v>
          </cell>
        </row>
        <row r="2928">
          <cell r="E2928" t="str">
            <v>Tỉnh Lạng Sơn</v>
          </cell>
        </row>
        <row r="2929">
          <cell r="E2929" t="str">
            <v>Tỉnh Lạng Sơn</v>
          </cell>
        </row>
        <row r="2930">
          <cell r="E2930" t="str">
            <v>Tỉnh Lạng Sơn</v>
          </cell>
        </row>
        <row r="2931">
          <cell r="E2931" t="str">
            <v>Tỉnh Lạng Sơn</v>
          </cell>
        </row>
        <row r="2932">
          <cell r="E2932" t="str">
            <v>Tỉnh Lạng Sơn</v>
          </cell>
        </row>
        <row r="2933">
          <cell r="E2933" t="str">
            <v>Tỉnh Lạng Sơn</v>
          </cell>
        </row>
        <row r="2934">
          <cell r="E2934" t="str">
            <v>Tỉnh Lạng Sơn</v>
          </cell>
        </row>
        <row r="2935">
          <cell r="E2935" t="str">
            <v>Tỉnh Lạng Sơn</v>
          </cell>
        </row>
        <row r="2936">
          <cell r="E2936" t="str">
            <v>Tỉnh Lạng Sơn</v>
          </cell>
        </row>
        <row r="2937">
          <cell r="E2937" t="str">
            <v>Tỉnh Lạng Sơn</v>
          </cell>
        </row>
        <row r="2938">
          <cell r="E2938" t="str">
            <v>Tỉnh Lạng Sơn</v>
          </cell>
        </row>
        <row r="2939">
          <cell r="E2939" t="str">
            <v>Tỉnh Lạng Sơn</v>
          </cell>
        </row>
        <row r="2940">
          <cell r="E2940" t="str">
            <v>Tỉnh Lạng Sơn</v>
          </cell>
        </row>
        <row r="2941">
          <cell r="E2941" t="str">
            <v>Tỉnh Lạng Sơn</v>
          </cell>
        </row>
        <row r="2942">
          <cell r="E2942" t="str">
            <v>Tỉnh Lạng Sơn</v>
          </cell>
        </row>
        <row r="2943">
          <cell r="E2943" t="str">
            <v>Tỉnh Lạng Sơn</v>
          </cell>
        </row>
        <row r="2944">
          <cell r="E2944" t="str">
            <v>Tỉnh Lạng Sơn</v>
          </cell>
        </row>
        <row r="2945">
          <cell r="E2945" t="str">
            <v>Tỉnh Lạng Sơn</v>
          </cell>
        </row>
        <row r="2946">
          <cell r="E2946" t="str">
            <v>Tỉnh Lạng Sơn</v>
          </cell>
        </row>
        <row r="2947">
          <cell r="E2947" t="str">
            <v>Tỉnh Lạng Sơn</v>
          </cell>
        </row>
        <row r="2948">
          <cell r="E2948" t="str">
            <v>Tỉnh Lạng Sơn</v>
          </cell>
        </row>
        <row r="2949">
          <cell r="E2949" t="str">
            <v>Tỉnh Lạng Sơn</v>
          </cell>
        </row>
        <row r="2950">
          <cell r="E2950" t="str">
            <v>Tỉnh Lạng Sơn</v>
          </cell>
        </row>
        <row r="2951">
          <cell r="E2951" t="str">
            <v>Tỉnh Lạng Sơn</v>
          </cell>
        </row>
        <row r="2952">
          <cell r="E2952" t="str">
            <v>Tỉnh Lạng Sơn</v>
          </cell>
        </row>
        <row r="2953">
          <cell r="E2953" t="str">
            <v>Tỉnh Lạng Sơn</v>
          </cell>
        </row>
        <row r="2954">
          <cell r="E2954" t="str">
            <v>Tỉnh Lạng Sơn</v>
          </cell>
        </row>
        <row r="2955">
          <cell r="E2955" t="str">
            <v>Tỉnh Lạng Sơn</v>
          </cell>
        </row>
        <row r="2956">
          <cell r="E2956" t="str">
            <v>Tỉnh Lạng Sơn</v>
          </cell>
        </row>
        <row r="2957">
          <cell r="E2957" t="str">
            <v>Tỉnh Lạng Sơn</v>
          </cell>
        </row>
        <row r="2958">
          <cell r="E2958" t="str">
            <v>Tỉnh Lạng Sơn</v>
          </cell>
        </row>
        <row r="2959">
          <cell r="E2959" t="str">
            <v>Tỉnh Lạng Sơn</v>
          </cell>
        </row>
        <row r="2960">
          <cell r="E2960" t="str">
            <v>Tỉnh Lạng Sơn</v>
          </cell>
        </row>
        <row r="2961">
          <cell r="E2961" t="str">
            <v>Tỉnh Lạng Sơn</v>
          </cell>
        </row>
        <row r="2962">
          <cell r="E2962" t="str">
            <v>Tỉnh Lạng Sơn</v>
          </cell>
        </row>
        <row r="2963">
          <cell r="E2963" t="str">
            <v>Tỉnh Lạng Sơn</v>
          </cell>
        </row>
        <row r="2964">
          <cell r="E2964" t="str">
            <v>Tỉnh Lạng Sơn</v>
          </cell>
        </row>
        <row r="2965">
          <cell r="E2965" t="str">
            <v>Tỉnh Lạng Sơn</v>
          </cell>
        </row>
        <row r="2966">
          <cell r="E2966" t="str">
            <v>Tỉnh Lạng Sơn</v>
          </cell>
        </row>
        <row r="2967">
          <cell r="E2967" t="str">
            <v>Tỉnh Lạng Sơn</v>
          </cell>
        </row>
        <row r="2968">
          <cell r="E2968" t="str">
            <v>Tỉnh Lạng Sơn</v>
          </cell>
        </row>
        <row r="2969">
          <cell r="E2969" t="str">
            <v>Tỉnh Lạng Sơn</v>
          </cell>
        </row>
        <row r="2970">
          <cell r="E2970" t="str">
            <v>Tỉnh Lạng Sơn</v>
          </cell>
        </row>
        <row r="2971">
          <cell r="E2971" t="str">
            <v>Tỉnh Lạng Sơn</v>
          </cell>
        </row>
        <row r="2972">
          <cell r="E2972" t="str">
            <v>Tỉnh Lạng Sơn</v>
          </cell>
        </row>
        <row r="2973">
          <cell r="E2973" t="str">
            <v>Tỉnh Lạng Sơn</v>
          </cell>
        </row>
        <row r="2974">
          <cell r="E2974" t="str">
            <v>Tỉnh Lạng Sơn</v>
          </cell>
        </row>
        <row r="2975">
          <cell r="E2975" t="str">
            <v>Tỉnh Lạng Sơn</v>
          </cell>
        </row>
        <row r="2976">
          <cell r="E2976" t="str">
            <v>Tỉnh Lạng Sơn</v>
          </cell>
        </row>
        <row r="2977">
          <cell r="E2977" t="str">
            <v>Tỉnh Lạng Sơn</v>
          </cell>
        </row>
        <row r="2978">
          <cell r="E2978" t="str">
            <v>Tỉnh Lạng Sơn</v>
          </cell>
        </row>
        <row r="2979">
          <cell r="E2979" t="str">
            <v>Tỉnh Lạng Sơn</v>
          </cell>
        </row>
        <row r="2980">
          <cell r="E2980" t="str">
            <v>Tỉnh Lạng Sơn</v>
          </cell>
        </row>
        <row r="2981">
          <cell r="E2981" t="str">
            <v>Tỉnh Lạng Sơn</v>
          </cell>
        </row>
        <row r="2982">
          <cell r="E2982" t="str">
            <v>Tỉnh Lạng Sơn</v>
          </cell>
        </row>
        <row r="2983">
          <cell r="E2983" t="str">
            <v>Tỉnh Lạng Sơn</v>
          </cell>
        </row>
        <row r="2984">
          <cell r="E2984" t="str">
            <v>Tỉnh Lạng Sơn</v>
          </cell>
        </row>
        <row r="2985">
          <cell r="E2985" t="str">
            <v>Tỉnh Lạng Sơn</v>
          </cell>
        </row>
        <row r="2986">
          <cell r="E2986" t="str">
            <v>Tỉnh Lạng Sơn</v>
          </cell>
        </row>
        <row r="2987">
          <cell r="E2987" t="str">
            <v>Tỉnh Lạng Sơn</v>
          </cell>
        </row>
        <row r="2988">
          <cell r="E2988" t="str">
            <v>Tỉnh Lạng Sơn</v>
          </cell>
        </row>
        <row r="2989">
          <cell r="E2989" t="str">
            <v>Tỉnh Lạng Sơn</v>
          </cell>
        </row>
        <row r="2990">
          <cell r="E2990" t="str">
            <v>Tỉnh Lạng Sơn</v>
          </cell>
        </row>
        <row r="2991">
          <cell r="E2991" t="str">
            <v>Tỉnh Lạng Sơn</v>
          </cell>
        </row>
        <row r="2992">
          <cell r="E2992" t="str">
            <v>Tỉnh Lạng Sơn</v>
          </cell>
        </row>
        <row r="2993">
          <cell r="E2993" t="str">
            <v>Tỉnh Lạng Sơn</v>
          </cell>
        </row>
        <row r="2994">
          <cell r="E2994" t="str">
            <v>Tỉnh Lạng Sơn</v>
          </cell>
        </row>
        <row r="2995">
          <cell r="E2995" t="str">
            <v>Tỉnh Lạng Sơn</v>
          </cell>
        </row>
        <row r="2996">
          <cell r="E2996" t="str">
            <v>Tỉnh Lạng Sơn</v>
          </cell>
        </row>
        <row r="2997">
          <cell r="E2997" t="str">
            <v>Tỉnh Lạng Sơn</v>
          </cell>
        </row>
        <row r="2998">
          <cell r="E2998" t="str">
            <v>Tỉnh Lạng Sơn</v>
          </cell>
        </row>
        <row r="2999">
          <cell r="E2999" t="str">
            <v>Tỉnh Lạng Sơn</v>
          </cell>
        </row>
        <row r="3000">
          <cell r="E3000" t="str">
            <v>Tỉnh Lạng Sơn</v>
          </cell>
        </row>
        <row r="3001">
          <cell r="E3001" t="str">
            <v>Tỉnh Lạng Sơn</v>
          </cell>
        </row>
        <row r="3002">
          <cell r="E3002" t="str">
            <v>Tỉnh Lạng Sơn</v>
          </cell>
        </row>
        <row r="3003">
          <cell r="E3003" t="str">
            <v>Tỉnh Lạng Sơn</v>
          </cell>
        </row>
        <row r="3004">
          <cell r="E3004" t="str">
            <v>Tỉnh Lạng Sơn</v>
          </cell>
        </row>
        <row r="3005">
          <cell r="E3005" t="str">
            <v>Tỉnh Lạng Sơn</v>
          </cell>
        </row>
        <row r="3006">
          <cell r="E3006" t="str">
            <v>Tỉnh Lạng Sơn</v>
          </cell>
        </row>
        <row r="3007">
          <cell r="E3007" t="str">
            <v>Tỉnh Lạng Sơn</v>
          </cell>
        </row>
        <row r="3008">
          <cell r="E3008" t="str">
            <v>Tỉnh Lạng Sơn</v>
          </cell>
        </row>
        <row r="3009">
          <cell r="E3009" t="str">
            <v>Tỉnh Lạng Sơn</v>
          </cell>
        </row>
        <row r="3010">
          <cell r="E3010" t="str">
            <v>Tỉnh Lạng Sơn</v>
          </cell>
        </row>
        <row r="3011">
          <cell r="E3011" t="str">
            <v>Tỉnh Lạng Sơn</v>
          </cell>
        </row>
        <row r="3012">
          <cell r="E3012" t="str">
            <v>Tỉnh Lạng Sơn</v>
          </cell>
        </row>
        <row r="3013">
          <cell r="E3013" t="str">
            <v>Tỉnh Lạng Sơn</v>
          </cell>
        </row>
        <row r="3014">
          <cell r="E3014" t="str">
            <v>Tỉnh Lạng Sơn</v>
          </cell>
        </row>
        <row r="3015">
          <cell r="E3015" t="str">
            <v>Tỉnh Lạng Sơn</v>
          </cell>
        </row>
        <row r="3016">
          <cell r="E3016" t="str">
            <v>Tỉnh Lạng Sơn</v>
          </cell>
        </row>
        <row r="3017">
          <cell r="E3017" t="str">
            <v>Tỉnh Lạng Sơn</v>
          </cell>
        </row>
        <row r="3018">
          <cell r="E3018" t="str">
            <v>Tỉnh Lạng Sơn</v>
          </cell>
        </row>
        <row r="3019">
          <cell r="E3019" t="str">
            <v>Tỉnh Lạng Sơn</v>
          </cell>
        </row>
        <row r="3020">
          <cell r="E3020" t="str">
            <v>Tỉnh Lạng Sơn</v>
          </cell>
        </row>
        <row r="3021">
          <cell r="E3021" t="str">
            <v>Tỉnh Lạng Sơn</v>
          </cell>
        </row>
        <row r="3022">
          <cell r="E3022" t="str">
            <v>Tỉnh Lạng Sơn</v>
          </cell>
        </row>
        <row r="3023">
          <cell r="E3023" t="str">
            <v>Tỉnh Lạng Sơn</v>
          </cell>
        </row>
        <row r="3024">
          <cell r="E3024" t="str">
            <v>Tỉnh Lạng Sơn</v>
          </cell>
        </row>
        <row r="3025">
          <cell r="E3025" t="str">
            <v>Tỉnh Lạng Sơn</v>
          </cell>
        </row>
        <row r="3026">
          <cell r="E3026" t="str">
            <v>Tỉnh Lạng Sơn</v>
          </cell>
        </row>
        <row r="3027">
          <cell r="E3027" t="str">
            <v>Tỉnh Lạng Sơn</v>
          </cell>
        </row>
        <row r="3028">
          <cell r="E3028" t="str">
            <v>Tỉnh Lạng Sơn</v>
          </cell>
        </row>
        <row r="3029">
          <cell r="E3029" t="str">
            <v>Tỉnh Lạng Sơn</v>
          </cell>
        </row>
        <row r="3030">
          <cell r="E3030" t="str">
            <v>Tỉnh Lạng Sơn</v>
          </cell>
        </row>
        <row r="3031">
          <cell r="E3031" t="str">
            <v>Tỉnh Lạng Sơn</v>
          </cell>
        </row>
        <row r="3032">
          <cell r="E3032" t="str">
            <v>Tỉnh Lạng Sơn</v>
          </cell>
        </row>
        <row r="3033">
          <cell r="E3033" t="str">
            <v>Tỉnh Lạng Sơn</v>
          </cell>
        </row>
        <row r="3034">
          <cell r="E3034" t="str">
            <v>Tỉnh Lạng Sơn</v>
          </cell>
        </row>
        <row r="3035">
          <cell r="E3035" t="str">
            <v>Tỉnh Lạng Sơn</v>
          </cell>
        </row>
        <row r="3036">
          <cell r="E3036" t="str">
            <v>Tỉnh Lạng Sơn</v>
          </cell>
        </row>
        <row r="3037">
          <cell r="E3037" t="str">
            <v>Tỉnh Lạng Sơn</v>
          </cell>
        </row>
        <row r="3038">
          <cell r="E3038" t="str">
            <v>Tỉnh Lạng Sơn</v>
          </cell>
        </row>
        <row r="3039">
          <cell r="E3039" t="str">
            <v>Tỉnh Lạng Sơn</v>
          </cell>
        </row>
        <row r="3040">
          <cell r="E3040" t="str">
            <v>Tỉnh Lạng Sơn</v>
          </cell>
        </row>
        <row r="3041">
          <cell r="E3041" t="str">
            <v>Tỉnh Lạng Sơn</v>
          </cell>
        </row>
        <row r="3042">
          <cell r="E3042" t="str">
            <v>Tỉnh Lạng Sơn</v>
          </cell>
        </row>
        <row r="3043">
          <cell r="E3043" t="str">
            <v>Tỉnh Lạng Sơn</v>
          </cell>
        </row>
        <row r="3044">
          <cell r="E3044" t="str">
            <v>Tỉnh Lạng Sơn</v>
          </cell>
        </row>
        <row r="3045">
          <cell r="E3045" t="str">
            <v>Tỉnh Lạng Sơn</v>
          </cell>
        </row>
        <row r="3046">
          <cell r="E3046" t="str">
            <v>Tỉnh Lạng Sơn</v>
          </cell>
        </row>
        <row r="3047">
          <cell r="E3047" t="str">
            <v>Tỉnh Lạng Sơn</v>
          </cell>
        </row>
        <row r="3048">
          <cell r="E3048" t="str">
            <v>Tỉnh Lạng Sơn</v>
          </cell>
        </row>
        <row r="3049">
          <cell r="E3049" t="str">
            <v>Tỉnh Lạng Sơn</v>
          </cell>
        </row>
        <row r="3050">
          <cell r="E3050" t="str">
            <v>Tỉnh Lạng Sơn</v>
          </cell>
        </row>
        <row r="3051">
          <cell r="E3051" t="str">
            <v>Tỉnh Lạng Sơn</v>
          </cell>
        </row>
        <row r="3052">
          <cell r="E3052" t="str">
            <v>Tỉnh Lạng Sơn</v>
          </cell>
        </row>
        <row r="3053">
          <cell r="E3053" t="str">
            <v>Tỉnh Lạng Sơn</v>
          </cell>
        </row>
        <row r="3054">
          <cell r="E3054" t="str">
            <v>Tỉnh Lạng Sơn</v>
          </cell>
        </row>
        <row r="3055">
          <cell r="E3055" t="str">
            <v>Tỉnh Lạng Sơn</v>
          </cell>
        </row>
        <row r="3056">
          <cell r="E3056" t="str">
            <v>Tỉnh Lạng Sơn</v>
          </cell>
        </row>
        <row r="3057">
          <cell r="E3057" t="str">
            <v>Tỉnh Lạng Sơn</v>
          </cell>
        </row>
        <row r="3058">
          <cell r="E3058" t="str">
            <v>Tỉnh Lạng Sơn</v>
          </cell>
        </row>
        <row r="3059">
          <cell r="E3059" t="str">
            <v>Tỉnh Lạng Sơn</v>
          </cell>
        </row>
        <row r="3060">
          <cell r="E3060" t="str">
            <v>Tỉnh Lạng Sơn</v>
          </cell>
        </row>
        <row r="3061">
          <cell r="E3061" t="str">
            <v>Tỉnh Lạng Sơn</v>
          </cell>
        </row>
        <row r="3062">
          <cell r="E3062" t="str">
            <v>Tỉnh Lạng Sơn</v>
          </cell>
        </row>
        <row r="3063">
          <cell r="E3063" t="str">
            <v>Tỉnh Lạng Sơn</v>
          </cell>
        </row>
        <row r="3064">
          <cell r="E3064" t="str">
            <v>Tỉnh Lạng Sơn</v>
          </cell>
        </row>
        <row r="3065">
          <cell r="E3065" t="str">
            <v>Tỉnh Lạng Sơn</v>
          </cell>
        </row>
        <row r="3066">
          <cell r="E3066" t="str">
            <v>Tỉnh Lạng Sơn</v>
          </cell>
        </row>
        <row r="3067">
          <cell r="E3067" t="str">
            <v>Tỉnh Lạng Sơn</v>
          </cell>
        </row>
        <row r="3068">
          <cell r="E3068" t="str">
            <v>Tỉnh Lạng Sơn</v>
          </cell>
        </row>
        <row r="3069">
          <cell r="E3069" t="str">
            <v>Tỉnh Lạng Sơn</v>
          </cell>
        </row>
        <row r="3070">
          <cell r="E3070" t="str">
            <v>Tỉnh Lạng Sơn</v>
          </cell>
        </row>
        <row r="3071">
          <cell r="E3071" t="str">
            <v>Tỉnh Lạng Sơn</v>
          </cell>
        </row>
        <row r="3072">
          <cell r="E3072" t="str">
            <v>Tỉnh Lạng Sơn</v>
          </cell>
        </row>
        <row r="3073">
          <cell r="E3073" t="str">
            <v>Tỉnh Lạng Sơn</v>
          </cell>
        </row>
        <row r="3074">
          <cell r="E3074" t="str">
            <v>Tỉnh Lạng Sơn</v>
          </cell>
        </row>
        <row r="3075">
          <cell r="E3075" t="str">
            <v>Tỉnh Lạng Sơn</v>
          </cell>
        </row>
        <row r="3076">
          <cell r="E3076" t="str">
            <v>Tỉnh Lạng Sơn</v>
          </cell>
        </row>
        <row r="3077">
          <cell r="E3077" t="str">
            <v>Tỉnh Lạng Sơn</v>
          </cell>
        </row>
        <row r="3078">
          <cell r="E3078" t="str">
            <v>Tỉnh Lạng Sơn</v>
          </cell>
        </row>
        <row r="3079">
          <cell r="E3079" t="str">
            <v>Tỉnh Lạng Sơn</v>
          </cell>
        </row>
        <row r="3080">
          <cell r="E3080" t="str">
            <v>Tỉnh Lạng Sơn</v>
          </cell>
        </row>
        <row r="3081">
          <cell r="E3081" t="str">
            <v>Tỉnh Lạng Sơn</v>
          </cell>
        </row>
        <row r="3082">
          <cell r="E3082" t="str">
            <v>Tỉnh Lạng Sơn</v>
          </cell>
        </row>
        <row r="3083">
          <cell r="E3083" t="str">
            <v>Tỉnh Lạng Sơn</v>
          </cell>
        </row>
        <row r="3084">
          <cell r="E3084" t="str">
            <v>Tỉnh Lạng Sơn</v>
          </cell>
        </row>
        <row r="3085">
          <cell r="E3085" t="str">
            <v>Tỉnh Lạng Sơn</v>
          </cell>
        </row>
        <row r="3086">
          <cell r="E3086" t="str">
            <v>Tỉnh Lạng Sơn</v>
          </cell>
        </row>
        <row r="3087">
          <cell r="E3087" t="str">
            <v>Tỉnh Lạng Sơn</v>
          </cell>
        </row>
        <row r="3088">
          <cell r="E3088" t="str">
            <v>Tỉnh Lạng Sơn</v>
          </cell>
        </row>
        <row r="3089">
          <cell r="E3089" t="str">
            <v>Tỉnh Lạng Sơn</v>
          </cell>
        </row>
        <row r="3090">
          <cell r="E3090" t="str">
            <v>Tỉnh Lạng Sơn</v>
          </cell>
        </row>
        <row r="3091">
          <cell r="E3091" t="str">
            <v>Tỉnh Lạng Sơn</v>
          </cell>
        </row>
        <row r="3092">
          <cell r="E3092" t="str">
            <v>Tỉnh Lạng Sơn</v>
          </cell>
        </row>
        <row r="3093">
          <cell r="E3093" t="str">
            <v>Tỉnh Lạng Sơn</v>
          </cell>
        </row>
        <row r="3094">
          <cell r="E3094" t="str">
            <v>Tỉnh Lạng Sơn</v>
          </cell>
        </row>
        <row r="3095">
          <cell r="E3095" t="str">
            <v>Tỉnh Lạng Sơn</v>
          </cell>
        </row>
        <row r="3096">
          <cell r="E3096" t="str">
            <v>Tỉnh Lạng Sơn</v>
          </cell>
        </row>
        <row r="3097">
          <cell r="E3097" t="str">
            <v>Tỉnh Lạng Sơn</v>
          </cell>
        </row>
        <row r="3098">
          <cell r="E3098" t="str">
            <v>Tỉnh Lạng Sơn</v>
          </cell>
        </row>
        <row r="3099">
          <cell r="E3099" t="str">
            <v>Tỉnh Lạng Sơn</v>
          </cell>
        </row>
        <row r="3100">
          <cell r="E3100" t="str">
            <v>Tỉnh Lạng Sơn</v>
          </cell>
        </row>
        <row r="3101">
          <cell r="E3101" t="str">
            <v>Tỉnh Lạng Sơn</v>
          </cell>
        </row>
        <row r="3102">
          <cell r="E3102" t="str">
            <v>Tỉnh Lạng Sơn</v>
          </cell>
        </row>
        <row r="3103">
          <cell r="E3103" t="str">
            <v>Tỉnh Lạng Sơn</v>
          </cell>
        </row>
        <row r="3104">
          <cell r="E3104" t="str">
            <v>Tỉnh Lạng Sơn</v>
          </cell>
        </row>
        <row r="3105">
          <cell r="E3105" t="str">
            <v>Tỉnh Lạng Sơn</v>
          </cell>
        </row>
        <row r="3106">
          <cell r="E3106" t="str">
            <v>Tỉnh Lạng Sơn</v>
          </cell>
        </row>
        <row r="3107">
          <cell r="E3107" t="str">
            <v>Tỉnh Lạng Sơn</v>
          </cell>
        </row>
        <row r="3108">
          <cell r="E3108" t="str">
            <v>Tỉnh Lạng Sơn</v>
          </cell>
        </row>
        <row r="3109">
          <cell r="E3109" t="str">
            <v>Tỉnh Lạng Sơn</v>
          </cell>
        </row>
        <row r="3110">
          <cell r="E3110" t="str">
            <v>Tỉnh Lạng Sơn</v>
          </cell>
        </row>
        <row r="3111">
          <cell r="E3111" t="str">
            <v>Tỉnh Lạng Sơn</v>
          </cell>
        </row>
        <row r="3112">
          <cell r="E3112" t="str">
            <v>Tỉnh Lạng Sơn</v>
          </cell>
        </row>
        <row r="3113">
          <cell r="E3113" t="str">
            <v>Tỉnh Lạng Sơn</v>
          </cell>
        </row>
        <row r="3114">
          <cell r="E3114" t="str">
            <v>Tỉnh Lạng Sơn</v>
          </cell>
        </row>
        <row r="3115">
          <cell r="E3115" t="str">
            <v>Tỉnh Lạng Sơn</v>
          </cell>
        </row>
        <row r="3116">
          <cell r="E3116" t="str">
            <v>Tỉnh Lạng Sơn</v>
          </cell>
        </row>
        <row r="3117">
          <cell r="E3117" t="str">
            <v>Tỉnh Lạng Sơn</v>
          </cell>
        </row>
        <row r="3118">
          <cell r="E3118" t="str">
            <v>Tỉnh Lạng Sơn</v>
          </cell>
        </row>
        <row r="3119">
          <cell r="E3119" t="str">
            <v>Tỉnh Lạng Sơn</v>
          </cell>
        </row>
        <row r="3120">
          <cell r="E3120" t="str">
            <v>Tỉnh Lạng Sơn</v>
          </cell>
        </row>
        <row r="3121">
          <cell r="E3121" t="str">
            <v>Tỉnh Lạng Sơn</v>
          </cell>
        </row>
        <row r="3122">
          <cell r="E3122" t="str">
            <v>Tỉnh Lạng Sơn</v>
          </cell>
        </row>
        <row r="3123">
          <cell r="E3123" t="str">
            <v>Tỉnh Quảng Ninh</v>
          </cell>
        </row>
        <row r="3124">
          <cell r="E3124" t="str">
            <v>Tỉnh Quảng Ninh</v>
          </cell>
        </row>
        <row r="3125">
          <cell r="E3125" t="str">
            <v>Tỉnh Quảng Ninh</v>
          </cell>
        </row>
        <row r="3126">
          <cell r="E3126" t="str">
            <v>Tỉnh Quảng Ninh</v>
          </cell>
        </row>
        <row r="3127">
          <cell r="E3127" t="str">
            <v>Tỉnh Quảng Ninh</v>
          </cell>
        </row>
        <row r="3128">
          <cell r="E3128" t="str">
            <v>Tỉnh Quảng Ninh</v>
          </cell>
        </row>
        <row r="3129">
          <cell r="E3129" t="str">
            <v>Tỉnh Quảng Ninh</v>
          </cell>
        </row>
        <row r="3130">
          <cell r="E3130" t="str">
            <v>Tỉnh Quảng Ninh</v>
          </cell>
        </row>
        <row r="3131">
          <cell r="E3131" t="str">
            <v>Tỉnh Quảng Ninh</v>
          </cell>
        </row>
        <row r="3132">
          <cell r="E3132" t="str">
            <v>Tỉnh Quảng Ninh</v>
          </cell>
        </row>
        <row r="3133">
          <cell r="E3133" t="str">
            <v>Tỉnh Quảng Ninh</v>
          </cell>
        </row>
        <row r="3134">
          <cell r="E3134" t="str">
            <v>Tỉnh Quảng Ninh</v>
          </cell>
        </row>
        <row r="3135">
          <cell r="E3135" t="str">
            <v>Tỉnh Quảng Ninh</v>
          </cell>
        </row>
        <row r="3136">
          <cell r="E3136" t="str">
            <v>Tỉnh Quảng Ninh</v>
          </cell>
        </row>
        <row r="3137">
          <cell r="E3137" t="str">
            <v>Tỉnh Quảng Ninh</v>
          </cell>
        </row>
        <row r="3138">
          <cell r="E3138" t="str">
            <v>Tỉnh Quảng Ninh</v>
          </cell>
        </row>
        <row r="3139">
          <cell r="E3139" t="str">
            <v>Tỉnh Quảng Ninh</v>
          </cell>
        </row>
        <row r="3140">
          <cell r="E3140" t="str">
            <v>Tỉnh Quảng Ninh</v>
          </cell>
        </row>
        <row r="3141">
          <cell r="E3141" t="str">
            <v>Tỉnh Quảng Ninh</v>
          </cell>
        </row>
        <row r="3142">
          <cell r="E3142" t="str">
            <v>Tỉnh Quảng Ninh</v>
          </cell>
        </row>
        <row r="3143">
          <cell r="E3143" t="str">
            <v>Tỉnh Quảng Ninh</v>
          </cell>
        </row>
        <row r="3144">
          <cell r="E3144" t="str">
            <v>Tỉnh Quảng Ninh</v>
          </cell>
        </row>
        <row r="3145">
          <cell r="E3145" t="str">
            <v>Tỉnh Quảng Ninh</v>
          </cell>
        </row>
        <row r="3146">
          <cell r="E3146" t="str">
            <v>Tỉnh Quảng Ninh</v>
          </cell>
        </row>
        <row r="3147">
          <cell r="E3147" t="str">
            <v>Tỉnh Quảng Ninh</v>
          </cell>
        </row>
        <row r="3148">
          <cell r="E3148" t="str">
            <v>Tỉnh Quảng Ninh</v>
          </cell>
        </row>
        <row r="3149">
          <cell r="E3149" t="str">
            <v>Tỉnh Quảng Ninh</v>
          </cell>
        </row>
        <row r="3150">
          <cell r="E3150" t="str">
            <v>Tỉnh Quảng Ninh</v>
          </cell>
        </row>
        <row r="3151">
          <cell r="E3151" t="str">
            <v>Tỉnh Quảng Ninh</v>
          </cell>
        </row>
        <row r="3152">
          <cell r="E3152" t="str">
            <v>Tỉnh Quảng Ninh</v>
          </cell>
        </row>
        <row r="3153">
          <cell r="E3153" t="str">
            <v>Tỉnh Quảng Ninh</v>
          </cell>
        </row>
        <row r="3154">
          <cell r="E3154" t="str">
            <v>Tỉnh Quảng Ninh</v>
          </cell>
        </row>
        <row r="3155">
          <cell r="E3155" t="str">
            <v>Tỉnh Quảng Ninh</v>
          </cell>
        </row>
        <row r="3156">
          <cell r="E3156" t="str">
            <v>Tỉnh Quảng Ninh</v>
          </cell>
        </row>
        <row r="3157">
          <cell r="E3157" t="str">
            <v>Tỉnh Quảng Ninh</v>
          </cell>
        </row>
        <row r="3158">
          <cell r="E3158" t="str">
            <v>Tỉnh Quảng Ninh</v>
          </cell>
        </row>
        <row r="3159">
          <cell r="E3159" t="str">
            <v>Tỉnh Quảng Ninh</v>
          </cell>
        </row>
        <row r="3160">
          <cell r="E3160" t="str">
            <v>Tỉnh Quảng Ninh</v>
          </cell>
        </row>
        <row r="3161">
          <cell r="E3161" t="str">
            <v>Tỉnh Quảng Ninh</v>
          </cell>
        </row>
        <row r="3162">
          <cell r="E3162" t="str">
            <v>Tỉnh Quảng Ninh</v>
          </cell>
        </row>
        <row r="3163">
          <cell r="E3163" t="str">
            <v>Tỉnh Quảng Ninh</v>
          </cell>
        </row>
        <row r="3164">
          <cell r="E3164" t="str">
            <v>Tỉnh Quảng Ninh</v>
          </cell>
        </row>
        <row r="3165">
          <cell r="E3165" t="str">
            <v>Tỉnh Quảng Ninh</v>
          </cell>
        </row>
        <row r="3166">
          <cell r="E3166" t="str">
            <v>Tỉnh Quảng Ninh</v>
          </cell>
        </row>
        <row r="3167">
          <cell r="E3167" t="str">
            <v>Tỉnh Quảng Ninh</v>
          </cell>
        </row>
        <row r="3168">
          <cell r="E3168" t="str">
            <v>Tỉnh Quảng Ninh</v>
          </cell>
        </row>
        <row r="3169">
          <cell r="E3169" t="str">
            <v>Tỉnh Quảng Ninh</v>
          </cell>
        </row>
        <row r="3170">
          <cell r="E3170" t="str">
            <v>Tỉnh Quảng Ninh</v>
          </cell>
        </row>
        <row r="3171">
          <cell r="E3171" t="str">
            <v>Tỉnh Quảng Ninh</v>
          </cell>
        </row>
        <row r="3172">
          <cell r="E3172" t="str">
            <v>Tỉnh Quảng Ninh</v>
          </cell>
        </row>
        <row r="3173">
          <cell r="E3173" t="str">
            <v>Tỉnh Quảng Ninh</v>
          </cell>
        </row>
        <row r="3174">
          <cell r="E3174" t="str">
            <v>Tỉnh Quảng Ninh</v>
          </cell>
        </row>
        <row r="3175">
          <cell r="E3175" t="str">
            <v>Tỉnh Quảng Ninh</v>
          </cell>
        </row>
        <row r="3176">
          <cell r="E3176" t="str">
            <v>Tỉnh Quảng Ninh</v>
          </cell>
        </row>
        <row r="3177">
          <cell r="E3177" t="str">
            <v>Tỉnh Quảng Ninh</v>
          </cell>
        </row>
        <row r="3178">
          <cell r="E3178" t="str">
            <v>Tỉnh Quảng Ninh</v>
          </cell>
        </row>
        <row r="3179">
          <cell r="E3179" t="str">
            <v>Tỉnh Quảng Ninh</v>
          </cell>
        </row>
        <row r="3180">
          <cell r="E3180" t="str">
            <v>Tỉnh Quảng Ninh</v>
          </cell>
        </row>
        <row r="3181">
          <cell r="E3181" t="str">
            <v>Tỉnh Quảng Ninh</v>
          </cell>
        </row>
        <row r="3182">
          <cell r="E3182" t="str">
            <v>Tỉnh Quảng Ninh</v>
          </cell>
        </row>
        <row r="3183">
          <cell r="E3183" t="str">
            <v>Tỉnh Quảng Ninh</v>
          </cell>
        </row>
        <row r="3184">
          <cell r="E3184" t="str">
            <v>Tỉnh Quảng Ninh</v>
          </cell>
        </row>
        <row r="3185">
          <cell r="E3185" t="str">
            <v>Tỉnh Quảng Ninh</v>
          </cell>
        </row>
        <row r="3186">
          <cell r="E3186" t="str">
            <v>Tỉnh Quảng Ninh</v>
          </cell>
        </row>
        <row r="3187">
          <cell r="E3187" t="str">
            <v>Tỉnh Quảng Ninh</v>
          </cell>
        </row>
        <row r="3188">
          <cell r="E3188" t="str">
            <v>Tỉnh Quảng Ninh</v>
          </cell>
        </row>
        <row r="3189">
          <cell r="E3189" t="str">
            <v>Tỉnh Quảng Ninh</v>
          </cell>
        </row>
        <row r="3190">
          <cell r="E3190" t="str">
            <v>Tỉnh Quảng Ninh</v>
          </cell>
        </row>
        <row r="3191">
          <cell r="E3191" t="str">
            <v>Tỉnh Quảng Ninh</v>
          </cell>
        </row>
        <row r="3192">
          <cell r="E3192" t="str">
            <v>Tỉnh Quảng Ninh</v>
          </cell>
        </row>
        <row r="3193">
          <cell r="E3193" t="str">
            <v>Tỉnh Quảng Ninh</v>
          </cell>
        </row>
        <row r="3194">
          <cell r="E3194" t="str">
            <v>Tỉnh Quảng Ninh</v>
          </cell>
        </row>
        <row r="3195">
          <cell r="E3195" t="str">
            <v>Tỉnh Quảng Ninh</v>
          </cell>
        </row>
        <row r="3196">
          <cell r="E3196" t="str">
            <v>Tỉnh Quảng Ninh</v>
          </cell>
        </row>
        <row r="3197">
          <cell r="E3197" t="str">
            <v>Tỉnh Quảng Ninh</v>
          </cell>
        </row>
        <row r="3198">
          <cell r="E3198" t="str">
            <v>Tỉnh Quảng Ninh</v>
          </cell>
        </row>
        <row r="3199">
          <cell r="E3199" t="str">
            <v>Tỉnh Quảng Ninh</v>
          </cell>
        </row>
        <row r="3200">
          <cell r="E3200" t="str">
            <v>Tỉnh Quảng Ninh</v>
          </cell>
        </row>
        <row r="3201">
          <cell r="E3201" t="str">
            <v>Tỉnh Quảng Ninh</v>
          </cell>
        </row>
        <row r="3202">
          <cell r="E3202" t="str">
            <v>Tỉnh Quảng Ninh</v>
          </cell>
        </row>
        <row r="3203">
          <cell r="E3203" t="str">
            <v>Tỉnh Quảng Ninh</v>
          </cell>
        </row>
        <row r="3204">
          <cell r="E3204" t="str">
            <v>Tỉnh Quảng Ninh</v>
          </cell>
        </row>
        <row r="3205">
          <cell r="E3205" t="str">
            <v>Tỉnh Quảng Ninh</v>
          </cell>
        </row>
        <row r="3206">
          <cell r="E3206" t="str">
            <v>Tỉnh Quảng Ninh</v>
          </cell>
        </row>
        <row r="3207">
          <cell r="E3207" t="str">
            <v>Tỉnh Quảng Ninh</v>
          </cell>
        </row>
        <row r="3208">
          <cell r="E3208" t="str">
            <v>Tỉnh Quảng Ninh</v>
          </cell>
        </row>
        <row r="3209">
          <cell r="E3209" t="str">
            <v>Tỉnh Quảng Ninh</v>
          </cell>
        </row>
        <row r="3210">
          <cell r="E3210" t="str">
            <v>Tỉnh Quảng Ninh</v>
          </cell>
        </row>
        <row r="3211">
          <cell r="E3211" t="str">
            <v>Tỉnh Quảng Ninh</v>
          </cell>
        </row>
        <row r="3212">
          <cell r="E3212" t="str">
            <v>Tỉnh Quảng Ninh</v>
          </cell>
        </row>
        <row r="3213">
          <cell r="E3213" t="str">
            <v>Tỉnh Quảng Ninh</v>
          </cell>
        </row>
        <row r="3214">
          <cell r="E3214" t="str">
            <v>Tỉnh Quảng Ninh</v>
          </cell>
        </row>
        <row r="3215">
          <cell r="E3215" t="str">
            <v>Tỉnh Quảng Ninh</v>
          </cell>
        </row>
        <row r="3216">
          <cell r="E3216" t="str">
            <v>Tỉnh Quảng Ninh</v>
          </cell>
        </row>
        <row r="3217">
          <cell r="E3217" t="str">
            <v>Tỉnh Quảng Ninh</v>
          </cell>
        </row>
        <row r="3218">
          <cell r="E3218" t="str">
            <v>Tỉnh Quảng Ninh</v>
          </cell>
        </row>
        <row r="3219">
          <cell r="E3219" t="str">
            <v>Tỉnh Quảng Ninh</v>
          </cell>
        </row>
        <row r="3220">
          <cell r="E3220" t="str">
            <v>Tỉnh Quảng Ninh</v>
          </cell>
        </row>
        <row r="3221">
          <cell r="E3221" t="str">
            <v>Tỉnh Quảng Ninh</v>
          </cell>
        </row>
        <row r="3222">
          <cell r="E3222" t="str">
            <v>Tỉnh Quảng Ninh</v>
          </cell>
        </row>
        <row r="3223">
          <cell r="E3223" t="str">
            <v>Tỉnh Quảng Ninh</v>
          </cell>
        </row>
        <row r="3224">
          <cell r="E3224" t="str">
            <v>Tỉnh Quảng Ninh</v>
          </cell>
        </row>
        <row r="3225">
          <cell r="E3225" t="str">
            <v>Tỉnh Quảng Ninh</v>
          </cell>
        </row>
        <row r="3226">
          <cell r="E3226" t="str">
            <v>Tỉnh Quảng Ninh</v>
          </cell>
        </row>
        <row r="3227">
          <cell r="E3227" t="str">
            <v>Tỉnh Quảng Ninh</v>
          </cell>
        </row>
        <row r="3228">
          <cell r="E3228" t="str">
            <v>Tỉnh Quảng Ninh</v>
          </cell>
        </row>
        <row r="3229">
          <cell r="E3229" t="str">
            <v>Tỉnh Quảng Ninh</v>
          </cell>
        </row>
        <row r="3230">
          <cell r="E3230" t="str">
            <v>Tỉnh Quảng Ninh</v>
          </cell>
        </row>
        <row r="3231">
          <cell r="E3231" t="str">
            <v>Tỉnh Quảng Ninh</v>
          </cell>
        </row>
        <row r="3232">
          <cell r="E3232" t="str">
            <v>Tỉnh Quảng Ninh</v>
          </cell>
        </row>
        <row r="3233">
          <cell r="E3233" t="str">
            <v>Tỉnh Quảng Ninh</v>
          </cell>
        </row>
        <row r="3234">
          <cell r="E3234" t="str">
            <v>Tỉnh Quảng Ninh</v>
          </cell>
        </row>
        <row r="3235">
          <cell r="E3235" t="str">
            <v>Tỉnh Quảng Ninh</v>
          </cell>
        </row>
        <row r="3236">
          <cell r="E3236" t="str">
            <v>Tỉnh Quảng Ninh</v>
          </cell>
        </row>
        <row r="3237">
          <cell r="E3237" t="str">
            <v>Tỉnh Quảng Ninh</v>
          </cell>
        </row>
        <row r="3238">
          <cell r="E3238" t="str">
            <v>Tỉnh Quảng Ninh</v>
          </cell>
        </row>
        <row r="3239">
          <cell r="E3239" t="str">
            <v>Tỉnh Quảng Ninh</v>
          </cell>
        </row>
        <row r="3240">
          <cell r="E3240" t="str">
            <v>Tỉnh Quảng Ninh</v>
          </cell>
        </row>
        <row r="3241">
          <cell r="E3241" t="str">
            <v>Tỉnh Quảng Ninh</v>
          </cell>
        </row>
        <row r="3242">
          <cell r="E3242" t="str">
            <v>Tỉnh Quảng Ninh</v>
          </cell>
        </row>
        <row r="3243">
          <cell r="E3243" t="str">
            <v>Tỉnh Quảng Ninh</v>
          </cell>
        </row>
        <row r="3244">
          <cell r="E3244" t="str">
            <v>Tỉnh Quảng Ninh</v>
          </cell>
        </row>
        <row r="3245">
          <cell r="E3245" t="str">
            <v>Tỉnh Quảng Ninh</v>
          </cell>
        </row>
        <row r="3246">
          <cell r="E3246" t="str">
            <v>Tỉnh Quảng Ninh</v>
          </cell>
        </row>
        <row r="3247">
          <cell r="E3247" t="str">
            <v>Tỉnh Quảng Ninh</v>
          </cell>
        </row>
        <row r="3248">
          <cell r="E3248" t="str">
            <v>Tỉnh Quảng Ninh</v>
          </cell>
        </row>
        <row r="3249">
          <cell r="E3249" t="str">
            <v>Tỉnh Quảng Ninh</v>
          </cell>
        </row>
        <row r="3250">
          <cell r="E3250" t="str">
            <v>Tỉnh Quảng Ninh</v>
          </cell>
        </row>
        <row r="3251">
          <cell r="E3251" t="str">
            <v>Tỉnh Quảng Ninh</v>
          </cell>
        </row>
        <row r="3252">
          <cell r="E3252" t="str">
            <v>Tỉnh Quảng Ninh</v>
          </cell>
        </row>
        <row r="3253">
          <cell r="E3253" t="str">
            <v>Tỉnh Quảng Ninh</v>
          </cell>
        </row>
        <row r="3254">
          <cell r="E3254" t="str">
            <v>Tỉnh Quảng Ninh</v>
          </cell>
        </row>
        <row r="3255">
          <cell r="E3255" t="str">
            <v>Tỉnh Quảng Ninh</v>
          </cell>
        </row>
        <row r="3256">
          <cell r="E3256" t="str">
            <v>Tỉnh Quảng Ninh</v>
          </cell>
        </row>
        <row r="3257">
          <cell r="E3257" t="str">
            <v>Tỉnh Quảng Ninh</v>
          </cell>
        </row>
        <row r="3258">
          <cell r="E3258" t="str">
            <v>Tỉnh Quảng Ninh</v>
          </cell>
        </row>
        <row r="3259">
          <cell r="E3259" t="str">
            <v>Tỉnh Quảng Ninh</v>
          </cell>
        </row>
        <row r="3260">
          <cell r="E3260" t="str">
            <v>Tỉnh Quảng Ninh</v>
          </cell>
        </row>
        <row r="3261">
          <cell r="E3261" t="str">
            <v>Tỉnh Quảng Ninh</v>
          </cell>
        </row>
        <row r="3262">
          <cell r="E3262" t="str">
            <v>Tỉnh Quảng Ninh</v>
          </cell>
        </row>
        <row r="3263">
          <cell r="E3263" t="str">
            <v>Tỉnh Quảng Ninh</v>
          </cell>
        </row>
        <row r="3264">
          <cell r="E3264" t="str">
            <v>Tỉnh Quảng Ninh</v>
          </cell>
        </row>
        <row r="3265">
          <cell r="E3265" t="str">
            <v>Tỉnh Quảng Ninh</v>
          </cell>
        </row>
        <row r="3266">
          <cell r="E3266" t="str">
            <v>Tỉnh Quảng Ninh</v>
          </cell>
        </row>
        <row r="3267">
          <cell r="E3267" t="str">
            <v>Tỉnh Quảng Ninh</v>
          </cell>
        </row>
        <row r="3268">
          <cell r="E3268" t="str">
            <v>Tỉnh Quảng Ninh</v>
          </cell>
        </row>
        <row r="3269">
          <cell r="E3269" t="str">
            <v>Tỉnh Quảng Ninh</v>
          </cell>
        </row>
        <row r="3270">
          <cell r="E3270" t="str">
            <v>Tỉnh Quảng Ninh</v>
          </cell>
        </row>
        <row r="3271">
          <cell r="E3271" t="str">
            <v>Tỉnh Quảng Ninh</v>
          </cell>
        </row>
        <row r="3272">
          <cell r="E3272" t="str">
            <v>Tỉnh Quảng Ninh</v>
          </cell>
        </row>
        <row r="3273">
          <cell r="E3273" t="str">
            <v>Tỉnh Quảng Ninh</v>
          </cell>
        </row>
        <row r="3274">
          <cell r="E3274" t="str">
            <v>Tỉnh Quảng Ninh</v>
          </cell>
        </row>
        <row r="3275">
          <cell r="E3275" t="str">
            <v>Tỉnh Quảng Ninh</v>
          </cell>
        </row>
        <row r="3276">
          <cell r="E3276" t="str">
            <v>Tỉnh Quảng Ninh</v>
          </cell>
        </row>
        <row r="3277">
          <cell r="E3277" t="str">
            <v>Tỉnh Quảng Ninh</v>
          </cell>
        </row>
        <row r="3278">
          <cell r="E3278" t="str">
            <v>Tỉnh Quảng Ninh</v>
          </cell>
        </row>
        <row r="3279">
          <cell r="E3279" t="str">
            <v>Tỉnh Quảng Ninh</v>
          </cell>
        </row>
        <row r="3280">
          <cell r="E3280" t="str">
            <v>Tỉnh Quảng Ninh</v>
          </cell>
        </row>
        <row r="3281">
          <cell r="E3281" t="str">
            <v>Tỉnh Quảng Ninh</v>
          </cell>
        </row>
        <row r="3282">
          <cell r="E3282" t="str">
            <v>Tỉnh Quảng Ninh</v>
          </cell>
        </row>
        <row r="3283">
          <cell r="E3283" t="str">
            <v>Tỉnh Quảng Ninh</v>
          </cell>
        </row>
        <row r="3284">
          <cell r="E3284" t="str">
            <v>Tỉnh Quảng Ninh</v>
          </cell>
        </row>
        <row r="3285">
          <cell r="E3285" t="str">
            <v>Tỉnh Quảng Ninh</v>
          </cell>
        </row>
        <row r="3286">
          <cell r="E3286" t="str">
            <v>Tỉnh Quảng Ninh</v>
          </cell>
        </row>
        <row r="3287">
          <cell r="E3287" t="str">
            <v>Tỉnh Quảng Ninh</v>
          </cell>
        </row>
        <row r="3288">
          <cell r="E3288" t="str">
            <v>Tỉnh Quảng Ninh</v>
          </cell>
        </row>
        <row r="3289">
          <cell r="E3289" t="str">
            <v>Tỉnh Quảng Ninh</v>
          </cell>
        </row>
        <row r="3290">
          <cell r="E3290" t="str">
            <v>Tỉnh Quảng Ninh</v>
          </cell>
        </row>
        <row r="3291">
          <cell r="E3291" t="str">
            <v>Tỉnh Quảng Ninh</v>
          </cell>
        </row>
        <row r="3292">
          <cell r="E3292" t="str">
            <v>Tỉnh Quảng Ninh</v>
          </cell>
        </row>
        <row r="3293">
          <cell r="E3293" t="str">
            <v>Tỉnh Quảng Ninh</v>
          </cell>
        </row>
        <row r="3294">
          <cell r="E3294" t="str">
            <v>Tỉnh Quảng Ninh</v>
          </cell>
        </row>
        <row r="3295">
          <cell r="E3295" t="str">
            <v>Tỉnh Quảng Ninh</v>
          </cell>
        </row>
        <row r="3296">
          <cell r="E3296" t="str">
            <v>Tỉnh Quảng Ninh</v>
          </cell>
        </row>
        <row r="3297">
          <cell r="E3297" t="str">
            <v>Tỉnh Quảng Ninh</v>
          </cell>
        </row>
        <row r="3298">
          <cell r="E3298" t="str">
            <v>Tỉnh Quảng Ninh</v>
          </cell>
        </row>
        <row r="3299">
          <cell r="E3299" t="str">
            <v>Tỉnh Quảng Ninh</v>
          </cell>
        </row>
        <row r="3300">
          <cell r="E3300" t="str">
            <v>Tỉnh Quảng Ninh</v>
          </cell>
        </row>
        <row r="3301">
          <cell r="E3301" t="str">
            <v>Tỉnh Quảng Ninh</v>
          </cell>
        </row>
        <row r="3302">
          <cell r="E3302" t="str">
            <v>Tỉnh Quảng Ninh</v>
          </cell>
        </row>
        <row r="3303">
          <cell r="E3303" t="str">
            <v>Tỉnh Quảng Ninh</v>
          </cell>
        </row>
        <row r="3304">
          <cell r="E3304" t="str">
            <v>Tỉnh Quảng Ninh</v>
          </cell>
        </row>
        <row r="3305">
          <cell r="E3305" t="str">
            <v>Tỉnh Quảng Ninh</v>
          </cell>
        </row>
        <row r="3306">
          <cell r="E3306" t="str">
            <v>Tỉnh Quảng Ninh</v>
          </cell>
        </row>
        <row r="3307">
          <cell r="E3307" t="str">
            <v>Tỉnh Quảng Ninh</v>
          </cell>
        </row>
        <row r="3308">
          <cell r="E3308" t="str">
            <v>Tỉnh Quảng Ninh</v>
          </cell>
        </row>
        <row r="3309">
          <cell r="E3309" t="str">
            <v>Tỉnh Quảng Ninh</v>
          </cell>
        </row>
        <row r="3310">
          <cell r="E3310" t="str">
            <v>Tỉnh Quảng Ninh</v>
          </cell>
        </row>
        <row r="3311">
          <cell r="E3311" t="str">
            <v>Tỉnh Quảng Ninh</v>
          </cell>
        </row>
        <row r="3312">
          <cell r="E3312" t="str">
            <v>Tỉnh Quảng Ninh</v>
          </cell>
        </row>
        <row r="3313">
          <cell r="E3313" t="str">
            <v>Tỉnh Quảng Ninh</v>
          </cell>
        </row>
        <row r="3314">
          <cell r="E3314" t="str">
            <v>Tỉnh Quảng Ninh</v>
          </cell>
        </row>
        <row r="3315">
          <cell r="E3315" t="str">
            <v>Tỉnh Quảng Ninh</v>
          </cell>
        </row>
        <row r="3316">
          <cell r="E3316" t="str">
            <v>Tỉnh Quảng Ninh</v>
          </cell>
        </row>
        <row r="3317">
          <cell r="E3317" t="str">
            <v>Tỉnh Quảng Ninh</v>
          </cell>
        </row>
        <row r="3318">
          <cell r="E3318" t="str">
            <v>Tỉnh Quảng Ninh</v>
          </cell>
        </row>
        <row r="3319">
          <cell r="E3319" t="str">
            <v>Tỉnh Quảng Ninh</v>
          </cell>
        </row>
        <row r="3320">
          <cell r="E3320" t="str">
            <v>Tỉnh Quảng Ninh</v>
          </cell>
        </row>
        <row r="3321">
          <cell r="E3321" t="str">
            <v>Tỉnh Quảng Ninh</v>
          </cell>
        </row>
        <row r="3322">
          <cell r="E3322" t="str">
            <v>Tỉnh Quảng Ninh</v>
          </cell>
        </row>
        <row r="3323">
          <cell r="E3323" t="str">
            <v>Tỉnh Quảng Ninh</v>
          </cell>
        </row>
        <row r="3324">
          <cell r="E3324" t="str">
            <v>Tỉnh Quảng Ninh</v>
          </cell>
        </row>
        <row r="3325">
          <cell r="E3325" t="str">
            <v>Tỉnh Quảng Ninh</v>
          </cell>
        </row>
        <row r="3326">
          <cell r="E3326" t="str">
            <v>Tỉnh Quảng Ninh</v>
          </cell>
        </row>
        <row r="3327">
          <cell r="E3327" t="str">
            <v>Tỉnh Quảng Ninh</v>
          </cell>
        </row>
        <row r="3328">
          <cell r="E3328" t="str">
            <v>Tỉnh Quảng Ninh</v>
          </cell>
        </row>
        <row r="3329">
          <cell r="E3329" t="str">
            <v>Tỉnh Quảng Ninh</v>
          </cell>
        </row>
        <row r="3330">
          <cell r="E3330" t="str">
            <v>Tỉnh Quảng Ninh</v>
          </cell>
        </row>
        <row r="3331">
          <cell r="E3331" t="str">
            <v>Tỉnh Quảng Ninh</v>
          </cell>
        </row>
        <row r="3332">
          <cell r="E3332" t="str">
            <v>Tỉnh Quảng Ninh</v>
          </cell>
        </row>
        <row r="3333">
          <cell r="E3333" t="str">
            <v>Tỉnh Quảng Ninh</v>
          </cell>
        </row>
        <row r="3334">
          <cell r="E3334" t="str">
            <v>Tỉnh Quảng Ninh</v>
          </cell>
        </row>
        <row r="3335">
          <cell r="E3335" t="str">
            <v>Tỉnh Quảng Ninh</v>
          </cell>
        </row>
        <row r="3336">
          <cell r="E3336" t="str">
            <v>Tỉnh Quảng Ninh</v>
          </cell>
        </row>
        <row r="3337">
          <cell r="E3337" t="str">
            <v>Tỉnh Quảng Ninh</v>
          </cell>
        </row>
        <row r="3338">
          <cell r="E3338" t="str">
            <v>Tỉnh Quảng Ninh</v>
          </cell>
        </row>
        <row r="3339">
          <cell r="E3339" t="str">
            <v>Tỉnh Quảng Ninh</v>
          </cell>
        </row>
        <row r="3340">
          <cell r="E3340" t="str">
            <v>Tỉnh Quảng Ninh</v>
          </cell>
        </row>
        <row r="3341">
          <cell r="E3341" t="str">
            <v>Tỉnh Quảng Ninh</v>
          </cell>
        </row>
        <row r="3342">
          <cell r="E3342" t="str">
            <v>Tỉnh Quảng Ninh</v>
          </cell>
        </row>
        <row r="3343">
          <cell r="E3343" t="str">
            <v>Tỉnh Quảng Ninh</v>
          </cell>
        </row>
        <row r="3344">
          <cell r="E3344" t="str">
            <v>Tỉnh Quảng Ninh</v>
          </cell>
        </row>
        <row r="3345">
          <cell r="E3345" t="str">
            <v>Tỉnh Bắc Giang</v>
          </cell>
        </row>
        <row r="3346">
          <cell r="E3346" t="str">
            <v>Tỉnh Bắc Giang</v>
          </cell>
        </row>
        <row r="3347">
          <cell r="E3347" t="str">
            <v>Tỉnh Bắc Giang</v>
          </cell>
        </row>
        <row r="3348">
          <cell r="E3348" t="str">
            <v>Tỉnh Bắc Giang</v>
          </cell>
        </row>
        <row r="3349">
          <cell r="E3349" t="str">
            <v>Tỉnh Bắc Giang</v>
          </cell>
        </row>
        <row r="3350">
          <cell r="E3350" t="str">
            <v>Tỉnh Bắc Giang</v>
          </cell>
        </row>
        <row r="3351">
          <cell r="E3351" t="str">
            <v>Tỉnh Bắc Giang</v>
          </cell>
        </row>
        <row r="3352">
          <cell r="E3352" t="str">
            <v>Tỉnh Bắc Giang</v>
          </cell>
        </row>
        <row r="3353">
          <cell r="E3353" t="str">
            <v>Tỉnh Bắc Giang</v>
          </cell>
        </row>
        <row r="3354">
          <cell r="E3354" t="str">
            <v>Tỉnh Bắc Giang</v>
          </cell>
        </row>
        <row r="3355">
          <cell r="E3355" t="str">
            <v>Tỉnh Bắc Giang</v>
          </cell>
        </row>
        <row r="3356">
          <cell r="E3356" t="str">
            <v>Tỉnh Bắc Giang</v>
          </cell>
        </row>
        <row r="3357">
          <cell r="E3357" t="str">
            <v>Tỉnh Bắc Giang</v>
          </cell>
        </row>
        <row r="3358">
          <cell r="E3358" t="str">
            <v>Tỉnh Bắc Giang</v>
          </cell>
        </row>
        <row r="3359">
          <cell r="E3359" t="str">
            <v>Tỉnh Bắc Giang</v>
          </cell>
        </row>
        <row r="3360">
          <cell r="E3360" t="str">
            <v>Tỉnh Bắc Giang</v>
          </cell>
        </row>
        <row r="3361">
          <cell r="E3361" t="str">
            <v>Tỉnh Bắc Giang</v>
          </cell>
        </row>
        <row r="3362">
          <cell r="E3362" t="str">
            <v>Tỉnh Bắc Giang</v>
          </cell>
        </row>
        <row r="3363">
          <cell r="E3363" t="str">
            <v>Tỉnh Bắc Giang</v>
          </cell>
        </row>
        <row r="3364">
          <cell r="E3364" t="str">
            <v>Tỉnh Bắc Giang</v>
          </cell>
        </row>
        <row r="3365">
          <cell r="E3365" t="str">
            <v>Tỉnh Bắc Giang</v>
          </cell>
        </row>
        <row r="3366">
          <cell r="E3366" t="str">
            <v>Tỉnh Bắc Giang</v>
          </cell>
        </row>
        <row r="3367">
          <cell r="E3367" t="str">
            <v>Tỉnh Bắc Giang</v>
          </cell>
        </row>
        <row r="3368">
          <cell r="E3368" t="str">
            <v>Tỉnh Bắc Giang</v>
          </cell>
        </row>
        <row r="3369">
          <cell r="E3369" t="str">
            <v>Tỉnh Bắc Giang</v>
          </cell>
        </row>
        <row r="3370">
          <cell r="E3370" t="str">
            <v>Tỉnh Bắc Giang</v>
          </cell>
        </row>
        <row r="3371">
          <cell r="E3371" t="str">
            <v>Tỉnh Bắc Giang</v>
          </cell>
        </row>
        <row r="3372">
          <cell r="E3372" t="str">
            <v>Tỉnh Bắc Giang</v>
          </cell>
        </row>
        <row r="3373">
          <cell r="E3373" t="str">
            <v>Tỉnh Bắc Giang</v>
          </cell>
        </row>
        <row r="3374">
          <cell r="E3374" t="str">
            <v>Tỉnh Bắc Giang</v>
          </cell>
        </row>
        <row r="3375">
          <cell r="E3375" t="str">
            <v>Tỉnh Bắc Giang</v>
          </cell>
        </row>
        <row r="3376">
          <cell r="E3376" t="str">
            <v>Tỉnh Bắc Giang</v>
          </cell>
        </row>
        <row r="3377">
          <cell r="E3377" t="str">
            <v>Tỉnh Bắc Giang</v>
          </cell>
        </row>
        <row r="3378">
          <cell r="E3378" t="str">
            <v>Tỉnh Bắc Giang</v>
          </cell>
        </row>
        <row r="3379">
          <cell r="E3379" t="str">
            <v>Tỉnh Bắc Giang</v>
          </cell>
        </row>
        <row r="3380">
          <cell r="E3380" t="str">
            <v>Tỉnh Bắc Giang</v>
          </cell>
        </row>
        <row r="3381">
          <cell r="E3381" t="str">
            <v>Tỉnh Bắc Giang</v>
          </cell>
        </row>
        <row r="3382">
          <cell r="E3382" t="str">
            <v>Tỉnh Bắc Giang</v>
          </cell>
        </row>
        <row r="3383">
          <cell r="E3383" t="str">
            <v>Tỉnh Bắc Giang</v>
          </cell>
        </row>
        <row r="3384">
          <cell r="E3384" t="str">
            <v>Tỉnh Bắc Giang</v>
          </cell>
        </row>
        <row r="3385">
          <cell r="E3385" t="str">
            <v>Tỉnh Bắc Giang</v>
          </cell>
        </row>
        <row r="3386">
          <cell r="E3386" t="str">
            <v>Tỉnh Bắc Giang</v>
          </cell>
        </row>
        <row r="3387">
          <cell r="E3387" t="str">
            <v>Tỉnh Bắc Giang</v>
          </cell>
        </row>
        <row r="3388">
          <cell r="E3388" t="str">
            <v>Tỉnh Bắc Giang</v>
          </cell>
        </row>
        <row r="3389">
          <cell r="E3389" t="str">
            <v>Tỉnh Bắc Giang</v>
          </cell>
        </row>
        <row r="3390">
          <cell r="E3390" t="str">
            <v>Tỉnh Bắc Giang</v>
          </cell>
        </row>
        <row r="3391">
          <cell r="E3391" t="str">
            <v>Tỉnh Bắc Giang</v>
          </cell>
        </row>
        <row r="3392">
          <cell r="E3392" t="str">
            <v>Tỉnh Bắc Giang</v>
          </cell>
        </row>
        <row r="3393">
          <cell r="E3393" t="str">
            <v>Tỉnh Bắc Giang</v>
          </cell>
        </row>
        <row r="3394">
          <cell r="E3394" t="str">
            <v>Tỉnh Bắc Giang</v>
          </cell>
        </row>
        <row r="3395">
          <cell r="E3395" t="str">
            <v>Tỉnh Bắc Giang</v>
          </cell>
        </row>
        <row r="3396">
          <cell r="E3396" t="str">
            <v>Tỉnh Bắc Giang</v>
          </cell>
        </row>
        <row r="3397">
          <cell r="E3397" t="str">
            <v>Tỉnh Bắc Giang</v>
          </cell>
        </row>
        <row r="3398">
          <cell r="E3398" t="str">
            <v>Tỉnh Bắc Giang</v>
          </cell>
        </row>
        <row r="3399">
          <cell r="E3399" t="str">
            <v>Tỉnh Bắc Giang</v>
          </cell>
        </row>
        <row r="3400">
          <cell r="E3400" t="str">
            <v>Tỉnh Bắc Giang</v>
          </cell>
        </row>
        <row r="3401">
          <cell r="E3401" t="str">
            <v>Tỉnh Bắc Giang</v>
          </cell>
        </row>
        <row r="3402">
          <cell r="E3402" t="str">
            <v>Tỉnh Bắc Giang</v>
          </cell>
        </row>
        <row r="3403">
          <cell r="E3403" t="str">
            <v>Tỉnh Bắc Giang</v>
          </cell>
        </row>
        <row r="3404">
          <cell r="E3404" t="str">
            <v>Tỉnh Bắc Giang</v>
          </cell>
        </row>
        <row r="3405">
          <cell r="E3405" t="str">
            <v>Tỉnh Bắc Giang</v>
          </cell>
        </row>
        <row r="3406">
          <cell r="E3406" t="str">
            <v>Tỉnh Bắc Giang</v>
          </cell>
        </row>
        <row r="3407">
          <cell r="E3407" t="str">
            <v>Tỉnh Bắc Giang</v>
          </cell>
        </row>
        <row r="3408">
          <cell r="E3408" t="str">
            <v>Tỉnh Bắc Giang</v>
          </cell>
        </row>
        <row r="3409">
          <cell r="E3409" t="str">
            <v>Tỉnh Bắc Giang</v>
          </cell>
        </row>
        <row r="3410">
          <cell r="E3410" t="str">
            <v>Tỉnh Bắc Giang</v>
          </cell>
        </row>
        <row r="3411">
          <cell r="E3411" t="str">
            <v>Tỉnh Bắc Giang</v>
          </cell>
        </row>
        <row r="3412">
          <cell r="E3412" t="str">
            <v>Tỉnh Bắc Giang</v>
          </cell>
        </row>
        <row r="3413">
          <cell r="E3413" t="str">
            <v>Tỉnh Bắc Giang</v>
          </cell>
        </row>
        <row r="3414">
          <cell r="E3414" t="str">
            <v>Tỉnh Bắc Giang</v>
          </cell>
        </row>
        <row r="3415">
          <cell r="E3415" t="str">
            <v>Tỉnh Bắc Giang</v>
          </cell>
        </row>
        <row r="3416">
          <cell r="E3416" t="str">
            <v>Tỉnh Bắc Giang</v>
          </cell>
        </row>
        <row r="3417">
          <cell r="E3417" t="str">
            <v>Tỉnh Bắc Giang</v>
          </cell>
        </row>
        <row r="3418">
          <cell r="E3418" t="str">
            <v>Tỉnh Bắc Giang</v>
          </cell>
        </row>
        <row r="3419">
          <cell r="E3419" t="str">
            <v>Tỉnh Bắc Giang</v>
          </cell>
        </row>
        <row r="3420">
          <cell r="E3420" t="str">
            <v>Tỉnh Bắc Giang</v>
          </cell>
        </row>
        <row r="3421">
          <cell r="E3421" t="str">
            <v>Tỉnh Bắc Giang</v>
          </cell>
        </row>
        <row r="3422">
          <cell r="E3422" t="str">
            <v>Tỉnh Bắc Giang</v>
          </cell>
        </row>
        <row r="3423">
          <cell r="E3423" t="str">
            <v>Tỉnh Bắc Giang</v>
          </cell>
        </row>
        <row r="3424">
          <cell r="E3424" t="str">
            <v>Tỉnh Bắc Giang</v>
          </cell>
        </row>
        <row r="3425">
          <cell r="E3425" t="str">
            <v>Tỉnh Bắc Giang</v>
          </cell>
        </row>
        <row r="3426">
          <cell r="E3426" t="str">
            <v>Tỉnh Bắc Giang</v>
          </cell>
        </row>
        <row r="3427">
          <cell r="E3427" t="str">
            <v>Tỉnh Bắc Giang</v>
          </cell>
        </row>
        <row r="3428">
          <cell r="E3428" t="str">
            <v>Tỉnh Bắc Giang</v>
          </cell>
        </row>
        <row r="3429">
          <cell r="E3429" t="str">
            <v>Tỉnh Bắc Giang</v>
          </cell>
        </row>
        <row r="3430">
          <cell r="E3430" t="str">
            <v>Tỉnh Bắc Giang</v>
          </cell>
        </row>
        <row r="3431">
          <cell r="E3431" t="str">
            <v>Tỉnh Bắc Giang</v>
          </cell>
        </row>
        <row r="3432">
          <cell r="E3432" t="str">
            <v>Tỉnh Bắc Giang</v>
          </cell>
        </row>
        <row r="3433">
          <cell r="E3433" t="str">
            <v>Tỉnh Bắc Giang</v>
          </cell>
        </row>
        <row r="3434">
          <cell r="E3434" t="str">
            <v>Tỉnh Bắc Giang</v>
          </cell>
        </row>
        <row r="3435">
          <cell r="E3435" t="str">
            <v>Tỉnh Bắc Giang</v>
          </cell>
        </row>
        <row r="3436">
          <cell r="E3436" t="str">
            <v>Tỉnh Bắc Giang</v>
          </cell>
        </row>
        <row r="3437">
          <cell r="E3437" t="str">
            <v>Tỉnh Bắc Giang</v>
          </cell>
        </row>
        <row r="3438">
          <cell r="E3438" t="str">
            <v>Tỉnh Bắc Giang</v>
          </cell>
        </row>
        <row r="3439">
          <cell r="E3439" t="str">
            <v>Tỉnh Bắc Giang</v>
          </cell>
        </row>
        <row r="3440">
          <cell r="E3440" t="str">
            <v>Tỉnh Bắc Giang</v>
          </cell>
        </row>
        <row r="3441">
          <cell r="E3441" t="str">
            <v>Tỉnh Bắc Giang</v>
          </cell>
        </row>
        <row r="3442">
          <cell r="E3442" t="str">
            <v>Tỉnh Bắc Giang</v>
          </cell>
        </row>
        <row r="3443">
          <cell r="E3443" t="str">
            <v>Tỉnh Bắc Giang</v>
          </cell>
        </row>
        <row r="3444">
          <cell r="E3444" t="str">
            <v>Tỉnh Bắc Giang</v>
          </cell>
        </row>
        <row r="3445">
          <cell r="E3445" t="str">
            <v>Tỉnh Bắc Giang</v>
          </cell>
        </row>
        <row r="3446">
          <cell r="E3446" t="str">
            <v>Tỉnh Bắc Giang</v>
          </cell>
        </row>
        <row r="3447">
          <cell r="E3447" t="str">
            <v>Tỉnh Bắc Giang</v>
          </cell>
        </row>
        <row r="3448">
          <cell r="E3448" t="str">
            <v>Tỉnh Bắc Giang</v>
          </cell>
        </row>
        <row r="3449">
          <cell r="E3449" t="str">
            <v>Tỉnh Bắc Giang</v>
          </cell>
        </row>
        <row r="3450">
          <cell r="E3450" t="str">
            <v>Tỉnh Bắc Giang</v>
          </cell>
        </row>
        <row r="3451">
          <cell r="E3451" t="str">
            <v>Tỉnh Bắc Giang</v>
          </cell>
        </row>
        <row r="3452">
          <cell r="E3452" t="str">
            <v>Tỉnh Bắc Giang</v>
          </cell>
        </row>
        <row r="3453">
          <cell r="E3453" t="str">
            <v>Tỉnh Bắc Giang</v>
          </cell>
        </row>
        <row r="3454">
          <cell r="E3454" t="str">
            <v>Tỉnh Bắc Giang</v>
          </cell>
        </row>
        <row r="3455">
          <cell r="E3455" t="str">
            <v>Tỉnh Bắc Giang</v>
          </cell>
        </row>
        <row r="3456">
          <cell r="E3456" t="str">
            <v>Tỉnh Bắc Giang</v>
          </cell>
        </row>
        <row r="3457">
          <cell r="E3457" t="str">
            <v>Tỉnh Bắc Giang</v>
          </cell>
        </row>
        <row r="3458">
          <cell r="E3458" t="str">
            <v>Tỉnh Bắc Giang</v>
          </cell>
        </row>
        <row r="3459">
          <cell r="E3459" t="str">
            <v>Tỉnh Bắc Giang</v>
          </cell>
        </row>
        <row r="3460">
          <cell r="E3460" t="str">
            <v>Tỉnh Bắc Giang</v>
          </cell>
        </row>
        <row r="3461">
          <cell r="E3461" t="str">
            <v>Tỉnh Bắc Giang</v>
          </cell>
        </row>
        <row r="3462">
          <cell r="E3462" t="str">
            <v>Tỉnh Bắc Giang</v>
          </cell>
        </row>
        <row r="3463">
          <cell r="E3463" t="str">
            <v>Tỉnh Bắc Giang</v>
          </cell>
        </row>
        <row r="3464">
          <cell r="E3464" t="str">
            <v>Tỉnh Bắc Giang</v>
          </cell>
        </row>
        <row r="3465">
          <cell r="E3465" t="str">
            <v>Tỉnh Bắc Giang</v>
          </cell>
        </row>
        <row r="3466">
          <cell r="E3466" t="str">
            <v>Tỉnh Bắc Giang</v>
          </cell>
        </row>
        <row r="3467">
          <cell r="E3467" t="str">
            <v>Tỉnh Bắc Giang</v>
          </cell>
        </row>
        <row r="3468">
          <cell r="E3468" t="str">
            <v>Tỉnh Bắc Giang</v>
          </cell>
        </row>
        <row r="3469">
          <cell r="E3469" t="str">
            <v>Tỉnh Bắc Giang</v>
          </cell>
        </row>
        <row r="3470">
          <cell r="E3470" t="str">
            <v>Tỉnh Bắc Giang</v>
          </cell>
        </row>
        <row r="3471">
          <cell r="E3471" t="str">
            <v>Tỉnh Bắc Giang</v>
          </cell>
        </row>
        <row r="3472">
          <cell r="E3472" t="str">
            <v>Tỉnh Bắc Giang</v>
          </cell>
        </row>
        <row r="3473">
          <cell r="E3473" t="str">
            <v>Tỉnh Bắc Giang</v>
          </cell>
        </row>
        <row r="3474">
          <cell r="E3474" t="str">
            <v>Tỉnh Bắc Giang</v>
          </cell>
        </row>
        <row r="3475">
          <cell r="E3475" t="str">
            <v>Tỉnh Bắc Giang</v>
          </cell>
        </row>
        <row r="3476">
          <cell r="E3476" t="str">
            <v>Tỉnh Bắc Giang</v>
          </cell>
        </row>
        <row r="3477">
          <cell r="E3477" t="str">
            <v>Tỉnh Bắc Giang</v>
          </cell>
        </row>
        <row r="3478">
          <cell r="E3478" t="str">
            <v>Tỉnh Bắc Giang</v>
          </cell>
        </row>
        <row r="3479">
          <cell r="E3479" t="str">
            <v>Tỉnh Bắc Giang</v>
          </cell>
        </row>
        <row r="3480">
          <cell r="E3480" t="str">
            <v>Tỉnh Bắc Giang</v>
          </cell>
        </row>
        <row r="3481">
          <cell r="E3481" t="str">
            <v>Tỉnh Bắc Giang</v>
          </cell>
        </row>
        <row r="3482">
          <cell r="E3482" t="str">
            <v>Tỉnh Bắc Giang</v>
          </cell>
        </row>
        <row r="3483">
          <cell r="E3483" t="str">
            <v>Tỉnh Bắc Giang</v>
          </cell>
        </row>
        <row r="3484">
          <cell r="E3484" t="str">
            <v>Tỉnh Bắc Giang</v>
          </cell>
        </row>
        <row r="3485">
          <cell r="E3485" t="str">
            <v>Tỉnh Bắc Giang</v>
          </cell>
        </row>
        <row r="3486">
          <cell r="E3486" t="str">
            <v>Tỉnh Bắc Giang</v>
          </cell>
        </row>
        <row r="3487">
          <cell r="E3487" t="str">
            <v>Tỉnh Bắc Giang</v>
          </cell>
        </row>
        <row r="3488">
          <cell r="E3488" t="str">
            <v>Tỉnh Bắc Giang</v>
          </cell>
        </row>
        <row r="3489">
          <cell r="E3489" t="str">
            <v>Tỉnh Bắc Giang</v>
          </cell>
        </row>
        <row r="3490">
          <cell r="E3490" t="str">
            <v>Tỉnh Bắc Giang</v>
          </cell>
        </row>
        <row r="3491">
          <cell r="E3491" t="str">
            <v>Tỉnh Bắc Giang</v>
          </cell>
        </row>
        <row r="3492">
          <cell r="E3492" t="str">
            <v>Tỉnh Bắc Giang</v>
          </cell>
        </row>
        <row r="3493">
          <cell r="E3493" t="str">
            <v>Tỉnh Bắc Giang</v>
          </cell>
        </row>
        <row r="3494">
          <cell r="E3494" t="str">
            <v>Tỉnh Bắc Giang</v>
          </cell>
        </row>
        <row r="3495">
          <cell r="E3495" t="str">
            <v>Tỉnh Bắc Giang</v>
          </cell>
        </row>
        <row r="3496">
          <cell r="E3496" t="str">
            <v>Tỉnh Bắc Giang</v>
          </cell>
        </row>
        <row r="3497">
          <cell r="E3497" t="str">
            <v>Tỉnh Bắc Giang</v>
          </cell>
        </row>
        <row r="3498">
          <cell r="E3498" t="str">
            <v>Tỉnh Bắc Giang</v>
          </cell>
        </row>
        <row r="3499">
          <cell r="E3499" t="str">
            <v>Tỉnh Bắc Giang</v>
          </cell>
        </row>
        <row r="3500">
          <cell r="E3500" t="str">
            <v>Tỉnh Bắc Giang</v>
          </cell>
        </row>
        <row r="3501">
          <cell r="E3501" t="str">
            <v>Tỉnh Bắc Giang</v>
          </cell>
        </row>
        <row r="3502">
          <cell r="E3502" t="str">
            <v>Tỉnh Bắc Giang</v>
          </cell>
        </row>
        <row r="3503">
          <cell r="E3503" t="str">
            <v>Tỉnh Bắc Giang</v>
          </cell>
        </row>
        <row r="3504">
          <cell r="E3504" t="str">
            <v>Tỉnh Bắc Giang</v>
          </cell>
        </row>
        <row r="3505">
          <cell r="E3505" t="str">
            <v>Tỉnh Bắc Giang</v>
          </cell>
        </row>
        <row r="3506">
          <cell r="E3506" t="str">
            <v>Tỉnh Bắc Giang</v>
          </cell>
        </row>
        <row r="3507">
          <cell r="E3507" t="str">
            <v>Tỉnh Bắc Giang</v>
          </cell>
        </row>
        <row r="3508">
          <cell r="E3508" t="str">
            <v>Tỉnh Bắc Giang</v>
          </cell>
        </row>
        <row r="3509">
          <cell r="E3509" t="str">
            <v>Tỉnh Bắc Giang</v>
          </cell>
        </row>
        <row r="3510">
          <cell r="E3510" t="str">
            <v>Tỉnh Bắc Giang</v>
          </cell>
        </row>
        <row r="3511">
          <cell r="E3511" t="str">
            <v>Tỉnh Bắc Giang</v>
          </cell>
        </row>
        <row r="3512">
          <cell r="E3512" t="str">
            <v>Tỉnh Bắc Giang</v>
          </cell>
        </row>
        <row r="3513">
          <cell r="E3513" t="str">
            <v>Tỉnh Bắc Giang</v>
          </cell>
        </row>
        <row r="3514">
          <cell r="E3514" t="str">
            <v>Tỉnh Bắc Giang</v>
          </cell>
        </row>
        <row r="3515">
          <cell r="E3515" t="str">
            <v>Tỉnh Bắc Giang</v>
          </cell>
        </row>
        <row r="3516">
          <cell r="E3516" t="str">
            <v>Tỉnh Bắc Giang</v>
          </cell>
        </row>
        <row r="3517">
          <cell r="E3517" t="str">
            <v>Tỉnh Bắc Giang</v>
          </cell>
        </row>
        <row r="3518">
          <cell r="E3518" t="str">
            <v>Tỉnh Bắc Giang</v>
          </cell>
        </row>
        <row r="3519">
          <cell r="E3519" t="str">
            <v>Tỉnh Bắc Giang</v>
          </cell>
        </row>
        <row r="3520">
          <cell r="E3520" t="str">
            <v>Tỉnh Bắc Giang</v>
          </cell>
        </row>
        <row r="3521">
          <cell r="E3521" t="str">
            <v>Tỉnh Bắc Giang</v>
          </cell>
        </row>
        <row r="3522">
          <cell r="E3522" t="str">
            <v>Tỉnh Bắc Giang</v>
          </cell>
        </row>
        <row r="3523">
          <cell r="E3523" t="str">
            <v>Tỉnh Bắc Giang</v>
          </cell>
        </row>
        <row r="3524">
          <cell r="E3524" t="str">
            <v>Tỉnh Bắc Giang</v>
          </cell>
        </row>
        <row r="3525">
          <cell r="E3525" t="str">
            <v>Tỉnh Bắc Giang</v>
          </cell>
        </row>
        <row r="3526">
          <cell r="E3526" t="str">
            <v>Tỉnh Bắc Giang</v>
          </cell>
        </row>
        <row r="3527">
          <cell r="E3527" t="str">
            <v>Tỉnh Bắc Giang</v>
          </cell>
        </row>
        <row r="3528">
          <cell r="E3528" t="str">
            <v>Tỉnh Bắc Giang</v>
          </cell>
        </row>
        <row r="3529">
          <cell r="E3529" t="str">
            <v>Tỉnh Bắc Giang</v>
          </cell>
        </row>
        <row r="3530">
          <cell r="E3530" t="str">
            <v>Tỉnh Bắc Giang</v>
          </cell>
        </row>
        <row r="3531">
          <cell r="E3531" t="str">
            <v>Tỉnh Bắc Giang</v>
          </cell>
        </row>
        <row r="3532">
          <cell r="E3532" t="str">
            <v>Tỉnh Bắc Giang</v>
          </cell>
        </row>
        <row r="3533">
          <cell r="E3533" t="str">
            <v>Tỉnh Bắc Giang</v>
          </cell>
        </row>
        <row r="3534">
          <cell r="E3534" t="str">
            <v>Tỉnh Bắc Giang</v>
          </cell>
        </row>
        <row r="3535">
          <cell r="E3535" t="str">
            <v>Tỉnh Bắc Giang</v>
          </cell>
        </row>
        <row r="3536">
          <cell r="E3536" t="str">
            <v>Tỉnh Bắc Giang</v>
          </cell>
        </row>
        <row r="3537">
          <cell r="E3537" t="str">
            <v>Tỉnh Bắc Giang</v>
          </cell>
        </row>
        <row r="3538">
          <cell r="E3538" t="str">
            <v>Tỉnh Bắc Giang</v>
          </cell>
        </row>
        <row r="3539">
          <cell r="E3539" t="str">
            <v>Tỉnh Bắc Giang</v>
          </cell>
        </row>
        <row r="3540">
          <cell r="E3540" t="str">
            <v>Tỉnh Bắc Giang</v>
          </cell>
        </row>
        <row r="3541">
          <cell r="E3541" t="str">
            <v>Tỉnh Bắc Giang</v>
          </cell>
        </row>
        <row r="3542">
          <cell r="E3542" t="str">
            <v>Tỉnh Bắc Giang</v>
          </cell>
        </row>
        <row r="3543">
          <cell r="E3543" t="str">
            <v>Tỉnh Bắc Giang</v>
          </cell>
        </row>
        <row r="3544">
          <cell r="E3544" t="str">
            <v>Tỉnh Bắc Giang</v>
          </cell>
        </row>
        <row r="3545">
          <cell r="E3545" t="str">
            <v>Tỉnh Bắc Giang</v>
          </cell>
        </row>
        <row r="3546">
          <cell r="E3546" t="str">
            <v>Tỉnh Bắc Giang</v>
          </cell>
        </row>
        <row r="3547">
          <cell r="E3547" t="str">
            <v>Tỉnh Bắc Giang</v>
          </cell>
        </row>
        <row r="3548">
          <cell r="E3548" t="str">
            <v>Tỉnh Bắc Giang</v>
          </cell>
        </row>
        <row r="3549">
          <cell r="E3549" t="str">
            <v>Tỉnh Bắc Giang</v>
          </cell>
        </row>
        <row r="3550">
          <cell r="E3550" t="str">
            <v>Tỉnh Bắc Giang</v>
          </cell>
        </row>
        <row r="3551">
          <cell r="E3551" t="str">
            <v>Tỉnh Bắc Giang</v>
          </cell>
        </row>
        <row r="3552">
          <cell r="E3552" t="str">
            <v>Tỉnh Bắc Giang</v>
          </cell>
        </row>
        <row r="3553">
          <cell r="E3553" t="str">
            <v>Tỉnh Bắc Giang</v>
          </cell>
        </row>
        <row r="3554">
          <cell r="E3554" t="str">
            <v>Tỉnh Bắc Giang</v>
          </cell>
        </row>
        <row r="3555">
          <cell r="E3555" t="str">
            <v>Tỉnh Bắc Giang</v>
          </cell>
        </row>
        <row r="3556">
          <cell r="E3556" t="str">
            <v>Tỉnh Bắc Giang</v>
          </cell>
        </row>
        <row r="3557">
          <cell r="E3557" t="str">
            <v>Tỉnh Bắc Giang</v>
          </cell>
        </row>
        <row r="3558">
          <cell r="E3558" t="str">
            <v>Tỉnh Bắc Giang</v>
          </cell>
        </row>
        <row r="3559">
          <cell r="E3559" t="str">
            <v>Tỉnh Bắc Giang</v>
          </cell>
        </row>
        <row r="3560">
          <cell r="E3560" t="str">
            <v>Tỉnh Bắc Giang</v>
          </cell>
        </row>
        <row r="3561">
          <cell r="E3561" t="str">
            <v>Tỉnh Bắc Giang</v>
          </cell>
        </row>
        <row r="3562">
          <cell r="E3562" t="str">
            <v>Tỉnh Bắc Giang</v>
          </cell>
        </row>
        <row r="3563">
          <cell r="E3563" t="str">
            <v>Tỉnh Bắc Giang</v>
          </cell>
        </row>
        <row r="3564">
          <cell r="E3564" t="str">
            <v>Tỉnh Bắc Giang</v>
          </cell>
        </row>
        <row r="3565">
          <cell r="E3565" t="str">
            <v>Tỉnh Bắc Giang</v>
          </cell>
        </row>
        <row r="3566">
          <cell r="E3566" t="str">
            <v>Tỉnh Bắc Giang</v>
          </cell>
        </row>
        <row r="3567">
          <cell r="E3567" t="str">
            <v>Tỉnh Bắc Giang</v>
          </cell>
        </row>
        <row r="3568">
          <cell r="E3568" t="str">
            <v>Tỉnh Bắc Giang</v>
          </cell>
        </row>
        <row r="3569">
          <cell r="E3569" t="str">
            <v>Tỉnh Bắc Giang</v>
          </cell>
        </row>
        <row r="3570">
          <cell r="E3570" t="str">
            <v>Tỉnh Bắc Giang</v>
          </cell>
        </row>
        <row r="3571">
          <cell r="E3571" t="str">
            <v>Tỉnh Bắc Giang</v>
          </cell>
        </row>
        <row r="3572">
          <cell r="E3572" t="str">
            <v>Tỉnh Bắc Giang</v>
          </cell>
        </row>
        <row r="3573">
          <cell r="E3573" t="str">
            <v>Tỉnh Bắc Giang</v>
          </cell>
        </row>
        <row r="3574">
          <cell r="E3574" t="str">
            <v>Tỉnh Bắc Giang</v>
          </cell>
        </row>
        <row r="3575">
          <cell r="E3575" t="str">
            <v>Tỉnh Bắc Giang</v>
          </cell>
        </row>
        <row r="3576">
          <cell r="E3576" t="str">
            <v>Tỉnh Bắc Giang</v>
          </cell>
        </row>
        <row r="3577">
          <cell r="E3577" t="str">
            <v>Tỉnh Bắc Giang</v>
          </cell>
        </row>
        <row r="3578">
          <cell r="E3578" t="str">
            <v>Tỉnh Bắc Giang</v>
          </cell>
        </row>
        <row r="3579">
          <cell r="E3579" t="str">
            <v>Tỉnh Bắc Giang</v>
          </cell>
        </row>
        <row r="3580">
          <cell r="E3580" t="str">
            <v>Tỉnh Bắc Giang</v>
          </cell>
        </row>
        <row r="3581">
          <cell r="E3581" t="str">
            <v>Tỉnh Bắc Giang</v>
          </cell>
        </row>
        <row r="3582">
          <cell r="E3582" t="str">
            <v>Tỉnh Bắc Giang</v>
          </cell>
        </row>
        <row r="3583">
          <cell r="E3583" t="str">
            <v>Tỉnh Bắc Giang</v>
          </cell>
        </row>
        <row r="3584">
          <cell r="E3584" t="str">
            <v>Tỉnh Bắc Giang</v>
          </cell>
        </row>
        <row r="3585">
          <cell r="E3585" t="str">
            <v>Tỉnh Bắc Giang</v>
          </cell>
        </row>
        <row r="3586">
          <cell r="E3586" t="str">
            <v>Tỉnh Bắc Giang</v>
          </cell>
        </row>
        <row r="3587">
          <cell r="E3587" t="str">
            <v>Tỉnh Bắc Giang</v>
          </cell>
        </row>
        <row r="3588">
          <cell r="E3588" t="str">
            <v>Tỉnh Bắc Giang</v>
          </cell>
        </row>
        <row r="3589">
          <cell r="E3589" t="str">
            <v>Tỉnh Bắc Giang</v>
          </cell>
        </row>
        <row r="3590">
          <cell r="E3590" t="str">
            <v>Tỉnh Bắc Giang</v>
          </cell>
        </row>
        <row r="3591">
          <cell r="E3591" t="str">
            <v>Tỉnh Bắc Giang</v>
          </cell>
        </row>
        <row r="3592">
          <cell r="E3592" t="str">
            <v>Tỉnh Bắc Giang</v>
          </cell>
        </row>
        <row r="3593">
          <cell r="E3593" t="str">
            <v>Tỉnh Bắc Giang</v>
          </cell>
        </row>
        <row r="3594">
          <cell r="E3594" t="str">
            <v>Tỉnh Bắc Giang</v>
          </cell>
        </row>
        <row r="3595">
          <cell r="E3595" t="str">
            <v>Tỉnh Bắc Giang</v>
          </cell>
        </row>
        <row r="3596">
          <cell r="E3596" t="str">
            <v>Tỉnh Bắc Giang</v>
          </cell>
        </row>
        <row r="3597">
          <cell r="E3597" t="str">
            <v>Tỉnh Bắc Giang</v>
          </cell>
        </row>
        <row r="3598">
          <cell r="E3598" t="str">
            <v>Tỉnh Bắc Giang</v>
          </cell>
        </row>
        <row r="3599">
          <cell r="E3599" t="str">
            <v>Tỉnh Bắc Giang</v>
          </cell>
        </row>
        <row r="3600">
          <cell r="E3600" t="str">
            <v>Tỉnh Bắc Giang</v>
          </cell>
        </row>
        <row r="3601">
          <cell r="E3601" t="str">
            <v>Tỉnh Bắc Giang</v>
          </cell>
        </row>
        <row r="3602">
          <cell r="E3602" t="str">
            <v>Tỉnh Bắc Giang</v>
          </cell>
        </row>
        <row r="3603">
          <cell r="E3603" t="str">
            <v>Tỉnh Bắc Giang</v>
          </cell>
        </row>
        <row r="3604">
          <cell r="E3604" t="str">
            <v>Tỉnh Bắc Giang</v>
          </cell>
        </row>
        <row r="3605">
          <cell r="E3605" t="str">
            <v>Tỉnh Bắc Giang</v>
          </cell>
        </row>
        <row r="3606">
          <cell r="E3606" t="str">
            <v>Tỉnh Bắc Giang</v>
          </cell>
        </row>
        <row r="3607">
          <cell r="E3607" t="str">
            <v>Tỉnh Bắc Giang</v>
          </cell>
        </row>
        <row r="3608">
          <cell r="E3608" t="str">
            <v>Tỉnh Bắc Giang</v>
          </cell>
        </row>
        <row r="3609">
          <cell r="E3609" t="str">
            <v>Tỉnh Bắc Giang</v>
          </cell>
        </row>
        <row r="3610">
          <cell r="E3610" t="str">
            <v>Tỉnh Bắc Giang</v>
          </cell>
        </row>
        <row r="3611">
          <cell r="E3611" t="str">
            <v>Tỉnh Bắc Giang</v>
          </cell>
        </row>
        <row r="3612">
          <cell r="E3612" t="str">
            <v>Tỉnh Phú Thọ</v>
          </cell>
        </row>
        <row r="3613">
          <cell r="E3613" t="str">
            <v>Tỉnh Phú Thọ</v>
          </cell>
        </row>
        <row r="3614">
          <cell r="E3614" t="str">
            <v>Tỉnh Phú Thọ</v>
          </cell>
        </row>
        <row r="3615">
          <cell r="E3615" t="str">
            <v>Tỉnh Phú Thọ</v>
          </cell>
        </row>
        <row r="3616">
          <cell r="E3616" t="str">
            <v>Tỉnh Phú Thọ</v>
          </cell>
        </row>
        <row r="3617">
          <cell r="E3617" t="str">
            <v>Tỉnh Phú Thọ</v>
          </cell>
        </row>
        <row r="3618">
          <cell r="E3618" t="str">
            <v>Tỉnh Phú Thọ</v>
          </cell>
        </row>
        <row r="3619">
          <cell r="E3619" t="str">
            <v>Tỉnh Phú Thọ</v>
          </cell>
        </row>
        <row r="3620">
          <cell r="E3620" t="str">
            <v>Tỉnh Phú Thọ</v>
          </cell>
        </row>
        <row r="3621">
          <cell r="E3621" t="str">
            <v>Tỉnh Phú Thọ</v>
          </cell>
        </row>
        <row r="3622">
          <cell r="E3622" t="str">
            <v>Tỉnh Phú Thọ</v>
          </cell>
        </row>
        <row r="3623">
          <cell r="E3623" t="str">
            <v>Tỉnh Phú Thọ</v>
          </cell>
        </row>
        <row r="3624">
          <cell r="E3624" t="str">
            <v>Tỉnh Phú Thọ</v>
          </cell>
        </row>
        <row r="3625">
          <cell r="E3625" t="str">
            <v>Tỉnh Phú Thọ</v>
          </cell>
        </row>
        <row r="3626">
          <cell r="E3626" t="str">
            <v>Tỉnh Phú Thọ</v>
          </cell>
        </row>
        <row r="3627">
          <cell r="E3627" t="str">
            <v>Tỉnh Phú Thọ</v>
          </cell>
        </row>
        <row r="3628">
          <cell r="E3628" t="str">
            <v>Tỉnh Phú Thọ</v>
          </cell>
        </row>
        <row r="3629">
          <cell r="E3629" t="str">
            <v>Tỉnh Phú Thọ</v>
          </cell>
        </row>
        <row r="3630">
          <cell r="E3630" t="str">
            <v>Tỉnh Phú Thọ</v>
          </cell>
        </row>
        <row r="3631">
          <cell r="E3631" t="str">
            <v>Tỉnh Phú Thọ</v>
          </cell>
        </row>
        <row r="3632">
          <cell r="E3632" t="str">
            <v>Tỉnh Phú Thọ</v>
          </cell>
        </row>
        <row r="3633">
          <cell r="E3633" t="str">
            <v>Tỉnh Phú Thọ</v>
          </cell>
        </row>
        <row r="3634">
          <cell r="E3634" t="str">
            <v>Tỉnh Phú Thọ</v>
          </cell>
        </row>
        <row r="3635">
          <cell r="E3635" t="str">
            <v>Tỉnh Phú Thọ</v>
          </cell>
        </row>
        <row r="3636">
          <cell r="E3636" t="str">
            <v>Tỉnh Phú Thọ</v>
          </cell>
        </row>
        <row r="3637">
          <cell r="E3637" t="str">
            <v>Tỉnh Phú Thọ</v>
          </cell>
        </row>
        <row r="3638">
          <cell r="E3638" t="str">
            <v>Tỉnh Phú Thọ</v>
          </cell>
        </row>
        <row r="3639">
          <cell r="E3639" t="str">
            <v>Tỉnh Phú Thọ</v>
          </cell>
        </row>
        <row r="3640">
          <cell r="E3640" t="str">
            <v>Tỉnh Phú Thọ</v>
          </cell>
        </row>
        <row r="3641">
          <cell r="E3641" t="str">
            <v>Tỉnh Phú Thọ</v>
          </cell>
        </row>
        <row r="3642">
          <cell r="E3642" t="str">
            <v>Tỉnh Phú Thọ</v>
          </cell>
        </row>
        <row r="3643">
          <cell r="E3643" t="str">
            <v>Tỉnh Phú Thọ</v>
          </cell>
        </row>
        <row r="3644">
          <cell r="E3644" t="str">
            <v>Tỉnh Phú Thọ</v>
          </cell>
        </row>
        <row r="3645">
          <cell r="E3645" t="str">
            <v>Tỉnh Phú Thọ</v>
          </cell>
        </row>
        <row r="3646">
          <cell r="E3646" t="str">
            <v>Tỉnh Phú Thọ</v>
          </cell>
        </row>
        <row r="3647">
          <cell r="E3647" t="str">
            <v>Tỉnh Phú Thọ</v>
          </cell>
        </row>
        <row r="3648">
          <cell r="E3648" t="str">
            <v>Tỉnh Phú Thọ</v>
          </cell>
        </row>
        <row r="3649">
          <cell r="E3649" t="str">
            <v>Tỉnh Phú Thọ</v>
          </cell>
        </row>
        <row r="3650">
          <cell r="E3650" t="str">
            <v>Tỉnh Phú Thọ</v>
          </cell>
        </row>
        <row r="3651">
          <cell r="E3651" t="str">
            <v>Tỉnh Phú Thọ</v>
          </cell>
        </row>
        <row r="3652">
          <cell r="E3652" t="str">
            <v>Tỉnh Phú Thọ</v>
          </cell>
        </row>
        <row r="3653">
          <cell r="E3653" t="str">
            <v>Tỉnh Phú Thọ</v>
          </cell>
        </row>
        <row r="3654">
          <cell r="E3654" t="str">
            <v>Tỉnh Phú Thọ</v>
          </cell>
        </row>
        <row r="3655">
          <cell r="E3655" t="str">
            <v>Tỉnh Phú Thọ</v>
          </cell>
        </row>
        <row r="3656">
          <cell r="E3656" t="str">
            <v>Tỉnh Phú Thọ</v>
          </cell>
        </row>
        <row r="3657">
          <cell r="E3657" t="str">
            <v>Tỉnh Phú Thọ</v>
          </cell>
        </row>
        <row r="3658">
          <cell r="E3658" t="str">
            <v>Tỉnh Phú Thọ</v>
          </cell>
        </row>
        <row r="3659">
          <cell r="E3659" t="str">
            <v>Tỉnh Phú Thọ</v>
          </cell>
        </row>
        <row r="3660">
          <cell r="E3660" t="str">
            <v>Tỉnh Phú Thọ</v>
          </cell>
        </row>
        <row r="3661">
          <cell r="E3661" t="str">
            <v>Tỉnh Phú Thọ</v>
          </cell>
        </row>
        <row r="3662">
          <cell r="E3662" t="str">
            <v>Tỉnh Phú Thọ</v>
          </cell>
        </row>
        <row r="3663">
          <cell r="E3663" t="str">
            <v>Tỉnh Phú Thọ</v>
          </cell>
        </row>
        <row r="3664">
          <cell r="E3664" t="str">
            <v>Tỉnh Phú Thọ</v>
          </cell>
        </row>
        <row r="3665">
          <cell r="E3665" t="str">
            <v>Tỉnh Phú Thọ</v>
          </cell>
        </row>
        <row r="3666">
          <cell r="E3666" t="str">
            <v>Tỉnh Phú Thọ</v>
          </cell>
        </row>
        <row r="3667">
          <cell r="E3667" t="str">
            <v>Tỉnh Phú Thọ</v>
          </cell>
        </row>
        <row r="3668">
          <cell r="E3668" t="str">
            <v>Tỉnh Phú Thọ</v>
          </cell>
        </row>
        <row r="3669">
          <cell r="E3669" t="str">
            <v>Tỉnh Phú Thọ</v>
          </cell>
        </row>
        <row r="3670">
          <cell r="E3670" t="str">
            <v>Tỉnh Phú Thọ</v>
          </cell>
        </row>
        <row r="3671">
          <cell r="E3671" t="str">
            <v>Tỉnh Phú Thọ</v>
          </cell>
        </row>
        <row r="3672">
          <cell r="E3672" t="str">
            <v>Tỉnh Phú Thọ</v>
          </cell>
        </row>
        <row r="3673">
          <cell r="E3673" t="str">
            <v>Tỉnh Phú Thọ</v>
          </cell>
        </row>
        <row r="3674">
          <cell r="E3674" t="str">
            <v>Tỉnh Phú Thọ</v>
          </cell>
        </row>
        <row r="3675">
          <cell r="E3675" t="str">
            <v>Tỉnh Phú Thọ</v>
          </cell>
        </row>
        <row r="3676">
          <cell r="E3676" t="str">
            <v>Tỉnh Phú Thọ</v>
          </cell>
        </row>
        <row r="3677">
          <cell r="E3677" t="str">
            <v>Tỉnh Phú Thọ</v>
          </cell>
        </row>
        <row r="3678">
          <cell r="E3678" t="str">
            <v>Tỉnh Phú Thọ</v>
          </cell>
        </row>
        <row r="3679">
          <cell r="E3679" t="str">
            <v>Tỉnh Phú Thọ</v>
          </cell>
        </row>
        <row r="3680">
          <cell r="E3680" t="str">
            <v>Tỉnh Phú Thọ</v>
          </cell>
        </row>
        <row r="3681">
          <cell r="E3681" t="str">
            <v>Tỉnh Phú Thọ</v>
          </cell>
        </row>
        <row r="3682">
          <cell r="E3682" t="str">
            <v>Tỉnh Phú Thọ</v>
          </cell>
        </row>
        <row r="3683">
          <cell r="E3683" t="str">
            <v>Tỉnh Phú Thọ</v>
          </cell>
        </row>
        <row r="3684">
          <cell r="E3684" t="str">
            <v>Tỉnh Phú Thọ</v>
          </cell>
        </row>
        <row r="3685">
          <cell r="E3685" t="str">
            <v>Tỉnh Phú Thọ</v>
          </cell>
        </row>
        <row r="3686">
          <cell r="E3686" t="str">
            <v>Tỉnh Phú Thọ</v>
          </cell>
        </row>
        <row r="3687">
          <cell r="E3687" t="str">
            <v>Tỉnh Phú Thọ</v>
          </cell>
        </row>
        <row r="3688">
          <cell r="E3688" t="str">
            <v>Tỉnh Phú Thọ</v>
          </cell>
        </row>
        <row r="3689">
          <cell r="E3689" t="str">
            <v>Tỉnh Phú Thọ</v>
          </cell>
        </row>
        <row r="3690">
          <cell r="E3690" t="str">
            <v>Tỉnh Phú Thọ</v>
          </cell>
        </row>
        <row r="3691">
          <cell r="E3691" t="str">
            <v>Tỉnh Phú Thọ</v>
          </cell>
        </row>
        <row r="3692">
          <cell r="E3692" t="str">
            <v>Tỉnh Phú Thọ</v>
          </cell>
        </row>
        <row r="3693">
          <cell r="E3693" t="str">
            <v>Tỉnh Phú Thọ</v>
          </cell>
        </row>
        <row r="3694">
          <cell r="E3694" t="str">
            <v>Tỉnh Phú Thọ</v>
          </cell>
        </row>
        <row r="3695">
          <cell r="E3695" t="str">
            <v>Tỉnh Phú Thọ</v>
          </cell>
        </row>
        <row r="3696">
          <cell r="E3696" t="str">
            <v>Tỉnh Phú Thọ</v>
          </cell>
        </row>
        <row r="3697">
          <cell r="E3697" t="str">
            <v>Tỉnh Phú Thọ</v>
          </cell>
        </row>
        <row r="3698">
          <cell r="E3698" t="str">
            <v>Tỉnh Phú Thọ</v>
          </cell>
        </row>
        <row r="3699">
          <cell r="E3699" t="str">
            <v>Tỉnh Phú Thọ</v>
          </cell>
        </row>
        <row r="3700">
          <cell r="E3700" t="str">
            <v>Tỉnh Phú Thọ</v>
          </cell>
        </row>
        <row r="3701">
          <cell r="E3701" t="str">
            <v>Tỉnh Phú Thọ</v>
          </cell>
        </row>
        <row r="3702">
          <cell r="E3702" t="str">
            <v>Tỉnh Phú Thọ</v>
          </cell>
        </row>
        <row r="3703">
          <cell r="E3703" t="str">
            <v>Tỉnh Phú Thọ</v>
          </cell>
        </row>
        <row r="3704">
          <cell r="E3704" t="str">
            <v>Tỉnh Phú Thọ</v>
          </cell>
        </row>
        <row r="3705">
          <cell r="E3705" t="str">
            <v>Tỉnh Phú Thọ</v>
          </cell>
        </row>
        <row r="3706">
          <cell r="E3706" t="str">
            <v>Tỉnh Phú Thọ</v>
          </cell>
        </row>
        <row r="3707">
          <cell r="E3707" t="str">
            <v>Tỉnh Phú Thọ</v>
          </cell>
        </row>
        <row r="3708">
          <cell r="E3708" t="str">
            <v>Tỉnh Phú Thọ</v>
          </cell>
        </row>
        <row r="3709">
          <cell r="E3709" t="str">
            <v>Tỉnh Phú Thọ</v>
          </cell>
        </row>
        <row r="3710">
          <cell r="E3710" t="str">
            <v>Tỉnh Phú Thọ</v>
          </cell>
        </row>
        <row r="3711">
          <cell r="E3711" t="str">
            <v>Tỉnh Phú Thọ</v>
          </cell>
        </row>
        <row r="3712">
          <cell r="E3712" t="str">
            <v>Tỉnh Phú Thọ</v>
          </cell>
        </row>
        <row r="3713">
          <cell r="E3713" t="str">
            <v>Tỉnh Phú Thọ</v>
          </cell>
        </row>
        <row r="3714">
          <cell r="E3714" t="str">
            <v>Tỉnh Phú Thọ</v>
          </cell>
        </row>
        <row r="3715">
          <cell r="E3715" t="str">
            <v>Tỉnh Phú Thọ</v>
          </cell>
        </row>
        <row r="3716">
          <cell r="E3716" t="str">
            <v>Tỉnh Phú Thọ</v>
          </cell>
        </row>
        <row r="3717">
          <cell r="E3717" t="str">
            <v>Tỉnh Phú Thọ</v>
          </cell>
        </row>
        <row r="3718">
          <cell r="E3718" t="str">
            <v>Tỉnh Phú Thọ</v>
          </cell>
        </row>
        <row r="3719">
          <cell r="E3719" t="str">
            <v>Tỉnh Phú Thọ</v>
          </cell>
        </row>
        <row r="3720">
          <cell r="E3720" t="str">
            <v>Tỉnh Phú Thọ</v>
          </cell>
        </row>
        <row r="3721">
          <cell r="E3721" t="str">
            <v>Tỉnh Phú Thọ</v>
          </cell>
        </row>
        <row r="3722">
          <cell r="E3722" t="str">
            <v>Tỉnh Phú Thọ</v>
          </cell>
        </row>
        <row r="3723">
          <cell r="E3723" t="str">
            <v>Tỉnh Phú Thọ</v>
          </cell>
        </row>
        <row r="3724">
          <cell r="E3724" t="str">
            <v>Tỉnh Phú Thọ</v>
          </cell>
        </row>
        <row r="3725">
          <cell r="E3725" t="str">
            <v>Tỉnh Phú Thọ</v>
          </cell>
        </row>
        <row r="3726">
          <cell r="E3726" t="str">
            <v>Tỉnh Phú Thọ</v>
          </cell>
        </row>
        <row r="3727">
          <cell r="E3727" t="str">
            <v>Tỉnh Phú Thọ</v>
          </cell>
        </row>
        <row r="3728">
          <cell r="E3728" t="str">
            <v>Tỉnh Phú Thọ</v>
          </cell>
        </row>
        <row r="3729">
          <cell r="E3729" t="str">
            <v>Tỉnh Phú Thọ</v>
          </cell>
        </row>
        <row r="3730">
          <cell r="E3730" t="str">
            <v>Tỉnh Phú Thọ</v>
          </cell>
        </row>
        <row r="3731">
          <cell r="E3731" t="str">
            <v>Tỉnh Phú Thọ</v>
          </cell>
        </row>
        <row r="3732">
          <cell r="E3732" t="str">
            <v>Tỉnh Phú Thọ</v>
          </cell>
        </row>
        <row r="3733">
          <cell r="E3733" t="str">
            <v>Tỉnh Phú Thọ</v>
          </cell>
        </row>
        <row r="3734">
          <cell r="E3734" t="str">
            <v>Tỉnh Phú Thọ</v>
          </cell>
        </row>
        <row r="3735">
          <cell r="E3735" t="str">
            <v>Tỉnh Phú Thọ</v>
          </cell>
        </row>
        <row r="3736">
          <cell r="E3736" t="str">
            <v>Tỉnh Phú Thọ</v>
          </cell>
        </row>
        <row r="3737">
          <cell r="E3737" t="str">
            <v>Tỉnh Phú Thọ</v>
          </cell>
        </row>
        <row r="3738">
          <cell r="E3738" t="str">
            <v>Tỉnh Phú Thọ</v>
          </cell>
        </row>
        <row r="3739">
          <cell r="E3739" t="str">
            <v>Tỉnh Phú Thọ</v>
          </cell>
        </row>
        <row r="3740">
          <cell r="E3740" t="str">
            <v>Tỉnh Phú Thọ</v>
          </cell>
        </row>
        <row r="3741">
          <cell r="E3741" t="str">
            <v>Tỉnh Phú Thọ</v>
          </cell>
        </row>
        <row r="3742">
          <cell r="E3742" t="str">
            <v>Tỉnh Phú Thọ</v>
          </cell>
        </row>
        <row r="3743">
          <cell r="E3743" t="str">
            <v>Tỉnh Phú Thọ</v>
          </cell>
        </row>
        <row r="3744">
          <cell r="E3744" t="str">
            <v>Tỉnh Phú Thọ</v>
          </cell>
        </row>
        <row r="3745">
          <cell r="E3745" t="str">
            <v>Tỉnh Phú Thọ</v>
          </cell>
        </row>
        <row r="3746">
          <cell r="E3746" t="str">
            <v>Tỉnh Phú Thọ</v>
          </cell>
        </row>
        <row r="3747">
          <cell r="E3747" t="str">
            <v>Tỉnh Phú Thọ</v>
          </cell>
        </row>
        <row r="3748">
          <cell r="E3748" t="str">
            <v>Tỉnh Phú Thọ</v>
          </cell>
        </row>
        <row r="3749">
          <cell r="E3749" t="str">
            <v>Tỉnh Phú Thọ</v>
          </cell>
        </row>
        <row r="3750">
          <cell r="E3750" t="str">
            <v>Tỉnh Phú Thọ</v>
          </cell>
        </row>
        <row r="3751">
          <cell r="E3751" t="str">
            <v>Tỉnh Phú Thọ</v>
          </cell>
        </row>
        <row r="3752">
          <cell r="E3752" t="str">
            <v>Tỉnh Phú Thọ</v>
          </cell>
        </row>
        <row r="3753">
          <cell r="E3753" t="str">
            <v>Tỉnh Phú Thọ</v>
          </cell>
        </row>
        <row r="3754">
          <cell r="E3754" t="str">
            <v>Tỉnh Phú Thọ</v>
          </cell>
        </row>
        <row r="3755">
          <cell r="E3755" t="str">
            <v>Tỉnh Phú Thọ</v>
          </cell>
        </row>
        <row r="3756">
          <cell r="E3756" t="str">
            <v>Tỉnh Phú Thọ</v>
          </cell>
        </row>
        <row r="3757">
          <cell r="E3757" t="str">
            <v>Tỉnh Phú Thọ</v>
          </cell>
        </row>
        <row r="3758">
          <cell r="E3758" t="str">
            <v>Tỉnh Phú Thọ</v>
          </cell>
        </row>
        <row r="3759">
          <cell r="E3759" t="str">
            <v>Tỉnh Phú Thọ</v>
          </cell>
        </row>
        <row r="3760">
          <cell r="E3760" t="str">
            <v>Tỉnh Phú Thọ</v>
          </cell>
        </row>
        <row r="3761">
          <cell r="E3761" t="str">
            <v>Tỉnh Phú Thọ</v>
          </cell>
        </row>
        <row r="3762">
          <cell r="E3762" t="str">
            <v>Tỉnh Phú Thọ</v>
          </cell>
        </row>
        <row r="3763">
          <cell r="E3763" t="str">
            <v>Tỉnh Phú Thọ</v>
          </cell>
        </row>
        <row r="3764">
          <cell r="E3764" t="str">
            <v>Tỉnh Phú Thọ</v>
          </cell>
        </row>
        <row r="3765">
          <cell r="E3765" t="str">
            <v>Tỉnh Phú Thọ</v>
          </cell>
        </row>
        <row r="3766">
          <cell r="E3766" t="str">
            <v>Tỉnh Phú Thọ</v>
          </cell>
        </row>
        <row r="3767">
          <cell r="E3767" t="str">
            <v>Tỉnh Phú Thọ</v>
          </cell>
        </row>
        <row r="3768">
          <cell r="E3768" t="str">
            <v>Tỉnh Phú Thọ</v>
          </cell>
        </row>
        <row r="3769">
          <cell r="E3769" t="str">
            <v>Tỉnh Phú Thọ</v>
          </cell>
        </row>
        <row r="3770">
          <cell r="E3770" t="str">
            <v>Tỉnh Phú Thọ</v>
          </cell>
        </row>
        <row r="3771">
          <cell r="E3771" t="str">
            <v>Tỉnh Phú Thọ</v>
          </cell>
        </row>
        <row r="3772">
          <cell r="E3772" t="str">
            <v>Tỉnh Phú Thọ</v>
          </cell>
        </row>
        <row r="3773">
          <cell r="E3773" t="str">
            <v>Tỉnh Phú Thọ</v>
          </cell>
        </row>
        <row r="3774">
          <cell r="E3774" t="str">
            <v>Tỉnh Phú Thọ</v>
          </cell>
        </row>
        <row r="3775">
          <cell r="E3775" t="str">
            <v>Tỉnh Phú Thọ</v>
          </cell>
        </row>
        <row r="3776">
          <cell r="E3776" t="str">
            <v>Tỉnh Phú Thọ</v>
          </cell>
        </row>
        <row r="3777">
          <cell r="E3777" t="str">
            <v>Tỉnh Phú Thọ</v>
          </cell>
        </row>
        <row r="3778">
          <cell r="E3778" t="str">
            <v>Tỉnh Phú Thọ</v>
          </cell>
        </row>
        <row r="3779">
          <cell r="E3779" t="str">
            <v>Tỉnh Phú Thọ</v>
          </cell>
        </row>
        <row r="3780">
          <cell r="E3780" t="str">
            <v>Tỉnh Phú Thọ</v>
          </cell>
        </row>
        <row r="3781">
          <cell r="E3781" t="str">
            <v>Tỉnh Phú Thọ</v>
          </cell>
        </row>
        <row r="3782">
          <cell r="E3782" t="str">
            <v>Tỉnh Phú Thọ</v>
          </cell>
        </row>
        <row r="3783">
          <cell r="E3783" t="str">
            <v>Tỉnh Phú Thọ</v>
          </cell>
        </row>
        <row r="3784">
          <cell r="E3784" t="str">
            <v>Tỉnh Phú Thọ</v>
          </cell>
        </row>
        <row r="3785">
          <cell r="E3785" t="str">
            <v>Tỉnh Phú Thọ</v>
          </cell>
        </row>
        <row r="3786">
          <cell r="E3786" t="str">
            <v>Tỉnh Phú Thọ</v>
          </cell>
        </row>
        <row r="3787">
          <cell r="E3787" t="str">
            <v>Tỉnh Phú Thọ</v>
          </cell>
        </row>
        <row r="3788">
          <cell r="E3788" t="str">
            <v>Tỉnh Phú Thọ</v>
          </cell>
        </row>
        <row r="3789">
          <cell r="E3789" t="str">
            <v>Tỉnh Phú Thọ</v>
          </cell>
        </row>
        <row r="3790">
          <cell r="E3790" t="str">
            <v>Tỉnh Phú Thọ</v>
          </cell>
        </row>
        <row r="3791">
          <cell r="E3791" t="str">
            <v>Tỉnh Phú Thọ</v>
          </cell>
        </row>
        <row r="3792">
          <cell r="E3792" t="str">
            <v>Tỉnh Phú Thọ</v>
          </cell>
        </row>
        <row r="3793">
          <cell r="E3793" t="str">
            <v>Tỉnh Phú Thọ</v>
          </cell>
        </row>
        <row r="3794">
          <cell r="E3794" t="str">
            <v>Tỉnh Phú Thọ</v>
          </cell>
        </row>
        <row r="3795">
          <cell r="E3795" t="str">
            <v>Tỉnh Phú Thọ</v>
          </cell>
        </row>
        <row r="3796">
          <cell r="E3796" t="str">
            <v>Tỉnh Phú Thọ</v>
          </cell>
        </row>
        <row r="3797">
          <cell r="E3797" t="str">
            <v>Tỉnh Phú Thọ</v>
          </cell>
        </row>
        <row r="3798">
          <cell r="E3798" t="str">
            <v>Tỉnh Phú Thọ</v>
          </cell>
        </row>
        <row r="3799">
          <cell r="E3799" t="str">
            <v>Tỉnh Phú Thọ</v>
          </cell>
        </row>
        <row r="3800">
          <cell r="E3800" t="str">
            <v>Tỉnh Phú Thọ</v>
          </cell>
        </row>
        <row r="3801">
          <cell r="E3801" t="str">
            <v>Tỉnh Phú Thọ</v>
          </cell>
        </row>
        <row r="3802">
          <cell r="E3802" t="str">
            <v>Tỉnh Phú Thọ</v>
          </cell>
        </row>
        <row r="3803">
          <cell r="E3803" t="str">
            <v>Tỉnh Phú Thọ</v>
          </cell>
        </row>
        <row r="3804">
          <cell r="E3804" t="str">
            <v>Tỉnh Phú Thọ</v>
          </cell>
        </row>
        <row r="3805">
          <cell r="E3805" t="str">
            <v>Tỉnh Phú Thọ</v>
          </cell>
        </row>
        <row r="3806">
          <cell r="E3806" t="str">
            <v>Tỉnh Phú Thọ</v>
          </cell>
        </row>
        <row r="3807">
          <cell r="E3807" t="str">
            <v>Tỉnh Phú Thọ</v>
          </cell>
        </row>
        <row r="3808">
          <cell r="E3808" t="str">
            <v>Tỉnh Phú Thọ</v>
          </cell>
        </row>
        <row r="3809">
          <cell r="E3809" t="str">
            <v>Tỉnh Phú Thọ</v>
          </cell>
        </row>
        <row r="3810">
          <cell r="E3810" t="str">
            <v>Tỉnh Phú Thọ</v>
          </cell>
        </row>
        <row r="3811">
          <cell r="E3811" t="str">
            <v>Tỉnh Phú Thọ</v>
          </cell>
        </row>
        <row r="3812">
          <cell r="E3812" t="str">
            <v>Tỉnh Phú Thọ</v>
          </cell>
        </row>
        <row r="3813">
          <cell r="E3813" t="str">
            <v>Tỉnh Phú Thọ</v>
          </cell>
        </row>
        <row r="3814">
          <cell r="E3814" t="str">
            <v>Tỉnh Phú Thọ</v>
          </cell>
        </row>
        <row r="3815">
          <cell r="E3815" t="str">
            <v>Tỉnh Phú Thọ</v>
          </cell>
        </row>
        <row r="3816">
          <cell r="E3816" t="str">
            <v>Tỉnh Phú Thọ</v>
          </cell>
        </row>
        <row r="3817">
          <cell r="E3817" t="str">
            <v>Tỉnh Phú Thọ</v>
          </cell>
        </row>
        <row r="3818">
          <cell r="E3818" t="str">
            <v>Tỉnh Phú Thọ</v>
          </cell>
        </row>
        <row r="3819">
          <cell r="E3819" t="str">
            <v>Tỉnh Phú Thọ</v>
          </cell>
        </row>
        <row r="3820">
          <cell r="E3820" t="str">
            <v>Tỉnh Phú Thọ</v>
          </cell>
        </row>
        <row r="3821">
          <cell r="E3821" t="str">
            <v>Tỉnh Phú Thọ</v>
          </cell>
        </row>
        <row r="3822">
          <cell r="E3822" t="str">
            <v>Tỉnh Phú Thọ</v>
          </cell>
        </row>
        <row r="3823">
          <cell r="E3823" t="str">
            <v>Tỉnh Phú Thọ</v>
          </cell>
        </row>
        <row r="3824">
          <cell r="E3824" t="str">
            <v>Tỉnh Phú Thọ</v>
          </cell>
        </row>
        <row r="3825">
          <cell r="E3825" t="str">
            <v>Tỉnh Phú Thọ</v>
          </cell>
        </row>
        <row r="3826">
          <cell r="E3826" t="str">
            <v>Tỉnh Phú Thọ</v>
          </cell>
        </row>
        <row r="3827">
          <cell r="E3827" t="str">
            <v>Tỉnh Phú Thọ</v>
          </cell>
        </row>
        <row r="3828">
          <cell r="E3828" t="str">
            <v>Tỉnh Phú Thọ</v>
          </cell>
        </row>
        <row r="3829">
          <cell r="E3829" t="str">
            <v>Tỉnh Phú Thọ</v>
          </cell>
        </row>
        <row r="3830">
          <cell r="E3830" t="str">
            <v>Tỉnh Phú Thọ</v>
          </cell>
        </row>
        <row r="3831">
          <cell r="E3831" t="str">
            <v>Tỉnh Phú Thọ</v>
          </cell>
        </row>
        <row r="3832">
          <cell r="E3832" t="str">
            <v>Tỉnh Phú Thọ</v>
          </cell>
        </row>
        <row r="3833">
          <cell r="E3833" t="str">
            <v>Tỉnh Phú Thọ</v>
          </cell>
        </row>
        <row r="3834">
          <cell r="E3834" t="str">
            <v>Tỉnh Phú Thọ</v>
          </cell>
        </row>
        <row r="3835">
          <cell r="E3835" t="str">
            <v>Tỉnh Phú Thọ</v>
          </cell>
        </row>
        <row r="3836">
          <cell r="E3836" t="str">
            <v>Tỉnh Phú Thọ</v>
          </cell>
        </row>
        <row r="3837">
          <cell r="E3837" t="str">
            <v>Tỉnh Phú Thọ</v>
          </cell>
        </row>
        <row r="3838">
          <cell r="E3838" t="str">
            <v>Tỉnh Phú Thọ</v>
          </cell>
        </row>
        <row r="3839">
          <cell r="E3839" t="str">
            <v>Tỉnh Phú Thọ</v>
          </cell>
        </row>
        <row r="3840">
          <cell r="E3840" t="str">
            <v>Tỉnh Phú Thọ</v>
          </cell>
        </row>
        <row r="3841">
          <cell r="E3841" t="str">
            <v>Tỉnh Phú Thọ</v>
          </cell>
        </row>
        <row r="3842">
          <cell r="E3842" t="str">
            <v>Tỉnh Phú Thọ</v>
          </cell>
        </row>
        <row r="3843">
          <cell r="E3843" t="str">
            <v>Tỉnh Phú Thọ</v>
          </cell>
        </row>
        <row r="3844">
          <cell r="E3844" t="str">
            <v>Tỉnh Phú Thọ</v>
          </cell>
        </row>
        <row r="3845">
          <cell r="E3845" t="str">
            <v>Tỉnh Phú Thọ</v>
          </cell>
        </row>
        <row r="3846">
          <cell r="E3846" t="str">
            <v>Tỉnh Phú Thọ</v>
          </cell>
        </row>
        <row r="3847">
          <cell r="E3847" t="str">
            <v>Tỉnh Phú Thọ</v>
          </cell>
        </row>
        <row r="3848">
          <cell r="E3848" t="str">
            <v>Tỉnh Phú Thọ</v>
          </cell>
        </row>
        <row r="3849">
          <cell r="E3849" t="str">
            <v>Tỉnh Phú Thọ</v>
          </cell>
        </row>
        <row r="3850">
          <cell r="E3850" t="str">
            <v>Tỉnh Phú Thọ</v>
          </cell>
        </row>
        <row r="3851">
          <cell r="E3851" t="str">
            <v>Tỉnh Phú Thọ</v>
          </cell>
        </row>
        <row r="3852">
          <cell r="E3852" t="str">
            <v>Tỉnh Phú Thọ</v>
          </cell>
        </row>
        <row r="3853">
          <cell r="E3853" t="str">
            <v>Tỉnh Phú Thọ</v>
          </cell>
        </row>
        <row r="3854">
          <cell r="E3854" t="str">
            <v>Tỉnh Phú Thọ</v>
          </cell>
        </row>
        <row r="3855">
          <cell r="E3855" t="str">
            <v>Tỉnh Phú Thọ</v>
          </cell>
        </row>
        <row r="3856">
          <cell r="E3856" t="str">
            <v>Tỉnh Phú Thọ</v>
          </cell>
        </row>
        <row r="3857">
          <cell r="E3857" t="str">
            <v>Tỉnh Phú Thọ</v>
          </cell>
        </row>
        <row r="3858">
          <cell r="E3858" t="str">
            <v>Tỉnh Phú Thọ</v>
          </cell>
        </row>
        <row r="3859">
          <cell r="E3859" t="str">
            <v>Tỉnh Phú Thọ</v>
          </cell>
        </row>
        <row r="3860">
          <cell r="E3860" t="str">
            <v>Tỉnh Phú Thọ</v>
          </cell>
        </row>
        <row r="3861">
          <cell r="E3861" t="str">
            <v>Tỉnh Phú Thọ</v>
          </cell>
        </row>
        <row r="3862">
          <cell r="E3862" t="str">
            <v>Tỉnh Phú Thọ</v>
          </cell>
        </row>
        <row r="3863">
          <cell r="E3863" t="str">
            <v>Tỉnh Phú Thọ</v>
          </cell>
        </row>
        <row r="3864">
          <cell r="E3864" t="str">
            <v>Tỉnh Phú Thọ</v>
          </cell>
        </row>
        <row r="3865">
          <cell r="E3865" t="str">
            <v>Tỉnh Phú Thọ</v>
          </cell>
        </row>
        <row r="3866">
          <cell r="E3866" t="str">
            <v>Tỉnh Phú Thọ</v>
          </cell>
        </row>
        <row r="3867">
          <cell r="E3867" t="str">
            <v>Tỉnh Phú Thọ</v>
          </cell>
        </row>
        <row r="3868">
          <cell r="E3868" t="str">
            <v>Tỉnh Phú Thọ</v>
          </cell>
        </row>
        <row r="3869">
          <cell r="E3869" t="str">
            <v>Tỉnh Phú Thọ</v>
          </cell>
        </row>
        <row r="3870">
          <cell r="E3870" t="str">
            <v>Tỉnh Phú Thọ</v>
          </cell>
        </row>
        <row r="3871">
          <cell r="E3871" t="str">
            <v>Tỉnh Phú Thọ</v>
          </cell>
        </row>
        <row r="3872">
          <cell r="E3872" t="str">
            <v>Tỉnh Phú Thọ</v>
          </cell>
        </row>
        <row r="3873">
          <cell r="E3873" t="str">
            <v>Tỉnh Phú Thọ</v>
          </cell>
        </row>
        <row r="3874">
          <cell r="E3874" t="str">
            <v>Tỉnh Phú Thọ</v>
          </cell>
        </row>
        <row r="3875">
          <cell r="E3875" t="str">
            <v>Tỉnh Phú Thọ</v>
          </cell>
        </row>
        <row r="3876">
          <cell r="E3876" t="str">
            <v>Tỉnh Phú Thọ</v>
          </cell>
        </row>
        <row r="3877">
          <cell r="E3877" t="str">
            <v>Tỉnh Phú Thọ</v>
          </cell>
        </row>
        <row r="3878">
          <cell r="E3878" t="str">
            <v>Tỉnh Phú Thọ</v>
          </cell>
        </row>
        <row r="3879">
          <cell r="E3879" t="str">
            <v>Tỉnh Phú Thọ</v>
          </cell>
        </row>
        <row r="3880">
          <cell r="E3880" t="str">
            <v>Tỉnh Phú Thọ</v>
          </cell>
        </row>
        <row r="3881">
          <cell r="E3881" t="str">
            <v>Tỉnh Phú Thọ</v>
          </cell>
        </row>
        <row r="3882">
          <cell r="E3882" t="str">
            <v>Tỉnh Phú Thọ</v>
          </cell>
        </row>
        <row r="3883">
          <cell r="E3883" t="str">
            <v>Tỉnh Phú Thọ</v>
          </cell>
        </row>
        <row r="3884">
          <cell r="E3884" t="str">
            <v>Tỉnh Phú Thọ</v>
          </cell>
        </row>
        <row r="3885">
          <cell r="E3885" t="str">
            <v>Tỉnh Phú Thọ</v>
          </cell>
        </row>
        <row r="3886">
          <cell r="E3886" t="str">
            <v>Tỉnh Phú Thọ</v>
          </cell>
        </row>
        <row r="3887">
          <cell r="E3887" t="str">
            <v>Tỉnh Phú Thọ</v>
          </cell>
        </row>
        <row r="3888">
          <cell r="E3888" t="str">
            <v>Tỉnh Phú Thọ</v>
          </cell>
        </row>
        <row r="3889">
          <cell r="E3889" t="str">
            <v>Tỉnh Phú Thọ</v>
          </cell>
        </row>
        <row r="3890">
          <cell r="E3890" t="str">
            <v>Tỉnh Phú Thọ</v>
          </cell>
        </row>
        <row r="3891">
          <cell r="E3891" t="str">
            <v>Tỉnh Phú Thọ</v>
          </cell>
        </row>
        <row r="3892">
          <cell r="E3892" t="str">
            <v>Tỉnh Phú Thọ</v>
          </cell>
        </row>
        <row r="3893">
          <cell r="E3893" t="str">
            <v>Tỉnh Phú Thọ</v>
          </cell>
        </row>
        <row r="3894">
          <cell r="E3894" t="str">
            <v>Tỉnh Phú Thọ</v>
          </cell>
        </row>
        <row r="3895">
          <cell r="E3895" t="str">
            <v>Tỉnh Phú Thọ</v>
          </cell>
        </row>
        <row r="3896">
          <cell r="E3896" t="str">
            <v>Tỉnh Phú Thọ</v>
          </cell>
        </row>
        <row r="3897">
          <cell r="E3897" t="str">
            <v>Tỉnh Phú Thọ</v>
          </cell>
        </row>
        <row r="3898">
          <cell r="E3898" t="str">
            <v>Tỉnh Phú Thọ</v>
          </cell>
        </row>
        <row r="3899">
          <cell r="E3899" t="str">
            <v>Tỉnh Phú Thọ</v>
          </cell>
        </row>
        <row r="3900">
          <cell r="E3900" t="str">
            <v>Tỉnh Phú Thọ</v>
          </cell>
        </row>
        <row r="3901">
          <cell r="E3901" t="str">
            <v>Tỉnh Phú Thọ</v>
          </cell>
        </row>
        <row r="3902">
          <cell r="E3902" t="str">
            <v>Tỉnh Phú Thọ</v>
          </cell>
        </row>
        <row r="3903">
          <cell r="E3903" t="str">
            <v>Tỉnh Phú Thọ</v>
          </cell>
        </row>
        <row r="3904">
          <cell r="E3904" t="str">
            <v>Tỉnh Phú Thọ</v>
          </cell>
        </row>
        <row r="3905">
          <cell r="E3905" t="str">
            <v>Tỉnh Phú Thọ</v>
          </cell>
        </row>
        <row r="3906">
          <cell r="E3906" t="str">
            <v>Tỉnh Phú Thọ</v>
          </cell>
        </row>
        <row r="3907">
          <cell r="E3907" t="str">
            <v>Tỉnh Phú Thọ</v>
          </cell>
        </row>
        <row r="3908">
          <cell r="E3908" t="str">
            <v>Tỉnh Phú Thọ</v>
          </cell>
        </row>
        <row r="3909">
          <cell r="E3909" t="str">
            <v>Tỉnh Phú Thọ</v>
          </cell>
        </row>
        <row r="3910">
          <cell r="E3910" t="str">
            <v>Tỉnh Phú Thọ</v>
          </cell>
        </row>
        <row r="3911">
          <cell r="E3911" t="str">
            <v>Tỉnh Phú Thọ</v>
          </cell>
        </row>
        <row r="3912">
          <cell r="E3912" t="str">
            <v>Tỉnh Phú Thọ</v>
          </cell>
        </row>
        <row r="3913">
          <cell r="E3913" t="str">
            <v>Tỉnh Phú Thọ</v>
          </cell>
        </row>
        <row r="3914">
          <cell r="E3914" t="str">
            <v>Tỉnh Phú Thọ</v>
          </cell>
        </row>
        <row r="3915">
          <cell r="E3915" t="str">
            <v>Tỉnh Phú Thọ</v>
          </cell>
        </row>
        <row r="3916">
          <cell r="E3916" t="str">
            <v>Tỉnh Phú Thọ</v>
          </cell>
        </row>
        <row r="3917">
          <cell r="E3917" t="str">
            <v>Tỉnh Phú Thọ</v>
          </cell>
        </row>
        <row r="3918">
          <cell r="E3918" t="str">
            <v>Tỉnh Phú Thọ</v>
          </cell>
        </row>
        <row r="3919">
          <cell r="E3919" t="str">
            <v>Tỉnh Phú Thọ</v>
          </cell>
        </row>
        <row r="3920">
          <cell r="E3920" t="str">
            <v>Tỉnh Phú Thọ</v>
          </cell>
        </row>
        <row r="3921">
          <cell r="E3921" t="str">
            <v>Tỉnh Phú Thọ</v>
          </cell>
        </row>
        <row r="3922">
          <cell r="E3922" t="str">
            <v>Tỉnh Vĩnh Phúc</v>
          </cell>
        </row>
        <row r="3923">
          <cell r="E3923" t="str">
            <v>Tỉnh Vĩnh Phúc</v>
          </cell>
        </row>
        <row r="3924">
          <cell r="E3924" t="str">
            <v>Tỉnh Vĩnh Phúc</v>
          </cell>
        </row>
        <row r="3925">
          <cell r="E3925" t="str">
            <v>Tỉnh Vĩnh Phúc</v>
          </cell>
        </row>
        <row r="3926">
          <cell r="E3926" t="str">
            <v>Tỉnh Vĩnh Phúc</v>
          </cell>
        </row>
        <row r="3927">
          <cell r="E3927" t="str">
            <v>Tỉnh Vĩnh Phúc</v>
          </cell>
        </row>
        <row r="3928">
          <cell r="E3928" t="str">
            <v>Tỉnh Vĩnh Phúc</v>
          </cell>
        </row>
        <row r="3929">
          <cell r="E3929" t="str">
            <v>Tỉnh Vĩnh Phúc</v>
          </cell>
        </row>
        <row r="3930">
          <cell r="E3930" t="str">
            <v>Tỉnh Vĩnh Phúc</v>
          </cell>
        </row>
        <row r="3931">
          <cell r="E3931" t="str">
            <v>Tỉnh Vĩnh Phúc</v>
          </cell>
        </row>
        <row r="3932">
          <cell r="E3932" t="str">
            <v>Tỉnh Vĩnh Phúc</v>
          </cell>
        </row>
        <row r="3933">
          <cell r="E3933" t="str">
            <v>Tỉnh Vĩnh Phúc</v>
          </cell>
        </row>
        <row r="3934">
          <cell r="E3934" t="str">
            <v>Tỉnh Vĩnh Phúc</v>
          </cell>
        </row>
        <row r="3935">
          <cell r="E3935" t="str">
            <v>Tỉnh Vĩnh Phúc</v>
          </cell>
        </row>
        <row r="3936">
          <cell r="E3936" t="str">
            <v>Tỉnh Vĩnh Phúc</v>
          </cell>
        </row>
        <row r="3937">
          <cell r="E3937" t="str">
            <v>Tỉnh Vĩnh Phúc</v>
          </cell>
        </row>
        <row r="3938">
          <cell r="E3938" t="str">
            <v>Tỉnh Vĩnh Phúc</v>
          </cell>
        </row>
        <row r="3939">
          <cell r="E3939" t="str">
            <v>Tỉnh Vĩnh Phúc</v>
          </cell>
        </row>
        <row r="3940">
          <cell r="E3940" t="str">
            <v>Tỉnh Vĩnh Phúc</v>
          </cell>
        </row>
        <row r="3941">
          <cell r="E3941" t="str">
            <v>Tỉnh Vĩnh Phúc</v>
          </cell>
        </row>
        <row r="3942">
          <cell r="E3942" t="str">
            <v>Tỉnh Vĩnh Phúc</v>
          </cell>
        </row>
        <row r="3943">
          <cell r="E3943" t="str">
            <v>Tỉnh Vĩnh Phúc</v>
          </cell>
        </row>
        <row r="3944">
          <cell r="E3944" t="str">
            <v>Tỉnh Vĩnh Phúc</v>
          </cell>
        </row>
        <row r="3945">
          <cell r="E3945" t="str">
            <v>Tỉnh Vĩnh Phúc</v>
          </cell>
        </row>
        <row r="3946">
          <cell r="E3946" t="str">
            <v>Tỉnh Vĩnh Phúc</v>
          </cell>
        </row>
        <row r="3947">
          <cell r="E3947" t="str">
            <v>Tỉnh Vĩnh Phúc</v>
          </cell>
        </row>
        <row r="3948">
          <cell r="E3948" t="str">
            <v>Tỉnh Vĩnh Phúc</v>
          </cell>
        </row>
        <row r="3949">
          <cell r="E3949" t="str">
            <v>Tỉnh Vĩnh Phúc</v>
          </cell>
        </row>
        <row r="3950">
          <cell r="E3950" t="str">
            <v>Tỉnh Vĩnh Phúc</v>
          </cell>
        </row>
        <row r="3951">
          <cell r="E3951" t="str">
            <v>Tỉnh Vĩnh Phúc</v>
          </cell>
        </row>
        <row r="3952">
          <cell r="E3952" t="str">
            <v>Tỉnh Vĩnh Phúc</v>
          </cell>
        </row>
        <row r="3953">
          <cell r="E3953" t="str">
            <v>Tỉnh Vĩnh Phúc</v>
          </cell>
        </row>
        <row r="3954">
          <cell r="E3954" t="str">
            <v>Tỉnh Vĩnh Phúc</v>
          </cell>
        </row>
        <row r="3955">
          <cell r="E3955" t="str">
            <v>Tỉnh Vĩnh Phúc</v>
          </cell>
        </row>
        <row r="3956">
          <cell r="E3956" t="str">
            <v>Tỉnh Vĩnh Phúc</v>
          </cell>
        </row>
        <row r="3957">
          <cell r="E3957" t="str">
            <v>Tỉnh Vĩnh Phúc</v>
          </cell>
        </row>
        <row r="3958">
          <cell r="E3958" t="str">
            <v>Tỉnh Vĩnh Phúc</v>
          </cell>
        </row>
        <row r="3959">
          <cell r="E3959" t="str">
            <v>Tỉnh Vĩnh Phúc</v>
          </cell>
        </row>
        <row r="3960">
          <cell r="E3960" t="str">
            <v>Tỉnh Vĩnh Phúc</v>
          </cell>
        </row>
        <row r="3961">
          <cell r="E3961" t="str">
            <v>Tỉnh Vĩnh Phúc</v>
          </cell>
        </row>
        <row r="3962">
          <cell r="E3962" t="str">
            <v>Tỉnh Vĩnh Phúc</v>
          </cell>
        </row>
        <row r="3963">
          <cell r="E3963" t="str">
            <v>Tỉnh Vĩnh Phúc</v>
          </cell>
        </row>
        <row r="3964">
          <cell r="E3964" t="str">
            <v>Tỉnh Vĩnh Phúc</v>
          </cell>
        </row>
        <row r="3965">
          <cell r="E3965" t="str">
            <v>Tỉnh Vĩnh Phúc</v>
          </cell>
        </row>
        <row r="3966">
          <cell r="E3966" t="str">
            <v>Tỉnh Vĩnh Phúc</v>
          </cell>
        </row>
        <row r="3967">
          <cell r="E3967" t="str">
            <v>Tỉnh Vĩnh Phúc</v>
          </cell>
        </row>
        <row r="3968">
          <cell r="E3968" t="str">
            <v>Tỉnh Vĩnh Phúc</v>
          </cell>
        </row>
        <row r="3969">
          <cell r="E3969" t="str">
            <v>Tỉnh Vĩnh Phúc</v>
          </cell>
        </row>
        <row r="3970">
          <cell r="E3970" t="str">
            <v>Tỉnh Vĩnh Phúc</v>
          </cell>
        </row>
        <row r="3971">
          <cell r="E3971" t="str">
            <v>Tỉnh Vĩnh Phúc</v>
          </cell>
        </row>
        <row r="3972">
          <cell r="E3972" t="str">
            <v>Tỉnh Vĩnh Phúc</v>
          </cell>
        </row>
        <row r="3973">
          <cell r="E3973" t="str">
            <v>Tỉnh Vĩnh Phúc</v>
          </cell>
        </row>
        <row r="3974">
          <cell r="E3974" t="str">
            <v>Tỉnh Vĩnh Phúc</v>
          </cell>
        </row>
        <row r="3975">
          <cell r="E3975" t="str">
            <v>Tỉnh Vĩnh Phúc</v>
          </cell>
        </row>
        <row r="3976">
          <cell r="E3976" t="str">
            <v>Tỉnh Vĩnh Phúc</v>
          </cell>
        </row>
        <row r="3977">
          <cell r="E3977" t="str">
            <v>Tỉnh Vĩnh Phúc</v>
          </cell>
        </row>
        <row r="3978">
          <cell r="E3978" t="str">
            <v>Tỉnh Vĩnh Phúc</v>
          </cell>
        </row>
        <row r="3979">
          <cell r="E3979" t="str">
            <v>Tỉnh Vĩnh Phúc</v>
          </cell>
        </row>
        <row r="3980">
          <cell r="E3980" t="str">
            <v>Tỉnh Vĩnh Phúc</v>
          </cell>
        </row>
        <row r="3981">
          <cell r="E3981" t="str">
            <v>Tỉnh Vĩnh Phúc</v>
          </cell>
        </row>
        <row r="3982">
          <cell r="E3982" t="str">
            <v>Tỉnh Vĩnh Phúc</v>
          </cell>
        </row>
        <row r="3983">
          <cell r="E3983" t="str">
            <v>Tỉnh Vĩnh Phúc</v>
          </cell>
        </row>
        <row r="3984">
          <cell r="E3984" t="str">
            <v>Tỉnh Vĩnh Phúc</v>
          </cell>
        </row>
        <row r="3985">
          <cell r="E3985" t="str">
            <v>Tỉnh Vĩnh Phúc</v>
          </cell>
        </row>
        <row r="3986">
          <cell r="E3986" t="str">
            <v>Tỉnh Vĩnh Phúc</v>
          </cell>
        </row>
        <row r="3987">
          <cell r="E3987" t="str">
            <v>Tỉnh Vĩnh Phúc</v>
          </cell>
        </row>
        <row r="3988">
          <cell r="E3988" t="str">
            <v>Tỉnh Vĩnh Phúc</v>
          </cell>
        </row>
        <row r="3989">
          <cell r="E3989" t="str">
            <v>Tỉnh Vĩnh Phúc</v>
          </cell>
        </row>
        <row r="3990">
          <cell r="E3990" t="str">
            <v>Tỉnh Vĩnh Phúc</v>
          </cell>
        </row>
        <row r="3991">
          <cell r="E3991" t="str">
            <v>Tỉnh Vĩnh Phúc</v>
          </cell>
        </row>
        <row r="3992">
          <cell r="E3992" t="str">
            <v>Tỉnh Vĩnh Phúc</v>
          </cell>
        </row>
        <row r="3993">
          <cell r="E3993" t="str">
            <v>Tỉnh Vĩnh Phúc</v>
          </cell>
        </row>
        <row r="3994">
          <cell r="E3994" t="str">
            <v>Tỉnh Vĩnh Phúc</v>
          </cell>
        </row>
        <row r="3995">
          <cell r="E3995" t="str">
            <v>Tỉnh Vĩnh Phúc</v>
          </cell>
        </row>
        <row r="3996">
          <cell r="E3996" t="str">
            <v>Tỉnh Vĩnh Phúc</v>
          </cell>
        </row>
        <row r="3997">
          <cell r="E3997" t="str">
            <v>Tỉnh Vĩnh Phúc</v>
          </cell>
        </row>
        <row r="3998">
          <cell r="E3998" t="str">
            <v>Tỉnh Vĩnh Phúc</v>
          </cell>
        </row>
        <row r="3999">
          <cell r="E3999" t="str">
            <v>Tỉnh Vĩnh Phúc</v>
          </cell>
        </row>
        <row r="4000">
          <cell r="E4000" t="str">
            <v>Tỉnh Vĩnh Phúc</v>
          </cell>
        </row>
        <row r="4001">
          <cell r="E4001" t="str">
            <v>Tỉnh Vĩnh Phúc</v>
          </cell>
        </row>
        <row r="4002">
          <cell r="E4002" t="str">
            <v>Tỉnh Vĩnh Phúc</v>
          </cell>
        </row>
        <row r="4003">
          <cell r="E4003" t="str">
            <v>Tỉnh Vĩnh Phúc</v>
          </cell>
        </row>
        <row r="4004">
          <cell r="E4004" t="str">
            <v>Tỉnh Vĩnh Phúc</v>
          </cell>
        </row>
        <row r="4005">
          <cell r="E4005" t="str">
            <v>Tỉnh Vĩnh Phúc</v>
          </cell>
        </row>
        <row r="4006">
          <cell r="E4006" t="str">
            <v>Tỉnh Vĩnh Phúc</v>
          </cell>
        </row>
        <row r="4007">
          <cell r="E4007" t="str">
            <v>Tỉnh Vĩnh Phúc</v>
          </cell>
        </row>
        <row r="4008">
          <cell r="E4008" t="str">
            <v>Tỉnh Vĩnh Phúc</v>
          </cell>
        </row>
        <row r="4009">
          <cell r="E4009" t="str">
            <v>Tỉnh Vĩnh Phúc</v>
          </cell>
        </row>
        <row r="4010">
          <cell r="E4010" t="str">
            <v>Tỉnh Vĩnh Phúc</v>
          </cell>
        </row>
        <row r="4011">
          <cell r="E4011" t="str">
            <v>Tỉnh Vĩnh Phúc</v>
          </cell>
        </row>
        <row r="4012">
          <cell r="E4012" t="str">
            <v>Tỉnh Vĩnh Phúc</v>
          </cell>
        </row>
        <row r="4013">
          <cell r="E4013" t="str">
            <v>Tỉnh Vĩnh Phúc</v>
          </cell>
        </row>
        <row r="4014">
          <cell r="E4014" t="str">
            <v>Tỉnh Vĩnh Phúc</v>
          </cell>
        </row>
        <row r="4015">
          <cell r="E4015" t="str">
            <v>Tỉnh Vĩnh Phúc</v>
          </cell>
        </row>
        <row r="4016">
          <cell r="E4016" t="str">
            <v>Tỉnh Vĩnh Phúc</v>
          </cell>
        </row>
        <row r="4017">
          <cell r="E4017" t="str">
            <v>Tỉnh Vĩnh Phúc</v>
          </cell>
        </row>
        <row r="4018">
          <cell r="E4018" t="str">
            <v>Tỉnh Vĩnh Phúc</v>
          </cell>
        </row>
        <row r="4019">
          <cell r="E4019" t="str">
            <v>Tỉnh Vĩnh Phúc</v>
          </cell>
        </row>
        <row r="4020">
          <cell r="E4020" t="str">
            <v>Tỉnh Vĩnh Phúc</v>
          </cell>
        </row>
        <row r="4021">
          <cell r="E4021" t="str">
            <v>Tỉnh Vĩnh Phúc</v>
          </cell>
        </row>
        <row r="4022">
          <cell r="E4022" t="str">
            <v>Tỉnh Vĩnh Phúc</v>
          </cell>
        </row>
        <row r="4023">
          <cell r="E4023" t="str">
            <v>Tỉnh Vĩnh Phúc</v>
          </cell>
        </row>
        <row r="4024">
          <cell r="E4024" t="str">
            <v>Tỉnh Vĩnh Phúc</v>
          </cell>
        </row>
        <row r="4025">
          <cell r="E4025" t="str">
            <v>Tỉnh Vĩnh Phúc</v>
          </cell>
        </row>
        <row r="4026">
          <cell r="E4026" t="str">
            <v>Tỉnh Vĩnh Phúc</v>
          </cell>
        </row>
        <row r="4027">
          <cell r="E4027" t="str">
            <v>Tỉnh Vĩnh Phúc</v>
          </cell>
        </row>
        <row r="4028">
          <cell r="E4028" t="str">
            <v>Tỉnh Vĩnh Phúc</v>
          </cell>
        </row>
        <row r="4029">
          <cell r="E4029" t="str">
            <v>Tỉnh Vĩnh Phúc</v>
          </cell>
        </row>
        <row r="4030">
          <cell r="E4030" t="str">
            <v>Tỉnh Vĩnh Phúc</v>
          </cell>
        </row>
        <row r="4031">
          <cell r="E4031" t="str">
            <v>Tỉnh Vĩnh Phúc</v>
          </cell>
        </row>
        <row r="4032">
          <cell r="E4032" t="str">
            <v>Tỉnh Vĩnh Phúc</v>
          </cell>
        </row>
        <row r="4033">
          <cell r="E4033" t="str">
            <v>Tỉnh Vĩnh Phúc</v>
          </cell>
        </row>
        <row r="4034">
          <cell r="E4034" t="str">
            <v>Tỉnh Vĩnh Phúc</v>
          </cell>
        </row>
        <row r="4035">
          <cell r="E4035" t="str">
            <v>Tỉnh Vĩnh Phúc</v>
          </cell>
        </row>
        <row r="4036">
          <cell r="E4036" t="str">
            <v>Tỉnh Vĩnh Phúc</v>
          </cell>
        </row>
        <row r="4037">
          <cell r="E4037" t="str">
            <v>Tỉnh Vĩnh Phúc</v>
          </cell>
        </row>
        <row r="4038">
          <cell r="E4038" t="str">
            <v>Tỉnh Vĩnh Phúc</v>
          </cell>
        </row>
        <row r="4039">
          <cell r="E4039" t="str">
            <v>Tỉnh Vĩnh Phúc</v>
          </cell>
        </row>
        <row r="4040">
          <cell r="E4040" t="str">
            <v>Tỉnh Vĩnh Phúc</v>
          </cell>
        </row>
        <row r="4041">
          <cell r="E4041" t="str">
            <v>Tỉnh Vĩnh Phúc</v>
          </cell>
        </row>
        <row r="4042">
          <cell r="E4042" t="str">
            <v>Tỉnh Vĩnh Phúc</v>
          </cell>
        </row>
        <row r="4043">
          <cell r="E4043" t="str">
            <v>Tỉnh Vĩnh Phúc</v>
          </cell>
        </row>
        <row r="4044">
          <cell r="E4044" t="str">
            <v>Tỉnh Vĩnh Phúc</v>
          </cell>
        </row>
        <row r="4045">
          <cell r="E4045" t="str">
            <v>Tỉnh Vĩnh Phúc</v>
          </cell>
        </row>
        <row r="4046">
          <cell r="E4046" t="str">
            <v>Tỉnh Vĩnh Phúc</v>
          </cell>
        </row>
        <row r="4047">
          <cell r="E4047" t="str">
            <v>Tỉnh Vĩnh Phúc</v>
          </cell>
        </row>
        <row r="4048">
          <cell r="E4048" t="str">
            <v>Tỉnh Vĩnh Phúc</v>
          </cell>
        </row>
        <row r="4049">
          <cell r="E4049" t="str">
            <v>Tỉnh Vĩnh Phúc</v>
          </cell>
        </row>
        <row r="4050">
          <cell r="E4050" t="str">
            <v>Tỉnh Vĩnh Phúc</v>
          </cell>
        </row>
        <row r="4051">
          <cell r="E4051" t="str">
            <v>Tỉnh Vĩnh Phúc</v>
          </cell>
        </row>
        <row r="4052">
          <cell r="E4052" t="str">
            <v>Tỉnh Vĩnh Phúc</v>
          </cell>
        </row>
        <row r="4053">
          <cell r="E4053" t="str">
            <v>Tỉnh Vĩnh Phúc</v>
          </cell>
        </row>
        <row r="4054">
          <cell r="E4054" t="str">
            <v>Tỉnh Vĩnh Phúc</v>
          </cell>
        </row>
        <row r="4055">
          <cell r="E4055" t="str">
            <v>Tỉnh Vĩnh Phúc</v>
          </cell>
        </row>
        <row r="4056">
          <cell r="E4056" t="str">
            <v>Tỉnh Vĩnh Phúc</v>
          </cell>
        </row>
        <row r="4057">
          <cell r="E4057" t="str">
            <v>Tỉnh Vĩnh Phúc</v>
          </cell>
        </row>
        <row r="4058">
          <cell r="E4058" t="str">
            <v>Tỉnh Vĩnh Phúc</v>
          </cell>
        </row>
        <row r="4059">
          <cell r="E4059" t="str">
            <v>Tỉnh Vĩnh Phúc</v>
          </cell>
        </row>
        <row r="4060">
          <cell r="E4060" t="str">
            <v>Tỉnh Vĩnh Phúc</v>
          </cell>
        </row>
        <row r="4061">
          <cell r="E4061" t="str">
            <v>Tỉnh Vĩnh Phúc</v>
          </cell>
        </row>
        <row r="4062">
          <cell r="E4062" t="str">
            <v>Tỉnh Vĩnh Phúc</v>
          </cell>
        </row>
        <row r="4063">
          <cell r="E4063" t="str">
            <v>Tỉnh Vĩnh Phúc</v>
          </cell>
        </row>
        <row r="4064">
          <cell r="E4064" t="str">
            <v>Tỉnh Vĩnh Phúc</v>
          </cell>
        </row>
        <row r="4065">
          <cell r="E4065" t="str">
            <v>Tỉnh Vĩnh Phúc</v>
          </cell>
        </row>
        <row r="4066">
          <cell r="E4066" t="str">
            <v>Tỉnh Vĩnh Phúc</v>
          </cell>
        </row>
        <row r="4067">
          <cell r="E4067" t="str">
            <v>Tỉnh Vĩnh Phúc</v>
          </cell>
        </row>
        <row r="4068">
          <cell r="E4068" t="str">
            <v>Tỉnh Vĩnh Phúc</v>
          </cell>
        </row>
        <row r="4069">
          <cell r="E4069" t="str">
            <v>Tỉnh Vĩnh Phúc</v>
          </cell>
        </row>
        <row r="4070">
          <cell r="E4070" t="str">
            <v>Tỉnh Vĩnh Phúc</v>
          </cell>
        </row>
        <row r="4071">
          <cell r="E4071" t="str">
            <v>Tỉnh Vĩnh Phúc</v>
          </cell>
        </row>
        <row r="4072">
          <cell r="E4072" t="str">
            <v>Tỉnh Vĩnh Phúc</v>
          </cell>
        </row>
        <row r="4073">
          <cell r="E4073" t="str">
            <v>Tỉnh Vĩnh Phúc</v>
          </cell>
        </row>
        <row r="4074">
          <cell r="E4074" t="str">
            <v>Tỉnh Vĩnh Phúc</v>
          </cell>
        </row>
        <row r="4075">
          <cell r="E4075" t="str">
            <v>Tỉnh Vĩnh Phúc</v>
          </cell>
        </row>
        <row r="4076">
          <cell r="E4076" t="str">
            <v>Tỉnh Vĩnh Phúc</v>
          </cell>
        </row>
        <row r="4077">
          <cell r="E4077" t="str">
            <v>Tỉnh Vĩnh Phúc</v>
          </cell>
        </row>
        <row r="4078">
          <cell r="E4078" t="str">
            <v>Tỉnh Vĩnh Phúc</v>
          </cell>
        </row>
        <row r="4079">
          <cell r="E4079" t="str">
            <v>Tỉnh Vĩnh Phúc</v>
          </cell>
        </row>
        <row r="4080">
          <cell r="E4080" t="str">
            <v>Tỉnh Vĩnh Phúc</v>
          </cell>
        </row>
        <row r="4081">
          <cell r="E4081" t="str">
            <v>Tỉnh Vĩnh Phúc</v>
          </cell>
        </row>
        <row r="4082">
          <cell r="E4082" t="str">
            <v>Tỉnh Vĩnh Phúc</v>
          </cell>
        </row>
        <row r="4083">
          <cell r="E4083" t="str">
            <v>Tỉnh Vĩnh Phúc</v>
          </cell>
        </row>
        <row r="4084">
          <cell r="E4084" t="str">
            <v>Tỉnh Vĩnh Phúc</v>
          </cell>
        </row>
        <row r="4085">
          <cell r="E4085" t="str">
            <v>Tỉnh Vĩnh Phúc</v>
          </cell>
        </row>
        <row r="4086">
          <cell r="E4086" t="str">
            <v>Tỉnh Vĩnh Phúc</v>
          </cell>
        </row>
        <row r="4087">
          <cell r="E4087" t="str">
            <v>Tỉnh Vĩnh Phúc</v>
          </cell>
        </row>
        <row r="4088">
          <cell r="E4088" t="str">
            <v>Tỉnh Vĩnh Phúc</v>
          </cell>
        </row>
        <row r="4089">
          <cell r="E4089" t="str">
            <v>Tỉnh Bắc Ninh</v>
          </cell>
        </row>
        <row r="4090">
          <cell r="E4090" t="str">
            <v>Tỉnh Bắc Ninh</v>
          </cell>
        </row>
        <row r="4091">
          <cell r="E4091" t="str">
            <v>Tỉnh Bắc Ninh</v>
          </cell>
        </row>
        <row r="4092">
          <cell r="E4092" t="str">
            <v>Tỉnh Bắc Ninh</v>
          </cell>
        </row>
        <row r="4093">
          <cell r="E4093" t="str">
            <v>Tỉnh Bắc Ninh</v>
          </cell>
        </row>
        <row r="4094">
          <cell r="E4094" t="str">
            <v>Tỉnh Bắc Ninh</v>
          </cell>
        </row>
        <row r="4095">
          <cell r="E4095" t="str">
            <v>Tỉnh Bắc Ninh</v>
          </cell>
        </row>
        <row r="4096">
          <cell r="E4096" t="str">
            <v>Tỉnh Bắc Ninh</v>
          </cell>
        </row>
        <row r="4097">
          <cell r="E4097" t="str">
            <v>Tỉnh Bắc Ninh</v>
          </cell>
        </row>
        <row r="4098">
          <cell r="E4098" t="str">
            <v>Tỉnh Bắc Ninh</v>
          </cell>
        </row>
        <row r="4099">
          <cell r="E4099" t="str">
            <v>Tỉnh Bắc Ninh</v>
          </cell>
        </row>
        <row r="4100">
          <cell r="E4100" t="str">
            <v>Tỉnh Bắc Ninh</v>
          </cell>
        </row>
        <row r="4101">
          <cell r="E4101" t="str">
            <v>Tỉnh Bắc Ninh</v>
          </cell>
        </row>
        <row r="4102">
          <cell r="E4102" t="str">
            <v>Tỉnh Bắc Ninh</v>
          </cell>
        </row>
        <row r="4103">
          <cell r="E4103" t="str">
            <v>Tỉnh Bắc Ninh</v>
          </cell>
        </row>
        <row r="4104">
          <cell r="E4104" t="str">
            <v>Tỉnh Bắc Ninh</v>
          </cell>
        </row>
        <row r="4105">
          <cell r="E4105" t="str">
            <v>Tỉnh Bắc Ninh</v>
          </cell>
        </row>
        <row r="4106">
          <cell r="E4106" t="str">
            <v>Tỉnh Bắc Ninh</v>
          </cell>
        </row>
        <row r="4107">
          <cell r="E4107" t="str">
            <v>Tỉnh Bắc Ninh</v>
          </cell>
        </row>
        <row r="4108">
          <cell r="E4108" t="str">
            <v>Tỉnh Bắc Ninh</v>
          </cell>
        </row>
        <row r="4109">
          <cell r="E4109" t="str">
            <v>Tỉnh Bắc Ninh</v>
          </cell>
        </row>
        <row r="4110">
          <cell r="E4110" t="str">
            <v>Tỉnh Bắc Ninh</v>
          </cell>
        </row>
        <row r="4111">
          <cell r="E4111" t="str">
            <v>Tỉnh Bắc Ninh</v>
          </cell>
        </row>
        <row r="4112">
          <cell r="E4112" t="str">
            <v>Tỉnh Bắc Ninh</v>
          </cell>
        </row>
        <row r="4113">
          <cell r="E4113" t="str">
            <v>Tỉnh Bắc Ninh</v>
          </cell>
        </row>
        <row r="4114">
          <cell r="E4114" t="str">
            <v>Tỉnh Bắc Ninh</v>
          </cell>
        </row>
        <row r="4115">
          <cell r="E4115" t="str">
            <v>Tỉnh Bắc Ninh</v>
          </cell>
        </row>
        <row r="4116">
          <cell r="E4116" t="str">
            <v>Tỉnh Bắc Ninh</v>
          </cell>
        </row>
        <row r="4117">
          <cell r="E4117" t="str">
            <v>Tỉnh Bắc Ninh</v>
          </cell>
        </row>
        <row r="4118">
          <cell r="E4118" t="str">
            <v>Tỉnh Bắc Ninh</v>
          </cell>
        </row>
        <row r="4119">
          <cell r="E4119" t="str">
            <v>Tỉnh Bắc Ninh</v>
          </cell>
        </row>
        <row r="4120">
          <cell r="E4120" t="str">
            <v>Tỉnh Bắc Ninh</v>
          </cell>
        </row>
        <row r="4121">
          <cell r="E4121" t="str">
            <v>Tỉnh Bắc Ninh</v>
          </cell>
        </row>
        <row r="4122">
          <cell r="E4122" t="str">
            <v>Tỉnh Bắc Ninh</v>
          </cell>
        </row>
        <row r="4123">
          <cell r="E4123" t="str">
            <v>Tỉnh Bắc Ninh</v>
          </cell>
        </row>
        <row r="4124">
          <cell r="E4124" t="str">
            <v>Tỉnh Bắc Ninh</v>
          </cell>
        </row>
        <row r="4125">
          <cell r="E4125" t="str">
            <v>Tỉnh Bắc Ninh</v>
          </cell>
        </row>
        <row r="4126">
          <cell r="E4126" t="str">
            <v>Tỉnh Bắc Ninh</v>
          </cell>
        </row>
        <row r="4127">
          <cell r="E4127" t="str">
            <v>Tỉnh Bắc Ninh</v>
          </cell>
        </row>
        <row r="4128">
          <cell r="E4128" t="str">
            <v>Tỉnh Bắc Ninh</v>
          </cell>
        </row>
        <row r="4129">
          <cell r="E4129" t="str">
            <v>Tỉnh Bắc Ninh</v>
          </cell>
        </row>
        <row r="4130">
          <cell r="E4130" t="str">
            <v>Tỉnh Bắc Ninh</v>
          </cell>
        </row>
        <row r="4131">
          <cell r="E4131" t="str">
            <v>Tỉnh Bắc Ninh</v>
          </cell>
        </row>
        <row r="4132">
          <cell r="E4132" t="str">
            <v>Tỉnh Bắc Ninh</v>
          </cell>
        </row>
        <row r="4133">
          <cell r="E4133" t="str">
            <v>Tỉnh Bắc Ninh</v>
          </cell>
        </row>
        <row r="4134">
          <cell r="E4134" t="str">
            <v>Tỉnh Bắc Ninh</v>
          </cell>
        </row>
        <row r="4135">
          <cell r="E4135" t="str">
            <v>Tỉnh Bắc Ninh</v>
          </cell>
        </row>
        <row r="4136">
          <cell r="E4136" t="str">
            <v>Tỉnh Bắc Ninh</v>
          </cell>
        </row>
        <row r="4137">
          <cell r="E4137" t="str">
            <v>Tỉnh Bắc Ninh</v>
          </cell>
        </row>
        <row r="4138">
          <cell r="E4138" t="str">
            <v>Tỉnh Bắc Ninh</v>
          </cell>
        </row>
        <row r="4139">
          <cell r="E4139" t="str">
            <v>Tỉnh Bắc Ninh</v>
          </cell>
        </row>
        <row r="4140">
          <cell r="E4140" t="str">
            <v>Tỉnh Bắc Ninh</v>
          </cell>
        </row>
        <row r="4141">
          <cell r="E4141" t="str">
            <v>Tỉnh Bắc Ninh</v>
          </cell>
        </row>
        <row r="4142">
          <cell r="E4142" t="str">
            <v>Tỉnh Bắc Ninh</v>
          </cell>
        </row>
        <row r="4143">
          <cell r="E4143" t="str">
            <v>Tỉnh Bắc Ninh</v>
          </cell>
        </row>
        <row r="4144">
          <cell r="E4144" t="str">
            <v>Tỉnh Bắc Ninh</v>
          </cell>
        </row>
        <row r="4145">
          <cell r="E4145" t="str">
            <v>Tỉnh Bắc Ninh</v>
          </cell>
        </row>
        <row r="4146">
          <cell r="E4146" t="str">
            <v>Tỉnh Bắc Ninh</v>
          </cell>
        </row>
        <row r="4147">
          <cell r="E4147" t="str">
            <v>Tỉnh Bắc Ninh</v>
          </cell>
        </row>
        <row r="4148">
          <cell r="E4148" t="str">
            <v>Tỉnh Bắc Ninh</v>
          </cell>
        </row>
        <row r="4149">
          <cell r="E4149" t="str">
            <v>Tỉnh Bắc Ninh</v>
          </cell>
        </row>
        <row r="4150">
          <cell r="E4150" t="str">
            <v>Tỉnh Bắc Ninh</v>
          </cell>
        </row>
        <row r="4151">
          <cell r="E4151" t="str">
            <v>Tỉnh Bắc Ninh</v>
          </cell>
        </row>
        <row r="4152">
          <cell r="E4152" t="str">
            <v>Tỉnh Bắc Ninh</v>
          </cell>
        </row>
        <row r="4153">
          <cell r="E4153" t="str">
            <v>Tỉnh Bắc Ninh</v>
          </cell>
        </row>
        <row r="4154">
          <cell r="E4154" t="str">
            <v>Tỉnh Bắc Ninh</v>
          </cell>
        </row>
        <row r="4155">
          <cell r="E4155" t="str">
            <v>Tỉnh Bắc Ninh</v>
          </cell>
        </row>
        <row r="4156">
          <cell r="E4156" t="str">
            <v>Tỉnh Bắc Ninh</v>
          </cell>
        </row>
        <row r="4157">
          <cell r="E4157" t="str">
            <v>Tỉnh Bắc Ninh</v>
          </cell>
        </row>
        <row r="4158">
          <cell r="E4158" t="str">
            <v>Tỉnh Bắc Ninh</v>
          </cell>
        </row>
        <row r="4159">
          <cell r="E4159" t="str">
            <v>Tỉnh Bắc Ninh</v>
          </cell>
        </row>
        <row r="4160">
          <cell r="E4160" t="str">
            <v>Tỉnh Bắc Ninh</v>
          </cell>
        </row>
        <row r="4161">
          <cell r="E4161" t="str">
            <v>Tỉnh Bắc Ninh</v>
          </cell>
        </row>
        <row r="4162">
          <cell r="E4162" t="str">
            <v>Tỉnh Bắc Ninh</v>
          </cell>
        </row>
        <row r="4163">
          <cell r="E4163" t="str">
            <v>Tỉnh Bắc Ninh</v>
          </cell>
        </row>
        <row r="4164">
          <cell r="E4164" t="str">
            <v>Tỉnh Bắc Ninh</v>
          </cell>
        </row>
        <row r="4165">
          <cell r="E4165" t="str">
            <v>Tỉnh Bắc Ninh</v>
          </cell>
        </row>
        <row r="4166">
          <cell r="E4166" t="str">
            <v>Tỉnh Bắc Ninh</v>
          </cell>
        </row>
        <row r="4167">
          <cell r="E4167" t="str">
            <v>Tỉnh Bắc Ninh</v>
          </cell>
        </row>
        <row r="4168">
          <cell r="E4168" t="str">
            <v>Tỉnh Bắc Ninh</v>
          </cell>
        </row>
        <row r="4169">
          <cell r="E4169" t="str">
            <v>Tỉnh Bắc Ninh</v>
          </cell>
        </row>
        <row r="4170">
          <cell r="E4170" t="str">
            <v>Tỉnh Bắc Ninh</v>
          </cell>
        </row>
        <row r="4171">
          <cell r="E4171" t="str">
            <v>Tỉnh Bắc Ninh</v>
          </cell>
        </row>
        <row r="4172">
          <cell r="E4172" t="str">
            <v>Tỉnh Bắc Ninh</v>
          </cell>
        </row>
        <row r="4173">
          <cell r="E4173" t="str">
            <v>Tỉnh Bắc Ninh</v>
          </cell>
        </row>
        <row r="4174">
          <cell r="E4174" t="str">
            <v>Tỉnh Bắc Ninh</v>
          </cell>
        </row>
        <row r="4175">
          <cell r="E4175" t="str">
            <v>Tỉnh Bắc Ninh</v>
          </cell>
        </row>
        <row r="4176">
          <cell r="E4176" t="str">
            <v>Tỉnh Bắc Ninh</v>
          </cell>
        </row>
        <row r="4177">
          <cell r="E4177" t="str">
            <v>Tỉnh Bắc Ninh</v>
          </cell>
        </row>
        <row r="4178">
          <cell r="E4178" t="str">
            <v>Tỉnh Bắc Ninh</v>
          </cell>
        </row>
        <row r="4179">
          <cell r="E4179" t="str">
            <v>Tỉnh Bắc Ninh</v>
          </cell>
        </row>
        <row r="4180">
          <cell r="E4180" t="str">
            <v>Tỉnh Bắc Ninh</v>
          </cell>
        </row>
        <row r="4181">
          <cell r="E4181" t="str">
            <v>Tỉnh Bắc Ninh</v>
          </cell>
        </row>
        <row r="4182">
          <cell r="E4182" t="str">
            <v>Tỉnh Bắc Ninh</v>
          </cell>
        </row>
        <row r="4183">
          <cell r="E4183" t="str">
            <v>Tỉnh Bắc Ninh</v>
          </cell>
        </row>
        <row r="4184">
          <cell r="E4184" t="str">
            <v>Tỉnh Bắc Ninh</v>
          </cell>
        </row>
        <row r="4185">
          <cell r="E4185" t="str">
            <v>Tỉnh Bắc Ninh</v>
          </cell>
        </row>
        <row r="4186">
          <cell r="E4186" t="str">
            <v>Tỉnh Bắc Ninh</v>
          </cell>
        </row>
        <row r="4187">
          <cell r="E4187" t="str">
            <v>Tỉnh Bắc Ninh</v>
          </cell>
        </row>
        <row r="4188">
          <cell r="E4188" t="str">
            <v>Tỉnh Bắc Ninh</v>
          </cell>
        </row>
        <row r="4189">
          <cell r="E4189" t="str">
            <v>Tỉnh Bắc Ninh</v>
          </cell>
        </row>
        <row r="4190">
          <cell r="E4190" t="str">
            <v>Tỉnh Bắc Ninh</v>
          </cell>
        </row>
        <row r="4191">
          <cell r="E4191" t="str">
            <v>Tỉnh Bắc Ninh</v>
          </cell>
        </row>
        <row r="4192">
          <cell r="E4192" t="str">
            <v>Tỉnh Bắc Ninh</v>
          </cell>
        </row>
        <row r="4193">
          <cell r="E4193" t="str">
            <v>Tỉnh Bắc Ninh</v>
          </cell>
        </row>
        <row r="4194">
          <cell r="E4194" t="str">
            <v>Tỉnh Bắc Ninh</v>
          </cell>
        </row>
        <row r="4195">
          <cell r="E4195" t="str">
            <v>Tỉnh Bắc Ninh</v>
          </cell>
        </row>
        <row r="4196">
          <cell r="E4196" t="str">
            <v>Tỉnh Bắc Ninh</v>
          </cell>
        </row>
        <row r="4197">
          <cell r="E4197" t="str">
            <v>Tỉnh Bắc Ninh</v>
          </cell>
        </row>
        <row r="4198">
          <cell r="E4198" t="str">
            <v>Tỉnh Bắc Ninh</v>
          </cell>
        </row>
        <row r="4199">
          <cell r="E4199" t="str">
            <v>Tỉnh Bắc Ninh</v>
          </cell>
        </row>
        <row r="4200">
          <cell r="E4200" t="str">
            <v>Tỉnh Bắc Ninh</v>
          </cell>
        </row>
        <row r="4201">
          <cell r="E4201" t="str">
            <v>Tỉnh Bắc Ninh</v>
          </cell>
        </row>
        <row r="4202">
          <cell r="E4202" t="str">
            <v>Tỉnh Bắc Ninh</v>
          </cell>
        </row>
        <row r="4203">
          <cell r="E4203" t="str">
            <v>Tỉnh Bắc Ninh</v>
          </cell>
        </row>
        <row r="4204">
          <cell r="E4204" t="str">
            <v>Tỉnh Hải Dương</v>
          </cell>
        </row>
        <row r="4205">
          <cell r="E4205" t="str">
            <v>Tỉnh Hải Dương</v>
          </cell>
        </row>
        <row r="4206">
          <cell r="E4206" t="str">
            <v>Tỉnh Hải Dương</v>
          </cell>
        </row>
        <row r="4207">
          <cell r="E4207" t="str">
            <v>Tỉnh Hải Dương</v>
          </cell>
        </row>
        <row r="4208">
          <cell r="E4208" t="str">
            <v>Tỉnh Hải Dương</v>
          </cell>
        </row>
        <row r="4209">
          <cell r="E4209" t="str">
            <v>Tỉnh Hải Dương</v>
          </cell>
        </row>
        <row r="4210">
          <cell r="E4210" t="str">
            <v>Tỉnh Hải Dương</v>
          </cell>
        </row>
        <row r="4211">
          <cell r="E4211" t="str">
            <v>Tỉnh Hải Dương</v>
          </cell>
        </row>
        <row r="4212">
          <cell r="E4212" t="str">
            <v>Tỉnh Hải Dương</v>
          </cell>
        </row>
        <row r="4213">
          <cell r="E4213" t="str">
            <v>Tỉnh Hải Dương</v>
          </cell>
        </row>
        <row r="4214">
          <cell r="E4214" t="str">
            <v>Tỉnh Hải Dương</v>
          </cell>
        </row>
        <row r="4215">
          <cell r="E4215" t="str">
            <v>Tỉnh Hải Dương</v>
          </cell>
        </row>
        <row r="4216">
          <cell r="E4216" t="str">
            <v>Tỉnh Hải Dương</v>
          </cell>
        </row>
        <row r="4217">
          <cell r="E4217" t="str">
            <v>Tỉnh Hải Dương</v>
          </cell>
        </row>
        <row r="4218">
          <cell r="E4218" t="str">
            <v>Tỉnh Hải Dương</v>
          </cell>
        </row>
        <row r="4219">
          <cell r="E4219" t="str">
            <v>Tỉnh Hải Dương</v>
          </cell>
        </row>
        <row r="4220">
          <cell r="E4220" t="str">
            <v>Tỉnh Hải Dương</v>
          </cell>
        </row>
        <row r="4221">
          <cell r="E4221" t="str">
            <v>Tỉnh Hải Dương</v>
          </cell>
        </row>
        <row r="4222">
          <cell r="E4222" t="str">
            <v>Tỉnh Hải Dương</v>
          </cell>
        </row>
        <row r="4223">
          <cell r="E4223" t="str">
            <v>Tỉnh Hải Dương</v>
          </cell>
        </row>
        <row r="4224">
          <cell r="E4224" t="str">
            <v>Tỉnh Hải Dương</v>
          </cell>
        </row>
        <row r="4225">
          <cell r="E4225" t="str">
            <v>Tỉnh Hải Dương</v>
          </cell>
        </row>
        <row r="4226">
          <cell r="E4226" t="str">
            <v>Tỉnh Hải Dương</v>
          </cell>
        </row>
        <row r="4227">
          <cell r="E4227" t="str">
            <v>Tỉnh Hải Dương</v>
          </cell>
        </row>
        <row r="4228">
          <cell r="E4228" t="str">
            <v>Tỉnh Hải Dương</v>
          </cell>
        </row>
        <row r="4229">
          <cell r="E4229" t="str">
            <v>Tỉnh Hải Dương</v>
          </cell>
        </row>
        <row r="4230">
          <cell r="E4230" t="str">
            <v>Tỉnh Hải Dương</v>
          </cell>
        </row>
        <row r="4231">
          <cell r="E4231" t="str">
            <v>Tỉnh Hải Dương</v>
          </cell>
        </row>
        <row r="4232">
          <cell r="E4232" t="str">
            <v>Tỉnh Hải Dương</v>
          </cell>
        </row>
        <row r="4233">
          <cell r="E4233" t="str">
            <v>Tỉnh Hải Dương</v>
          </cell>
        </row>
        <row r="4234">
          <cell r="E4234" t="str">
            <v>Tỉnh Hải Dương</v>
          </cell>
        </row>
        <row r="4235">
          <cell r="E4235" t="str">
            <v>Tỉnh Hải Dương</v>
          </cell>
        </row>
        <row r="4236">
          <cell r="E4236" t="str">
            <v>Tỉnh Hải Dương</v>
          </cell>
        </row>
        <row r="4237">
          <cell r="E4237" t="str">
            <v>Tỉnh Hải Dương</v>
          </cell>
        </row>
        <row r="4238">
          <cell r="E4238" t="str">
            <v>Tỉnh Hải Dương</v>
          </cell>
        </row>
        <row r="4239">
          <cell r="E4239" t="str">
            <v>Tỉnh Hải Dương</v>
          </cell>
        </row>
        <row r="4240">
          <cell r="E4240" t="str">
            <v>Tỉnh Hải Dương</v>
          </cell>
        </row>
        <row r="4241">
          <cell r="E4241" t="str">
            <v>Tỉnh Hải Dương</v>
          </cell>
        </row>
        <row r="4242">
          <cell r="E4242" t="str">
            <v>Tỉnh Hải Dương</v>
          </cell>
        </row>
        <row r="4243">
          <cell r="E4243" t="str">
            <v>Tỉnh Hải Dương</v>
          </cell>
        </row>
        <row r="4244">
          <cell r="E4244" t="str">
            <v>Tỉnh Hải Dương</v>
          </cell>
        </row>
        <row r="4245">
          <cell r="E4245" t="str">
            <v>Tỉnh Hải Dương</v>
          </cell>
        </row>
        <row r="4246">
          <cell r="E4246" t="str">
            <v>Tỉnh Hải Dương</v>
          </cell>
        </row>
        <row r="4247">
          <cell r="E4247" t="str">
            <v>Tỉnh Hải Dương</v>
          </cell>
        </row>
        <row r="4248">
          <cell r="E4248" t="str">
            <v>Tỉnh Hải Dương</v>
          </cell>
        </row>
        <row r="4249">
          <cell r="E4249" t="str">
            <v>Tỉnh Hải Dương</v>
          </cell>
        </row>
        <row r="4250">
          <cell r="E4250" t="str">
            <v>Tỉnh Hải Dương</v>
          </cell>
        </row>
        <row r="4251">
          <cell r="E4251" t="str">
            <v>Tỉnh Hải Dương</v>
          </cell>
        </row>
        <row r="4252">
          <cell r="E4252" t="str">
            <v>Tỉnh Hải Dương</v>
          </cell>
        </row>
        <row r="4253">
          <cell r="E4253" t="str">
            <v>Tỉnh Hải Dương</v>
          </cell>
        </row>
        <row r="4254">
          <cell r="E4254" t="str">
            <v>Tỉnh Hải Dương</v>
          </cell>
        </row>
        <row r="4255">
          <cell r="E4255" t="str">
            <v>Tỉnh Hải Dương</v>
          </cell>
        </row>
        <row r="4256">
          <cell r="E4256" t="str">
            <v>Tỉnh Hải Dương</v>
          </cell>
        </row>
        <row r="4257">
          <cell r="E4257" t="str">
            <v>Tỉnh Hải Dương</v>
          </cell>
        </row>
        <row r="4258">
          <cell r="E4258" t="str">
            <v>Tỉnh Hải Dương</v>
          </cell>
        </row>
        <row r="4259">
          <cell r="E4259" t="str">
            <v>Tỉnh Hải Dương</v>
          </cell>
        </row>
        <row r="4260">
          <cell r="E4260" t="str">
            <v>Tỉnh Hải Dương</v>
          </cell>
        </row>
        <row r="4261">
          <cell r="E4261" t="str">
            <v>Tỉnh Hải Dương</v>
          </cell>
        </row>
        <row r="4262">
          <cell r="E4262" t="str">
            <v>Tỉnh Hải Dương</v>
          </cell>
        </row>
        <row r="4263">
          <cell r="E4263" t="str">
            <v>Tỉnh Hải Dương</v>
          </cell>
        </row>
        <row r="4264">
          <cell r="E4264" t="str">
            <v>Tỉnh Hải Dương</v>
          </cell>
        </row>
        <row r="4265">
          <cell r="E4265" t="str">
            <v>Tỉnh Hải Dương</v>
          </cell>
        </row>
        <row r="4266">
          <cell r="E4266" t="str">
            <v>Tỉnh Hải Dương</v>
          </cell>
        </row>
        <row r="4267">
          <cell r="E4267" t="str">
            <v>Tỉnh Hải Dương</v>
          </cell>
        </row>
        <row r="4268">
          <cell r="E4268" t="str">
            <v>Tỉnh Hải Dương</v>
          </cell>
        </row>
        <row r="4269">
          <cell r="E4269" t="str">
            <v>Tỉnh Hải Dương</v>
          </cell>
        </row>
        <row r="4270">
          <cell r="E4270" t="str">
            <v>Tỉnh Hải Dương</v>
          </cell>
        </row>
        <row r="4271">
          <cell r="E4271" t="str">
            <v>Tỉnh Hải Dương</v>
          </cell>
        </row>
        <row r="4272">
          <cell r="E4272" t="str">
            <v>Tỉnh Hải Dương</v>
          </cell>
        </row>
        <row r="4273">
          <cell r="E4273" t="str">
            <v>Tỉnh Hải Dương</v>
          </cell>
        </row>
        <row r="4274">
          <cell r="E4274" t="str">
            <v>Tỉnh Hải Dương</v>
          </cell>
        </row>
        <row r="4275">
          <cell r="E4275" t="str">
            <v>Tỉnh Hải Dương</v>
          </cell>
        </row>
        <row r="4276">
          <cell r="E4276" t="str">
            <v>Tỉnh Hải Dương</v>
          </cell>
        </row>
        <row r="4277">
          <cell r="E4277" t="str">
            <v>Tỉnh Hải Dương</v>
          </cell>
        </row>
        <row r="4278">
          <cell r="E4278" t="str">
            <v>Tỉnh Hải Dương</v>
          </cell>
        </row>
        <row r="4279">
          <cell r="E4279" t="str">
            <v>Tỉnh Hải Dương</v>
          </cell>
        </row>
        <row r="4280">
          <cell r="E4280" t="str">
            <v>Tỉnh Hải Dương</v>
          </cell>
        </row>
        <row r="4281">
          <cell r="E4281" t="str">
            <v>Tỉnh Hải Dương</v>
          </cell>
        </row>
        <row r="4282">
          <cell r="E4282" t="str">
            <v>Tỉnh Hải Dương</v>
          </cell>
        </row>
        <row r="4283">
          <cell r="E4283" t="str">
            <v>Tỉnh Hải Dương</v>
          </cell>
        </row>
        <row r="4284">
          <cell r="E4284" t="str">
            <v>Tỉnh Hải Dương</v>
          </cell>
        </row>
        <row r="4285">
          <cell r="E4285" t="str">
            <v>Tỉnh Hải Dương</v>
          </cell>
        </row>
        <row r="4286">
          <cell r="E4286" t="str">
            <v>Tỉnh Hải Dương</v>
          </cell>
        </row>
        <row r="4287">
          <cell r="E4287" t="str">
            <v>Tỉnh Hải Dương</v>
          </cell>
        </row>
        <row r="4288">
          <cell r="E4288" t="str">
            <v>Tỉnh Hải Dương</v>
          </cell>
        </row>
        <row r="4289">
          <cell r="E4289" t="str">
            <v>Tỉnh Hải Dương</v>
          </cell>
        </row>
        <row r="4290">
          <cell r="E4290" t="str">
            <v>Tỉnh Hải Dương</v>
          </cell>
        </row>
        <row r="4291">
          <cell r="E4291" t="str">
            <v>Tỉnh Hải Dương</v>
          </cell>
        </row>
        <row r="4292">
          <cell r="E4292" t="str">
            <v>Tỉnh Hải Dương</v>
          </cell>
        </row>
        <row r="4293">
          <cell r="E4293" t="str">
            <v>Tỉnh Hải Dương</v>
          </cell>
        </row>
        <row r="4294">
          <cell r="E4294" t="str">
            <v>Tỉnh Hải Dương</v>
          </cell>
        </row>
        <row r="4295">
          <cell r="E4295" t="str">
            <v>Tỉnh Hải Dương</v>
          </cell>
        </row>
        <row r="4296">
          <cell r="E4296" t="str">
            <v>Tỉnh Hải Dương</v>
          </cell>
        </row>
        <row r="4297">
          <cell r="E4297" t="str">
            <v>Tỉnh Hải Dương</v>
          </cell>
        </row>
        <row r="4298">
          <cell r="E4298" t="str">
            <v>Tỉnh Hải Dương</v>
          </cell>
        </row>
        <row r="4299">
          <cell r="E4299" t="str">
            <v>Tỉnh Hải Dương</v>
          </cell>
        </row>
        <row r="4300">
          <cell r="E4300" t="str">
            <v>Tỉnh Hải Dương</v>
          </cell>
        </row>
        <row r="4301">
          <cell r="E4301" t="str">
            <v>Tỉnh Hải Dương</v>
          </cell>
        </row>
        <row r="4302">
          <cell r="E4302" t="str">
            <v>Tỉnh Hải Dương</v>
          </cell>
        </row>
        <row r="4303">
          <cell r="E4303" t="str">
            <v>Tỉnh Hải Dương</v>
          </cell>
        </row>
        <row r="4304">
          <cell r="E4304" t="str">
            <v>Tỉnh Hải Dương</v>
          </cell>
        </row>
        <row r="4305">
          <cell r="E4305" t="str">
            <v>Tỉnh Hải Dương</v>
          </cell>
        </row>
        <row r="4306">
          <cell r="E4306" t="str">
            <v>Tỉnh Hải Dương</v>
          </cell>
        </row>
        <row r="4307">
          <cell r="E4307" t="str">
            <v>Tỉnh Hải Dương</v>
          </cell>
        </row>
        <row r="4308">
          <cell r="E4308" t="str">
            <v>Tỉnh Hải Dương</v>
          </cell>
        </row>
        <row r="4309">
          <cell r="E4309" t="str">
            <v>Tỉnh Hải Dương</v>
          </cell>
        </row>
        <row r="4310">
          <cell r="E4310" t="str">
            <v>Tỉnh Hải Dương</v>
          </cell>
        </row>
        <row r="4311">
          <cell r="E4311" t="str">
            <v>Tỉnh Hải Dương</v>
          </cell>
        </row>
        <row r="4312">
          <cell r="E4312" t="str">
            <v>Tỉnh Hải Dương</v>
          </cell>
        </row>
        <row r="4313">
          <cell r="E4313" t="str">
            <v>Tỉnh Hải Dương</v>
          </cell>
        </row>
        <row r="4314">
          <cell r="E4314" t="str">
            <v>Tỉnh Hải Dương</v>
          </cell>
        </row>
        <row r="4315">
          <cell r="E4315" t="str">
            <v>Tỉnh Hải Dương</v>
          </cell>
        </row>
        <row r="4316">
          <cell r="E4316" t="str">
            <v>Tỉnh Hải Dương</v>
          </cell>
        </row>
        <row r="4317">
          <cell r="E4317" t="str">
            <v>Tỉnh Hải Dương</v>
          </cell>
        </row>
        <row r="4318">
          <cell r="E4318" t="str">
            <v>Tỉnh Hải Dương</v>
          </cell>
        </row>
        <row r="4319">
          <cell r="E4319" t="str">
            <v>Tỉnh Hải Dương</v>
          </cell>
        </row>
        <row r="4320">
          <cell r="E4320" t="str">
            <v>Tỉnh Hải Dương</v>
          </cell>
        </row>
        <row r="4321">
          <cell r="E4321" t="str">
            <v>Tỉnh Hải Dương</v>
          </cell>
        </row>
        <row r="4322">
          <cell r="E4322" t="str">
            <v>Tỉnh Hải Dương</v>
          </cell>
        </row>
        <row r="4323">
          <cell r="E4323" t="str">
            <v>Tỉnh Hải Dương</v>
          </cell>
        </row>
        <row r="4324">
          <cell r="E4324" t="str">
            <v>Tỉnh Hải Dương</v>
          </cell>
        </row>
        <row r="4325">
          <cell r="E4325" t="str">
            <v>Tỉnh Hải Dương</v>
          </cell>
        </row>
        <row r="4326">
          <cell r="E4326" t="str">
            <v>Tỉnh Hải Dương</v>
          </cell>
        </row>
        <row r="4327">
          <cell r="E4327" t="str">
            <v>Tỉnh Hải Dương</v>
          </cell>
        </row>
        <row r="4328">
          <cell r="E4328" t="str">
            <v>Tỉnh Hải Dương</v>
          </cell>
        </row>
        <row r="4329">
          <cell r="E4329" t="str">
            <v>Tỉnh Hải Dương</v>
          </cell>
        </row>
        <row r="4330">
          <cell r="E4330" t="str">
            <v>Tỉnh Hải Dương</v>
          </cell>
        </row>
        <row r="4331">
          <cell r="E4331" t="str">
            <v>Tỉnh Hải Dương</v>
          </cell>
        </row>
        <row r="4332">
          <cell r="E4332" t="str">
            <v>Tỉnh Hải Dương</v>
          </cell>
        </row>
        <row r="4333">
          <cell r="E4333" t="str">
            <v>Tỉnh Hải Dương</v>
          </cell>
        </row>
        <row r="4334">
          <cell r="E4334" t="str">
            <v>Tỉnh Hải Dương</v>
          </cell>
        </row>
        <row r="4335">
          <cell r="E4335" t="str">
            <v>Tỉnh Hải Dương</v>
          </cell>
        </row>
        <row r="4336">
          <cell r="E4336" t="str">
            <v>Tỉnh Hải Dương</v>
          </cell>
        </row>
        <row r="4337">
          <cell r="E4337" t="str">
            <v>Tỉnh Hải Dương</v>
          </cell>
        </row>
        <row r="4338">
          <cell r="E4338" t="str">
            <v>Tỉnh Hải Dương</v>
          </cell>
        </row>
        <row r="4339">
          <cell r="E4339" t="str">
            <v>Tỉnh Hải Dương</v>
          </cell>
        </row>
        <row r="4340">
          <cell r="E4340" t="str">
            <v>Tỉnh Hải Dương</v>
          </cell>
        </row>
        <row r="4341">
          <cell r="E4341" t="str">
            <v>Tỉnh Hải Dương</v>
          </cell>
        </row>
        <row r="4342">
          <cell r="E4342" t="str">
            <v>Tỉnh Hải Dương</v>
          </cell>
        </row>
        <row r="4343">
          <cell r="E4343" t="str">
            <v>Tỉnh Hải Dương</v>
          </cell>
        </row>
        <row r="4344">
          <cell r="E4344" t="str">
            <v>Tỉnh Hải Dương</v>
          </cell>
        </row>
        <row r="4345">
          <cell r="E4345" t="str">
            <v>Tỉnh Hải Dương</v>
          </cell>
        </row>
        <row r="4346">
          <cell r="E4346" t="str">
            <v>Tỉnh Hải Dương</v>
          </cell>
        </row>
        <row r="4347">
          <cell r="E4347" t="str">
            <v>Tỉnh Hải Dương</v>
          </cell>
        </row>
        <row r="4348">
          <cell r="E4348" t="str">
            <v>Tỉnh Hải Dương</v>
          </cell>
        </row>
        <row r="4349">
          <cell r="E4349" t="str">
            <v>Tỉnh Hải Dương</v>
          </cell>
        </row>
        <row r="4350">
          <cell r="E4350" t="str">
            <v>Tỉnh Hải Dương</v>
          </cell>
        </row>
        <row r="4351">
          <cell r="E4351" t="str">
            <v>Tỉnh Hải Dương</v>
          </cell>
        </row>
        <row r="4352">
          <cell r="E4352" t="str">
            <v>Tỉnh Hải Dương</v>
          </cell>
        </row>
        <row r="4353">
          <cell r="E4353" t="str">
            <v>Tỉnh Hải Dương</v>
          </cell>
        </row>
        <row r="4354">
          <cell r="E4354" t="str">
            <v>Tỉnh Hải Dương</v>
          </cell>
        </row>
        <row r="4355">
          <cell r="E4355" t="str">
            <v>Tỉnh Hải Dương</v>
          </cell>
        </row>
        <row r="4356">
          <cell r="E4356" t="str">
            <v>Tỉnh Hải Dương</v>
          </cell>
        </row>
        <row r="4357">
          <cell r="E4357" t="str">
            <v>Tỉnh Hải Dương</v>
          </cell>
        </row>
        <row r="4358">
          <cell r="E4358" t="str">
            <v>Tỉnh Hải Dương</v>
          </cell>
        </row>
        <row r="4359">
          <cell r="E4359" t="str">
            <v>Tỉnh Hải Dương</v>
          </cell>
        </row>
        <row r="4360">
          <cell r="E4360" t="str">
            <v>Tỉnh Hải Dương</v>
          </cell>
        </row>
        <row r="4361">
          <cell r="E4361" t="str">
            <v>Tỉnh Hải Dương</v>
          </cell>
        </row>
        <row r="4362">
          <cell r="E4362" t="str">
            <v>Tỉnh Hải Dương</v>
          </cell>
        </row>
        <row r="4363">
          <cell r="E4363" t="str">
            <v>Tỉnh Hải Dương</v>
          </cell>
        </row>
        <row r="4364">
          <cell r="E4364" t="str">
            <v>Tỉnh Hải Dương</v>
          </cell>
        </row>
        <row r="4365">
          <cell r="E4365" t="str">
            <v>Tỉnh Hải Dương</v>
          </cell>
        </row>
        <row r="4366">
          <cell r="E4366" t="str">
            <v>Tỉnh Hải Dương</v>
          </cell>
        </row>
        <row r="4367">
          <cell r="E4367" t="str">
            <v>Tỉnh Hải Dương</v>
          </cell>
        </row>
        <row r="4368">
          <cell r="E4368" t="str">
            <v>Tỉnh Hải Dương</v>
          </cell>
        </row>
        <row r="4369">
          <cell r="E4369" t="str">
            <v>Tỉnh Hải Dương</v>
          </cell>
        </row>
        <row r="4370">
          <cell r="E4370" t="str">
            <v>Tỉnh Hải Dương</v>
          </cell>
        </row>
        <row r="4371">
          <cell r="E4371" t="str">
            <v>Tỉnh Hải Dương</v>
          </cell>
        </row>
        <row r="4372">
          <cell r="E4372" t="str">
            <v>Tỉnh Hải Dương</v>
          </cell>
        </row>
        <row r="4373">
          <cell r="E4373" t="str">
            <v>Tỉnh Hải Dương</v>
          </cell>
        </row>
        <row r="4374">
          <cell r="E4374" t="str">
            <v>Tỉnh Hải Dương</v>
          </cell>
        </row>
        <row r="4375">
          <cell r="E4375" t="str">
            <v>Tỉnh Hải Dương</v>
          </cell>
        </row>
        <row r="4376">
          <cell r="E4376" t="str">
            <v>Tỉnh Hải Dương</v>
          </cell>
        </row>
        <row r="4377">
          <cell r="E4377" t="str">
            <v>Tỉnh Hải Dương</v>
          </cell>
        </row>
        <row r="4378">
          <cell r="E4378" t="str">
            <v>Tỉnh Hải Dương</v>
          </cell>
        </row>
        <row r="4379">
          <cell r="E4379" t="str">
            <v>Tỉnh Hải Dương</v>
          </cell>
        </row>
        <row r="4380">
          <cell r="E4380" t="str">
            <v>Tỉnh Hải Dương</v>
          </cell>
        </row>
        <row r="4381">
          <cell r="E4381" t="str">
            <v>Tỉnh Hải Dương</v>
          </cell>
        </row>
        <row r="4382">
          <cell r="E4382" t="str">
            <v>Tỉnh Hải Dương</v>
          </cell>
        </row>
        <row r="4383">
          <cell r="E4383" t="str">
            <v>Tỉnh Hải Dương</v>
          </cell>
        </row>
        <row r="4384">
          <cell r="E4384" t="str">
            <v>Tỉnh Hải Dương</v>
          </cell>
        </row>
        <row r="4385">
          <cell r="E4385" t="str">
            <v>Tỉnh Hải Dương</v>
          </cell>
        </row>
        <row r="4386">
          <cell r="E4386" t="str">
            <v>Tỉnh Hải Dương</v>
          </cell>
        </row>
        <row r="4387">
          <cell r="E4387" t="str">
            <v>Tỉnh Hải Dương</v>
          </cell>
        </row>
        <row r="4388">
          <cell r="E4388" t="str">
            <v>Tỉnh Hải Dương</v>
          </cell>
        </row>
        <row r="4389">
          <cell r="E4389" t="str">
            <v>Tỉnh Hải Dương</v>
          </cell>
        </row>
        <row r="4390">
          <cell r="E4390" t="str">
            <v>Tỉnh Hải Dương</v>
          </cell>
        </row>
        <row r="4391">
          <cell r="E4391" t="str">
            <v>Tỉnh Hải Dương</v>
          </cell>
        </row>
        <row r="4392">
          <cell r="E4392" t="str">
            <v>Tỉnh Hải Dương</v>
          </cell>
        </row>
        <row r="4393">
          <cell r="E4393" t="str">
            <v>Tỉnh Hải Dương</v>
          </cell>
        </row>
        <row r="4394">
          <cell r="E4394" t="str">
            <v>Tỉnh Hải Dương</v>
          </cell>
        </row>
        <row r="4395">
          <cell r="E4395" t="str">
            <v>Tỉnh Hải Dương</v>
          </cell>
        </row>
        <row r="4396">
          <cell r="E4396" t="str">
            <v>Tỉnh Hải Dương</v>
          </cell>
        </row>
        <row r="4397">
          <cell r="E4397" t="str">
            <v>Tỉnh Hải Dương</v>
          </cell>
        </row>
        <row r="4398">
          <cell r="E4398" t="str">
            <v>Tỉnh Hải Dương</v>
          </cell>
        </row>
        <row r="4399">
          <cell r="E4399" t="str">
            <v>Tỉnh Hải Dương</v>
          </cell>
        </row>
        <row r="4400">
          <cell r="E4400" t="str">
            <v>Tỉnh Hải Dương</v>
          </cell>
        </row>
        <row r="4401">
          <cell r="E4401" t="str">
            <v>Tỉnh Hải Dương</v>
          </cell>
        </row>
        <row r="4402">
          <cell r="E4402" t="str">
            <v>Tỉnh Hải Dương</v>
          </cell>
        </row>
        <row r="4403">
          <cell r="E4403" t="str">
            <v>Tỉnh Hải Dương</v>
          </cell>
        </row>
        <row r="4404">
          <cell r="E4404" t="str">
            <v>Tỉnh Hải Dương</v>
          </cell>
        </row>
        <row r="4405">
          <cell r="E4405" t="str">
            <v>Tỉnh Hải Dương</v>
          </cell>
        </row>
        <row r="4406">
          <cell r="E4406" t="str">
            <v>Tỉnh Hải Dương</v>
          </cell>
        </row>
        <row r="4407">
          <cell r="E4407" t="str">
            <v>Tỉnh Hải Dương</v>
          </cell>
        </row>
        <row r="4408">
          <cell r="E4408" t="str">
            <v>Tỉnh Hải Dương</v>
          </cell>
        </row>
        <row r="4409">
          <cell r="E4409" t="str">
            <v>Tỉnh Hải Dương</v>
          </cell>
        </row>
        <row r="4410">
          <cell r="E4410" t="str">
            <v>Tỉnh Hải Dương</v>
          </cell>
        </row>
        <row r="4411">
          <cell r="E4411" t="str">
            <v>Tỉnh Hải Dương</v>
          </cell>
        </row>
        <row r="4412">
          <cell r="E4412" t="str">
            <v>Tỉnh Hải Dương</v>
          </cell>
        </row>
        <row r="4413">
          <cell r="E4413" t="str">
            <v>Tỉnh Hải Dương</v>
          </cell>
        </row>
        <row r="4414">
          <cell r="E4414" t="str">
            <v>Tỉnh Hải Dương</v>
          </cell>
        </row>
        <row r="4415">
          <cell r="E4415" t="str">
            <v>Tỉnh Hải Dương</v>
          </cell>
        </row>
        <row r="4416">
          <cell r="E4416" t="str">
            <v>Tỉnh Hải Dương</v>
          </cell>
        </row>
        <row r="4417">
          <cell r="E4417" t="str">
            <v>Tỉnh Hải Dương</v>
          </cell>
        </row>
        <row r="4418">
          <cell r="E4418" t="str">
            <v>Tỉnh Hải Dương</v>
          </cell>
        </row>
        <row r="4419">
          <cell r="E4419" t="str">
            <v>Tỉnh Hải Dương</v>
          </cell>
        </row>
        <row r="4420">
          <cell r="E4420" t="str">
            <v>Tỉnh Hải Dương</v>
          </cell>
        </row>
        <row r="4421">
          <cell r="E4421" t="str">
            <v>Tỉnh Hải Dương</v>
          </cell>
        </row>
        <row r="4422">
          <cell r="E4422" t="str">
            <v>Tỉnh Hải Dương</v>
          </cell>
        </row>
        <row r="4423">
          <cell r="E4423" t="str">
            <v>Tỉnh Hải Dương</v>
          </cell>
        </row>
        <row r="4424">
          <cell r="E4424" t="str">
            <v>Tỉnh Hải Dương</v>
          </cell>
        </row>
        <row r="4425">
          <cell r="E4425" t="str">
            <v>Tỉnh Hải Dương</v>
          </cell>
        </row>
        <row r="4426">
          <cell r="E4426" t="str">
            <v>Tỉnh Hải Dương</v>
          </cell>
        </row>
        <row r="4427">
          <cell r="E4427" t="str">
            <v>Tỉnh Hải Dương</v>
          </cell>
        </row>
        <row r="4428">
          <cell r="E4428" t="str">
            <v>Tỉnh Hải Dương</v>
          </cell>
        </row>
        <row r="4429">
          <cell r="E4429" t="str">
            <v>Tỉnh Hải Dương</v>
          </cell>
        </row>
        <row r="4430">
          <cell r="E4430" t="str">
            <v>Tỉnh Hải Dương</v>
          </cell>
        </row>
        <row r="4431">
          <cell r="E4431" t="str">
            <v>Tỉnh Hải Dương</v>
          </cell>
        </row>
        <row r="4432">
          <cell r="E4432" t="str">
            <v>Tỉnh Hải Dương</v>
          </cell>
        </row>
        <row r="4433">
          <cell r="E4433" t="str">
            <v>Tỉnh Hải Dương</v>
          </cell>
        </row>
        <row r="4434">
          <cell r="E4434" t="str">
            <v>Tỉnh Hải Dương</v>
          </cell>
        </row>
        <row r="4435">
          <cell r="E4435" t="str">
            <v>Tỉnh Hải Dương</v>
          </cell>
        </row>
        <row r="4436">
          <cell r="E4436" t="str">
            <v>Tỉnh Hải Dương</v>
          </cell>
        </row>
        <row r="4437">
          <cell r="E4437" t="str">
            <v>Tỉnh Hải Dương</v>
          </cell>
        </row>
        <row r="4438">
          <cell r="E4438" t="str">
            <v>Tỉnh Hải Dương</v>
          </cell>
        </row>
        <row r="4439">
          <cell r="E4439" t="str">
            <v>Tỉnh Hải Dương</v>
          </cell>
        </row>
        <row r="4440">
          <cell r="E4440" t="str">
            <v>Tỉnh Hải Dương</v>
          </cell>
        </row>
        <row r="4441">
          <cell r="E4441" t="str">
            <v>Tỉnh Hải Dương</v>
          </cell>
        </row>
        <row r="4442">
          <cell r="E4442" t="str">
            <v>Tỉnh Hải Dương</v>
          </cell>
        </row>
        <row r="4443">
          <cell r="E4443" t="str">
            <v>Tỉnh Hải Dương</v>
          </cell>
        </row>
        <row r="4444">
          <cell r="E4444" t="str">
            <v>Tỉnh Hải Dương</v>
          </cell>
        </row>
        <row r="4445">
          <cell r="E4445" t="str">
            <v>Tỉnh Hải Dương</v>
          </cell>
        </row>
        <row r="4446">
          <cell r="E4446" t="str">
            <v>Tỉnh Hải Dương</v>
          </cell>
        </row>
        <row r="4447">
          <cell r="E4447" t="str">
            <v>Tỉnh Hải Dương</v>
          </cell>
        </row>
        <row r="4448">
          <cell r="E4448" t="str">
            <v>Tỉnh Hải Dương</v>
          </cell>
        </row>
        <row r="4449">
          <cell r="E4449" t="str">
            <v>Tỉnh Hải Dương</v>
          </cell>
        </row>
        <row r="4450">
          <cell r="E4450" t="str">
            <v>Tỉnh Hải Dương</v>
          </cell>
        </row>
        <row r="4451">
          <cell r="E4451" t="str">
            <v>Tỉnh Hải Dương</v>
          </cell>
        </row>
        <row r="4452">
          <cell r="E4452" t="str">
            <v>Tỉnh Hải Dương</v>
          </cell>
        </row>
        <row r="4453">
          <cell r="E4453" t="str">
            <v>Tỉnh Hải Dương</v>
          </cell>
        </row>
        <row r="4454">
          <cell r="E4454" t="str">
            <v>Tỉnh Hải Dương</v>
          </cell>
        </row>
        <row r="4455">
          <cell r="E4455" t="str">
            <v>Tỉnh Hải Dương</v>
          </cell>
        </row>
        <row r="4456">
          <cell r="E4456" t="str">
            <v>Tỉnh Hải Dương</v>
          </cell>
        </row>
        <row r="4457">
          <cell r="E4457" t="str">
            <v>Tỉnh Hải Dương</v>
          </cell>
        </row>
        <row r="4458">
          <cell r="E4458" t="str">
            <v>Tỉnh Hải Dương</v>
          </cell>
        </row>
        <row r="4459">
          <cell r="E4459" t="str">
            <v>Tỉnh Hải Dương</v>
          </cell>
        </row>
        <row r="4460">
          <cell r="E4460" t="str">
            <v>Tỉnh Hải Dương</v>
          </cell>
        </row>
        <row r="4461">
          <cell r="E4461" t="str">
            <v>Tỉnh Hải Dương</v>
          </cell>
        </row>
        <row r="4462">
          <cell r="E4462" t="str">
            <v>Tỉnh Hải Dương</v>
          </cell>
        </row>
        <row r="4463">
          <cell r="E4463" t="str">
            <v>Tỉnh Hải Dương</v>
          </cell>
        </row>
        <row r="4464">
          <cell r="E4464" t="str">
            <v>Tỉnh Hải Dương</v>
          </cell>
        </row>
        <row r="4465">
          <cell r="E4465" t="str">
            <v>Tỉnh Hải Dương</v>
          </cell>
        </row>
        <row r="4466">
          <cell r="E4466" t="str">
            <v>Tỉnh Hải Dương</v>
          </cell>
        </row>
        <row r="4467">
          <cell r="E4467" t="str">
            <v>Tỉnh Hải Dương</v>
          </cell>
        </row>
        <row r="4468">
          <cell r="E4468" t="str">
            <v>Tỉnh Hải Dương</v>
          </cell>
        </row>
        <row r="4469">
          <cell r="E4469" t="str">
            <v>Tỉnh Hải Dương</v>
          </cell>
        </row>
        <row r="4470">
          <cell r="E4470" t="str">
            <v>Tỉnh Hải Dương</v>
          </cell>
        </row>
        <row r="4471">
          <cell r="E4471" t="str">
            <v>Tỉnh Hải Dương</v>
          </cell>
        </row>
        <row r="4472">
          <cell r="E4472" t="str">
            <v>Tỉnh Hải Dương</v>
          </cell>
        </row>
        <row r="4473">
          <cell r="E4473" t="str">
            <v>Tỉnh Hải Dương</v>
          </cell>
        </row>
        <row r="4474">
          <cell r="E4474" t="str">
            <v>Tỉnh Hải Dương</v>
          </cell>
        </row>
        <row r="4475">
          <cell r="E4475" t="str">
            <v>Tỉnh Hải Dương</v>
          </cell>
        </row>
        <row r="4476">
          <cell r="E4476" t="str">
            <v>Tỉnh Hải Dương</v>
          </cell>
        </row>
        <row r="4477">
          <cell r="E4477" t="str">
            <v>Tỉnh Hải Dương</v>
          </cell>
        </row>
        <row r="4478">
          <cell r="E4478" t="str">
            <v>Tỉnh Hải Dương</v>
          </cell>
        </row>
        <row r="4479">
          <cell r="E4479" t="str">
            <v>Tỉnh Hải Dương</v>
          </cell>
        </row>
        <row r="4480">
          <cell r="E4480" t="str">
            <v>Tỉnh Hải Dương</v>
          </cell>
        </row>
        <row r="4481">
          <cell r="E4481" t="str">
            <v>Tỉnh Hải Dương</v>
          </cell>
        </row>
        <row r="4482">
          <cell r="E4482" t="str">
            <v>Tỉnh Hải Dương</v>
          </cell>
        </row>
        <row r="4483">
          <cell r="E4483" t="str">
            <v>Tỉnh Hải Dương</v>
          </cell>
        </row>
        <row r="4484">
          <cell r="E4484" t="str">
            <v>Tỉnh Hải Dương</v>
          </cell>
        </row>
        <row r="4485">
          <cell r="E4485" t="str">
            <v>Tỉnh Hải Dương</v>
          </cell>
        </row>
        <row r="4486">
          <cell r="E4486" t="str">
            <v>Tỉnh Hải Dương</v>
          </cell>
        </row>
        <row r="4487">
          <cell r="E4487" t="str">
            <v>Tỉnh Hải Dương</v>
          </cell>
        </row>
        <row r="4488">
          <cell r="E4488" t="str">
            <v>Tỉnh Hải Dương</v>
          </cell>
        </row>
        <row r="4489">
          <cell r="E4489" t="str">
            <v>Tỉnh Hải Dương</v>
          </cell>
        </row>
        <row r="4490">
          <cell r="E4490" t="str">
            <v>Tỉnh Hải Dương</v>
          </cell>
        </row>
        <row r="4491">
          <cell r="E4491" t="str">
            <v>Tỉnh Hải Dương</v>
          </cell>
        </row>
        <row r="4492">
          <cell r="E4492" t="str">
            <v>Tỉnh Hải Dương</v>
          </cell>
        </row>
        <row r="4493">
          <cell r="E4493" t="str">
            <v>Tỉnh Hải Dương</v>
          </cell>
        </row>
        <row r="4494">
          <cell r="E4494" t="str">
            <v>Tỉnh Hải Dương</v>
          </cell>
        </row>
        <row r="4495">
          <cell r="E4495" t="str">
            <v>Tỉnh Hải Dương</v>
          </cell>
        </row>
        <row r="4496">
          <cell r="E4496" t="str">
            <v>Tỉnh Hải Dương</v>
          </cell>
        </row>
        <row r="4497">
          <cell r="E4497" t="str">
            <v>Tỉnh Hải Dương</v>
          </cell>
        </row>
        <row r="4498">
          <cell r="E4498" t="str">
            <v>Tỉnh Hải Dương</v>
          </cell>
        </row>
        <row r="4499">
          <cell r="E4499" t="str">
            <v>Tỉnh Hải Dương</v>
          </cell>
        </row>
        <row r="4500">
          <cell r="E4500" t="str">
            <v>Tỉnh Hải Dương</v>
          </cell>
        </row>
        <row r="4501">
          <cell r="E4501" t="str">
            <v>Tỉnh Hải Dương</v>
          </cell>
        </row>
        <row r="4502">
          <cell r="E4502" t="str">
            <v>Tỉnh Hải Dương</v>
          </cell>
        </row>
        <row r="4503">
          <cell r="E4503" t="str">
            <v>Tỉnh Hải Dương</v>
          </cell>
        </row>
        <row r="4504">
          <cell r="E4504" t="str">
            <v>Tỉnh Hải Dương</v>
          </cell>
        </row>
        <row r="4505">
          <cell r="E4505" t="str">
            <v>Tỉnh Hải Dương</v>
          </cell>
        </row>
        <row r="4506">
          <cell r="E4506" t="str">
            <v>Tỉnh Hải Dương</v>
          </cell>
        </row>
        <row r="4507">
          <cell r="E4507" t="str">
            <v>Tỉnh Hải Dương</v>
          </cell>
        </row>
        <row r="4508">
          <cell r="E4508" t="str">
            <v>Thành phố Hải Phòng</v>
          </cell>
        </row>
        <row r="4509">
          <cell r="E4509" t="str">
            <v>Thành phố Hải Phòng</v>
          </cell>
        </row>
        <row r="4510">
          <cell r="E4510" t="str">
            <v>Thành phố Hải Phòng</v>
          </cell>
        </row>
        <row r="4511">
          <cell r="E4511" t="str">
            <v>Thành phố Hải Phòng</v>
          </cell>
        </row>
        <row r="4512">
          <cell r="E4512" t="str">
            <v>Thành phố Hải Phòng</v>
          </cell>
        </row>
        <row r="4513">
          <cell r="E4513" t="str">
            <v>Thành phố Hải Phòng</v>
          </cell>
        </row>
        <row r="4514">
          <cell r="E4514" t="str">
            <v>Thành phố Hải Phòng</v>
          </cell>
        </row>
        <row r="4515">
          <cell r="E4515" t="str">
            <v>Thành phố Hải Phòng</v>
          </cell>
        </row>
        <row r="4516">
          <cell r="E4516" t="str">
            <v>Thành phố Hải Phòng</v>
          </cell>
        </row>
        <row r="4517">
          <cell r="E4517" t="str">
            <v>Thành phố Hải Phòng</v>
          </cell>
        </row>
        <row r="4518">
          <cell r="E4518" t="str">
            <v>Thành phố Hải Phòng</v>
          </cell>
        </row>
        <row r="4519">
          <cell r="E4519" t="str">
            <v>Thành phố Hải Phòng</v>
          </cell>
        </row>
        <row r="4520">
          <cell r="E4520" t="str">
            <v>Thành phố Hải Phòng</v>
          </cell>
        </row>
        <row r="4521">
          <cell r="E4521" t="str">
            <v>Thành phố Hải Phòng</v>
          </cell>
        </row>
        <row r="4522">
          <cell r="E4522" t="str">
            <v>Thành phố Hải Phòng</v>
          </cell>
        </row>
        <row r="4523">
          <cell r="E4523" t="str">
            <v>Thành phố Hải Phòng</v>
          </cell>
        </row>
        <row r="4524">
          <cell r="E4524" t="str">
            <v>Thành phố Hải Phòng</v>
          </cell>
        </row>
        <row r="4525">
          <cell r="E4525" t="str">
            <v>Thành phố Hải Phòng</v>
          </cell>
        </row>
        <row r="4526">
          <cell r="E4526" t="str">
            <v>Thành phố Hải Phòng</v>
          </cell>
        </row>
        <row r="4527">
          <cell r="E4527" t="str">
            <v>Thành phố Hải Phòng</v>
          </cell>
        </row>
        <row r="4528">
          <cell r="E4528" t="str">
            <v>Thành phố Hải Phòng</v>
          </cell>
        </row>
        <row r="4529">
          <cell r="E4529" t="str">
            <v>Thành phố Hải Phòng</v>
          </cell>
        </row>
        <row r="4530">
          <cell r="E4530" t="str">
            <v>Thành phố Hải Phòng</v>
          </cell>
        </row>
        <row r="4531">
          <cell r="E4531" t="str">
            <v>Thành phố Hải Phòng</v>
          </cell>
        </row>
        <row r="4532">
          <cell r="E4532" t="str">
            <v>Thành phố Hải Phòng</v>
          </cell>
        </row>
        <row r="4533">
          <cell r="E4533" t="str">
            <v>Thành phố Hải Phòng</v>
          </cell>
        </row>
        <row r="4534">
          <cell r="E4534" t="str">
            <v>Thành phố Hải Phòng</v>
          </cell>
        </row>
        <row r="4535">
          <cell r="E4535" t="str">
            <v>Thành phố Hải Phòng</v>
          </cell>
        </row>
        <row r="4536">
          <cell r="E4536" t="str">
            <v>Thành phố Hải Phòng</v>
          </cell>
        </row>
        <row r="4537">
          <cell r="E4537" t="str">
            <v>Thành phố Hải Phòng</v>
          </cell>
        </row>
        <row r="4538">
          <cell r="E4538" t="str">
            <v>Thành phố Hải Phòng</v>
          </cell>
        </row>
        <row r="4539">
          <cell r="E4539" t="str">
            <v>Thành phố Hải Phòng</v>
          </cell>
        </row>
        <row r="4540">
          <cell r="E4540" t="str">
            <v>Thành phố Hải Phòng</v>
          </cell>
        </row>
        <row r="4541">
          <cell r="E4541" t="str">
            <v>Thành phố Hải Phòng</v>
          </cell>
        </row>
        <row r="4542">
          <cell r="E4542" t="str">
            <v>Thành phố Hải Phòng</v>
          </cell>
        </row>
        <row r="4543">
          <cell r="E4543" t="str">
            <v>Thành phố Hải Phòng</v>
          </cell>
        </row>
        <row r="4544">
          <cell r="E4544" t="str">
            <v>Thành phố Hải Phòng</v>
          </cell>
        </row>
        <row r="4545">
          <cell r="E4545" t="str">
            <v>Thành phố Hải Phòng</v>
          </cell>
        </row>
        <row r="4546">
          <cell r="E4546" t="str">
            <v>Thành phố Hải Phòng</v>
          </cell>
        </row>
        <row r="4547">
          <cell r="E4547" t="str">
            <v>Thành phố Hải Phòng</v>
          </cell>
        </row>
        <row r="4548">
          <cell r="E4548" t="str">
            <v>Thành phố Hải Phòng</v>
          </cell>
        </row>
        <row r="4549">
          <cell r="E4549" t="str">
            <v>Thành phố Hải Phòng</v>
          </cell>
        </row>
        <row r="4550">
          <cell r="E4550" t="str">
            <v>Thành phố Hải Phòng</v>
          </cell>
        </row>
        <row r="4551">
          <cell r="E4551" t="str">
            <v>Thành phố Hải Phòng</v>
          </cell>
        </row>
        <row r="4552">
          <cell r="E4552" t="str">
            <v>Thành phố Hải Phòng</v>
          </cell>
        </row>
        <row r="4553">
          <cell r="E4553" t="str">
            <v>Thành phố Hải Phòng</v>
          </cell>
        </row>
        <row r="4554">
          <cell r="E4554" t="str">
            <v>Thành phố Hải Phòng</v>
          </cell>
        </row>
        <row r="4555">
          <cell r="E4555" t="str">
            <v>Thành phố Hải Phòng</v>
          </cell>
        </row>
        <row r="4556">
          <cell r="E4556" t="str">
            <v>Thành phố Hải Phòng</v>
          </cell>
        </row>
        <row r="4557">
          <cell r="E4557" t="str">
            <v>Thành phố Hải Phòng</v>
          </cell>
        </row>
        <row r="4558">
          <cell r="E4558" t="str">
            <v>Thành phố Hải Phòng</v>
          </cell>
        </row>
        <row r="4559">
          <cell r="E4559" t="str">
            <v>Thành phố Hải Phòng</v>
          </cell>
        </row>
        <row r="4560">
          <cell r="E4560" t="str">
            <v>Thành phố Hải Phòng</v>
          </cell>
        </row>
        <row r="4561">
          <cell r="E4561" t="str">
            <v>Thành phố Hải Phòng</v>
          </cell>
        </row>
        <row r="4562">
          <cell r="E4562" t="str">
            <v>Thành phố Hải Phòng</v>
          </cell>
        </row>
        <row r="4563">
          <cell r="E4563" t="str">
            <v>Thành phố Hải Phòng</v>
          </cell>
        </row>
        <row r="4564">
          <cell r="E4564" t="str">
            <v>Thành phố Hải Phòng</v>
          </cell>
        </row>
        <row r="4565">
          <cell r="E4565" t="str">
            <v>Thành phố Hải Phòng</v>
          </cell>
        </row>
        <row r="4566">
          <cell r="E4566" t="str">
            <v>Thành phố Hải Phòng</v>
          </cell>
        </row>
        <row r="4567">
          <cell r="E4567" t="str">
            <v>Thành phố Hải Phòng</v>
          </cell>
        </row>
        <row r="4568">
          <cell r="E4568" t="str">
            <v>Thành phố Hải Phòng</v>
          </cell>
        </row>
        <row r="4569">
          <cell r="E4569" t="str">
            <v>Thành phố Hải Phòng</v>
          </cell>
        </row>
        <row r="4570">
          <cell r="E4570" t="str">
            <v>Thành phố Hải Phòng</v>
          </cell>
        </row>
        <row r="4571">
          <cell r="E4571" t="str">
            <v>Thành phố Hải Phòng</v>
          </cell>
        </row>
        <row r="4572">
          <cell r="E4572" t="str">
            <v>Thành phố Hải Phòng</v>
          </cell>
        </row>
        <row r="4573">
          <cell r="E4573" t="str">
            <v>Thành phố Hải Phòng</v>
          </cell>
        </row>
        <row r="4574">
          <cell r="E4574" t="str">
            <v>Thành phố Hải Phòng</v>
          </cell>
        </row>
        <row r="4575">
          <cell r="E4575" t="str">
            <v>Thành phố Hải Phòng</v>
          </cell>
        </row>
        <row r="4576">
          <cell r="E4576" t="str">
            <v>Thành phố Hải Phòng</v>
          </cell>
        </row>
        <row r="4577">
          <cell r="E4577" t="str">
            <v>Thành phố Hải Phòng</v>
          </cell>
        </row>
        <row r="4578">
          <cell r="E4578" t="str">
            <v>Thành phố Hải Phòng</v>
          </cell>
        </row>
        <row r="4579">
          <cell r="E4579" t="str">
            <v>Thành phố Hải Phòng</v>
          </cell>
        </row>
        <row r="4580">
          <cell r="E4580" t="str">
            <v>Thành phố Hải Phòng</v>
          </cell>
        </row>
        <row r="4581">
          <cell r="E4581" t="str">
            <v>Thành phố Hải Phòng</v>
          </cell>
        </row>
        <row r="4582">
          <cell r="E4582" t="str">
            <v>Thành phố Hải Phòng</v>
          </cell>
        </row>
        <row r="4583">
          <cell r="E4583" t="str">
            <v>Thành phố Hải Phòng</v>
          </cell>
        </row>
        <row r="4584">
          <cell r="E4584" t="str">
            <v>Thành phố Hải Phòng</v>
          </cell>
        </row>
        <row r="4585">
          <cell r="E4585" t="str">
            <v>Thành phố Hải Phòng</v>
          </cell>
        </row>
        <row r="4586">
          <cell r="E4586" t="str">
            <v>Thành phố Hải Phòng</v>
          </cell>
        </row>
        <row r="4587">
          <cell r="E4587" t="str">
            <v>Thành phố Hải Phòng</v>
          </cell>
        </row>
        <row r="4588">
          <cell r="E4588" t="str">
            <v>Thành phố Hải Phòng</v>
          </cell>
        </row>
        <row r="4589">
          <cell r="E4589" t="str">
            <v>Thành phố Hải Phòng</v>
          </cell>
        </row>
        <row r="4590">
          <cell r="E4590" t="str">
            <v>Thành phố Hải Phòng</v>
          </cell>
        </row>
        <row r="4591">
          <cell r="E4591" t="str">
            <v>Thành phố Hải Phòng</v>
          </cell>
        </row>
        <row r="4592">
          <cell r="E4592" t="str">
            <v>Thành phố Hải Phòng</v>
          </cell>
        </row>
        <row r="4593">
          <cell r="E4593" t="str">
            <v>Thành phố Hải Phòng</v>
          </cell>
        </row>
        <row r="4594">
          <cell r="E4594" t="str">
            <v>Thành phố Hải Phòng</v>
          </cell>
        </row>
        <row r="4595">
          <cell r="E4595" t="str">
            <v>Thành phố Hải Phòng</v>
          </cell>
        </row>
        <row r="4596">
          <cell r="E4596" t="str">
            <v>Thành phố Hải Phòng</v>
          </cell>
        </row>
        <row r="4597">
          <cell r="E4597" t="str">
            <v>Thành phố Hải Phòng</v>
          </cell>
        </row>
        <row r="4598">
          <cell r="E4598" t="str">
            <v>Thành phố Hải Phòng</v>
          </cell>
        </row>
        <row r="4599">
          <cell r="E4599" t="str">
            <v>Thành phố Hải Phòng</v>
          </cell>
        </row>
        <row r="4600">
          <cell r="E4600" t="str">
            <v>Thành phố Hải Phòng</v>
          </cell>
        </row>
        <row r="4601">
          <cell r="E4601" t="str">
            <v>Thành phố Hải Phòng</v>
          </cell>
        </row>
        <row r="4602">
          <cell r="E4602" t="str">
            <v>Thành phố Hải Phòng</v>
          </cell>
        </row>
        <row r="4603">
          <cell r="E4603" t="str">
            <v>Thành phố Hải Phòng</v>
          </cell>
        </row>
        <row r="4604">
          <cell r="E4604" t="str">
            <v>Thành phố Hải Phòng</v>
          </cell>
        </row>
        <row r="4605">
          <cell r="E4605" t="str">
            <v>Tỉnh Hưng Yên</v>
          </cell>
        </row>
        <row r="4606">
          <cell r="E4606" t="str">
            <v>Tỉnh Hưng Yên</v>
          </cell>
        </row>
        <row r="4607">
          <cell r="E4607" t="str">
            <v>Tỉnh Hưng Yên</v>
          </cell>
        </row>
        <row r="4608">
          <cell r="E4608" t="str">
            <v>Tỉnh Hưng Yên</v>
          </cell>
        </row>
        <row r="4609">
          <cell r="E4609" t="str">
            <v>Tỉnh Hưng Yên</v>
          </cell>
        </row>
        <row r="4610">
          <cell r="E4610" t="str">
            <v>Tỉnh Hưng Yên</v>
          </cell>
        </row>
        <row r="4611">
          <cell r="E4611" t="str">
            <v>Tỉnh Hưng Yên</v>
          </cell>
        </row>
        <row r="4612">
          <cell r="E4612" t="str">
            <v>Tỉnh Hưng Yên</v>
          </cell>
        </row>
        <row r="4613">
          <cell r="E4613" t="str">
            <v>Tỉnh Hưng Yên</v>
          </cell>
        </row>
        <row r="4614">
          <cell r="E4614" t="str">
            <v>Tỉnh Hưng Yên</v>
          </cell>
        </row>
        <row r="4615">
          <cell r="E4615" t="str">
            <v>Tỉnh Hưng Yên</v>
          </cell>
        </row>
        <row r="4616">
          <cell r="E4616" t="str">
            <v>Tỉnh Hưng Yên</v>
          </cell>
        </row>
        <row r="4617">
          <cell r="E4617" t="str">
            <v>Tỉnh Hưng Yên</v>
          </cell>
        </row>
        <row r="4618">
          <cell r="E4618" t="str">
            <v>Tỉnh Hưng Yên</v>
          </cell>
        </row>
        <row r="4619">
          <cell r="E4619" t="str">
            <v>Tỉnh Hưng Yên</v>
          </cell>
        </row>
        <row r="4620">
          <cell r="E4620" t="str">
            <v>Tỉnh Hưng Yên</v>
          </cell>
        </row>
        <row r="4621">
          <cell r="E4621" t="str">
            <v>Tỉnh Hưng Yên</v>
          </cell>
        </row>
        <row r="4622">
          <cell r="E4622" t="str">
            <v>Tỉnh Hưng Yên</v>
          </cell>
        </row>
        <row r="4623">
          <cell r="E4623" t="str">
            <v>Tỉnh Hưng Yên</v>
          </cell>
        </row>
        <row r="4624">
          <cell r="E4624" t="str">
            <v>Tỉnh Hưng Yên</v>
          </cell>
        </row>
        <row r="4625">
          <cell r="E4625" t="str">
            <v>Tỉnh Hưng Yên</v>
          </cell>
        </row>
        <row r="4626">
          <cell r="E4626" t="str">
            <v>Tỉnh Hưng Yên</v>
          </cell>
        </row>
        <row r="4627">
          <cell r="E4627" t="str">
            <v>Tỉnh Hưng Yên</v>
          </cell>
        </row>
        <row r="4628">
          <cell r="E4628" t="str">
            <v>Tỉnh Hưng Yên</v>
          </cell>
        </row>
        <row r="4629">
          <cell r="E4629" t="str">
            <v>Tỉnh Hưng Yên</v>
          </cell>
        </row>
        <row r="4630">
          <cell r="E4630" t="str">
            <v>Tỉnh Hưng Yên</v>
          </cell>
        </row>
        <row r="4631">
          <cell r="E4631" t="str">
            <v>Tỉnh Hưng Yên</v>
          </cell>
        </row>
        <row r="4632">
          <cell r="E4632" t="str">
            <v>Tỉnh Hưng Yên</v>
          </cell>
        </row>
        <row r="4633">
          <cell r="E4633" t="str">
            <v>Tỉnh Hưng Yên</v>
          </cell>
        </row>
        <row r="4634">
          <cell r="E4634" t="str">
            <v>Tỉnh Hưng Yên</v>
          </cell>
        </row>
        <row r="4635">
          <cell r="E4635" t="str">
            <v>Tỉnh Hưng Yên</v>
          </cell>
        </row>
        <row r="4636">
          <cell r="E4636" t="str">
            <v>Tỉnh Hưng Yên</v>
          </cell>
        </row>
        <row r="4637">
          <cell r="E4637" t="str">
            <v>Tỉnh Hưng Yên</v>
          </cell>
        </row>
        <row r="4638">
          <cell r="E4638" t="str">
            <v>Tỉnh Hưng Yên</v>
          </cell>
        </row>
        <row r="4639">
          <cell r="E4639" t="str">
            <v>Tỉnh Hưng Yên</v>
          </cell>
        </row>
        <row r="4640">
          <cell r="E4640" t="str">
            <v>Tỉnh Hưng Yên</v>
          </cell>
        </row>
        <row r="4641">
          <cell r="E4641" t="str">
            <v>Tỉnh Hưng Yên</v>
          </cell>
        </row>
        <row r="4642">
          <cell r="E4642" t="str">
            <v>Tỉnh Hưng Yên</v>
          </cell>
        </row>
        <row r="4643">
          <cell r="E4643" t="str">
            <v>Tỉnh Hưng Yên</v>
          </cell>
        </row>
        <row r="4644">
          <cell r="E4644" t="str">
            <v>Tỉnh Hưng Yên</v>
          </cell>
        </row>
        <row r="4645">
          <cell r="E4645" t="str">
            <v>Tỉnh Hưng Yên</v>
          </cell>
        </row>
        <row r="4646">
          <cell r="E4646" t="str">
            <v>Tỉnh Hưng Yên</v>
          </cell>
        </row>
        <row r="4647">
          <cell r="E4647" t="str">
            <v>Tỉnh Hưng Yên</v>
          </cell>
        </row>
        <row r="4648">
          <cell r="E4648" t="str">
            <v>Tỉnh Hưng Yên</v>
          </cell>
        </row>
        <row r="4649">
          <cell r="E4649" t="str">
            <v>Tỉnh Hưng Yên</v>
          </cell>
        </row>
        <row r="4650">
          <cell r="E4650" t="str">
            <v>Tỉnh Hưng Yên</v>
          </cell>
        </row>
        <row r="4651">
          <cell r="E4651" t="str">
            <v>Tỉnh Hưng Yên</v>
          </cell>
        </row>
        <row r="4652">
          <cell r="E4652" t="str">
            <v>Tỉnh Hưng Yên</v>
          </cell>
        </row>
        <row r="4653">
          <cell r="E4653" t="str">
            <v>Tỉnh Hưng Yên</v>
          </cell>
        </row>
        <row r="4654">
          <cell r="E4654" t="str">
            <v>Tỉnh Hưng Yên</v>
          </cell>
        </row>
        <row r="4655">
          <cell r="E4655" t="str">
            <v>Tỉnh Hưng Yên</v>
          </cell>
        </row>
        <row r="4656">
          <cell r="E4656" t="str">
            <v>Tỉnh Hưng Yên</v>
          </cell>
        </row>
        <row r="4657">
          <cell r="E4657" t="str">
            <v>Tỉnh Hưng Yên</v>
          </cell>
        </row>
        <row r="4658">
          <cell r="E4658" t="str">
            <v>Tỉnh Hưng Yên</v>
          </cell>
        </row>
        <row r="4659">
          <cell r="E4659" t="str">
            <v>Tỉnh Hưng Yên</v>
          </cell>
        </row>
        <row r="4660">
          <cell r="E4660" t="str">
            <v>Tỉnh Hưng Yên</v>
          </cell>
        </row>
        <row r="4661">
          <cell r="E4661" t="str">
            <v>Tỉnh Hưng Yên</v>
          </cell>
        </row>
        <row r="4662">
          <cell r="E4662" t="str">
            <v>Tỉnh Hưng Yên</v>
          </cell>
        </row>
        <row r="4663">
          <cell r="E4663" t="str">
            <v>Tỉnh Hưng Yên</v>
          </cell>
        </row>
        <row r="4664">
          <cell r="E4664" t="str">
            <v>Tỉnh Hưng Yên</v>
          </cell>
        </row>
        <row r="4665">
          <cell r="E4665" t="str">
            <v>Tỉnh Hưng Yên</v>
          </cell>
        </row>
        <row r="4666">
          <cell r="E4666" t="str">
            <v>Tỉnh Hưng Yên</v>
          </cell>
        </row>
        <row r="4667">
          <cell r="E4667" t="str">
            <v>Tỉnh Hưng Yên</v>
          </cell>
        </row>
        <row r="4668">
          <cell r="E4668" t="str">
            <v>Tỉnh Hưng Yên</v>
          </cell>
        </row>
        <row r="4669">
          <cell r="E4669" t="str">
            <v>Tỉnh Hưng Yên</v>
          </cell>
        </row>
        <row r="4670">
          <cell r="E4670" t="str">
            <v>Tỉnh Hưng Yên</v>
          </cell>
        </row>
        <row r="4671">
          <cell r="E4671" t="str">
            <v>Tỉnh Hưng Yên</v>
          </cell>
        </row>
        <row r="4672">
          <cell r="E4672" t="str">
            <v>Tỉnh Hưng Yên</v>
          </cell>
        </row>
        <row r="4673">
          <cell r="E4673" t="str">
            <v>Tỉnh Hưng Yên</v>
          </cell>
        </row>
        <row r="4674">
          <cell r="E4674" t="str">
            <v>Tỉnh Hưng Yên</v>
          </cell>
        </row>
        <row r="4675">
          <cell r="E4675" t="str">
            <v>Tỉnh Hưng Yên</v>
          </cell>
        </row>
        <row r="4676">
          <cell r="E4676" t="str">
            <v>Tỉnh Hưng Yên</v>
          </cell>
        </row>
        <row r="4677">
          <cell r="E4677" t="str">
            <v>Tỉnh Hưng Yên</v>
          </cell>
        </row>
        <row r="4678">
          <cell r="E4678" t="str">
            <v>Tỉnh Hưng Yên</v>
          </cell>
        </row>
        <row r="4679">
          <cell r="E4679" t="str">
            <v>Tỉnh Hưng Yên</v>
          </cell>
        </row>
        <row r="4680">
          <cell r="E4680" t="str">
            <v>Tỉnh Hưng Yên</v>
          </cell>
        </row>
        <row r="4681">
          <cell r="E4681" t="str">
            <v>Tỉnh Hưng Yên</v>
          </cell>
        </row>
        <row r="4682">
          <cell r="E4682" t="str">
            <v>Tỉnh Hưng Yên</v>
          </cell>
        </row>
        <row r="4683">
          <cell r="E4683" t="str">
            <v>Tỉnh Hưng Yên</v>
          </cell>
        </row>
        <row r="4684">
          <cell r="E4684" t="str">
            <v>Tỉnh Hưng Yên</v>
          </cell>
        </row>
        <row r="4685">
          <cell r="E4685" t="str">
            <v>Tỉnh Hưng Yên</v>
          </cell>
        </row>
        <row r="4686">
          <cell r="E4686" t="str">
            <v>Tỉnh Hưng Yên</v>
          </cell>
        </row>
        <row r="4687">
          <cell r="E4687" t="str">
            <v>Tỉnh Hưng Yên</v>
          </cell>
        </row>
        <row r="4688">
          <cell r="E4688" t="str">
            <v>Tỉnh Hưng Yên</v>
          </cell>
        </row>
        <row r="4689">
          <cell r="E4689" t="str">
            <v>Tỉnh Hưng Yên</v>
          </cell>
        </row>
        <row r="4690">
          <cell r="E4690" t="str">
            <v>Tỉnh Hưng Yên</v>
          </cell>
        </row>
        <row r="4691">
          <cell r="E4691" t="str">
            <v>Tỉnh Hưng Yên</v>
          </cell>
        </row>
        <row r="4692">
          <cell r="E4692" t="str">
            <v>Tỉnh Hưng Yên</v>
          </cell>
        </row>
        <row r="4693">
          <cell r="E4693" t="str">
            <v>Tỉnh Hưng Yên</v>
          </cell>
        </row>
        <row r="4694">
          <cell r="E4694" t="str">
            <v>Tỉnh Hưng Yên</v>
          </cell>
        </row>
        <row r="4695">
          <cell r="E4695" t="str">
            <v>Tỉnh Hưng Yên</v>
          </cell>
        </row>
        <row r="4696">
          <cell r="E4696" t="str">
            <v>Tỉnh Hưng Yên</v>
          </cell>
        </row>
        <row r="4697">
          <cell r="E4697" t="str">
            <v>Tỉnh Hưng Yên</v>
          </cell>
        </row>
        <row r="4698">
          <cell r="E4698" t="str">
            <v>Tỉnh Hưng Yên</v>
          </cell>
        </row>
        <row r="4699">
          <cell r="E4699" t="str">
            <v>Tỉnh Hưng Yên</v>
          </cell>
        </row>
        <row r="4700">
          <cell r="E4700" t="str">
            <v>Tỉnh Hưng Yên</v>
          </cell>
        </row>
        <row r="4701">
          <cell r="E4701" t="str">
            <v>Tỉnh Hưng Yên</v>
          </cell>
        </row>
        <row r="4702">
          <cell r="E4702" t="str">
            <v>Tỉnh Hưng Yên</v>
          </cell>
        </row>
        <row r="4703">
          <cell r="E4703" t="str">
            <v>Tỉnh Hưng Yên</v>
          </cell>
        </row>
        <row r="4704">
          <cell r="E4704" t="str">
            <v>Tỉnh Hưng Yên</v>
          </cell>
        </row>
        <row r="4705">
          <cell r="E4705" t="str">
            <v>Tỉnh Hưng Yên</v>
          </cell>
        </row>
        <row r="4706">
          <cell r="E4706" t="str">
            <v>Tỉnh Hưng Yên</v>
          </cell>
        </row>
        <row r="4707">
          <cell r="E4707" t="str">
            <v>Tỉnh Hưng Yên</v>
          </cell>
        </row>
        <row r="4708">
          <cell r="E4708" t="str">
            <v>Tỉnh Hưng Yên</v>
          </cell>
        </row>
        <row r="4709">
          <cell r="E4709" t="str">
            <v>Tỉnh Hưng Yên</v>
          </cell>
        </row>
        <row r="4710">
          <cell r="E4710" t="str">
            <v>Tỉnh Hưng Yên</v>
          </cell>
        </row>
        <row r="4711">
          <cell r="E4711" t="str">
            <v>Tỉnh Hưng Yên</v>
          </cell>
        </row>
        <row r="4712">
          <cell r="E4712" t="str">
            <v>Tỉnh Hưng Yên</v>
          </cell>
        </row>
        <row r="4713">
          <cell r="E4713" t="str">
            <v>Tỉnh Hưng Yên</v>
          </cell>
        </row>
        <row r="4714">
          <cell r="E4714" t="str">
            <v>Tỉnh Hưng Yên</v>
          </cell>
        </row>
        <row r="4715">
          <cell r="E4715" t="str">
            <v>Tỉnh Hưng Yên</v>
          </cell>
        </row>
        <row r="4716">
          <cell r="E4716" t="str">
            <v>Tỉnh Hưng Yên</v>
          </cell>
        </row>
        <row r="4717">
          <cell r="E4717" t="str">
            <v>Tỉnh Hưng Yên</v>
          </cell>
        </row>
        <row r="4718">
          <cell r="E4718" t="str">
            <v>Tỉnh Hưng Yên</v>
          </cell>
        </row>
        <row r="4719">
          <cell r="E4719" t="str">
            <v>Tỉnh Hưng Yên</v>
          </cell>
        </row>
        <row r="4720">
          <cell r="E4720" t="str">
            <v>Tỉnh Hưng Yên</v>
          </cell>
        </row>
        <row r="4721">
          <cell r="E4721" t="str">
            <v>Tỉnh Hưng Yên</v>
          </cell>
        </row>
        <row r="4722">
          <cell r="E4722" t="str">
            <v>Tỉnh Hưng Yên</v>
          </cell>
        </row>
        <row r="4723">
          <cell r="E4723" t="str">
            <v>Tỉnh Hưng Yên</v>
          </cell>
        </row>
        <row r="4724">
          <cell r="E4724" t="str">
            <v>Tỉnh Hưng Yên</v>
          </cell>
        </row>
        <row r="4725">
          <cell r="E4725" t="str">
            <v>Tỉnh Hưng Yên</v>
          </cell>
        </row>
        <row r="4726">
          <cell r="E4726" t="str">
            <v>Tỉnh Hưng Yên</v>
          </cell>
        </row>
        <row r="4727">
          <cell r="E4727" t="str">
            <v>Tỉnh Hưng Yên</v>
          </cell>
        </row>
        <row r="4728">
          <cell r="E4728" t="str">
            <v>Tỉnh Hưng Yên</v>
          </cell>
        </row>
        <row r="4729">
          <cell r="E4729" t="str">
            <v>Tỉnh Hưng Yên</v>
          </cell>
        </row>
        <row r="4730">
          <cell r="E4730" t="str">
            <v>Tỉnh Hưng Yên</v>
          </cell>
        </row>
        <row r="4731">
          <cell r="E4731" t="str">
            <v>Tỉnh Hưng Yên</v>
          </cell>
        </row>
        <row r="4732">
          <cell r="E4732" t="str">
            <v>Tỉnh Hưng Yên</v>
          </cell>
        </row>
        <row r="4733">
          <cell r="E4733" t="str">
            <v>Tỉnh Hưng Yên</v>
          </cell>
        </row>
        <row r="4734">
          <cell r="E4734" t="str">
            <v>Tỉnh Hưng Yên</v>
          </cell>
        </row>
        <row r="4735">
          <cell r="E4735" t="str">
            <v>Tỉnh Hưng Yên</v>
          </cell>
        </row>
        <row r="4736">
          <cell r="E4736" t="str">
            <v>Tỉnh Hưng Yên</v>
          </cell>
        </row>
        <row r="4737">
          <cell r="E4737" t="str">
            <v>Tỉnh Hưng Yên</v>
          </cell>
        </row>
        <row r="4738">
          <cell r="E4738" t="str">
            <v>Tỉnh Hưng Yên</v>
          </cell>
        </row>
        <row r="4739">
          <cell r="E4739" t="str">
            <v>Tỉnh Hưng Yên</v>
          </cell>
        </row>
        <row r="4740">
          <cell r="E4740" t="str">
            <v>Tỉnh Hưng Yên</v>
          </cell>
        </row>
        <row r="4741">
          <cell r="E4741" t="str">
            <v>Tỉnh Hưng Yên</v>
          </cell>
        </row>
        <row r="4742">
          <cell r="E4742" t="str">
            <v>Tỉnh Hưng Yên</v>
          </cell>
        </row>
        <row r="4743">
          <cell r="E4743" t="str">
            <v>Tỉnh Hưng Yên</v>
          </cell>
        </row>
        <row r="4744">
          <cell r="E4744" t="str">
            <v>Tỉnh Hưng Yên</v>
          </cell>
        </row>
        <row r="4745">
          <cell r="E4745" t="str">
            <v>Tỉnh Hưng Yên</v>
          </cell>
        </row>
        <row r="4746">
          <cell r="E4746" t="str">
            <v>Tỉnh Hưng Yên</v>
          </cell>
        </row>
        <row r="4747">
          <cell r="E4747" t="str">
            <v>Tỉnh Hưng Yên</v>
          </cell>
        </row>
        <row r="4748">
          <cell r="E4748" t="str">
            <v>Tỉnh Hưng Yên</v>
          </cell>
        </row>
        <row r="4749">
          <cell r="E4749" t="str">
            <v>Tỉnh Hưng Yên</v>
          </cell>
        </row>
        <row r="4750">
          <cell r="E4750" t="str">
            <v>Tỉnh Hưng Yên</v>
          </cell>
        </row>
        <row r="4751">
          <cell r="E4751" t="str">
            <v>Tỉnh Hưng Yên</v>
          </cell>
        </row>
        <row r="4752">
          <cell r="E4752" t="str">
            <v>Tỉnh Hưng Yên</v>
          </cell>
        </row>
        <row r="4753">
          <cell r="E4753" t="str">
            <v>Tỉnh Hưng Yên</v>
          </cell>
        </row>
        <row r="4754">
          <cell r="E4754" t="str">
            <v>Tỉnh Hưng Yên</v>
          </cell>
        </row>
        <row r="4755">
          <cell r="E4755" t="str">
            <v>Tỉnh Hưng Yên</v>
          </cell>
        </row>
        <row r="4756">
          <cell r="E4756" t="str">
            <v>Tỉnh Hưng Yên</v>
          </cell>
        </row>
        <row r="4757">
          <cell r="E4757" t="str">
            <v>Tỉnh Hưng Yên</v>
          </cell>
        </row>
        <row r="4758">
          <cell r="E4758" t="str">
            <v>Tỉnh Hưng Yên</v>
          </cell>
        </row>
        <row r="4759">
          <cell r="E4759" t="str">
            <v>Tỉnh Hưng Yên</v>
          </cell>
        </row>
        <row r="4760">
          <cell r="E4760" t="str">
            <v>Tỉnh Hưng Yên</v>
          </cell>
        </row>
        <row r="4761">
          <cell r="E4761" t="str">
            <v>Tỉnh Hưng Yên</v>
          </cell>
        </row>
        <row r="4762">
          <cell r="E4762" t="str">
            <v>Tỉnh Hưng Yên</v>
          </cell>
        </row>
        <row r="4763">
          <cell r="E4763" t="str">
            <v>Tỉnh Hưng Yên</v>
          </cell>
        </row>
        <row r="4764">
          <cell r="E4764" t="str">
            <v>Tỉnh Hưng Yên</v>
          </cell>
        </row>
        <row r="4765">
          <cell r="E4765" t="str">
            <v>Tỉnh Hưng Yên</v>
          </cell>
        </row>
        <row r="4766">
          <cell r="E4766" t="str">
            <v>Tỉnh Hưng Yên</v>
          </cell>
        </row>
        <row r="4767">
          <cell r="E4767" t="str">
            <v>Tỉnh Hưng Yên</v>
          </cell>
        </row>
        <row r="4768">
          <cell r="E4768" t="str">
            <v>Tỉnh Hưng Yên</v>
          </cell>
        </row>
        <row r="4769">
          <cell r="E4769" t="str">
            <v>Tỉnh Hưng Yên</v>
          </cell>
        </row>
        <row r="4770">
          <cell r="E4770" t="str">
            <v>Tỉnh Hưng Yên</v>
          </cell>
        </row>
        <row r="4771">
          <cell r="E4771" t="str">
            <v>Tỉnh Hưng Yên</v>
          </cell>
        </row>
        <row r="4772">
          <cell r="E4772" t="str">
            <v>Tỉnh Hưng Yên</v>
          </cell>
        </row>
        <row r="4773">
          <cell r="E4773" t="str">
            <v>Tỉnh Hưng Yên</v>
          </cell>
        </row>
        <row r="4774">
          <cell r="E4774" t="str">
            <v>Tỉnh Hưng Yên</v>
          </cell>
        </row>
        <row r="4775">
          <cell r="E4775" t="str">
            <v>Tỉnh Hưng Yên</v>
          </cell>
        </row>
        <row r="4776">
          <cell r="E4776" t="str">
            <v>Tỉnh Hưng Yên</v>
          </cell>
        </row>
        <row r="4777">
          <cell r="E4777" t="str">
            <v>Tỉnh Hưng Yên</v>
          </cell>
        </row>
        <row r="4778">
          <cell r="E4778" t="str">
            <v>Tỉnh Hưng Yên</v>
          </cell>
        </row>
        <row r="4779">
          <cell r="E4779" t="str">
            <v>Tỉnh Hưng Yên</v>
          </cell>
        </row>
        <row r="4780">
          <cell r="E4780" t="str">
            <v>Tỉnh Hưng Yên</v>
          </cell>
        </row>
        <row r="4781">
          <cell r="E4781" t="str">
            <v>Tỉnh Hưng Yên</v>
          </cell>
        </row>
        <row r="4782">
          <cell r="E4782" t="str">
            <v>Tỉnh Hưng Yên</v>
          </cell>
        </row>
        <row r="4783">
          <cell r="E4783" t="str">
            <v>Tỉnh Hưng Yên</v>
          </cell>
        </row>
        <row r="4784">
          <cell r="E4784" t="str">
            <v>Tỉnh Hưng Yên</v>
          </cell>
        </row>
        <row r="4785">
          <cell r="E4785" t="str">
            <v>Tỉnh Hưng Yên</v>
          </cell>
        </row>
        <row r="4786">
          <cell r="E4786" t="str">
            <v>Tỉnh Hưng Yên</v>
          </cell>
        </row>
        <row r="4787">
          <cell r="E4787" t="str">
            <v>Tỉnh Hưng Yên</v>
          </cell>
        </row>
        <row r="4788">
          <cell r="E4788" t="str">
            <v>Tỉnh Hưng Yên</v>
          </cell>
        </row>
        <row r="4789">
          <cell r="E4789" t="str">
            <v>Tỉnh Hưng Yên</v>
          </cell>
        </row>
        <row r="4790">
          <cell r="E4790" t="str">
            <v>Tỉnh Hưng Yên</v>
          </cell>
        </row>
        <row r="4791">
          <cell r="E4791" t="str">
            <v>Tỉnh Hưng Yên</v>
          </cell>
        </row>
        <row r="4792">
          <cell r="E4792" t="str">
            <v>Tỉnh Hưng Yên</v>
          </cell>
        </row>
        <row r="4793">
          <cell r="E4793" t="str">
            <v>Tỉnh Hưng Yên</v>
          </cell>
        </row>
        <row r="4794">
          <cell r="E4794" t="str">
            <v>Tỉnh Hưng Yên</v>
          </cell>
        </row>
        <row r="4795">
          <cell r="E4795" t="str">
            <v>Tỉnh Hưng Yên</v>
          </cell>
        </row>
        <row r="4796">
          <cell r="E4796" t="str">
            <v>Tỉnh Hưng Yên</v>
          </cell>
        </row>
        <row r="4797">
          <cell r="E4797" t="str">
            <v>Tỉnh Hưng Yên</v>
          </cell>
        </row>
        <row r="4798">
          <cell r="E4798" t="str">
            <v>Tỉnh Hưng Yên</v>
          </cell>
        </row>
        <row r="4799">
          <cell r="E4799" t="str">
            <v>Tỉnh Hưng Yên</v>
          </cell>
        </row>
        <row r="4800">
          <cell r="E4800" t="str">
            <v>Tỉnh Hưng Yên</v>
          </cell>
        </row>
        <row r="4801">
          <cell r="E4801" t="str">
            <v>Tỉnh Hưng Yên</v>
          </cell>
        </row>
        <row r="4802">
          <cell r="E4802" t="str">
            <v>Tỉnh Hưng Yên</v>
          </cell>
        </row>
        <row r="4803">
          <cell r="E4803" t="str">
            <v>Tỉnh Thái Bình</v>
          </cell>
        </row>
        <row r="4804">
          <cell r="E4804" t="str">
            <v>Tỉnh Thái Bình</v>
          </cell>
        </row>
        <row r="4805">
          <cell r="E4805" t="str">
            <v>Tỉnh Thái Bình</v>
          </cell>
        </row>
        <row r="4806">
          <cell r="E4806" t="str">
            <v>Tỉnh Thái Bình</v>
          </cell>
        </row>
        <row r="4807">
          <cell r="E4807" t="str">
            <v>Tỉnh Thái Bình</v>
          </cell>
        </row>
        <row r="4808">
          <cell r="E4808" t="str">
            <v>Tỉnh Thái Bình</v>
          </cell>
        </row>
        <row r="4809">
          <cell r="E4809" t="str">
            <v>Tỉnh Thái Bình</v>
          </cell>
        </row>
        <row r="4810">
          <cell r="E4810" t="str">
            <v>Tỉnh Thái Bình</v>
          </cell>
        </row>
        <row r="4811">
          <cell r="E4811" t="str">
            <v>Tỉnh Thái Bình</v>
          </cell>
        </row>
        <row r="4812">
          <cell r="E4812" t="str">
            <v>Tỉnh Thái Bình</v>
          </cell>
        </row>
        <row r="4813">
          <cell r="E4813" t="str">
            <v>Tỉnh Thái Bình</v>
          </cell>
        </row>
        <row r="4814">
          <cell r="E4814" t="str">
            <v>Tỉnh Thái Bình</v>
          </cell>
        </row>
        <row r="4815">
          <cell r="E4815" t="str">
            <v>Tỉnh Thái Bình</v>
          </cell>
        </row>
        <row r="4816">
          <cell r="E4816" t="str">
            <v>Tỉnh Thái Bình</v>
          </cell>
        </row>
        <row r="4817">
          <cell r="E4817" t="str">
            <v>Tỉnh Thái Bình</v>
          </cell>
        </row>
        <row r="4818">
          <cell r="E4818" t="str">
            <v>Tỉnh Thái Bình</v>
          </cell>
        </row>
        <row r="4819">
          <cell r="E4819" t="str">
            <v>Tỉnh Thái Bình</v>
          </cell>
        </row>
        <row r="4820">
          <cell r="E4820" t="str">
            <v>Tỉnh Thái Bình</v>
          </cell>
        </row>
        <row r="4821">
          <cell r="E4821" t="str">
            <v>Tỉnh Thái Bình</v>
          </cell>
        </row>
        <row r="4822">
          <cell r="E4822" t="str">
            <v>Tỉnh Thái Bình</v>
          </cell>
        </row>
        <row r="4823">
          <cell r="E4823" t="str">
            <v>Tỉnh Thái Bình</v>
          </cell>
        </row>
        <row r="4824">
          <cell r="E4824" t="str">
            <v>Tỉnh Thái Bình</v>
          </cell>
        </row>
        <row r="4825">
          <cell r="E4825" t="str">
            <v>Tỉnh Thái Bình</v>
          </cell>
        </row>
        <row r="4826">
          <cell r="E4826" t="str">
            <v>Tỉnh Thái Bình</v>
          </cell>
        </row>
        <row r="4827">
          <cell r="E4827" t="str">
            <v>Tỉnh Thái Bình</v>
          </cell>
        </row>
        <row r="4828">
          <cell r="E4828" t="str">
            <v>Tỉnh Thái Bình</v>
          </cell>
        </row>
        <row r="4829">
          <cell r="E4829" t="str">
            <v>Tỉnh Thái Bình</v>
          </cell>
        </row>
        <row r="4830">
          <cell r="E4830" t="str">
            <v>Tỉnh Thái Bình</v>
          </cell>
        </row>
        <row r="4831">
          <cell r="E4831" t="str">
            <v>Tỉnh Thái Bình</v>
          </cell>
        </row>
        <row r="4832">
          <cell r="E4832" t="str">
            <v>Tỉnh Thái Bình</v>
          </cell>
        </row>
        <row r="4833">
          <cell r="E4833" t="str">
            <v>Tỉnh Thái Bình</v>
          </cell>
        </row>
        <row r="4834">
          <cell r="E4834" t="str">
            <v>Tỉnh Thái Bình</v>
          </cell>
        </row>
        <row r="4835">
          <cell r="E4835" t="str">
            <v>Tỉnh Thái Bình</v>
          </cell>
        </row>
        <row r="4836">
          <cell r="E4836" t="str">
            <v>Tỉnh Thái Bình</v>
          </cell>
        </row>
        <row r="4837">
          <cell r="E4837" t="str">
            <v>Tỉnh Thái Bình</v>
          </cell>
        </row>
        <row r="4838">
          <cell r="E4838" t="str">
            <v>Tỉnh Thái Bình</v>
          </cell>
        </row>
        <row r="4839">
          <cell r="E4839" t="str">
            <v>Tỉnh Thái Bình</v>
          </cell>
        </row>
        <row r="4840">
          <cell r="E4840" t="str">
            <v>Tỉnh Thái Bình</v>
          </cell>
        </row>
        <row r="4841">
          <cell r="E4841" t="str">
            <v>Tỉnh Thái Bình</v>
          </cell>
        </row>
        <row r="4842">
          <cell r="E4842" t="str">
            <v>Tỉnh Thái Bình</v>
          </cell>
        </row>
        <row r="4843">
          <cell r="E4843" t="str">
            <v>Tỉnh Thái Bình</v>
          </cell>
        </row>
        <row r="4844">
          <cell r="E4844" t="str">
            <v>Tỉnh Thái Bình</v>
          </cell>
        </row>
        <row r="4845">
          <cell r="E4845" t="str">
            <v>Tỉnh Thái Bình</v>
          </cell>
        </row>
        <row r="4846">
          <cell r="E4846" t="str">
            <v>Tỉnh Thái Bình</v>
          </cell>
        </row>
        <row r="4847">
          <cell r="E4847" t="str">
            <v>Tỉnh Thái Bình</v>
          </cell>
        </row>
        <row r="4848">
          <cell r="E4848" t="str">
            <v>Tỉnh Thái Bình</v>
          </cell>
        </row>
        <row r="4849">
          <cell r="E4849" t="str">
            <v>Tỉnh Thái Bình</v>
          </cell>
        </row>
        <row r="4850">
          <cell r="E4850" t="str">
            <v>Tỉnh Thái Bình</v>
          </cell>
        </row>
        <row r="4851">
          <cell r="E4851" t="str">
            <v>Tỉnh Thái Bình</v>
          </cell>
        </row>
        <row r="4852">
          <cell r="E4852" t="str">
            <v>Tỉnh Thái Bình</v>
          </cell>
        </row>
        <row r="4853">
          <cell r="E4853" t="str">
            <v>Tỉnh Thái Bình</v>
          </cell>
        </row>
        <row r="4854">
          <cell r="E4854" t="str">
            <v>Tỉnh Thái Bình</v>
          </cell>
        </row>
        <row r="4855">
          <cell r="E4855" t="str">
            <v>Tỉnh Thái Bình</v>
          </cell>
        </row>
        <row r="4856">
          <cell r="E4856" t="str">
            <v>Tỉnh Thái Bình</v>
          </cell>
        </row>
        <row r="4857">
          <cell r="E4857" t="str">
            <v>Tỉnh Thái Bình</v>
          </cell>
        </row>
        <row r="4858">
          <cell r="E4858" t="str">
            <v>Tỉnh Thái Bình</v>
          </cell>
        </row>
        <row r="4859">
          <cell r="E4859" t="str">
            <v>Tỉnh Thái Bình</v>
          </cell>
        </row>
        <row r="4860">
          <cell r="E4860" t="str">
            <v>Tỉnh Thái Bình</v>
          </cell>
        </row>
        <row r="4861">
          <cell r="E4861" t="str">
            <v>Tỉnh Thái Bình</v>
          </cell>
        </row>
        <row r="4862">
          <cell r="E4862" t="str">
            <v>Tỉnh Thái Bình</v>
          </cell>
        </row>
        <row r="4863">
          <cell r="E4863" t="str">
            <v>Tỉnh Thái Bình</v>
          </cell>
        </row>
        <row r="4864">
          <cell r="E4864" t="str">
            <v>Tỉnh Thái Bình</v>
          </cell>
        </row>
        <row r="4865">
          <cell r="E4865" t="str">
            <v>Tỉnh Thái Bình</v>
          </cell>
        </row>
        <row r="4866">
          <cell r="E4866" t="str">
            <v>Tỉnh Thái Bình</v>
          </cell>
        </row>
        <row r="4867">
          <cell r="E4867" t="str">
            <v>Tỉnh Thái Bình</v>
          </cell>
        </row>
        <row r="4868">
          <cell r="E4868" t="str">
            <v>Tỉnh Thái Bình</v>
          </cell>
        </row>
        <row r="4869">
          <cell r="E4869" t="str">
            <v>Tỉnh Thái Bình</v>
          </cell>
        </row>
        <row r="4870">
          <cell r="E4870" t="str">
            <v>Tỉnh Thái Bình</v>
          </cell>
        </row>
        <row r="4871">
          <cell r="E4871" t="str">
            <v>Tỉnh Thái Bình</v>
          </cell>
        </row>
        <row r="4872">
          <cell r="E4872" t="str">
            <v>Tỉnh Thái Bình</v>
          </cell>
        </row>
        <row r="4873">
          <cell r="E4873" t="str">
            <v>Tỉnh Thái Bình</v>
          </cell>
        </row>
        <row r="4874">
          <cell r="E4874" t="str">
            <v>Tỉnh Thái Bình</v>
          </cell>
        </row>
        <row r="4875">
          <cell r="E4875" t="str">
            <v>Tỉnh Thái Bình</v>
          </cell>
        </row>
        <row r="4876">
          <cell r="E4876" t="str">
            <v>Tỉnh Thái Bình</v>
          </cell>
        </row>
        <row r="4877">
          <cell r="E4877" t="str">
            <v>Tỉnh Thái Bình</v>
          </cell>
        </row>
        <row r="4878">
          <cell r="E4878" t="str">
            <v>Tỉnh Thái Bình</v>
          </cell>
        </row>
        <row r="4879">
          <cell r="E4879" t="str">
            <v>Tỉnh Thái Bình</v>
          </cell>
        </row>
        <row r="4880">
          <cell r="E4880" t="str">
            <v>Tỉnh Thái Bình</v>
          </cell>
        </row>
        <row r="4881">
          <cell r="E4881" t="str">
            <v>Tỉnh Thái Bình</v>
          </cell>
        </row>
        <row r="4882">
          <cell r="E4882" t="str">
            <v>Tỉnh Thái Bình</v>
          </cell>
        </row>
        <row r="4883">
          <cell r="E4883" t="str">
            <v>Tỉnh Thái Bình</v>
          </cell>
        </row>
        <row r="4884">
          <cell r="E4884" t="str">
            <v>Tỉnh Thái Bình</v>
          </cell>
        </row>
        <row r="4885">
          <cell r="E4885" t="str">
            <v>Tỉnh Thái Bình</v>
          </cell>
        </row>
        <row r="4886">
          <cell r="E4886" t="str">
            <v>Tỉnh Thái Bình</v>
          </cell>
        </row>
        <row r="4887">
          <cell r="E4887" t="str">
            <v>Tỉnh Thái Bình</v>
          </cell>
        </row>
        <row r="4888">
          <cell r="E4888" t="str">
            <v>Tỉnh Thái Bình</v>
          </cell>
        </row>
        <row r="4889">
          <cell r="E4889" t="str">
            <v>Tỉnh Thái Bình</v>
          </cell>
        </row>
        <row r="4890">
          <cell r="E4890" t="str">
            <v>Tỉnh Thái Bình</v>
          </cell>
        </row>
        <row r="4891">
          <cell r="E4891" t="str">
            <v>Tỉnh Thái Bình</v>
          </cell>
        </row>
        <row r="4892">
          <cell r="E4892" t="str">
            <v>Tỉnh Thái Bình</v>
          </cell>
        </row>
        <row r="4893">
          <cell r="E4893" t="str">
            <v>Tỉnh Thái Bình</v>
          </cell>
        </row>
        <row r="4894">
          <cell r="E4894" t="str">
            <v>Tỉnh Thái Bình</v>
          </cell>
        </row>
        <row r="4895">
          <cell r="E4895" t="str">
            <v>Tỉnh Thái Bình</v>
          </cell>
        </row>
        <row r="4896">
          <cell r="E4896" t="str">
            <v>Tỉnh Thái Bình</v>
          </cell>
        </row>
        <row r="4897">
          <cell r="E4897" t="str">
            <v>Tỉnh Thái Bình</v>
          </cell>
        </row>
        <row r="4898">
          <cell r="E4898" t="str">
            <v>Tỉnh Thái Bình</v>
          </cell>
        </row>
        <row r="4899">
          <cell r="E4899" t="str">
            <v>Tỉnh Thái Bình</v>
          </cell>
        </row>
        <row r="4900">
          <cell r="E4900" t="str">
            <v>Tỉnh Thái Bình</v>
          </cell>
        </row>
        <row r="4901">
          <cell r="E4901" t="str">
            <v>Tỉnh Thái Bình</v>
          </cell>
        </row>
        <row r="4902">
          <cell r="E4902" t="str">
            <v>Tỉnh Thái Bình</v>
          </cell>
        </row>
        <row r="4903">
          <cell r="E4903" t="str">
            <v>Tỉnh Thái Bình</v>
          </cell>
        </row>
        <row r="4904">
          <cell r="E4904" t="str">
            <v>Tỉnh Thái Bình</v>
          </cell>
        </row>
        <row r="4905">
          <cell r="E4905" t="str">
            <v>Tỉnh Thái Bình</v>
          </cell>
        </row>
        <row r="4906">
          <cell r="E4906" t="str">
            <v>Tỉnh Thái Bình</v>
          </cell>
        </row>
        <row r="4907">
          <cell r="E4907" t="str">
            <v>Tỉnh Thái Bình</v>
          </cell>
        </row>
        <row r="4908">
          <cell r="E4908" t="str">
            <v>Tỉnh Thái Bình</v>
          </cell>
        </row>
        <row r="4909">
          <cell r="E4909" t="str">
            <v>Tỉnh Thái Bình</v>
          </cell>
        </row>
        <row r="4910">
          <cell r="E4910" t="str">
            <v>Tỉnh Thái Bình</v>
          </cell>
        </row>
        <row r="4911">
          <cell r="E4911" t="str">
            <v>Tỉnh Thái Bình</v>
          </cell>
        </row>
        <row r="4912">
          <cell r="E4912" t="str">
            <v>Tỉnh Thái Bình</v>
          </cell>
        </row>
        <row r="4913">
          <cell r="E4913" t="str">
            <v>Tỉnh Thái Bình</v>
          </cell>
        </row>
        <row r="4914">
          <cell r="E4914" t="str">
            <v>Tỉnh Thái Bình</v>
          </cell>
        </row>
        <row r="4915">
          <cell r="E4915" t="str">
            <v>Tỉnh Thái Bình</v>
          </cell>
        </row>
        <row r="4916">
          <cell r="E4916" t="str">
            <v>Tỉnh Thái Bình</v>
          </cell>
        </row>
        <row r="4917">
          <cell r="E4917" t="str">
            <v>Tỉnh Thái Bình</v>
          </cell>
        </row>
        <row r="4918">
          <cell r="E4918" t="str">
            <v>Tỉnh Thái Bình</v>
          </cell>
        </row>
        <row r="4919">
          <cell r="E4919" t="str">
            <v>Tỉnh Thái Bình</v>
          </cell>
        </row>
        <row r="4920">
          <cell r="E4920" t="str">
            <v>Tỉnh Thái Bình</v>
          </cell>
        </row>
        <row r="4921">
          <cell r="E4921" t="str">
            <v>Tỉnh Thái Bình</v>
          </cell>
        </row>
        <row r="4922">
          <cell r="E4922" t="str">
            <v>Tỉnh Thái Bình</v>
          </cell>
        </row>
        <row r="4923">
          <cell r="E4923" t="str">
            <v>Tỉnh Thái Bình</v>
          </cell>
        </row>
        <row r="4924">
          <cell r="E4924" t="str">
            <v>Tỉnh Thái Bình</v>
          </cell>
        </row>
        <row r="4925">
          <cell r="E4925" t="str">
            <v>Tỉnh Thái Bình</v>
          </cell>
        </row>
        <row r="4926">
          <cell r="E4926" t="str">
            <v>Tỉnh Thái Bình</v>
          </cell>
        </row>
        <row r="4927">
          <cell r="E4927" t="str">
            <v>Tỉnh Thái Bình</v>
          </cell>
        </row>
        <row r="4928">
          <cell r="E4928" t="str">
            <v>Tỉnh Thái Bình</v>
          </cell>
        </row>
        <row r="4929">
          <cell r="E4929" t="str">
            <v>Tỉnh Thái Bình</v>
          </cell>
        </row>
        <row r="4930">
          <cell r="E4930" t="str">
            <v>Tỉnh Thái Bình</v>
          </cell>
        </row>
        <row r="4931">
          <cell r="E4931" t="str">
            <v>Tỉnh Thái Bình</v>
          </cell>
        </row>
        <row r="4932">
          <cell r="E4932" t="str">
            <v>Tỉnh Thái Bình</v>
          </cell>
        </row>
        <row r="4933">
          <cell r="E4933" t="str">
            <v>Tỉnh Thái Bình</v>
          </cell>
        </row>
        <row r="4934">
          <cell r="E4934" t="str">
            <v>Tỉnh Thái Bình</v>
          </cell>
        </row>
        <row r="4935">
          <cell r="E4935" t="str">
            <v>Tỉnh Thái Bình</v>
          </cell>
        </row>
        <row r="4936">
          <cell r="E4936" t="str">
            <v>Tỉnh Thái Bình</v>
          </cell>
        </row>
        <row r="4937">
          <cell r="E4937" t="str">
            <v>Tỉnh Thái Bình</v>
          </cell>
        </row>
        <row r="4938">
          <cell r="E4938" t="str">
            <v>Tỉnh Thái Bình</v>
          </cell>
        </row>
        <row r="4939">
          <cell r="E4939" t="str">
            <v>Tỉnh Thái Bình</v>
          </cell>
        </row>
        <row r="4940">
          <cell r="E4940" t="str">
            <v>Tỉnh Thái Bình</v>
          </cell>
        </row>
        <row r="4941">
          <cell r="E4941" t="str">
            <v>Tỉnh Thái Bình</v>
          </cell>
        </row>
        <row r="4942">
          <cell r="E4942" t="str">
            <v>Tỉnh Thái Bình</v>
          </cell>
        </row>
        <row r="4943">
          <cell r="E4943" t="str">
            <v>Tỉnh Thái Bình</v>
          </cell>
        </row>
        <row r="4944">
          <cell r="E4944" t="str">
            <v>Tỉnh Thái Bình</v>
          </cell>
        </row>
        <row r="4945">
          <cell r="E4945" t="str">
            <v>Tỉnh Thái Bình</v>
          </cell>
        </row>
        <row r="4946">
          <cell r="E4946" t="str">
            <v>Tỉnh Thái Bình</v>
          </cell>
        </row>
        <row r="4947">
          <cell r="E4947" t="str">
            <v>Tỉnh Thái Bình</v>
          </cell>
        </row>
        <row r="4948">
          <cell r="E4948" t="str">
            <v>Tỉnh Thái Bình</v>
          </cell>
        </row>
        <row r="4949">
          <cell r="E4949" t="str">
            <v>Tỉnh Thái Bình</v>
          </cell>
        </row>
        <row r="4950">
          <cell r="E4950" t="str">
            <v>Tỉnh Thái Bình</v>
          </cell>
        </row>
        <row r="4951">
          <cell r="E4951" t="str">
            <v>Tỉnh Thái Bình</v>
          </cell>
        </row>
        <row r="4952">
          <cell r="E4952" t="str">
            <v>Tỉnh Thái Bình</v>
          </cell>
        </row>
        <row r="4953">
          <cell r="E4953" t="str">
            <v>Tỉnh Thái Bình</v>
          </cell>
        </row>
        <row r="4954">
          <cell r="E4954" t="str">
            <v>Tỉnh Thái Bình</v>
          </cell>
        </row>
        <row r="4955">
          <cell r="E4955" t="str">
            <v>Tỉnh Thái Bình</v>
          </cell>
        </row>
        <row r="4956">
          <cell r="E4956" t="str">
            <v>Tỉnh Thái Bình</v>
          </cell>
        </row>
        <row r="4957">
          <cell r="E4957" t="str">
            <v>Tỉnh Thái Bình</v>
          </cell>
        </row>
        <row r="4958">
          <cell r="E4958" t="str">
            <v>Tỉnh Thái Bình</v>
          </cell>
        </row>
        <row r="4959">
          <cell r="E4959" t="str">
            <v>Tỉnh Thái Bình</v>
          </cell>
        </row>
        <row r="4960">
          <cell r="E4960" t="str">
            <v>Tỉnh Thái Bình</v>
          </cell>
        </row>
        <row r="4961">
          <cell r="E4961" t="str">
            <v>Tỉnh Thái Bình</v>
          </cell>
        </row>
        <row r="4962">
          <cell r="E4962" t="str">
            <v>Tỉnh Thái Bình</v>
          </cell>
        </row>
        <row r="4963">
          <cell r="E4963" t="str">
            <v>Tỉnh Thái Bình</v>
          </cell>
        </row>
        <row r="4964">
          <cell r="E4964" t="str">
            <v>Tỉnh Thái Bình</v>
          </cell>
        </row>
        <row r="4965">
          <cell r="E4965" t="str">
            <v>Tỉnh Thái Bình</v>
          </cell>
        </row>
        <row r="4966">
          <cell r="E4966" t="str">
            <v>Tỉnh Thái Bình</v>
          </cell>
        </row>
        <row r="4967">
          <cell r="E4967" t="str">
            <v>Tỉnh Thái Bình</v>
          </cell>
        </row>
        <row r="4968">
          <cell r="E4968" t="str">
            <v>Tỉnh Thái Bình</v>
          </cell>
        </row>
        <row r="4969">
          <cell r="E4969" t="str">
            <v>Tỉnh Thái Bình</v>
          </cell>
        </row>
        <row r="4970">
          <cell r="E4970" t="str">
            <v>Tỉnh Thái Bình</v>
          </cell>
        </row>
        <row r="4971">
          <cell r="E4971" t="str">
            <v>Tỉnh Thái Bình</v>
          </cell>
        </row>
        <row r="4972">
          <cell r="E4972" t="str">
            <v>Tỉnh Thái Bình</v>
          </cell>
        </row>
        <row r="4973">
          <cell r="E4973" t="str">
            <v>Tỉnh Thái Bình</v>
          </cell>
        </row>
        <row r="4974">
          <cell r="E4974" t="str">
            <v>Tỉnh Thái Bình</v>
          </cell>
        </row>
        <row r="4975">
          <cell r="E4975" t="str">
            <v>Tỉnh Thái Bình</v>
          </cell>
        </row>
        <row r="4976">
          <cell r="E4976" t="str">
            <v>Tỉnh Thái Bình</v>
          </cell>
        </row>
        <row r="4977">
          <cell r="E4977" t="str">
            <v>Tỉnh Thái Bình</v>
          </cell>
        </row>
        <row r="4978">
          <cell r="E4978" t="str">
            <v>Tỉnh Thái Bình</v>
          </cell>
        </row>
        <row r="4979">
          <cell r="E4979" t="str">
            <v>Tỉnh Thái Bình</v>
          </cell>
        </row>
        <row r="4980">
          <cell r="E4980" t="str">
            <v>Tỉnh Thái Bình</v>
          </cell>
        </row>
        <row r="4981">
          <cell r="E4981" t="str">
            <v>Tỉnh Thái Bình</v>
          </cell>
        </row>
        <row r="4982">
          <cell r="E4982" t="str">
            <v>Tỉnh Thái Bình</v>
          </cell>
        </row>
        <row r="4983">
          <cell r="E4983" t="str">
            <v>Tỉnh Thái Bình</v>
          </cell>
        </row>
        <row r="4984">
          <cell r="E4984" t="str">
            <v>Tỉnh Thái Bình</v>
          </cell>
        </row>
        <row r="4985">
          <cell r="E4985" t="str">
            <v>Tỉnh Thái Bình</v>
          </cell>
        </row>
        <row r="4986">
          <cell r="E4986" t="str">
            <v>Tỉnh Thái Bình</v>
          </cell>
        </row>
        <row r="4987">
          <cell r="E4987" t="str">
            <v>Tỉnh Thái Bình</v>
          </cell>
        </row>
        <row r="4988">
          <cell r="E4988" t="str">
            <v>Tỉnh Thái Bình</v>
          </cell>
        </row>
        <row r="4989">
          <cell r="E4989" t="str">
            <v>Tỉnh Thái Bình</v>
          </cell>
        </row>
        <row r="4990">
          <cell r="E4990" t="str">
            <v>Tỉnh Thái Bình</v>
          </cell>
        </row>
        <row r="4991">
          <cell r="E4991" t="str">
            <v>Tỉnh Thái Bình</v>
          </cell>
        </row>
        <row r="4992">
          <cell r="E4992" t="str">
            <v>Tỉnh Thái Bình</v>
          </cell>
        </row>
        <row r="4993">
          <cell r="E4993" t="str">
            <v>Tỉnh Thái Bình</v>
          </cell>
        </row>
        <row r="4994">
          <cell r="E4994" t="str">
            <v>Tỉnh Thái Bình</v>
          </cell>
        </row>
        <row r="4995">
          <cell r="E4995" t="str">
            <v>Tỉnh Thái Bình</v>
          </cell>
        </row>
        <row r="4996">
          <cell r="E4996" t="str">
            <v>Tỉnh Thái Bình</v>
          </cell>
        </row>
        <row r="4997">
          <cell r="E4997" t="str">
            <v>Tỉnh Thái Bình</v>
          </cell>
        </row>
        <row r="4998">
          <cell r="E4998" t="str">
            <v>Tỉnh Thái Bình</v>
          </cell>
        </row>
        <row r="4999">
          <cell r="E4999" t="str">
            <v>Tỉnh Thái Bình</v>
          </cell>
        </row>
        <row r="5000">
          <cell r="E5000" t="str">
            <v>Tỉnh Thái Bình</v>
          </cell>
        </row>
        <row r="5001">
          <cell r="E5001" t="str">
            <v>Tỉnh Thái Bình</v>
          </cell>
        </row>
        <row r="5002">
          <cell r="E5002" t="str">
            <v>Tỉnh Thái Bình</v>
          </cell>
        </row>
        <row r="5003">
          <cell r="E5003" t="str">
            <v>Tỉnh Thái Bình</v>
          </cell>
        </row>
        <row r="5004">
          <cell r="E5004" t="str">
            <v>Tỉnh Thái Bình</v>
          </cell>
        </row>
        <row r="5005">
          <cell r="E5005" t="str">
            <v>Tỉnh Thái Bình</v>
          </cell>
        </row>
        <row r="5006">
          <cell r="E5006" t="str">
            <v>Tỉnh Thái Bình</v>
          </cell>
        </row>
        <row r="5007">
          <cell r="E5007" t="str">
            <v>Tỉnh Thái Bình</v>
          </cell>
        </row>
        <row r="5008">
          <cell r="E5008" t="str">
            <v>Tỉnh Thái Bình</v>
          </cell>
        </row>
        <row r="5009">
          <cell r="E5009" t="str">
            <v>Tỉnh Thái Bình</v>
          </cell>
        </row>
        <row r="5010">
          <cell r="E5010" t="str">
            <v>Tỉnh Thái Bình</v>
          </cell>
        </row>
        <row r="5011">
          <cell r="E5011" t="str">
            <v>Tỉnh Thái Bình</v>
          </cell>
        </row>
        <row r="5012">
          <cell r="E5012" t="str">
            <v>Tỉnh Thái Bình</v>
          </cell>
        </row>
        <row r="5013">
          <cell r="E5013" t="str">
            <v>Tỉnh Thái Bình</v>
          </cell>
        </row>
        <row r="5014">
          <cell r="E5014" t="str">
            <v>Tỉnh Thái Bình</v>
          </cell>
        </row>
        <row r="5015">
          <cell r="E5015" t="str">
            <v>Tỉnh Thái Bình</v>
          </cell>
        </row>
        <row r="5016">
          <cell r="E5016" t="str">
            <v>Tỉnh Thái Bình</v>
          </cell>
        </row>
        <row r="5017">
          <cell r="E5017" t="str">
            <v>Tỉnh Thái Bình</v>
          </cell>
        </row>
        <row r="5018">
          <cell r="E5018" t="str">
            <v>Tỉnh Thái Bình</v>
          </cell>
        </row>
        <row r="5019">
          <cell r="E5019" t="str">
            <v>Tỉnh Thái Bình</v>
          </cell>
        </row>
        <row r="5020">
          <cell r="E5020" t="str">
            <v>Tỉnh Thái Bình</v>
          </cell>
        </row>
        <row r="5021">
          <cell r="E5021" t="str">
            <v>Tỉnh Thái Bình</v>
          </cell>
        </row>
        <row r="5022">
          <cell r="E5022" t="str">
            <v>Tỉnh Thái Bình</v>
          </cell>
        </row>
        <row r="5023">
          <cell r="E5023" t="str">
            <v>Tỉnh Thái Bình</v>
          </cell>
        </row>
        <row r="5024">
          <cell r="E5024" t="str">
            <v>Tỉnh Thái Bình</v>
          </cell>
        </row>
        <row r="5025">
          <cell r="E5025" t="str">
            <v>Tỉnh Thái Bình</v>
          </cell>
        </row>
        <row r="5026">
          <cell r="E5026" t="str">
            <v>Tỉnh Thái Bình</v>
          </cell>
        </row>
        <row r="5027">
          <cell r="E5027" t="str">
            <v>Tỉnh Thái Bình</v>
          </cell>
        </row>
        <row r="5028">
          <cell r="E5028" t="str">
            <v>Tỉnh Thái Bình</v>
          </cell>
        </row>
        <row r="5029">
          <cell r="E5029" t="str">
            <v>Tỉnh Thái Bình</v>
          </cell>
        </row>
        <row r="5030">
          <cell r="E5030" t="str">
            <v>Tỉnh Thái Bình</v>
          </cell>
        </row>
        <row r="5031">
          <cell r="E5031" t="str">
            <v>Tỉnh Thái Bình</v>
          </cell>
        </row>
        <row r="5032">
          <cell r="E5032" t="str">
            <v>Tỉnh Thái Bình</v>
          </cell>
        </row>
        <row r="5033">
          <cell r="E5033" t="str">
            <v>Tỉnh Thái Bình</v>
          </cell>
        </row>
        <row r="5034">
          <cell r="E5034" t="str">
            <v>Tỉnh Thái Bình</v>
          </cell>
        </row>
        <row r="5035">
          <cell r="E5035" t="str">
            <v>Tỉnh Thái Bình</v>
          </cell>
        </row>
        <row r="5036">
          <cell r="E5036" t="str">
            <v>Tỉnh Thái Bình</v>
          </cell>
        </row>
        <row r="5037">
          <cell r="E5037" t="str">
            <v>Tỉnh Thái Bình</v>
          </cell>
        </row>
        <row r="5038">
          <cell r="E5038" t="str">
            <v>Tỉnh Thái Bình</v>
          </cell>
        </row>
        <row r="5039">
          <cell r="E5039" t="str">
            <v>Tỉnh Thái Bình</v>
          </cell>
        </row>
        <row r="5040">
          <cell r="E5040" t="str">
            <v>Tỉnh Thái Bình</v>
          </cell>
        </row>
        <row r="5041">
          <cell r="E5041" t="str">
            <v>Tỉnh Thái Bình</v>
          </cell>
        </row>
        <row r="5042">
          <cell r="E5042" t="str">
            <v>Tỉnh Thái Bình</v>
          </cell>
        </row>
        <row r="5043">
          <cell r="E5043" t="str">
            <v>Tỉnh Thái Bình</v>
          </cell>
        </row>
        <row r="5044">
          <cell r="E5044" t="str">
            <v>Tỉnh Thái Bình</v>
          </cell>
        </row>
        <row r="5045">
          <cell r="E5045" t="str">
            <v>Tỉnh Thái Bình</v>
          </cell>
        </row>
        <row r="5046">
          <cell r="E5046" t="str">
            <v>Tỉnh Thái Bình</v>
          </cell>
        </row>
        <row r="5047">
          <cell r="E5047" t="str">
            <v>Tỉnh Thái Bình</v>
          </cell>
        </row>
        <row r="5048">
          <cell r="E5048" t="str">
            <v>Tỉnh Thái Bình</v>
          </cell>
        </row>
        <row r="5049">
          <cell r="E5049" t="str">
            <v>Tỉnh Thái Bình</v>
          </cell>
        </row>
        <row r="5050">
          <cell r="E5050" t="str">
            <v>Tỉnh Thái Bình</v>
          </cell>
        </row>
        <row r="5051">
          <cell r="E5051" t="str">
            <v>Tỉnh Thái Bình</v>
          </cell>
        </row>
        <row r="5052">
          <cell r="E5052" t="str">
            <v>Tỉnh Thái Bình</v>
          </cell>
        </row>
        <row r="5053">
          <cell r="E5053" t="str">
            <v>Tỉnh Thái Bình</v>
          </cell>
        </row>
        <row r="5054">
          <cell r="E5054" t="str">
            <v>Tỉnh Thái Bình</v>
          </cell>
        </row>
        <row r="5055">
          <cell r="E5055" t="str">
            <v>Tỉnh Thái Bình</v>
          </cell>
        </row>
        <row r="5056">
          <cell r="E5056" t="str">
            <v>Tỉnh Thái Bình</v>
          </cell>
        </row>
        <row r="5057">
          <cell r="E5057" t="str">
            <v>Tỉnh Thái Bình</v>
          </cell>
        </row>
        <row r="5058">
          <cell r="E5058" t="str">
            <v>Tỉnh Thái Bình</v>
          </cell>
        </row>
        <row r="5059">
          <cell r="E5059" t="str">
            <v>Tỉnh Thái Bình</v>
          </cell>
        </row>
        <row r="5060">
          <cell r="E5060" t="str">
            <v>Tỉnh Thái Bình</v>
          </cell>
        </row>
        <row r="5061">
          <cell r="E5061" t="str">
            <v>Tỉnh Thái Bình</v>
          </cell>
        </row>
        <row r="5062">
          <cell r="E5062" t="str">
            <v>Tỉnh Thái Bình</v>
          </cell>
        </row>
        <row r="5063">
          <cell r="E5063" t="str">
            <v>Tỉnh Thái Bình</v>
          </cell>
        </row>
        <row r="5064">
          <cell r="E5064" t="str">
            <v>Tỉnh Thái Bình</v>
          </cell>
        </row>
        <row r="5065">
          <cell r="E5065" t="str">
            <v>Tỉnh Thái Bình</v>
          </cell>
        </row>
        <row r="5066">
          <cell r="E5066" t="str">
            <v>Tỉnh Thái Bình</v>
          </cell>
        </row>
        <row r="5067">
          <cell r="E5067" t="str">
            <v>Tỉnh Thái Bình</v>
          </cell>
        </row>
        <row r="5068">
          <cell r="E5068" t="str">
            <v>Tỉnh Thái Bình</v>
          </cell>
        </row>
        <row r="5069">
          <cell r="E5069" t="str">
            <v>Tỉnh Thái Bình</v>
          </cell>
        </row>
        <row r="5070">
          <cell r="E5070" t="str">
            <v>Tỉnh Thái Bình</v>
          </cell>
        </row>
        <row r="5071">
          <cell r="E5071" t="str">
            <v>Tỉnh Thái Bình</v>
          </cell>
        </row>
        <row r="5072">
          <cell r="E5072" t="str">
            <v>Tỉnh Thái Bình</v>
          </cell>
        </row>
        <row r="5073">
          <cell r="E5073" t="str">
            <v>Tỉnh Thái Bình</v>
          </cell>
        </row>
        <row r="5074">
          <cell r="E5074" t="str">
            <v>Tỉnh Thái Bình</v>
          </cell>
        </row>
        <row r="5075">
          <cell r="E5075" t="str">
            <v>Tỉnh Thái Bình</v>
          </cell>
        </row>
        <row r="5076">
          <cell r="E5076" t="str">
            <v>Tỉnh Thái Bình</v>
          </cell>
        </row>
        <row r="5077">
          <cell r="E5077" t="str">
            <v>Tỉnh Thái Bình</v>
          </cell>
        </row>
        <row r="5078">
          <cell r="E5078" t="str">
            <v>Tỉnh Thái Bình</v>
          </cell>
        </row>
        <row r="5079">
          <cell r="E5079" t="str">
            <v>Tỉnh Thái Bình</v>
          </cell>
        </row>
        <row r="5080">
          <cell r="E5080" t="str">
            <v>Tỉnh Thái Bình</v>
          </cell>
        </row>
        <row r="5081">
          <cell r="E5081" t="str">
            <v>Tỉnh Thái Bình</v>
          </cell>
        </row>
        <row r="5082">
          <cell r="E5082" t="str">
            <v>Tỉnh Thái Bình</v>
          </cell>
        </row>
        <row r="5083">
          <cell r="E5083" t="str">
            <v>Tỉnh Thái Bình</v>
          </cell>
        </row>
        <row r="5084">
          <cell r="E5084" t="str">
            <v>Tỉnh Thái Bình</v>
          </cell>
        </row>
        <row r="5085">
          <cell r="E5085" t="str">
            <v>Tỉnh Thái Bình</v>
          </cell>
        </row>
        <row r="5086">
          <cell r="E5086" t="str">
            <v>Tỉnh Thái Bình</v>
          </cell>
        </row>
        <row r="5087">
          <cell r="E5087" t="str">
            <v>Tỉnh Thái Bình</v>
          </cell>
        </row>
        <row r="5088">
          <cell r="E5088" t="str">
            <v>Tỉnh Thái Bình</v>
          </cell>
        </row>
        <row r="5089">
          <cell r="E5089" t="str">
            <v>Tỉnh Thái Bình</v>
          </cell>
        </row>
        <row r="5090">
          <cell r="E5090" t="str">
            <v>Tỉnh Thái Bình</v>
          </cell>
        </row>
        <row r="5091">
          <cell r="E5091" t="str">
            <v>Tỉnh Thái Bình</v>
          </cell>
        </row>
        <row r="5092">
          <cell r="E5092" t="str">
            <v>Tỉnh Thái Bình</v>
          </cell>
        </row>
        <row r="5093">
          <cell r="E5093" t="str">
            <v>Tỉnh Thái Bình</v>
          </cell>
        </row>
        <row r="5094">
          <cell r="E5094" t="str">
            <v>Tỉnh Thái Bình</v>
          </cell>
        </row>
        <row r="5095">
          <cell r="E5095" t="str">
            <v>Tỉnh Thái Bình</v>
          </cell>
        </row>
        <row r="5096">
          <cell r="E5096" t="str">
            <v>Tỉnh Thái Bình</v>
          </cell>
        </row>
        <row r="5097">
          <cell r="E5097" t="str">
            <v>Tỉnh Thái Bình</v>
          </cell>
        </row>
        <row r="5098">
          <cell r="E5098" t="str">
            <v>Tỉnh Thái Bình</v>
          </cell>
        </row>
        <row r="5099">
          <cell r="E5099" t="str">
            <v>Tỉnh Thái Bình</v>
          </cell>
        </row>
        <row r="5100">
          <cell r="E5100" t="str">
            <v>Tỉnh Thái Bình</v>
          </cell>
        </row>
        <row r="5101">
          <cell r="E5101" t="str">
            <v>Tỉnh Thái Bình</v>
          </cell>
        </row>
        <row r="5102">
          <cell r="E5102" t="str">
            <v>Tỉnh Thái Bình</v>
          </cell>
        </row>
        <row r="5103">
          <cell r="E5103" t="str">
            <v>Tỉnh Thái Bình</v>
          </cell>
        </row>
        <row r="5104">
          <cell r="E5104" t="str">
            <v>Tỉnh Thái Bình</v>
          </cell>
        </row>
        <row r="5105">
          <cell r="E5105" t="str">
            <v>Tỉnh Thái Bình</v>
          </cell>
        </row>
        <row r="5106">
          <cell r="E5106" t="str">
            <v>Tỉnh Hà Nam</v>
          </cell>
        </row>
        <row r="5107">
          <cell r="E5107" t="str">
            <v>Tỉnh Hà Nam</v>
          </cell>
        </row>
        <row r="5108">
          <cell r="E5108" t="str">
            <v>Tỉnh Hà Nam</v>
          </cell>
        </row>
        <row r="5109">
          <cell r="E5109" t="str">
            <v>Tỉnh Hà Nam</v>
          </cell>
        </row>
        <row r="5110">
          <cell r="E5110" t="str">
            <v>Tỉnh Hà Nam</v>
          </cell>
        </row>
        <row r="5111">
          <cell r="E5111" t="str">
            <v>Tỉnh Hà Nam</v>
          </cell>
        </row>
        <row r="5112">
          <cell r="E5112" t="str">
            <v>Tỉnh Hà Nam</v>
          </cell>
        </row>
        <row r="5113">
          <cell r="E5113" t="str">
            <v>Tỉnh Hà Nam</v>
          </cell>
        </row>
        <row r="5114">
          <cell r="E5114" t="str">
            <v>Tỉnh Hà Nam</v>
          </cell>
        </row>
        <row r="5115">
          <cell r="E5115" t="str">
            <v>Tỉnh Hà Nam</v>
          </cell>
        </row>
        <row r="5116">
          <cell r="E5116" t="str">
            <v>Tỉnh Hà Nam</v>
          </cell>
        </row>
        <row r="5117">
          <cell r="E5117" t="str">
            <v>Tỉnh Hà Nam</v>
          </cell>
        </row>
        <row r="5118">
          <cell r="E5118" t="str">
            <v>Tỉnh Hà Nam</v>
          </cell>
        </row>
        <row r="5119">
          <cell r="E5119" t="str">
            <v>Tỉnh Hà Nam</v>
          </cell>
        </row>
        <row r="5120">
          <cell r="E5120" t="str">
            <v>Tỉnh Hà Nam</v>
          </cell>
        </row>
        <row r="5121">
          <cell r="E5121" t="str">
            <v>Tỉnh Hà Nam</v>
          </cell>
        </row>
        <row r="5122">
          <cell r="E5122" t="str">
            <v>Tỉnh Hà Nam</v>
          </cell>
        </row>
        <row r="5123">
          <cell r="E5123" t="str">
            <v>Tỉnh Hà Nam</v>
          </cell>
        </row>
        <row r="5124">
          <cell r="E5124" t="str">
            <v>Tỉnh Hà Nam</v>
          </cell>
        </row>
        <row r="5125">
          <cell r="E5125" t="str">
            <v>Tỉnh Hà Nam</v>
          </cell>
        </row>
        <row r="5126">
          <cell r="E5126" t="str">
            <v>Tỉnh Hà Nam</v>
          </cell>
        </row>
        <row r="5127">
          <cell r="E5127" t="str">
            <v>Tỉnh Hà Nam</v>
          </cell>
        </row>
        <row r="5128">
          <cell r="E5128" t="str">
            <v>Tỉnh Hà Nam</v>
          </cell>
        </row>
        <row r="5129">
          <cell r="E5129" t="str">
            <v>Tỉnh Hà Nam</v>
          </cell>
        </row>
        <row r="5130">
          <cell r="E5130" t="str">
            <v>Tỉnh Hà Nam</v>
          </cell>
        </row>
        <row r="5131">
          <cell r="E5131" t="str">
            <v>Tỉnh Hà Nam</v>
          </cell>
        </row>
        <row r="5132">
          <cell r="E5132" t="str">
            <v>Tỉnh Hà Nam</v>
          </cell>
        </row>
        <row r="5133">
          <cell r="E5133" t="str">
            <v>Tỉnh Hà Nam</v>
          </cell>
        </row>
        <row r="5134">
          <cell r="E5134" t="str">
            <v>Tỉnh Hà Nam</v>
          </cell>
        </row>
        <row r="5135">
          <cell r="E5135" t="str">
            <v>Tỉnh Hà Nam</v>
          </cell>
        </row>
        <row r="5136">
          <cell r="E5136" t="str">
            <v>Tỉnh Hà Nam</v>
          </cell>
        </row>
        <row r="5137">
          <cell r="E5137" t="str">
            <v>Tỉnh Hà Nam</v>
          </cell>
        </row>
        <row r="5138">
          <cell r="E5138" t="str">
            <v>Tỉnh Hà Nam</v>
          </cell>
        </row>
        <row r="5139">
          <cell r="E5139" t="str">
            <v>Tỉnh Hà Nam</v>
          </cell>
        </row>
        <row r="5140">
          <cell r="E5140" t="str">
            <v>Tỉnh Hà Nam</v>
          </cell>
        </row>
        <row r="5141">
          <cell r="E5141" t="str">
            <v>Tỉnh Hà Nam</v>
          </cell>
        </row>
        <row r="5142">
          <cell r="E5142" t="str">
            <v>Tỉnh Hà Nam</v>
          </cell>
        </row>
        <row r="5143">
          <cell r="E5143" t="str">
            <v>Tỉnh Hà Nam</v>
          </cell>
        </row>
        <row r="5144">
          <cell r="E5144" t="str">
            <v>Tỉnh Hà Nam</v>
          </cell>
        </row>
        <row r="5145">
          <cell r="E5145" t="str">
            <v>Tỉnh Hà Nam</v>
          </cell>
        </row>
        <row r="5146">
          <cell r="E5146" t="str">
            <v>Tỉnh Hà Nam</v>
          </cell>
        </row>
        <row r="5147">
          <cell r="E5147" t="str">
            <v>Tỉnh Hà Nam</v>
          </cell>
        </row>
        <row r="5148">
          <cell r="E5148" t="str">
            <v>Tỉnh Hà Nam</v>
          </cell>
        </row>
        <row r="5149">
          <cell r="E5149" t="str">
            <v>Tỉnh Hà Nam</v>
          </cell>
        </row>
        <row r="5150">
          <cell r="E5150" t="str">
            <v>Tỉnh Hà Nam</v>
          </cell>
        </row>
        <row r="5151">
          <cell r="E5151" t="str">
            <v>Tỉnh Hà Nam</v>
          </cell>
        </row>
        <row r="5152">
          <cell r="E5152" t="str">
            <v>Tỉnh Hà Nam</v>
          </cell>
        </row>
        <row r="5153">
          <cell r="E5153" t="str">
            <v>Tỉnh Hà Nam</v>
          </cell>
        </row>
        <row r="5154">
          <cell r="E5154" t="str">
            <v>Tỉnh Hà Nam</v>
          </cell>
        </row>
        <row r="5155">
          <cell r="E5155" t="str">
            <v>Tỉnh Hà Nam</v>
          </cell>
        </row>
        <row r="5156">
          <cell r="E5156" t="str">
            <v>Tỉnh Hà Nam</v>
          </cell>
        </row>
        <row r="5157">
          <cell r="E5157" t="str">
            <v>Tỉnh Hà Nam</v>
          </cell>
        </row>
        <row r="5158">
          <cell r="E5158" t="str">
            <v>Tỉnh Hà Nam</v>
          </cell>
        </row>
        <row r="5159">
          <cell r="E5159" t="str">
            <v>Tỉnh Hà Nam</v>
          </cell>
        </row>
        <row r="5160">
          <cell r="E5160" t="str">
            <v>Tỉnh Hà Nam</v>
          </cell>
        </row>
        <row r="5161">
          <cell r="E5161" t="str">
            <v>Tỉnh Hà Nam</v>
          </cell>
        </row>
        <row r="5162">
          <cell r="E5162" t="str">
            <v>Tỉnh Hà Nam</v>
          </cell>
        </row>
        <row r="5163">
          <cell r="E5163" t="str">
            <v>Tỉnh Hà Nam</v>
          </cell>
        </row>
        <row r="5164">
          <cell r="E5164" t="str">
            <v>Tỉnh Hà Nam</v>
          </cell>
        </row>
        <row r="5165">
          <cell r="E5165" t="str">
            <v>Tỉnh Hà Nam</v>
          </cell>
        </row>
        <row r="5166">
          <cell r="E5166" t="str">
            <v>Tỉnh Hà Nam</v>
          </cell>
        </row>
        <row r="5167">
          <cell r="E5167" t="str">
            <v>Tỉnh Hà Nam</v>
          </cell>
        </row>
        <row r="5168">
          <cell r="E5168" t="str">
            <v>Tỉnh Hà Nam</v>
          </cell>
        </row>
        <row r="5169">
          <cell r="E5169" t="str">
            <v>Tỉnh Hà Nam</v>
          </cell>
        </row>
        <row r="5170">
          <cell r="E5170" t="str">
            <v>Tỉnh Hà Nam</v>
          </cell>
        </row>
        <row r="5171">
          <cell r="E5171" t="str">
            <v>Tỉnh Hà Nam</v>
          </cell>
        </row>
        <row r="5172">
          <cell r="E5172" t="str">
            <v>Tỉnh Hà Nam</v>
          </cell>
        </row>
        <row r="5173">
          <cell r="E5173" t="str">
            <v>Tỉnh Hà Nam</v>
          </cell>
        </row>
        <row r="5174">
          <cell r="E5174" t="str">
            <v>Tỉnh Hà Nam</v>
          </cell>
        </row>
        <row r="5175">
          <cell r="E5175" t="str">
            <v>Tỉnh Hà Nam</v>
          </cell>
        </row>
        <row r="5176">
          <cell r="E5176" t="str">
            <v>Tỉnh Hà Nam</v>
          </cell>
        </row>
        <row r="5177">
          <cell r="E5177" t="str">
            <v>Tỉnh Hà Nam</v>
          </cell>
        </row>
        <row r="5178">
          <cell r="E5178" t="str">
            <v>Tỉnh Hà Nam</v>
          </cell>
        </row>
        <row r="5179">
          <cell r="E5179" t="str">
            <v>Tỉnh Hà Nam</v>
          </cell>
        </row>
        <row r="5180">
          <cell r="E5180" t="str">
            <v>Tỉnh Hà Nam</v>
          </cell>
        </row>
        <row r="5181">
          <cell r="E5181" t="str">
            <v>Tỉnh Hà Nam</v>
          </cell>
        </row>
        <row r="5182">
          <cell r="E5182" t="str">
            <v>Tỉnh Hà Nam</v>
          </cell>
        </row>
        <row r="5183">
          <cell r="E5183" t="str">
            <v>Tỉnh Hà Nam</v>
          </cell>
        </row>
        <row r="5184">
          <cell r="E5184" t="str">
            <v>Tỉnh Hà Nam</v>
          </cell>
        </row>
        <row r="5185">
          <cell r="E5185" t="str">
            <v>Tỉnh Hà Nam</v>
          </cell>
        </row>
        <row r="5186">
          <cell r="E5186" t="str">
            <v>Tỉnh Hà Nam</v>
          </cell>
        </row>
        <row r="5187">
          <cell r="E5187" t="str">
            <v>Tỉnh Hà Nam</v>
          </cell>
        </row>
        <row r="5188">
          <cell r="E5188" t="str">
            <v>Tỉnh Hà Nam</v>
          </cell>
        </row>
        <row r="5189">
          <cell r="E5189" t="str">
            <v>Tỉnh Hà Nam</v>
          </cell>
        </row>
        <row r="5190">
          <cell r="E5190" t="str">
            <v>Tỉnh Hà Nam</v>
          </cell>
        </row>
        <row r="5191">
          <cell r="E5191" t="str">
            <v>Tỉnh Hà Nam</v>
          </cell>
        </row>
        <row r="5192">
          <cell r="E5192" t="str">
            <v>Tỉnh Hà Nam</v>
          </cell>
        </row>
        <row r="5193">
          <cell r="E5193" t="str">
            <v>Tỉnh Hà Nam</v>
          </cell>
        </row>
        <row r="5194">
          <cell r="E5194" t="str">
            <v>Tỉnh Hà Nam</v>
          </cell>
        </row>
        <row r="5195">
          <cell r="E5195" t="str">
            <v>Tỉnh Hà Nam</v>
          </cell>
        </row>
        <row r="5196">
          <cell r="E5196" t="str">
            <v>Tỉnh Hà Nam</v>
          </cell>
        </row>
        <row r="5197">
          <cell r="E5197" t="str">
            <v>Tỉnh Hà Nam</v>
          </cell>
        </row>
        <row r="5198">
          <cell r="E5198" t="str">
            <v>Tỉnh Hà Nam</v>
          </cell>
        </row>
        <row r="5199">
          <cell r="E5199" t="str">
            <v>Tỉnh Hà Nam</v>
          </cell>
        </row>
        <row r="5200">
          <cell r="E5200" t="str">
            <v>Tỉnh Hà Nam</v>
          </cell>
        </row>
        <row r="5201">
          <cell r="E5201" t="str">
            <v>Tỉnh Hà Nam</v>
          </cell>
        </row>
        <row r="5202">
          <cell r="E5202" t="str">
            <v>Tỉnh Hà Nam</v>
          </cell>
        </row>
        <row r="5203">
          <cell r="E5203" t="str">
            <v>Tỉnh Hà Nam</v>
          </cell>
        </row>
        <row r="5204">
          <cell r="E5204" t="str">
            <v>Tỉnh Hà Nam</v>
          </cell>
        </row>
        <row r="5205">
          <cell r="E5205" t="str">
            <v>Tỉnh Hà Nam</v>
          </cell>
        </row>
        <row r="5206">
          <cell r="E5206" t="str">
            <v>Tỉnh Hà Nam</v>
          </cell>
        </row>
        <row r="5207">
          <cell r="E5207" t="str">
            <v>Tỉnh Hà Nam</v>
          </cell>
        </row>
        <row r="5208">
          <cell r="E5208" t="str">
            <v>Tỉnh Hà Nam</v>
          </cell>
        </row>
        <row r="5209">
          <cell r="E5209" t="str">
            <v>Tỉnh Hà Nam</v>
          </cell>
        </row>
        <row r="5210">
          <cell r="E5210" t="str">
            <v>Tỉnh Hà Nam</v>
          </cell>
        </row>
        <row r="5211">
          <cell r="E5211" t="str">
            <v>Tỉnh Hà Nam</v>
          </cell>
        </row>
        <row r="5212">
          <cell r="E5212" t="str">
            <v>Tỉnh Hà Nam</v>
          </cell>
        </row>
        <row r="5213">
          <cell r="E5213" t="str">
            <v>Tỉnh Hà Nam</v>
          </cell>
        </row>
        <row r="5214">
          <cell r="E5214" t="str">
            <v>Tỉnh Hà Nam</v>
          </cell>
        </row>
        <row r="5215">
          <cell r="E5215" t="str">
            <v>Tỉnh Hà Nam</v>
          </cell>
        </row>
        <row r="5216">
          <cell r="E5216" t="str">
            <v>Tỉnh Hà Nam</v>
          </cell>
        </row>
        <row r="5217">
          <cell r="E5217" t="str">
            <v>Tỉnh Hà Nam</v>
          </cell>
        </row>
        <row r="5218">
          <cell r="E5218" t="str">
            <v>Tỉnh Hà Nam</v>
          </cell>
        </row>
        <row r="5219">
          <cell r="E5219" t="str">
            <v>Tỉnh Hà Nam</v>
          </cell>
        </row>
        <row r="5220">
          <cell r="E5220" t="str">
            <v>Tỉnh Hà Nam</v>
          </cell>
        </row>
        <row r="5221">
          <cell r="E5221" t="str">
            <v>Tỉnh Hà Nam</v>
          </cell>
        </row>
        <row r="5222">
          <cell r="E5222" t="str">
            <v>Tỉnh Hà Nam</v>
          </cell>
        </row>
        <row r="5223">
          <cell r="E5223" t="str">
            <v>Tỉnh Hà Nam</v>
          </cell>
        </row>
        <row r="5224">
          <cell r="E5224" t="str">
            <v>Tỉnh Hà Nam</v>
          </cell>
        </row>
        <row r="5225">
          <cell r="E5225" t="str">
            <v>Tỉnh Nam Định</v>
          </cell>
        </row>
        <row r="5226">
          <cell r="E5226" t="str">
            <v>Tỉnh Nam Định</v>
          </cell>
        </row>
        <row r="5227">
          <cell r="E5227" t="str">
            <v>Tỉnh Nam Định</v>
          </cell>
        </row>
        <row r="5228">
          <cell r="E5228" t="str">
            <v>Tỉnh Nam Định</v>
          </cell>
        </row>
        <row r="5229">
          <cell r="E5229" t="str">
            <v>Tỉnh Nam Định</v>
          </cell>
        </row>
        <row r="5230">
          <cell r="E5230" t="str">
            <v>Tỉnh Nam Định</v>
          </cell>
        </row>
        <row r="5231">
          <cell r="E5231" t="str">
            <v>Tỉnh Nam Định</v>
          </cell>
        </row>
        <row r="5232">
          <cell r="E5232" t="str">
            <v>Tỉnh Nam Định</v>
          </cell>
        </row>
        <row r="5233">
          <cell r="E5233" t="str">
            <v>Tỉnh Nam Định</v>
          </cell>
        </row>
        <row r="5234">
          <cell r="E5234" t="str">
            <v>Tỉnh Nam Định</v>
          </cell>
        </row>
        <row r="5235">
          <cell r="E5235" t="str">
            <v>Tỉnh Nam Định</v>
          </cell>
        </row>
        <row r="5236">
          <cell r="E5236" t="str">
            <v>Tỉnh Nam Định</v>
          </cell>
        </row>
        <row r="5237">
          <cell r="E5237" t="str">
            <v>Tỉnh Nam Định</v>
          </cell>
        </row>
        <row r="5238">
          <cell r="E5238" t="str">
            <v>Tỉnh Nam Định</v>
          </cell>
        </row>
        <row r="5239">
          <cell r="E5239" t="str">
            <v>Tỉnh Nam Định</v>
          </cell>
        </row>
        <row r="5240">
          <cell r="E5240" t="str">
            <v>Tỉnh Nam Định</v>
          </cell>
        </row>
        <row r="5241">
          <cell r="E5241" t="str">
            <v>Tỉnh Nam Định</v>
          </cell>
        </row>
        <row r="5242">
          <cell r="E5242" t="str">
            <v>Tỉnh Nam Định</v>
          </cell>
        </row>
        <row r="5243">
          <cell r="E5243" t="str">
            <v>Tỉnh Nam Định</v>
          </cell>
        </row>
        <row r="5244">
          <cell r="E5244" t="str">
            <v>Tỉnh Nam Định</v>
          </cell>
        </row>
        <row r="5245">
          <cell r="E5245" t="str">
            <v>Tỉnh Nam Định</v>
          </cell>
        </row>
        <row r="5246">
          <cell r="E5246" t="str">
            <v>Tỉnh Nam Định</v>
          </cell>
        </row>
        <row r="5247">
          <cell r="E5247" t="str">
            <v>Tỉnh Nam Định</v>
          </cell>
        </row>
        <row r="5248">
          <cell r="E5248" t="str">
            <v>Tỉnh Nam Định</v>
          </cell>
        </row>
        <row r="5249">
          <cell r="E5249" t="str">
            <v>Tỉnh Nam Định</v>
          </cell>
        </row>
        <row r="5250">
          <cell r="E5250" t="str">
            <v>Tỉnh Nam Định</v>
          </cell>
        </row>
        <row r="5251">
          <cell r="E5251" t="str">
            <v>Tỉnh Nam Định</v>
          </cell>
        </row>
        <row r="5252">
          <cell r="E5252" t="str">
            <v>Tỉnh Nam Định</v>
          </cell>
        </row>
        <row r="5253">
          <cell r="E5253" t="str">
            <v>Tỉnh Nam Định</v>
          </cell>
        </row>
        <row r="5254">
          <cell r="E5254" t="str">
            <v>Tỉnh Nam Định</v>
          </cell>
        </row>
        <row r="5255">
          <cell r="E5255" t="str">
            <v>Tỉnh Nam Định</v>
          </cell>
        </row>
        <row r="5256">
          <cell r="E5256" t="str">
            <v>Tỉnh Nam Định</v>
          </cell>
        </row>
        <row r="5257">
          <cell r="E5257" t="str">
            <v>Tỉnh Nam Định</v>
          </cell>
        </row>
        <row r="5258">
          <cell r="E5258" t="str">
            <v>Tỉnh Nam Định</v>
          </cell>
        </row>
        <row r="5259">
          <cell r="E5259" t="str">
            <v>Tỉnh Nam Định</v>
          </cell>
        </row>
        <row r="5260">
          <cell r="E5260" t="str">
            <v>Tỉnh Nam Định</v>
          </cell>
        </row>
        <row r="5261">
          <cell r="E5261" t="str">
            <v>Tỉnh Nam Định</v>
          </cell>
        </row>
        <row r="5262">
          <cell r="E5262" t="str">
            <v>Tỉnh Nam Định</v>
          </cell>
        </row>
        <row r="5263">
          <cell r="E5263" t="str">
            <v>Tỉnh Nam Định</v>
          </cell>
        </row>
        <row r="5264">
          <cell r="E5264" t="str">
            <v>Tỉnh Nam Định</v>
          </cell>
        </row>
        <row r="5265">
          <cell r="E5265" t="str">
            <v>Tỉnh Nam Định</v>
          </cell>
        </row>
        <row r="5266">
          <cell r="E5266" t="str">
            <v>Tỉnh Nam Định</v>
          </cell>
        </row>
        <row r="5267">
          <cell r="E5267" t="str">
            <v>Tỉnh Nam Định</v>
          </cell>
        </row>
        <row r="5268">
          <cell r="E5268" t="str">
            <v>Tỉnh Nam Định</v>
          </cell>
        </row>
        <row r="5269">
          <cell r="E5269" t="str">
            <v>Tỉnh Nam Định</v>
          </cell>
        </row>
        <row r="5270">
          <cell r="E5270" t="str">
            <v>Tỉnh Nam Định</v>
          </cell>
        </row>
        <row r="5271">
          <cell r="E5271" t="str">
            <v>Tỉnh Nam Định</v>
          </cell>
        </row>
        <row r="5272">
          <cell r="E5272" t="str">
            <v>Tỉnh Nam Định</v>
          </cell>
        </row>
        <row r="5273">
          <cell r="E5273" t="str">
            <v>Tỉnh Nam Định</v>
          </cell>
        </row>
        <row r="5274">
          <cell r="E5274" t="str">
            <v>Tỉnh Nam Định</v>
          </cell>
        </row>
        <row r="5275">
          <cell r="E5275" t="str">
            <v>Tỉnh Nam Định</v>
          </cell>
        </row>
        <row r="5276">
          <cell r="E5276" t="str">
            <v>Tỉnh Nam Định</v>
          </cell>
        </row>
        <row r="5277">
          <cell r="E5277" t="str">
            <v>Tỉnh Nam Định</v>
          </cell>
        </row>
        <row r="5278">
          <cell r="E5278" t="str">
            <v>Tỉnh Nam Định</v>
          </cell>
        </row>
        <row r="5279">
          <cell r="E5279" t="str">
            <v>Tỉnh Nam Định</v>
          </cell>
        </row>
        <row r="5280">
          <cell r="E5280" t="str">
            <v>Tỉnh Nam Định</v>
          </cell>
        </row>
        <row r="5281">
          <cell r="E5281" t="str">
            <v>Tỉnh Nam Định</v>
          </cell>
        </row>
        <row r="5282">
          <cell r="E5282" t="str">
            <v>Tỉnh Nam Định</v>
          </cell>
        </row>
        <row r="5283">
          <cell r="E5283" t="str">
            <v>Tỉnh Nam Định</v>
          </cell>
        </row>
        <row r="5284">
          <cell r="E5284" t="str">
            <v>Tỉnh Nam Định</v>
          </cell>
        </row>
        <row r="5285">
          <cell r="E5285" t="str">
            <v>Tỉnh Nam Định</v>
          </cell>
        </row>
        <row r="5286">
          <cell r="E5286" t="str">
            <v>Tỉnh Nam Định</v>
          </cell>
        </row>
        <row r="5287">
          <cell r="E5287" t="str">
            <v>Tỉnh Nam Định</v>
          </cell>
        </row>
        <row r="5288">
          <cell r="E5288" t="str">
            <v>Tỉnh Nam Định</v>
          </cell>
        </row>
        <row r="5289">
          <cell r="E5289" t="str">
            <v>Tỉnh Nam Định</v>
          </cell>
        </row>
        <row r="5290">
          <cell r="E5290" t="str">
            <v>Tỉnh Nam Định</v>
          </cell>
        </row>
        <row r="5291">
          <cell r="E5291" t="str">
            <v>Tỉnh Nam Định</v>
          </cell>
        </row>
        <row r="5292">
          <cell r="E5292" t="str">
            <v>Tỉnh Nam Định</v>
          </cell>
        </row>
        <row r="5293">
          <cell r="E5293" t="str">
            <v>Tỉnh Nam Định</v>
          </cell>
        </row>
        <row r="5294">
          <cell r="E5294" t="str">
            <v>Tỉnh Nam Định</v>
          </cell>
        </row>
        <row r="5295">
          <cell r="E5295" t="str">
            <v>Tỉnh Nam Định</v>
          </cell>
        </row>
        <row r="5296">
          <cell r="E5296" t="str">
            <v>Tỉnh Nam Định</v>
          </cell>
        </row>
        <row r="5297">
          <cell r="E5297" t="str">
            <v>Tỉnh Nam Định</v>
          </cell>
        </row>
        <row r="5298">
          <cell r="E5298" t="str">
            <v>Tỉnh Nam Định</v>
          </cell>
        </row>
        <row r="5299">
          <cell r="E5299" t="str">
            <v>Tỉnh Nam Định</v>
          </cell>
        </row>
        <row r="5300">
          <cell r="E5300" t="str">
            <v>Tỉnh Nam Định</v>
          </cell>
        </row>
        <row r="5301">
          <cell r="E5301" t="str">
            <v>Tỉnh Nam Định</v>
          </cell>
        </row>
        <row r="5302">
          <cell r="E5302" t="str">
            <v>Tỉnh Nam Định</v>
          </cell>
        </row>
        <row r="5303">
          <cell r="E5303" t="str">
            <v>Tỉnh Nam Định</v>
          </cell>
        </row>
        <row r="5304">
          <cell r="E5304" t="str">
            <v>Tỉnh Nam Định</v>
          </cell>
        </row>
        <row r="5305">
          <cell r="E5305" t="str">
            <v>Tỉnh Nam Định</v>
          </cell>
        </row>
        <row r="5306">
          <cell r="E5306" t="str">
            <v>Tỉnh Nam Định</v>
          </cell>
        </row>
        <row r="5307">
          <cell r="E5307" t="str">
            <v>Tỉnh Nam Định</v>
          </cell>
        </row>
        <row r="5308">
          <cell r="E5308" t="str">
            <v>Tỉnh Nam Định</v>
          </cell>
        </row>
        <row r="5309">
          <cell r="E5309" t="str">
            <v>Tỉnh Nam Định</v>
          </cell>
        </row>
        <row r="5310">
          <cell r="E5310" t="str">
            <v>Tỉnh Nam Định</v>
          </cell>
        </row>
        <row r="5311">
          <cell r="E5311" t="str">
            <v>Tỉnh Nam Định</v>
          </cell>
        </row>
        <row r="5312">
          <cell r="E5312" t="str">
            <v>Tỉnh Nam Định</v>
          </cell>
        </row>
        <row r="5313">
          <cell r="E5313" t="str">
            <v>Tỉnh Nam Định</v>
          </cell>
        </row>
        <row r="5314">
          <cell r="E5314" t="str">
            <v>Tỉnh Nam Định</v>
          </cell>
        </row>
        <row r="5315">
          <cell r="E5315" t="str">
            <v>Tỉnh Nam Định</v>
          </cell>
        </row>
        <row r="5316">
          <cell r="E5316" t="str">
            <v>Tỉnh Nam Định</v>
          </cell>
        </row>
        <row r="5317">
          <cell r="E5317" t="str">
            <v>Tỉnh Nam Định</v>
          </cell>
        </row>
        <row r="5318">
          <cell r="E5318" t="str">
            <v>Tỉnh Nam Định</v>
          </cell>
        </row>
        <row r="5319">
          <cell r="E5319" t="str">
            <v>Tỉnh Nam Định</v>
          </cell>
        </row>
        <row r="5320">
          <cell r="E5320" t="str">
            <v>Tỉnh Nam Định</v>
          </cell>
        </row>
        <row r="5321">
          <cell r="E5321" t="str">
            <v>Tỉnh Nam Định</v>
          </cell>
        </row>
        <row r="5322">
          <cell r="E5322" t="str">
            <v>Tỉnh Nam Định</v>
          </cell>
        </row>
        <row r="5323">
          <cell r="E5323" t="str">
            <v>Tỉnh Nam Định</v>
          </cell>
        </row>
        <row r="5324">
          <cell r="E5324" t="str">
            <v>Tỉnh Nam Định</v>
          </cell>
        </row>
        <row r="5325">
          <cell r="E5325" t="str">
            <v>Tỉnh Nam Định</v>
          </cell>
        </row>
        <row r="5326">
          <cell r="E5326" t="str">
            <v>Tỉnh Nam Định</v>
          </cell>
        </row>
        <row r="5327">
          <cell r="E5327" t="str">
            <v>Tỉnh Nam Định</v>
          </cell>
        </row>
        <row r="5328">
          <cell r="E5328" t="str">
            <v>Tỉnh Nam Định</v>
          </cell>
        </row>
        <row r="5329">
          <cell r="E5329" t="str">
            <v>Tỉnh Nam Định</v>
          </cell>
        </row>
        <row r="5330">
          <cell r="E5330" t="str">
            <v>Tỉnh Nam Định</v>
          </cell>
        </row>
        <row r="5331">
          <cell r="E5331" t="str">
            <v>Tỉnh Nam Định</v>
          </cell>
        </row>
        <row r="5332">
          <cell r="E5332" t="str">
            <v>Tỉnh Nam Định</v>
          </cell>
        </row>
        <row r="5333">
          <cell r="E5333" t="str">
            <v>Tỉnh Nam Định</v>
          </cell>
        </row>
        <row r="5334">
          <cell r="E5334" t="str">
            <v>Tỉnh Nam Định</v>
          </cell>
        </row>
        <row r="5335">
          <cell r="E5335" t="str">
            <v>Tỉnh Nam Định</v>
          </cell>
        </row>
        <row r="5336">
          <cell r="E5336" t="str">
            <v>Tỉnh Nam Định</v>
          </cell>
        </row>
        <row r="5337">
          <cell r="E5337" t="str">
            <v>Tỉnh Nam Định</v>
          </cell>
        </row>
        <row r="5338">
          <cell r="E5338" t="str">
            <v>Tỉnh Nam Định</v>
          </cell>
        </row>
        <row r="5339">
          <cell r="E5339" t="str">
            <v>Tỉnh Nam Định</v>
          </cell>
        </row>
        <row r="5340">
          <cell r="E5340" t="str">
            <v>Tỉnh Nam Định</v>
          </cell>
        </row>
        <row r="5341">
          <cell r="E5341" t="str">
            <v>Tỉnh Nam Định</v>
          </cell>
        </row>
        <row r="5342">
          <cell r="E5342" t="str">
            <v>Tỉnh Nam Định</v>
          </cell>
        </row>
        <row r="5343">
          <cell r="E5343" t="str">
            <v>Tỉnh Nam Định</v>
          </cell>
        </row>
        <row r="5344">
          <cell r="E5344" t="str">
            <v>Tỉnh Nam Định</v>
          </cell>
        </row>
        <row r="5345">
          <cell r="E5345" t="str">
            <v>Tỉnh Nam Định</v>
          </cell>
        </row>
        <row r="5346">
          <cell r="E5346" t="str">
            <v>Tỉnh Nam Định</v>
          </cell>
        </row>
        <row r="5347">
          <cell r="E5347" t="str">
            <v>Tỉnh Nam Định</v>
          </cell>
        </row>
        <row r="5348">
          <cell r="E5348" t="str">
            <v>Tỉnh Nam Định</v>
          </cell>
        </row>
        <row r="5349">
          <cell r="E5349" t="str">
            <v>Tỉnh Nam Định</v>
          </cell>
        </row>
        <row r="5350">
          <cell r="E5350" t="str">
            <v>Tỉnh Nam Định</v>
          </cell>
        </row>
        <row r="5351">
          <cell r="E5351" t="str">
            <v>Tỉnh Nam Định</v>
          </cell>
        </row>
        <row r="5352">
          <cell r="E5352" t="str">
            <v>Tỉnh Nam Định</v>
          </cell>
        </row>
        <row r="5353">
          <cell r="E5353" t="str">
            <v>Tỉnh Nam Định</v>
          </cell>
        </row>
        <row r="5354">
          <cell r="E5354" t="str">
            <v>Tỉnh Nam Định</v>
          </cell>
        </row>
        <row r="5355">
          <cell r="E5355" t="str">
            <v>Tỉnh Nam Định</v>
          </cell>
        </row>
        <row r="5356">
          <cell r="E5356" t="str">
            <v>Tỉnh Nam Định</v>
          </cell>
        </row>
        <row r="5357">
          <cell r="E5357" t="str">
            <v>Tỉnh Nam Định</v>
          </cell>
        </row>
        <row r="5358">
          <cell r="E5358" t="str">
            <v>Tỉnh Nam Định</v>
          </cell>
        </row>
        <row r="5359">
          <cell r="E5359" t="str">
            <v>Tỉnh Nam Định</v>
          </cell>
        </row>
        <row r="5360">
          <cell r="E5360" t="str">
            <v>Tỉnh Nam Định</v>
          </cell>
        </row>
        <row r="5361">
          <cell r="E5361" t="str">
            <v>Tỉnh Nam Định</v>
          </cell>
        </row>
        <row r="5362">
          <cell r="E5362" t="str">
            <v>Tỉnh Nam Định</v>
          </cell>
        </row>
        <row r="5363">
          <cell r="E5363" t="str">
            <v>Tỉnh Nam Định</v>
          </cell>
        </row>
        <row r="5364">
          <cell r="E5364" t="str">
            <v>Tỉnh Nam Định</v>
          </cell>
        </row>
        <row r="5365">
          <cell r="E5365" t="str">
            <v>Tỉnh Nam Định</v>
          </cell>
        </row>
        <row r="5366">
          <cell r="E5366" t="str">
            <v>Tỉnh Nam Định</v>
          </cell>
        </row>
        <row r="5367">
          <cell r="E5367" t="str">
            <v>Tỉnh Nam Định</v>
          </cell>
        </row>
        <row r="5368">
          <cell r="E5368" t="str">
            <v>Tỉnh Nam Định</v>
          </cell>
        </row>
        <row r="5369">
          <cell r="E5369" t="str">
            <v>Tỉnh Nam Định</v>
          </cell>
        </row>
        <row r="5370">
          <cell r="E5370" t="str">
            <v>Tỉnh Nam Định</v>
          </cell>
        </row>
        <row r="5371">
          <cell r="E5371" t="str">
            <v>Tỉnh Nam Định</v>
          </cell>
        </row>
        <row r="5372">
          <cell r="E5372" t="str">
            <v>Tỉnh Nam Định</v>
          </cell>
        </row>
        <row r="5373">
          <cell r="E5373" t="str">
            <v>Tỉnh Nam Định</v>
          </cell>
        </row>
        <row r="5374">
          <cell r="E5374" t="str">
            <v>Tỉnh Nam Định</v>
          </cell>
        </row>
        <row r="5375">
          <cell r="E5375" t="str">
            <v>Tỉnh Nam Định</v>
          </cell>
        </row>
        <row r="5376">
          <cell r="E5376" t="str">
            <v>Tỉnh Nam Định</v>
          </cell>
        </row>
        <row r="5377">
          <cell r="E5377" t="str">
            <v>Tỉnh Nam Định</v>
          </cell>
        </row>
        <row r="5378">
          <cell r="E5378" t="str">
            <v>Tỉnh Nam Định</v>
          </cell>
        </row>
        <row r="5379">
          <cell r="E5379" t="str">
            <v>Tỉnh Nam Định</v>
          </cell>
        </row>
        <row r="5380">
          <cell r="E5380" t="str">
            <v>Tỉnh Nam Định</v>
          </cell>
        </row>
        <row r="5381">
          <cell r="E5381" t="str">
            <v>Tỉnh Nam Định</v>
          </cell>
        </row>
        <row r="5382">
          <cell r="E5382" t="str">
            <v>Tỉnh Nam Định</v>
          </cell>
        </row>
        <row r="5383">
          <cell r="E5383" t="str">
            <v>Tỉnh Nam Định</v>
          </cell>
        </row>
        <row r="5384">
          <cell r="E5384" t="str">
            <v>Tỉnh Nam Định</v>
          </cell>
        </row>
        <row r="5385">
          <cell r="E5385" t="str">
            <v>Tỉnh Nam Định</v>
          </cell>
        </row>
        <row r="5386">
          <cell r="E5386" t="str">
            <v>Tỉnh Nam Định</v>
          </cell>
        </row>
        <row r="5387">
          <cell r="E5387" t="str">
            <v>Tỉnh Nam Định</v>
          </cell>
        </row>
        <row r="5388">
          <cell r="E5388" t="str">
            <v>Tỉnh Nam Định</v>
          </cell>
        </row>
        <row r="5389">
          <cell r="E5389" t="str">
            <v>Tỉnh Nam Định</v>
          </cell>
        </row>
        <row r="5390">
          <cell r="E5390" t="str">
            <v>Tỉnh Nam Định</v>
          </cell>
        </row>
        <row r="5391">
          <cell r="E5391" t="str">
            <v>Tỉnh Nam Định</v>
          </cell>
        </row>
        <row r="5392">
          <cell r="E5392" t="str">
            <v>Tỉnh Nam Định</v>
          </cell>
        </row>
        <row r="5393">
          <cell r="E5393" t="str">
            <v>Tỉnh Nam Định</v>
          </cell>
        </row>
        <row r="5394">
          <cell r="E5394" t="str">
            <v>Tỉnh Nam Định</v>
          </cell>
        </row>
        <row r="5395">
          <cell r="E5395" t="str">
            <v>Tỉnh Nam Định</v>
          </cell>
        </row>
        <row r="5396">
          <cell r="E5396" t="str">
            <v>Tỉnh Nam Định</v>
          </cell>
        </row>
        <row r="5397">
          <cell r="E5397" t="str">
            <v>Tỉnh Nam Định</v>
          </cell>
        </row>
        <row r="5398">
          <cell r="E5398" t="str">
            <v>Tỉnh Nam Định</v>
          </cell>
        </row>
        <row r="5399">
          <cell r="E5399" t="str">
            <v>Tỉnh Nam Định</v>
          </cell>
        </row>
        <row r="5400">
          <cell r="E5400" t="str">
            <v>Tỉnh Nam Định</v>
          </cell>
        </row>
        <row r="5401">
          <cell r="E5401" t="str">
            <v>Tỉnh Nam Định</v>
          </cell>
        </row>
        <row r="5402">
          <cell r="E5402" t="str">
            <v>Tỉnh Nam Định</v>
          </cell>
        </row>
        <row r="5403">
          <cell r="E5403" t="str">
            <v>Tỉnh Nam Định</v>
          </cell>
        </row>
        <row r="5404">
          <cell r="E5404" t="str">
            <v>Tỉnh Nam Định</v>
          </cell>
        </row>
        <row r="5405">
          <cell r="E5405" t="str">
            <v>Tỉnh Nam Định</v>
          </cell>
        </row>
        <row r="5406">
          <cell r="E5406" t="str">
            <v>Tỉnh Nam Định</v>
          </cell>
        </row>
        <row r="5407">
          <cell r="E5407" t="str">
            <v>Tỉnh Nam Định</v>
          </cell>
        </row>
        <row r="5408">
          <cell r="E5408" t="str">
            <v>Tỉnh Nam Định</v>
          </cell>
        </row>
        <row r="5409">
          <cell r="E5409" t="str">
            <v>Tỉnh Nam Định</v>
          </cell>
        </row>
        <row r="5410">
          <cell r="E5410" t="str">
            <v>Tỉnh Nam Định</v>
          </cell>
        </row>
        <row r="5411">
          <cell r="E5411" t="str">
            <v>Tỉnh Nam Định</v>
          </cell>
        </row>
        <row r="5412">
          <cell r="E5412" t="str">
            <v>Tỉnh Nam Định</v>
          </cell>
        </row>
        <row r="5413">
          <cell r="E5413" t="str">
            <v>Tỉnh Nam Định</v>
          </cell>
        </row>
        <row r="5414">
          <cell r="E5414" t="str">
            <v>Tỉnh Nam Định</v>
          </cell>
        </row>
        <row r="5415">
          <cell r="E5415" t="str">
            <v>Tỉnh Nam Định</v>
          </cell>
        </row>
        <row r="5416">
          <cell r="E5416" t="str">
            <v>Tỉnh Nam Định</v>
          </cell>
        </row>
        <row r="5417">
          <cell r="E5417" t="str">
            <v>Tỉnh Nam Định</v>
          </cell>
        </row>
        <row r="5418">
          <cell r="E5418" t="str">
            <v>Tỉnh Nam Định</v>
          </cell>
        </row>
        <row r="5419">
          <cell r="E5419" t="str">
            <v>Tỉnh Nam Định</v>
          </cell>
        </row>
        <row r="5420">
          <cell r="E5420" t="str">
            <v>Tỉnh Nam Định</v>
          </cell>
        </row>
        <row r="5421">
          <cell r="E5421" t="str">
            <v>Tỉnh Nam Định</v>
          </cell>
        </row>
        <row r="5422">
          <cell r="E5422" t="str">
            <v>Tỉnh Nam Định</v>
          </cell>
        </row>
        <row r="5423">
          <cell r="E5423" t="str">
            <v>Tỉnh Nam Định</v>
          </cell>
        </row>
        <row r="5424">
          <cell r="E5424" t="str">
            <v>Tỉnh Nam Định</v>
          </cell>
        </row>
        <row r="5425">
          <cell r="E5425" t="str">
            <v>Tỉnh Nam Định</v>
          </cell>
        </row>
        <row r="5426">
          <cell r="E5426" t="str">
            <v>Tỉnh Nam Định</v>
          </cell>
        </row>
        <row r="5427">
          <cell r="E5427" t="str">
            <v>Tỉnh Nam Định</v>
          </cell>
        </row>
        <row r="5428">
          <cell r="E5428" t="str">
            <v>Tỉnh Nam Định</v>
          </cell>
        </row>
        <row r="5429">
          <cell r="E5429" t="str">
            <v>Tỉnh Nam Định</v>
          </cell>
        </row>
        <row r="5430">
          <cell r="E5430" t="str">
            <v>Tỉnh Nam Định</v>
          </cell>
        </row>
        <row r="5431">
          <cell r="E5431" t="str">
            <v>Tỉnh Nam Định</v>
          </cell>
        </row>
        <row r="5432">
          <cell r="E5432" t="str">
            <v>Tỉnh Nam Định</v>
          </cell>
        </row>
        <row r="5433">
          <cell r="E5433" t="str">
            <v>Tỉnh Nam Định</v>
          </cell>
        </row>
        <row r="5434">
          <cell r="E5434" t="str">
            <v>Tỉnh Nam Định</v>
          </cell>
        </row>
        <row r="5435">
          <cell r="E5435" t="str">
            <v>Tỉnh Nam Định</v>
          </cell>
        </row>
        <row r="5436">
          <cell r="E5436" t="str">
            <v>Tỉnh Nam Định</v>
          </cell>
        </row>
        <row r="5437">
          <cell r="E5437" t="str">
            <v>Tỉnh Nam Định</v>
          </cell>
        </row>
        <row r="5438">
          <cell r="E5438" t="str">
            <v>Tỉnh Nam Định</v>
          </cell>
        </row>
        <row r="5439">
          <cell r="E5439" t="str">
            <v>Tỉnh Nam Định</v>
          </cell>
        </row>
        <row r="5440">
          <cell r="E5440" t="str">
            <v>Tỉnh Nam Định</v>
          </cell>
        </row>
        <row r="5441">
          <cell r="E5441" t="str">
            <v>Tỉnh Nam Định</v>
          </cell>
        </row>
        <row r="5442">
          <cell r="E5442" t="str">
            <v>Tỉnh Nam Định</v>
          </cell>
        </row>
        <row r="5443">
          <cell r="E5443" t="str">
            <v>Tỉnh Nam Định</v>
          </cell>
        </row>
        <row r="5444">
          <cell r="E5444" t="str">
            <v>Tỉnh Nam Định</v>
          </cell>
        </row>
        <row r="5445">
          <cell r="E5445" t="str">
            <v>Tỉnh Nam Định</v>
          </cell>
        </row>
        <row r="5446">
          <cell r="E5446" t="str">
            <v>Tỉnh Nam Định</v>
          </cell>
        </row>
        <row r="5447">
          <cell r="E5447" t="str">
            <v>Tỉnh Nam Định</v>
          </cell>
        </row>
        <row r="5448">
          <cell r="E5448" t="str">
            <v>Tỉnh Nam Định</v>
          </cell>
        </row>
        <row r="5449">
          <cell r="E5449" t="str">
            <v>Tỉnh Nam Định</v>
          </cell>
        </row>
        <row r="5450">
          <cell r="E5450" t="str">
            <v>Tỉnh Nam Định</v>
          </cell>
        </row>
        <row r="5451">
          <cell r="E5451" t="str">
            <v>Tỉnh Nam Định</v>
          </cell>
        </row>
        <row r="5452">
          <cell r="E5452" t="str">
            <v>Tỉnh Nam Định</v>
          </cell>
        </row>
        <row r="5453">
          <cell r="E5453" t="str">
            <v>Tỉnh Nam Định</v>
          </cell>
        </row>
        <row r="5454">
          <cell r="E5454" t="str">
            <v>Tỉnh Nam Định</v>
          </cell>
        </row>
        <row r="5455">
          <cell r="E5455" t="str">
            <v>Tỉnh Nam Định</v>
          </cell>
        </row>
        <row r="5456">
          <cell r="E5456" t="str">
            <v>Tỉnh Nam Định</v>
          </cell>
        </row>
        <row r="5457">
          <cell r="E5457" t="str">
            <v>Tỉnh Nam Định</v>
          </cell>
        </row>
        <row r="5458">
          <cell r="E5458" t="str">
            <v>Tỉnh Nam Định</v>
          </cell>
        </row>
        <row r="5459">
          <cell r="E5459" t="str">
            <v>Tỉnh Nam Định</v>
          </cell>
        </row>
        <row r="5460">
          <cell r="E5460" t="str">
            <v>Tỉnh Nam Định</v>
          </cell>
        </row>
        <row r="5461">
          <cell r="E5461" t="str">
            <v>Tỉnh Nam Định</v>
          </cell>
        </row>
        <row r="5462">
          <cell r="E5462" t="str">
            <v>Tỉnh Nam Định</v>
          </cell>
        </row>
        <row r="5463">
          <cell r="E5463" t="str">
            <v>Tỉnh Nam Định</v>
          </cell>
        </row>
        <row r="5464">
          <cell r="E5464" t="str">
            <v>Tỉnh Nam Định</v>
          </cell>
        </row>
        <row r="5465">
          <cell r="E5465" t="str">
            <v>Tỉnh Nam Định</v>
          </cell>
        </row>
        <row r="5466">
          <cell r="E5466" t="str">
            <v>Tỉnh Nam Định</v>
          </cell>
        </row>
        <row r="5467">
          <cell r="E5467" t="str">
            <v>Tỉnh Nam Định</v>
          </cell>
        </row>
        <row r="5468">
          <cell r="E5468" t="str">
            <v>Tỉnh Nam Định</v>
          </cell>
        </row>
        <row r="5469">
          <cell r="E5469" t="str">
            <v>Tỉnh Nam Định</v>
          </cell>
        </row>
        <row r="5470">
          <cell r="E5470" t="str">
            <v>Tỉnh Nam Định</v>
          </cell>
        </row>
        <row r="5471">
          <cell r="E5471" t="str">
            <v>Tỉnh Nam Định</v>
          </cell>
        </row>
        <row r="5472">
          <cell r="E5472" t="str">
            <v>Tỉnh Nam Định</v>
          </cell>
        </row>
        <row r="5473">
          <cell r="E5473" t="str">
            <v>Tỉnh Nam Định</v>
          </cell>
        </row>
        <row r="5474">
          <cell r="E5474" t="str">
            <v>Tỉnh Nam Định</v>
          </cell>
        </row>
        <row r="5475">
          <cell r="E5475" t="str">
            <v>Tỉnh Nam Định</v>
          </cell>
        </row>
        <row r="5476">
          <cell r="E5476" t="str">
            <v>Tỉnh Nam Định</v>
          </cell>
        </row>
        <row r="5477">
          <cell r="E5477" t="str">
            <v>Tỉnh Nam Định</v>
          </cell>
        </row>
        <row r="5478">
          <cell r="E5478" t="str">
            <v>Tỉnh Nam Định</v>
          </cell>
        </row>
        <row r="5479">
          <cell r="E5479" t="str">
            <v>Tỉnh Nam Định</v>
          </cell>
        </row>
        <row r="5480">
          <cell r="E5480" t="str">
            <v>Tỉnh Nam Định</v>
          </cell>
        </row>
        <row r="5481">
          <cell r="E5481" t="str">
            <v>Tỉnh Nam Định</v>
          </cell>
        </row>
        <row r="5482">
          <cell r="E5482" t="str">
            <v>Tỉnh Nam Định</v>
          </cell>
        </row>
        <row r="5483">
          <cell r="E5483" t="str">
            <v>Tỉnh Nam Định</v>
          </cell>
        </row>
        <row r="5484">
          <cell r="E5484" t="str">
            <v>Tỉnh Nam Định</v>
          </cell>
        </row>
        <row r="5485">
          <cell r="E5485" t="str">
            <v>Tỉnh Nam Định</v>
          </cell>
        </row>
        <row r="5486">
          <cell r="E5486" t="str">
            <v>Tỉnh Nam Định</v>
          </cell>
        </row>
        <row r="5487">
          <cell r="E5487" t="str">
            <v>Tỉnh Nam Định</v>
          </cell>
        </row>
        <row r="5488">
          <cell r="E5488" t="str">
            <v>Tỉnh Nam Định</v>
          </cell>
        </row>
        <row r="5489">
          <cell r="E5489" t="str">
            <v>Tỉnh Nam Định</v>
          </cell>
        </row>
        <row r="5490">
          <cell r="E5490" t="str">
            <v>Tỉnh Ninh Bình</v>
          </cell>
        </row>
        <row r="5491">
          <cell r="E5491" t="str">
            <v>Tỉnh Ninh Bình</v>
          </cell>
        </row>
        <row r="5492">
          <cell r="E5492" t="str">
            <v>Tỉnh Ninh Bình</v>
          </cell>
        </row>
        <row r="5493">
          <cell r="E5493" t="str">
            <v>Tỉnh Ninh Bình</v>
          </cell>
        </row>
        <row r="5494">
          <cell r="E5494" t="str">
            <v>Tỉnh Ninh Bình</v>
          </cell>
        </row>
        <row r="5495">
          <cell r="E5495" t="str">
            <v>Tỉnh Ninh Bình</v>
          </cell>
        </row>
        <row r="5496">
          <cell r="E5496" t="str">
            <v>Tỉnh Ninh Bình</v>
          </cell>
        </row>
        <row r="5497">
          <cell r="E5497" t="str">
            <v>Tỉnh Ninh Bình</v>
          </cell>
        </row>
        <row r="5498">
          <cell r="E5498" t="str">
            <v>Tỉnh Ninh Bình</v>
          </cell>
        </row>
        <row r="5499">
          <cell r="E5499" t="str">
            <v>Tỉnh Ninh Bình</v>
          </cell>
        </row>
        <row r="5500">
          <cell r="E5500" t="str">
            <v>Tỉnh Ninh Bình</v>
          </cell>
        </row>
        <row r="5501">
          <cell r="E5501" t="str">
            <v>Tỉnh Ninh Bình</v>
          </cell>
        </row>
        <row r="5502">
          <cell r="E5502" t="str">
            <v>Tỉnh Ninh Bình</v>
          </cell>
        </row>
        <row r="5503">
          <cell r="E5503" t="str">
            <v>Tỉnh Ninh Bình</v>
          </cell>
        </row>
        <row r="5504">
          <cell r="E5504" t="str">
            <v>Tỉnh Ninh Bình</v>
          </cell>
        </row>
        <row r="5505">
          <cell r="E5505" t="str">
            <v>Tỉnh Ninh Bình</v>
          </cell>
        </row>
        <row r="5506">
          <cell r="E5506" t="str">
            <v>Tỉnh Ninh Bình</v>
          </cell>
        </row>
        <row r="5507">
          <cell r="E5507" t="str">
            <v>Tỉnh Ninh Bình</v>
          </cell>
        </row>
        <row r="5508">
          <cell r="E5508" t="str">
            <v>Tỉnh Ninh Bình</v>
          </cell>
        </row>
        <row r="5509">
          <cell r="E5509" t="str">
            <v>Tỉnh Ninh Bình</v>
          </cell>
        </row>
        <row r="5510">
          <cell r="E5510" t="str">
            <v>Tỉnh Ninh Bình</v>
          </cell>
        </row>
        <row r="5511">
          <cell r="E5511" t="str">
            <v>Tỉnh Ninh Bình</v>
          </cell>
        </row>
        <row r="5512">
          <cell r="E5512" t="str">
            <v>Tỉnh Ninh Bình</v>
          </cell>
        </row>
        <row r="5513">
          <cell r="E5513" t="str">
            <v>Tỉnh Ninh Bình</v>
          </cell>
        </row>
        <row r="5514">
          <cell r="E5514" t="str">
            <v>Tỉnh Ninh Bình</v>
          </cell>
        </row>
        <row r="5515">
          <cell r="E5515" t="str">
            <v>Tỉnh Ninh Bình</v>
          </cell>
        </row>
        <row r="5516">
          <cell r="E5516" t="str">
            <v>Tỉnh Ninh Bình</v>
          </cell>
        </row>
        <row r="5517">
          <cell r="E5517" t="str">
            <v>Tỉnh Ninh Bình</v>
          </cell>
        </row>
        <row r="5518">
          <cell r="E5518" t="str">
            <v>Tỉnh Ninh Bình</v>
          </cell>
        </row>
        <row r="5519">
          <cell r="E5519" t="str">
            <v>Tỉnh Ninh Bình</v>
          </cell>
        </row>
        <row r="5520">
          <cell r="E5520" t="str">
            <v>Tỉnh Ninh Bình</v>
          </cell>
        </row>
        <row r="5521">
          <cell r="E5521" t="str">
            <v>Tỉnh Ninh Bình</v>
          </cell>
        </row>
        <row r="5522">
          <cell r="E5522" t="str">
            <v>Tỉnh Ninh Bình</v>
          </cell>
        </row>
        <row r="5523">
          <cell r="E5523" t="str">
            <v>Tỉnh Ninh Bình</v>
          </cell>
        </row>
        <row r="5524">
          <cell r="E5524" t="str">
            <v>Tỉnh Ninh Bình</v>
          </cell>
        </row>
        <row r="5525">
          <cell r="E5525" t="str">
            <v>Tỉnh Ninh Bình</v>
          </cell>
        </row>
        <row r="5526">
          <cell r="E5526" t="str">
            <v>Tỉnh Ninh Bình</v>
          </cell>
        </row>
        <row r="5527">
          <cell r="E5527" t="str">
            <v>Tỉnh Ninh Bình</v>
          </cell>
        </row>
        <row r="5528">
          <cell r="E5528" t="str">
            <v>Tỉnh Ninh Bình</v>
          </cell>
        </row>
        <row r="5529">
          <cell r="E5529" t="str">
            <v>Tỉnh Ninh Bình</v>
          </cell>
        </row>
        <row r="5530">
          <cell r="E5530" t="str">
            <v>Tỉnh Ninh Bình</v>
          </cell>
        </row>
        <row r="5531">
          <cell r="E5531" t="str">
            <v>Tỉnh Ninh Bình</v>
          </cell>
        </row>
        <row r="5532">
          <cell r="E5532" t="str">
            <v>Tỉnh Ninh Bình</v>
          </cell>
        </row>
        <row r="5533">
          <cell r="E5533" t="str">
            <v>Tỉnh Ninh Bình</v>
          </cell>
        </row>
        <row r="5534">
          <cell r="E5534" t="str">
            <v>Tỉnh Ninh Bình</v>
          </cell>
        </row>
        <row r="5535">
          <cell r="E5535" t="str">
            <v>Tỉnh Ninh Bình</v>
          </cell>
        </row>
        <row r="5536">
          <cell r="E5536" t="str">
            <v>Tỉnh Ninh Bình</v>
          </cell>
        </row>
        <row r="5537">
          <cell r="E5537" t="str">
            <v>Tỉnh Ninh Bình</v>
          </cell>
        </row>
        <row r="5538">
          <cell r="E5538" t="str">
            <v>Tỉnh Ninh Bình</v>
          </cell>
        </row>
        <row r="5539">
          <cell r="E5539" t="str">
            <v>Tỉnh Ninh Bình</v>
          </cell>
        </row>
        <row r="5540">
          <cell r="E5540" t="str">
            <v>Tỉnh Ninh Bình</v>
          </cell>
        </row>
        <row r="5541">
          <cell r="E5541" t="str">
            <v>Tỉnh Ninh Bình</v>
          </cell>
        </row>
        <row r="5542">
          <cell r="E5542" t="str">
            <v>Tỉnh Ninh Bình</v>
          </cell>
        </row>
        <row r="5543">
          <cell r="E5543" t="str">
            <v>Tỉnh Ninh Bình</v>
          </cell>
        </row>
        <row r="5544">
          <cell r="E5544" t="str">
            <v>Tỉnh Ninh Bình</v>
          </cell>
        </row>
        <row r="5545">
          <cell r="E5545" t="str">
            <v>Tỉnh Ninh Bình</v>
          </cell>
        </row>
        <row r="5546">
          <cell r="E5546" t="str">
            <v>Tỉnh Ninh Bình</v>
          </cell>
        </row>
        <row r="5547">
          <cell r="E5547" t="str">
            <v>Tỉnh Ninh Bình</v>
          </cell>
        </row>
        <row r="5548">
          <cell r="E5548" t="str">
            <v>Tỉnh Ninh Bình</v>
          </cell>
        </row>
        <row r="5549">
          <cell r="E5549" t="str">
            <v>Tỉnh Ninh Bình</v>
          </cell>
        </row>
        <row r="5550">
          <cell r="E5550" t="str">
            <v>Tỉnh Ninh Bình</v>
          </cell>
        </row>
        <row r="5551">
          <cell r="E5551" t="str">
            <v>Tỉnh Ninh Bình</v>
          </cell>
        </row>
        <row r="5552">
          <cell r="E5552" t="str">
            <v>Tỉnh Ninh Bình</v>
          </cell>
        </row>
        <row r="5553">
          <cell r="E5553" t="str">
            <v>Tỉnh Ninh Bình</v>
          </cell>
        </row>
        <row r="5554">
          <cell r="E5554" t="str">
            <v>Tỉnh Ninh Bình</v>
          </cell>
        </row>
        <row r="5555">
          <cell r="E5555" t="str">
            <v>Tỉnh Ninh Bình</v>
          </cell>
        </row>
        <row r="5556">
          <cell r="E5556" t="str">
            <v>Tỉnh Ninh Bình</v>
          </cell>
        </row>
        <row r="5557">
          <cell r="E5557" t="str">
            <v>Tỉnh Ninh Bình</v>
          </cell>
        </row>
        <row r="5558">
          <cell r="E5558" t="str">
            <v>Tỉnh Ninh Bình</v>
          </cell>
        </row>
        <row r="5559">
          <cell r="E5559" t="str">
            <v>Tỉnh Ninh Bình</v>
          </cell>
        </row>
        <row r="5560">
          <cell r="E5560" t="str">
            <v>Tỉnh Ninh Bình</v>
          </cell>
        </row>
        <row r="5561">
          <cell r="E5561" t="str">
            <v>Tỉnh Ninh Bình</v>
          </cell>
        </row>
        <row r="5562">
          <cell r="E5562" t="str">
            <v>Tỉnh Ninh Bình</v>
          </cell>
        </row>
        <row r="5563">
          <cell r="E5563" t="str">
            <v>Tỉnh Ninh Bình</v>
          </cell>
        </row>
        <row r="5564">
          <cell r="E5564" t="str">
            <v>Tỉnh Ninh Bình</v>
          </cell>
        </row>
        <row r="5565">
          <cell r="E5565" t="str">
            <v>Tỉnh Ninh Bình</v>
          </cell>
        </row>
        <row r="5566">
          <cell r="E5566" t="str">
            <v>Tỉnh Ninh Bình</v>
          </cell>
        </row>
        <row r="5567">
          <cell r="E5567" t="str">
            <v>Tỉnh Ninh Bình</v>
          </cell>
        </row>
        <row r="5568">
          <cell r="E5568" t="str">
            <v>Tỉnh Ninh Bình</v>
          </cell>
        </row>
        <row r="5569">
          <cell r="E5569" t="str">
            <v>Tỉnh Ninh Bình</v>
          </cell>
        </row>
        <row r="5570">
          <cell r="E5570" t="str">
            <v>Tỉnh Ninh Bình</v>
          </cell>
        </row>
        <row r="5571">
          <cell r="E5571" t="str">
            <v>Tỉnh Ninh Bình</v>
          </cell>
        </row>
        <row r="5572">
          <cell r="E5572" t="str">
            <v>Tỉnh Ninh Bình</v>
          </cell>
        </row>
        <row r="5573">
          <cell r="E5573" t="str">
            <v>Tỉnh Ninh Bình</v>
          </cell>
        </row>
        <row r="5574">
          <cell r="E5574" t="str">
            <v>Tỉnh Ninh Bình</v>
          </cell>
        </row>
        <row r="5575">
          <cell r="E5575" t="str">
            <v>Tỉnh Ninh Bình</v>
          </cell>
        </row>
        <row r="5576">
          <cell r="E5576" t="str">
            <v>Tỉnh Ninh Bình</v>
          </cell>
        </row>
        <row r="5577">
          <cell r="E5577" t="str">
            <v>Tỉnh Ninh Bình</v>
          </cell>
        </row>
        <row r="5578">
          <cell r="E5578" t="str">
            <v>Tỉnh Ninh Bình</v>
          </cell>
        </row>
        <row r="5579">
          <cell r="E5579" t="str">
            <v>Tỉnh Ninh Bình</v>
          </cell>
        </row>
        <row r="5580">
          <cell r="E5580" t="str">
            <v>Tỉnh Ninh Bình</v>
          </cell>
        </row>
        <row r="5581">
          <cell r="E5581" t="str">
            <v>Tỉnh Ninh Bình</v>
          </cell>
        </row>
        <row r="5582">
          <cell r="E5582" t="str">
            <v>Tỉnh Ninh Bình</v>
          </cell>
        </row>
        <row r="5583">
          <cell r="E5583" t="str">
            <v>Tỉnh Ninh Bình</v>
          </cell>
        </row>
        <row r="5584">
          <cell r="E5584" t="str">
            <v>Tỉnh Ninh Bình</v>
          </cell>
        </row>
        <row r="5585">
          <cell r="E5585" t="str">
            <v>Tỉnh Ninh Bình</v>
          </cell>
        </row>
        <row r="5586">
          <cell r="E5586" t="str">
            <v>Tỉnh Ninh Bình</v>
          </cell>
        </row>
        <row r="5587">
          <cell r="E5587" t="str">
            <v>Tỉnh Ninh Bình</v>
          </cell>
        </row>
        <row r="5588">
          <cell r="E5588" t="str">
            <v>Tỉnh Ninh Bình</v>
          </cell>
        </row>
        <row r="5589">
          <cell r="E5589" t="str">
            <v>Tỉnh Ninh Bình</v>
          </cell>
        </row>
        <row r="5590">
          <cell r="E5590" t="str">
            <v>Tỉnh Ninh Bình</v>
          </cell>
        </row>
        <row r="5591">
          <cell r="E5591" t="str">
            <v>Tỉnh Ninh Bình</v>
          </cell>
        </row>
        <row r="5592">
          <cell r="E5592" t="str">
            <v>Tỉnh Ninh Bình</v>
          </cell>
        </row>
        <row r="5593">
          <cell r="E5593" t="str">
            <v>Tỉnh Ninh Bình</v>
          </cell>
        </row>
        <row r="5594">
          <cell r="E5594" t="str">
            <v>Tỉnh Ninh Bình</v>
          </cell>
        </row>
        <row r="5595">
          <cell r="E5595" t="str">
            <v>Tỉnh Ninh Bình</v>
          </cell>
        </row>
        <row r="5596">
          <cell r="E5596" t="str">
            <v>Tỉnh Ninh Bình</v>
          </cell>
        </row>
        <row r="5597">
          <cell r="E5597" t="str">
            <v>Tỉnh Ninh Bình</v>
          </cell>
        </row>
        <row r="5598">
          <cell r="E5598" t="str">
            <v>Tỉnh Ninh Bình</v>
          </cell>
        </row>
        <row r="5599">
          <cell r="E5599" t="str">
            <v>Tỉnh Ninh Bình</v>
          </cell>
        </row>
        <row r="5600">
          <cell r="E5600" t="str">
            <v>Tỉnh Ninh Bình</v>
          </cell>
        </row>
        <row r="5601">
          <cell r="E5601" t="str">
            <v>Tỉnh Ninh Bình</v>
          </cell>
        </row>
        <row r="5602">
          <cell r="E5602" t="str">
            <v>Tỉnh Ninh Bình</v>
          </cell>
        </row>
        <row r="5603">
          <cell r="E5603" t="str">
            <v>Tỉnh Ninh Bình</v>
          </cell>
        </row>
        <row r="5604">
          <cell r="E5604" t="str">
            <v>Tỉnh Ninh Bình</v>
          </cell>
        </row>
        <row r="5605">
          <cell r="E5605" t="str">
            <v>Tỉnh Ninh Bình</v>
          </cell>
        </row>
        <row r="5606">
          <cell r="E5606" t="str">
            <v>Tỉnh Ninh Bình</v>
          </cell>
        </row>
        <row r="5607">
          <cell r="E5607" t="str">
            <v>Tỉnh Ninh Bình</v>
          </cell>
        </row>
        <row r="5608">
          <cell r="E5608" t="str">
            <v>Tỉnh Ninh Bình</v>
          </cell>
        </row>
        <row r="5609">
          <cell r="E5609" t="str">
            <v>Tỉnh Ninh Bình</v>
          </cell>
        </row>
        <row r="5610">
          <cell r="E5610" t="str">
            <v>Tỉnh Ninh Bình</v>
          </cell>
        </row>
        <row r="5611">
          <cell r="E5611" t="str">
            <v>Tỉnh Ninh Bình</v>
          </cell>
        </row>
        <row r="5612">
          <cell r="E5612" t="str">
            <v>Tỉnh Ninh Bình</v>
          </cell>
        </row>
        <row r="5613">
          <cell r="E5613" t="str">
            <v>Tỉnh Ninh Bình</v>
          </cell>
        </row>
        <row r="5614">
          <cell r="E5614" t="str">
            <v>Tỉnh Ninh Bình</v>
          </cell>
        </row>
        <row r="5615">
          <cell r="E5615" t="str">
            <v>Tỉnh Ninh Bình</v>
          </cell>
        </row>
        <row r="5616">
          <cell r="E5616" t="str">
            <v>Tỉnh Ninh Bình</v>
          </cell>
        </row>
        <row r="5617">
          <cell r="E5617" t="str">
            <v>Tỉnh Ninh Bình</v>
          </cell>
        </row>
        <row r="5618">
          <cell r="E5618" t="str">
            <v>Tỉnh Ninh Bình</v>
          </cell>
        </row>
        <row r="5619">
          <cell r="E5619" t="str">
            <v>Tỉnh Ninh Bình</v>
          </cell>
        </row>
        <row r="5620">
          <cell r="E5620" t="str">
            <v>Tỉnh Ninh Bình</v>
          </cell>
        </row>
        <row r="5621">
          <cell r="E5621" t="str">
            <v>Tỉnh Ninh Bình</v>
          </cell>
        </row>
        <row r="5622">
          <cell r="E5622" t="str">
            <v>Tỉnh Ninh Bình</v>
          </cell>
        </row>
        <row r="5623">
          <cell r="E5623" t="str">
            <v>Tỉnh Ninh Bình</v>
          </cell>
        </row>
        <row r="5624">
          <cell r="E5624" t="str">
            <v>Tỉnh Ninh Bình</v>
          </cell>
        </row>
        <row r="5625">
          <cell r="E5625" t="str">
            <v>Tỉnh Ninh Bình</v>
          </cell>
        </row>
        <row r="5626">
          <cell r="E5626" t="str">
            <v>Tỉnh Ninh Bình</v>
          </cell>
        </row>
        <row r="5627">
          <cell r="E5627" t="str">
            <v>Tỉnh Ninh Bình</v>
          </cell>
        </row>
        <row r="5628">
          <cell r="E5628" t="str">
            <v>Tỉnh Ninh Bình</v>
          </cell>
        </row>
        <row r="5629">
          <cell r="E5629" t="str">
            <v>Tỉnh Ninh Bình</v>
          </cell>
        </row>
        <row r="5630">
          <cell r="E5630" t="str">
            <v>Tỉnh Ninh Bình</v>
          </cell>
        </row>
        <row r="5631">
          <cell r="E5631" t="str">
            <v>Tỉnh Ninh Bình</v>
          </cell>
        </row>
        <row r="5632">
          <cell r="E5632" t="str">
            <v>Tỉnh Ninh Bình</v>
          </cell>
        </row>
        <row r="5633">
          <cell r="E5633" t="str">
            <v>Tỉnh Ninh Bình</v>
          </cell>
        </row>
        <row r="5634">
          <cell r="E5634" t="str">
            <v>Tỉnh Ninh Bình</v>
          </cell>
        </row>
        <row r="5635">
          <cell r="E5635" t="str">
            <v>Tỉnh Ninh Bình</v>
          </cell>
        </row>
        <row r="5636">
          <cell r="E5636" t="str">
            <v>Tỉnh Ninh Bình</v>
          </cell>
        </row>
        <row r="5637">
          <cell r="E5637" t="str">
            <v>Tỉnh Ninh Bình</v>
          </cell>
        </row>
        <row r="5638">
          <cell r="E5638" t="str">
            <v>Tỉnh Ninh Bình</v>
          </cell>
        </row>
        <row r="5639">
          <cell r="E5639" t="str">
            <v>Tỉnh Ninh Bình</v>
          </cell>
        </row>
        <row r="5640">
          <cell r="E5640" t="str">
            <v>Tỉnh Ninh Bình</v>
          </cell>
        </row>
        <row r="5641">
          <cell r="E5641" t="str">
            <v>Tỉnh Ninh Bình</v>
          </cell>
        </row>
        <row r="5642">
          <cell r="E5642" t="str">
            <v>Tỉnh Ninh Bình</v>
          </cell>
        </row>
        <row r="5643">
          <cell r="E5643" t="str">
            <v>Tỉnh Ninh Bình</v>
          </cell>
        </row>
        <row r="5644">
          <cell r="E5644" t="str">
            <v>Tỉnh Ninh Bình</v>
          </cell>
        </row>
        <row r="5645">
          <cell r="E5645" t="str">
            <v>Tỉnh Ninh Bình</v>
          </cell>
        </row>
        <row r="5646">
          <cell r="E5646" t="str">
            <v>Tỉnh Ninh Bình</v>
          </cell>
        </row>
        <row r="5647">
          <cell r="E5647" t="str">
            <v>Tỉnh Ninh Bình</v>
          </cell>
        </row>
        <row r="5648">
          <cell r="E5648" t="str">
            <v>Tỉnh Thanh Hoá</v>
          </cell>
        </row>
        <row r="5649">
          <cell r="E5649" t="str">
            <v>Tỉnh Thanh Hoá</v>
          </cell>
        </row>
        <row r="5650">
          <cell r="E5650" t="str">
            <v>Tỉnh Thanh Hoá</v>
          </cell>
        </row>
        <row r="5651">
          <cell r="E5651" t="str">
            <v>Tỉnh Thanh Hoá</v>
          </cell>
        </row>
        <row r="5652">
          <cell r="E5652" t="str">
            <v>Tỉnh Thanh Hoá</v>
          </cell>
        </row>
        <row r="5653">
          <cell r="E5653" t="str">
            <v>Tỉnh Thanh Hoá</v>
          </cell>
        </row>
        <row r="5654">
          <cell r="E5654" t="str">
            <v>Tỉnh Thanh Hoá</v>
          </cell>
        </row>
        <row r="5655">
          <cell r="E5655" t="str">
            <v>Tỉnh Thanh Hoá</v>
          </cell>
        </row>
        <row r="5656">
          <cell r="E5656" t="str">
            <v>Tỉnh Thanh Hoá</v>
          </cell>
        </row>
        <row r="5657">
          <cell r="E5657" t="str">
            <v>Tỉnh Thanh Hoá</v>
          </cell>
        </row>
        <row r="5658">
          <cell r="E5658" t="str">
            <v>Tỉnh Thanh Hoá</v>
          </cell>
        </row>
        <row r="5659">
          <cell r="E5659" t="str">
            <v>Tỉnh Thanh Hoá</v>
          </cell>
        </row>
        <row r="5660">
          <cell r="E5660" t="str">
            <v>Tỉnh Thanh Hoá</v>
          </cell>
        </row>
        <row r="5661">
          <cell r="E5661" t="str">
            <v>Tỉnh Thanh Hoá</v>
          </cell>
        </row>
        <row r="5662">
          <cell r="E5662" t="str">
            <v>Tỉnh Thanh Hoá</v>
          </cell>
        </row>
        <row r="5663">
          <cell r="E5663" t="str">
            <v>Tỉnh Thanh Hoá</v>
          </cell>
        </row>
        <row r="5664">
          <cell r="E5664" t="str">
            <v>Tỉnh Thanh Hoá</v>
          </cell>
        </row>
        <row r="5665">
          <cell r="E5665" t="str">
            <v>Tỉnh Thanh Hoá</v>
          </cell>
        </row>
        <row r="5666">
          <cell r="E5666" t="str">
            <v>Tỉnh Thanh Hoá</v>
          </cell>
        </row>
        <row r="5667">
          <cell r="E5667" t="str">
            <v>Tỉnh Thanh Hoá</v>
          </cell>
        </row>
        <row r="5668">
          <cell r="E5668" t="str">
            <v>Tỉnh Thanh Hoá</v>
          </cell>
        </row>
        <row r="5669">
          <cell r="E5669" t="str">
            <v>Tỉnh Thanh Hoá</v>
          </cell>
        </row>
        <row r="5670">
          <cell r="E5670" t="str">
            <v>Tỉnh Thanh Hoá</v>
          </cell>
        </row>
        <row r="5671">
          <cell r="E5671" t="str">
            <v>Tỉnh Thanh Hoá</v>
          </cell>
        </row>
        <row r="5672">
          <cell r="E5672" t="str">
            <v>Tỉnh Thanh Hoá</v>
          </cell>
        </row>
        <row r="5673">
          <cell r="E5673" t="str">
            <v>Tỉnh Thanh Hoá</v>
          </cell>
        </row>
        <row r="5674">
          <cell r="E5674" t="str">
            <v>Tỉnh Thanh Hoá</v>
          </cell>
        </row>
        <row r="5675">
          <cell r="E5675" t="str">
            <v>Tỉnh Thanh Hoá</v>
          </cell>
        </row>
        <row r="5676">
          <cell r="E5676" t="str">
            <v>Tỉnh Thanh Hoá</v>
          </cell>
        </row>
        <row r="5677">
          <cell r="E5677" t="str">
            <v>Tỉnh Thanh Hoá</v>
          </cell>
        </row>
        <row r="5678">
          <cell r="E5678" t="str">
            <v>Tỉnh Thanh Hoá</v>
          </cell>
        </row>
        <row r="5679">
          <cell r="E5679" t="str">
            <v>Tỉnh Thanh Hoá</v>
          </cell>
        </row>
        <row r="5680">
          <cell r="E5680" t="str">
            <v>Tỉnh Thanh Hoá</v>
          </cell>
        </row>
        <row r="5681">
          <cell r="E5681" t="str">
            <v>Tỉnh Thanh Hoá</v>
          </cell>
        </row>
        <row r="5682">
          <cell r="E5682" t="str">
            <v>Tỉnh Thanh Hoá</v>
          </cell>
        </row>
        <row r="5683">
          <cell r="E5683" t="str">
            <v>Tỉnh Thanh Hoá</v>
          </cell>
        </row>
        <row r="5684">
          <cell r="E5684" t="str">
            <v>Tỉnh Thanh Hoá</v>
          </cell>
        </row>
        <row r="5685">
          <cell r="E5685" t="str">
            <v>Tỉnh Thanh Hoá</v>
          </cell>
        </row>
        <row r="5686">
          <cell r="E5686" t="str">
            <v>Tỉnh Thanh Hoá</v>
          </cell>
        </row>
        <row r="5687">
          <cell r="E5687" t="str">
            <v>Tỉnh Thanh Hoá</v>
          </cell>
        </row>
        <row r="5688">
          <cell r="E5688" t="str">
            <v>Tỉnh Thanh Hoá</v>
          </cell>
        </row>
        <row r="5689">
          <cell r="E5689" t="str">
            <v>Tỉnh Thanh Hoá</v>
          </cell>
        </row>
        <row r="5690">
          <cell r="E5690" t="str">
            <v>Tỉnh Thanh Hoá</v>
          </cell>
        </row>
        <row r="5691">
          <cell r="E5691" t="str">
            <v>Tỉnh Thanh Hoá</v>
          </cell>
        </row>
        <row r="5692">
          <cell r="E5692" t="str">
            <v>Tỉnh Thanh Hoá</v>
          </cell>
        </row>
        <row r="5693">
          <cell r="E5693" t="str">
            <v>Tỉnh Thanh Hoá</v>
          </cell>
        </row>
        <row r="5694">
          <cell r="E5694" t="str">
            <v>Tỉnh Thanh Hoá</v>
          </cell>
        </row>
        <row r="5695">
          <cell r="E5695" t="str">
            <v>Tỉnh Thanh Hoá</v>
          </cell>
        </row>
        <row r="5696">
          <cell r="E5696" t="str">
            <v>Tỉnh Thanh Hoá</v>
          </cell>
        </row>
        <row r="5697">
          <cell r="E5697" t="str">
            <v>Tỉnh Thanh Hoá</v>
          </cell>
        </row>
        <row r="5698">
          <cell r="E5698" t="str">
            <v>Tỉnh Thanh Hoá</v>
          </cell>
        </row>
        <row r="5699">
          <cell r="E5699" t="str">
            <v>Tỉnh Thanh Hoá</v>
          </cell>
        </row>
        <row r="5700">
          <cell r="E5700" t="str">
            <v>Tỉnh Thanh Hoá</v>
          </cell>
        </row>
        <row r="5701">
          <cell r="E5701" t="str">
            <v>Tỉnh Thanh Hoá</v>
          </cell>
        </row>
        <row r="5702">
          <cell r="E5702" t="str">
            <v>Tỉnh Thanh Hoá</v>
          </cell>
        </row>
        <row r="5703">
          <cell r="E5703" t="str">
            <v>Tỉnh Thanh Hoá</v>
          </cell>
        </row>
        <row r="5704">
          <cell r="E5704" t="str">
            <v>Tỉnh Thanh Hoá</v>
          </cell>
        </row>
        <row r="5705">
          <cell r="E5705" t="str">
            <v>Tỉnh Thanh Hoá</v>
          </cell>
        </row>
        <row r="5706">
          <cell r="E5706" t="str">
            <v>Tỉnh Thanh Hoá</v>
          </cell>
        </row>
        <row r="5707">
          <cell r="E5707" t="str">
            <v>Tỉnh Thanh Hoá</v>
          </cell>
        </row>
        <row r="5708">
          <cell r="E5708" t="str">
            <v>Tỉnh Thanh Hoá</v>
          </cell>
        </row>
        <row r="5709">
          <cell r="E5709" t="str">
            <v>Tỉnh Thanh Hoá</v>
          </cell>
        </row>
        <row r="5710">
          <cell r="E5710" t="str">
            <v>Tỉnh Thanh Hoá</v>
          </cell>
        </row>
        <row r="5711">
          <cell r="E5711" t="str">
            <v>Tỉnh Thanh Hoá</v>
          </cell>
        </row>
        <row r="5712">
          <cell r="E5712" t="str">
            <v>Tỉnh Thanh Hoá</v>
          </cell>
        </row>
        <row r="5713">
          <cell r="E5713" t="str">
            <v>Tỉnh Thanh Hoá</v>
          </cell>
        </row>
        <row r="5714">
          <cell r="E5714" t="str">
            <v>Tỉnh Thanh Hoá</v>
          </cell>
        </row>
        <row r="5715">
          <cell r="E5715" t="str">
            <v>Tỉnh Thanh Hoá</v>
          </cell>
        </row>
        <row r="5716">
          <cell r="E5716" t="str">
            <v>Tỉnh Thanh Hoá</v>
          </cell>
        </row>
        <row r="5717">
          <cell r="E5717" t="str">
            <v>Tỉnh Thanh Hoá</v>
          </cell>
        </row>
        <row r="5718">
          <cell r="E5718" t="str">
            <v>Tỉnh Thanh Hoá</v>
          </cell>
        </row>
        <row r="5719">
          <cell r="E5719" t="str">
            <v>Tỉnh Thanh Hoá</v>
          </cell>
        </row>
        <row r="5720">
          <cell r="E5720" t="str">
            <v>Tỉnh Thanh Hoá</v>
          </cell>
        </row>
        <row r="5721">
          <cell r="E5721" t="str">
            <v>Tỉnh Thanh Hoá</v>
          </cell>
        </row>
        <row r="5722">
          <cell r="E5722" t="str">
            <v>Tỉnh Thanh Hoá</v>
          </cell>
        </row>
        <row r="5723">
          <cell r="E5723" t="str">
            <v>Tỉnh Thanh Hoá</v>
          </cell>
        </row>
        <row r="5724">
          <cell r="E5724" t="str">
            <v>Tỉnh Thanh Hoá</v>
          </cell>
        </row>
        <row r="5725">
          <cell r="E5725" t="str">
            <v>Tỉnh Thanh Hoá</v>
          </cell>
        </row>
        <row r="5726">
          <cell r="E5726" t="str">
            <v>Tỉnh Thanh Hoá</v>
          </cell>
        </row>
        <row r="5727">
          <cell r="E5727" t="str">
            <v>Tỉnh Thanh Hoá</v>
          </cell>
        </row>
        <row r="5728">
          <cell r="E5728" t="str">
            <v>Tỉnh Thanh Hoá</v>
          </cell>
        </row>
        <row r="5729">
          <cell r="E5729" t="str">
            <v>Tỉnh Thanh Hoá</v>
          </cell>
        </row>
        <row r="5730">
          <cell r="E5730" t="str">
            <v>Tỉnh Thanh Hoá</v>
          </cell>
        </row>
        <row r="5731">
          <cell r="E5731" t="str">
            <v>Tỉnh Thanh Hoá</v>
          </cell>
        </row>
        <row r="5732">
          <cell r="E5732" t="str">
            <v>Tỉnh Thanh Hoá</v>
          </cell>
        </row>
        <row r="5733">
          <cell r="E5733" t="str">
            <v>Tỉnh Thanh Hoá</v>
          </cell>
        </row>
        <row r="5734">
          <cell r="E5734" t="str">
            <v>Tỉnh Thanh Hoá</v>
          </cell>
        </row>
        <row r="5735">
          <cell r="E5735" t="str">
            <v>Tỉnh Thanh Hoá</v>
          </cell>
        </row>
        <row r="5736">
          <cell r="E5736" t="str">
            <v>Tỉnh Thanh Hoá</v>
          </cell>
        </row>
        <row r="5737">
          <cell r="E5737" t="str">
            <v>Tỉnh Thanh Hoá</v>
          </cell>
        </row>
        <row r="5738">
          <cell r="E5738" t="str">
            <v>Tỉnh Thanh Hoá</v>
          </cell>
        </row>
        <row r="5739">
          <cell r="E5739" t="str">
            <v>Tỉnh Thanh Hoá</v>
          </cell>
        </row>
        <row r="5740">
          <cell r="E5740" t="str">
            <v>Tỉnh Thanh Hoá</v>
          </cell>
        </row>
        <row r="5741">
          <cell r="E5741" t="str">
            <v>Tỉnh Thanh Hoá</v>
          </cell>
        </row>
        <row r="5742">
          <cell r="E5742" t="str">
            <v>Tỉnh Thanh Hoá</v>
          </cell>
        </row>
        <row r="5743">
          <cell r="E5743" t="str">
            <v>Tỉnh Thanh Hoá</v>
          </cell>
        </row>
        <row r="5744">
          <cell r="E5744" t="str">
            <v>Tỉnh Thanh Hoá</v>
          </cell>
        </row>
        <row r="5745">
          <cell r="E5745" t="str">
            <v>Tỉnh Thanh Hoá</v>
          </cell>
        </row>
        <row r="5746">
          <cell r="E5746" t="str">
            <v>Tỉnh Thanh Hoá</v>
          </cell>
        </row>
        <row r="5747">
          <cell r="E5747" t="str">
            <v>Tỉnh Thanh Hoá</v>
          </cell>
        </row>
        <row r="5748">
          <cell r="E5748" t="str">
            <v>Tỉnh Thanh Hoá</v>
          </cell>
        </row>
        <row r="5749">
          <cell r="E5749" t="str">
            <v>Tỉnh Thanh Hoá</v>
          </cell>
        </row>
        <row r="5750">
          <cell r="E5750" t="str">
            <v>Tỉnh Thanh Hoá</v>
          </cell>
        </row>
        <row r="5751">
          <cell r="E5751" t="str">
            <v>Tỉnh Thanh Hoá</v>
          </cell>
        </row>
        <row r="5752">
          <cell r="E5752" t="str">
            <v>Tỉnh Thanh Hoá</v>
          </cell>
        </row>
        <row r="5753">
          <cell r="E5753" t="str">
            <v>Tỉnh Thanh Hoá</v>
          </cell>
        </row>
        <row r="5754">
          <cell r="E5754" t="str">
            <v>Tỉnh Thanh Hoá</v>
          </cell>
        </row>
        <row r="5755">
          <cell r="E5755" t="str">
            <v>Tỉnh Thanh Hoá</v>
          </cell>
        </row>
        <row r="5756">
          <cell r="E5756" t="str">
            <v>Tỉnh Thanh Hoá</v>
          </cell>
        </row>
        <row r="5757">
          <cell r="E5757" t="str">
            <v>Tỉnh Thanh Hoá</v>
          </cell>
        </row>
        <row r="5758">
          <cell r="E5758" t="str">
            <v>Tỉnh Thanh Hoá</v>
          </cell>
        </row>
        <row r="5759">
          <cell r="E5759" t="str">
            <v>Tỉnh Thanh Hoá</v>
          </cell>
        </row>
        <row r="5760">
          <cell r="E5760" t="str">
            <v>Tỉnh Thanh Hoá</v>
          </cell>
        </row>
        <row r="5761">
          <cell r="E5761" t="str">
            <v>Tỉnh Thanh Hoá</v>
          </cell>
        </row>
        <row r="5762">
          <cell r="E5762" t="str">
            <v>Tỉnh Thanh Hoá</v>
          </cell>
        </row>
        <row r="5763">
          <cell r="E5763" t="str">
            <v>Tỉnh Thanh Hoá</v>
          </cell>
        </row>
        <row r="5764">
          <cell r="E5764" t="str">
            <v>Tỉnh Thanh Hoá</v>
          </cell>
        </row>
        <row r="5765">
          <cell r="E5765" t="str">
            <v>Tỉnh Thanh Hoá</v>
          </cell>
        </row>
        <row r="5766">
          <cell r="E5766" t="str">
            <v>Tỉnh Thanh Hoá</v>
          </cell>
        </row>
        <row r="5767">
          <cell r="E5767" t="str">
            <v>Tỉnh Thanh Hoá</v>
          </cell>
        </row>
        <row r="5768">
          <cell r="E5768" t="str">
            <v>Tỉnh Thanh Hoá</v>
          </cell>
        </row>
        <row r="5769">
          <cell r="E5769" t="str">
            <v>Tỉnh Thanh Hoá</v>
          </cell>
        </row>
        <row r="5770">
          <cell r="E5770" t="str">
            <v>Tỉnh Thanh Hoá</v>
          </cell>
        </row>
        <row r="5771">
          <cell r="E5771" t="str">
            <v>Tỉnh Thanh Hoá</v>
          </cell>
        </row>
        <row r="5772">
          <cell r="E5772" t="str">
            <v>Tỉnh Thanh Hoá</v>
          </cell>
        </row>
        <row r="5773">
          <cell r="E5773" t="str">
            <v>Tỉnh Thanh Hoá</v>
          </cell>
        </row>
        <row r="5774">
          <cell r="E5774" t="str">
            <v>Tỉnh Thanh Hoá</v>
          </cell>
        </row>
        <row r="5775">
          <cell r="E5775" t="str">
            <v>Tỉnh Thanh Hoá</v>
          </cell>
        </row>
        <row r="5776">
          <cell r="E5776" t="str">
            <v>Tỉnh Thanh Hoá</v>
          </cell>
        </row>
        <row r="5777">
          <cell r="E5777" t="str">
            <v>Tỉnh Thanh Hoá</v>
          </cell>
        </row>
        <row r="5778">
          <cell r="E5778" t="str">
            <v>Tỉnh Thanh Hoá</v>
          </cell>
        </row>
        <row r="5779">
          <cell r="E5779" t="str">
            <v>Tỉnh Thanh Hoá</v>
          </cell>
        </row>
        <row r="5780">
          <cell r="E5780" t="str">
            <v>Tỉnh Thanh Hoá</v>
          </cell>
        </row>
        <row r="5781">
          <cell r="E5781" t="str">
            <v>Tỉnh Thanh Hoá</v>
          </cell>
        </row>
        <row r="5782">
          <cell r="E5782" t="str">
            <v>Tỉnh Thanh Hoá</v>
          </cell>
        </row>
        <row r="5783">
          <cell r="E5783" t="str">
            <v>Tỉnh Thanh Hoá</v>
          </cell>
        </row>
        <row r="5784">
          <cell r="E5784" t="str">
            <v>Tỉnh Thanh Hoá</v>
          </cell>
        </row>
        <row r="5785">
          <cell r="E5785" t="str">
            <v>Tỉnh Thanh Hoá</v>
          </cell>
        </row>
        <row r="5786">
          <cell r="E5786" t="str">
            <v>Tỉnh Thanh Hoá</v>
          </cell>
        </row>
        <row r="5787">
          <cell r="E5787" t="str">
            <v>Tỉnh Thanh Hoá</v>
          </cell>
        </row>
        <row r="5788">
          <cell r="E5788" t="str">
            <v>Tỉnh Thanh Hoá</v>
          </cell>
        </row>
        <row r="5789">
          <cell r="E5789" t="str">
            <v>Tỉnh Thanh Hoá</v>
          </cell>
        </row>
        <row r="5790">
          <cell r="E5790" t="str">
            <v>Tỉnh Thanh Hoá</v>
          </cell>
        </row>
        <row r="5791">
          <cell r="E5791" t="str">
            <v>Tỉnh Thanh Hoá</v>
          </cell>
        </row>
        <row r="5792">
          <cell r="E5792" t="str">
            <v>Tỉnh Thanh Hoá</v>
          </cell>
        </row>
        <row r="5793">
          <cell r="E5793" t="str">
            <v>Tỉnh Thanh Hoá</v>
          </cell>
        </row>
        <row r="5794">
          <cell r="E5794" t="str">
            <v>Tỉnh Thanh Hoá</v>
          </cell>
        </row>
        <row r="5795">
          <cell r="E5795" t="str">
            <v>Tỉnh Thanh Hoá</v>
          </cell>
        </row>
        <row r="5796">
          <cell r="E5796" t="str">
            <v>Tỉnh Thanh Hoá</v>
          </cell>
        </row>
        <row r="5797">
          <cell r="E5797" t="str">
            <v>Tỉnh Thanh Hoá</v>
          </cell>
        </row>
        <row r="5798">
          <cell r="E5798" t="str">
            <v>Tỉnh Thanh Hoá</v>
          </cell>
        </row>
        <row r="5799">
          <cell r="E5799" t="str">
            <v>Tỉnh Thanh Hoá</v>
          </cell>
        </row>
        <row r="5800">
          <cell r="E5800" t="str">
            <v>Tỉnh Thanh Hoá</v>
          </cell>
        </row>
        <row r="5801">
          <cell r="E5801" t="str">
            <v>Tỉnh Thanh Hoá</v>
          </cell>
        </row>
        <row r="5802">
          <cell r="E5802" t="str">
            <v>Tỉnh Thanh Hoá</v>
          </cell>
        </row>
        <row r="5803">
          <cell r="E5803" t="str">
            <v>Tỉnh Thanh Hoá</v>
          </cell>
        </row>
        <row r="5804">
          <cell r="E5804" t="str">
            <v>Tỉnh Thanh Hoá</v>
          </cell>
        </row>
        <row r="5805">
          <cell r="E5805" t="str">
            <v>Tỉnh Thanh Hoá</v>
          </cell>
        </row>
        <row r="5806">
          <cell r="E5806" t="str">
            <v>Tỉnh Thanh Hoá</v>
          </cell>
        </row>
        <row r="5807">
          <cell r="E5807" t="str">
            <v>Tỉnh Thanh Hoá</v>
          </cell>
        </row>
        <row r="5808">
          <cell r="E5808" t="str">
            <v>Tỉnh Thanh Hoá</v>
          </cell>
        </row>
        <row r="5809">
          <cell r="E5809" t="str">
            <v>Tỉnh Thanh Hoá</v>
          </cell>
        </row>
        <row r="5810">
          <cell r="E5810" t="str">
            <v>Tỉnh Thanh Hoá</v>
          </cell>
        </row>
        <row r="5811">
          <cell r="E5811" t="str">
            <v>Tỉnh Thanh Hoá</v>
          </cell>
        </row>
        <row r="5812">
          <cell r="E5812" t="str">
            <v>Tỉnh Thanh Hoá</v>
          </cell>
        </row>
        <row r="5813">
          <cell r="E5813" t="str">
            <v>Tỉnh Thanh Hoá</v>
          </cell>
        </row>
        <row r="5814">
          <cell r="E5814" t="str">
            <v>Tỉnh Thanh Hoá</v>
          </cell>
        </row>
        <row r="5815">
          <cell r="E5815" t="str">
            <v>Tỉnh Thanh Hoá</v>
          </cell>
        </row>
        <row r="5816">
          <cell r="E5816" t="str">
            <v>Tỉnh Thanh Hoá</v>
          </cell>
        </row>
        <row r="5817">
          <cell r="E5817" t="str">
            <v>Tỉnh Thanh Hoá</v>
          </cell>
        </row>
        <row r="5818">
          <cell r="E5818" t="str">
            <v>Tỉnh Thanh Hoá</v>
          </cell>
        </row>
        <row r="5819">
          <cell r="E5819" t="str">
            <v>Tỉnh Thanh Hoá</v>
          </cell>
        </row>
        <row r="5820">
          <cell r="E5820" t="str">
            <v>Tỉnh Thanh Hoá</v>
          </cell>
        </row>
        <row r="5821">
          <cell r="E5821" t="str">
            <v>Tỉnh Thanh Hoá</v>
          </cell>
        </row>
        <row r="5822">
          <cell r="E5822" t="str">
            <v>Tỉnh Thanh Hoá</v>
          </cell>
        </row>
        <row r="5823">
          <cell r="E5823" t="str">
            <v>Tỉnh Thanh Hoá</v>
          </cell>
        </row>
        <row r="5824">
          <cell r="E5824" t="str">
            <v>Tỉnh Thanh Hoá</v>
          </cell>
        </row>
        <row r="5825">
          <cell r="E5825" t="str">
            <v>Tỉnh Thanh Hoá</v>
          </cell>
        </row>
        <row r="5826">
          <cell r="E5826" t="str">
            <v>Tỉnh Thanh Hoá</v>
          </cell>
        </row>
        <row r="5827">
          <cell r="E5827" t="str">
            <v>Tỉnh Thanh Hoá</v>
          </cell>
        </row>
        <row r="5828">
          <cell r="E5828" t="str">
            <v>Tỉnh Thanh Hoá</v>
          </cell>
        </row>
        <row r="5829">
          <cell r="E5829" t="str">
            <v>Tỉnh Thanh Hoá</v>
          </cell>
        </row>
        <row r="5830">
          <cell r="E5830" t="str">
            <v>Tỉnh Thanh Hoá</v>
          </cell>
        </row>
        <row r="5831">
          <cell r="E5831" t="str">
            <v>Tỉnh Thanh Hoá</v>
          </cell>
        </row>
        <row r="5832">
          <cell r="E5832" t="str">
            <v>Tỉnh Thanh Hoá</v>
          </cell>
        </row>
        <row r="5833">
          <cell r="E5833" t="str">
            <v>Tỉnh Thanh Hoá</v>
          </cell>
        </row>
        <row r="5834">
          <cell r="E5834" t="str">
            <v>Tỉnh Thanh Hoá</v>
          </cell>
        </row>
        <row r="5835">
          <cell r="E5835" t="str">
            <v>Tỉnh Thanh Hoá</v>
          </cell>
        </row>
        <row r="5836">
          <cell r="E5836" t="str">
            <v>Tỉnh Thanh Hoá</v>
          </cell>
        </row>
        <row r="5837">
          <cell r="E5837" t="str">
            <v>Tỉnh Thanh Hoá</v>
          </cell>
        </row>
        <row r="5838">
          <cell r="E5838" t="str">
            <v>Tỉnh Thanh Hoá</v>
          </cell>
        </row>
        <row r="5839">
          <cell r="E5839" t="str">
            <v>Tỉnh Thanh Hoá</v>
          </cell>
        </row>
        <row r="5840">
          <cell r="E5840" t="str">
            <v>Tỉnh Thanh Hoá</v>
          </cell>
        </row>
        <row r="5841">
          <cell r="E5841" t="str">
            <v>Tỉnh Thanh Hoá</v>
          </cell>
        </row>
        <row r="5842">
          <cell r="E5842" t="str">
            <v>Tỉnh Thanh Hoá</v>
          </cell>
        </row>
        <row r="5843">
          <cell r="E5843" t="str">
            <v>Tỉnh Thanh Hoá</v>
          </cell>
        </row>
        <row r="5844">
          <cell r="E5844" t="str">
            <v>Tỉnh Thanh Hoá</v>
          </cell>
        </row>
        <row r="5845">
          <cell r="E5845" t="str">
            <v>Tỉnh Thanh Hoá</v>
          </cell>
        </row>
        <row r="5846">
          <cell r="E5846" t="str">
            <v>Tỉnh Thanh Hoá</v>
          </cell>
        </row>
        <row r="5847">
          <cell r="E5847" t="str">
            <v>Tỉnh Thanh Hoá</v>
          </cell>
        </row>
        <row r="5848">
          <cell r="E5848" t="str">
            <v>Tỉnh Thanh Hoá</v>
          </cell>
        </row>
        <row r="5849">
          <cell r="E5849" t="str">
            <v>Tỉnh Thanh Hoá</v>
          </cell>
        </row>
        <row r="5850">
          <cell r="E5850" t="str">
            <v>Tỉnh Thanh Hoá</v>
          </cell>
        </row>
        <row r="5851">
          <cell r="E5851" t="str">
            <v>Tỉnh Thanh Hoá</v>
          </cell>
        </row>
        <row r="5852">
          <cell r="E5852" t="str">
            <v>Tỉnh Thanh Hoá</v>
          </cell>
        </row>
        <row r="5853">
          <cell r="E5853" t="str">
            <v>Tỉnh Thanh Hoá</v>
          </cell>
        </row>
        <row r="5854">
          <cell r="E5854" t="str">
            <v>Tỉnh Thanh Hoá</v>
          </cell>
        </row>
        <row r="5855">
          <cell r="E5855" t="str">
            <v>Tỉnh Thanh Hoá</v>
          </cell>
        </row>
        <row r="5856">
          <cell r="E5856" t="str">
            <v>Tỉnh Thanh Hoá</v>
          </cell>
        </row>
        <row r="5857">
          <cell r="E5857" t="str">
            <v>Tỉnh Thanh Hoá</v>
          </cell>
        </row>
        <row r="5858">
          <cell r="E5858" t="str">
            <v>Tỉnh Thanh Hoá</v>
          </cell>
        </row>
        <row r="5859">
          <cell r="E5859" t="str">
            <v>Tỉnh Thanh Hoá</v>
          </cell>
        </row>
        <row r="5860">
          <cell r="E5860" t="str">
            <v>Tỉnh Thanh Hoá</v>
          </cell>
        </row>
        <row r="5861">
          <cell r="E5861" t="str">
            <v>Tỉnh Thanh Hoá</v>
          </cell>
        </row>
        <row r="5862">
          <cell r="E5862" t="str">
            <v>Tỉnh Thanh Hoá</v>
          </cell>
        </row>
        <row r="5863">
          <cell r="E5863" t="str">
            <v>Tỉnh Thanh Hoá</v>
          </cell>
        </row>
        <row r="5864">
          <cell r="E5864" t="str">
            <v>Tỉnh Thanh Hoá</v>
          </cell>
        </row>
        <row r="5865">
          <cell r="E5865" t="str">
            <v>Tỉnh Thanh Hoá</v>
          </cell>
        </row>
        <row r="5866">
          <cell r="E5866" t="str">
            <v>Tỉnh Thanh Hoá</v>
          </cell>
        </row>
        <row r="5867">
          <cell r="E5867" t="str">
            <v>Tỉnh Thanh Hoá</v>
          </cell>
        </row>
        <row r="5868">
          <cell r="E5868" t="str">
            <v>Tỉnh Thanh Hoá</v>
          </cell>
        </row>
        <row r="5869">
          <cell r="E5869" t="str">
            <v>Tỉnh Thanh Hoá</v>
          </cell>
        </row>
        <row r="5870">
          <cell r="E5870" t="str">
            <v>Tỉnh Thanh Hoá</v>
          </cell>
        </row>
        <row r="5871">
          <cell r="E5871" t="str">
            <v>Tỉnh Thanh Hoá</v>
          </cell>
        </row>
        <row r="5872">
          <cell r="E5872" t="str">
            <v>Tỉnh Thanh Hoá</v>
          </cell>
        </row>
        <row r="5873">
          <cell r="E5873" t="str">
            <v>Tỉnh Thanh Hoá</v>
          </cell>
        </row>
        <row r="5874">
          <cell r="E5874" t="str">
            <v>Tỉnh Thanh Hoá</v>
          </cell>
        </row>
        <row r="5875">
          <cell r="E5875" t="str">
            <v>Tỉnh Thanh Hoá</v>
          </cell>
        </row>
        <row r="5876">
          <cell r="E5876" t="str">
            <v>Tỉnh Thanh Hoá</v>
          </cell>
        </row>
        <row r="5877">
          <cell r="E5877" t="str">
            <v>Tỉnh Thanh Hoá</v>
          </cell>
        </row>
        <row r="5878">
          <cell r="E5878" t="str">
            <v>Tỉnh Thanh Hoá</v>
          </cell>
        </row>
        <row r="5879">
          <cell r="E5879" t="str">
            <v>Tỉnh Thanh Hoá</v>
          </cell>
        </row>
        <row r="5880">
          <cell r="E5880" t="str">
            <v>Tỉnh Thanh Hoá</v>
          </cell>
        </row>
        <row r="5881">
          <cell r="E5881" t="str">
            <v>Tỉnh Thanh Hoá</v>
          </cell>
        </row>
        <row r="5882">
          <cell r="E5882" t="str">
            <v>Tỉnh Thanh Hoá</v>
          </cell>
        </row>
        <row r="5883">
          <cell r="E5883" t="str">
            <v>Tỉnh Thanh Hoá</v>
          </cell>
        </row>
        <row r="5884">
          <cell r="E5884" t="str">
            <v>Tỉnh Thanh Hoá</v>
          </cell>
        </row>
        <row r="5885">
          <cell r="E5885" t="str">
            <v>Tỉnh Thanh Hoá</v>
          </cell>
        </row>
        <row r="5886">
          <cell r="E5886" t="str">
            <v>Tỉnh Thanh Hoá</v>
          </cell>
        </row>
        <row r="5887">
          <cell r="E5887" t="str">
            <v>Tỉnh Thanh Hoá</v>
          </cell>
        </row>
        <row r="5888">
          <cell r="E5888" t="str">
            <v>Tỉnh Thanh Hoá</v>
          </cell>
        </row>
        <row r="5889">
          <cell r="E5889" t="str">
            <v>Tỉnh Thanh Hoá</v>
          </cell>
        </row>
        <row r="5890">
          <cell r="E5890" t="str">
            <v>Tỉnh Thanh Hoá</v>
          </cell>
        </row>
        <row r="5891">
          <cell r="E5891" t="str">
            <v>Tỉnh Thanh Hoá</v>
          </cell>
        </row>
        <row r="5892">
          <cell r="E5892" t="str">
            <v>Tỉnh Thanh Hoá</v>
          </cell>
        </row>
        <row r="5893">
          <cell r="E5893" t="str">
            <v>Tỉnh Thanh Hoá</v>
          </cell>
        </row>
        <row r="5894">
          <cell r="E5894" t="str">
            <v>Tỉnh Thanh Hoá</v>
          </cell>
        </row>
        <row r="5895">
          <cell r="E5895" t="str">
            <v>Tỉnh Thanh Hoá</v>
          </cell>
        </row>
        <row r="5896">
          <cell r="E5896" t="str">
            <v>Tỉnh Thanh Hoá</v>
          </cell>
        </row>
        <row r="5897">
          <cell r="E5897" t="str">
            <v>Tỉnh Thanh Hoá</v>
          </cell>
        </row>
        <row r="5898">
          <cell r="E5898" t="str">
            <v>Tỉnh Thanh Hoá</v>
          </cell>
        </row>
        <row r="5899">
          <cell r="E5899" t="str">
            <v>Tỉnh Thanh Hoá</v>
          </cell>
        </row>
        <row r="5900">
          <cell r="E5900" t="str">
            <v>Tỉnh Thanh Hoá</v>
          </cell>
        </row>
        <row r="5901">
          <cell r="E5901" t="str">
            <v>Tỉnh Thanh Hoá</v>
          </cell>
        </row>
        <row r="5902">
          <cell r="E5902" t="str">
            <v>Tỉnh Thanh Hoá</v>
          </cell>
        </row>
        <row r="5903">
          <cell r="E5903" t="str">
            <v>Tỉnh Thanh Hoá</v>
          </cell>
        </row>
        <row r="5904">
          <cell r="E5904" t="str">
            <v>Tỉnh Thanh Hoá</v>
          </cell>
        </row>
        <row r="5905">
          <cell r="E5905" t="str">
            <v>Tỉnh Thanh Hoá</v>
          </cell>
        </row>
        <row r="5906">
          <cell r="E5906" t="str">
            <v>Tỉnh Thanh Hoá</v>
          </cell>
        </row>
        <row r="5907">
          <cell r="E5907" t="str">
            <v>Tỉnh Thanh Hoá</v>
          </cell>
        </row>
        <row r="5908">
          <cell r="E5908" t="str">
            <v>Tỉnh Thanh Hoá</v>
          </cell>
        </row>
        <row r="5909">
          <cell r="E5909" t="str">
            <v>Tỉnh Thanh Hoá</v>
          </cell>
        </row>
        <row r="5910">
          <cell r="E5910" t="str">
            <v>Tỉnh Thanh Hoá</v>
          </cell>
        </row>
        <row r="5911">
          <cell r="E5911" t="str">
            <v>Tỉnh Thanh Hoá</v>
          </cell>
        </row>
        <row r="5912">
          <cell r="E5912" t="str">
            <v>Tỉnh Thanh Hoá</v>
          </cell>
        </row>
        <row r="5913">
          <cell r="E5913" t="str">
            <v>Tỉnh Thanh Hoá</v>
          </cell>
        </row>
        <row r="5914">
          <cell r="E5914" t="str">
            <v>Tỉnh Thanh Hoá</v>
          </cell>
        </row>
        <row r="5915">
          <cell r="E5915" t="str">
            <v>Tỉnh Thanh Hoá</v>
          </cell>
        </row>
        <row r="5916">
          <cell r="E5916" t="str">
            <v>Tỉnh Thanh Hoá</v>
          </cell>
        </row>
        <row r="5917">
          <cell r="E5917" t="str">
            <v>Tỉnh Thanh Hoá</v>
          </cell>
        </row>
        <row r="5918">
          <cell r="E5918" t="str">
            <v>Tỉnh Thanh Hoá</v>
          </cell>
        </row>
        <row r="5919">
          <cell r="E5919" t="str">
            <v>Tỉnh Thanh Hoá</v>
          </cell>
        </row>
        <row r="5920">
          <cell r="E5920" t="str">
            <v>Tỉnh Thanh Hoá</v>
          </cell>
        </row>
        <row r="5921">
          <cell r="E5921" t="str">
            <v>Tỉnh Thanh Hoá</v>
          </cell>
        </row>
        <row r="5922">
          <cell r="E5922" t="str">
            <v>Tỉnh Thanh Hoá</v>
          </cell>
        </row>
        <row r="5923">
          <cell r="E5923" t="str">
            <v>Tỉnh Thanh Hoá</v>
          </cell>
        </row>
        <row r="5924">
          <cell r="E5924" t="str">
            <v>Tỉnh Thanh Hoá</v>
          </cell>
        </row>
        <row r="5925">
          <cell r="E5925" t="str">
            <v>Tỉnh Thanh Hoá</v>
          </cell>
        </row>
        <row r="5926">
          <cell r="E5926" t="str">
            <v>Tỉnh Thanh Hoá</v>
          </cell>
        </row>
        <row r="5927">
          <cell r="E5927" t="str">
            <v>Tỉnh Thanh Hoá</v>
          </cell>
        </row>
        <row r="5928">
          <cell r="E5928" t="str">
            <v>Tỉnh Thanh Hoá</v>
          </cell>
        </row>
        <row r="5929">
          <cell r="E5929" t="str">
            <v>Tỉnh Thanh Hoá</v>
          </cell>
        </row>
        <row r="5930">
          <cell r="E5930" t="str">
            <v>Tỉnh Thanh Hoá</v>
          </cell>
        </row>
        <row r="5931">
          <cell r="E5931" t="str">
            <v>Tỉnh Thanh Hoá</v>
          </cell>
        </row>
        <row r="5932">
          <cell r="E5932" t="str">
            <v>Tỉnh Thanh Hoá</v>
          </cell>
        </row>
        <row r="5933">
          <cell r="E5933" t="str">
            <v>Tỉnh Thanh Hoá</v>
          </cell>
        </row>
        <row r="5934">
          <cell r="E5934" t="str">
            <v>Tỉnh Thanh Hoá</v>
          </cell>
        </row>
        <row r="5935">
          <cell r="E5935" t="str">
            <v>Tỉnh Thanh Hoá</v>
          </cell>
        </row>
        <row r="5936">
          <cell r="E5936" t="str">
            <v>Tỉnh Thanh Hoá</v>
          </cell>
        </row>
        <row r="5937">
          <cell r="E5937" t="str">
            <v>Tỉnh Thanh Hoá</v>
          </cell>
        </row>
        <row r="5938">
          <cell r="E5938" t="str">
            <v>Tỉnh Thanh Hoá</v>
          </cell>
        </row>
        <row r="5939">
          <cell r="E5939" t="str">
            <v>Tỉnh Thanh Hoá</v>
          </cell>
        </row>
        <row r="5940">
          <cell r="E5940" t="str">
            <v>Tỉnh Thanh Hoá</v>
          </cell>
        </row>
        <row r="5941">
          <cell r="E5941" t="str">
            <v>Tỉnh Thanh Hoá</v>
          </cell>
        </row>
        <row r="5942">
          <cell r="E5942" t="str">
            <v>Tỉnh Thanh Hoá</v>
          </cell>
        </row>
        <row r="5943">
          <cell r="E5943" t="str">
            <v>Tỉnh Thanh Hoá</v>
          </cell>
        </row>
        <row r="5944">
          <cell r="E5944" t="str">
            <v>Tỉnh Thanh Hoá</v>
          </cell>
        </row>
        <row r="5945">
          <cell r="E5945" t="str">
            <v>Tỉnh Thanh Hoá</v>
          </cell>
        </row>
        <row r="5946">
          <cell r="E5946" t="str">
            <v>Tỉnh Thanh Hoá</v>
          </cell>
        </row>
        <row r="5947">
          <cell r="E5947" t="str">
            <v>Tỉnh Thanh Hoá</v>
          </cell>
        </row>
        <row r="5948">
          <cell r="E5948" t="str">
            <v>Tỉnh Thanh Hoá</v>
          </cell>
        </row>
        <row r="5949">
          <cell r="E5949" t="str">
            <v>Tỉnh Thanh Hoá</v>
          </cell>
        </row>
        <row r="5950">
          <cell r="E5950" t="str">
            <v>Tỉnh Thanh Hoá</v>
          </cell>
        </row>
        <row r="5951">
          <cell r="E5951" t="str">
            <v>Tỉnh Thanh Hoá</v>
          </cell>
        </row>
        <row r="5952">
          <cell r="E5952" t="str">
            <v>Tỉnh Thanh Hoá</v>
          </cell>
        </row>
        <row r="5953">
          <cell r="E5953" t="str">
            <v>Tỉnh Thanh Hoá</v>
          </cell>
        </row>
        <row r="5954">
          <cell r="E5954" t="str">
            <v>Tỉnh Thanh Hoá</v>
          </cell>
        </row>
        <row r="5955">
          <cell r="E5955" t="str">
            <v>Tỉnh Thanh Hoá</v>
          </cell>
        </row>
        <row r="5956">
          <cell r="E5956" t="str">
            <v>Tỉnh Thanh Hoá</v>
          </cell>
        </row>
        <row r="5957">
          <cell r="E5957" t="str">
            <v>Tỉnh Thanh Hoá</v>
          </cell>
        </row>
        <row r="5958">
          <cell r="E5958" t="str">
            <v>Tỉnh Thanh Hoá</v>
          </cell>
        </row>
        <row r="5959">
          <cell r="E5959" t="str">
            <v>Tỉnh Thanh Hoá</v>
          </cell>
        </row>
        <row r="5960">
          <cell r="E5960" t="str">
            <v>Tỉnh Thanh Hoá</v>
          </cell>
        </row>
        <row r="5961">
          <cell r="E5961" t="str">
            <v>Tỉnh Thanh Hoá</v>
          </cell>
        </row>
        <row r="5962">
          <cell r="E5962" t="str">
            <v>Tỉnh Thanh Hoá</v>
          </cell>
        </row>
        <row r="5963">
          <cell r="E5963" t="str">
            <v>Tỉnh Thanh Hoá</v>
          </cell>
        </row>
        <row r="5964">
          <cell r="E5964" t="str">
            <v>Tỉnh Thanh Hoá</v>
          </cell>
        </row>
        <row r="5965">
          <cell r="E5965" t="str">
            <v>Tỉnh Thanh Hoá</v>
          </cell>
        </row>
        <row r="5966">
          <cell r="E5966" t="str">
            <v>Tỉnh Thanh Hoá</v>
          </cell>
        </row>
        <row r="5967">
          <cell r="E5967" t="str">
            <v>Tỉnh Thanh Hoá</v>
          </cell>
        </row>
        <row r="5968">
          <cell r="E5968" t="str">
            <v>Tỉnh Thanh Hoá</v>
          </cell>
        </row>
        <row r="5969">
          <cell r="E5969" t="str">
            <v>Tỉnh Thanh Hoá</v>
          </cell>
        </row>
        <row r="5970">
          <cell r="E5970" t="str">
            <v>Tỉnh Thanh Hoá</v>
          </cell>
        </row>
        <row r="5971">
          <cell r="E5971" t="str">
            <v>Tỉnh Thanh Hoá</v>
          </cell>
        </row>
        <row r="5972">
          <cell r="E5972" t="str">
            <v>Tỉnh Thanh Hoá</v>
          </cell>
        </row>
        <row r="5973">
          <cell r="E5973" t="str">
            <v>Tỉnh Thanh Hoá</v>
          </cell>
        </row>
        <row r="5974">
          <cell r="E5974" t="str">
            <v>Tỉnh Thanh Hoá</v>
          </cell>
        </row>
        <row r="5975">
          <cell r="E5975" t="str">
            <v>Tỉnh Thanh Hoá</v>
          </cell>
        </row>
        <row r="5976">
          <cell r="E5976" t="str">
            <v>Tỉnh Thanh Hoá</v>
          </cell>
        </row>
        <row r="5977">
          <cell r="E5977" t="str">
            <v>Tỉnh Thanh Hoá</v>
          </cell>
        </row>
        <row r="5978">
          <cell r="E5978" t="str">
            <v>Tỉnh Thanh Hoá</v>
          </cell>
        </row>
        <row r="5979">
          <cell r="E5979" t="str">
            <v>Tỉnh Thanh Hoá</v>
          </cell>
        </row>
        <row r="5980">
          <cell r="E5980" t="str">
            <v>Tỉnh Thanh Hoá</v>
          </cell>
        </row>
        <row r="5981">
          <cell r="E5981" t="str">
            <v>Tỉnh Thanh Hoá</v>
          </cell>
        </row>
        <row r="5982">
          <cell r="E5982" t="str">
            <v>Tỉnh Thanh Hoá</v>
          </cell>
        </row>
        <row r="5983">
          <cell r="E5983" t="str">
            <v>Tỉnh Thanh Hoá</v>
          </cell>
        </row>
        <row r="5984">
          <cell r="E5984" t="str">
            <v>Tỉnh Thanh Hoá</v>
          </cell>
        </row>
        <row r="5985">
          <cell r="E5985" t="str">
            <v>Tỉnh Thanh Hoá</v>
          </cell>
        </row>
        <row r="5986">
          <cell r="E5986" t="str">
            <v>Tỉnh Thanh Hoá</v>
          </cell>
        </row>
        <row r="5987">
          <cell r="E5987" t="str">
            <v>Tỉnh Thanh Hoá</v>
          </cell>
        </row>
        <row r="5988">
          <cell r="E5988" t="str">
            <v>Tỉnh Thanh Hoá</v>
          </cell>
        </row>
        <row r="5989">
          <cell r="E5989" t="str">
            <v>Tỉnh Thanh Hoá</v>
          </cell>
        </row>
        <row r="5990">
          <cell r="E5990" t="str">
            <v>Tỉnh Thanh Hoá</v>
          </cell>
        </row>
        <row r="5991">
          <cell r="E5991" t="str">
            <v>Tỉnh Thanh Hoá</v>
          </cell>
        </row>
        <row r="5992">
          <cell r="E5992" t="str">
            <v>Tỉnh Thanh Hoá</v>
          </cell>
        </row>
        <row r="5993">
          <cell r="E5993" t="str">
            <v>Tỉnh Thanh Hoá</v>
          </cell>
        </row>
        <row r="5994">
          <cell r="E5994" t="str">
            <v>Tỉnh Thanh Hoá</v>
          </cell>
        </row>
        <row r="5995">
          <cell r="E5995" t="str">
            <v>Tỉnh Thanh Hoá</v>
          </cell>
        </row>
        <row r="5996">
          <cell r="E5996" t="str">
            <v>Tỉnh Thanh Hoá</v>
          </cell>
        </row>
        <row r="5997">
          <cell r="E5997" t="str">
            <v>Tỉnh Thanh Hoá</v>
          </cell>
        </row>
        <row r="5998">
          <cell r="E5998" t="str">
            <v>Tỉnh Thanh Hoá</v>
          </cell>
        </row>
        <row r="5999">
          <cell r="E5999" t="str">
            <v>Tỉnh Thanh Hoá</v>
          </cell>
        </row>
        <row r="6000">
          <cell r="E6000" t="str">
            <v>Tỉnh Thanh Hoá</v>
          </cell>
        </row>
        <row r="6001">
          <cell r="E6001" t="str">
            <v>Tỉnh Thanh Hoá</v>
          </cell>
        </row>
        <row r="6002">
          <cell r="E6002" t="str">
            <v>Tỉnh Thanh Hoá</v>
          </cell>
        </row>
        <row r="6003">
          <cell r="E6003" t="str">
            <v>Tỉnh Thanh Hoá</v>
          </cell>
        </row>
        <row r="6004">
          <cell r="E6004" t="str">
            <v>Tỉnh Thanh Hoá</v>
          </cell>
        </row>
        <row r="6005">
          <cell r="E6005" t="str">
            <v>Tỉnh Thanh Hoá</v>
          </cell>
        </row>
        <row r="6006">
          <cell r="E6006" t="str">
            <v>Tỉnh Thanh Hoá</v>
          </cell>
        </row>
        <row r="6007">
          <cell r="E6007" t="str">
            <v>Tỉnh Thanh Hoá</v>
          </cell>
        </row>
        <row r="6008">
          <cell r="E6008" t="str">
            <v>Tỉnh Thanh Hoá</v>
          </cell>
        </row>
        <row r="6009">
          <cell r="E6009" t="str">
            <v>Tỉnh Thanh Hoá</v>
          </cell>
        </row>
        <row r="6010">
          <cell r="E6010" t="str">
            <v>Tỉnh Thanh Hoá</v>
          </cell>
        </row>
        <row r="6011">
          <cell r="E6011" t="str">
            <v>Tỉnh Thanh Hoá</v>
          </cell>
        </row>
        <row r="6012">
          <cell r="E6012" t="str">
            <v>Tỉnh Thanh Hoá</v>
          </cell>
        </row>
        <row r="6013">
          <cell r="E6013" t="str">
            <v>Tỉnh Thanh Hoá</v>
          </cell>
        </row>
        <row r="6014">
          <cell r="E6014" t="str">
            <v>Tỉnh Thanh Hoá</v>
          </cell>
        </row>
        <row r="6015">
          <cell r="E6015" t="str">
            <v>Tỉnh Thanh Hoá</v>
          </cell>
        </row>
        <row r="6016">
          <cell r="E6016" t="str">
            <v>Tỉnh Thanh Hoá</v>
          </cell>
        </row>
        <row r="6017">
          <cell r="E6017" t="str">
            <v>Tỉnh Thanh Hoá</v>
          </cell>
        </row>
        <row r="6018">
          <cell r="E6018" t="str">
            <v>Tỉnh Thanh Hoá</v>
          </cell>
        </row>
        <row r="6019">
          <cell r="E6019" t="str">
            <v>Tỉnh Thanh Hoá</v>
          </cell>
        </row>
        <row r="6020">
          <cell r="E6020" t="str">
            <v>Tỉnh Thanh Hoá</v>
          </cell>
        </row>
        <row r="6021">
          <cell r="E6021" t="str">
            <v>Tỉnh Thanh Hoá</v>
          </cell>
        </row>
        <row r="6022">
          <cell r="E6022" t="str">
            <v>Tỉnh Thanh Hoá</v>
          </cell>
        </row>
        <row r="6023">
          <cell r="E6023" t="str">
            <v>Tỉnh Thanh Hoá</v>
          </cell>
        </row>
        <row r="6024">
          <cell r="E6024" t="str">
            <v>Tỉnh Thanh Hoá</v>
          </cell>
        </row>
        <row r="6025">
          <cell r="E6025" t="str">
            <v>Tỉnh Thanh Hoá</v>
          </cell>
        </row>
        <row r="6026">
          <cell r="E6026" t="str">
            <v>Tỉnh Thanh Hoá</v>
          </cell>
        </row>
        <row r="6027">
          <cell r="E6027" t="str">
            <v>Tỉnh Thanh Hoá</v>
          </cell>
        </row>
        <row r="6028">
          <cell r="E6028" t="str">
            <v>Tỉnh Thanh Hoá</v>
          </cell>
        </row>
        <row r="6029">
          <cell r="E6029" t="str">
            <v>Tỉnh Thanh Hoá</v>
          </cell>
        </row>
        <row r="6030">
          <cell r="E6030" t="str">
            <v>Tỉnh Thanh Hoá</v>
          </cell>
        </row>
        <row r="6031">
          <cell r="E6031" t="str">
            <v>Tỉnh Thanh Hoá</v>
          </cell>
        </row>
        <row r="6032">
          <cell r="E6032" t="str">
            <v>Tỉnh Thanh Hoá</v>
          </cell>
        </row>
        <row r="6033">
          <cell r="E6033" t="str">
            <v>Tỉnh Thanh Hoá</v>
          </cell>
        </row>
        <row r="6034">
          <cell r="E6034" t="str">
            <v>Tỉnh Thanh Hoá</v>
          </cell>
        </row>
        <row r="6035">
          <cell r="E6035" t="str">
            <v>Tỉnh Thanh Hoá</v>
          </cell>
        </row>
        <row r="6036">
          <cell r="E6036" t="str">
            <v>Tỉnh Thanh Hoá</v>
          </cell>
        </row>
        <row r="6037">
          <cell r="E6037" t="str">
            <v>Tỉnh Thanh Hoá</v>
          </cell>
        </row>
        <row r="6038">
          <cell r="E6038" t="str">
            <v>Tỉnh Thanh Hoá</v>
          </cell>
        </row>
        <row r="6039">
          <cell r="E6039" t="str">
            <v>Tỉnh Thanh Hoá</v>
          </cell>
        </row>
        <row r="6040">
          <cell r="E6040" t="str">
            <v>Tỉnh Thanh Hoá</v>
          </cell>
        </row>
        <row r="6041">
          <cell r="E6041" t="str">
            <v>Tỉnh Thanh Hoá</v>
          </cell>
        </row>
        <row r="6042">
          <cell r="E6042" t="str">
            <v>Tỉnh Thanh Hoá</v>
          </cell>
        </row>
        <row r="6043">
          <cell r="E6043" t="str">
            <v>Tỉnh Thanh Hoá</v>
          </cell>
        </row>
        <row r="6044">
          <cell r="E6044" t="str">
            <v>Tỉnh Thanh Hoá</v>
          </cell>
        </row>
        <row r="6045">
          <cell r="E6045" t="str">
            <v>Tỉnh Thanh Hoá</v>
          </cell>
        </row>
        <row r="6046">
          <cell r="E6046" t="str">
            <v>Tỉnh Thanh Hoá</v>
          </cell>
        </row>
        <row r="6047">
          <cell r="E6047" t="str">
            <v>Tỉnh Thanh Hoá</v>
          </cell>
        </row>
        <row r="6048">
          <cell r="E6048" t="str">
            <v>Tỉnh Thanh Hoá</v>
          </cell>
        </row>
        <row r="6049">
          <cell r="E6049" t="str">
            <v>Tỉnh Thanh Hoá</v>
          </cell>
        </row>
        <row r="6050">
          <cell r="E6050" t="str">
            <v>Tỉnh Thanh Hoá</v>
          </cell>
        </row>
        <row r="6051">
          <cell r="E6051" t="str">
            <v>Tỉnh Thanh Hoá</v>
          </cell>
        </row>
        <row r="6052">
          <cell r="E6052" t="str">
            <v>Tỉnh Thanh Hoá</v>
          </cell>
        </row>
        <row r="6053">
          <cell r="E6053" t="str">
            <v>Tỉnh Thanh Hoá</v>
          </cell>
        </row>
        <row r="6054">
          <cell r="E6054" t="str">
            <v>Tỉnh Thanh Hoá</v>
          </cell>
        </row>
        <row r="6055">
          <cell r="E6055" t="str">
            <v>Tỉnh Thanh Hoá</v>
          </cell>
        </row>
        <row r="6056">
          <cell r="E6056" t="str">
            <v>Tỉnh Thanh Hoá</v>
          </cell>
        </row>
        <row r="6057">
          <cell r="E6057" t="str">
            <v>Tỉnh Thanh Hoá</v>
          </cell>
        </row>
        <row r="6058">
          <cell r="E6058" t="str">
            <v>Tỉnh Thanh Hoá</v>
          </cell>
        </row>
        <row r="6059">
          <cell r="E6059" t="str">
            <v>Tỉnh Thanh Hoá</v>
          </cell>
        </row>
        <row r="6060">
          <cell r="E6060" t="str">
            <v>Tỉnh Thanh Hoá</v>
          </cell>
        </row>
        <row r="6061">
          <cell r="E6061" t="str">
            <v>Tỉnh Thanh Hoá</v>
          </cell>
        </row>
        <row r="6062">
          <cell r="E6062" t="str">
            <v>Tỉnh Thanh Hoá</v>
          </cell>
        </row>
        <row r="6063">
          <cell r="E6063" t="str">
            <v>Tỉnh Thanh Hoá</v>
          </cell>
        </row>
        <row r="6064">
          <cell r="E6064" t="str">
            <v>Tỉnh Thanh Hoá</v>
          </cell>
        </row>
        <row r="6065">
          <cell r="E6065" t="str">
            <v>Tỉnh Thanh Hoá</v>
          </cell>
        </row>
        <row r="6066">
          <cell r="E6066" t="str">
            <v>Tỉnh Thanh Hoá</v>
          </cell>
        </row>
        <row r="6067">
          <cell r="E6067" t="str">
            <v>Tỉnh Thanh Hoá</v>
          </cell>
        </row>
        <row r="6068">
          <cell r="E6068" t="str">
            <v>Tỉnh Thanh Hoá</v>
          </cell>
        </row>
        <row r="6069">
          <cell r="E6069" t="str">
            <v>Tỉnh Thanh Hoá</v>
          </cell>
        </row>
        <row r="6070">
          <cell r="E6070" t="str">
            <v>Tỉnh Thanh Hoá</v>
          </cell>
        </row>
        <row r="6071">
          <cell r="E6071" t="str">
            <v>Tỉnh Thanh Hoá</v>
          </cell>
        </row>
        <row r="6072">
          <cell r="E6072" t="str">
            <v>Tỉnh Thanh Hoá</v>
          </cell>
        </row>
        <row r="6073">
          <cell r="E6073" t="str">
            <v>Tỉnh Thanh Hoá</v>
          </cell>
        </row>
        <row r="6074">
          <cell r="E6074" t="str">
            <v>Tỉnh Thanh Hoá</v>
          </cell>
        </row>
        <row r="6075">
          <cell r="E6075" t="str">
            <v>Tỉnh Thanh Hoá</v>
          </cell>
        </row>
        <row r="6076">
          <cell r="E6076" t="str">
            <v>Tỉnh Thanh Hoá</v>
          </cell>
        </row>
        <row r="6077">
          <cell r="E6077" t="str">
            <v>Tỉnh Thanh Hoá</v>
          </cell>
        </row>
        <row r="6078">
          <cell r="E6078" t="str">
            <v>Tỉnh Thanh Hoá</v>
          </cell>
        </row>
        <row r="6079">
          <cell r="E6079" t="str">
            <v>Tỉnh Thanh Hoá</v>
          </cell>
        </row>
        <row r="6080">
          <cell r="E6080" t="str">
            <v>Tỉnh Thanh Hoá</v>
          </cell>
        </row>
        <row r="6081">
          <cell r="E6081" t="str">
            <v>Tỉnh Thanh Hoá</v>
          </cell>
        </row>
        <row r="6082">
          <cell r="E6082" t="str">
            <v>Tỉnh Thanh Hoá</v>
          </cell>
        </row>
        <row r="6083">
          <cell r="E6083" t="str">
            <v>Tỉnh Thanh Hoá</v>
          </cell>
        </row>
        <row r="6084">
          <cell r="E6084" t="str">
            <v>Tỉnh Thanh Hoá</v>
          </cell>
        </row>
        <row r="6085">
          <cell r="E6085" t="str">
            <v>Tỉnh Thanh Hoá</v>
          </cell>
        </row>
        <row r="6086">
          <cell r="E6086" t="str">
            <v>Tỉnh Thanh Hoá</v>
          </cell>
        </row>
        <row r="6087">
          <cell r="E6087" t="str">
            <v>Tỉnh Thanh Hoá</v>
          </cell>
        </row>
        <row r="6088">
          <cell r="E6088" t="str">
            <v>Tỉnh Thanh Hoá</v>
          </cell>
        </row>
        <row r="6089">
          <cell r="E6089" t="str">
            <v>Tỉnh Thanh Hoá</v>
          </cell>
        </row>
        <row r="6090">
          <cell r="E6090" t="str">
            <v>Tỉnh Thanh Hoá</v>
          </cell>
        </row>
        <row r="6091">
          <cell r="E6091" t="str">
            <v>Tỉnh Thanh Hoá</v>
          </cell>
        </row>
        <row r="6092">
          <cell r="E6092" t="str">
            <v>Tỉnh Thanh Hoá</v>
          </cell>
        </row>
        <row r="6093">
          <cell r="E6093" t="str">
            <v>Tỉnh Thanh Hoá</v>
          </cell>
        </row>
        <row r="6094">
          <cell r="E6094" t="str">
            <v>Tỉnh Thanh Hoá</v>
          </cell>
        </row>
        <row r="6095">
          <cell r="E6095" t="str">
            <v>Tỉnh Thanh Hoá</v>
          </cell>
        </row>
        <row r="6096">
          <cell r="E6096" t="str">
            <v>Tỉnh Thanh Hoá</v>
          </cell>
        </row>
        <row r="6097">
          <cell r="E6097" t="str">
            <v>Tỉnh Thanh Hoá</v>
          </cell>
        </row>
        <row r="6098">
          <cell r="E6098" t="str">
            <v>Tỉnh Thanh Hoá</v>
          </cell>
        </row>
        <row r="6099">
          <cell r="E6099" t="str">
            <v>Tỉnh Thanh Hoá</v>
          </cell>
        </row>
        <row r="6100">
          <cell r="E6100" t="str">
            <v>Tỉnh Thanh Hoá</v>
          </cell>
        </row>
        <row r="6101">
          <cell r="E6101" t="str">
            <v>Tỉnh Thanh Hoá</v>
          </cell>
        </row>
        <row r="6102">
          <cell r="E6102" t="str">
            <v>Tỉnh Thanh Hoá</v>
          </cell>
        </row>
        <row r="6103">
          <cell r="E6103" t="str">
            <v>Tỉnh Thanh Hoá</v>
          </cell>
        </row>
        <row r="6104">
          <cell r="E6104" t="str">
            <v>Tỉnh Thanh Hoá</v>
          </cell>
        </row>
        <row r="6105">
          <cell r="E6105" t="str">
            <v>Tỉnh Thanh Hoá</v>
          </cell>
        </row>
        <row r="6106">
          <cell r="E6106" t="str">
            <v>Tỉnh Thanh Hoá</v>
          </cell>
        </row>
        <row r="6107">
          <cell r="E6107" t="str">
            <v>Tỉnh Thanh Hoá</v>
          </cell>
        </row>
        <row r="6108">
          <cell r="E6108" t="str">
            <v>Tỉnh Thanh Hoá</v>
          </cell>
        </row>
        <row r="6109">
          <cell r="E6109" t="str">
            <v>Tỉnh Thanh Hoá</v>
          </cell>
        </row>
        <row r="6110">
          <cell r="E6110" t="str">
            <v>Tỉnh Thanh Hoá</v>
          </cell>
        </row>
        <row r="6111">
          <cell r="E6111" t="str">
            <v>Tỉnh Thanh Hoá</v>
          </cell>
        </row>
        <row r="6112">
          <cell r="E6112" t="str">
            <v>Tỉnh Thanh Hoá</v>
          </cell>
        </row>
        <row r="6113">
          <cell r="E6113" t="str">
            <v>Tỉnh Thanh Hoá</v>
          </cell>
        </row>
        <row r="6114">
          <cell r="E6114" t="str">
            <v>Tỉnh Thanh Hoá</v>
          </cell>
        </row>
        <row r="6115">
          <cell r="E6115" t="str">
            <v>Tỉnh Thanh Hoá</v>
          </cell>
        </row>
        <row r="6116">
          <cell r="E6116" t="str">
            <v>Tỉnh Thanh Hoá</v>
          </cell>
        </row>
        <row r="6117">
          <cell r="E6117" t="str">
            <v>Tỉnh Thanh Hoá</v>
          </cell>
        </row>
        <row r="6118">
          <cell r="E6118" t="str">
            <v>Tỉnh Thanh Hoá</v>
          </cell>
        </row>
        <row r="6119">
          <cell r="E6119" t="str">
            <v>Tỉnh Thanh Hoá</v>
          </cell>
        </row>
        <row r="6120">
          <cell r="E6120" t="str">
            <v>Tỉnh Thanh Hoá</v>
          </cell>
        </row>
        <row r="6121">
          <cell r="E6121" t="str">
            <v>Tỉnh Thanh Hoá</v>
          </cell>
        </row>
        <row r="6122">
          <cell r="E6122" t="str">
            <v>Tỉnh Thanh Hoá</v>
          </cell>
        </row>
        <row r="6123">
          <cell r="E6123" t="str">
            <v>Tỉnh Thanh Hoá</v>
          </cell>
        </row>
        <row r="6124">
          <cell r="E6124" t="str">
            <v>Tỉnh Thanh Hoá</v>
          </cell>
        </row>
        <row r="6125">
          <cell r="E6125" t="str">
            <v>Tỉnh Thanh Hoá</v>
          </cell>
        </row>
        <row r="6126">
          <cell r="E6126" t="str">
            <v>Tỉnh Thanh Hoá</v>
          </cell>
        </row>
        <row r="6127">
          <cell r="E6127" t="str">
            <v>Tỉnh Thanh Hoá</v>
          </cell>
        </row>
        <row r="6128">
          <cell r="E6128" t="str">
            <v>Tỉnh Thanh Hoá</v>
          </cell>
        </row>
        <row r="6129">
          <cell r="E6129" t="str">
            <v>Tỉnh Thanh Hoá</v>
          </cell>
        </row>
        <row r="6130">
          <cell r="E6130" t="str">
            <v>Tỉnh Thanh Hoá</v>
          </cell>
        </row>
        <row r="6131">
          <cell r="E6131" t="str">
            <v>Tỉnh Thanh Hoá</v>
          </cell>
        </row>
        <row r="6132">
          <cell r="E6132" t="str">
            <v>Tỉnh Thanh Hoá</v>
          </cell>
        </row>
        <row r="6133">
          <cell r="E6133" t="str">
            <v>Tỉnh Thanh Hoá</v>
          </cell>
        </row>
        <row r="6134">
          <cell r="E6134" t="str">
            <v>Tỉnh Thanh Hoá</v>
          </cell>
        </row>
        <row r="6135">
          <cell r="E6135" t="str">
            <v>Tỉnh Thanh Hoá</v>
          </cell>
        </row>
        <row r="6136">
          <cell r="E6136" t="str">
            <v>Tỉnh Thanh Hoá</v>
          </cell>
        </row>
        <row r="6137">
          <cell r="E6137" t="str">
            <v>Tỉnh Thanh Hoá</v>
          </cell>
        </row>
        <row r="6138">
          <cell r="E6138" t="str">
            <v>Tỉnh Thanh Hoá</v>
          </cell>
        </row>
        <row r="6139">
          <cell r="E6139" t="str">
            <v>Tỉnh Thanh Hoá</v>
          </cell>
        </row>
        <row r="6140">
          <cell r="E6140" t="str">
            <v>Tỉnh Thanh Hoá</v>
          </cell>
        </row>
        <row r="6141">
          <cell r="E6141" t="str">
            <v>Tỉnh Thanh Hoá</v>
          </cell>
        </row>
        <row r="6142">
          <cell r="E6142" t="str">
            <v>Tỉnh Thanh Hoá</v>
          </cell>
        </row>
        <row r="6143">
          <cell r="E6143" t="str">
            <v>Tỉnh Thanh Hoá</v>
          </cell>
        </row>
        <row r="6144">
          <cell r="E6144" t="str">
            <v>Tỉnh Thanh Hoá</v>
          </cell>
        </row>
        <row r="6145">
          <cell r="E6145" t="str">
            <v>Tỉnh Thanh Hoá</v>
          </cell>
        </row>
        <row r="6146">
          <cell r="E6146" t="str">
            <v>Tỉnh Thanh Hoá</v>
          </cell>
        </row>
        <row r="6147">
          <cell r="E6147" t="str">
            <v>Tỉnh Thanh Hoá</v>
          </cell>
        </row>
        <row r="6148">
          <cell r="E6148" t="str">
            <v>Tỉnh Thanh Hoá</v>
          </cell>
        </row>
        <row r="6149">
          <cell r="E6149" t="str">
            <v>Tỉnh Thanh Hoá</v>
          </cell>
        </row>
        <row r="6150">
          <cell r="E6150" t="str">
            <v>Tỉnh Thanh Hoá</v>
          </cell>
        </row>
        <row r="6151">
          <cell r="E6151" t="str">
            <v>Tỉnh Thanh Hoá</v>
          </cell>
        </row>
        <row r="6152">
          <cell r="E6152" t="str">
            <v>Tỉnh Thanh Hoá</v>
          </cell>
        </row>
        <row r="6153">
          <cell r="E6153" t="str">
            <v>Tỉnh Thanh Hoá</v>
          </cell>
        </row>
        <row r="6154">
          <cell r="E6154" t="str">
            <v>Tỉnh Thanh Hoá</v>
          </cell>
        </row>
        <row r="6155">
          <cell r="E6155" t="str">
            <v>Tỉnh Thanh Hoá</v>
          </cell>
        </row>
        <row r="6156">
          <cell r="E6156" t="str">
            <v>Tỉnh Thanh Hoá</v>
          </cell>
        </row>
        <row r="6157">
          <cell r="E6157" t="str">
            <v>Tỉnh Thanh Hoá</v>
          </cell>
        </row>
        <row r="6158">
          <cell r="E6158" t="str">
            <v>Tỉnh Thanh Hoá</v>
          </cell>
        </row>
        <row r="6159">
          <cell r="E6159" t="str">
            <v>Tỉnh Thanh Hoá</v>
          </cell>
        </row>
        <row r="6160">
          <cell r="E6160" t="str">
            <v>Tỉnh Thanh Hoá</v>
          </cell>
        </row>
        <row r="6161">
          <cell r="E6161" t="str">
            <v>Tỉnh Thanh Hoá</v>
          </cell>
        </row>
        <row r="6162">
          <cell r="E6162" t="str">
            <v>Tỉnh Thanh Hoá</v>
          </cell>
        </row>
        <row r="6163">
          <cell r="E6163" t="str">
            <v>Tỉnh Thanh Hoá</v>
          </cell>
        </row>
        <row r="6164">
          <cell r="E6164" t="str">
            <v>Tỉnh Thanh Hoá</v>
          </cell>
        </row>
        <row r="6165">
          <cell r="E6165" t="str">
            <v>Tỉnh Thanh Hoá</v>
          </cell>
        </row>
        <row r="6166">
          <cell r="E6166" t="str">
            <v>Tỉnh Thanh Hoá</v>
          </cell>
        </row>
        <row r="6167">
          <cell r="E6167" t="str">
            <v>Tỉnh Thanh Hoá</v>
          </cell>
        </row>
        <row r="6168">
          <cell r="E6168" t="str">
            <v>Tỉnh Thanh Hoá</v>
          </cell>
        </row>
        <row r="6169">
          <cell r="E6169" t="str">
            <v>Tỉnh Thanh Hoá</v>
          </cell>
        </row>
        <row r="6170">
          <cell r="E6170" t="str">
            <v>Tỉnh Thanh Hoá</v>
          </cell>
        </row>
        <row r="6171">
          <cell r="E6171" t="str">
            <v>Tỉnh Thanh Hoá</v>
          </cell>
        </row>
        <row r="6172">
          <cell r="E6172" t="str">
            <v>Tỉnh Thanh Hoá</v>
          </cell>
        </row>
        <row r="6173">
          <cell r="E6173" t="str">
            <v>Tỉnh Thanh Hoá</v>
          </cell>
        </row>
        <row r="6174">
          <cell r="E6174" t="str">
            <v>Tỉnh Thanh Hoá</v>
          </cell>
        </row>
        <row r="6175">
          <cell r="E6175" t="str">
            <v>Tỉnh Thanh Hoá</v>
          </cell>
        </row>
        <row r="6176">
          <cell r="E6176" t="str">
            <v>Tỉnh Thanh Hoá</v>
          </cell>
        </row>
        <row r="6177">
          <cell r="E6177" t="str">
            <v>Tỉnh Thanh Hoá</v>
          </cell>
        </row>
        <row r="6178">
          <cell r="E6178" t="str">
            <v>Tỉnh Thanh Hoá</v>
          </cell>
        </row>
        <row r="6179">
          <cell r="E6179" t="str">
            <v>Tỉnh Thanh Hoá</v>
          </cell>
        </row>
        <row r="6180">
          <cell r="E6180" t="str">
            <v>Tỉnh Thanh Hoá</v>
          </cell>
        </row>
        <row r="6181">
          <cell r="E6181" t="str">
            <v>Tỉnh Thanh Hoá</v>
          </cell>
        </row>
        <row r="6182">
          <cell r="E6182" t="str">
            <v>Tỉnh Thanh Hoá</v>
          </cell>
        </row>
        <row r="6183">
          <cell r="E6183" t="str">
            <v>Tỉnh Thanh Hoá</v>
          </cell>
        </row>
        <row r="6184">
          <cell r="E6184" t="str">
            <v>Tỉnh Thanh Hoá</v>
          </cell>
        </row>
        <row r="6185">
          <cell r="E6185" t="str">
            <v>Tỉnh Thanh Hoá</v>
          </cell>
        </row>
        <row r="6186">
          <cell r="E6186" t="str">
            <v>Tỉnh Thanh Hoá</v>
          </cell>
        </row>
        <row r="6187">
          <cell r="E6187" t="str">
            <v>Tỉnh Thanh Hoá</v>
          </cell>
        </row>
        <row r="6188">
          <cell r="E6188" t="str">
            <v>Tỉnh Thanh Hoá</v>
          </cell>
        </row>
        <row r="6189">
          <cell r="E6189" t="str">
            <v>Tỉnh Thanh Hoá</v>
          </cell>
        </row>
        <row r="6190">
          <cell r="E6190" t="str">
            <v>Tỉnh Thanh Hoá</v>
          </cell>
        </row>
        <row r="6191">
          <cell r="E6191" t="str">
            <v>Tỉnh Thanh Hoá</v>
          </cell>
        </row>
        <row r="6192">
          <cell r="E6192" t="str">
            <v>Tỉnh Thanh Hoá</v>
          </cell>
        </row>
        <row r="6193">
          <cell r="E6193" t="str">
            <v>Tỉnh Thanh Hoá</v>
          </cell>
        </row>
        <row r="6194">
          <cell r="E6194" t="str">
            <v>Tỉnh Thanh Hoá</v>
          </cell>
        </row>
        <row r="6195">
          <cell r="E6195" t="str">
            <v>Tỉnh Thanh Hoá</v>
          </cell>
        </row>
        <row r="6196">
          <cell r="E6196" t="str">
            <v>Tỉnh Thanh Hoá</v>
          </cell>
        </row>
        <row r="6197">
          <cell r="E6197" t="str">
            <v>Tỉnh Thanh Hoá</v>
          </cell>
        </row>
        <row r="6198">
          <cell r="E6198" t="str">
            <v>Tỉnh Thanh Hoá</v>
          </cell>
        </row>
        <row r="6199">
          <cell r="E6199" t="str">
            <v>Tỉnh Thanh Hoá</v>
          </cell>
        </row>
        <row r="6200">
          <cell r="E6200" t="str">
            <v>Tỉnh Thanh Hoá</v>
          </cell>
        </row>
        <row r="6201">
          <cell r="E6201" t="str">
            <v>Tỉnh Thanh Hoá</v>
          </cell>
        </row>
        <row r="6202">
          <cell r="E6202" t="str">
            <v>Tỉnh Thanh Hoá</v>
          </cell>
        </row>
        <row r="6203">
          <cell r="E6203" t="str">
            <v>Tỉnh Thanh Hoá</v>
          </cell>
        </row>
        <row r="6204">
          <cell r="E6204" t="str">
            <v>Tỉnh Thanh Hoá</v>
          </cell>
        </row>
        <row r="6205">
          <cell r="E6205" t="str">
            <v>Tỉnh Thanh Hoá</v>
          </cell>
        </row>
        <row r="6206">
          <cell r="E6206" t="str">
            <v>Tỉnh Thanh Hoá</v>
          </cell>
        </row>
        <row r="6207">
          <cell r="E6207" t="str">
            <v>Tỉnh Thanh Hoá</v>
          </cell>
        </row>
        <row r="6208">
          <cell r="E6208" t="str">
            <v>Tỉnh Thanh Hoá</v>
          </cell>
        </row>
        <row r="6209">
          <cell r="E6209" t="str">
            <v>Tỉnh Thanh Hoá</v>
          </cell>
        </row>
        <row r="6210">
          <cell r="E6210" t="str">
            <v>Tỉnh Thanh Hoá</v>
          </cell>
        </row>
        <row r="6211">
          <cell r="E6211" t="str">
            <v>Tỉnh Thanh Hoá</v>
          </cell>
        </row>
        <row r="6212">
          <cell r="E6212" t="str">
            <v>Tỉnh Thanh Hoá</v>
          </cell>
        </row>
        <row r="6213">
          <cell r="E6213" t="str">
            <v>Tỉnh Thanh Hoá</v>
          </cell>
        </row>
        <row r="6214">
          <cell r="E6214" t="str">
            <v>Tỉnh Thanh Hoá</v>
          </cell>
        </row>
        <row r="6215">
          <cell r="E6215" t="str">
            <v>Tỉnh Thanh Hoá</v>
          </cell>
        </row>
        <row r="6216">
          <cell r="E6216" t="str">
            <v>Tỉnh Thanh Hoá</v>
          </cell>
        </row>
        <row r="6217">
          <cell r="E6217" t="str">
            <v>Tỉnh Thanh Hoá</v>
          </cell>
        </row>
        <row r="6218">
          <cell r="E6218" t="str">
            <v>Tỉnh Thanh Hoá</v>
          </cell>
        </row>
        <row r="6219">
          <cell r="E6219" t="str">
            <v>Tỉnh Thanh Hoá</v>
          </cell>
        </row>
        <row r="6220">
          <cell r="E6220" t="str">
            <v>Tỉnh Thanh Hoá</v>
          </cell>
        </row>
        <row r="6221">
          <cell r="E6221" t="str">
            <v>Tỉnh Thanh Hoá</v>
          </cell>
        </row>
        <row r="6222">
          <cell r="E6222" t="str">
            <v>Tỉnh Thanh Hoá</v>
          </cell>
        </row>
        <row r="6223">
          <cell r="E6223" t="str">
            <v>Tỉnh Thanh Hoá</v>
          </cell>
        </row>
        <row r="6224">
          <cell r="E6224" t="str">
            <v>Tỉnh Thanh Hoá</v>
          </cell>
        </row>
        <row r="6225">
          <cell r="E6225" t="str">
            <v>Tỉnh Thanh Hoá</v>
          </cell>
        </row>
        <row r="6226">
          <cell r="E6226" t="str">
            <v>Tỉnh Thanh Hoá</v>
          </cell>
        </row>
        <row r="6227">
          <cell r="E6227" t="str">
            <v>Tỉnh Thanh Hoá</v>
          </cell>
        </row>
        <row r="6228">
          <cell r="E6228" t="str">
            <v>Tỉnh Thanh Hoá</v>
          </cell>
        </row>
        <row r="6229">
          <cell r="E6229" t="str">
            <v>Tỉnh Thanh Hoá</v>
          </cell>
        </row>
        <row r="6230">
          <cell r="E6230" t="str">
            <v>Tỉnh Thanh Hoá</v>
          </cell>
        </row>
        <row r="6231">
          <cell r="E6231" t="str">
            <v>Tỉnh Thanh Hoá</v>
          </cell>
        </row>
        <row r="6232">
          <cell r="E6232" t="str">
            <v>Tỉnh Thanh Hoá</v>
          </cell>
        </row>
        <row r="6233">
          <cell r="E6233" t="str">
            <v>Tỉnh Thanh Hoá</v>
          </cell>
        </row>
        <row r="6234">
          <cell r="E6234" t="str">
            <v>Tỉnh Thanh Hoá</v>
          </cell>
        </row>
        <row r="6235">
          <cell r="E6235" t="str">
            <v>Tỉnh Thanh Hoá</v>
          </cell>
        </row>
        <row r="6236">
          <cell r="E6236" t="str">
            <v>Tỉnh Thanh Hoá</v>
          </cell>
        </row>
        <row r="6237">
          <cell r="E6237" t="str">
            <v>Tỉnh Thanh Hoá</v>
          </cell>
        </row>
        <row r="6238">
          <cell r="E6238" t="str">
            <v>Tỉnh Thanh Hoá</v>
          </cell>
        </row>
        <row r="6239">
          <cell r="E6239" t="str">
            <v>Tỉnh Thanh Hoá</v>
          </cell>
        </row>
        <row r="6240">
          <cell r="E6240" t="str">
            <v>Tỉnh Thanh Hoá</v>
          </cell>
        </row>
        <row r="6241">
          <cell r="E6241" t="str">
            <v>Tỉnh Thanh Hoá</v>
          </cell>
        </row>
        <row r="6242">
          <cell r="E6242" t="str">
            <v>Tỉnh Thanh Hoá</v>
          </cell>
        </row>
        <row r="6243">
          <cell r="E6243" t="str">
            <v>Tỉnh Thanh Hoá</v>
          </cell>
        </row>
        <row r="6244">
          <cell r="E6244" t="str">
            <v>Tỉnh Thanh Hoá</v>
          </cell>
        </row>
        <row r="6245">
          <cell r="E6245" t="str">
            <v>Tỉnh Thanh Hoá</v>
          </cell>
        </row>
        <row r="6246">
          <cell r="E6246" t="str">
            <v>Tỉnh Thanh Hoá</v>
          </cell>
        </row>
        <row r="6247">
          <cell r="E6247" t="str">
            <v>Tỉnh Thanh Hoá</v>
          </cell>
        </row>
        <row r="6248">
          <cell r="E6248" t="str">
            <v>Tỉnh Thanh Hoá</v>
          </cell>
        </row>
        <row r="6249">
          <cell r="E6249" t="str">
            <v>Tỉnh Thanh Hoá</v>
          </cell>
        </row>
        <row r="6250">
          <cell r="E6250" t="str">
            <v>Tỉnh Thanh Hoá</v>
          </cell>
        </row>
        <row r="6251">
          <cell r="E6251" t="str">
            <v>Tỉnh Thanh Hoá</v>
          </cell>
        </row>
        <row r="6252">
          <cell r="E6252" t="str">
            <v>Tỉnh Thanh Hoá</v>
          </cell>
        </row>
        <row r="6253">
          <cell r="E6253" t="str">
            <v>Tỉnh Thanh Hoá</v>
          </cell>
        </row>
        <row r="6254">
          <cell r="E6254" t="str">
            <v>Tỉnh Thanh Hoá</v>
          </cell>
        </row>
        <row r="6255">
          <cell r="E6255" t="str">
            <v>Tỉnh Thanh Hoá</v>
          </cell>
        </row>
        <row r="6256">
          <cell r="E6256" t="str">
            <v>Tỉnh Thanh Hoá</v>
          </cell>
        </row>
        <row r="6257">
          <cell r="E6257" t="str">
            <v>Tỉnh Thanh Hoá</v>
          </cell>
        </row>
        <row r="6258">
          <cell r="E6258" t="str">
            <v>Tỉnh Thanh Hoá</v>
          </cell>
        </row>
        <row r="6259">
          <cell r="E6259" t="str">
            <v>Tỉnh Thanh Hoá</v>
          </cell>
        </row>
        <row r="6260">
          <cell r="E6260" t="str">
            <v>Tỉnh Thanh Hoá</v>
          </cell>
        </row>
        <row r="6261">
          <cell r="E6261" t="str">
            <v>Tỉnh Thanh Hoá</v>
          </cell>
        </row>
        <row r="6262">
          <cell r="E6262" t="str">
            <v>Tỉnh Thanh Hoá</v>
          </cell>
        </row>
        <row r="6263">
          <cell r="E6263" t="str">
            <v>Tỉnh Thanh Hoá</v>
          </cell>
        </row>
        <row r="6264">
          <cell r="E6264" t="str">
            <v>Tỉnh Thanh Hoá</v>
          </cell>
        </row>
        <row r="6265">
          <cell r="E6265" t="str">
            <v>Tỉnh Thanh Hoá</v>
          </cell>
        </row>
        <row r="6266">
          <cell r="E6266" t="str">
            <v>Tỉnh Thanh Hoá</v>
          </cell>
        </row>
        <row r="6267">
          <cell r="E6267" t="str">
            <v>Tỉnh Thanh Hoá</v>
          </cell>
        </row>
        <row r="6268">
          <cell r="E6268" t="str">
            <v>Tỉnh Thanh Hoá</v>
          </cell>
        </row>
        <row r="6269">
          <cell r="E6269" t="str">
            <v>Tỉnh Thanh Hoá</v>
          </cell>
        </row>
        <row r="6270">
          <cell r="E6270" t="str">
            <v>Tỉnh Thanh Hoá</v>
          </cell>
        </row>
        <row r="6271">
          <cell r="E6271" t="str">
            <v>Tỉnh Thanh Hoá</v>
          </cell>
        </row>
        <row r="6272">
          <cell r="E6272" t="str">
            <v>Tỉnh Thanh Hoá</v>
          </cell>
        </row>
        <row r="6273">
          <cell r="E6273" t="str">
            <v>Tỉnh Thanh Hoá</v>
          </cell>
        </row>
        <row r="6274">
          <cell r="E6274" t="str">
            <v>Tỉnh Thanh Hoá</v>
          </cell>
        </row>
        <row r="6275">
          <cell r="E6275" t="str">
            <v>Tỉnh Thanh Hoá</v>
          </cell>
        </row>
        <row r="6276">
          <cell r="E6276" t="str">
            <v>Tỉnh Thanh Hoá</v>
          </cell>
        </row>
        <row r="6277">
          <cell r="E6277" t="str">
            <v>Tỉnh Thanh Hoá</v>
          </cell>
        </row>
        <row r="6278">
          <cell r="E6278" t="str">
            <v>Tỉnh Thanh Hoá</v>
          </cell>
        </row>
        <row r="6279">
          <cell r="E6279" t="str">
            <v>Tỉnh Thanh Hoá</v>
          </cell>
        </row>
        <row r="6280">
          <cell r="E6280" t="str">
            <v>Tỉnh Thanh Hoá</v>
          </cell>
        </row>
        <row r="6281">
          <cell r="E6281" t="str">
            <v>Tỉnh Thanh Hoá</v>
          </cell>
        </row>
        <row r="6282">
          <cell r="E6282" t="str">
            <v>Tỉnh Thanh Hoá</v>
          </cell>
        </row>
        <row r="6283">
          <cell r="E6283" t="str">
            <v>Tỉnh Thanh Hoá</v>
          </cell>
        </row>
        <row r="6284">
          <cell r="E6284" t="str">
            <v>Tỉnh Thanh Hoá</v>
          </cell>
        </row>
        <row r="6285">
          <cell r="E6285" t="str">
            <v>Tỉnh Thanh Hoá</v>
          </cell>
        </row>
        <row r="6286">
          <cell r="E6286" t="str">
            <v>Tỉnh Thanh Hoá</v>
          </cell>
        </row>
        <row r="6287">
          <cell r="E6287" t="str">
            <v>Tỉnh Thanh Hoá</v>
          </cell>
        </row>
        <row r="6288">
          <cell r="E6288" t="str">
            <v>Tỉnh Thanh Hoá</v>
          </cell>
        </row>
        <row r="6289">
          <cell r="E6289" t="str">
            <v>Tỉnh Thanh Hoá</v>
          </cell>
        </row>
        <row r="6290">
          <cell r="E6290" t="str">
            <v>Tỉnh Thanh Hoá</v>
          </cell>
        </row>
        <row r="6291">
          <cell r="E6291" t="str">
            <v>Tỉnh Thanh Hoá</v>
          </cell>
        </row>
        <row r="6292">
          <cell r="E6292" t="str">
            <v>Tỉnh Thanh Hoá</v>
          </cell>
        </row>
        <row r="6293">
          <cell r="E6293" t="str">
            <v>Tỉnh Thanh Hoá</v>
          </cell>
        </row>
        <row r="6294">
          <cell r="E6294" t="str">
            <v>Tỉnh Thanh Hoá</v>
          </cell>
        </row>
        <row r="6295">
          <cell r="E6295" t="str">
            <v>Tỉnh Thanh Hoá</v>
          </cell>
        </row>
        <row r="6296">
          <cell r="E6296" t="str">
            <v>Tỉnh Thanh Hoá</v>
          </cell>
        </row>
        <row r="6297">
          <cell r="E6297" t="str">
            <v>Tỉnh Thanh Hoá</v>
          </cell>
        </row>
        <row r="6298">
          <cell r="E6298" t="str">
            <v>Tỉnh Thanh Hoá</v>
          </cell>
        </row>
        <row r="6299">
          <cell r="E6299" t="str">
            <v>Tỉnh Thanh Hoá</v>
          </cell>
        </row>
        <row r="6300">
          <cell r="E6300" t="str">
            <v>Tỉnh Thanh Hoá</v>
          </cell>
        </row>
        <row r="6301">
          <cell r="E6301" t="str">
            <v>Tỉnh Thanh Hoá</v>
          </cell>
        </row>
        <row r="6302">
          <cell r="E6302" t="str">
            <v>Tỉnh Thanh Hoá</v>
          </cell>
        </row>
        <row r="6303">
          <cell r="E6303" t="str">
            <v>Tỉnh Thanh Hoá</v>
          </cell>
        </row>
        <row r="6304">
          <cell r="E6304" t="str">
            <v>Tỉnh Thanh Hoá</v>
          </cell>
        </row>
        <row r="6305">
          <cell r="E6305" t="str">
            <v>Tỉnh Thanh Hoá</v>
          </cell>
        </row>
        <row r="6306">
          <cell r="E6306" t="str">
            <v>Tỉnh Thanh Hoá</v>
          </cell>
        </row>
        <row r="6307">
          <cell r="E6307" t="str">
            <v>Tỉnh Thanh Hoá</v>
          </cell>
        </row>
        <row r="6308">
          <cell r="E6308" t="str">
            <v>Tỉnh Thanh Hoá</v>
          </cell>
        </row>
        <row r="6309">
          <cell r="E6309" t="str">
            <v>Tỉnh Thanh Hoá</v>
          </cell>
        </row>
        <row r="6310">
          <cell r="E6310" t="str">
            <v>Tỉnh Thanh Hoá</v>
          </cell>
        </row>
        <row r="6311">
          <cell r="E6311" t="str">
            <v>Tỉnh Thanh Hoá</v>
          </cell>
        </row>
        <row r="6312">
          <cell r="E6312" t="str">
            <v>Tỉnh Thanh Hoá</v>
          </cell>
        </row>
        <row r="6313">
          <cell r="E6313" t="str">
            <v>Tỉnh Thanh Hoá</v>
          </cell>
        </row>
        <row r="6314">
          <cell r="E6314" t="str">
            <v>Tỉnh Thanh Hoá</v>
          </cell>
        </row>
        <row r="6315">
          <cell r="E6315" t="str">
            <v>Tỉnh Thanh Hoá</v>
          </cell>
        </row>
        <row r="6316">
          <cell r="E6316" t="str">
            <v>Tỉnh Thanh Hoá</v>
          </cell>
        </row>
        <row r="6317">
          <cell r="E6317" t="str">
            <v>Tỉnh Nghệ An</v>
          </cell>
        </row>
        <row r="6318">
          <cell r="E6318" t="str">
            <v>Tỉnh Nghệ An</v>
          </cell>
        </row>
        <row r="6319">
          <cell r="E6319" t="str">
            <v>Tỉnh Nghệ An</v>
          </cell>
        </row>
        <row r="6320">
          <cell r="E6320" t="str">
            <v>Tỉnh Nghệ An</v>
          </cell>
        </row>
        <row r="6321">
          <cell r="E6321" t="str">
            <v>Tỉnh Nghệ An</v>
          </cell>
        </row>
        <row r="6322">
          <cell r="E6322" t="str">
            <v>Tỉnh Nghệ An</v>
          </cell>
        </row>
        <row r="6323">
          <cell r="E6323" t="str">
            <v>Tỉnh Nghệ An</v>
          </cell>
        </row>
        <row r="6324">
          <cell r="E6324" t="str">
            <v>Tỉnh Nghệ An</v>
          </cell>
        </row>
        <row r="6325">
          <cell r="E6325" t="str">
            <v>Tỉnh Nghệ An</v>
          </cell>
        </row>
        <row r="6326">
          <cell r="E6326" t="str">
            <v>Tỉnh Nghệ An</v>
          </cell>
        </row>
        <row r="6327">
          <cell r="E6327" t="str">
            <v>Tỉnh Nghệ An</v>
          </cell>
        </row>
        <row r="6328">
          <cell r="E6328" t="str">
            <v>Tỉnh Nghệ An</v>
          </cell>
        </row>
        <row r="6329">
          <cell r="E6329" t="str">
            <v>Tỉnh Nghệ An</v>
          </cell>
        </row>
        <row r="6330">
          <cell r="E6330" t="str">
            <v>Tỉnh Nghệ An</v>
          </cell>
        </row>
        <row r="6331">
          <cell r="E6331" t="str">
            <v>Tỉnh Nghệ An</v>
          </cell>
        </row>
        <row r="6332">
          <cell r="E6332" t="str">
            <v>Tỉnh Nghệ An</v>
          </cell>
        </row>
        <row r="6333">
          <cell r="E6333" t="str">
            <v>Tỉnh Nghệ An</v>
          </cell>
        </row>
        <row r="6334">
          <cell r="E6334" t="str">
            <v>Tỉnh Nghệ An</v>
          </cell>
        </row>
        <row r="6335">
          <cell r="E6335" t="str">
            <v>Tỉnh Nghệ An</v>
          </cell>
        </row>
        <row r="6336">
          <cell r="E6336" t="str">
            <v>Tỉnh Nghệ An</v>
          </cell>
        </row>
        <row r="6337">
          <cell r="E6337" t="str">
            <v>Tỉnh Nghệ An</v>
          </cell>
        </row>
        <row r="6338">
          <cell r="E6338" t="str">
            <v>Tỉnh Nghệ An</v>
          </cell>
        </row>
        <row r="6339">
          <cell r="E6339" t="str">
            <v>Tỉnh Nghệ An</v>
          </cell>
        </row>
        <row r="6340">
          <cell r="E6340" t="str">
            <v>Tỉnh Nghệ An</v>
          </cell>
        </row>
        <row r="6341">
          <cell r="E6341" t="str">
            <v>Tỉnh Nghệ An</v>
          </cell>
        </row>
        <row r="6342">
          <cell r="E6342" t="str">
            <v>Tỉnh Nghệ An</v>
          </cell>
        </row>
        <row r="6343">
          <cell r="E6343" t="str">
            <v>Tỉnh Nghệ An</v>
          </cell>
        </row>
        <row r="6344">
          <cell r="E6344" t="str">
            <v>Tỉnh Nghệ An</v>
          </cell>
        </row>
        <row r="6345">
          <cell r="E6345" t="str">
            <v>Tỉnh Nghệ An</v>
          </cell>
        </row>
        <row r="6346">
          <cell r="E6346" t="str">
            <v>Tỉnh Nghệ An</v>
          </cell>
        </row>
        <row r="6347">
          <cell r="E6347" t="str">
            <v>Tỉnh Nghệ An</v>
          </cell>
        </row>
        <row r="6348">
          <cell r="E6348" t="str">
            <v>Tỉnh Nghệ An</v>
          </cell>
        </row>
        <row r="6349">
          <cell r="E6349" t="str">
            <v>Tỉnh Nghệ An</v>
          </cell>
        </row>
        <row r="6350">
          <cell r="E6350" t="str">
            <v>Tỉnh Nghệ An</v>
          </cell>
        </row>
        <row r="6351">
          <cell r="E6351" t="str">
            <v>Tỉnh Nghệ An</v>
          </cell>
        </row>
        <row r="6352">
          <cell r="E6352" t="str">
            <v>Tỉnh Nghệ An</v>
          </cell>
        </row>
        <row r="6353">
          <cell r="E6353" t="str">
            <v>Tỉnh Nghệ An</v>
          </cell>
        </row>
        <row r="6354">
          <cell r="E6354" t="str">
            <v>Tỉnh Nghệ An</v>
          </cell>
        </row>
        <row r="6355">
          <cell r="E6355" t="str">
            <v>Tỉnh Nghệ An</v>
          </cell>
        </row>
        <row r="6356">
          <cell r="E6356" t="str">
            <v>Tỉnh Nghệ An</v>
          </cell>
        </row>
        <row r="6357">
          <cell r="E6357" t="str">
            <v>Tỉnh Nghệ An</v>
          </cell>
        </row>
        <row r="6358">
          <cell r="E6358" t="str">
            <v>Tỉnh Nghệ An</v>
          </cell>
        </row>
        <row r="6359">
          <cell r="E6359" t="str">
            <v>Tỉnh Nghệ An</v>
          </cell>
        </row>
        <row r="6360">
          <cell r="E6360" t="str">
            <v>Tỉnh Nghệ An</v>
          </cell>
        </row>
        <row r="6361">
          <cell r="E6361" t="str">
            <v>Tỉnh Nghệ An</v>
          </cell>
        </row>
        <row r="6362">
          <cell r="E6362" t="str">
            <v>Tỉnh Nghệ An</v>
          </cell>
        </row>
        <row r="6363">
          <cell r="E6363" t="str">
            <v>Tỉnh Nghệ An</v>
          </cell>
        </row>
        <row r="6364">
          <cell r="E6364" t="str">
            <v>Tỉnh Nghệ An</v>
          </cell>
        </row>
        <row r="6365">
          <cell r="E6365" t="str">
            <v>Tỉnh Nghệ An</v>
          </cell>
        </row>
        <row r="6366">
          <cell r="E6366" t="str">
            <v>Tỉnh Nghệ An</v>
          </cell>
        </row>
        <row r="6367">
          <cell r="E6367" t="str">
            <v>Tỉnh Nghệ An</v>
          </cell>
        </row>
        <row r="6368">
          <cell r="E6368" t="str">
            <v>Tỉnh Nghệ An</v>
          </cell>
        </row>
        <row r="6369">
          <cell r="E6369" t="str">
            <v>Tỉnh Nghệ An</v>
          </cell>
        </row>
        <row r="6370">
          <cell r="E6370" t="str">
            <v>Tỉnh Nghệ An</v>
          </cell>
        </row>
        <row r="6371">
          <cell r="E6371" t="str">
            <v>Tỉnh Nghệ An</v>
          </cell>
        </row>
        <row r="6372">
          <cell r="E6372" t="str">
            <v>Tỉnh Nghệ An</v>
          </cell>
        </row>
        <row r="6373">
          <cell r="E6373" t="str">
            <v>Tỉnh Nghệ An</v>
          </cell>
        </row>
        <row r="6374">
          <cell r="E6374" t="str">
            <v>Tỉnh Nghệ An</v>
          </cell>
        </row>
        <row r="6375">
          <cell r="E6375" t="str">
            <v>Tỉnh Nghệ An</v>
          </cell>
        </row>
        <row r="6376">
          <cell r="E6376" t="str">
            <v>Tỉnh Nghệ An</v>
          </cell>
        </row>
        <row r="6377">
          <cell r="E6377" t="str">
            <v>Tỉnh Nghệ An</v>
          </cell>
        </row>
        <row r="6378">
          <cell r="E6378" t="str">
            <v>Tỉnh Nghệ An</v>
          </cell>
        </row>
        <row r="6379">
          <cell r="E6379" t="str">
            <v>Tỉnh Nghệ An</v>
          </cell>
        </row>
        <row r="6380">
          <cell r="E6380" t="str">
            <v>Tỉnh Nghệ An</v>
          </cell>
        </row>
        <row r="6381">
          <cell r="E6381" t="str">
            <v>Tỉnh Nghệ An</v>
          </cell>
        </row>
        <row r="6382">
          <cell r="E6382" t="str">
            <v>Tỉnh Nghệ An</v>
          </cell>
        </row>
        <row r="6383">
          <cell r="E6383" t="str">
            <v>Tỉnh Nghệ An</v>
          </cell>
        </row>
        <row r="6384">
          <cell r="E6384" t="str">
            <v>Tỉnh Nghệ An</v>
          </cell>
        </row>
        <row r="6385">
          <cell r="E6385" t="str">
            <v>Tỉnh Nghệ An</v>
          </cell>
        </row>
        <row r="6386">
          <cell r="E6386" t="str">
            <v>Tỉnh Nghệ An</v>
          </cell>
        </row>
        <row r="6387">
          <cell r="E6387" t="str">
            <v>Tỉnh Nghệ An</v>
          </cell>
        </row>
        <row r="6388">
          <cell r="E6388" t="str">
            <v>Tỉnh Nghệ An</v>
          </cell>
        </row>
        <row r="6389">
          <cell r="E6389" t="str">
            <v>Tỉnh Nghệ An</v>
          </cell>
        </row>
        <row r="6390">
          <cell r="E6390" t="str">
            <v>Tỉnh Nghệ An</v>
          </cell>
        </row>
        <row r="6391">
          <cell r="E6391" t="str">
            <v>Tỉnh Nghệ An</v>
          </cell>
        </row>
        <row r="6392">
          <cell r="E6392" t="str">
            <v>Tỉnh Nghệ An</v>
          </cell>
        </row>
        <row r="6393">
          <cell r="E6393" t="str">
            <v>Tỉnh Nghệ An</v>
          </cell>
        </row>
        <row r="6394">
          <cell r="E6394" t="str">
            <v>Tỉnh Nghệ An</v>
          </cell>
        </row>
        <row r="6395">
          <cell r="E6395" t="str">
            <v>Tỉnh Nghệ An</v>
          </cell>
        </row>
        <row r="6396">
          <cell r="E6396" t="str">
            <v>Tỉnh Nghệ An</v>
          </cell>
        </row>
        <row r="6397">
          <cell r="E6397" t="str">
            <v>Tỉnh Nghệ An</v>
          </cell>
        </row>
        <row r="6398">
          <cell r="E6398" t="str">
            <v>Tỉnh Nghệ An</v>
          </cell>
        </row>
        <row r="6399">
          <cell r="E6399" t="str">
            <v>Tỉnh Nghệ An</v>
          </cell>
        </row>
        <row r="6400">
          <cell r="E6400" t="str">
            <v>Tỉnh Nghệ An</v>
          </cell>
        </row>
        <row r="6401">
          <cell r="E6401" t="str">
            <v>Tỉnh Nghệ An</v>
          </cell>
        </row>
        <row r="6402">
          <cell r="E6402" t="str">
            <v>Tỉnh Nghệ An</v>
          </cell>
        </row>
        <row r="6403">
          <cell r="E6403" t="str">
            <v>Tỉnh Nghệ An</v>
          </cell>
        </row>
        <row r="6404">
          <cell r="E6404" t="str">
            <v>Tỉnh Nghệ An</v>
          </cell>
        </row>
        <row r="6405">
          <cell r="E6405" t="str">
            <v>Tỉnh Nghệ An</v>
          </cell>
        </row>
        <row r="6406">
          <cell r="E6406" t="str">
            <v>Tỉnh Nghệ An</v>
          </cell>
        </row>
        <row r="6407">
          <cell r="E6407" t="str">
            <v>Tỉnh Nghệ An</v>
          </cell>
        </row>
        <row r="6408">
          <cell r="E6408" t="str">
            <v>Tỉnh Nghệ An</v>
          </cell>
        </row>
        <row r="6409">
          <cell r="E6409" t="str">
            <v>Tỉnh Nghệ An</v>
          </cell>
        </row>
        <row r="6410">
          <cell r="E6410" t="str">
            <v>Tỉnh Nghệ An</v>
          </cell>
        </row>
        <row r="6411">
          <cell r="E6411" t="str">
            <v>Tỉnh Nghệ An</v>
          </cell>
        </row>
        <row r="6412">
          <cell r="E6412" t="str">
            <v>Tỉnh Nghệ An</v>
          </cell>
        </row>
        <row r="6413">
          <cell r="E6413" t="str">
            <v>Tỉnh Nghệ An</v>
          </cell>
        </row>
        <row r="6414">
          <cell r="E6414" t="str">
            <v>Tỉnh Nghệ An</v>
          </cell>
        </row>
        <row r="6415">
          <cell r="E6415" t="str">
            <v>Tỉnh Nghệ An</v>
          </cell>
        </row>
        <row r="6416">
          <cell r="E6416" t="str">
            <v>Tỉnh Nghệ An</v>
          </cell>
        </row>
        <row r="6417">
          <cell r="E6417" t="str">
            <v>Tỉnh Nghệ An</v>
          </cell>
        </row>
        <row r="6418">
          <cell r="E6418" t="str">
            <v>Tỉnh Nghệ An</v>
          </cell>
        </row>
        <row r="6419">
          <cell r="E6419" t="str">
            <v>Tỉnh Nghệ An</v>
          </cell>
        </row>
        <row r="6420">
          <cell r="E6420" t="str">
            <v>Tỉnh Nghệ An</v>
          </cell>
        </row>
        <row r="6421">
          <cell r="E6421" t="str">
            <v>Tỉnh Nghệ An</v>
          </cell>
        </row>
        <row r="6422">
          <cell r="E6422" t="str">
            <v>Tỉnh Nghệ An</v>
          </cell>
        </row>
        <row r="6423">
          <cell r="E6423" t="str">
            <v>Tỉnh Nghệ An</v>
          </cell>
        </row>
        <row r="6424">
          <cell r="E6424" t="str">
            <v>Tỉnh Nghệ An</v>
          </cell>
        </row>
        <row r="6425">
          <cell r="E6425" t="str">
            <v>Tỉnh Nghệ An</v>
          </cell>
        </row>
        <row r="6426">
          <cell r="E6426" t="str">
            <v>Tỉnh Nghệ An</v>
          </cell>
        </row>
        <row r="6427">
          <cell r="E6427" t="str">
            <v>Tỉnh Nghệ An</v>
          </cell>
        </row>
        <row r="6428">
          <cell r="E6428" t="str">
            <v>Tỉnh Nghệ An</v>
          </cell>
        </row>
        <row r="6429">
          <cell r="E6429" t="str">
            <v>Tỉnh Nghệ An</v>
          </cell>
        </row>
        <row r="6430">
          <cell r="E6430" t="str">
            <v>Tỉnh Nghệ An</v>
          </cell>
        </row>
        <row r="6431">
          <cell r="E6431" t="str">
            <v>Tỉnh Nghệ An</v>
          </cell>
        </row>
        <row r="6432">
          <cell r="E6432" t="str">
            <v>Tỉnh Nghệ An</v>
          </cell>
        </row>
        <row r="6433">
          <cell r="E6433" t="str">
            <v>Tỉnh Nghệ An</v>
          </cell>
        </row>
        <row r="6434">
          <cell r="E6434" t="str">
            <v>Tỉnh Nghệ An</v>
          </cell>
        </row>
        <row r="6435">
          <cell r="E6435" t="str">
            <v>Tỉnh Nghệ An</v>
          </cell>
        </row>
        <row r="6436">
          <cell r="E6436" t="str">
            <v>Tỉnh Nghệ An</v>
          </cell>
        </row>
        <row r="6437">
          <cell r="E6437" t="str">
            <v>Tỉnh Nghệ An</v>
          </cell>
        </row>
        <row r="6438">
          <cell r="E6438" t="str">
            <v>Tỉnh Nghệ An</v>
          </cell>
        </row>
        <row r="6439">
          <cell r="E6439" t="str">
            <v>Tỉnh Nghệ An</v>
          </cell>
        </row>
        <row r="6440">
          <cell r="E6440" t="str">
            <v>Tỉnh Nghệ An</v>
          </cell>
        </row>
        <row r="6441">
          <cell r="E6441" t="str">
            <v>Tỉnh Nghệ An</v>
          </cell>
        </row>
        <row r="6442">
          <cell r="E6442" t="str">
            <v>Tỉnh Nghệ An</v>
          </cell>
        </row>
        <row r="6443">
          <cell r="E6443" t="str">
            <v>Tỉnh Nghệ An</v>
          </cell>
        </row>
        <row r="6444">
          <cell r="E6444" t="str">
            <v>Tỉnh Nghệ An</v>
          </cell>
        </row>
        <row r="6445">
          <cell r="E6445" t="str">
            <v>Tỉnh Nghệ An</v>
          </cell>
        </row>
        <row r="6446">
          <cell r="E6446" t="str">
            <v>Tỉnh Nghệ An</v>
          </cell>
        </row>
        <row r="6447">
          <cell r="E6447" t="str">
            <v>Tỉnh Nghệ An</v>
          </cell>
        </row>
        <row r="6448">
          <cell r="E6448" t="str">
            <v>Tỉnh Nghệ An</v>
          </cell>
        </row>
        <row r="6449">
          <cell r="E6449" t="str">
            <v>Tỉnh Nghệ An</v>
          </cell>
        </row>
        <row r="6450">
          <cell r="E6450" t="str">
            <v>Tỉnh Nghệ An</v>
          </cell>
        </row>
        <row r="6451">
          <cell r="E6451" t="str">
            <v>Tỉnh Nghệ An</v>
          </cell>
        </row>
        <row r="6452">
          <cell r="E6452" t="str">
            <v>Tỉnh Nghệ An</v>
          </cell>
        </row>
        <row r="6453">
          <cell r="E6453" t="str">
            <v>Tỉnh Nghệ An</v>
          </cell>
        </row>
        <row r="6454">
          <cell r="E6454" t="str">
            <v>Tỉnh Nghệ An</v>
          </cell>
        </row>
        <row r="6455">
          <cell r="E6455" t="str">
            <v>Tỉnh Nghệ An</v>
          </cell>
        </row>
        <row r="6456">
          <cell r="E6456" t="str">
            <v>Tỉnh Nghệ An</v>
          </cell>
        </row>
        <row r="6457">
          <cell r="E6457" t="str">
            <v>Tỉnh Nghệ An</v>
          </cell>
        </row>
        <row r="6458">
          <cell r="E6458" t="str">
            <v>Tỉnh Nghệ An</v>
          </cell>
        </row>
        <row r="6459">
          <cell r="E6459" t="str">
            <v>Tỉnh Nghệ An</v>
          </cell>
        </row>
        <row r="6460">
          <cell r="E6460" t="str">
            <v>Tỉnh Nghệ An</v>
          </cell>
        </row>
        <row r="6461">
          <cell r="E6461" t="str">
            <v>Tỉnh Nghệ An</v>
          </cell>
        </row>
        <row r="6462">
          <cell r="E6462" t="str">
            <v>Tỉnh Nghệ An</v>
          </cell>
        </row>
        <row r="6463">
          <cell r="E6463" t="str">
            <v>Tỉnh Nghệ An</v>
          </cell>
        </row>
        <row r="6464">
          <cell r="E6464" t="str">
            <v>Tỉnh Nghệ An</v>
          </cell>
        </row>
        <row r="6465">
          <cell r="E6465" t="str">
            <v>Tỉnh Nghệ An</v>
          </cell>
        </row>
        <row r="6466">
          <cell r="E6466" t="str">
            <v>Tỉnh Nghệ An</v>
          </cell>
        </row>
        <row r="6467">
          <cell r="E6467" t="str">
            <v>Tỉnh Nghệ An</v>
          </cell>
        </row>
        <row r="6468">
          <cell r="E6468" t="str">
            <v>Tỉnh Nghệ An</v>
          </cell>
        </row>
        <row r="6469">
          <cell r="E6469" t="str">
            <v>Tỉnh Nghệ An</v>
          </cell>
        </row>
        <row r="6470">
          <cell r="E6470" t="str">
            <v>Tỉnh Nghệ An</v>
          </cell>
        </row>
        <row r="6471">
          <cell r="E6471" t="str">
            <v>Tỉnh Nghệ An</v>
          </cell>
        </row>
        <row r="6472">
          <cell r="E6472" t="str">
            <v>Tỉnh Nghệ An</v>
          </cell>
        </row>
        <row r="6473">
          <cell r="E6473" t="str">
            <v>Tỉnh Nghệ An</v>
          </cell>
        </row>
        <row r="6474">
          <cell r="E6474" t="str">
            <v>Tỉnh Nghệ An</v>
          </cell>
        </row>
        <row r="6475">
          <cell r="E6475" t="str">
            <v>Tỉnh Nghệ An</v>
          </cell>
        </row>
        <row r="6476">
          <cell r="E6476" t="str">
            <v>Tỉnh Nghệ An</v>
          </cell>
        </row>
        <row r="6477">
          <cell r="E6477" t="str">
            <v>Tỉnh Nghệ An</v>
          </cell>
        </row>
        <row r="6478">
          <cell r="E6478" t="str">
            <v>Tỉnh Nghệ An</v>
          </cell>
        </row>
        <row r="6479">
          <cell r="E6479" t="str">
            <v>Tỉnh Nghệ An</v>
          </cell>
        </row>
        <row r="6480">
          <cell r="E6480" t="str">
            <v>Tỉnh Nghệ An</v>
          </cell>
        </row>
        <row r="6481">
          <cell r="E6481" t="str">
            <v>Tỉnh Nghệ An</v>
          </cell>
        </row>
        <row r="6482">
          <cell r="E6482" t="str">
            <v>Tỉnh Nghệ An</v>
          </cell>
        </row>
        <row r="6483">
          <cell r="E6483" t="str">
            <v>Tỉnh Nghệ An</v>
          </cell>
        </row>
        <row r="6484">
          <cell r="E6484" t="str">
            <v>Tỉnh Nghệ An</v>
          </cell>
        </row>
        <row r="6485">
          <cell r="E6485" t="str">
            <v>Tỉnh Nghệ An</v>
          </cell>
        </row>
        <row r="6486">
          <cell r="E6486" t="str">
            <v>Tỉnh Nghệ An</v>
          </cell>
        </row>
        <row r="6487">
          <cell r="E6487" t="str">
            <v>Tỉnh Nghệ An</v>
          </cell>
        </row>
        <row r="6488">
          <cell r="E6488" t="str">
            <v>Tỉnh Nghệ An</v>
          </cell>
        </row>
        <row r="6489">
          <cell r="E6489" t="str">
            <v>Tỉnh Nghệ An</v>
          </cell>
        </row>
        <row r="6490">
          <cell r="E6490" t="str">
            <v>Tỉnh Nghệ An</v>
          </cell>
        </row>
        <row r="6491">
          <cell r="E6491" t="str">
            <v>Tỉnh Nghệ An</v>
          </cell>
        </row>
        <row r="6492">
          <cell r="E6492" t="str">
            <v>Tỉnh Nghệ An</v>
          </cell>
        </row>
        <row r="6493">
          <cell r="E6493" t="str">
            <v>Tỉnh Nghệ An</v>
          </cell>
        </row>
        <row r="6494">
          <cell r="E6494" t="str">
            <v>Tỉnh Nghệ An</v>
          </cell>
        </row>
        <row r="6495">
          <cell r="E6495" t="str">
            <v>Tỉnh Nghệ An</v>
          </cell>
        </row>
        <row r="6496">
          <cell r="E6496" t="str">
            <v>Tỉnh Nghệ An</v>
          </cell>
        </row>
        <row r="6497">
          <cell r="E6497" t="str">
            <v>Tỉnh Nghệ An</v>
          </cell>
        </row>
        <row r="6498">
          <cell r="E6498" t="str">
            <v>Tỉnh Nghệ An</v>
          </cell>
        </row>
        <row r="6499">
          <cell r="E6499" t="str">
            <v>Tỉnh Nghệ An</v>
          </cell>
        </row>
        <row r="6500">
          <cell r="E6500" t="str">
            <v>Tỉnh Nghệ An</v>
          </cell>
        </row>
        <row r="6501">
          <cell r="E6501" t="str">
            <v>Tỉnh Nghệ An</v>
          </cell>
        </row>
        <row r="6502">
          <cell r="E6502" t="str">
            <v>Tỉnh Nghệ An</v>
          </cell>
        </row>
        <row r="6503">
          <cell r="E6503" t="str">
            <v>Tỉnh Nghệ An</v>
          </cell>
        </row>
        <row r="6504">
          <cell r="E6504" t="str">
            <v>Tỉnh Nghệ An</v>
          </cell>
        </row>
        <row r="6505">
          <cell r="E6505" t="str">
            <v>Tỉnh Nghệ An</v>
          </cell>
        </row>
        <row r="6506">
          <cell r="E6506" t="str">
            <v>Tỉnh Nghệ An</v>
          </cell>
        </row>
        <row r="6507">
          <cell r="E6507" t="str">
            <v>Tỉnh Nghệ An</v>
          </cell>
        </row>
        <row r="6508">
          <cell r="E6508" t="str">
            <v>Tỉnh Nghệ An</v>
          </cell>
        </row>
        <row r="6509">
          <cell r="E6509" t="str">
            <v>Tỉnh Nghệ An</v>
          </cell>
        </row>
        <row r="6510">
          <cell r="E6510" t="str">
            <v>Tỉnh Nghệ An</v>
          </cell>
        </row>
        <row r="6511">
          <cell r="E6511" t="str">
            <v>Tỉnh Nghệ An</v>
          </cell>
        </row>
        <row r="6512">
          <cell r="E6512" t="str">
            <v>Tỉnh Nghệ An</v>
          </cell>
        </row>
        <row r="6513">
          <cell r="E6513" t="str">
            <v>Tỉnh Nghệ An</v>
          </cell>
        </row>
        <row r="6514">
          <cell r="E6514" t="str">
            <v>Tỉnh Nghệ An</v>
          </cell>
        </row>
        <row r="6515">
          <cell r="E6515" t="str">
            <v>Tỉnh Nghệ An</v>
          </cell>
        </row>
        <row r="6516">
          <cell r="E6516" t="str">
            <v>Tỉnh Nghệ An</v>
          </cell>
        </row>
        <row r="6517">
          <cell r="E6517" t="str">
            <v>Tỉnh Nghệ An</v>
          </cell>
        </row>
        <row r="6518">
          <cell r="E6518" t="str">
            <v>Tỉnh Nghệ An</v>
          </cell>
        </row>
        <row r="6519">
          <cell r="E6519" t="str">
            <v>Tỉnh Nghệ An</v>
          </cell>
        </row>
        <row r="6520">
          <cell r="E6520" t="str">
            <v>Tỉnh Nghệ An</v>
          </cell>
        </row>
        <row r="6521">
          <cell r="E6521" t="str">
            <v>Tỉnh Nghệ An</v>
          </cell>
        </row>
        <row r="6522">
          <cell r="E6522" t="str">
            <v>Tỉnh Nghệ An</v>
          </cell>
        </row>
        <row r="6523">
          <cell r="E6523" t="str">
            <v>Tỉnh Nghệ An</v>
          </cell>
        </row>
        <row r="6524">
          <cell r="E6524" t="str">
            <v>Tỉnh Nghệ An</v>
          </cell>
        </row>
        <row r="6525">
          <cell r="E6525" t="str">
            <v>Tỉnh Nghệ An</v>
          </cell>
        </row>
        <row r="6526">
          <cell r="E6526" t="str">
            <v>Tỉnh Nghệ An</v>
          </cell>
        </row>
        <row r="6527">
          <cell r="E6527" t="str">
            <v>Tỉnh Nghệ An</v>
          </cell>
        </row>
        <row r="6528">
          <cell r="E6528" t="str">
            <v>Tỉnh Nghệ An</v>
          </cell>
        </row>
        <row r="6529">
          <cell r="E6529" t="str">
            <v>Tỉnh Nghệ An</v>
          </cell>
        </row>
        <row r="6530">
          <cell r="E6530" t="str">
            <v>Tỉnh Nghệ An</v>
          </cell>
        </row>
        <row r="6531">
          <cell r="E6531" t="str">
            <v>Tỉnh Nghệ An</v>
          </cell>
        </row>
        <row r="6532">
          <cell r="E6532" t="str">
            <v>Tỉnh Nghệ An</v>
          </cell>
        </row>
        <row r="6533">
          <cell r="E6533" t="str">
            <v>Tỉnh Nghệ An</v>
          </cell>
        </row>
        <row r="6534">
          <cell r="E6534" t="str">
            <v>Tỉnh Nghệ An</v>
          </cell>
        </row>
        <row r="6535">
          <cell r="E6535" t="str">
            <v>Tỉnh Nghệ An</v>
          </cell>
        </row>
        <row r="6536">
          <cell r="E6536" t="str">
            <v>Tỉnh Nghệ An</v>
          </cell>
        </row>
        <row r="6537">
          <cell r="E6537" t="str">
            <v>Tỉnh Nghệ An</v>
          </cell>
        </row>
        <row r="6538">
          <cell r="E6538" t="str">
            <v>Tỉnh Nghệ An</v>
          </cell>
        </row>
        <row r="6539">
          <cell r="E6539" t="str">
            <v>Tỉnh Nghệ An</v>
          </cell>
        </row>
        <row r="6540">
          <cell r="E6540" t="str">
            <v>Tỉnh Nghệ An</v>
          </cell>
        </row>
        <row r="6541">
          <cell r="E6541" t="str">
            <v>Tỉnh Nghệ An</v>
          </cell>
        </row>
        <row r="6542">
          <cell r="E6542" t="str">
            <v>Tỉnh Nghệ An</v>
          </cell>
        </row>
        <row r="6543">
          <cell r="E6543" t="str">
            <v>Tỉnh Nghệ An</v>
          </cell>
        </row>
        <row r="6544">
          <cell r="E6544" t="str">
            <v>Tỉnh Nghệ An</v>
          </cell>
        </row>
        <row r="6545">
          <cell r="E6545" t="str">
            <v>Tỉnh Nghệ An</v>
          </cell>
        </row>
        <row r="6546">
          <cell r="E6546" t="str">
            <v>Tỉnh Nghệ An</v>
          </cell>
        </row>
        <row r="6547">
          <cell r="E6547" t="str">
            <v>Tỉnh Nghệ An</v>
          </cell>
        </row>
        <row r="6548">
          <cell r="E6548" t="str">
            <v>Tỉnh Nghệ An</v>
          </cell>
        </row>
        <row r="6549">
          <cell r="E6549" t="str">
            <v>Tỉnh Nghệ An</v>
          </cell>
        </row>
        <row r="6550">
          <cell r="E6550" t="str">
            <v>Tỉnh Nghệ An</v>
          </cell>
        </row>
        <row r="6551">
          <cell r="E6551" t="str">
            <v>Tỉnh Nghệ An</v>
          </cell>
        </row>
        <row r="6552">
          <cell r="E6552" t="str">
            <v>Tỉnh Nghệ An</v>
          </cell>
        </row>
        <row r="6553">
          <cell r="E6553" t="str">
            <v>Tỉnh Nghệ An</v>
          </cell>
        </row>
        <row r="6554">
          <cell r="E6554" t="str">
            <v>Tỉnh Nghệ An</v>
          </cell>
        </row>
        <row r="6555">
          <cell r="E6555" t="str">
            <v>Tỉnh Nghệ An</v>
          </cell>
        </row>
        <row r="6556">
          <cell r="E6556" t="str">
            <v>Tỉnh Nghệ An</v>
          </cell>
        </row>
        <row r="6557">
          <cell r="E6557" t="str">
            <v>Tỉnh Nghệ An</v>
          </cell>
        </row>
        <row r="6558">
          <cell r="E6558" t="str">
            <v>Tỉnh Nghệ An</v>
          </cell>
        </row>
        <row r="6559">
          <cell r="E6559" t="str">
            <v>Tỉnh Nghệ An</v>
          </cell>
        </row>
        <row r="6560">
          <cell r="E6560" t="str">
            <v>Tỉnh Nghệ An</v>
          </cell>
        </row>
        <row r="6561">
          <cell r="E6561" t="str">
            <v>Tỉnh Nghệ An</v>
          </cell>
        </row>
        <row r="6562">
          <cell r="E6562" t="str">
            <v>Tỉnh Nghệ An</v>
          </cell>
        </row>
        <row r="6563">
          <cell r="E6563" t="str">
            <v>Tỉnh Nghệ An</v>
          </cell>
        </row>
        <row r="6564">
          <cell r="E6564" t="str">
            <v>Tỉnh Nghệ An</v>
          </cell>
        </row>
        <row r="6565">
          <cell r="E6565" t="str">
            <v>Tỉnh Nghệ An</v>
          </cell>
        </row>
        <row r="6566">
          <cell r="E6566" t="str">
            <v>Tỉnh Nghệ An</v>
          </cell>
        </row>
        <row r="6567">
          <cell r="E6567" t="str">
            <v>Tỉnh Nghệ An</v>
          </cell>
        </row>
        <row r="6568">
          <cell r="E6568" t="str">
            <v>Tỉnh Nghệ An</v>
          </cell>
        </row>
        <row r="6569">
          <cell r="E6569" t="str">
            <v>Tỉnh Nghệ An</v>
          </cell>
        </row>
        <row r="6570">
          <cell r="E6570" t="str">
            <v>Tỉnh Nghệ An</v>
          </cell>
        </row>
        <row r="6571">
          <cell r="E6571" t="str">
            <v>Tỉnh Nghệ An</v>
          </cell>
        </row>
        <row r="6572">
          <cell r="E6572" t="str">
            <v>Tỉnh Nghệ An</v>
          </cell>
        </row>
        <row r="6573">
          <cell r="E6573" t="str">
            <v>Tỉnh Nghệ An</v>
          </cell>
        </row>
        <row r="6574">
          <cell r="E6574" t="str">
            <v>Tỉnh Nghệ An</v>
          </cell>
        </row>
        <row r="6575">
          <cell r="E6575" t="str">
            <v>Tỉnh Nghệ An</v>
          </cell>
        </row>
        <row r="6576">
          <cell r="E6576" t="str">
            <v>Tỉnh Nghệ An</v>
          </cell>
        </row>
        <row r="6577">
          <cell r="E6577" t="str">
            <v>Tỉnh Nghệ An</v>
          </cell>
        </row>
        <row r="6578">
          <cell r="E6578" t="str">
            <v>Tỉnh Nghệ An</v>
          </cell>
        </row>
        <row r="6579">
          <cell r="E6579" t="str">
            <v>Tỉnh Nghệ An</v>
          </cell>
        </row>
        <row r="6580">
          <cell r="E6580" t="str">
            <v>Tỉnh Nghệ An</v>
          </cell>
        </row>
        <row r="6581">
          <cell r="E6581" t="str">
            <v>Tỉnh Nghệ An</v>
          </cell>
        </row>
        <row r="6582">
          <cell r="E6582" t="str">
            <v>Tỉnh Nghệ An</v>
          </cell>
        </row>
        <row r="6583">
          <cell r="E6583" t="str">
            <v>Tỉnh Nghệ An</v>
          </cell>
        </row>
        <row r="6584">
          <cell r="E6584" t="str">
            <v>Tỉnh Nghệ An</v>
          </cell>
        </row>
        <row r="6585">
          <cell r="E6585" t="str">
            <v>Tỉnh Nghệ An</v>
          </cell>
        </row>
        <row r="6586">
          <cell r="E6586" t="str">
            <v>Tỉnh Nghệ An</v>
          </cell>
        </row>
        <row r="6587">
          <cell r="E6587" t="str">
            <v>Tỉnh Nghệ An</v>
          </cell>
        </row>
        <row r="6588">
          <cell r="E6588" t="str">
            <v>Tỉnh Nghệ An</v>
          </cell>
        </row>
        <row r="6589">
          <cell r="E6589" t="str">
            <v>Tỉnh Nghệ An</v>
          </cell>
        </row>
        <row r="6590">
          <cell r="E6590" t="str">
            <v>Tỉnh Nghệ An</v>
          </cell>
        </row>
        <row r="6591">
          <cell r="E6591" t="str">
            <v>Tỉnh Nghệ An</v>
          </cell>
        </row>
        <row r="6592">
          <cell r="E6592" t="str">
            <v>Tỉnh Nghệ An</v>
          </cell>
        </row>
        <row r="6593">
          <cell r="E6593" t="str">
            <v>Tỉnh Nghệ An</v>
          </cell>
        </row>
        <row r="6594">
          <cell r="E6594" t="str">
            <v>Tỉnh Nghệ An</v>
          </cell>
        </row>
        <row r="6595">
          <cell r="E6595" t="str">
            <v>Tỉnh Nghệ An</v>
          </cell>
        </row>
        <row r="6596">
          <cell r="E6596" t="str">
            <v>Tỉnh Nghệ An</v>
          </cell>
        </row>
        <row r="6597">
          <cell r="E6597" t="str">
            <v>Tỉnh Nghệ An</v>
          </cell>
        </row>
        <row r="6598">
          <cell r="E6598" t="str">
            <v>Tỉnh Nghệ An</v>
          </cell>
        </row>
        <row r="6599">
          <cell r="E6599" t="str">
            <v>Tỉnh Nghệ An</v>
          </cell>
        </row>
        <row r="6600">
          <cell r="E6600" t="str">
            <v>Tỉnh Nghệ An</v>
          </cell>
        </row>
        <row r="6601">
          <cell r="E6601" t="str">
            <v>Tỉnh Nghệ An</v>
          </cell>
        </row>
        <row r="6602">
          <cell r="E6602" t="str">
            <v>Tỉnh Nghệ An</v>
          </cell>
        </row>
        <row r="6603">
          <cell r="E6603" t="str">
            <v>Tỉnh Nghệ An</v>
          </cell>
        </row>
        <row r="6604">
          <cell r="E6604" t="str">
            <v>Tỉnh Nghệ An</v>
          </cell>
        </row>
        <row r="6605">
          <cell r="E6605" t="str">
            <v>Tỉnh Nghệ An</v>
          </cell>
        </row>
        <row r="6606">
          <cell r="E6606" t="str">
            <v>Tỉnh Nghệ An</v>
          </cell>
        </row>
        <row r="6607">
          <cell r="E6607" t="str">
            <v>Tỉnh Nghệ An</v>
          </cell>
        </row>
        <row r="6608">
          <cell r="E6608" t="str">
            <v>Tỉnh Nghệ An</v>
          </cell>
        </row>
        <row r="6609">
          <cell r="E6609" t="str">
            <v>Tỉnh Nghệ An</v>
          </cell>
        </row>
        <row r="6610">
          <cell r="E6610" t="str">
            <v>Tỉnh Nghệ An</v>
          </cell>
        </row>
        <row r="6611">
          <cell r="E6611" t="str">
            <v>Tỉnh Nghệ An</v>
          </cell>
        </row>
        <row r="6612">
          <cell r="E6612" t="str">
            <v>Tỉnh Nghệ An</v>
          </cell>
        </row>
        <row r="6613">
          <cell r="E6613" t="str">
            <v>Tỉnh Nghệ An</v>
          </cell>
        </row>
        <row r="6614">
          <cell r="E6614" t="str">
            <v>Tỉnh Nghệ An</v>
          </cell>
        </row>
        <row r="6615">
          <cell r="E6615" t="str">
            <v>Tỉnh Nghệ An</v>
          </cell>
        </row>
        <row r="6616">
          <cell r="E6616" t="str">
            <v>Tỉnh Nghệ An</v>
          </cell>
        </row>
        <row r="6617">
          <cell r="E6617" t="str">
            <v>Tỉnh Nghệ An</v>
          </cell>
        </row>
        <row r="6618">
          <cell r="E6618" t="str">
            <v>Tỉnh Nghệ An</v>
          </cell>
        </row>
        <row r="6619">
          <cell r="E6619" t="str">
            <v>Tỉnh Nghệ An</v>
          </cell>
        </row>
        <row r="6620">
          <cell r="E6620" t="str">
            <v>Tỉnh Nghệ An</v>
          </cell>
        </row>
        <row r="6621">
          <cell r="E6621" t="str">
            <v>Tỉnh Nghệ An</v>
          </cell>
        </row>
        <row r="6622">
          <cell r="E6622" t="str">
            <v>Tỉnh Nghệ An</v>
          </cell>
        </row>
        <row r="6623">
          <cell r="E6623" t="str">
            <v>Tỉnh Nghệ An</v>
          </cell>
        </row>
        <row r="6624">
          <cell r="E6624" t="str">
            <v>Tỉnh Nghệ An</v>
          </cell>
        </row>
        <row r="6625">
          <cell r="E6625" t="str">
            <v>Tỉnh Nghệ An</v>
          </cell>
        </row>
        <row r="6626">
          <cell r="E6626" t="str">
            <v>Tỉnh Nghệ An</v>
          </cell>
        </row>
        <row r="6627">
          <cell r="E6627" t="str">
            <v>Tỉnh Nghệ An</v>
          </cell>
        </row>
        <row r="6628">
          <cell r="E6628" t="str">
            <v>Tỉnh Nghệ An</v>
          </cell>
        </row>
        <row r="6629">
          <cell r="E6629" t="str">
            <v>Tỉnh Nghệ An</v>
          </cell>
        </row>
        <row r="6630">
          <cell r="E6630" t="str">
            <v>Tỉnh Nghệ An</v>
          </cell>
        </row>
        <row r="6631">
          <cell r="E6631" t="str">
            <v>Tỉnh Nghệ An</v>
          </cell>
        </row>
        <row r="6632">
          <cell r="E6632" t="str">
            <v>Tỉnh Nghệ An</v>
          </cell>
        </row>
        <row r="6633">
          <cell r="E6633" t="str">
            <v>Tỉnh Nghệ An</v>
          </cell>
        </row>
        <row r="6634">
          <cell r="E6634" t="str">
            <v>Tỉnh Nghệ An</v>
          </cell>
        </row>
        <row r="6635">
          <cell r="E6635" t="str">
            <v>Tỉnh Nghệ An</v>
          </cell>
        </row>
        <row r="6636">
          <cell r="E6636" t="str">
            <v>Tỉnh Nghệ An</v>
          </cell>
        </row>
        <row r="6637">
          <cell r="E6637" t="str">
            <v>Tỉnh Nghệ An</v>
          </cell>
        </row>
        <row r="6638">
          <cell r="E6638" t="str">
            <v>Tỉnh Nghệ An</v>
          </cell>
        </row>
        <row r="6639">
          <cell r="E6639" t="str">
            <v>Tỉnh Nghệ An</v>
          </cell>
        </row>
        <row r="6640">
          <cell r="E6640" t="str">
            <v>Tỉnh Nghệ An</v>
          </cell>
        </row>
        <row r="6641">
          <cell r="E6641" t="str">
            <v>Tỉnh Nghệ An</v>
          </cell>
        </row>
        <row r="6642">
          <cell r="E6642" t="str">
            <v>Tỉnh Nghệ An</v>
          </cell>
        </row>
        <row r="6643">
          <cell r="E6643" t="str">
            <v>Tỉnh Nghệ An</v>
          </cell>
        </row>
        <row r="6644">
          <cell r="E6644" t="str">
            <v>Tỉnh Nghệ An</v>
          </cell>
        </row>
        <row r="6645">
          <cell r="E6645" t="str">
            <v>Tỉnh Nghệ An</v>
          </cell>
        </row>
        <row r="6646">
          <cell r="E6646" t="str">
            <v>Tỉnh Nghệ An</v>
          </cell>
        </row>
        <row r="6647">
          <cell r="E6647" t="str">
            <v>Tỉnh Nghệ An</v>
          </cell>
        </row>
        <row r="6648">
          <cell r="E6648" t="str">
            <v>Tỉnh Nghệ An</v>
          </cell>
        </row>
        <row r="6649">
          <cell r="E6649" t="str">
            <v>Tỉnh Nghệ An</v>
          </cell>
        </row>
        <row r="6650">
          <cell r="E6650" t="str">
            <v>Tỉnh Nghệ An</v>
          </cell>
        </row>
        <row r="6651">
          <cell r="E6651" t="str">
            <v>Tỉnh Nghệ An</v>
          </cell>
        </row>
        <row r="6652">
          <cell r="E6652" t="str">
            <v>Tỉnh Nghệ An</v>
          </cell>
        </row>
        <row r="6653">
          <cell r="E6653" t="str">
            <v>Tỉnh Nghệ An</v>
          </cell>
        </row>
        <row r="6654">
          <cell r="E6654" t="str">
            <v>Tỉnh Nghệ An</v>
          </cell>
        </row>
        <row r="6655">
          <cell r="E6655" t="str">
            <v>Tỉnh Nghệ An</v>
          </cell>
        </row>
        <row r="6656">
          <cell r="E6656" t="str">
            <v>Tỉnh Nghệ An</v>
          </cell>
        </row>
        <row r="6657">
          <cell r="E6657" t="str">
            <v>Tỉnh Nghệ An</v>
          </cell>
        </row>
        <row r="6658">
          <cell r="E6658" t="str">
            <v>Tỉnh Nghệ An</v>
          </cell>
        </row>
        <row r="6659">
          <cell r="E6659" t="str">
            <v>Tỉnh Nghệ An</v>
          </cell>
        </row>
        <row r="6660">
          <cell r="E6660" t="str">
            <v>Tỉnh Nghệ An</v>
          </cell>
        </row>
        <row r="6661">
          <cell r="E6661" t="str">
            <v>Tỉnh Nghệ An</v>
          </cell>
        </row>
        <row r="6662">
          <cell r="E6662" t="str">
            <v>Tỉnh Nghệ An</v>
          </cell>
        </row>
        <row r="6663">
          <cell r="E6663" t="str">
            <v>Tỉnh Nghệ An</v>
          </cell>
        </row>
        <row r="6664">
          <cell r="E6664" t="str">
            <v>Tỉnh Nghệ An</v>
          </cell>
        </row>
        <row r="6665">
          <cell r="E6665" t="str">
            <v>Tỉnh Nghệ An</v>
          </cell>
        </row>
        <row r="6666">
          <cell r="E6666" t="str">
            <v>Tỉnh Nghệ An</v>
          </cell>
        </row>
        <row r="6667">
          <cell r="E6667" t="str">
            <v>Tỉnh Nghệ An</v>
          </cell>
        </row>
        <row r="6668">
          <cell r="E6668" t="str">
            <v>Tỉnh Nghệ An</v>
          </cell>
        </row>
        <row r="6669">
          <cell r="E6669" t="str">
            <v>Tỉnh Nghệ An</v>
          </cell>
        </row>
        <row r="6670">
          <cell r="E6670" t="str">
            <v>Tỉnh Nghệ An</v>
          </cell>
        </row>
        <row r="6671">
          <cell r="E6671" t="str">
            <v>Tỉnh Nghệ An</v>
          </cell>
        </row>
        <row r="6672">
          <cell r="E6672" t="str">
            <v>Tỉnh Nghệ An</v>
          </cell>
        </row>
        <row r="6673">
          <cell r="E6673" t="str">
            <v>Tỉnh Nghệ An</v>
          </cell>
        </row>
        <row r="6674">
          <cell r="E6674" t="str">
            <v>Tỉnh Nghệ An</v>
          </cell>
        </row>
        <row r="6675">
          <cell r="E6675" t="str">
            <v>Tỉnh Nghệ An</v>
          </cell>
        </row>
        <row r="6676">
          <cell r="E6676" t="str">
            <v>Tỉnh Nghệ An</v>
          </cell>
        </row>
        <row r="6677">
          <cell r="E6677" t="str">
            <v>Tỉnh Nghệ An</v>
          </cell>
        </row>
        <row r="6678">
          <cell r="E6678" t="str">
            <v>Tỉnh Nghệ An</v>
          </cell>
        </row>
        <row r="6679">
          <cell r="E6679" t="str">
            <v>Tỉnh Nghệ An</v>
          </cell>
        </row>
        <row r="6680">
          <cell r="E6680" t="str">
            <v>Tỉnh Nghệ An</v>
          </cell>
        </row>
        <row r="6681">
          <cell r="E6681" t="str">
            <v>Tỉnh Nghệ An</v>
          </cell>
        </row>
        <row r="6682">
          <cell r="E6682" t="str">
            <v>Tỉnh Nghệ An</v>
          </cell>
        </row>
        <row r="6683">
          <cell r="E6683" t="str">
            <v>Tỉnh Nghệ An</v>
          </cell>
        </row>
        <row r="6684">
          <cell r="E6684" t="str">
            <v>Tỉnh Nghệ An</v>
          </cell>
        </row>
        <row r="6685">
          <cell r="E6685" t="str">
            <v>Tỉnh Nghệ An</v>
          </cell>
        </row>
        <row r="6686">
          <cell r="E6686" t="str">
            <v>Tỉnh Nghệ An</v>
          </cell>
        </row>
        <row r="6687">
          <cell r="E6687" t="str">
            <v>Tỉnh Nghệ An</v>
          </cell>
        </row>
        <row r="6688">
          <cell r="E6688" t="str">
            <v>Tỉnh Nghệ An</v>
          </cell>
        </row>
        <row r="6689">
          <cell r="E6689" t="str">
            <v>Tỉnh Nghệ An</v>
          </cell>
        </row>
        <row r="6690">
          <cell r="E6690" t="str">
            <v>Tỉnh Nghệ An</v>
          </cell>
        </row>
        <row r="6691">
          <cell r="E6691" t="str">
            <v>Tỉnh Nghệ An</v>
          </cell>
        </row>
        <row r="6692">
          <cell r="E6692" t="str">
            <v>Tỉnh Nghệ An</v>
          </cell>
        </row>
        <row r="6693">
          <cell r="E6693" t="str">
            <v>Tỉnh Nghệ An</v>
          </cell>
        </row>
        <row r="6694">
          <cell r="E6694" t="str">
            <v>Tỉnh Nghệ An</v>
          </cell>
        </row>
        <row r="6695">
          <cell r="E6695" t="str">
            <v>Tỉnh Nghệ An</v>
          </cell>
        </row>
        <row r="6696">
          <cell r="E6696" t="str">
            <v>Tỉnh Nghệ An</v>
          </cell>
        </row>
        <row r="6697">
          <cell r="E6697" t="str">
            <v>Tỉnh Nghệ An</v>
          </cell>
        </row>
        <row r="6698">
          <cell r="E6698" t="str">
            <v>Tỉnh Nghệ An</v>
          </cell>
        </row>
        <row r="6699">
          <cell r="E6699" t="str">
            <v>Tỉnh Nghệ An</v>
          </cell>
        </row>
        <row r="6700">
          <cell r="E6700" t="str">
            <v>Tỉnh Nghệ An</v>
          </cell>
        </row>
        <row r="6701">
          <cell r="E6701" t="str">
            <v>Tỉnh Nghệ An</v>
          </cell>
        </row>
        <row r="6702">
          <cell r="E6702" t="str">
            <v>Tỉnh Nghệ An</v>
          </cell>
        </row>
        <row r="6703">
          <cell r="E6703" t="str">
            <v>Tỉnh Nghệ An</v>
          </cell>
        </row>
        <row r="6704">
          <cell r="E6704" t="str">
            <v>Tỉnh Nghệ An</v>
          </cell>
        </row>
        <row r="6705">
          <cell r="E6705" t="str">
            <v>Tỉnh Nghệ An</v>
          </cell>
        </row>
        <row r="6706">
          <cell r="E6706" t="str">
            <v>Tỉnh Nghệ An</v>
          </cell>
        </row>
        <row r="6707">
          <cell r="E6707" t="str">
            <v>Tỉnh Nghệ An</v>
          </cell>
        </row>
        <row r="6708">
          <cell r="E6708" t="str">
            <v>Tỉnh Nghệ An</v>
          </cell>
        </row>
        <row r="6709">
          <cell r="E6709" t="str">
            <v>Tỉnh Nghệ An</v>
          </cell>
        </row>
        <row r="6710">
          <cell r="E6710" t="str">
            <v>Tỉnh Nghệ An</v>
          </cell>
        </row>
        <row r="6711">
          <cell r="E6711" t="str">
            <v>Tỉnh Nghệ An</v>
          </cell>
        </row>
        <row r="6712">
          <cell r="E6712" t="str">
            <v>Tỉnh Nghệ An</v>
          </cell>
        </row>
        <row r="6713">
          <cell r="E6713" t="str">
            <v>Tỉnh Nghệ An</v>
          </cell>
        </row>
        <row r="6714">
          <cell r="E6714" t="str">
            <v>Tỉnh Nghệ An</v>
          </cell>
        </row>
        <row r="6715">
          <cell r="E6715" t="str">
            <v>Tỉnh Nghệ An</v>
          </cell>
        </row>
        <row r="6716">
          <cell r="E6716" t="str">
            <v>Tỉnh Nghệ An</v>
          </cell>
        </row>
        <row r="6717">
          <cell r="E6717" t="str">
            <v>Tỉnh Nghệ An</v>
          </cell>
        </row>
        <row r="6718">
          <cell r="E6718" t="str">
            <v>Tỉnh Nghệ An</v>
          </cell>
        </row>
        <row r="6719">
          <cell r="E6719" t="str">
            <v>Tỉnh Nghệ An</v>
          </cell>
        </row>
        <row r="6720">
          <cell r="E6720" t="str">
            <v>Tỉnh Nghệ An</v>
          </cell>
        </row>
        <row r="6721">
          <cell r="E6721" t="str">
            <v>Tỉnh Nghệ An</v>
          </cell>
        </row>
        <row r="6722">
          <cell r="E6722" t="str">
            <v>Tỉnh Nghệ An</v>
          </cell>
        </row>
        <row r="6723">
          <cell r="E6723" t="str">
            <v>Tỉnh Nghệ An</v>
          </cell>
        </row>
        <row r="6724">
          <cell r="E6724" t="str">
            <v>Tỉnh Nghệ An</v>
          </cell>
        </row>
        <row r="6725">
          <cell r="E6725" t="str">
            <v>Tỉnh Nghệ An</v>
          </cell>
        </row>
        <row r="6726">
          <cell r="E6726" t="str">
            <v>Tỉnh Nghệ An</v>
          </cell>
        </row>
        <row r="6727">
          <cell r="E6727" t="str">
            <v>Tỉnh Nghệ An</v>
          </cell>
        </row>
        <row r="6728">
          <cell r="E6728" t="str">
            <v>Tỉnh Nghệ An</v>
          </cell>
        </row>
        <row r="6729">
          <cell r="E6729" t="str">
            <v>Tỉnh Nghệ An</v>
          </cell>
        </row>
        <row r="6730">
          <cell r="E6730" t="str">
            <v>Tỉnh Nghệ An</v>
          </cell>
        </row>
        <row r="6731">
          <cell r="E6731" t="str">
            <v>Tỉnh Nghệ An</v>
          </cell>
        </row>
        <row r="6732">
          <cell r="E6732" t="str">
            <v>Tỉnh Nghệ An</v>
          </cell>
        </row>
        <row r="6733">
          <cell r="E6733" t="str">
            <v>Tỉnh Nghệ An</v>
          </cell>
        </row>
        <row r="6734">
          <cell r="E6734" t="str">
            <v>Tỉnh Nghệ An</v>
          </cell>
        </row>
        <row r="6735">
          <cell r="E6735" t="str">
            <v>Tỉnh Nghệ An</v>
          </cell>
        </row>
        <row r="6736">
          <cell r="E6736" t="str">
            <v>Tỉnh Nghệ An</v>
          </cell>
        </row>
        <row r="6737">
          <cell r="E6737" t="str">
            <v>Tỉnh Nghệ An</v>
          </cell>
        </row>
        <row r="6738">
          <cell r="E6738" t="str">
            <v>Tỉnh Nghệ An</v>
          </cell>
        </row>
        <row r="6739">
          <cell r="E6739" t="str">
            <v>Tỉnh Nghệ An</v>
          </cell>
        </row>
        <row r="6740">
          <cell r="E6740" t="str">
            <v>Tỉnh Nghệ An</v>
          </cell>
        </row>
        <row r="6741">
          <cell r="E6741" t="str">
            <v>Tỉnh Nghệ An</v>
          </cell>
        </row>
        <row r="6742">
          <cell r="E6742" t="str">
            <v>Tỉnh Nghệ An</v>
          </cell>
        </row>
        <row r="6743">
          <cell r="E6743" t="str">
            <v>Tỉnh Nghệ An</v>
          </cell>
        </row>
        <row r="6744">
          <cell r="E6744" t="str">
            <v>Tỉnh Nghệ An</v>
          </cell>
        </row>
        <row r="6745">
          <cell r="E6745" t="str">
            <v>Tỉnh Nghệ An</v>
          </cell>
        </row>
        <row r="6746">
          <cell r="E6746" t="str">
            <v>Tỉnh Nghệ An</v>
          </cell>
        </row>
        <row r="6747">
          <cell r="E6747" t="str">
            <v>Tỉnh Nghệ An</v>
          </cell>
        </row>
        <row r="6748">
          <cell r="E6748" t="str">
            <v>Tỉnh Nghệ An</v>
          </cell>
        </row>
        <row r="6749">
          <cell r="E6749" t="str">
            <v>Tỉnh Nghệ An</v>
          </cell>
        </row>
        <row r="6750">
          <cell r="E6750" t="str">
            <v>Tỉnh Nghệ An</v>
          </cell>
        </row>
        <row r="6751">
          <cell r="E6751" t="str">
            <v>Tỉnh Nghệ An</v>
          </cell>
        </row>
        <row r="6752">
          <cell r="E6752" t="str">
            <v>Tỉnh Nghệ An</v>
          </cell>
        </row>
        <row r="6753">
          <cell r="E6753" t="str">
            <v>Tỉnh Nghệ An</v>
          </cell>
        </row>
        <row r="6754">
          <cell r="E6754" t="str">
            <v>Tỉnh Nghệ An</v>
          </cell>
        </row>
        <row r="6755">
          <cell r="E6755" t="str">
            <v>Tỉnh Nghệ An</v>
          </cell>
        </row>
        <row r="6756">
          <cell r="E6756" t="str">
            <v>Tỉnh Nghệ An</v>
          </cell>
        </row>
        <row r="6757">
          <cell r="E6757" t="str">
            <v>Tỉnh Nghệ An</v>
          </cell>
        </row>
        <row r="6758">
          <cell r="E6758" t="str">
            <v>Tỉnh Nghệ An</v>
          </cell>
        </row>
        <row r="6759">
          <cell r="E6759" t="str">
            <v>Tỉnh Nghệ An</v>
          </cell>
        </row>
        <row r="6760">
          <cell r="E6760" t="str">
            <v>Tỉnh Nghệ An</v>
          </cell>
        </row>
        <row r="6761">
          <cell r="E6761" t="str">
            <v>Tỉnh Nghệ An</v>
          </cell>
        </row>
        <row r="6762">
          <cell r="E6762" t="str">
            <v>Tỉnh Nghệ An</v>
          </cell>
        </row>
        <row r="6763">
          <cell r="E6763" t="str">
            <v>Tỉnh Nghệ An</v>
          </cell>
        </row>
        <row r="6764">
          <cell r="E6764" t="str">
            <v>Tỉnh Nghệ An</v>
          </cell>
        </row>
        <row r="6765">
          <cell r="E6765" t="str">
            <v>Tỉnh Nghệ An</v>
          </cell>
        </row>
        <row r="6766">
          <cell r="E6766" t="str">
            <v>Tỉnh Nghệ An</v>
          </cell>
        </row>
        <row r="6767">
          <cell r="E6767" t="str">
            <v>Tỉnh Nghệ An</v>
          </cell>
        </row>
        <row r="6768">
          <cell r="E6768" t="str">
            <v>Tỉnh Nghệ An</v>
          </cell>
        </row>
        <row r="6769">
          <cell r="E6769" t="str">
            <v>Tỉnh Nghệ An</v>
          </cell>
        </row>
        <row r="6770">
          <cell r="E6770" t="str">
            <v>Tỉnh Nghệ An</v>
          </cell>
        </row>
        <row r="6771">
          <cell r="E6771" t="str">
            <v>Tỉnh Nghệ An</v>
          </cell>
        </row>
        <row r="6772">
          <cell r="E6772" t="str">
            <v>Tỉnh Nghệ An</v>
          </cell>
        </row>
        <row r="6773">
          <cell r="E6773" t="str">
            <v>Tỉnh Nghệ An</v>
          </cell>
        </row>
        <row r="6774">
          <cell r="E6774" t="str">
            <v>Tỉnh Nghệ An</v>
          </cell>
        </row>
        <row r="6775">
          <cell r="E6775" t="str">
            <v>Tỉnh Nghệ An</v>
          </cell>
        </row>
        <row r="6776">
          <cell r="E6776" t="str">
            <v>Tỉnh Nghệ An</v>
          </cell>
        </row>
        <row r="6777">
          <cell r="E6777" t="str">
            <v>Tỉnh Nghệ An</v>
          </cell>
        </row>
        <row r="6778">
          <cell r="E6778" t="str">
            <v>Tỉnh Nghệ An</v>
          </cell>
        </row>
        <row r="6779">
          <cell r="E6779" t="str">
            <v>Tỉnh Nghệ An</v>
          </cell>
        </row>
        <row r="6780">
          <cell r="E6780" t="str">
            <v>Tỉnh Nghệ An</v>
          </cell>
        </row>
        <row r="6781">
          <cell r="E6781" t="str">
            <v>Tỉnh Nghệ An</v>
          </cell>
        </row>
        <row r="6782">
          <cell r="E6782" t="str">
            <v>Tỉnh Nghệ An</v>
          </cell>
        </row>
        <row r="6783">
          <cell r="E6783" t="str">
            <v>Tỉnh Nghệ An</v>
          </cell>
        </row>
        <row r="6784">
          <cell r="E6784" t="str">
            <v>Tỉnh Nghệ An</v>
          </cell>
        </row>
        <row r="6785">
          <cell r="E6785" t="str">
            <v>Tỉnh Nghệ An</v>
          </cell>
        </row>
        <row r="6786">
          <cell r="E6786" t="str">
            <v>Tỉnh Nghệ An</v>
          </cell>
        </row>
        <row r="6787">
          <cell r="E6787" t="str">
            <v>Tỉnh Nghệ An</v>
          </cell>
        </row>
        <row r="6788">
          <cell r="E6788" t="str">
            <v>Tỉnh Nghệ An</v>
          </cell>
        </row>
        <row r="6789">
          <cell r="E6789" t="str">
            <v>Tỉnh Nghệ An</v>
          </cell>
        </row>
        <row r="6790">
          <cell r="E6790" t="str">
            <v>Tỉnh Nghệ An</v>
          </cell>
        </row>
        <row r="6791">
          <cell r="E6791" t="str">
            <v>Tỉnh Nghệ An</v>
          </cell>
        </row>
        <row r="6792">
          <cell r="E6792" t="str">
            <v>Tỉnh Nghệ An</v>
          </cell>
        </row>
        <row r="6793">
          <cell r="E6793" t="str">
            <v>Tỉnh Nghệ An</v>
          </cell>
        </row>
        <row r="6794">
          <cell r="E6794" t="str">
            <v>Tỉnh Nghệ An</v>
          </cell>
        </row>
        <row r="6795">
          <cell r="E6795" t="str">
            <v>Tỉnh Nghệ An</v>
          </cell>
        </row>
        <row r="6796">
          <cell r="E6796" t="str">
            <v>Tỉnh Nghệ An</v>
          </cell>
        </row>
        <row r="6797">
          <cell r="E6797" t="str">
            <v>Tỉnh Nghệ An</v>
          </cell>
        </row>
        <row r="6798">
          <cell r="E6798" t="str">
            <v>Tỉnh Nghệ An</v>
          </cell>
        </row>
        <row r="6799">
          <cell r="E6799" t="str">
            <v>Tỉnh Nghệ An</v>
          </cell>
        </row>
        <row r="6800">
          <cell r="E6800" t="str">
            <v>Tỉnh Nghệ An</v>
          </cell>
        </row>
        <row r="6801">
          <cell r="E6801" t="str">
            <v>Tỉnh Nghệ An</v>
          </cell>
        </row>
        <row r="6802">
          <cell r="E6802" t="str">
            <v>Tỉnh Nghệ An</v>
          </cell>
        </row>
        <row r="6803">
          <cell r="E6803" t="str">
            <v>Tỉnh Nghệ An</v>
          </cell>
        </row>
        <row r="6804">
          <cell r="E6804" t="str">
            <v>Tỉnh Nghệ An</v>
          </cell>
        </row>
        <row r="6805">
          <cell r="E6805" t="str">
            <v>Tỉnh Nghệ An</v>
          </cell>
        </row>
        <row r="6806">
          <cell r="E6806" t="str">
            <v>Tỉnh Nghệ An</v>
          </cell>
        </row>
        <row r="6807">
          <cell r="E6807" t="str">
            <v>Tỉnh Nghệ An</v>
          </cell>
        </row>
        <row r="6808">
          <cell r="E6808" t="str">
            <v>Tỉnh Nghệ An</v>
          </cell>
        </row>
        <row r="6809">
          <cell r="E6809" t="str">
            <v>Tỉnh Nghệ An</v>
          </cell>
        </row>
        <row r="6810">
          <cell r="E6810" t="str">
            <v>Tỉnh Nghệ An</v>
          </cell>
        </row>
        <row r="6811">
          <cell r="E6811" t="str">
            <v>Tỉnh Nghệ An</v>
          </cell>
        </row>
        <row r="6812">
          <cell r="E6812" t="str">
            <v>Tỉnh Nghệ An</v>
          </cell>
        </row>
        <row r="6813">
          <cell r="E6813" t="str">
            <v>Tỉnh Nghệ An</v>
          </cell>
        </row>
        <row r="6814">
          <cell r="E6814" t="str">
            <v>Tỉnh Nghệ An</v>
          </cell>
        </row>
        <row r="6815">
          <cell r="E6815" t="str">
            <v>Tỉnh Nghệ An</v>
          </cell>
        </row>
        <row r="6816">
          <cell r="E6816" t="str">
            <v>Tỉnh Nghệ An</v>
          </cell>
        </row>
        <row r="6817">
          <cell r="E6817" t="str">
            <v>Tỉnh Nghệ An</v>
          </cell>
        </row>
        <row r="6818">
          <cell r="E6818" t="str">
            <v>Tỉnh Nghệ An</v>
          </cell>
        </row>
        <row r="6819">
          <cell r="E6819" t="str">
            <v>Tỉnh Nghệ An</v>
          </cell>
        </row>
        <row r="6820">
          <cell r="E6820" t="str">
            <v>Tỉnh Nghệ An</v>
          </cell>
        </row>
        <row r="6821">
          <cell r="E6821" t="str">
            <v>Tỉnh Nghệ An</v>
          </cell>
        </row>
        <row r="6822">
          <cell r="E6822" t="str">
            <v>Tỉnh Nghệ An</v>
          </cell>
        </row>
        <row r="6823">
          <cell r="E6823" t="str">
            <v>Tỉnh Nghệ An</v>
          </cell>
        </row>
        <row r="6824">
          <cell r="E6824" t="str">
            <v>Tỉnh Nghệ An</v>
          </cell>
        </row>
        <row r="6825">
          <cell r="E6825" t="str">
            <v>Tỉnh Nghệ An</v>
          </cell>
        </row>
        <row r="6826">
          <cell r="E6826" t="str">
            <v>Tỉnh Nghệ An</v>
          </cell>
        </row>
        <row r="6827">
          <cell r="E6827" t="str">
            <v>Tỉnh Nghệ An</v>
          </cell>
        </row>
        <row r="6828">
          <cell r="E6828" t="str">
            <v>Tỉnh Nghệ An</v>
          </cell>
        </row>
        <row r="6829">
          <cell r="E6829" t="str">
            <v>Tỉnh Nghệ An</v>
          </cell>
        </row>
        <row r="6830">
          <cell r="E6830" t="str">
            <v>Tỉnh Nghệ An</v>
          </cell>
        </row>
        <row r="6831">
          <cell r="E6831" t="str">
            <v>Tỉnh Nghệ An</v>
          </cell>
        </row>
        <row r="6832">
          <cell r="E6832" t="str">
            <v>Tỉnh Nghệ An</v>
          </cell>
        </row>
        <row r="6833">
          <cell r="E6833" t="str">
            <v>Tỉnh Nghệ An</v>
          </cell>
        </row>
        <row r="6834">
          <cell r="E6834" t="str">
            <v>Tỉnh Nghệ An</v>
          </cell>
        </row>
        <row r="6835">
          <cell r="E6835" t="str">
            <v>Tỉnh Nghệ An</v>
          </cell>
        </row>
        <row r="6836">
          <cell r="E6836" t="str">
            <v>Tỉnh Nghệ An</v>
          </cell>
        </row>
        <row r="6837">
          <cell r="E6837" t="str">
            <v>Tỉnh Nghệ An</v>
          </cell>
        </row>
        <row r="6838">
          <cell r="E6838" t="str">
            <v>Tỉnh Nghệ An</v>
          </cell>
        </row>
        <row r="6839">
          <cell r="E6839" t="str">
            <v>Tỉnh Nghệ An</v>
          </cell>
        </row>
        <row r="6840">
          <cell r="E6840" t="str">
            <v>Tỉnh Nghệ An</v>
          </cell>
        </row>
        <row r="6841">
          <cell r="E6841" t="str">
            <v>Tỉnh Nghệ An</v>
          </cell>
        </row>
        <row r="6842">
          <cell r="E6842" t="str">
            <v>Tỉnh Nghệ An</v>
          </cell>
        </row>
        <row r="6843">
          <cell r="E6843" t="str">
            <v>Tỉnh Nghệ An</v>
          </cell>
        </row>
        <row r="6844">
          <cell r="E6844" t="str">
            <v>Tỉnh Nghệ An</v>
          </cell>
        </row>
        <row r="6845">
          <cell r="E6845" t="str">
            <v>Tỉnh Nghệ An</v>
          </cell>
        </row>
        <row r="6846">
          <cell r="E6846" t="str">
            <v>Tỉnh Nghệ An</v>
          </cell>
        </row>
        <row r="6847">
          <cell r="E6847" t="str">
            <v>Tỉnh Nghệ An</v>
          </cell>
        </row>
        <row r="6848">
          <cell r="E6848" t="str">
            <v>Tỉnh Nghệ An</v>
          </cell>
        </row>
        <row r="6849">
          <cell r="E6849" t="str">
            <v>Tỉnh Nghệ An</v>
          </cell>
        </row>
        <row r="6850">
          <cell r="E6850" t="str">
            <v>Tỉnh Nghệ An</v>
          </cell>
        </row>
        <row r="6851">
          <cell r="E6851" t="str">
            <v>Tỉnh Nghệ An</v>
          </cell>
        </row>
        <row r="6852">
          <cell r="E6852" t="str">
            <v>Tỉnh Nghệ An</v>
          </cell>
        </row>
        <row r="6853">
          <cell r="E6853" t="str">
            <v>Tỉnh Nghệ An</v>
          </cell>
        </row>
        <row r="6854">
          <cell r="E6854" t="str">
            <v>Tỉnh Nghệ An</v>
          </cell>
        </row>
        <row r="6855">
          <cell r="E6855" t="str">
            <v>Tỉnh Nghệ An</v>
          </cell>
        </row>
        <row r="6856">
          <cell r="E6856" t="str">
            <v>Tỉnh Hà Tĩnh</v>
          </cell>
        </row>
        <row r="6857">
          <cell r="E6857" t="str">
            <v>Tỉnh Hà Tĩnh</v>
          </cell>
        </row>
        <row r="6858">
          <cell r="E6858" t="str">
            <v>Tỉnh Hà Tĩnh</v>
          </cell>
        </row>
        <row r="6859">
          <cell r="E6859" t="str">
            <v>Tỉnh Hà Tĩnh</v>
          </cell>
        </row>
        <row r="6860">
          <cell r="E6860" t="str">
            <v>Tỉnh Hà Tĩnh</v>
          </cell>
        </row>
        <row r="6861">
          <cell r="E6861" t="str">
            <v>Tỉnh Hà Tĩnh</v>
          </cell>
        </row>
        <row r="6862">
          <cell r="E6862" t="str">
            <v>Tỉnh Hà Tĩnh</v>
          </cell>
        </row>
        <row r="6863">
          <cell r="E6863" t="str">
            <v>Tỉnh Hà Tĩnh</v>
          </cell>
        </row>
        <row r="6864">
          <cell r="E6864" t="str">
            <v>Tỉnh Hà Tĩnh</v>
          </cell>
        </row>
        <row r="6865">
          <cell r="E6865" t="str">
            <v>Tỉnh Hà Tĩnh</v>
          </cell>
        </row>
        <row r="6866">
          <cell r="E6866" t="str">
            <v>Tỉnh Hà Tĩnh</v>
          </cell>
        </row>
        <row r="6867">
          <cell r="E6867" t="str">
            <v>Tỉnh Hà Tĩnh</v>
          </cell>
        </row>
        <row r="6868">
          <cell r="E6868" t="str">
            <v>Tỉnh Hà Tĩnh</v>
          </cell>
        </row>
        <row r="6869">
          <cell r="E6869" t="str">
            <v>Tỉnh Hà Tĩnh</v>
          </cell>
        </row>
        <row r="6870">
          <cell r="E6870" t="str">
            <v>Tỉnh Hà Tĩnh</v>
          </cell>
        </row>
        <row r="6871">
          <cell r="E6871" t="str">
            <v>Tỉnh Hà Tĩnh</v>
          </cell>
        </row>
        <row r="6872">
          <cell r="E6872" t="str">
            <v>Tỉnh Hà Tĩnh</v>
          </cell>
        </row>
        <row r="6873">
          <cell r="E6873" t="str">
            <v>Tỉnh Hà Tĩnh</v>
          </cell>
        </row>
        <row r="6874">
          <cell r="E6874" t="str">
            <v>Tỉnh Hà Tĩnh</v>
          </cell>
        </row>
        <row r="6875">
          <cell r="E6875" t="str">
            <v>Tỉnh Hà Tĩnh</v>
          </cell>
        </row>
        <row r="6876">
          <cell r="E6876" t="str">
            <v>Tỉnh Hà Tĩnh</v>
          </cell>
        </row>
        <row r="6877">
          <cell r="E6877" t="str">
            <v>Tỉnh Hà Tĩnh</v>
          </cell>
        </row>
        <row r="6878">
          <cell r="E6878" t="str">
            <v>Tỉnh Hà Tĩnh</v>
          </cell>
        </row>
        <row r="6879">
          <cell r="E6879" t="str">
            <v>Tỉnh Hà Tĩnh</v>
          </cell>
        </row>
        <row r="6880">
          <cell r="E6880" t="str">
            <v>Tỉnh Hà Tĩnh</v>
          </cell>
        </row>
        <row r="6881">
          <cell r="E6881" t="str">
            <v>Tỉnh Hà Tĩnh</v>
          </cell>
        </row>
        <row r="6882">
          <cell r="E6882" t="str">
            <v>Tỉnh Hà Tĩnh</v>
          </cell>
        </row>
        <row r="6883">
          <cell r="E6883" t="str">
            <v>Tỉnh Hà Tĩnh</v>
          </cell>
        </row>
        <row r="6884">
          <cell r="E6884" t="str">
            <v>Tỉnh Hà Tĩnh</v>
          </cell>
        </row>
        <row r="6885">
          <cell r="E6885" t="str">
            <v>Tỉnh Hà Tĩnh</v>
          </cell>
        </row>
        <row r="6886">
          <cell r="E6886" t="str">
            <v>Tỉnh Hà Tĩnh</v>
          </cell>
        </row>
        <row r="6887">
          <cell r="E6887" t="str">
            <v>Tỉnh Hà Tĩnh</v>
          </cell>
        </row>
        <row r="6888">
          <cell r="E6888" t="str">
            <v>Tỉnh Hà Tĩnh</v>
          </cell>
        </row>
        <row r="6889">
          <cell r="E6889" t="str">
            <v>Tỉnh Hà Tĩnh</v>
          </cell>
        </row>
        <row r="6890">
          <cell r="E6890" t="str">
            <v>Tỉnh Hà Tĩnh</v>
          </cell>
        </row>
        <row r="6891">
          <cell r="E6891" t="str">
            <v>Tỉnh Hà Tĩnh</v>
          </cell>
        </row>
        <row r="6892">
          <cell r="E6892" t="str">
            <v>Tỉnh Hà Tĩnh</v>
          </cell>
        </row>
        <row r="6893">
          <cell r="E6893" t="str">
            <v>Tỉnh Hà Tĩnh</v>
          </cell>
        </row>
        <row r="6894">
          <cell r="E6894" t="str">
            <v>Tỉnh Hà Tĩnh</v>
          </cell>
        </row>
        <row r="6895">
          <cell r="E6895" t="str">
            <v>Tỉnh Hà Tĩnh</v>
          </cell>
        </row>
        <row r="6896">
          <cell r="E6896" t="str">
            <v>Tỉnh Hà Tĩnh</v>
          </cell>
        </row>
        <row r="6897">
          <cell r="E6897" t="str">
            <v>Tỉnh Hà Tĩnh</v>
          </cell>
        </row>
        <row r="6898">
          <cell r="E6898" t="str">
            <v>Tỉnh Hà Tĩnh</v>
          </cell>
        </row>
        <row r="6899">
          <cell r="E6899" t="str">
            <v>Tỉnh Hà Tĩnh</v>
          </cell>
        </row>
        <row r="6900">
          <cell r="E6900" t="str">
            <v>Tỉnh Hà Tĩnh</v>
          </cell>
        </row>
        <row r="6901">
          <cell r="E6901" t="str">
            <v>Tỉnh Hà Tĩnh</v>
          </cell>
        </row>
        <row r="6902">
          <cell r="E6902" t="str">
            <v>Tỉnh Hà Tĩnh</v>
          </cell>
        </row>
        <row r="6903">
          <cell r="E6903" t="str">
            <v>Tỉnh Hà Tĩnh</v>
          </cell>
        </row>
        <row r="6904">
          <cell r="E6904" t="str">
            <v>Tỉnh Hà Tĩnh</v>
          </cell>
        </row>
        <row r="6905">
          <cell r="E6905" t="str">
            <v>Tỉnh Hà Tĩnh</v>
          </cell>
        </row>
        <row r="6906">
          <cell r="E6906" t="str">
            <v>Tỉnh Hà Tĩnh</v>
          </cell>
        </row>
        <row r="6907">
          <cell r="E6907" t="str">
            <v>Tỉnh Hà Tĩnh</v>
          </cell>
        </row>
        <row r="6908">
          <cell r="E6908" t="str">
            <v>Tỉnh Hà Tĩnh</v>
          </cell>
        </row>
        <row r="6909">
          <cell r="E6909" t="str">
            <v>Tỉnh Hà Tĩnh</v>
          </cell>
        </row>
        <row r="6910">
          <cell r="E6910" t="str">
            <v>Tỉnh Hà Tĩnh</v>
          </cell>
        </row>
        <row r="6911">
          <cell r="E6911" t="str">
            <v>Tỉnh Hà Tĩnh</v>
          </cell>
        </row>
        <row r="6912">
          <cell r="E6912" t="str">
            <v>Tỉnh Hà Tĩnh</v>
          </cell>
        </row>
        <row r="6913">
          <cell r="E6913" t="str">
            <v>Tỉnh Hà Tĩnh</v>
          </cell>
        </row>
        <row r="6914">
          <cell r="E6914" t="str">
            <v>Tỉnh Hà Tĩnh</v>
          </cell>
        </row>
        <row r="6915">
          <cell r="E6915" t="str">
            <v>Tỉnh Hà Tĩnh</v>
          </cell>
        </row>
        <row r="6916">
          <cell r="E6916" t="str">
            <v>Tỉnh Hà Tĩnh</v>
          </cell>
        </row>
        <row r="6917">
          <cell r="E6917" t="str">
            <v>Tỉnh Hà Tĩnh</v>
          </cell>
        </row>
        <row r="6918">
          <cell r="E6918" t="str">
            <v>Tỉnh Hà Tĩnh</v>
          </cell>
        </row>
        <row r="6919">
          <cell r="E6919" t="str">
            <v>Tỉnh Hà Tĩnh</v>
          </cell>
        </row>
        <row r="6920">
          <cell r="E6920" t="str">
            <v>Tỉnh Hà Tĩnh</v>
          </cell>
        </row>
        <row r="6921">
          <cell r="E6921" t="str">
            <v>Tỉnh Hà Tĩnh</v>
          </cell>
        </row>
        <row r="6922">
          <cell r="E6922" t="str">
            <v>Tỉnh Hà Tĩnh</v>
          </cell>
        </row>
        <row r="6923">
          <cell r="E6923" t="str">
            <v>Tỉnh Hà Tĩnh</v>
          </cell>
        </row>
        <row r="6924">
          <cell r="E6924" t="str">
            <v>Tỉnh Hà Tĩnh</v>
          </cell>
        </row>
        <row r="6925">
          <cell r="E6925" t="str">
            <v>Tỉnh Hà Tĩnh</v>
          </cell>
        </row>
        <row r="6926">
          <cell r="E6926" t="str">
            <v>Tỉnh Hà Tĩnh</v>
          </cell>
        </row>
        <row r="6927">
          <cell r="E6927" t="str">
            <v>Tỉnh Hà Tĩnh</v>
          </cell>
        </row>
        <row r="6928">
          <cell r="E6928" t="str">
            <v>Tỉnh Hà Tĩnh</v>
          </cell>
        </row>
        <row r="6929">
          <cell r="E6929" t="str">
            <v>Tỉnh Hà Tĩnh</v>
          </cell>
        </row>
        <row r="6930">
          <cell r="E6930" t="str">
            <v>Tỉnh Hà Tĩnh</v>
          </cell>
        </row>
        <row r="6931">
          <cell r="E6931" t="str">
            <v>Tỉnh Hà Tĩnh</v>
          </cell>
        </row>
        <row r="6932">
          <cell r="E6932" t="str">
            <v>Tỉnh Hà Tĩnh</v>
          </cell>
        </row>
        <row r="6933">
          <cell r="E6933" t="str">
            <v>Tỉnh Hà Tĩnh</v>
          </cell>
        </row>
        <row r="6934">
          <cell r="E6934" t="str">
            <v>Tỉnh Hà Tĩnh</v>
          </cell>
        </row>
        <row r="6935">
          <cell r="E6935" t="str">
            <v>Tỉnh Hà Tĩnh</v>
          </cell>
        </row>
        <row r="6936">
          <cell r="E6936" t="str">
            <v>Tỉnh Hà Tĩnh</v>
          </cell>
        </row>
        <row r="6937">
          <cell r="E6937" t="str">
            <v>Tỉnh Hà Tĩnh</v>
          </cell>
        </row>
        <row r="6938">
          <cell r="E6938" t="str">
            <v>Tỉnh Hà Tĩnh</v>
          </cell>
        </row>
        <row r="6939">
          <cell r="E6939" t="str">
            <v>Tỉnh Hà Tĩnh</v>
          </cell>
        </row>
        <row r="6940">
          <cell r="E6940" t="str">
            <v>Tỉnh Hà Tĩnh</v>
          </cell>
        </row>
        <row r="6941">
          <cell r="E6941" t="str">
            <v>Tỉnh Hà Tĩnh</v>
          </cell>
        </row>
        <row r="6942">
          <cell r="E6942" t="str">
            <v>Tỉnh Hà Tĩnh</v>
          </cell>
        </row>
        <row r="6943">
          <cell r="E6943" t="str">
            <v>Tỉnh Hà Tĩnh</v>
          </cell>
        </row>
        <row r="6944">
          <cell r="E6944" t="str">
            <v>Tỉnh Hà Tĩnh</v>
          </cell>
        </row>
        <row r="6945">
          <cell r="E6945" t="str">
            <v>Tỉnh Hà Tĩnh</v>
          </cell>
        </row>
        <row r="6946">
          <cell r="E6946" t="str">
            <v>Tỉnh Hà Tĩnh</v>
          </cell>
        </row>
        <row r="6947">
          <cell r="E6947" t="str">
            <v>Tỉnh Hà Tĩnh</v>
          </cell>
        </row>
        <row r="6948">
          <cell r="E6948" t="str">
            <v>Tỉnh Hà Tĩnh</v>
          </cell>
        </row>
        <row r="6949">
          <cell r="E6949" t="str">
            <v>Tỉnh Hà Tĩnh</v>
          </cell>
        </row>
        <row r="6950">
          <cell r="E6950" t="str">
            <v>Tỉnh Hà Tĩnh</v>
          </cell>
        </row>
        <row r="6951">
          <cell r="E6951" t="str">
            <v>Tỉnh Hà Tĩnh</v>
          </cell>
        </row>
        <row r="6952">
          <cell r="E6952" t="str">
            <v>Tỉnh Hà Tĩnh</v>
          </cell>
        </row>
        <row r="6953">
          <cell r="E6953" t="str">
            <v>Tỉnh Hà Tĩnh</v>
          </cell>
        </row>
        <row r="6954">
          <cell r="E6954" t="str">
            <v>Tỉnh Hà Tĩnh</v>
          </cell>
        </row>
        <row r="6955">
          <cell r="E6955" t="str">
            <v>Tỉnh Hà Tĩnh</v>
          </cell>
        </row>
        <row r="6956">
          <cell r="E6956" t="str">
            <v>Tỉnh Hà Tĩnh</v>
          </cell>
        </row>
        <row r="6957">
          <cell r="E6957" t="str">
            <v>Tỉnh Hà Tĩnh</v>
          </cell>
        </row>
        <row r="6958">
          <cell r="E6958" t="str">
            <v>Tỉnh Hà Tĩnh</v>
          </cell>
        </row>
        <row r="6959">
          <cell r="E6959" t="str">
            <v>Tỉnh Hà Tĩnh</v>
          </cell>
        </row>
        <row r="6960">
          <cell r="E6960" t="str">
            <v>Tỉnh Hà Tĩnh</v>
          </cell>
        </row>
        <row r="6961">
          <cell r="E6961" t="str">
            <v>Tỉnh Hà Tĩnh</v>
          </cell>
        </row>
        <row r="6962">
          <cell r="E6962" t="str">
            <v>Tỉnh Hà Tĩnh</v>
          </cell>
        </row>
        <row r="6963">
          <cell r="E6963" t="str">
            <v>Tỉnh Hà Tĩnh</v>
          </cell>
        </row>
        <row r="6964">
          <cell r="E6964" t="str">
            <v>Tỉnh Hà Tĩnh</v>
          </cell>
        </row>
        <row r="6965">
          <cell r="E6965" t="str">
            <v>Tỉnh Hà Tĩnh</v>
          </cell>
        </row>
        <row r="6966">
          <cell r="E6966" t="str">
            <v>Tỉnh Hà Tĩnh</v>
          </cell>
        </row>
        <row r="6967">
          <cell r="E6967" t="str">
            <v>Tỉnh Hà Tĩnh</v>
          </cell>
        </row>
        <row r="6968">
          <cell r="E6968" t="str">
            <v>Tỉnh Hà Tĩnh</v>
          </cell>
        </row>
        <row r="6969">
          <cell r="E6969" t="str">
            <v>Tỉnh Hà Tĩnh</v>
          </cell>
        </row>
        <row r="6970">
          <cell r="E6970" t="str">
            <v>Tỉnh Hà Tĩnh</v>
          </cell>
        </row>
        <row r="6971">
          <cell r="E6971" t="str">
            <v>Tỉnh Hà Tĩnh</v>
          </cell>
        </row>
        <row r="6972">
          <cell r="E6972" t="str">
            <v>Tỉnh Hà Tĩnh</v>
          </cell>
        </row>
        <row r="6973">
          <cell r="E6973" t="str">
            <v>Tỉnh Hà Tĩnh</v>
          </cell>
        </row>
        <row r="6974">
          <cell r="E6974" t="str">
            <v>Tỉnh Hà Tĩnh</v>
          </cell>
        </row>
        <row r="6975">
          <cell r="E6975" t="str">
            <v>Tỉnh Hà Tĩnh</v>
          </cell>
        </row>
        <row r="6976">
          <cell r="E6976" t="str">
            <v>Tỉnh Hà Tĩnh</v>
          </cell>
        </row>
        <row r="6977">
          <cell r="E6977" t="str">
            <v>Tỉnh Hà Tĩnh</v>
          </cell>
        </row>
        <row r="6978">
          <cell r="E6978" t="str">
            <v>Tỉnh Hà Tĩnh</v>
          </cell>
        </row>
        <row r="6979">
          <cell r="E6979" t="str">
            <v>Tỉnh Hà Tĩnh</v>
          </cell>
        </row>
        <row r="6980">
          <cell r="E6980" t="str">
            <v>Tỉnh Hà Tĩnh</v>
          </cell>
        </row>
        <row r="6981">
          <cell r="E6981" t="str">
            <v>Tỉnh Hà Tĩnh</v>
          </cell>
        </row>
        <row r="6982">
          <cell r="E6982" t="str">
            <v>Tỉnh Hà Tĩnh</v>
          </cell>
        </row>
        <row r="6983">
          <cell r="E6983" t="str">
            <v>Tỉnh Hà Tĩnh</v>
          </cell>
        </row>
        <row r="6984">
          <cell r="E6984" t="str">
            <v>Tỉnh Hà Tĩnh</v>
          </cell>
        </row>
        <row r="6985">
          <cell r="E6985" t="str">
            <v>Tỉnh Hà Tĩnh</v>
          </cell>
        </row>
        <row r="6986">
          <cell r="E6986" t="str">
            <v>Tỉnh Hà Tĩnh</v>
          </cell>
        </row>
        <row r="6987">
          <cell r="E6987" t="str">
            <v>Tỉnh Hà Tĩnh</v>
          </cell>
        </row>
        <row r="6988">
          <cell r="E6988" t="str">
            <v>Tỉnh Hà Tĩnh</v>
          </cell>
        </row>
        <row r="6989">
          <cell r="E6989" t="str">
            <v>Tỉnh Hà Tĩnh</v>
          </cell>
        </row>
        <row r="6990">
          <cell r="E6990" t="str">
            <v>Tỉnh Hà Tĩnh</v>
          </cell>
        </row>
        <row r="6991">
          <cell r="E6991" t="str">
            <v>Tỉnh Hà Tĩnh</v>
          </cell>
        </row>
        <row r="6992">
          <cell r="E6992" t="str">
            <v>Tỉnh Hà Tĩnh</v>
          </cell>
        </row>
        <row r="6993">
          <cell r="E6993" t="str">
            <v>Tỉnh Hà Tĩnh</v>
          </cell>
        </row>
        <row r="6994">
          <cell r="E6994" t="str">
            <v>Tỉnh Hà Tĩnh</v>
          </cell>
        </row>
        <row r="6995">
          <cell r="E6995" t="str">
            <v>Tỉnh Hà Tĩnh</v>
          </cell>
        </row>
        <row r="6996">
          <cell r="E6996" t="str">
            <v>Tỉnh Hà Tĩnh</v>
          </cell>
        </row>
        <row r="6997">
          <cell r="E6997" t="str">
            <v>Tỉnh Hà Tĩnh</v>
          </cell>
        </row>
        <row r="6998">
          <cell r="E6998" t="str">
            <v>Tỉnh Hà Tĩnh</v>
          </cell>
        </row>
        <row r="6999">
          <cell r="E6999" t="str">
            <v>Tỉnh Hà Tĩnh</v>
          </cell>
        </row>
        <row r="7000">
          <cell r="E7000" t="str">
            <v>Tỉnh Hà Tĩnh</v>
          </cell>
        </row>
        <row r="7001">
          <cell r="E7001" t="str">
            <v>Tỉnh Hà Tĩnh</v>
          </cell>
        </row>
        <row r="7002">
          <cell r="E7002" t="str">
            <v>Tỉnh Hà Tĩnh</v>
          </cell>
        </row>
        <row r="7003">
          <cell r="E7003" t="str">
            <v>Tỉnh Hà Tĩnh</v>
          </cell>
        </row>
        <row r="7004">
          <cell r="E7004" t="str">
            <v>Tỉnh Hà Tĩnh</v>
          </cell>
        </row>
        <row r="7005">
          <cell r="E7005" t="str">
            <v>Tỉnh Hà Tĩnh</v>
          </cell>
        </row>
        <row r="7006">
          <cell r="E7006" t="str">
            <v>Tỉnh Hà Tĩnh</v>
          </cell>
        </row>
        <row r="7007">
          <cell r="E7007" t="str">
            <v>Tỉnh Hà Tĩnh</v>
          </cell>
        </row>
        <row r="7008">
          <cell r="E7008" t="str">
            <v>Tỉnh Hà Tĩnh</v>
          </cell>
        </row>
        <row r="7009">
          <cell r="E7009" t="str">
            <v>Tỉnh Hà Tĩnh</v>
          </cell>
        </row>
        <row r="7010">
          <cell r="E7010" t="str">
            <v>Tỉnh Hà Tĩnh</v>
          </cell>
        </row>
        <row r="7011">
          <cell r="E7011" t="str">
            <v>Tỉnh Hà Tĩnh</v>
          </cell>
        </row>
        <row r="7012">
          <cell r="E7012" t="str">
            <v>Tỉnh Hà Tĩnh</v>
          </cell>
        </row>
        <row r="7013">
          <cell r="E7013" t="str">
            <v>Tỉnh Hà Tĩnh</v>
          </cell>
        </row>
        <row r="7014">
          <cell r="E7014" t="str">
            <v>Tỉnh Hà Tĩnh</v>
          </cell>
        </row>
        <row r="7015">
          <cell r="E7015" t="str">
            <v>Tỉnh Hà Tĩnh</v>
          </cell>
        </row>
        <row r="7016">
          <cell r="E7016" t="str">
            <v>Tỉnh Hà Tĩnh</v>
          </cell>
        </row>
        <row r="7017">
          <cell r="E7017" t="str">
            <v>Tỉnh Hà Tĩnh</v>
          </cell>
        </row>
        <row r="7018">
          <cell r="E7018" t="str">
            <v>Tỉnh Hà Tĩnh</v>
          </cell>
        </row>
        <row r="7019">
          <cell r="E7019" t="str">
            <v>Tỉnh Hà Tĩnh</v>
          </cell>
        </row>
        <row r="7020">
          <cell r="E7020" t="str">
            <v>Tỉnh Hà Tĩnh</v>
          </cell>
        </row>
        <row r="7021">
          <cell r="E7021" t="str">
            <v>Tỉnh Hà Tĩnh</v>
          </cell>
        </row>
        <row r="7022">
          <cell r="E7022" t="str">
            <v>Tỉnh Hà Tĩnh</v>
          </cell>
        </row>
        <row r="7023">
          <cell r="E7023" t="str">
            <v>Tỉnh Hà Tĩnh</v>
          </cell>
        </row>
        <row r="7024">
          <cell r="E7024" t="str">
            <v>Tỉnh Hà Tĩnh</v>
          </cell>
        </row>
        <row r="7025">
          <cell r="E7025" t="str">
            <v>Tỉnh Hà Tĩnh</v>
          </cell>
        </row>
        <row r="7026">
          <cell r="E7026" t="str">
            <v>Tỉnh Hà Tĩnh</v>
          </cell>
        </row>
        <row r="7027">
          <cell r="E7027" t="str">
            <v>Tỉnh Hà Tĩnh</v>
          </cell>
        </row>
        <row r="7028">
          <cell r="E7028" t="str">
            <v>Tỉnh Hà Tĩnh</v>
          </cell>
        </row>
        <row r="7029">
          <cell r="E7029" t="str">
            <v>Tỉnh Hà Tĩnh</v>
          </cell>
        </row>
        <row r="7030">
          <cell r="E7030" t="str">
            <v>Tỉnh Hà Tĩnh</v>
          </cell>
        </row>
        <row r="7031">
          <cell r="E7031" t="str">
            <v>Tỉnh Hà Tĩnh</v>
          </cell>
        </row>
        <row r="7032">
          <cell r="E7032" t="str">
            <v>Tỉnh Hà Tĩnh</v>
          </cell>
        </row>
        <row r="7033">
          <cell r="E7033" t="str">
            <v>Tỉnh Hà Tĩnh</v>
          </cell>
        </row>
        <row r="7034">
          <cell r="E7034" t="str">
            <v>Tỉnh Hà Tĩnh</v>
          </cell>
        </row>
        <row r="7035">
          <cell r="E7035" t="str">
            <v>Tỉnh Hà Tĩnh</v>
          </cell>
        </row>
        <row r="7036">
          <cell r="E7036" t="str">
            <v>Tỉnh Hà Tĩnh</v>
          </cell>
        </row>
        <row r="7037">
          <cell r="E7037" t="str">
            <v>Tỉnh Hà Tĩnh</v>
          </cell>
        </row>
        <row r="7038">
          <cell r="E7038" t="str">
            <v>Tỉnh Hà Tĩnh</v>
          </cell>
        </row>
        <row r="7039">
          <cell r="E7039" t="str">
            <v>Tỉnh Hà Tĩnh</v>
          </cell>
        </row>
        <row r="7040">
          <cell r="E7040" t="str">
            <v>Tỉnh Hà Tĩnh</v>
          </cell>
        </row>
        <row r="7041">
          <cell r="E7041" t="str">
            <v>Tỉnh Hà Tĩnh</v>
          </cell>
        </row>
        <row r="7042">
          <cell r="E7042" t="str">
            <v>Tỉnh Hà Tĩnh</v>
          </cell>
        </row>
        <row r="7043">
          <cell r="E7043" t="str">
            <v>Tỉnh Hà Tĩnh</v>
          </cell>
        </row>
        <row r="7044">
          <cell r="E7044" t="str">
            <v>Tỉnh Hà Tĩnh</v>
          </cell>
        </row>
        <row r="7045">
          <cell r="E7045" t="str">
            <v>Tỉnh Hà Tĩnh</v>
          </cell>
        </row>
        <row r="7046">
          <cell r="E7046" t="str">
            <v>Tỉnh Hà Tĩnh</v>
          </cell>
        </row>
        <row r="7047">
          <cell r="E7047" t="str">
            <v>Tỉnh Hà Tĩnh</v>
          </cell>
        </row>
        <row r="7048">
          <cell r="E7048" t="str">
            <v>Tỉnh Hà Tĩnh</v>
          </cell>
        </row>
        <row r="7049">
          <cell r="E7049" t="str">
            <v>Tỉnh Hà Tĩnh</v>
          </cell>
        </row>
        <row r="7050">
          <cell r="E7050" t="str">
            <v>Tỉnh Hà Tĩnh</v>
          </cell>
        </row>
        <row r="7051">
          <cell r="E7051" t="str">
            <v>Tỉnh Hà Tĩnh</v>
          </cell>
        </row>
        <row r="7052">
          <cell r="E7052" t="str">
            <v>Tỉnh Hà Tĩnh</v>
          </cell>
        </row>
        <row r="7053">
          <cell r="E7053" t="str">
            <v>Tỉnh Hà Tĩnh</v>
          </cell>
        </row>
        <row r="7054">
          <cell r="E7054" t="str">
            <v>Tỉnh Hà Tĩnh</v>
          </cell>
        </row>
        <row r="7055">
          <cell r="E7055" t="str">
            <v>Tỉnh Hà Tĩnh</v>
          </cell>
        </row>
        <row r="7056">
          <cell r="E7056" t="str">
            <v>Tỉnh Hà Tĩnh</v>
          </cell>
        </row>
        <row r="7057">
          <cell r="E7057" t="str">
            <v>Tỉnh Hà Tĩnh</v>
          </cell>
        </row>
        <row r="7058">
          <cell r="E7058" t="str">
            <v>Tỉnh Hà Tĩnh</v>
          </cell>
        </row>
        <row r="7059">
          <cell r="E7059" t="str">
            <v>Tỉnh Hà Tĩnh</v>
          </cell>
        </row>
        <row r="7060">
          <cell r="E7060" t="str">
            <v>Tỉnh Hà Tĩnh</v>
          </cell>
        </row>
        <row r="7061">
          <cell r="E7061" t="str">
            <v>Tỉnh Hà Tĩnh</v>
          </cell>
        </row>
        <row r="7062">
          <cell r="E7062" t="str">
            <v>Tỉnh Hà Tĩnh</v>
          </cell>
        </row>
        <row r="7063">
          <cell r="E7063" t="str">
            <v>Tỉnh Hà Tĩnh</v>
          </cell>
        </row>
        <row r="7064">
          <cell r="E7064" t="str">
            <v>Tỉnh Hà Tĩnh</v>
          </cell>
        </row>
        <row r="7065">
          <cell r="E7065" t="str">
            <v>Tỉnh Hà Tĩnh</v>
          </cell>
        </row>
        <row r="7066">
          <cell r="E7066" t="str">
            <v>Tỉnh Hà Tĩnh</v>
          </cell>
        </row>
        <row r="7067">
          <cell r="E7067" t="str">
            <v>Tỉnh Hà Tĩnh</v>
          </cell>
        </row>
        <row r="7068">
          <cell r="E7068" t="str">
            <v>Tỉnh Hà Tĩnh</v>
          </cell>
        </row>
        <row r="7069">
          <cell r="E7069" t="str">
            <v>Tỉnh Hà Tĩnh</v>
          </cell>
        </row>
        <row r="7070">
          <cell r="E7070" t="str">
            <v>Tỉnh Hà Tĩnh</v>
          </cell>
        </row>
        <row r="7071">
          <cell r="E7071" t="str">
            <v>Tỉnh Hà Tĩnh</v>
          </cell>
        </row>
        <row r="7072">
          <cell r="E7072" t="str">
            <v>Tỉnh Hà Tĩnh</v>
          </cell>
        </row>
        <row r="7073">
          <cell r="E7073" t="str">
            <v>Tỉnh Hà Tĩnh</v>
          </cell>
        </row>
        <row r="7074">
          <cell r="E7074" t="str">
            <v>Tỉnh Hà Tĩnh</v>
          </cell>
        </row>
        <row r="7075">
          <cell r="E7075" t="str">
            <v>Tỉnh Hà Tĩnh</v>
          </cell>
        </row>
        <row r="7076">
          <cell r="E7076" t="str">
            <v>Tỉnh Hà Tĩnh</v>
          </cell>
        </row>
        <row r="7077">
          <cell r="E7077" t="str">
            <v>Tỉnh Hà Tĩnh</v>
          </cell>
        </row>
        <row r="7078">
          <cell r="E7078" t="str">
            <v>Tỉnh Hà Tĩnh</v>
          </cell>
        </row>
        <row r="7079">
          <cell r="E7079" t="str">
            <v>Tỉnh Hà Tĩnh</v>
          </cell>
        </row>
        <row r="7080">
          <cell r="E7080" t="str">
            <v>Tỉnh Hà Tĩnh</v>
          </cell>
        </row>
        <row r="7081">
          <cell r="E7081" t="str">
            <v>Tỉnh Hà Tĩnh</v>
          </cell>
        </row>
        <row r="7082">
          <cell r="E7082" t="str">
            <v>Tỉnh Hà Tĩnh</v>
          </cell>
        </row>
        <row r="7083">
          <cell r="E7083" t="str">
            <v>Tỉnh Hà Tĩnh</v>
          </cell>
        </row>
        <row r="7084">
          <cell r="E7084" t="str">
            <v>Tỉnh Hà Tĩnh</v>
          </cell>
        </row>
        <row r="7085">
          <cell r="E7085" t="str">
            <v>Tỉnh Hà Tĩnh</v>
          </cell>
        </row>
        <row r="7086">
          <cell r="E7086" t="str">
            <v>Tỉnh Hà Tĩnh</v>
          </cell>
        </row>
        <row r="7087">
          <cell r="E7087" t="str">
            <v>Tỉnh Hà Tĩnh</v>
          </cell>
        </row>
        <row r="7088">
          <cell r="E7088" t="str">
            <v>Tỉnh Hà Tĩnh</v>
          </cell>
        </row>
        <row r="7089">
          <cell r="E7089" t="str">
            <v>Tỉnh Hà Tĩnh</v>
          </cell>
        </row>
        <row r="7090">
          <cell r="E7090" t="str">
            <v>Tỉnh Hà Tĩnh</v>
          </cell>
        </row>
        <row r="7091">
          <cell r="E7091" t="str">
            <v>Tỉnh Hà Tĩnh</v>
          </cell>
        </row>
        <row r="7092">
          <cell r="E7092" t="str">
            <v>Tỉnh Hà Tĩnh</v>
          </cell>
        </row>
        <row r="7093">
          <cell r="E7093" t="str">
            <v>Tỉnh Hà Tĩnh</v>
          </cell>
        </row>
        <row r="7094">
          <cell r="E7094" t="str">
            <v>Tỉnh Hà Tĩnh</v>
          </cell>
        </row>
        <row r="7095">
          <cell r="E7095" t="str">
            <v>Tỉnh Hà Tĩnh</v>
          </cell>
        </row>
        <row r="7096">
          <cell r="E7096" t="str">
            <v>Tỉnh Hà Tĩnh</v>
          </cell>
        </row>
        <row r="7097">
          <cell r="E7097" t="str">
            <v>Tỉnh Hà Tĩnh</v>
          </cell>
        </row>
        <row r="7098">
          <cell r="E7098" t="str">
            <v>Tỉnh Hà Tĩnh</v>
          </cell>
        </row>
        <row r="7099">
          <cell r="E7099" t="str">
            <v>Tỉnh Hà Tĩnh</v>
          </cell>
        </row>
        <row r="7100">
          <cell r="E7100" t="str">
            <v>Tỉnh Hà Tĩnh</v>
          </cell>
        </row>
        <row r="7101">
          <cell r="E7101" t="str">
            <v>Tỉnh Hà Tĩnh</v>
          </cell>
        </row>
        <row r="7102">
          <cell r="E7102" t="str">
            <v>Tỉnh Hà Tĩnh</v>
          </cell>
        </row>
        <row r="7103">
          <cell r="E7103" t="str">
            <v>Tỉnh Hà Tĩnh</v>
          </cell>
        </row>
        <row r="7104">
          <cell r="E7104" t="str">
            <v>Tỉnh Hà Tĩnh</v>
          </cell>
        </row>
        <row r="7105">
          <cell r="E7105" t="str">
            <v>Tỉnh Hà Tĩnh</v>
          </cell>
        </row>
        <row r="7106">
          <cell r="E7106" t="str">
            <v>Tỉnh Hà Tĩnh</v>
          </cell>
        </row>
        <row r="7107">
          <cell r="E7107" t="str">
            <v>Tỉnh Hà Tĩnh</v>
          </cell>
        </row>
        <row r="7108">
          <cell r="E7108" t="str">
            <v>Tỉnh Hà Tĩnh</v>
          </cell>
        </row>
        <row r="7109">
          <cell r="E7109" t="str">
            <v>Tỉnh Hà Tĩnh</v>
          </cell>
        </row>
        <row r="7110">
          <cell r="E7110" t="str">
            <v>Tỉnh Hà Tĩnh</v>
          </cell>
        </row>
        <row r="7111">
          <cell r="E7111" t="str">
            <v>Tỉnh Hà Tĩnh</v>
          </cell>
        </row>
        <row r="7112">
          <cell r="E7112" t="str">
            <v>Tỉnh Hà Tĩnh</v>
          </cell>
        </row>
        <row r="7113">
          <cell r="E7113" t="str">
            <v>Tỉnh Hà Tĩnh</v>
          </cell>
        </row>
        <row r="7114">
          <cell r="E7114" t="str">
            <v>Tỉnh Hà Tĩnh</v>
          </cell>
        </row>
        <row r="7115">
          <cell r="E7115" t="str">
            <v>Tỉnh Hà Tĩnh</v>
          </cell>
        </row>
        <row r="7116">
          <cell r="E7116" t="str">
            <v>Tỉnh Hà Tĩnh</v>
          </cell>
        </row>
        <row r="7117">
          <cell r="E7117" t="str">
            <v>Tỉnh Hà Tĩnh</v>
          </cell>
        </row>
        <row r="7118">
          <cell r="E7118" t="str">
            <v>Tỉnh Hà Tĩnh</v>
          </cell>
        </row>
        <row r="7119">
          <cell r="E7119" t="str">
            <v>Tỉnh Hà Tĩnh</v>
          </cell>
        </row>
        <row r="7120">
          <cell r="E7120" t="str">
            <v>Tỉnh Hà Tĩnh</v>
          </cell>
        </row>
        <row r="7121">
          <cell r="E7121" t="str">
            <v>Tỉnh Hà Tĩnh</v>
          </cell>
        </row>
        <row r="7122">
          <cell r="E7122" t="str">
            <v>Tỉnh Hà Tĩnh</v>
          </cell>
        </row>
        <row r="7123">
          <cell r="E7123" t="str">
            <v>Tỉnh Hà Tĩnh</v>
          </cell>
        </row>
        <row r="7124">
          <cell r="E7124" t="str">
            <v>Tỉnh Hà Tĩnh</v>
          </cell>
        </row>
        <row r="7125">
          <cell r="E7125" t="str">
            <v>Tỉnh Hà Tĩnh</v>
          </cell>
        </row>
        <row r="7126">
          <cell r="E7126" t="str">
            <v>Tỉnh Hà Tĩnh</v>
          </cell>
        </row>
        <row r="7127">
          <cell r="E7127" t="str">
            <v>Tỉnh Quảng Bình</v>
          </cell>
        </row>
        <row r="7128">
          <cell r="E7128" t="str">
            <v>Tỉnh Quảng Bình</v>
          </cell>
        </row>
        <row r="7129">
          <cell r="E7129" t="str">
            <v>Tỉnh Quảng Bình</v>
          </cell>
        </row>
        <row r="7130">
          <cell r="E7130" t="str">
            <v>Tỉnh Quảng Bình</v>
          </cell>
        </row>
        <row r="7131">
          <cell r="E7131" t="str">
            <v>Tỉnh Quảng Bình</v>
          </cell>
        </row>
        <row r="7132">
          <cell r="E7132" t="str">
            <v>Tỉnh Quảng Bình</v>
          </cell>
        </row>
        <row r="7133">
          <cell r="E7133" t="str">
            <v>Tỉnh Quảng Bình</v>
          </cell>
        </row>
        <row r="7134">
          <cell r="E7134" t="str">
            <v>Tỉnh Quảng Bình</v>
          </cell>
        </row>
        <row r="7135">
          <cell r="E7135" t="str">
            <v>Tỉnh Quảng Bình</v>
          </cell>
        </row>
        <row r="7136">
          <cell r="E7136" t="str">
            <v>Tỉnh Quảng Bình</v>
          </cell>
        </row>
        <row r="7137">
          <cell r="E7137" t="str">
            <v>Tỉnh Quảng Bình</v>
          </cell>
        </row>
        <row r="7138">
          <cell r="E7138" t="str">
            <v>Tỉnh Quảng Bình</v>
          </cell>
        </row>
        <row r="7139">
          <cell r="E7139" t="str">
            <v>Tỉnh Quảng Bình</v>
          </cell>
        </row>
        <row r="7140">
          <cell r="E7140" t="str">
            <v>Tỉnh Quảng Bình</v>
          </cell>
        </row>
        <row r="7141">
          <cell r="E7141" t="str">
            <v>Tỉnh Quảng Bình</v>
          </cell>
        </row>
        <row r="7142">
          <cell r="E7142" t="str">
            <v>Tỉnh Quảng Bình</v>
          </cell>
        </row>
        <row r="7143">
          <cell r="E7143" t="str">
            <v>Tỉnh Quảng Bình</v>
          </cell>
        </row>
        <row r="7144">
          <cell r="E7144" t="str">
            <v>Tỉnh Quảng Bình</v>
          </cell>
        </row>
        <row r="7145">
          <cell r="E7145" t="str">
            <v>Tỉnh Quảng Bình</v>
          </cell>
        </row>
        <row r="7146">
          <cell r="E7146" t="str">
            <v>Tỉnh Quảng Bình</v>
          </cell>
        </row>
        <row r="7147">
          <cell r="E7147" t="str">
            <v>Tỉnh Quảng Bình</v>
          </cell>
        </row>
        <row r="7148">
          <cell r="E7148" t="str">
            <v>Tỉnh Quảng Bình</v>
          </cell>
        </row>
        <row r="7149">
          <cell r="E7149" t="str">
            <v>Tỉnh Quảng Bình</v>
          </cell>
        </row>
        <row r="7150">
          <cell r="E7150" t="str">
            <v>Tỉnh Quảng Bình</v>
          </cell>
        </row>
        <row r="7151">
          <cell r="E7151" t="str">
            <v>Tỉnh Quảng Bình</v>
          </cell>
        </row>
        <row r="7152">
          <cell r="E7152" t="str">
            <v>Tỉnh Quảng Bình</v>
          </cell>
        </row>
        <row r="7153">
          <cell r="E7153" t="str">
            <v>Tỉnh Quảng Bình</v>
          </cell>
        </row>
        <row r="7154">
          <cell r="E7154" t="str">
            <v>Tỉnh Quảng Bình</v>
          </cell>
        </row>
        <row r="7155">
          <cell r="E7155" t="str">
            <v>Tỉnh Quảng Bình</v>
          </cell>
        </row>
        <row r="7156">
          <cell r="E7156" t="str">
            <v>Tỉnh Quảng Bình</v>
          </cell>
        </row>
        <row r="7157">
          <cell r="E7157" t="str">
            <v>Tỉnh Quảng Bình</v>
          </cell>
        </row>
        <row r="7158">
          <cell r="E7158" t="str">
            <v>Tỉnh Quảng Bình</v>
          </cell>
        </row>
        <row r="7159">
          <cell r="E7159" t="str">
            <v>Tỉnh Quảng Bình</v>
          </cell>
        </row>
        <row r="7160">
          <cell r="E7160" t="str">
            <v>Tỉnh Quảng Bình</v>
          </cell>
        </row>
        <row r="7161">
          <cell r="E7161" t="str">
            <v>Tỉnh Quảng Bình</v>
          </cell>
        </row>
        <row r="7162">
          <cell r="E7162" t="str">
            <v>Tỉnh Quảng Bình</v>
          </cell>
        </row>
        <row r="7163">
          <cell r="E7163" t="str">
            <v>Tỉnh Quảng Bình</v>
          </cell>
        </row>
        <row r="7164">
          <cell r="E7164" t="str">
            <v>Tỉnh Quảng Bình</v>
          </cell>
        </row>
        <row r="7165">
          <cell r="E7165" t="str">
            <v>Tỉnh Quảng Bình</v>
          </cell>
        </row>
        <row r="7166">
          <cell r="E7166" t="str">
            <v>Tỉnh Quảng Bình</v>
          </cell>
        </row>
        <row r="7167">
          <cell r="E7167" t="str">
            <v>Tỉnh Quảng Bình</v>
          </cell>
        </row>
        <row r="7168">
          <cell r="E7168" t="str">
            <v>Tỉnh Quảng Bình</v>
          </cell>
        </row>
        <row r="7169">
          <cell r="E7169" t="str">
            <v>Tỉnh Quảng Bình</v>
          </cell>
        </row>
        <row r="7170">
          <cell r="E7170" t="str">
            <v>Tỉnh Quảng Bình</v>
          </cell>
        </row>
        <row r="7171">
          <cell r="E7171" t="str">
            <v>Tỉnh Quảng Bình</v>
          </cell>
        </row>
        <row r="7172">
          <cell r="E7172" t="str">
            <v>Tỉnh Quảng Bình</v>
          </cell>
        </row>
        <row r="7173">
          <cell r="E7173" t="str">
            <v>Tỉnh Quảng Bình</v>
          </cell>
        </row>
        <row r="7174">
          <cell r="E7174" t="str">
            <v>Tỉnh Quảng Bình</v>
          </cell>
        </row>
        <row r="7175">
          <cell r="E7175" t="str">
            <v>Tỉnh Quảng Bình</v>
          </cell>
        </row>
        <row r="7176">
          <cell r="E7176" t="str">
            <v>Tỉnh Quảng Bình</v>
          </cell>
        </row>
        <row r="7177">
          <cell r="E7177" t="str">
            <v>Tỉnh Quảng Bình</v>
          </cell>
        </row>
        <row r="7178">
          <cell r="E7178" t="str">
            <v>Tỉnh Quảng Bình</v>
          </cell>
        </row>
        <row r="7179">
          <cell r="E7179" t="str">
            <v>Tỉnh Quảng Bình</v>
          </cell>
        </row>
        <row r="7180">
          <cell r="E7180" t="str">
            <v>Tỉnh Quảng Bình</v>
          </cell>
        </row>
        <row r="7181">
          <cell r="E7181" t="str">
            <v>Tỉnh Quảng Bình</v>
          </cell>
        </row>
        <row r="7182">
          <cell r="E7182" t="str">
            <v>Tỉnh Quảng Bình</v>
          </cell>
        </row>
        <row r="7183">
          <cell r="E7183" t="str">
            <v>Tỉnh Quảng Bình</v>
          </cell>
        </row>
        <row r="7184">
          <cell r="E7184" t="str">
            <v>Tỉnh Quảng Bình</v>
          </cell>
        </row>
        <row r="7185">
          <cell r="E7185" t="str">
            <v>Tỉnh Quảng Bình</v>
          </cell>
        </row>
        <row r="7186">
          <cell r="E7186" t="str">
            <v>Tỉnh Quảng Bình</v>
          </cell>
        </row>
        <row r="7187">
          <cell r="E7187" t="str">
            <v>Tỉnh Quảng Bình</v>
          </cell>
        </row>
        <row r="7188">
          <cell r="E7188" t="str">
            <v>Tỉnh Quảng Bình</v>
          </cell>
        </row>
        <row r="7189">
          <cell r="E7189" t="str">
            <v>Tỉnh Quảng Bình</v>
          </cell>
        </row>
        <row r="7190">
          <cell r="E7190" t="str">
            <v>Tỉnh Quảng Bình</v>
          </cell>
        </row>
        <row r="7191">
          <cell r="E7191" t="str">
            <v>Tỉnh Quảng Bình</v>
          </cell>
        </row>
        <row r="7192">
          <cell r="E7192" t="str">
            <v>Tỉnh Quảng Bình</v>
          </cell>
        </row>
        <row r="7193">
          <cell r="E7193" t="str">
            <v>Tỉnh Quảng Bình</v>
          </cell>
        </row>
        <row r="7194">
          <cell r="E7194" t="str">
            <v>Tỉnh Quảng Bình</v>
          </cell>
        </row>
        <row r="7195">
          <cell r="E7195" t="str">
            <v>Tỉnh Quảng Bình</v>
          </cell>
        </row>
        <row r="7196">
          <cell r="E7196" t="str">
            <v>Tỉnh Quảng Bình</v>
          </cell>
        </row>
        <row r="7197">
          <cell r="E7197" t="str">
            <v>Tỉnh Quảng Bình</v>
          </cell>
        </row>
        <row r="7198">
          <cell r="E7198" t="str">
            <v>Tỉnh Quảng Bình</v>
          </cell>
        </row>
        <row r="7199">
          <cell r="E7199" t="str">
            <v>Tỉnh Quảng Bình</v>
          </cell>
        </row>
        <row r="7200">
          <cell r="E7200" t="str">
            <v>Tỉnh Quảng Bình</v>
          </cell>
        </row>
        <row r="7201">
          <cell r="E7201" t="str">
            <v>Tỉnh Quảng Bình</v>
          </cell>
        </row>
        <row r="7202">
          <cell r="E7202" t="str">
            <v>Tỉnh Quảng Bình</v>
          </cell>
        </row>
        <row r="7203">
          <cell r="E7203" t="str">
            <v>Tỉnh Quảng Bình</v>
          </cell>
        </row>
        <row r="7204">
          <cell r="E7204" t="str">
            <v>Tỉnh Quảng Bình</v>
          </cell>
        </row>
        <row r="7205">
          <cell r="E7205" t="str">
            <v>Tỉnh Quảng Bình</v>
          </cell>
        </row>
        <row r="7206">
          <cell r="E7206" t="str">
            <v>Tỉnh Quảng Bình</v>
          </cell>
        </row>
        <row r="7207">
          <cell r="E7207" t="str">
            <v>Tỉnh Quảng Bình</v>
          </cell>
        </row>
        <row r="7208">
          <cell r="E7208" t="str">
            <v>Tỉnh Quảng Bình</v>
          </cell>
        </row>
        <row r="7209">
          <cell r="E7209" t="str">
            <v>Tỉnh Quảng Bình</v>
          </cell>
        </row>
        <row r="7210">
          <cell r="E7210" t="str">
            <v>Tỉnh Quảng Bình</v>
          </cell>
        </row>
        <row r="7211">
          <cell r="E7211" t="str">
            <v>Tỉnh Quảng Bình</v>
          </cell>
        </row>
        <row r="7212">
          <cell r="E7212" t="str">
            <v>Tỉnh Quảng Bình</v>
          </cell>
        </row>
        <row r="7213">
          <cell r="E7213" t="str">
            <v>Tỉnh Quảng Bình</v>
          </cell>
        </row>
        <row r="7214">
          <cell r="E7214" t="str">
            <v>Tỉnh Quảng Bình</v>
          </cell>
        </row>
        <row r="7215">
          <cell r="E7215" t="str">
            <v>Tỉnh Quảng Bình</v>
          </cell>
        </row>
        <row r="7216">
          <cell r="E7216" t="str">
            <v>Tỉnh Quảng Bình</v>
          </cell>
        </row>
        <row r="7217">
          <cell r="E7217" t="str">
            <v>Tỉnh Quảng Bình</v>
          </cell>
        </row>
        <row r="7218">
          <cell r="E7218" t="str">
            <v>Tỉnh Quảng Bình</v>
          </cell>
        </row>
        <row r="7219">
          <cell r="E7219" t="str">
            <v>Tỉnh Quảng Bình</v>
          </cell>
        </row>
        <row r="7220">
          <cell r="E7220" t="str">
            <v>Tỉnh Quảng Bình</v>
          </cell>
        </row>
        <row r="7221">
          <cell r="E7221" t="str">
            <v>Tỉnh Quảng Bình</v>
          </cell>
        </row>
        <row r="7222">
          <cell r="E7222" t="str">
            <v>Tỉnh Quảng Bình</v>
          </cell>
        </row>
        <row r="7223">
          <cell r="E7223" t="str">
            <v>Tỉnh Quảng Bình</v>
          </cell>
        </row>
        <row r="7224">
          <cell r="E7224" t="str">
            <v>Tỉnh Quảng Bình</v>
          </cell>
        </row>
        <row r="7225">
          <cell r="E7225" t="str">
            <v>Tỉnh Quảng Bình</v>
          </cell>
        </row>
        <row r="7226">
          <cell r="E7226" t="str">
            <v>Tỉnh Quảng Bình</v>
          </cell>
        </row>
        <row r="7227">
          <cell r="E7227" t="str">
            <v>Tỉnh Quảng Bình</v>
          </cell>
        </row>
        <row r="7228">
          <cell r="E7228" t="str">
            <v>Tỉnh Quảng Bình</v>
          </cell>
        </row>
        <row r="7229">
          <cell r="E7229" t="str">
            <v>Tỉnh Quảng Bình</v>
          </cell>
        </row>
        <row r="7230">
          <cell r="E7230" t="str">
            <v>Tỉnh Quảng Bình</v>
          </cell>
        </row>
        <row r="7231">
          <cell r="E7231" t="str">
            <v>Tỉnh Quảng Bình</v>
          </cell>
        </row>
        <row r="7232">
          <cell r="E7232" t="str">
            <v>Tỉnh Quảng Bình</v>
          </cell>
        </row>
        <row r="7233">
          <cell r="E7233" t="str">
            <v>Tỉnh Quảng Bình</v>
          </cell>
        </row>
        <row r="7234">
          <cell r="E7234" t="str">
            <v>Tỉnh Quảng Bình</v>
          </cell>
        </row>
        <row r="7235">
          <cell r="E7235" t="str">
            <v>Tỉnh Quảng Bình</v>
          </cell>
        </row>
        <row r="7236">
          <cell r="E7236" t="str">
            <v>Tỉnh Quảng Bình</v>
          </cell>
        </row>
        <row r="7237">
          <cell r="E7237" t="str">
            <v>Tỉnh Quảng Bình</v>
          </cell>
        </row>
        <row r="7238">
          <cell r="E7238" t="str">
            <v>Tỉnh Quảng Bình</v>
          </cell>
        </row>
        <row r="7239">
          <cell r="E7239" t="str">
            <v>Tỉnh Quảng Bình</v>
          </cell>
        </row>
        <row r="7240">
          <cell r="E7240" t="str">
            <v>Tỉnh Quảng Bình</v>
          </cell>
        </row>
        <row r="7241">
          <cell r="E7241" t="str">
            <v>Tỉnh Quảng Bình</v>
          </cell>
        </row>
        <row r="7242">
          <cell r="E7242" t="str">
            <v>Tỉnh Quảng Bình</v>
          </cell>
        </row>
        <row r="7243">
          <cell r="E7243" t="str">
            <v>Tỉnh Quảng Bình</v>
          </cell>
        </row>
        <row r="7244">
          <cell r="E7244" t="str">
            <v>Tỉnh Quảng Bình</v>
          </cell>
        </row>
        <row r="7245">
          <cell r="E7245" t="str">
            <v>Tỉnh Quảng Bình</v>
          </cell>
        </row>
        <row r="7246">
          <cell r="E7246" t="str">
            <v>Tỉnh Quảng Bình</v>
          </cell>
        </row>
        <row r="7247">
          <cell r="E7247" t="str">
            <v>Tỉnh Quảng Bình</v>
          </cell>
        </row>
        <row r="7248">
          <cell r="E7248" t="str">
            <v>Tỉnh Quảng Bình</v>
          </cell>
        </row>
        <row r="7249">
          <cell r="E7249" t="str">
            <v>Tỉnh Quảng Bình</v>
          </cell>
        </row>
        <row r="7250">
          <cell r="E7250" t="str">
            <v>Tỉnh Quảng Bình</v>
          </cell>
        </row>
        <row r="7251">
          <cell r="E7251" t="str">
            <v>Tỉnh Quảng Bình</v>
          </cell>
        </row>
        <row r="7252">
          <cell r="E7252" t="str">
            <v>Tỉnh Quảng Bình</v>
          </cell>
        </row>
        <row r="7253">
          <cell r="E7253" t="str">
            <v>Tỉnh Quảng Bình</v>
          </cell>
        </row>
        <row r="7254">
          <cell r="E7254" t="str">
            <v>Tỉnh Quảng Bình</v>
          </cell>
        </row>
        <row r="7255">
          <cell r="E7255" t="str">
            <v>Tỉnh Quảng Bình</v>
          </cell>
        </row>
        <row r="7256">
          <cell r="E7256" t="str">
            <v>Tỉnh Quảng Bình</v>
          </cell>
        </row>
        <row r="7257">
          <cell r="E7257" t="str">
            <v>Tỉnh Quảng Bình</v>
          </cell>
        </row>
        <row r="7258">
          <cell r="E7258" t="str">
            <v>Tỉnh Quảng Bình</v>
          </cell>
        </row>
        <row r="7259">
          <cell r="E7259" t="str">
            <v>Tỉnh Quảng Bình</v>
          </cell>
        </row>
        <row r="7260">
          <cell r="E7260" t="str">
            <v>Tỉnh Quảng Bình</v>
          </cell>
        </row>
        <row r="7261">
          <cell r="E7261" t="str">
            <v>Tỉnh Quảng Bình</v>
          </cell>
        </row>
        <row r="7262">
          <cell r="E7262" t="str">
            <v>Tỉnh Quảng Bình</v>
          </cell>
        </row>
        <row r="7263">
          <cell r="E7263" t="str">
            <v>Tỉnh Quảng Bình</v>
          </cell>
        </row>
        <row r="7264">
          <cell r="E7264" t="str">
            <v>Tỉnh Quảng Bình</v>
          </cell>
        </row>
        <row r="7265">
          <cell r="E7265" t="str">
            <v>Tỉnh Quảng Bình</v>
          </cell>
        </row>
        <row r="7266">
          <cell r="E7266" t="str">
            <v>Tỉnh Quảng Bình</v>
          </cell>
        </row>
        <row r="7267">
          <cell r="E7267" t="str">
            <v>Tỉnh Quảng Bình</v>
          </cell>
        </row>
        <row r="7268">
          <cell r="E7268" t="str">
            <v>Tỉnh Quảng Bình</v>
          </cell>
        </row>
        <row r="7269">
          <cell r="E7269" t="str">
            <v>Tỉnh Quảng Bình</v>
          </cell>
        </row>
        <row r="7270">
          <cell r="E7270" t="str">
            <v>Tỉnh Quảng Bình</v>
          </cell>
        </row>
        <row r="7271">
          <cell r="E7271" t="str">
            <v>Tỉnh Quảng Bình</v>
          </cell>
        </row>
        <row r="7272">
          <cell r="E7272" t="str">
            <v>Tỉnh Quảng Bình</v>
          </cell>
        </row>
        <row r="7273">
          <cell r="E7273" t="str">
            <v>Tỉnh Quảng Bình</v>
          </cell>
        </row>
        <row r="7274">
          <cell r="E7274" t="str">
            <v>Tỉnh Quảng Bình</v>
          </cell>
        </row>
        <row r="7275">
          <cell r="E7275" t="str">
            <v>Tỉnh Quảng Bình</v>
          </cell>
        </row>
        <row r="7276">
          <cell r="E7276" t="str">
            <v>Tỉnh Quảng Bình</v>
          </cell>
        </row>
        <row r="7277">
          <cell r="E7277" t="str">
            <v>Tỉnh Quảng Bình</v>
          </cell>
        </row>
        <row r="7278">
          <cell r="E7278" t="str">
            <v>Tỉnh Quảng Bình</v>
          </cell>
        </row>
        <row r="7279">
          <cell r="E7279" t="str">
            <v>Tỉnh Quảng Bình</v>
          </cell>
        </row>
        <row r="7280">
          <cell r="E7280" t="str">
            <v>Tỉnh Quảng Bình</v>
          </cell>
        </row>
        <row r="7281">
          <cell r="E7281" t="str">
            <v>Tỉnh Quảng Bình</v>
          </cell>
        </row>
        <row r="7282">
          <cell r="E7282" t="str">
            <v>Tỉnh Quảng Bình</v>
          </cell>
        </row>
        <row r="7283">
          <cell r="E7283" t="str">
            <v>Tỉnh Quảng Bình</v>
          </cell>
        </row>
        <row r="7284">
          <cell r="E7284" t="str">
            <v>Tỉnh Quảng Bình</v>
          </cell>
        </row>
        <row r="7285">
          <cell r="E7285" t="str">
            <v>Tỉnh Quảng Bình</v>
          </cell>
        </row>
        <row r="7286">
          <cell r="E7286" t="str">
            <v>Tỉnh Quảng Bình</v>
          </cell>
        </row>
        <row r="7287">
          <cell r="E7287" t="str">
            <v>Tỉnh Quảng Bình</v>
          </cell>
        </row>
        <row r="7288">
          <cell r="E7288" t="str">
            <v>Tỉnh Quảng Bình</v>
          </cell>
        </row>
        <row r="7289">
          <cell r="E7289" t="str">
            <v>Tỉnh Quảng Bình</v>
          </cell>
        </row>
        <row r="7290">
          <cell r="E7290" t="str">
            <v>Tỉnh Quảng Bình</v>
          </cell>
        </row>
        <row r="7291">
          <cell r="E7291" t="str">
            <v>Tỉnh Quảng Bình</v>
          </cell>
        </row>
        <row r="7292">
          <cell r="E7292" t="str">
            <v>Tỉnh Quảng Bình</v>
          </cell>
        </row>
        <row r="7293">
          <cell r="E7293" t="str">
            <v>Tỉnh Quảng Bình</v>
          </cell>
        </row>
        <row r="7294">
          <cell r="E7294" t="str">
            <v>Tỉnh Quảng Bình</v>
          </cell>
        </row>
        <row r="7295">
          <cell r="E7295" t="str">
            <v>Tỉnh Quảng Bình</v>
          </cell>
        </row>
        <row r="7296">
          <cell r="E7296" t="str">
            <v>Tỉnh Quảng Bình</v>
          </cell>
        </row>
        <row r="7297">
          <cell r="E7297" t="str">
            <v>Tỉnh Quảng Bình</v>
          </cell>
        </row>
        <row r="7298">
          <cell r="E7298" t="str">
            <v>Tỉnh Quảng Bình</v>
          </cell>
        </row>
        <row r="7299">
          <cell r="E7299" t="str">
            <v>Tỉnh Quảng Bình</v>
          </cell>
        </row>
        <row r="7300">
          <cell r="E7300" t="str">
            <v>Tỉnh Quảng Bình</v>
          </cell>
        </row>
        <row r="7301">
          <cell r="E7301" t="str">
            <v>Tỉnh Quảng Bình</v>
          </cell>
        </row>
        <row r="7302">
          <cell r="E7302" t="str">
            <v>Tỉnh Quảng Bình</v>
          </cell>
        </row>
        <row r="7303">
          <cell r="E7303" t="str">
            <v>Tỉnh Quảng Bình</v>
          </cell>
        </row>
        <row r="7304">
          <cell r="E7304" t="str">
            <v>Tỉnh Quảng Bình</v>
          </cell>
        </row>
        <row r="7305">
          <cell r="E7305" t="str">
            <v>Tỉnh Quảng Trị</v>
          </cell>
        </row>
        <row r="7306">
          <cell r="E7306" t="str">
            <v>Tỉnh Quảng Trị</v>
          </cell>
        </row>
        <row r="7307">
          <cell r="E7307" t="str">
            <v>Tỉnh Quảng Trị</v>
          </cell>
        </row>
        <row r="7308">
          <cell r="E7308" t="str">
            <v>Tỉnh Quảng Trị</v>
          </cell>
        </row>
        <row r="7309">
          <cell r="E7309" t="str">
            <v>Tỉnh Quảng Trị</v>
          </cell>
        </row>
        <row r="7310">
          <cell r="E7310" t="str">
            <v>Tỉnh Quảng Trị</v>
          </cell>
        </row>
        <row r="7311">
          <cell r="E7311" t="str">
            <v>Tỉnh Quảng Trị</v>
          </cell>
        </row>
        <row r="7312">
          <cell r="E7312" t="str">
            <v>Tỉnh Quảng Trị</v>
          </cell>
        </row>
        <row r="7313">
          <cell r="E7313" t="str">
            <v>Tỉnh Quảng Trị</v>
          </cell>
        </row>
        <row r="7314">
          <cell r="E7314" t="str">
            <v>Tỉnh Quảng Trị</v>
          </cell>
        </row>
        <row r="7315">
          <cell r="E7315" t="str">
            <v>Tỉnh Quảng Trị</v>
          </cell>
        </row>
        <row r="7316">
          <cell r="E7316" t="str">
            <v>Tỉnh Quảng Trị</v>
          </cell>
        </row>
        <row r="7317">
          <cell r="E7317" t="str">
            <v>Tỉnh Quảng Trị</v>
          </cell>
        </row>
        <row r="7318">
          <cell r="E7318" t="str">
            <v>Tỉnh Quảng Trị</v>
          </cell>
        </row>
        <row r="7319">
          <cell r="E7319" t="str">
            <v>Tỉnh Quảng Trị</v>
          </cell>
        </row>
        <row r="7320">
          <cell r="E7320" t="str">
            <v>Tỉnh Quảng Trị</v>
          </cell>
        </row>
        <row r="7321">
          <cell r="E7321" t="str">
            <v>Tỉnh Quảng Trị</v>
          </cell>
        </row>
        <row r="7322">
          <cell r="E7322" t="str">
            <v>Tỉnh Quảng Trị</v>
          </cell>
        </row>
        <row r="7323">
          <cell r="E7323" t="str">
            <v>Tỉnh Quảng Trị</v>
          </cell>
        </row>
        <row r="7324">
          <cell r="E7324" t="str">
            <v>Tỉnh Quảng Trị</v>
          </cell>
        </row>
        <row r="7325">
          <cell r="E7325" t="str">
            <v>Tỉnh Quảng Trị</v>
          </cell>
        </row>
        <row r="7326">
          <cell r="E7326" t="str">
            <v>Tỉnh Quảng Trị</v>
          </cell>
        </row>
        <row r="7327">
          <cell r="E7327" t="str">
            <v>Tỉnh Quảng Trị</v>
          </cell>
        </row>
        <row r="7328">
          <cell r="E7328" t="str">
            <v>Tỉnh Quảng Trị</v>
          </cell>
        </row>
        <row r="7329">
          <cell r="E7329" t="str">
            <v>Tỉnh Quảng Trị</v>
          </cell>
        </row>
        <row r="7330">
          <cell r="E7330" t="str">
            <v>Tỉnh Quảng Trị</v>
          </cell>
        </row>
        <row r="7331">
          <cell r="E7331" t="str">
            <v>Tỉnh Quảng Trị</v>
          </cell>
        </row>
        <row r="7332">
          <cell r="E7332" t="str">
            <v>Tỉnh Quảng Trị</v>
          </cell>
        </row>
        <row r="7333">
          <cell r="E7333" t="str">
            <v>Tỉnh Quảng Trị</v>
          </cell>
        </row>
        <row r="7334">
          <cell r="E7334" t="str">
            <v>Tỉnh Quảng Trị</v>
          </cell>
        </row>
        <row r="7335">
          <cell r="E7335" t="str">
            <v>Tỉnh Quảng Trị</v>
          </cell>
        </row>
        <row r="7336">
          <cell r="E7336" t="str">
            <v>Tỉnh Quảng Trị</v>
          </cell>
        </row>
        <row r="7337">
          <cell r="E7337" t="str">
            <v>Tỉnh Quảng Trị</v>
          </cell>
        </row>
        <row r="7338">
          <cell r="E7338" t="str">
            <v>Tỉnh Quảng Trị</v>
          </cell>
        </row>
        <row r="7339">
          <cell r="E7339" t="str">
            <v>Tỉnh Quảng Trị</v>
          </cell>
        </row>
        <row r="7340">
          <cell r="E7340" t="str">
            <v>Tỉnh Quảng Trị</v>
          </cell>
        </row>
        <row r="7341">
          <cell r="E7341" t="str">
            <v>Tỉnh Quảng Trị</v>
          </cell>
        </row>
        <row r="7342">
          <cell r="E7342" t="str">
            <v>Tỉnh Quảng Trị</v>
          </cell>
        </row>
        <row r="7343">
          <cell r="E7343" t="str">
            <v>Tỉnh Quảng Trị</v>
          </cell>
        </row>
        <row r="7344">
          <cell r="E7344" t="str">
            <v>Tỉnh Quảng Trị</v>
          </cell>
        </row>
        <row r="7345">
          <cell r="E7345" t="str">
            <v>Tỉnh Quảng Trị</v>
          </cell>
        </row>
        <row r="7346">
          <cell r="E7346" t="str">
            <v>Tỉnh Quảng Trị</v>
          </cell>
        </row>
        <row r="7347">
          <cell r="E7347" t="str">
            <v>Tỉnh Quảng Trị</v>
          </cell>
        </row>
        <row r="7348">
          <cell r="E7348" t="str">
            <v>Tỉnh Quảng Trị</v>
          </cell>
        </row>
        <row r="7349">
          <cell r="E7349" t="str">
            <v>Tỉnh Quảng Trị</v>
          </cell>
        </row>
        <row r="7350">
          <cell r="E7350" t="str">
            <v>Tỉnh Quảng Trị</v>
          </cell>
        </row>
        <row r="7351">
          <cell r="E7351" t="str">
            <v>Tỉnh Quảng Trị</v>
          </cell>
        </row>
        <row r="7352">
          <cell r="E7352" t="str">
            <v>Tỉnh Quảng Trị</v>
          </cell>
        </row>
        <row r="7353">
          <cell r="E7353" t="str">
            <v>Tỉnh Quảng Trị</v>
          </cell>
        </row>
        <row r="7354">
          <cell r="E7354" t="str">
            <v>Tỉnh Quảng Trị</v>
          </cell>
        </row>
        <row r="7355">
          <cell r="E7355" t="str">
            <v>Tỉnh Quảng Trị</v>
          </cell>
        </row>
        <row r="7356">
          <cell r="E7356" t="str">
            <v>Tỉnh Quảng Trị</v>
          </cell>
        </row>
        <row r="7357">
          <cell r="E7357" t="str">
            <v>Tỉnh Quảng Trị</v>
          </cell>
        </row>
        <row r="7358">
          <cell r="E7358" t="str">
            <v>Tỉnh Quảng Trị</v>
          </cell>
        </row>
        <row r="7359">
          <cell r="E7359" t="str">
            <v>Tỉnh Quảng Trị</v>
          </cell>
        </row>
        <row r="7360">
          <cell r="E7360" t="str">
            <v>Tỉnh Quảng Trị</v>
          </cell>
        </row>
        <row r="7361">
          <cell r="E7361" t="str">
            <v>Tỉnh Quảng Trị</v>
          </cell>
        </row>
        <row r="7362">
          <cell r="E7362" t="str">
            <v>Tỉnh Quảng Trị</v>
          </cell>
        </row>
        <row r="7363">
          <cell r="E7363" t="str">
            <v>Tỉnh Quảng Trị</v>
          </cell>
        </row>
        <row r="7364">
          <cell r="E7364" t="str">
            <v>Tỉnh Quảng Trị</v>
          </cell>
        </row>
        <row r="7365">
          <cell r="E7365" t="str">
            <v>Tỉnh Quảng Trị</v>
          </cell>
        </row>
        <row r="7366">
          <cell r="E7366" t="str">
            <v>Tỉnh Quảng Trị</v>
          </cell>
        </row>
        <row r="7367">
          <cell r="E7367" t="str">
            <v>Tỉnh Quảng Trị</v>
          </cell>
        </row>
        <row r="7368">
          <cell r="E7368" t="str">
            <v>Tỉnh Quảng Trị</v>
          </cell>
        </row>
        <row r="7369">
          <cell r="E7369" t="str">
            <v>Tỉnh Quảng Trị</v>
          </cell>
        </row>
        <row r="7370">
          <cell r="E7370" t="str">
            <v>Tỉnh Quảng Trị</v>
          </cell>
        </row>
        <row r="7371">
          <cell r="E7371" t="str">
            <v>Tỉnh Quảng Trị</v>
          </cell>
        </row>
        <row r="7372">
          <cell r="E7372" t="str">
            <v>Tỉnh Quảng Trị</v>
          </cell>
        </row>
        <row r="7373">
          <cell r="E7373" t="str">
            <v>Tỉnh Quảng Trị</v>
          </cell>
        </row>
        <row r="7374">
          <cell r="E7374" t="str">
            <v>Tỉnh Quảng Trị</v>
          </cell>
        </row>
        <row r="7375">
          <cell r="E7375" t="str">
            <v>Tỉnh Quảng Trị</v>
          </cell>
        </row>
        <row r="7376">
          <cell r="E7376" t="str">
            <v>Tỉnh Quảng Trị</v>
          </cell>
        </row>
        <row r="7377">
          <cell r="E7377" t="str">
            <v>Tỉnh Quảng Trị</v>
          </cell>
        </row>
        <row r="7378">
          <cell r="E7378" t="str">
            <v>Tỉnh Quảng Trị</v>
          </cell>
        </row>
        <row r="7379">
          <cell r="E7379" t="str">
            <v>Tỉnh Quảng Trị</v>
          </cell>
        </row>
        <row r="7380">
          <cell r="E7380" t="str">
            <v>Tỉnh Quảng Trị</v>
          </cell>
        </row>
        <row r="7381">
          <cell r="E7381" t="str">
            <v>Tỉnh Quảng Trị</v>
          </cell>
        </row>
        <row r="7382">
          <cell r="E7382" t="str">
            <v>Tỉnh Quảng Trị</v>
          </cell>
        </row>
        <row r="7383">
          <cell r="E7383" t="str">
            <v>Tỉnh Quảng Trị</v>
          </cell>
        </row>
        <row r="7384">
          <cell r="E7384" t="str">
            <v>Tỉnh Quảng Trị</v>
          </cell>
        </row>
        <row r="7385">
          <cell r="E7385" t="str">
            <v>Tỉnh Quảng Trị</v>
          </cell>
        </row>
        <row r="7386">
          <cell r="E7386" t="str">
            <v>Tỉnh Quảng Trị</v>
          </cell>
        </row>
        <row r="7387">
          <cell r="E7387" t="str">
            <v>Tỉnh Quảng Trị</v>
          </cell>
        </row>
        <row r="7388">
          <cell r="E7388" t="str">
            <v>Tỉnh Quảng Trị</v>
          </cell>
        </row>
        <row r="7389">
          <cell r="E7389" t="str">
            <v>Tỉnh Quảng Trị</v>
          </cell>
        </row>
        <row r="7390">
          <cell r="E7390" t="str">
            <v>Tỉnh Quảng Trị</v>
          </cell>
        </row>
        <row r="7391">
          <cell r="E7391" t="str">
            <v>Tỉnh Quảng Trị</v>
          </cell>
        </row>
        <row r="7392">
          <cell r="E7392" t="str">
            <v>Tỉnh Quảng Trị</v>
          </cell>
        </row>
        <row r="7393">
          <cell r="E7393" t="str">
            <v>Tỉnh Quảng Trị</v>
          </cell>
        </row>
        <row r="7394">
          <cell r="E7394" t="str">
            <v>Tỉnh Quảng Trị</v>
          </cell>
        </row>
        <row r="7395">
          <cell r="E7395" t="str">
            <v>Tỉnh Quảng Trị</v>
          </cell>
        </row>
        <row r="7396">
          <cell r="E7396" t="str">
            <v>Tỉnh Quảng Trị</v>
          </cell>
        </row>
        <row r="7397">
          <cell r="E7397" t="str">
            <v>Tỉnh Quảng Trị</v>
          </cell>
        </row>
        <row r="7398">
          <cell r="E7398" t="str">
            <v>Tỉnh Quảng Trị</v>
          </cell>
        </row>
        <row r="7399">
          <cell r="E7399" t="str">
            <v>Tỉnh Quảng Trị</v>
          </cell>
        </row>
        <row r="7400">
          <cell r="E7400" t="str">
            <v>Tỉnh Quảng Trị</v>
          </cell>
        </row>
        <row r="7401">
          <cell r="E7401" t="str">
            <v>Tỉnh Quảng Trị</v>
          </cell>
        </row>
        <row r="7402">
          <cell r="E7402" t="str">
            <v>Tỉnh Quảng Trị</v>
          </cell>
        </row>
        <row r="7403">
          <cell r="E7403" t="str">
            <v>Tỉnh Quảng Trị</v>
          </cell>
        </row>
        <row r="7404">
          <cell r="E7404" t="str">
            <v>Tỉnh Quảng Trị</v>
          </cell>
        </row>
        <row r="7405">
          <cell r="E7405" t="str">
            <v>Tỉnh Quảng Trị</v>
          </cell>
        </row>
        <row r="7406">
          <cell r="E7406" t="str">
            <v>Tỉnh Quảng Trị</v>
          </cell>
        </row>
        <row r="7407">
          <cell r="E7407" t="str">
            <v>Tỉnh Quảng Trị</v>
          </cell>
        </row>
        <row r="7408">
          <cell r="E7408" t="str">
            <v>Tỉnh Quảng Trị</v>
          </cell>
        </row>
        <row r="7409">
          <cell r="E7409" t="str">
            <v>Tỉnh Quảng Trị</v>
          </cell>
        </row>
        <row r="7410">
          <cell r="E7410" t="str">
            <v>Tỉnh Quảng Trị</v>
          </cell>
        </row>
        <row r="7411">
          <cell r="E7411" t="str">
            <v>Tỉnh Quảng Trị</v>
          </cell>
        </row>
        <row r="7412">
          <cell r="E7412" t="str">
            <v>Tỉnh Quảng Trị</v>
          </cell>
        </row>
        <row r="7413">
          <cell r="E7413" t="str">
            <v>Tỉnh Quảng Trị</v>
          </cell>
        </row>
        <row r="7414">
          <cell r="E7414" t="str">
            <v>Tỉnh Quảng Trị</v>
          </cell>
        </row>
        <row r="7415">
          <cell r="E7415" t="str">
            <v>Tỉnh Quảng Trị</v>
          </cell>
        </row>
        <row r="7416">
          <cell r="E7416" t="str">
            <v>Tỉnh Quảng Trị</v>
          </cell>
        </row>
        <row r="7417">
          <cell r="E7417" t="str">
            <v>Tỉnh Quảng Trị</v>
          </cell>
        </row>
        <row r="7418">
          <cell r="E7418" t="str">
            <v>Tỉnh Quảng Trị</v>
          </cell>
        </row>
        <row r="7419">
          <cell r="E7419" t="str">
            <v>Tỉnh Quảng Trị</v>
          </cell>
        </row>
        <row r="7420">
          <cell r="E7420" t="str">
            <v>Tỉnh Quảng Trị</v>
          </cell>
        </row>
        <row r="7421">
          <cell r="E7421" t="str">
            <v>Tỉnh Quảng Trị</v>
          </cell>
        </row>
        <row r="7422">
          <cell r="E7422" t="str">
            <v>Tỉnh Quảng Trị</v>
          </cell>
        </row>
        <row r="7423">
          <cell r="E7423" t="str">
            <v>Tỉnh Quảng Trị</v>
          </cell>
        </row>
        <row r="7424">
          <cell r="E7424" t="str">
            <v>Tỉnh Quảng Trị</v>
          </cell>
        </row>
        <row r="7425">
          <cell r="E7425" t="str">
            <v>Tỉnh Quảng Trị</v>
          </cell>
        </row>
        <row r="7426">
          <cell r="E7426" t="str">
            <v>Tỉnh Quảng Trị</v>
          </cell>
        </row>
        <row r="7427">
          <cell r="E7427" t="str">
            <v>Tỉnh Quảng Trị</v>
          </cell>
        </row>
        <row r="7428">
          <cell r="E7428" t="str">
            <v>Tỉnh Quảng Trị</v>
          </cell>
        </row>
        <row r="7429">
          <cell r="E7429" t="str">
            <v>Tỉnh Quảng Trị</v>
          </cell>
        </row>
        <row r="7430">
          <cell r="E7430" t="str">
            <v>Tỉnh Quảng Trị</v>
          </cell>
        </row>
        <row r="7431">
          <cell r="E7431" t="str">
            <v>Tỉnh Quảng Trị</v>
          </cell>
        </row>
        <row r="7432">
          <cell r="E7432" t="str">
            <v>Tỉnh Quảng Trị</v>
          </cell>
        </row>
        <row r="7433">
          <cell r="E7433" t="str">
            <v>Tỉnh Quảng Trị</v>
          </cell>
        </row>
        <row r="7434">
          <cell r="E7434" t="str">
            <v>Tỉnh Quảng Trị</v>
          </cell>
        </row>
        <row r="7435">
          <cell r="E7435" t="str">
            <v>Tỉnh Quảng Trị</v>
          </cell>
        </row>
        <row r="7436">
          <cell r="E7436" t="str">
            <v>Tỉnh Quảng Trị</v>
          </cell>
        </row>
        <row r="7437">
          <cell r="E7437" t="str">
            <v>Tỉnh Quảng Trị</v>
          </cell>
        </row>
        <row r="7438">
          <cell r="E7438" t="str">
            <v>Tỉnh Quảng Trị</v>
          </cell>
        </row>
        <row r="7439">
          <cell r="E7439" t="str">
            <v>Tỉnh Quảng Trị</v>
          </cell>
        </row>
        <row r="7440">
          <cell r="E7440" t="str">
            <v>Tỉnh Quảng Trị</v>
          </cell>
        </row>
        <row r="7441">
          <cell r="E7441" t="str">
            <v>Tỉnh Quảng Trị</v>
          </cell>
        </row>
        <row r="7442">
          <cell r="E7442" t="str">
            <v>Tỉnh Quảng Trị</v>
          </cell>
        </row>
        <row r="7443">
          <cell r="E7443" t="str">
            <v>Tỉnh Quảng Trị</v>
          </cell>
        </row>
        <row r="7444">
          <cell r="E7444" t="str">
            <v>Tỉnh Quảng Trị</v>
          </cell>
        </row>
        <row r="7445">
          <cell r="E7445" t="str">
            <v>Tỉnh Quảng Trị</v>
          </cell>
        </row>
        <row r="7446">
          <cell r="E7446" t="str">
            <v>Tỉnh Quảng Trị</v>
          </cell>
        </row>
        <row r="7447">
          <cell r="E7447" t="str">
            <v>Tỉnh Quảng Trị</v>
          </cell>
        </row>
        <row r="7448">
          <cell r="E7448" t="str">
            <v>Tỉnh Quảng Trị</v>
          </cell>
        </row>
        <row r="7449">
          <cell r="E7449" t="str">
            <v>Tỉnh Quảng Trị</v>
          </cell>
        </row>
        <row r="7450">
          <cell r="E7450" t="str">
            <v>Tỉnh Quảng Trị</v>
          </cell>
        </row>
        <row r="7451">
          <cell r="E7451" t="str">
            <v>Tỉnh Quảng Trị</v>
          </cell>
        </row>
        <row r="7452">
          <cell r="E7452" t="str">
            <v>Tỉnh Quảng Trị</v>
          </cell>
        </row>
        <row r="7453">
          <cell r="E7453" t="str">
            <v>Tỉnh Quảng Trị</v>
          </cell>
        </row>
        <row r="7454">
          <cell r="E7454" t="str">
            <v>Tỉnh Quảng Trị</v>
          </cell>
        </row>
        <row r="7455">
          <cell r="E7455" t="str">
            <v>Tỉnh Quảng Trị</v>
          </cell>
        </row>
        <row r="7456">
          <cell r="E7456" t="str">
            <v>Tỉnh Quảng Trị</v>
          </cell>
        </row>
        <row r="7457">
          <cell r="E7457" t="str">
            <v>Tỉnh Quảng Trị</v>
          </cell>
        </row>
        <row r="7458">
          <cell r="E7458" t="str">
            <v>Tỉnh Quảng Trị</v>
          </cell>
        </row>
        <row r="7459">
          <cell r="E7459" t="str">
            <v>Tỉnh Quảng Trị</v>
          </cell>
        </row>
        <row r="7460">
          <cell r="E7460" t="str">
            <v>Tỉnh Quảng Trị</v>
          </cell>
        </row>
        <row r="7461">
          <cell r="E7461" t="str">
            <v>Tỉnh Quảng Trị</v>
          </cell>
        </row>
        <row r="7462">
          <cell r="E7462" t="str">
            <v>Tỉnh Quảng Trị</v>
          </cell>
        </row>
        <row r="7463">
          <cell r="E7463" t="str">
            <v>Tỉnh Quảng Trị</v>
          </cell>
        </row>
        <row r="7464">
          <cell r="E7464" t="str">
            <v>Tỉnh Quảng Trị</v>
          </cell>
        </row>
        <row r="7465">
          <cell r="E7465" t="str">
            <v>Tỉnh Quảng Trị</v>
          </cell>
        </row>
        <row r="7466">
          <cell r="E7466" t="str">
            <v>Tỉnh Quảng Trị</v>
          </cell>
        </row>
        <row r="7467">
          <cell r="E7467" t="str">
            <v>Tỉnh Quảng Trị</v>
          </cell>
        </row>
        <row r="7468">
          <cell r="E7468" t="str">
            <v>Tỉnh Quảng Trị</v>
          </cell>
        </row>
        <row r="7469">
          <cell r="E7469" t="str">
            <v>Tỉnh Quảng Trị</v>
          </cell>
        </row>
        <row r="7470">
          <cell r="E7470" t="str">
            <v>Tỉnh Quảng Trị</v>
          </cell>
        </row>
        <row r="7471">
          <cell r="E7471" t="str">
            <v>Tỉnh Quảng Trị</v>
          </cell>
        </row>
        <row r="7472">
          <cell r="E7472" t="str">
            <v>Tỉnh Quảng Trị</v>
          </cell>
        </row>
        <row r="7473">
          <cell r="E7473" t="str">
            <v>Tỉnh Quảng Trị</v>
          </cell>
        </row>
        <row r="7474">
          <cell r="E7474" t="str">
            <v>Tỉnh Quảng Trị</v>
          </cell>
        </row>
        <row r="7475">
          <cell r="E7475" t="str">
            <v>Tỉnh Quảng Trị</v>
          </cell>
        </row>
        <row r="7476">
          <cell r="E7476" t="str">
            <v>Tỉnh Quảng Trị</v>
          </cell>
        </row>
        <row r="7477">
          <cell r="E7477" t="str">
            <v>Tỉnh Quảng Trị</v>
          </cell>
        </row>
        <row r="7478">
          <cell r="E7478" t="str">
            <v>Tỉnh Quảng Trị</v>
          </cell>
        </row>
        <row r="7479">
          <cell r="E7479" t="str">
            <v>Tỉnh Thừa Thiên Huế</v>
          </cell>
        </row>
        <row r="7480">
          <cell r="E7480" t="str">
            <v>Tỉnh Thừa Thiên Huế</v>
          </cell>
        </row>
        <row r="7481">
          <cell r="E7481" t="str">
            <v>Tỉnh Thừa Thiên Huế</v>
          </cell>
        </row>
        <row r="7482">
          <cell r="E7482" t="str">
            <v>Tỉnh Thừa Thiên Huế</v>
          </cell>
        </row>
        <row r="7483">
          <cell r="E7483" t="str">
            <v>Tỉnh Thừa Thiên Huế</v>
          </cell>
        </row>
        <row r="7484">
          <cell r="E7484" t="str">
            <v>Tỉnh Thừa Thiên Huế</v>
          </cell>
        </row>
        <row r="7485">
          <cell r="E7485" t="str">
            <v>Tỉnh Thừa Thiên Huế</v>
          </cell>
        </row>
        <row r="7486">
          <cell r="E7486" t="str">
            <v>Tỉnh Thừa Thiên Huế</v>
          </cell>
        </row>
        <row r="7487">
          <cell r="E7487" t="str">
            <v>Tỉnh Thừa Thiên Huế</v>
          </cell>
        </row>
        <row r="7488">
          <cell r="E7488" t="str">
            <v>Tỉnh Thừa Thiên Huế</v>
          </cell>
        </row>
        <row r="7489">
          <cell r="E7489" t="str">
            <v>Tỉnh Thừa Thiên Huế</v>
          </cell>
        </row>
        <row r="7490">
          <cell r="E7490" t="str">
            <v>Tỉnh Thừa Thiên Huế</v>
          </cell>
        </row>
        <row r="7491">
          <cell r="E7491" t="str">
            <v>Tỉnh Thừa Thiên Huế</v>
          </cell>
        </row>
        <row r="7492">
          <cell r="E7492" t="str">
            <v>Tỉnh Thừa Thiên Huế</v>
          </cell>
        </row>
        <row r="7493">
          <cell r="E7493" t="str">
            <v>Tỉnh Thừa Thiên Huế</v>
          </cell>
        </row>
        <row r="7494">
          <cell r="E7494" t="str">
            <v>Tỉnh Thừa Thiên Huế</v>
          </cell>
        </row>
        <row r="7495">
          <cell r="E7495" t="str">
            <v>Tỉnh Thừa Thiên Huế</v>
          </cell>
        </row>
        <row r="7496">
          <cell r="E7496" t="str">
            <v>Tỉnh Thừa Thiên Huế</v>
          </cell>
        </row>
        <row r="7497">
          <cell r="E7497" t="str">
            <v>Tỉnh Thừa Thiên Huế</v>
          </cell>
        </row>
        <row r="7498">
          <cell r="E7498" t="str">
            <v>Tỉnh Thừa Thiên Huế</v>
          </cell>
        </row>
        <row r="7499">
          <cell r="E7499" t="str">
            <v>Tỉnh Thừa Thiên Huế</v>
          </cell>
        </row>
        <row r="7500">
          <cell r="E7500" t="str">
            <v>Tỉnh Thừa Thiên Huế</v>
          </cell>
        </row>
        <row r="7501">
          <cell r="E7501" t="str">
            <v>Tỉnh Thừa Thiên Huế</v>
          </cell>
        </row>
        <row r="7502">
          <cell r="E7502" t="str">
            <v>Tỉnh Thừa Thiên Huế</v>
          </cell>
        </row>
        <row r="7503">
          <cell r="E7503" t="str">
            <v>Tỉnh Thừa Thiên Huế</v>
          </cell>
        </row>
        <row r="7504">
          <cell r="E7504" t="str">
            <v>Tỉnh Thừa Thiên Huế</v>
          </cell>
        </row>
        <row r="7505">
          <cell r="E7505" t="str">
            <v>Tỉnh Thừa Thiên Huế</v>
          </cell>
        </row>
        <row r="7506">
          <cell r="E7506" t="str">
            <v>Tỉnh Thừa Thiên Huế</v>
          </cell>
        </row>
        <row r="7507">
          <cell r="E7507" t="str">
            <v>Tỉnh Thừa Thiên Huế</v>
          </cell>
        </row>
        <row r="7508">
          <cell r="E7508" t="str">
            <v>Tỉnh Thừa Thiên Huế</v>
          </cell>
        </row>
        <row r="7509">
          <cell r="E7509" t="str">
            <v>Tỉnh Thừa Thiên Huế</v>
          </cell>
        </row>
        <row r="7510">
          <cell r="E7510" t="str">
            <v>Tỉnh Thừa Thiên Huế</v>
          </cell>
        </row>
        <row r="7511">
          <cell r="E7511" t="str">
            <v>Tỉnh Thừa Thiên Huế</v>
          </cell>
        </row>
        <row r="7512">
          <cell r="E7512" t="str">
            <v>Tỉnh Thừa Thiên Huế</v>
          </cell>
        </row>
        <row r="7513">
          <cell r="E7513" t="str">
            <v>Tỉnh Thừa Thiên Huế</v>
          </cell>
        </row>
        <row r="7514">
          <cell r="E7514" t="str">
            <v>Tỉnh Thừa Thiên Huế</v>
          </cell>
        </row>
        <row r="7515">
          <cell r="E7515" t="str">
            <v>Tỉnh Thừa Thiên Huế</v>
          </cell>
        </row>
        <row r="7516">
          <cell r="E7516" t="str">
            <v>Tỉnh Thừa Thiên Huế</v>
          </cell>
        </row>
        <row r="7517">
          <cell r="E7517" t="str">
            <v>Tỉnh Thừa Thiên Huế</v>
          </cell>
        </row>
        <row r="7518">
          <cell r="E7518" t="str">
            <v>Tỉnh Thừa Thiên Huế</v>
          </cell>
        </row>
        <row r="7519">
          <cell r="E7519" t="str">
            <v>Tỉnh Thừa Thiên Huế</v>
          </cell>
        </row>
        <row r="7520">
          <cell r="E7520" t="str">
            <v>Tỉnh Thừa Thiên Huế</v>
          </cell>
        </row>
        <row r="7521">
          <cell r="E7521" t="str">
            <v>Tỉnh Thừa Thiên Huế</v>
          </cell>
        </row>
        <row r="7522">
          <cell r="E7522" t="str">
            <v>Tỉnh Thừa Thiên Huế</v>
          </cell>
        </row>
        <row r="7523">
          <cell r="E7523" t="str">
            <v>Tỉnh Thừa Thiên Huế</v>
          </cell>
        </row>
        <row r="7524">
          <cell r="E7524" t="str">
            <v>Tỉnh Thừa Thiên Huế</v>
          </cell>
        </row>
        <row r="7525">
          <cell r="E7525" t="str">
            <v>Tỉnh Thừa Thiên Huế</v>
          </cell>
        </row>
        <row r="7526">
          <cell r="E7526" t="str">
            <v>Tỉnh Thừa Thiên Huế</v>
          </cell>
        </row>
        <row r="7527">
          <cell r="E7527" t="str">
            <v>Tỉnh Thừa Thiên Huế</v>
          </cell>
        </row>
        <row r="7528">
          <cell r="E7528" t="str">
            <v>Tỉnh Thừa Thiên Huế</v>
          </cell>
        </row>
        <row r="7529">
          <cell r="E7529" t="str">
            <v>Tỉnh Thừa Thiên Huế</v>
          </cell>
        </row>
        <row r="7530">
          <cell r="E7530" t="str">
            <v>Tỉnh Thừa Thiên Huế</v>
          </cell>
        </row>
        <row r="7531">
          <cell r="E7531" t="str">
            <v>Tỉnh Thừa Thiên Huế</v>
          </cell>
        </row>
        <row r="7532">
          <cell r="E7532" t="str">
            <v>Tỉnh Thừa Thiên Huế</v>
          </cell>
        </row>
        <row r="7533">
          <cell r="E7533" t="str">
            <v>Tỉnh Thừa Thiên Huế</v>
          </cell>
        </row>
        <row r="7534">
          <cell r="E7534" t="str">
            <v>Tỉnh Thừa Thiên Huế</v>
          </cell>
        </row>
        <row r="7535">
          <cell r="E7535" t="str">
            <v>Tỉnh Thừa Thiên Huế</v>
          </cell>
        </row>
        <row r="7536">
          <cell r="E7536" t="str">
            <v>Tỉnh Thừa Thiên Huế</v>
          </cell>
        </row>
        <row r="7537">
          <cell r="E7537" t="str">
            <v>Tỉnh Thừa Thiên Huế</v>
          </cell>
        </row>
        <row r="7538">
          <cell r="E7538" t="str">
            <v>Tỉnh Thừa Thiên Huế</v>
          </cell>
        </row>
        <row r="7539">
          <cell r="E7539" t="str">
            <v>Tỉnh Thừa Thiên Huế</v>
          </cell>
        </row>
        <row r="7540">
          <cell r="E7540" t="str">
            <v>Tỉnh Thừa Thiên Huế</v>
          </cell>
        </row>
        <row r="7541">
          <cell r="E7541" t="str">
            <v>Tỉnh Thừa Thiên Huế</v>
          </cell>
        </row>
        <row r="7542">
          <cell r="E7542" t="str">
            <v>Tỉnh Thừa Thiên Huế</v>
          </cell>
        </row>
        <row r="7543">
          <cell r="E7543" t="str">
            <v>Tỉnh Thừa Thiên Huế</v>
          </cell>
        </row>
        <row r="7544">
          <cell r="E7544" t="str">
            <v>Tỉnh Thừa Thiên Huế</v>
          </cell>
        </row>
        <row r="7545">
          <cell r="E7545" t="str">
            <v>Tỉnh Thừa Thiên Huế</v>
          </cell>
        </row>
        <row r="7546">
          <cell r="E7546" t="str">
            <v>Tỉnh Thừa Thiên Huế</v>
          </cell>
        </row>
        <row r="7547">
          <cell r="E7547" t="str">
            <v>Tỉnh Thừa Thiên Huế</v>
          </cell>
        </row>
        <row r="7548">
          <cell r="E7548" t="str">
            <v>Tỉnh Thừa Thiên Huế</v>
          </cell>
        </row>
        <row r="7549">
          <cell r="E7549" t="str">
            <v>Tỉnh Thừa Thiên Huế</v>
          </cell>
        </row>
        <row r="7550">
          <cell r="E7550" t="str">
            <v>Tỉnh Thừa Thiên Huế</v>
          </cell>
        </row>
        <row r="7551">
          <cell r="E7551" t="str">
            <v>Tỉnh Thừa Thiên Huế</v>
          </cell>
        </row>
        <row r="7552">
          <cell r="E7552" t="str">
            <v>Tỉnh Thừa Thiên Huế</v>
          </cell>
        </row>
        <row r="7553">
          <cell r="E7553" t="str">
            <v>Tỉnh Thừa Thiên Huế</v>
          </cell>
        </row>
        <row r="7554">
          <cell r="E7554" t="str">
            <v>Tỉnh Thừa Thiên Huế</v>
          </cell>
        </row>
        <row r="7555">
          <cell r="E7555" t="str">
            <v>Tỉnh Thừa Thiên Huế</v>
          </cell>
        </row>
        <row r="7556">
          <cell r="E7556" t="str">
            <v>Tỉnh Thừa Thiên Huế</v>
          </cell>
        </row>
        <row r="7557">
          <cell r="E7557" t="str">
            <v>Tỉnh Thừa Thiên Huế</v>
          </cell>
        </row>
        <row r="7558">
          <cell r="E7558" t="str">
            <v>Tỉnh Thừa Thiên Huế</v>
          </cell>
        </row>
        <row r="7559">
          <cell r="E7559" t="str">
            <v>Tỉnh Thừa Thiên Huế</v>
          </cell>
        </row>
        <row r="7560">
          <cell r="E7560" t="str">
            <v>Tỉnh Thừa Thiên Huế</v>
          </cell>
        </row>
        <row r="7561">
          <cell r="E7561" t="str">
            <v>Tỉnh Thừa Thiên Huế</v>
          </cell>
        </row>
        <row r="7562">
          <cell r="E7562" t="str">
            <v>Tỉnh Thừa Thiên Huế</v>
          </cell>
        </row>
        <row r="7563">
          <cell r="E7563" t="str">
            <v>Tỉnh Thừa Thiên Huế</v>
          </cell>
        </row>
        <row r="7564">
          <cell r="E7564" t="str">
            <v>Tỉnh Thừa Thiên Huế</v>
          </cell>
        </row>
        <row r="7565">
          <cell r="E7565" t="str">
            <v>Tỉnh Thừa Thiên Huế</v>
          </cell>
        </row>
        <row r="7566">
          <cell r="E7566" t="str">
            <v>Tỉnh Thừa Thiên Huế</v>
          </cell>
        </row>
        <row r="7567">
          <cell r="E7567" t="str">
            <v>Tỉnh Thừa Thiên Huế</v>
          </cell>
        </row>
        <row r="7568">
          <cell r="E7568" t="str">
            <v>Tỉnh Thừa Thiên Huế</v>
          </cell>
        </row>
        <row r="7569">
          <cell r="E7569" t="str">
            <v>Tỉnh Thừa Thiên Huế</v>
          </cell>
        </row>
        <row r="7570">
          <cell r="E7570" t="str">
            <v>Tỉnh Thừa Thiên Huế</v>
          </cell>
        </row>
        <row r="7571">
          <cell r="E7571" t="str">
            <v>Tỉnh Thừa Thiên Huế</v>
          </cell>
        </row>
        <row r="7572">
          <cell r="E7572" t="str">
            <v>Tỉnh Thừa Thiên Huế</v>
          </cell>
        </row>
        <row r="7573">
          <cell r="E7573" t="str">
            <v>Tỉnh Thừa Thiên Huế</v>
          </cell>
        </row>
        <row r="7574">
          <cell r="E7574" t="str">
            <v>Tỉnh Thừa Thiên Huế</v>
          </cell>
        </row>
        <row r="7575">
          <cell r="E7575" t="str">
            <v>Tỉnh Thừa Thiên Huế</v>
          </cell>
        </row>
        <row r="7576">
          <cell r="E7576" t="str">
            <v>Tỉnh Thừa Thiên Huế</v>
          </cell>
        </row>
        <row r="7577">
          <cell r="E7577" t="str">
            <v>Tỉnh Thừa Thiên Huế</v>
          </cell>
        </row>
        <row r="7578">
          <cell r="E7578" t="str">
            <v>Tỉnh Thừa Thiên Huế</v>
          </cell>
        </row>
        <row r="7579">
          <cell r="E7579" t="str">
            <v>Tỉnh Thừa Thiên Huế</v>
          </cell>
        </row>
        <row r="7580">
          <cell r="E7580" t="str">
            <v>Tỉnh Thừa Thiên Huế</v>
          </cell>
        </row>
        <row r="7581">
          <cell r="E7581" t="str">
            <v>Tỉnh Thừa Thiên Huế</v>
          </cell>
        </row>
        <row r="7582">
          <cell r="E7582" t="str">
            <v>Tỉnh Thừa Thiên Huế</v>
          </cell>
        </row>
        <row r="7583">
          <cell r="E7583" t="str">
            <v>Tỉnh Thừa Thiên Huế</v>
          </cell>
        </row>
        <row r="7584">
          <cell r="E7584" t="str">
            <v>Tỉnh Thừa Thiên Huế</v>
          </cell>
        </row>
        <row r="7585">
          <cell r="E7585" t="str">
            <v>Tỉnh Thừa Thiên Huế</v>
          </cell>
        </row>
        <row r="7586">
          <cell r="E7586" t="str">
            <v>Tỉnh Thừa Thiên Huế</v>
          </cell>
        </row>
        <row r="7587">
          <cell r="E7587" t="str">
            <v>Tỉnh Thừa Thiên Huế</v>
          </cell>
        </row>
        <row r="7588">
          <cell r="E7588" t="str">
            <v>Tỉnh Thừa Thiên Huế</v>
          </cell>
        </row>
        <row r="7589">
          <cell r="E7589" t="str">
            <v>Tỉnh Thừa Thiên Huế</v>
          </cell>
        </row>
        <row r="7590">
          <cell r="E7590" t="str">
            <v>Tỉnh Thừa Thiên Huế</v>
          </cell>
        </row>
        <row r="7591">
          <cell r="E7591" t="str">
            <v>Tỉnh Thừa Thiên Huế</v>
          </cell>
        </row>
        <row r="7592">
          <cell r="E7592" t="str">
            <v>Tỉnh Thừa Thiên Huế</v>
          </cell>
        </row>
        <row r="7593">
          <cell r="E7593" t="str">
            <v>Tỉnh Thừa Thiên Huế</v>
          </cell>
        </row>
        <row r="7594">
          <cell r="E7594" t="str">
            <v>Tỉnh Thừa Thiên Huế</v>
          </cell>
        </row>
        <row r="7595">
          <cell r="E7595" t="str">
            <v>Tỉnh Thừa Thiên Huế</v>
          </cell>
        </row>
        <row r="7596">
          <cell r="E7596" t="str">
            <v>Tỉnh Thừa Thiên Huế</v>
          </cell>
        </row>
        <row r="7597">
          <cell r="E7597" t="str">
            <v>Tỉnh Thừa Thiên Huế</v>
          </cell>
        </row>
        <row r="7598">
          <cell r="E7598" t="str">
            <v>Tỉnh Thừa Thiên Huế</v>
          </cell>
        </row>
        <row r="7599">
          <cell r="E7599" t="str">
            <v>Tỉnh Thừa Thiên Huế</v>
          </cell>
        </row>
        <row r="7600">
          <cell r="E7600" t="str">
            <v>Tỉnh Thừa Thiên Huế</v>
          </cell>
        </row>
        <row r="7601">
          <cell r="E7601" t="str">
            <v>Tỉnh Thừa Thiên Huế</v>
          </cell>
        </row>
        <row r="7602">
          <cell r="E7602" t="str">
            <v>Tỉnh Thừa Thiên Huế</v>
          </cell>
        </row>
        <row r="7603">
          <cell r="E7603" t="str">
            <v>Tỉnh Thừa Thiên Huế</v>
          </cell>
        </row>
        <row r="7604">
          <cell r="E7604" t="str">
            <v>Tỉnh Thừa Thiên Huế</v>
          </cell>
        </row>
        <row r="7605">
          <cell r="E7605" t="str">
            <v>Tỉnh Thừa Thiên Huế</v>
          </cell>
        </row>
        <row r="7606">
          <cell r="E7606" t="str">
            <v>Tỉnh Thừa Thiên Huế</v>
          </cell>
        </row>
        <row r="7607">
          <cell r="E7607" t="str">
            <v>Tỉnh Thừa Thiên Huế</v>
          </cell>
        </row>
        <row r="7608">
          <cell r="E7608" t="str">
            <v>Tỉnh Thừa Thiên Huế</v>
          </cell>
        </row>
        <row r="7609">
          <cell r="E7609" t="str">
            <v>Tỉnh Thừa Thiên Huế</v>
          </cell>
        </row>
        <row r="7610">
          <cell r="E7610" t="str">
            <v>Tỉnh Thừa Thiên Huế</v>
          </cell>
        </row>
        <row r="7611">
          <cell r="E7611" t="str">
            <v>Tỉnh Thừa Thiên Huế</v>
          </cell>
        </row>
        <row r="7612">
          <cell r="E7612" t="str">
            <v>Tỉnh Thừa Thiên Huế</v>
          </cell>
        </row>
        <row r="7613">
          <cell r="E7613" t="str">
            <v>Tỉnh Thừa Thiên Huế</v>
          </cell>
        </row>
        <row r="7614">
          <cell r="E7614" t="str">
            <v>Tỉnh Thừa Thiên Huế</v>
          </cell>
        </row>
        <row r="7615">
          <cell r="E7615" t="str">
            <v>Tỉnh Thừa Thiên Huế</v>
          </cell>
        </row>
        <row r="7616">
          <cell r="E7616" t="str">
            <v>Tỉnh Thừa Thiên Huế</v>
          </cell>
        </row>
        <row r="7617">
          <cell r="E7617" t="str">
            <v>Tỉnh Thừa Thiên Huế</v>
          </cell>
        </row>
        <row r="7618">
          <cell r="E7618" t="str">
            <v>Tỉnh Thừa Thiên Huế</v>
          </cell>
        </row>
        <row r="7619">
          <cell r="E7619" t="str">
            <v>Tỉnh Thừa Thiên Huế</v>
          </cell>
        </row>
        <row r="7620">
          <cell r="E7620" t="str">
            <v>Tỉnh Thừa Thiên Huế</v>
          </cell>
        </row>
        <row r="7621">
          <cell r="E7621" t="str">
            <v>Tỉnh Thừa Thiên Huế</v>
          </cell>
        </row>
        <row r="7622">
          <cell r="E7622" t="str">
            <v>Tỉnh Thừa Thiên Huế</v>
          </cell>
        </row>
        <row r="7623">
          <cell r="E7623" t="str">
            <v>Tỉnh Thừa Thiên Huế</v>
          </cell>
        </row>
        <row r="7624">
          <cell r="E7624" t="str">
            <v>Tỉnh Thừa Thiên Huế</v>
          </cell>
        </row>
        <row r="7625">
          <cell r="E7625" t="str">
            <v>Tỉnh Thừa Thiên Huế</v>
          </cell>
        </row>
        <row r="7626">
          <cell r="E7626" t="str">
            <v>Tỉnh Thừa Thiên Huế</v>
          </cell>
        </row>
        <row r="7627">
          <cell r="E7627" t="str">
            <v>Tỉnh Thừa Thiên Huế</v>
          </cell>
        </row>
        <row r="7628">
          <cell r="E7628" t="str">
            <v>Tỉnh Thừa Thiên Huế</v>
          </cell>
        </row>
        <row r="7629">
          <cell r="E7629" t="str">
            <v>Tỉnh Thừa Thiên Huế</v>
          </cell>
        </row>
        <row r="7630">
          <cell r="E7630" t="str">
            <v>Tỉnh Thừa Thiên Huế</v>
          </cell>
        </row>
        <row r="7631">
          <cell r="E7631" t="str">
            <v>Tỉnh Thừa Thiên Huế</v>
          </cell>
        </row>
        <row r="7632">
          <cell r="E7632" t="str">
            <v>Tỉnh Thừa Thiên Huế</v>
          </cell>
        </row>
        <row r="7633">
          <cell r="E7633" t="str">
            <v>Tỉnh Thừa Thiên Huế</v>
          </cell>
        </row>
        <row r="7634">
          <cell r="E7634" t="str">
            <v>Tỉnh Thừa Thiên Huế</v>
          </cell>
        </row>
        <row r="7635">
          <cell r="E7635" t="str">
            <v>Tỉnh Thừa Thiên Huế</v>
          </cell>
        </row>
        <row r="7636">
          <cell r="E7636" t="str">
            <v>Tỉnh Thừa Thiên Huế</v>
          </cell>
        </row>
        <row r="7637">
          <cell r="E7637" t="str">
            <v>Tỉnh Thừa Thiên Huế</v>
          </cell>
        </row>
        <row r="7638">
          <cell r="E7638" t="str">
            <v>Tỉnh Thừa Thiên Huế</v>
          </cell>
        </row>
        <row r="7639">
          <cell r="E7639" t="str">
            <v>Tỉnh Thừa Thiên Huế</v>
          </cell>
        </row>
        <row r="7640">
          <cell r="E7640" t="str">
            <v>Tỉnh Thừa Thiên Huế</v>
          </cell>
        </row>
        <row r="7641">
          <cell r="E7641" t="str">
            <v>Tỉnh Thừa Thiên Huế</v>
          </cell>
        </row>
        <row r="7642">
          <cell r="E7642" t="str">
            <v>Tỉnh Thừa Thiên Huế</v>
          </cell>
        </row>
        <row r="7643">
          <cell r="E7643" t="str">
            <v>Tỉnh Thừa Thiên Huế</v>
          </cell>
        </row>
        <row r="7644">
          <cell r="E7644" t="str">
            <v>Tỉnh Thừa Thiên Huế</v>
          </cell>
        </row>
        <row r="7645">
          <cell r="E7645" t="str">
            <v>Tỉnh Thừa Thiên Huế</v>
          </cell>
        </row>
        <row r="7646">
          <cell r="E7646" t="str">
            <v>Tỉnh Thừa Thiên Huế</v>
          </cell>
        </row>
        <row r="7647">
          <cell r="E7647" t="str">
            <v>Tỉnh Thừa Thiên Huế</v>
          </cell>
        </row>
        <row r="7648">
          <cell r="E7648" t="str">
            <v>Tỉnh Thừa Thiên Huế</v>
          </cell>
        </row>
        <row r="7649">
          <cell r="E7649" t="str">
            <v>Tỉnh Thừa Thiên Huế</v>
          </cell>
        </row>
        <row r="7650">
          <cell r="E7650" t="str">
            <v>Tỉnh Thừa Thiên Huế</v>
          </cell>
        </row>
        <row r="7651">
          <cell r="E7651" t="str">
            <v>Tỉnh Thừa Thiên Huế</v>
          </cell>
        </row>
        <row r="7652">
          <cell r="E7652" t="str">
            <v>Tỉnh Thừa Thiên Huế</v>
          </cell>
        </row>
        <row r="7653">
          <cell r="E7653" t="str">
            <v>Tỉnh Thừa Thiên Huế</v>
          </cell>
        </row>
        <row r="7654">
          <cell r="E7654" t="str">
            <v>Tỉnh Thừa Thiên Huế</v>
          </cell>
        </row>
        <row r="7655">
          <cell r="E7655" t="str">
            <v>Tỉnh Thừa Thiên Huế</v>
          </cell>
        </row>
        <row r="7656">
          <cell r="E7656" t="str">
            <v>Tỉnh Thừa Thiên Huế</v>
          </cell>
        </row>
        <row r="7657">
          <cell r="E7657" t="str">
            <v>Tỉnh Thừa Thiên Huế</v>
          </cell>
        </row>
        <row r="7658">
          <cell r="E7658" t="str">
            <v>Tỉnh Thừa Thiên Huế</v>
          </cell>
        </row>
        <row r="7659">
          <cell r="E7659" t="str">
            <v>Tỉnh Thừa Thiên Huế</v>
          </cell>
        </row>
        <row r="7660">
          <cell r="E7660" t="str">
            <v>Tỉnh Thừa Thiên Huế</v>
          </cell>
        </row>
        <row r="7661">
          <cell r="E7661" t="str">
            <v>Tỉnh Thừa Thiên Huế</v>
          </cell>
        </row>
        <row r="7662">
          <cell r="E7662" t="str">
            <v>Tỉnh Thừa Thiên Huế</v>
          </cell>
        </row>
        <row r="7663">
          <cell r="E7663" t="str">
            <v>Tỉnh Thừa Thiên Huế</v>
          </cell>
        </row>
        <row r="7664">
          <cell r="E7664" t="str">
            <v>Tỉnh Thừa Thiên Huế</v>
          </cell>
        </row>
        <row r="7665">
          <cell r="E7665" t="str">
            <v>Tỉnh Thừa Thiên Huế</v>
          </cell>
        </row>
        <row r="7666">
          <cell r="E7666" t="str">
            <v>Tỉnh Thừa Thiên Huế</v>
          </cell>
        </row>
        <row r="7667">
          <cell r="E7667" t="str">
            <v>Tỉnh Thừa Thiên Huế</v>
          </cell>
        </row>
        <row r="7668">
          <cell r="E7668" t="str">
            <v>Tỉnh Thừa Thiên Huế</v>
          </cell>
        </row>
        <row r="7669">
          <cell r="E7669" t="str">
            <v>Tỉnh Thừa Thiên Huế</v>
          </cell>
        </row>
        <row r="7670">
          <cell r="E7670" t="str">
            <v>Tỉnh Thừa Thiên Huế</v>
          </cell>
        </row>
        <row r="7671">
          <cell r="E7671" t="str">
            <v>Tỉnh Thừa Thiên Huế</v>
          </cell>
        </row>
        <row r="7672">
          <cell r="E7672" t="str">
            <v>Tỉnh Thừa Thiên Huế</v>
          </cell>
        </row>
        <row r="7673">
          <cell r="E7673" t="str">
            <v>Tỉnh Thừa Thiên Huế</v>
          </cell>
        </row>
        <row r="7674">
          <cell r="E7674" t="str">
            <v>Tỉnh Thừa Thiên Huế</v>
          </cell>
        </row>
        <row r="7675">
          <cell r="E7675" t="str">
            <v>Thành phố Đà Nẵng</v>
          </cell>
        </row>
        <row r="7676">
          <cell r="E7676" t="str">
            <v>Thành phố Đà Nẵng</v>
          </cell>
        </row>
        <row r="7677">
          <cell r="E7677" t="str">
            <v>Thành phố Đà Nẵng</v>
          </cell>
        </row>
        <row r="7678">
          <cell r="E7678" t="str">
            <v>Thành phố Đà Nẵng</v>
          </cell>
        </row>
        <row r="7679">
          <cell r="E7679" t="str">
            <v>Thành phố Đà Nẵng</v>
          </cell>
        </row>
        <row r="7680">
          <cell r="E7680" t="str">
            <v>Thành phố Đà Nẵng</v>
          </cell>
        </row>
        <row r="7681">
          <cell r="E7681" t="str">
            <v>Thành phố Đà Nẵng</v>
          </cell>
        </row>
        <row r="7682">
          <cell r="E7682" t="str">
            <v>Thành phố Đà Nẵng</v>
          </cell>
        </row>
        <row r="7683">
          <cell r="E7683" t="str">
            <v>Thành phố Đà Nẵng</v>
          </cell>
        </row>
        <row r="7684">
          <cell r="E7684" t="str">
            <v>Thành phố Đà Nẵng</v>
          </cell>
        </row>
        <row r="7685">
          <cell r="E7685" t="str">
            <v>Thành phố Đà Nẵng</v>
          </cell>
        </row>
        <row r="7686">
          <cell r="E7686" t="str">
            <v>Thành phố Đà Nẵng</v>
          </cell>
        </row>
        <row r="7687">
          <cell r="E7687" t="str">
            <v>Thành phố Đà Nẵng</v>
          </cell>
        </row>
        <row r="7688">
          <cell r="E7688" t="str">
            <v>Thành phố Đà Nẵng</v>
          </cell>
        </row>
        <row r="7689">
          <cell r="E7689" t="str">
            <v>Thành phố Đà Nẵng</v>
          </cell>
        </row>
        <row r="7690">
          <cell r="E7690" t="str">
            <v>Thành phố Đà Nẵng</v>
          </cell>
        </row>
        <row r="7691">
          <cell r="E7691" t="str">
            <v>Thành phố Đà Nẵng</v>
          </cell>
        </row>
        <row r="7692">
          <cell r="E7692" t="str">
            <v>Thành phố Đà Nẵng</v>
          </cell>
        </row>
        <row r="7693">
          <cell r="E7693" t="str">
            <v>Thành phố Đà Nẵng</v>
          </cell>
        </row>
        <row r="7694">
          <cell r="E7694" t="str">
            <v>Thành phố Đà Nẵng</v>
          </cell>
        </row>
        <row r="7695">
          <cell r="E7695" t="str">
            <v>Thành phố Đà Nẵng</v>
          </cell>
        </row>
        <row r="7696">
          <cell r="E7696" t="str">
            <v>Thành phố Đà Nẵng</v>
          </cell>
        </row>
        <row r="7697">
          <cell r="E7697" t="str">
            <v>Thành phố Đà Nẵng</v>
          </cell>
        </row>
        <row r="7698">
          <cell r="E7698" t="str">
            <v>Thành phố Đà Nẵng</v>
          </cell>
        </row>
        <row r="7699">
          <cell r="E7699" t="str">
            <v>Thành phố Đà Nẵng</v>
          </cell>
        </row>
        <row r="7700">
          <cell r="E7700" t="str">
            <v>Thành phố Đà Nẵng</v>
          </cell>
        </row>
        <row r="7701">
          <cell r="E7701" t="str">
            <v>Thành phố Đà Nẵng</v>
          </cell>
        </row>
        <row r="7702">
          <cell r="E7702" t="str">
            <v>Thành phố Đà Nẵng</v>
          </cell>
        </row>
        <row r="7703">
          <cell r="E7703" t="str">
            <v>Thành phố Đà Nẵng</v>
          </cell>
        </row>
        <row r="7704">
          <cell r="E7704" t="str">
            <v>Thành phố Đà Nẵng</v>
          </cell>
        </row>
        <row r="7705">
          <cell r="E7705" t="str">
            <v>Thành phố Đà Nẵng</v>
          </cell>
        </row>
        <row r="7706">
          <cell r="E7706" t="str">
            <v>Thành phố Đà Nẵng</v>
          </cell>
        </row>
        <row r="7707">
          <cell r="E7707" t="str">
            <v>Thành phố Đà Nẵng</v>
          </cell>
        </row>
        <row r="7708">
          <cell r="E7708" t="str">
            <v>Thành phố Đà Nẵng</v>
          </cell>
        </row>
        <row r="7709">
          <cell r="E7709" t="str">
            <v>Thành phố Đà Nẵng</v>
          </cell>
        </row>
        <row r="7710">
          <cell r="E7710" t="str">
            <v>Thành phố Đà Nẵng</v>
          </cell>
        </row>
        <row r="7711">
          <cell r="E7711" t="str">
            <v>Thành phố Đà Nẵng</v>
          </cell>
        </row>
        <row r="7712">
          <cell r="E7712" t="str">
            <v>Thành phố Đà Nẵng</v>
          </cell>
        </row>
        <row r="7713">
          <cell r="E7713" t="str">
            <v>Thành phố Đà Nẵng</v>
          </cell>
        </row>
        <row r="7714">
          <cell r="E7714" t="str">
            <v>Thành phố Đà Nẵng</v>
          </cell>
        </row>
        <row r="7715">
          <cell r="E7715" t="str">
            <v>Thành phố Đà Nẵng</v>
          </cell>
        </row>
        <row r="7716">
          <cell r="E7716" t="str">
            <v>Thành phố Đà Nẵng</v>
          </cell>
        </row>
        <row r="7717">
          <cell r="E7717" t="str">
            <v>Thành phố Đà Nẵng</v>
          </cell>
        </row>
        <row r="7718">
          <cell r="E7718" t="str">
            <v>Thành phố Đà Nẵng</v>
          </cell>
        </row>
        <row r="7719">
          <cell r="E7719" t="str">
            <v>Thành phố Đà Nẵng</v>
          </cell>
        </row>
        <row r="7720">
          <cell r="E7720" t="str">
            <v>Thành phố Đà Nẵng</v>
          </cell>
        </row>
        <row r="7721">
          <cell r="E7721" t="str">
            <v>Thành phố Đà Nẵng</v>
          </cell>
        </row>
        <row r="7722">
          <cell r="E7722" t="str">
            <v>Thành phố Đà Nẵng</v>
          </cell>
        </row>
        <row r="7723">
          <cell r="E7723" t="str">
            <v>Thành phố Đà Nẵng</v>
          </cell>
        </row>
        <row r="7724">
          <cell r="E7724" t="str">
            <v>Thành phố Đà Nẵng</v>
          </cell>
        </row>
        <row r="7725">
          <cell r="E7725" t="str">
            <v>Thành phố Đà Nẵng</v>
          </cell>
        </row>
        <row r="7726">
          <cell r="E7726" t="str">
            <v>Thành phố Đà Nẵng</v>
          </cell>
        </row>
        <row r="7727">
          <cell r="E7727" t="str">
            <v>Thành phố Đà Nẵng</v>
          </cell>
        </row>
        <row r="7728">
          <cell r="E7728" t="str">
            <v>Thành phố Đà Nẵng</v>
          </cell>
        </row>
        <row r="7729">
          <cell r="E7729" t="str">
            <v>Thành phố Đà Nẵng</v>
          </cell>
        </row>
        <row r="7730">
          <cell r="E7730" t="str">
            <v>Thành phố Đà Nẵng</v>
          </cell>
        </row>
        <row r="7731">
          <cell r="E7731" t="str">
            <v>Thành phố Đà Nẵng</v>
          </cell>
        </row>
        <row r="7732">
          <cell r="E7732" t="str">
            <v>Thành phố Đà Nẵng</v>
          </cell>
        </row>
        <row r="7733">
          <cell r="E7733" t="str">
            <v>Thành phố Đà Nẵng</v>
          </cell>
        </row>
        <row r="7734">
          <cell r="E7734" t="str">
            <v>Thành phố Đà Nẵng</v>
          </cell>
        </row>
        <row r="7735">
          <cell r="E7735" t="str">
            <v>Thành phố Đà Nẵng</v>
          </cell>
        </row>
        <row r="7736">
          <cell r="E7736" t="str">
            <v>Thành phố Đà Nẵng</v>
          </cell>
        </row>
        <row r="7737">
          <cell r="E7737" t="str">
            <v>Thành phố Đà Nẵng</v>
          </cell>
        </row>
        <row r="7738">
          <cell r="E7738" t="str">
            <v>Thành phố Đà Nẵng</v>
          </cell>
        </row>
        <row r="7739">
          <cell r="E7739" t="str">
            <v>Thành phố Đà Nẵng</v>
          </cell>
        </row>
        <row r="7740">
          <cell r="E7740" t="str">
            <v>Thành phố Đà Nẵng</v>
          </cell>
        </row>
        <row r="7741">
          <cell r="E7741" t="str">
            <v>Thành phố Đà Nẵng</v>
          </cell>
        </row>
        <row r="7742">
          <cell r="E7742" t="str">
            <v>Thành phố Đà Nẵng</v>
          </cell>
        </row>
        <row r="7743">
          <cell r="E7743" t="str">
            <v>Thành phố Đà Nẵng</v>
          </cell>
        </row>
        <row r="7744">
          <cell r="E7744" t="str">
            <v>Thành phố Đà Nẵng</v>
          </cell>
        </row>
        <row r="7745">
          <cell r="E7745" t="str">
            <v>Thành phố Đà Nẵng</v>
          </cell>
        </row>
        <row r="7746">
          <cell r="E7746" t="str">
            <v>Thành phố Đà Nẵng</v>
          </cell>
        </row>
        <row r="7747">
          <cell r="E7747" t="str">
            <v>Thành phố Đà Nẵng</v>
          </cell>
        </row>
        <row r="7748">
          <cell r="E7748" t="str">
            <v>Thành phố Đà Nẵng</v>
          </cell>
        </row>
        <row r="7749">
          <cell r="E7749" t="str">
            <v>Thành phố Đà Nẵng</v>
          </cell>
        </row>
        <row r="7750">
          <cell r="E7750" t="str">
            <v>Thành phố Đà Nẵng</v>
          </cell>
        </row>
        <row r="7751">
          <cell r="E7751" t="str">
            <v>Thành phố Đà Nẵng</v>
          </cell>
        </row>
        <row r="7752">
          <cell r="E7752" t="str">
            <v>Thành phố Đà Nẵng</v>
          </cell>
        </row>
        <row r="7753">
          <cell r="E7753" t="str">
            <v>Thành phố Đà Nẵng</v>
          </cell>
        </row>
        <row r="7754">
          <cell r="E7754" t="str">
            <v>Thành phố Đà Nẵng</v>
          </cell>
        </row>
        <row r="7755">
          <cell r="E7755" t="str">
            <v>Thành phố Đà Nẵng</v>
          </cell>
        </row>
        <row r="7756">
          <cell r="E7756" t="str">
            <v>Thành phố Đà Nẵng</v>
          </cell>
        </row>
        <row r="7757">
          <cell r="E7757" t="str">
            <v>Thành phố Đà Nẵng</v>
          </cell>
        </row>
        <row r="7758">
          <cell r="E7758" t="str">
            <v>Thành phố Đà Nẵng</v>
          </cell>
        </row>
        <row r="7759">
          <cell r="E7759" t="str">
            <v>Thành phố Đà Nẵng</v>
          </cell>
        </row>
        <row r="7760">
          <cell r="E7760" t="str">
            <v>Thành phố Đà Nẵng</v>
          </cell>
        </row>
        <row r="7761">
          <cell r="E7761" t="str">
            <v>Thành phố Đà Nẵng</v>
          </cell>
        </row>
        <row r="7762">
          <cell r="E7762" t="str">
            <v>Thành phố Đà Nẵng</v>
          </cell>
        </row>
        <row r="7763">
          <cell r="E7763" t="str">
            <v>Thành phố Đà Nẵng</v>
          </cell>
        </row>
        <row r="7764">
          <cell r="E7764" t="str">
            <v>Thành phố Đà Nẵng</v>
          </cell>
        </row>
        <row r="7765">
          <cell r="E7765" t="str">
            <v>Thành phố Đà Nẵng</v>
          </cell>
        </row>
        <row r="7766">
          <cell r="E7766" t="str">
            <v>Thành phố Đà Nẵng</v>
          </cell>
        </row>
        <row r="7767">
          <cell r="E7767" t="str">
            <v>Thành phố Đà Nẵng</v>
          </cell>
        </row>
        <row r="7768">
          <cell r="E7768" t="str">
            <v>Thành phố Đà Nẵng</v>
          </cell>
        </row>
        <row r="7769">
          <cell r="E7769" t="str">
            <v>Thành phố Đà Nẵng</v>
          </cell>
        </row>
        <row r="7770">
          <cell r="E7770" t="str">
            <v>Tỉnh Quảng Nam</v>
          </cell>
        </row>
        <row r="7771">
          <cell r="E7771" t="str">
            <v>Tỉnh Quảng Nam</v>
          </cell>
        </row>
        <row r="7772">
          <cell r="E7772" t="str">
            <v>Tỉnh Quảng Nam</v>
          </cell>
        </row>
        <row r="7773">
          <cell r="E7773" t="str">
            <v>Tỉnh Quảng Nam</v>
          </cell>
        </row>
        <row r="7774">
          <cell r="E7774" t="str">
            <v>Tỉnh Quảng Nam</v>
          </cell>
        </row>
        <row r="7775">
          <cell r="E7775" t="str">
            <v>Tỉnh Quảng Nam</v>
          </cell>
        </row>
        <row r="7776">
          <cell r="E7776" t="str">
            <v>Tỉnh Quảng Nam</v>
          </cell>
        </row>
        <row r="7777">
          <cell r="E7777" t="str">
            <v>Tỉnh Quảng Nam</v>
          </cell>
        </row>
        <row r="7778">
          <cell r="E7778" t="str">
            <v>Tỉnh Quảng Nam</v>
          </cell>
        </row>
        <row r="7779">
          <cell r="E7779" t="str">
            <v>Tỉnh Quảng Nam</v>
          </cell>
        </row>
        <row r="7780">
          <cell r="E7780" t="str">
            <v>Tỉnh Quảng Nam</v>
          </cell>
        </row>
        <row r="7781">
          <cell r="E7781" t="str">
            <v>Tỉnh Quảng Nam</v>
          </cell>
        </row>
        <row r="7782">
          <cell r="E7782" t="str">
            <v>Tỉnh Quảng Nam</v>
          </cell>
        </row>
        <row r="7783">
          <cell r="E7783" t="str">
            <v>Tỉnh Quảng Nam</v>
          </cell>
        </row>
        <row r="7784">
          <cell r="E7784" t="str">
            <v>Tỉnh Quảng Nam</v>
          </cell>
        </row>
        <row r="7785">
          <cell r="E7785" t="str">
            <v>Tỉnh Quảng Nam</v>
          </cell>
        </row>
        <row r="7786">
          <cell r="E7786" t="str">
            <v>Tỉnh Quảng Nam</v>
          </cell>
        </row>
        <row r="7787">
          <cell r="E7787" t="str">
            <v>Tỉnh Quảng Nam</v>
          </cell>
        </row>
        <row r="7788">
          <cell r="E7788" t="str">
            <v>Tỉnh Quảng Nam</v>
          </cell>
        </row>
        <row r="7789">
          <cell r="E7789" t="str">
            <v>Tỉnh Quảng Nam</v>
          </cell>
        </row>
        <row r="7790">
          <cell r="E7790" t="str">
            <v>Tỉnh Quảng Nam</v>
          </cell>
        </row>
        <row r="7791">
          <cell r="E7791" t="str">
            <v>Tỉnh Quảng Nam</v>
          </cell>
        </row>
        <row r="7792">
          <cell r="E7792" t="str">
            <v>Tỉnh Quảng Nam</v>
          </cell>
        </row>
        <row r="7793">
          <cell r="E7793" t="str">
            <v>Tỉnh Quảng Nam</v>
          </cell>
        </row>
        <row r="7794">
          <cell r="E7794" t="str">
            <v>Tỉnh Quảng Nam</v>
          </cell>
        </row>
        <row r="7795">
          <cell r="E7795" t="str">
            <v>Tỉnh Quảng Nam</v>
          </cell>
        </row>
        <row r="7796">
          <cell r="E7796" t="str">
            <v>Tỉnh Quảng Nam</v>
          </cell>
        </row>
        <row r="7797">
          <cell r="E7797" t="str">
            <v>Tỉnh Quảng Nam</v>
          </cell>
        </row>
        <row r="7798">
          <cell r="E7798" t="str">
            <v>Tỉnh Quảng Nam</v>
          </cell>
        </row>
        <row r="7799">
          <cell r="E7799" t="str">
            <v>Tỉnh Quảng Nam</v>
          </cell>
        </row>
        <row r="7800">
          <cell r="E7800" t="str">
            <v>Tỉnh Quảng Nam</v>
          </cell>
        </row>
        <row r="7801">
          <cell r="E7801" t="str">
            <v>Tỉnh Quảng Nam</v>
          </cell>
        </row>
        <row r="7802">
          <cell r="E7802" t="str">
            <v>Tỉnh Quảng Nam</v>
          </cell>
        </row>
        <row r="7803">
          <cell r="E7803" t="str">
            <v>Tỉnh Quảng Nam</v>
          </cell>
        </row>
        <row r="7804">
          <cell r="E7804" t="str">
            <v>Tỉnh Quảng Nam</v>
          </cell>
        </row>
        <row r="7805">
          <cell r="E7805" t="str">
            <v>Tỉnh Quảng Nam</v>
          </cell>
        </row>
        <row r="7806">
          <cell r="E7806" t="str">
            <v>Tỉnh Quảng Nam</v>
          </cell>
        </row>
        <row r="7807">
          <cell r="E7807" t="str">
            <v>Tỉnh Quảng Nam</v>
          </cell>
        </row>
        <row r="7808">
          <cell r="E7808" t="str">
            <v>Tỉnh Quảng Nam</v>
          </cell>
        </row>
        <row r="7809">
          <cell r="E7809" t="str">
            <v>Tỉnh Quảng Nam</v>
          </cell>
        </row>
        <row r="7810">
          <cell r="E7810" t="str">
            <v>Tỉnh Quảng Nam</v>
          </cell>
        </row>
        <row r="7811">
          <cell r="E7811" t="str">
            <v>Tỉnh Quảng Nam</v>
          </cell>
        </row>
        <row r="7812">
          <cell r="E7812" t="str">
            <v>Tỉnh Quảng Nam</v>
          </cell>
        </row>
        <row r="7813">
          <cell r="E7813" t="str">
            <v>Tỉnh Quảng Nam</v>
          </cell>
        </row>
        <row r="7814">
          <cell r="E7814" t="str">
            <v>Tỉnh Quảng Nam</v>
          </cell>
        </row>
        <row r="7815">
          <cell r="E7815" t="str">
            <v>Tỉnh Quảng Nam</v>
          </cell>
        </row>
        <row r="7816">
          <cell r="E7816" t="str">
            <v>Tỉnh Quảng Nam</v>
          </cell>
        </row>
        <row r="7817">
          <cell r="E7817" t="str">
            <v>Tỉnh Quảng Nam</v>
          </cell>
        </row>
        <row r="7818">
          <cell r="E7818" t="str">
            <v>Tỉnh Quảng Nam</v>
          </cell>
        </row>
        <row r="7819">
          <cell r="E7819" t="str">
            <v>Tỉnh Quảng Nam</v>
          </cell>
        </row>
        <row r="7820">
          <cell r="E7820" t="str">
            <v>Tỉnh Quảng Nam</v>
          </cell>
        </row>
        <row r="7821">
          <cell r="E7821" t="str">
            <v>Tỉnh Quảng Nam</v>
          </cell>
        </row>
        <row r="7822">
          <cell r="E7822" t="str">
            <v>Tỉnh Quảng Nam</v>
          </cell>
        </row>
        <row r="7823">
          <cell r="E7823" t="str">
            <v>Tỉnh Quảng Nam</v>
          </cell>
        </row>
        <row r="7824">
          <cell r="E7824" t="str">
            <v>Tỉnh Quảng Nam</v>
          </cell>
        </row>
        <row r="7825">
          <cell r="E7825" t="str">
            <v>Tỉnh Quảng Nam</v>
          </cell>
        </row>
        <row r="7826">
          <cell r="E7826" t="str">
            <v>Tỉnh Quảng Nam</v>
          </cell>
        </row>
        <row r="7827">
          <cell r="E7827" t="str">
            <v>Tỉnh Quảng Nam</v>
          </cell>
        </row>
        <row r="7828">
          <cell r="E7828" t="str">
            <v>Tỉnh Quảng Nam</v>
          </cell>
        </row>
        <row r="7829">
          <cell r="E7829" t="str">
            <v>Tỉnh Quảng Nam</v>
          </cell>
        </row>
        <row r="7830">
          <cell r="E7830" t="str">
            <v>Tỉnh Quảng Nam</v>
          </cell>
        </row>
        <row r="7831">
          <cell r="E7831" t="str">
            <v>Tỉnh Quảng Nam</v>
          </cell>
        </row>
        <row r="7832">
          <cell r="E7832" t="str">
            <v>Tỉnh Quảng Nam</v>
          </cell>
        </row>
        <row r="7833">
          <cell r="E7833" t="str">
            <v>Tỉnh Quảng Nam</v>
          </cell>
        </row>
        <row r="7834">
          <cell r="E7834" t="str">
            <v>Tỉnh Quảng Nam</v>
          </cell>
        </row>
        <row r="7835">
          <cell r="E7835" t="str">
            <v>Tỉnh Quảng Nam</v>
          </cell>
        </row>
        <row r="7836">
          <cell r="E7836" t="str">
            <v>Tỉnh Quảng Nam</v>
          </cell>
        </row>
        <row r="7837">
          <cell r="E7837" t="str">
            <v>Tỉnh Quảng Nam</v>
          </cell>
        </row>
        <row r="7838">
          <cell r="E7838" t="str">
            <v>Tỉnh Quảng Nam</v>
          </cell>
        </row>
        <row r="7839">
          <cell r="E7839" t="str">
            <v>Tỉnh Quảng Nam</v>
          </cell>
        </row>
        <row r="7840">
          <cell r="E7840" t="str">
            <v>Tỉnh Quảng Nam</v>
          </cell>
        </row>
        <row r="7841">
          <cell r="E7841" t="str">
            <v>Tỉnh Quảng Nam</v>
          </cell>
        </row>
        <row r="7842">
          <cell r="E7842" t="str">
            <v>Tỉnh Quảng Nam</v>
          </cell>
        </row>
        <row r="7843">
          <cell r="E7843" t="str">
            <v>Tỉnh Quảng Nam</v>
          </cell>
        </row>
        <row r="7844">
          <cell r="E7844" t="str">
            <v>Tỉnh Quảng Nam</v>
          </cell>
        </row>
        <row r="7845">
          <cell r="E7845" t="str">
            <v>Tỉnh Quảng Nam</v>
          </cell>
        </row>
        <row r="7846">
          <cell r="E7846" t="str">
            <v>Tỉnh Quảng Nam</v>
          </cell>
        </row>
        <row r="7847">
          <cell r="E7847" t="str">
            <v>Tỉnh Quảng Nam</v>
          </cell>
        </row>
        <row r="7848">
          <cell r="E7848" t="str">
            <v>Tỉnh Quảng Nam</v>
          </cell>
        </row>
        <row r="7849">
          <cell r="E7849" t="str">
            <v>Tỉnh Quảng Nam</v>
          </cell>
        </row>
        <row r="7850">
          <cell r="E7850" t="str">
            <v>Tỉnh Quảng Nam</v>
          </cell>
        </row>
        <row r="7851">
          <cell r="E7851" t="str">
            <v>Tỉnh Quảng Nam</v>
          </cell>
        </row>
        <row r="7852">
          <cell r="E7852" t="str">
            <v>Tỉnh Quảng Nam</v>
          </cell>
        </row>
        <row r="7853">
          <cell r="E7853" t="str">
            <v>Tỉnh Quảng Nam</v>
          </cell>
        </row>
        <row r="7854">
          <cell r="E7854" t="str">
            <v>Tỉnh Quảng Nam</v>
          </cell>
        </row>
        <row r="7855">
          <cell r="E7855" t="str">
            <v>Tỉnh Quảng Nam</v>
          </cell>
        </row>
        <row r="7856">
          <cell r="E7856" t="str">
            <v>Tỉnh Quảng Nam</v>
          </cell>
        </row>
        <row r="7857">
          <cell r="E7857" t="str">
            <v>Tỉnh Quảng Nam</v>
          </cell>
        </row>
        <row r="7858">
          <cell r="E7858" t="str">
            <v>Tỉnh Quảng Nam</v>
          </cell>
        </row>
        <row r="7859">
          <cell r="E7859" t="str">
            <v>Tỉnh Quảng Nam</v>
          </cell>
        </row>
        <row r="7860">
          <cell r="E7860" t="str">
            <v>Tỉnh Quảng Nam</v>
          </cell>
        </row>
        <row r="7861">
          <cell r="E7861" t="str">
            <v>Tỉnh Quảng Nam</v>
          </cell>
        </row>
        <row r="7862">
          <cell r="E7862" t="str">
            <v>Tỉnh Quảng Nam</v>
          </cell>
        </row>
        <row r="7863">
          <cell r="E7863" t="str">
            <v>Tỉnh Quảng Nam</v>
          </cell>
        </row>
        <row r="7864">
          <cell r="E7864" t="str">
            <v>Tỉnh Quảng Nam</v>
          </cell>
        </row>
        <row r="7865">
          <cell r="E7865" t="str">
            <v>Tỉnh Quảng Nam</v>
          </cell>
        </row>
        <row r="7866">
          <cell r="E7866" t="str">
            <v>Tỉnh Quảng Nam</v>
          </cell>
        </row>
        <row r="7867">
          <cell r="E7867" t="str">
            <v>Tỉnh Quảng Nam</v>
          </cell>
        </row>
        <row r="7868">
          <cell r="E7868" t="str">
            <v>Tỉnh Quảng Nam</v>
          </cell>
        </row>
        <row r="7869">
          <cell r="E7869" t="str">
            <v>Tỉnh Quảng Nam</v>
          </cell>
        </row>
        <row r="7870">
          <cell r="E7870" t="str">
            <v>Tỉnh Quảng Nam</v>
          </cell>
        </row>
        <row r="7871">
          <cell r="E7871" t="str">
            <v>Tỉnh Quảng Nam</v>
          </cell>
        </row>
        <row r="7872">
          <cell r="E7872" t="str">
            <v>Tỉnh Quảng Nam</v>
          </cell>
        </row>
        <row r="7873">
          <cell r="E7873" t="str">
            <v>Tỉnh Quảng Nam</v>
          </cell>
        </row>
        <row r="7874">
          <cell r="E7874" t="str">
            <v>Tỉnh Quảng Nam</v>
          </cell>
        </row>
        <row r="7875">
          <cell r="E7875" t="str">
            <v>Tỉnh Quảng Nam</v>
          </cell>
        </row>
        <row r="7876">
          <cell r="E7876" t="str">
            <v>Tỉnh Quảng Nam</v>
          </cell>
        </row>
        <row r="7877">
          <cell r="E7877" t="str">
            <v>Tỉnh Quảng Nam</v>
          </cell>
        </row>
        <row r="7878">
          <cell r="E7878" t="str">
            <v>Tỉnh Quảng Nam</v>
          </cell>
        </row>
        <row r="7879">
          <cell r="E7879" t="str">
            <v>Tỉnh Quảng Nam</v>
          </cell>
        </row>
        <row r="7880">
          <cell r="E7880" t="str">
            <v>Tỉnh Quảng Nam</v>
          </cell>
        </row>
        <row r="7881">
          <cell r="E7881" t="str">
            <v>Tỉnh Quảng Nam</v>
          </cell>
        </row>
        <row r="7882">
          <cell r="E7882" t="str">
            <v>Tỉnh Quảng Nam</v>
          </cell>
        </row>
        <row r="7883">
          <cell r="E7883" t="str">
            <v>Tỉnh Quảng Nam</v>
          </cell>
        </row>
        <row r="7884">
          <cell r="E7884" t="str">
            <v>Tỉnh Quảng Nam</v>
          </cell>
        </row>
        <row r="7885">
          <cell r="E7885" t="str">
            <v>Tỉnh Quảng Nam</v>
          </cell>
        </row>
        <row r="7886">
          <cell r="E7886" t="str">
            <v>Tỉnh Quảng Nam</v>
          </cell>
        </row>
        <row r="7887">
          <cell r="E7887" t="str">
            <v>Tỉnh Quảng Nam</v>
          </cell>
        </row>
        <row r="7888">
          <cell r="E7888" t="str">
            <v>Tỉnh Quảng Nam</v>
          </cell>
        </row>
        <row r="7889">
          <cell r="E7889" t="str">
            <v>Tỉnh Quảng Nam</v>
          </cell>
        </row>
        <row r="7890">
          <cell r="E7890" t="str">
            <v>Tỉnh Quảng Nam</v>
          </cell>
        </row>
        <row r="7891">
          <cell r="E7891" t="str">
            <v>Tỉnh Quảng Nam</v>
          </cell>
        </row>
        <row r="7892">
          <cell r="E7892" t="str">
            <v>Tỉnh Quảng Nam</v>
          </cell>
        </row>
        <row r="7893">
          <cell r="E7893" t="str">
            <v>Tỉnh Quảng Nam</v>
          </cell>
        </row>
        <row r="7894">
          <cell r="E7894" t="str">
            <v>Tỉnh Quảng Nam</v>
          </cell>
        </row>
        <row r="7895">
          <cell r="E7895" t="str">
            <v>Tỉnh Quảng Nam</v>
          </cell>
        </row>
        <row r="7896">
          <cell r="E7896" t="str">
            <v>Tỉnh Quảng Nam</v>
          </cell>
        </row>
        <row r="7897">
          <cell r="E7897" t="str">
            <v>Tỉnh Quảng Nam</v>
          </cell>
        </row>
        <row r="7898">
          <cell r="E7898" t="str">
            <v>Tỉnh Quảng Nam</v>
          </cell>
        </row>
        <row r="7899">
          <cell r="E7899" t="str">
            <v>Tỉnh Quảng Nam</v>
          </cell>
        </row>
        <row r="7900">
          <cell r="E7900" t="str">
            <v>Tỉnh Quảng Nam</v>
          </cell>
        </row>
        <row r="7901">
          <cell r="E7901" t="str">
            <v>Tỉnh Quảng Nam</v>
          </cell>
        </row>
        <row r="7902">
          <cell r="E7902" t="str">
            <v>Tỉnh Quảng Nam</v>
          </cell>
        </row>
        <row r="7903">
          <cell r="E7903" t="str">
            <v>Tỉnh Quảng Nam</v>
          </cell>
        </row>
        <row r="7904">
          <cell r="E7904" t="str">
            <v>Tỉnh Quảng Nam</v>
          </cell>
        </row>
        <row r="7905">
          <cell r="E7905" t="str">
            <v>Tỉnh Quảng Nam</v>
          </cell>
        </row>
        <row r="7906">
          <cell r="E7906" t="str">
            <v>Tỉnh Quảng Nam</v>
          </cell>
        </row>
        <row r="7907">
          <cell r="E7907" t="str">
            <v>Tỉnh Quảng Nam</v>
          </cell>
        </row>
        <row r="7908">
          <cell r="E7908" t="str">
            <v>Tỉnh Quảng Nam</v>
          </cell>
        </row>
        <row r="7909">
          <cell r="E7909" t="str">
            <v>Tỉnh Quảng Nam</v>
          </cell>
        </row>
        <row r="7910">
          <cell r="E7910" t="str">
            <v>Tỉnh Quảng Nam</v>
          </cell>
        </row>
        <row r="7911">
          <cell r="E7911" t="str">
            <v>Tỉnh Quảng Nam</v>
          </cell>
        </row>
        <row r="7912">
          <cell r="E7912" t="str">
            <v>Tỉnh Quảng Nam</v>
          </cell>
        </row>
        <row r="7913">
          <cell r="E7913" t="str">
            <v>Tỉnh Quảng Nam</v>
          </cell>
        </row>
        <row r="7914">
          <cell r="E7914" t="str">
            <v>Tỉnh Quảng Nam</v>
          </cell>
        </row>
        <row r="7915">
          <cell r="E7915" t="str">
            <v>Tỉnh Quảng Nam</v>
          </cell>
        </row>
        <row r="7916">
          <cell r="E7916" t="str">
            <v>Tỉnh Quảng Nam</v>
          </cell>
        </row>
        <row r="7917">
          <cell r="E7917" t="str">
            <v>Tỉnh Quảng Nam</v>
          </cell>
        </row>
        <row r="7918">
          <cell r="E7918" t="str">
            <v>Tỉnh Quảng Nam</v>
          </cell>
        </row>
        <row r="7919">
          <cell r="E7919" t="str">
            <v>Tỉnh Quảng Nam</v>
          </cell>
        </row>
        <row r="7920">
          <cell r="E7920" t="str">
            <v>Tỉnh Quảng Nam</v>
          </cell>
        </row>
        <row r="7921">
          <cell r="E7921" t="str">
            <v>Tỉnh Quảng Nam</v>
          </cell>
        </row>
        <row r="7922">
          <cell r="E7922" t="str">
            <v>Tỉnh Quảng Nam</v>
          </cell>
        </row>
        <row r="7923">
          <cell r="E7923" t="str">
            <v>Tỉnh Quảng Nam</v>
          </cell>
        </row>
        <row r="7924">
          <cell r="E7924" t="str">
            <v>Tỉnh Quảng Nam</v>
          </cell>
        </row>
        <row r="7925">
          <cell r="E7925" t="str">
            <v>Tỉnh Quảng Nam</v>
          </cell>
        </row>
        <row r="7926">
          <cell r="E7926" t="str">
            <v>Tỉnh Quảng Nam</v>
          </cell>
        </row>
        <row r="7927">
          <cell r="E7927" t="str">
            <v>Tỉnh Quảng Nam</v>
          </cell>
        </row>
        <row r="7928">
          <cell r="E7928" t="str">
            <v>Tỉnh Quảng Nam</v>
          </cell>
        </row>
        <row r="7929">
          <cell r="E7929" t="str">
            <v>Tỉnh Quảng Nam</v>
          </cell>
        </row>
        <row r="7930">
          <cell r="E7930" t="str">
            <v>Tỉnh Quảng Nam</v>
          </cell>
        </row>
        <row r="7931">
          <cell r="E7931" t="str">
            <v>Tỉnh Quảng Nam</v>
          </cell>
        </row>
        <row r="7932">
          <cell r="E7932" t="str">
            <v>Tỉnh Quảng Nam</v>
          </cell>
        </row>
        <row r="7933">
          <cell r="E7933" t="str">
            <v>Tỉnh Quảng Nam</v>
          </cell>
        </row>
        <row r="7934">
          <cell r="E7934" t="str">
            <v>Tỉnh Quảng Nam</v>
          </cell>
        </row>
        <row r="7935">
          <cell r="E7935" t="str">
            <v>Tỉnh Quảng Nam</v>
          </cell>
        </row>
        <row r="7936">
          <cell r="E7936" t="str">
            <v>Tỉnh Quảng Nam</v>
          </cell>
        </row>
        <row r="7937">
          <cell r="E7937" t="str">
            <v>Tỉnh Quảng Nam</v>
          </cell>
        </row>
        <row r="7938">
          <cell r="E7938" t="str">
            <v>Tỉnh Quảng Nam</v>
          </cell>
        </row>
        <row r="7939">
          <cell r="E7939" t="str">
            <v>Tỉnh Quảng Nam</v>
          </cell>
        </row>
        <row r="7940">
          <cell r="E7940" t="str">
            <v>Tỉnh Quảng Nam</v>
          </cell>
        </row>
        <row r="7941">
          <cell r="E7941" t="str">
            <v>Tỉnh Quảng Nam</v>
          </cell>
        </row>
        <row r="7942">
          <cell r="E7942" t="str">
            <v>Tỉnh Quảng Nam</v>
          </cell>
        </row>
        <row r="7943">
          <cell r="E7943" t="str">
            <v>Tỉnh Quảng Nam</v>
          </cell>
        </row>
        <row r="7944">
          <cell r="E7944" t="str">
            <v>Tỉnh Quảng Nam</v>
          </cell>
        </row>
        <row r="7945">
          <cell r="E7945" t="str">
            <v>Tỉnh Quảng Nam</v>
          </cell>
        </row>
        <row r="7946">
          <cell r="E7946" t="str">
            <v>Tỉnh Quảng Nam</v>
          </cell>
        </row>
        <row r="7947">
          <cell r="E7947" t="str">
            <v>Tỉnh Quảng Nam</v>
          </cell>
        </row>
        <row r="7948">
          <cell r="E7948" t="str">
            <v>Tỉnh Quảng Nam</v>
          </cell>
        </row>
        <row r="7949">
          <cell r="E7949" t="str">
            <v>Tỉnh Quảng Nam</v>
          </cell>
        </row>
        <row r="7950">
          <cell r="E7950" t="str">
            <v>Tỉnh Quảng Nam</v>
          </cell>
        </row>
        <row r="7951">
          <cell r="E7951" t="str">
            <v>Tỉnh Quảng Nam</v>
          </cell>
        </row>
        <row r="7952">
          <cell r="E7952" t="str">
            <v>Tỉnh Quảng Nam</v>
          </cell>
        </row>
        <row r="7953">
          <cell r="E7953" t="str">
            <v>Tỉnh Quảng Nam</v>
          </cell>
        </row>
        <row r="7954">
          <cell r="E7954" t="str">
            <v>Tỉnh Quảng Nam</v>
          </cell>
        </row>
        <row r="7955">
          <cell r="E7955" t="str">
            <v>Tỉnh Quảng Nam</v>
          </cell>
        </row>
        <row r="7956">
          <cell r="E7956" t="str">
            <v>Tỉnh Quảng Nam</v>
          </cell>
        </row>
        <row r="7957">
          <cell r="E7957" t="str">
            <v>Tỉnh Quảng Nam</v>
          </cell>
        </row>
        <row r="7958">
          <cell r="E7958" t="str">
            <v>Tỉnh Quảng Nam</v>
          </cell>
        </row>
        <row r="7959">
          <cell r="E7959" t="str">
            <v>Tỉnh Quảng Nam</v>
          </cell>
        </row>
        <row r="7960">
          <cell r="E7960" t="str">
            <v>Tỉnh Quảng Nam</v>
          </cell>
        </row>
        <row r="7961">
          <cell r="E7961" t="str">
            <v>Tỉnh Quảng Nam</v>
          </cell>
        </row>
        <row r="7962">
          <cell r="E7962" t="str">
            <v>Tỉnh Quảng Nam</v>
          </cell>
        </row>
        <row r="7963">
          <cell r="E7963" t="str">
            <v>Tỉnh Quảng Nam</v>
          </cell>
        </row>
        <row r="7964">
          <cell r="E7964" t="str">
            <v>Tỉnh Quảng Nam</v>
          </cell>
        </row>
        <row r="7965">
          <cell r="E7965" t="str">
            <v>Tỉnh Quảng Nam</v>
          </cell>
        </row>
        <row r="7966">
          <cell r="E7966" t="str">
            <v>Tỉnh Quảng Nam</v>
          </cell>
        </row>
        <row r="7967">
          <cell r="E7967" t="str">
            <v>Tỉnh Quảng Nam</v>
          </cell>
        </row>
        <row r="7968">
          <cell r="E7968" t="str">
            <v>Tỉnh Quảng Nam</v>
          </cell>
        </row>
        <row r="7969">
          <cell r="E7969" t="str">
            <v>Tỉnh Quảng Nam</v>
          </cell>
        </row>
        <row r="7970">
          <cell r="E7970" t="str">
            <v>Tỉnh Quảng Nam</v>
          </cell>
        </row>
        <row r="7971">
          <cell r="E7971" t="str">
            <v>Tỉnh Quảng Nam</v>
          </cell>
        </row>
        <row r="7972">
          <cell r="E7972" t="str">
            <v>Tỉnh Quảng Nam</v>
          </cell>
        </row>
        <row r="7973">
          <cell r="E7973" t="str">
            <v>Tỉnh Quảng Nam</v>
          </cell>
        </row>
        <row r="7974">
          <cell r="E7974" t="str">
            <v>Tỉnh Quảng Nam</v>
          </cell>
        </row>
        <row r="7975">
          <cell r="E7975" t="str">
            <v>Tỉnh Quảng Nam</v>
          </cell>
        </row>
        <row r="7976">
          <cell r="E7976" t="str">
            <v>Tỉnh Quảng Nam</v>
          </cell>
        </row>
        <row r="7977">
          <cell r="E7977" t="str">
            <v>Tỉnh Quảng Nam</v>
          </cell>
        </row>
        <row r="7978">
          <cell r="E7978" t="str">
            <v>Tỉnh Quảng Nam</v>
          </cell>
        </row>
        <row r="7979">
          <cell r="E7979" t="str">
            <v>Tỉnh Quảng Nam</v>
          </cell>
        </row>
        <row r="7980">
          <cell r="E7980" t="str">
            <v>Tỉnh Quảng Nam</v>
          </cell>
        </row>
        <row r="7981">
          <cell r="E7981" t="str">
            <v>Tỉnh Quảng Nam</v>
          </cell>
        </row>
        <row r="7982">
          <cell r="E7982" t="str">
            <v>Tỉnh Quảng Nam</v>
          </cell>
        </row>
        <row r="7983">
          <cell r="E7983" t="str">
            <v>Tỉnh Quảng Nam</v>
          </cell>
        </row>
        <row r="7984">
          <cell r="E7984" t="str">
            <v>Tỉnh Quảng Nam</v>
          </cell>
        </row>
        <row r="7985">
          <cell r="E7985" t="str">
            <v>Tỉnh Quảng Nam</v>
          </cell>
        </row>
        <row r="7986">
          <cell r="E7986" t="str">
            <v>Tỉnh Quảng Nam</v>
          </cell>
        </row>
        <row r="7987">
          <cell r="E7987" t="str">
            <v>Tỉnh Quảng Nam</v>
          </cell>
        </row>
        <row r="7988">
          <cell r="E7988" t="str">
            <v>Tỉnh Quảng Nam</v>
          </cell>
        </row>
        <row r="7989">
          <cell r="E7989" t="str">
            <v>Tỉnh Quảng Nam</v>
          </cell>
        </row>
        <row r="7990">
          <cell r="E7990" t="str">
            <v>Tỉnh Quảng Nam</v>
          </cell>
        </row>
        <row r="7991">
          <cell r="E7991" t="str">
            <v>Tỉnh Quảng Nam</v>
          </cell>
        </row>
        <row r="7992">
          <cell r="E7992" t="str">
            <v>Tỉnh Quảng Nam</v>
          </cell>
        </row>
        <row r="7993">
          <cell r="E7993" t="str">
            <v>Tỉnh Quảng Nam</v>
          </cell>
        </row>
        <row r="7994">
          <cell r="E7994" t="str">
            <v>Tỉnh Quảng Nam</v>
          </cell>
        </row>
        <row r="7995">
          <cell r="E7995" t="str">
            <v>Tỉnh Quảng Nam</v>
          </cell>
        </row>
        <row r="7996">
          <cell r="E7996" t="str">
            <v>Tỉnh Quảng Nam</v>
          </cell>
        </row>
        <row r="7997">
          <cell r="E7997" t="str">
            <v>Tỉnh Quảng Nam</v>
          </cell>
        </row>
        <row r="7998">
          <cell r="E7998" t="str">
            <v>Tỉnh Quảng Nam</v>
          </cell>
        </row>
        <row r="7999">
          <cell r="E7999" t="str">
            <v>Tỉnh Quảng Nam</v>
          </cell>
        </row>
        <row r="8000">
          <cell r="E8000" t="str">
            <v>Tỉnh Quảng Nam</v>
          </cell>
        </row>
        <row r="8001">
          <cell r="E8001" t="str">
            <v>Tỉnh Quảng Nam</v>
          </cell>
        </row>
        <row r="8002">
          <cell r="E8002" t="str">
            <v>Tỉnh Quảng Nam</v>
          </cell>
        </row>
        <row r="8003">
          <cell r="E8003" t="str">
            <v>Tỉnh Quảng Nam</v>
          </cell>
        </row>
        <row r="8004">
          <cell r="E8004" t="str">
            <v>Tỉnh Quảng Nam</v>
          </cell>
        </row>
        <row r="8005">
          <cell r="E8005" t="str">
            <v>Tỉnh Quảng Nam</v>
          </cell>
        </row>
        <row r="8006">
          <cell r="E8006" t="str">
            <v>Tỉnh Quảng Nam</v>
          </cell>
        </row>
        <row r="8007">
          <cell r="E8007" t="str">
            <v>Tỉnh Quảng Nam</v>
          </cell>
        </row>
        <row r="8008">
          <cell r="E8008" t="str">
            <v>Tỉnh Quảng Nam</v>
          </cell>
        </row>
        <row r="8009">
          <cell r="E8009" t="str">
            <v>Tỉnh Quảng Nam</v>
          </cell>
        </row>
        <row r="8010">
          <cell r="E8010" t="str">
            <v>Tỉnh Quảng Nam</v>
          </cell>
        </row>
        <row r="8011">
          <cell r="E8011" t="str">
            <v>Tỉnh Quảng Nam</v>
          </cell>
        </row>
        <row r="8012">
          <cell r="E8012" t="str">
            <v>Tỉnh Quảng Nam</v>
          </cell>
        </row>
        <row r="8013">
          <cell r="E8013" t="str">
            <v>Tỉnh Quảng Nam</v>
          </cell>
        </row>
        <row r="8014">
          <cell r="E8014" t="str">
            <v>Tỉnh Quảng Nam</v>
          </cell>
        </row>
        <row r="8015">
          <cell r="E8015" t="str">
            <v>Tỉnh Quảng Nam</v>
          </cell>
        </row>
        <row r="8016">
          <cell r="E8016" t="str">
            <v>Tỉnh Quảng Nam</v>
          </cell>
        </row>
        <row r="8017">
          <cell r="E8017" t="str">
            <v>Tỉnh Quảng Nam</v>
          </cell>
        </row>
        <row r="8018">
          <cell r="E8018" t="str">
            <v>Tỉnh Quảng Nam</v>
          </cell>
        </row>
        <row r="8019">
          <cell r="E8019" t="str">
            <v>Tỉnh Quảng Nam</v>
          </cell>
        </row>
        <row r="8020">
          <cell r="E8020" t="str">
            <v>Tỉnh Quảng Nam</v>
          </cell>
        </row>
        <row r="8021">
          <cell r="E8021" t="str">
            <v>Tỉnh Quảng Nam</v>
          </cell>
        </row>
        <row r="8022">
          <cell r="E8022" t="str">
            <v>Tỉnh Quảng Nam</v>
          </cell>
        </row>
        <row r="8023">
          <cell r="E8023" t="str">
            <v>Tỉnh Quảng Nam</v>
          </cell>
        </row>
        <row r="8024">
          <cell r="E8024" t="str">
            <v>Tỉnh Quảng Nam</v>
          </cell>
        </row>
        <row r="8025">
          <cell r="E8025" t="str">
            <v>Tỉnh Quảng Nam</v>
          </cell>
        </row>
        <row r="8026">
          <cell r="E8026" t="str">
            <v>Tỉnh Quảng Nam</v>
          </cell>
        </row>
        <row r="8027">
          <cell r="E8027" t="str">
            <v>Tỉnh Quảng Nam</v>
          </cell>
        </row>
        <row r="8028">
          <cell r="E8028" t="str">
            <v>Tỉnh Quảng Nam</v>
          </cell>
        </row>
        <row r="8029">
          <cell r="E8029" t="str">
            <v>Tỉnh Quảng Nam</v>
          </cell>
        </row>
        <row r="8030">
          <cell r="E8030" t="str">
            <v>Tỉnh Quảng Nam</v>
          </cell>
        </row>
        <row r="8031">
          <cell r="E8031" t="str">
            <v>Tỉnh Quảng Nam</v>
          </cell>
        </row>
        <row r="8032">
          <cell r="E8032" t="str">
            <v>Tỉnh Quảng Nam</v>
          </cell>
        </row>
        <row r="8033">
          <cell r="E8033" t="str">
            <v>Tỉnh Quảng Nam</v>
          </cell>
        </row>
        <row r="8034">
          <cell r="E8034" t="str">
            <v>Tỉnh Quảng Nam</v>
          </cell>
        </row>
        <row r="8035">
          <cell r="E8035" t="str">
            <v>Tỉnh Quảng Nam</v>
          </cell>
        </row>
        <row r="8036">
          <cell r="E8036" t="str">
            <v>Tỉnh Quảng Nam</v>
          </cell>
        </row>
        <row r="8037">
          <cell r="E8037" t="str">
            <v>Tỉnh Quảng Nam</v>
          </cell>
        </row>
        <row r="8038">
          <cell r="E8038" t="str">
            <v>Tỉnh Quảng Nam</v>
          </cell>
        </row>
        <row r="8039">
          <cell r="E8039" t="str">
            <v>Tỉnh Quảng Nam</v>
          </cell>
        </row>
        <row r="8040">
          <cell r="E8040" t="str">
            <v>Tỉnh Quảng Nam</v>
          </cell>
        </row>
        <row r="8041">
          <cell r="E8041" t="str">
            <v>Tỉnh Quảng Nam</v>
          </cell>
        </row>
        <row r="8042">
          <cell r="E8042" t="str">
            <v>Tỉnh Quảng Nam</v>
          </cell>
        </row>
        <row r="8043">
          <cell r="E8043" t="str">
            <v>Tỉnh Quảng Nam</v>
          </cell>
        </row>
        <row r="8044">
          <cell r="E8044" t="str">
            <v>Tỉnh Quảng Nam</v>
          </cell>
        </row>
        <row r="8045">
          <cell r="E8045" t="str">
            <v>Tỉnh Quảng Nam</v>
          </cell>
        </row>
        <row r="8046">
          <cell r="E8046" t="str">
            <v>Tỉnh Quảng Nam</v>
          </cell>
        </row>
        <row r="8047">
          <cell r="E8047" t="str">
            <v>Tỉnh Quảng Nam</v>
          </cell>
        </row>
        <row r="8048">
          <cell r="E8048" t="str">
            <v>Tỉnh Quảng Nam</v>
          </cell>
        </row>
        <row r="8049">
          <cell r="E8049" t="str">
            <v>Tỉnh Quảng Nam</v>
          </cell>
        </row>
        <row r="8050">
          <cell r="E8050" t="str">
            <v>Tỉnh Quảng Nam</v>
          </cell>
        </row>
        <row r="8051">
          <cell r="E8051" t="str">
            <v>Tỉnh Quảng Nam</v>
          </cell>
        </row>
        <row r="8052">
          <cell r="E8052" t="str">
            <v>Tỉnh Quảng Nam</v>
          </cell>
        </row>
        <row r="8053">
          <cell r="E8053" t="str">
            <v>Tỉnh Quảng Ngãi</v>
          </cell>
        </row>
        <row r="8054">
          <cell r="E8054" t="str">
            <v>Tỉnh Quảng Ngãi</v>
          </cell>
        </row>
        <row r="8055">
          <cell r="E8055" t="str">
            <v>Tỉnh Quảng Ngãi</v>
          </cell>
        </row>
        <row r="8056">
          <cell r="E8056" t="str">
            <v>Tỉnh Quảng Ngãi</v>
          </cell>
        </row>
        <row r="8057">
          <cell r="E8057" t="str">
            <v>Tỉnh Quảng Ngãi</v>
          </cell>
        </row>
        <row r="8058">
          <cell r="E8058" t="str">
            <v>Tỉnh Quảng Ngãi</v>
          </cell>
        </row>
        <row r="8059">
          <cell r="E8059" t="str">
            <v>Tỉnh Quảng Ngãi</v>
          </cell>
        </row>
        <row r="8060">
          <cell r="E8060" t="str">
            <v>Tỉnh Quảng Ngãi</v>
          </cell>
        </row>
        <row r="8061">
          <cell r="E8061" t="str">
            <v>Tỉnh Quảng Ngãi</v>
          </cell>
        </row>
        <row r="8062">
          <cell r="E8062" t="str">
            <v>Tỉnh Quảng Ngãi</v>
          </cell>
        </row>
        <row r="8063">
          <cell r="E8063" t="str">
            <v>Tỉnh Quảng Ngãi</v>
          </cell>
        </row>
        <row r="8064">
          <cell r="E8064" t="str">
            <v>Tỉnh Quảng Ngãi</v>
          </cell>
        </row>
        <row r="8065">
          <cell r="E8065" t="str">
            <v>Tỉnh Quảng Ngãi</v>
          </cell>
        </row>
        <row r="8066">
          <cell r="E8066" t="str">
            <v>Tỉnh Quảng Ngãi</v>
          </cell>
        </row>
        <row r="8067">
          <cell r="E8067" t="str">
            <v>Tỉnh Quảng Ngãi</v>
          </cell>
        </row>
        <row r="8068">
          <cell r="E8068" t="str">
            <v>Tỉnh Quảng Ngãi</v>
          </cell>
        </row>
        <row r="8069">
          <cell r="E8069" t="str">
            <v>Tỉnh Quảng Ngãi</v>
          </cell>
        </row>
        <row r="8070">
          <cell r="E8070" t="str">
            <v>Tỉnh Quảng Ngãi</v>
          </cell>
        </row>
        <row r="8071">
          <cell r="E8071" t="str">
            <v>Tỉnh Quảng Ngãi</v>
          </cell>
        </row>
        <row r="8072">
          <cell r="E8072" t="str">
            <v>Tỉnh Quảng Ngãi</v>
          </cell>
        </row>
        <row r="8073">
          <cell r="E8073" t="str">
            <v>Tỉnh Quảng Ngãi</v>
          </cell>
        </row>
        <row r="8074">
          <cell r="E8074" t="str">
            <v>Tỉnh Quảng Ngãi</v>
          </cell>
        </row>
        <row r="8075">
          <cell r="E8075" t="str">
            <v>Tỉnh Quảng Ngãi</v>
          </cell>
        </row>
        <row r="8076">
          <cell r="E8076" t="str">
            <v>Tỉnh Quảng Ngãi</v>
          </cell>
        </row>
        <row r="8077">
          <cell r="E8077" t="str">
            <v>Tỉnh Quảng Ngãi</v>
          </cell>
        </row>
        <row r="8078">
          <cell r="E8078" t="str">
            <v>Tỉnh Quảng Ngãi</v>
          </cell>
        </row>
        <row r="8079">
          <cell r="E8079" t="str">
            <v>Tỉnh Quảng Ngãi</v>
          </cell>
        </row>
        <row r="8080">
          <cell r="E8080" t="str">
            <v>Tỉnh Quảng Ngãi</v>
          </cell>
        </row>
        <row r="8081">
          <cell r="E8081" t="str">
            <v>Tỉnh Quảng Ngãi</v>
          </cell>
        </row>
        <row r="8082">
          <cell r="E8082" t="str">
            <v>Tỉnh Quảng Ngãi</v>
          </cell>
        </row>
        <row r="8083">
          <cell r="E8083" t="str">
            <v>Tỉnh Quảng Ngãi</v>
          </cell>
        </row>
        <row r="8084">
          <cell r="E8084" t="str">
            <v>Tỉnh Quảng Ngãi</v>
          </cell>
        </row>
        <row r="8085">
          <cell r="E8085" t="str">
            <v>Tỉnh Quảng Ngãi</v>
          </cell>
        </row>
        <row r="8086">
          <cell r="E8086" t="str">
            <v>Tỉnh Quảng Ngãi</v>
          </cell>
        </row>
        <row r="8087">
          <cell r="E8087" t="str">
            <v>Tỉnh Quảng Ngãi</v>
          </cell>
        </row>
        <row r="8088">
          <cell r="E8088" t="str">
            <v>Tỉnh Quảng Ngãi</v>
          </cell>
        </row>
        <row r="8089">
          <cell r="E8089" t="str">
            <v>Tỉnh Quảng Ngãi</v>
          </cell>
        </row>
        <row r="8090">
          <cell r="E8090" t="str">
            <v>Tỉnh Quảng Ngãi</v>
          </cell>
        </row>
        <row r="8091">
          <cell r="E8091" t="str">
            <v>Tỉnh Quảng Ngãi</v>
          </cell>
        </row>
        <row r="8092">
          <cell r="E8092" t="str">
            <v>Tỉnh Quảng Ngãi</v>
          </cell>
        </row>
        <row r="8093">
          <cell r="E8093" t="str">
            <v>Tỉnh Quảng Ngãi</v>
          </cell>
        </row>
        <row r="8094">
          <cell r="E8094" t="str">
            <v>Tỉnh Quảng Ngãi</v>
          </cell>
        </row>
        <row r="8095">
          <cell r="E8095" t="str">
            <v>Tỉnh Quảng Ngãi</v>
          </cell>
        </row>
        <row r="8096">
          <cell r="E8096" t="str">
            <v>Tỉnh Quảng Ngãi</v>
          </cell>
        </row>
        <row r="8097">
          <cell r="E8097" t="str">
            <v>Tỉnh Quảng Ngãi</v>
          </cell>
        </row>
        <row r="8098">
          <cell r="E8098" t="str">
            <v>Tỉnh Quảng Ngãi</v>
          </cell>
        </row>
        <row r="8099">
          <cell r="E8099" t="str">
            <v>Tỉnh Quảng Ngãi</v>
          </cell>
        </row>
        <row r="8100">
          <cell r="E8100" t="str">
            <v>Tỉnh Quảng Ngãi</v>
          </cell>
        </row>
        <row r="8101">
          <cell r="E8101" t="str">
            <v>Tỉnh Quảng Ngãi</v>
          </cell>
        </row>
        <row r="8102">
          <cell r="E8102" t="str">
            <v>Tỉnh Quảng Ngãi</v>
          </cell>
        </row>
        <row r="8103">
          <cell r="E8103" t="str">
            <v>Tỉnh Quảng Ngãi</v>
          </cell>
        </row>
        <row r="8104">
          <cell r="E8104" t="str">
            <v>Tỉnh Quảng Ngãi</v>
          </cell>
        </row>
        <row r="8105">
          <cell r="E8105" t="str">
            <v>Tỉnh Quảng Ngãi</v>
          </cell>
        </row>
        <row r="8106">
          <cell r="E8106" t="str">
            <v>Tỉnh Quảng Ngãi</v>
          </cell>
        </row>
        <row r="8107">
          <cell r="E8107" t="str">
            <v>Tỉnh Quảng Ngãi</v>
          </cell>
        </row>
        <row r="8108">
          <cell r="E8108" t="str">
            <v>Tỉnh Quảng Ngãi</v>
          </cell>
        </row>
        <row r="8109">
          <cell r="E8109" t="str">
            <v>Tỉnh Quảng Ngãi</v>
          </cell>
        </row>
        <row r="8110">
          <cell r="E8110" t="str">
            <v>Tỉnh Quảng Ngãi</v>
          </cell>
        </row>
        <row r="8111">
          <cell r="E8111" t="str">
            <v>Tỉnh Quảng Ngãi</v>
          </cell>
        </row>
        <row r="8112">
          <cell r="E8112" t="str">
            <v>Tỉnh Quảng Ngãi</v>
          </cell>
        </row>
        <row r="8113">
          <cell r="E8113" t="str">
            <v>Tỉnh Quảng Ngãi</v>
          </cell>
        </row>
        <row r="8114">
          <cell r="E8114" t="str">
            <v>Tỉnh Quảng Ngãi</v>
          </cell>
        </row>
        <row r="8115">
          <cell r="E8115" t="str">
            <v>Tỉnh Quảng Ngãi</v>
          </cell>
        </row>
        <row r="8116">
          <cell r="E8116" t="str">
            <v>Tỉnh Quảng Ngãi</v>
          </cell>
        </row>
        <row r="8117">
          <cell r="E8117" t="str">
            <v>Tỉnh Quảng Ngãi</v>
          </cell>
        </row>
        <row r="8118">
          <cell r="E8118" t="str">
            <v>Tỉnh Quảng Ngãi</v>
          </cell>
        </row>
        <row r="8119">
          <cell r="E8119" t="str">
            <v>Tỉnh Quảng Ngãi</v>
          </cell>
        </row>
        <row r="8120">
          <cell r="E8120" t="str">
            <v>Tỉnh Quảng Ngãi</v>
          </cell>
        </row>
        <row r="8121">
          <cell r="E8121" t="str">
            <v>Tỉnh Quảng Ngãi</v>
          </cell>
        </row>
        <row r="8122">
          <cell r="E8122" t="str">
            <v>Tỉnh Quảng Ngãi</v>
          </cell>
        </row>
        <row r="8123">
          <cell r="E8123" t="str">
            <v>Tỉnh Quảng Ngãi</v>
          </cell>
        </row>
        <row r="8124">
          <cell r="E8124" t="str">
            <v>Tỉnh Quảng Ngãi</v>
          </cell>
        </row>
        <row r="8125">
          <cell r="E8125" t="str">
            <v>Tỉnh Quảng Ngãi</v>
          </cell>
        </row>
        <row r="8126">
          <cell r="E8126" t="str">
            <v>Tỉnh Quảng Ngãi</v>
          </cell>
        </row>
        <row r="8127">
          <cell r="E8127" t="str">
            <v>Tỉnh Quảng Ngãi</v>
          </cell>
        </row>
        <row r="8128">
          <cell r="E8128" t="str">
            <v>Tỉnh Quảng Ngãi</v>
          </cell>
        </row>
        <row r="8129">
          <cell r="E8129" t="str">
            <v>Tỉnh Quảng Ngãi</v>
          </cell>
        </row>
        <row r="8130">
          <cell r="E8130" t="str">
            <v>Tỉnh Quảng Ngãi</v>
          </cell>
        </row>
        <row r="8131">
          <cell r="E8131" t="str">
            <v>Tỉnh Quảng Ngãi</v>
          </cell>
        </row>
        <row r="8132">
          <cell r="E8132" t="str">
            <v>Tỉnh Quảng Ngãi</v>
          </cell>
        </row>
        <row r="8133">
          <cell r="E8133" t="str">
            <v>Tỉnh Quảng Ngãi</v>
          </cell>
        </row>
        <row r="8134">
          <cell r="E8134" t="str">
            <v>Tỉnh Quảng Ngãi</v>
          </cell>
        </row>
        <row r="8135">
          <cell r="E8135" t="str">
            <v>Tỉnh Quảng Ngãi</v>
          </cell>
        </row>
        <row r="8136">
          <cell r="E8136" t="str">
            <v>Tỉnh Quảng Ngãi</v>
          </cell>
        </row>
        <row r="8137">
          <cell r="E8137" t="str">
            <v>Tỉnh Quảng Ngãi</v>
          </cell>
        </row>
        <row r="8138">
          <cell r="E8138" t="str">
            <v>Tỉnh Quảng Ngãi</v>
          </cell>
        </row>
        <row r="8139">
          <cell r="E8139" t="str">
            <v>Tỉnh Quảng Ngãi</v>
          </cell>
        </row>
        <row r="8140">
          <cell r="E8140" t="str">
            <v>Tỉnh Quảng Ngãi</v>
          </cell>
        </row>
        <row r="8141">
          <cell r="E8141" t="str">
            <v>Tỉnh Quảng Ngãi</v>
          </cell>
        </row>
        <row r="8142">
          <cell r="E8142" t="str">
            <v>Tỉnh Quảng Ngãi</v>
          </cell>
        </row>
        <row r="8143">
          <cell r="E8143" t="str">
            <v>Tỉnh Quảng Ngãi</v>
          </cell>
        </row>
        <row r="8144">
          <cell r="E8144" t="str">
            <v>Tỉnh Quảng Ngãi</v>
          </cell>
        </row>
        <row r="8145">
          <cell r="E8145" t="str">
            <v>Tỉnh Quảng Ngãi</v>
          </cell>
        </row>
        <row r="8146">
          <cell r="E8146" t="str">
            <v>Tỉnh Quảng Ngãi</v>
          </cell>
        </row>
        <row r="8147">
          <cell r="E8147" t="str">
            <v>Tỉnh Quảng Ngãi</v>
          </cell>
        </row>
        <row r="8148">
          <cell r="E8148" t="str">
            <v>Tỉnh Quảng Ngãi</v>
          </cell>
        </row>
        <row r="8149">
          <cell r="E8149" t="str">
            <v>Tỉnh Quảng Ngãi</v>
          </cell>
        </row>
        <row r="8150">
          <cell r="E8150" t="str">
            <v>Tỉnh Quảng Ngãi</v>
          </cell>
        </row>
        <row r="8151">
          <cell r="E8151" t="str">
            <v>Tỉnh Quảng Ngãi</v>
          </cell>
        </row>
        <row r="8152">
          <cell r="E8152" t="str">
            <v>Tỉnh Quảng Ngãi</v>
          </cell>
        </row>
        <row r="8153">
          <cell r="E8153" t="str">
            <v>Tỉnh Quảng Ngãi</v>
          </cell>
        </row>
        <row r="8154">
          <cell r="E8154" t="str">
            <v>Tỉnh Quảng Ngãi</v>
          </cell>
        </row>
        <row r="8155">
          <cell r="E8155" t="str">
            <v>Tỉnh Quảng Ngãi</v>
          </cell>
        </row>
        <row r="8156">
          <cell r="E8156" t="str">
            <v>Tỉnh Quảng Ngãi</v>
          </cell>
        </row>
        <row r="8157">
          <cell r="E8157" t="str">
            <v>Tỉnh Quảng Ngãi</v>
          </cell>
        </row>
        <row r="8158">
          <cell r="E8158" t="str">
            <v>Tỉnh Quảng Ngãi</v>
          </cell>
        </row>
        <row r="8159">
          <cell r="E8159" t="str">
            <v>Tỉnh Quảng Ngãi</v>
          </cell>
        </row>
        <row r="8160">
          <cell r="E8160" t="str">
            <v>Tỉnh Quảng Ngãi</v>
          </cell>
        </row>
        <row r="8161">
          <cell r="E8161" t="str">
            <v>Tỉnh Quảng Ngãi</v>
          </cell>
        </row>
        <row r="8162">
          <cell r="E8162" t="str">
            <v>Tỉnh Quảng Ngãi</v>
          </cell>
        </row>
        <row r="8163">
          <cell r="E8163" t="str">
            <v>Tỉnh Quảng Ngãi</v>
          </cell>
        </row>
        <row r="8164">
          <cell r="E8164" t="str">
            <v>Tỉnh Quảng Ngãi</v>
          </cell>
        </row>
        <row r="8165">
          <cell r="E8165" t="str">
            <v>Tỉnh Quảng Ngãi</v>
          </cell>
        </row>
        <row r="8166">
          <cell r="E8166" t="str">
            <v>Tỉnh Quảng Ngãi</v>
          </cell>
        </row>
        <row r="8167">
          <cell r="E8167" t="str">
            <v>Tỉnh Quảng Ngãi</v>
          </cell>
        </row>
        <row r="8168">
          <cell r="E8168" t="str">
            <v>Tỉnh Quảng Ngãi</v>
          </cell>
        </row>
        <row r="8169">
          <cell r="E8169" t="str">
            <v>Tỉnh Quảng Ngãi</v>
          </cell>
        </row>
        <row r="8170">
          <cell r="E8170" t="str">
            <v>Tỉnh Quảng Ngãi</v>
          </cell>
        </row>
        <row r="8171">
          <cell r="E8171" t="str">
            <v>Tỉnh Quảng Ngãi</v>
          </cell>
        </row>
        <row r="8172">
          <cell r="E8172" t="str">
            <v>Tỉnh Quảng Ngãi</v>
          </cell>
        </row>
        <row r="8173">
          <cell r="E8173" t="str">
            <v>Tỉnh Quảng Ngãi</v>
          </cell>
        </row>
        <row r="8174">
          <cell r="E8174" t="str">
            <v>Tỉnh Quảng Ngãi</v>
          </cell>
        </row>
        <row r="8175">
          <cell r="E8175" t="str">
            <v>Tỉnh Quảng Ngãi</v>
          </cell>
        </row>
        <row r="8176">
          <cell r="E8176" t="str">
            <v>Tỉnh Quảng Ngãi</v>
          </cell>
        </row>
        <row r="8177">
          <cell r="E8177" t="str">
            <v>Tỉnh Quảng Ngãi</v>
          </cell>
        </row>
        <row r="8178">
          <cell r="E8178" t="str">
            <v>Tỉnh Quảng Ngãi</v>
          </cell>
        </row>
        <row r="8179">
          <cell r="E8179" t="str">
            <v>Tỉnh Quảng Ngãi</v>
          </cell>
        </row>
        <row r="8180">
          <cell r="E8180" t="str">
            <v>Tỉnh Quảng Ngãi</v>
          </cell>
        </row>
        <row r="8181">
          <cell r="E8181" t="str">
            <v>Tỉnh Quảng Ngãi</v>
          </cell>
        </row>
        <row r="8182">
          <cell r="E8182" t="str">
            <v>Tỉnh Quảng Ngãi</v>
          </cell>
        </row>
        <row r="8183">
          <cell r="E8183" t="str">
            <v>Tỉnh Quảng Ngãi</v>
          </cell>
        </row>
        <row r="8184">
          <cell r="E8184" t="str">
            <v>Tỉnh Quảng Ngãi</v>
          </cell>
        </row>
        <row r="8185">
          <cell r="E8185" t="str">
            <v>Tỉnh Quảng Ngãi</v>
          </cell>
        </row>
        <row r="8186">
          <cell r="E8186" t="str">
            <v>Tỉnh Quảng Ngãi</v>
          </cell>
        </row>
        <row r="8187">
          <cell r="E8187" t="str">
            <v>Tỉnh Quảng Ngãi</v>
          </cell>
        </row>
        <row r="8188">
          <cell r="E8188" t="str">
            <v>Tỉnh Quảng Ngãi</v>
          </cell>
        </row>
        <row r="8189">
          <cell r="E8189" t="str">
            <v>Tỉnh Quảng Ngãi</v>
          </cell>
        </row>
        <row r="8190">
          <cell r="E8190" t="str">
            <v>Tỉnh Quảng Ngãi</v>
          </cell>
        </row>
        <row r="8191">
          <cell r="E8191" t="str">
            <v>Tỉnh Quảng Ngãi</v>
          </cell>
        </row>
        <row r="8192">
          <cell r="E8192" t="str">
            <v>Tỉnh Quảng Ngãi</v>
          </cell>
        </row>
        <row r="8193">
          <cell r="E8193" t="str">
            <v>Tỉnh Quảng Ngãi</v>
          </cell>
        </row>
        <row r="8194">
          <cell r="E8194" t="str">
            <v>Tỉnh Quảng Ngãi</v>
          </cell>
        </row>
        <row r="8195">
          <cell r="E8195" t="str">
            <v>Tỉnh Quảng Ngãi</v>
          </cell>
        </row>
        <row r="8196">
          <cell r="E8196" t="str">
            <v>Tỉnh Quảng Ngãi</v>
          </cell>
        </row>
        <row r="8197">
          <cell r="E8197" t="str">
            <v>Tỉnh Quảng Ngãi</v>
          </cell>
        </row>
        <row r="8198">
          <cell r="E8198" t="str">
            <v>Tỉnh Quảng Ngãi</v>
          </cell>
        </row>
        <row r="8199">
          <cell r="E8199" t="str">
            <v>Tỉnh Quảng Ngãi</v>
          </cell>
        </row>
        <row r="8200">
          <cell r="E8200" t="str">
            <v>Tỉnh Quảng Ngãi</v>
          </cell>
        </row>
        <row r="8201">
          <cell r="E8201" t="str">
            <v>Tỉnh Quảng Ngãi</v>
          </cell>
        </row>
        <row r="8202">
          <cell r="E8202" t="str">
            <v>Tỉnh Quảng Ngãi</v>
          </cell>
        </row>
        <row r="8203">
          <cell r="E8203" t="str">
            <v>Tỉnh Quảng Ngãi</v>
          </cell>
        </row>
        <row r="8204">
          <cell r="E8204" t="str">
            <v>Tỉnh Quảng Ngãi</v>
          </cell>
        </row>
        <row r="8205">
          <cell r="E8205" t="str">
            <v>Tỉnh Quảng Ngãi</v>
          </cell>
        </row>
        <row r="8206">
          <cell r="E8206" t="str">
            <v>Tỉnh Quảng Ngãi</v>
          </cell>
        </row>
        <row r="8207">
          <cell r="E8207" t="str">
            <v>Tỉnh Quảng Ngãi</v>
          </cell>
        </row>
        <row r="8208">
          <cell r="E8208" t="str">
            <v>Tỉnh Quảng Ngãi</v>
          </cell>
        </row>
        <row r="8209">
          <cell r="E8209" t="str">
            <v>Tỉnh Quảng Ngãi</v>
          </cell>
        </row>
        <row r="8210">
          <cell r="E8210" t="str">
            <v>Tỉnh Quảng Ngãi</v>
          </cell>
        </row>
        <row r="8211">
          <cell r="E8211" t="str">
            <v>Tỉnh Quảng Ngãi</v>
          </cell>
        </row>
        <row r="8212">
          <cell r="E8212" t="str">
            <v>Tỉnh Quảng Ngãi</v>
          </cell>
        </row>
        <row r="8213">
          <cell r="E8213" t="str">
            <v>Tỉnh Quảng Ngãi</v>
          </cell>
        </row>
        <row r="8214">
          <cell r="E8214" t="str">
            <v>Tỉnh Quảng Ngãi</v>
          </cell>
        </row>
        <row r="8215">
          <cell r="E8215" t="str">
            <v>Tỉnh Quảng Ngãi</v>
          </cell>
        </row>
        <row r="8216">
          <cell r="E8216" t="str">
            <v>Tỉnh Quảng Ngãi</v>
          </cell>
        </row>
        <row r="8217">
          <cell r="E8217" t="str">
            <v>Tỉnh Quảng Ngãi</v>
          </cell>
        </row>
        <row r="8218">
          <cell r="E8218" t="str">
            <v>Tỉnh Quảng Ngãi</v>
          </cell>
        </row>
        <row r="8219">
          <cell r="E8219" t="str">
            <v>Tỉnh Quảng Ngãi</v>
          </cell>
        </row>
        <row r="8220">
          <cell r="E8220" t="str">
            <v>Tỉnh Quảng Ngãi</v>
          </cell>
        </row>
        <row r="8221">
          <cell r="E8221" t="str">
            <v>Tỉnh Quảng Ngãi</v>
          </cell>
        </row>
        <row r="8222">
          <cell r="E8222" t="str">
            <v>Tỉnh Quảng Ngãi</v>
          </cell>
        </row>
        <row r="8223">
          <cell r="E8223" t="str">
            <v>Tỉnh Quảng Ngãi</v>
          </cell>
        </row>
        <row r="8224">
          <cell r="E8224" t="str">
            <v>Tỉnh Quảng Ngãi</v>
          </cell>
        </row>
        <row r="8225">
          <cell r="E8225" t="str">
            <v>Tỉnh Quảng Ngãi</v>
          </cell>
        </row>
        <row r="8226">
          <cell r="E8226" t="str">
            <v>Tỉnh Quảng Ngãi</v>
          </cell>
        </row>
        <row r="8227">
          <cell r="E8227" t="str">
            <v>Tỉnh Quảng Ngãi</v>
          </cell>
        </row>
        <row r="8228">
          <cell r="E8228" t="str">
            <v>Tỉnh Quảng Ngãi</v>
          </cell>
        </row>
        <row r="8229">
          <cell r="E8229" t="str">
            <v>Tỉnh Quảng Ngãi</v>
          </cell>
        </row>
        <row r="8230">
          <cell r="E8230" t="str">
            <v>Tỉnh Quảng Ngãi</v>
          </cell>
        </row>
        <row r="8231">
          <cell r="E8231" t="str">
            <v>Tỉnh Quảng Ngãi</v>
          </cell>
        </row>
        <row r="8232">
          <cell r="E8232" t="str">
            <v>Tỉnh Quảng Ngãi</v>
          </cell>
        </row>
        <row r="8233">
          <cell r="E8233" t="str">
            <v>Tỉnh Quảng Ngãi</v>
          </cell>
        </row>
        <row r="8234">
          <cell r="E8234" t="str">
            <v>Tỉnh Quảng Ngãi</v>
          </cell>
        </row>
        <row r="8235">
          <cell r="E8235" t="str">
            <v>Tỉnh Quảng Ngãi</v>
          </cell>
        </row>
        <row r="8236">
          <cell r="E8236" t="str">
            <v>Tỉnh Quảng Ngãi</v>
          </cell>
        </row>
        <row r="8237">
          <cell r="E8237" t="str">
            <v>Tỉnh Quảng Ngãi</v>
          </cell>
        </row>
        <row r="8238">
          <cell r="E8238" t="str">
            <v>Tỉnh Quảng Ngãi</v>
          </cell>
        </row>
        <row r="8239">
          <cell r="E8239" t="str">
            <v>Tỉnh Quảng Ngãi</v>
          </cell>
        </row>
        <row r="8240">
          <cell r="E8240" t="str">
            <v>Tỉnh Quảng Ngãi</v>
          </cell>
        </row>
        <row r="8241">
          <cell r="E8241" t="str">
            <v>Tỉnh Quảng Ngãi</v>
          </cell>
        </row>
        <row r="8242">
          <cell r="E8242" t="str">
            <v>Tỉnh Quảng Ngãi</v>
          </cell>
        </row>
        <row r="8243">
          <cell r="E8243" t="str">
            <v>Tỉnh Quảng Ngãi</v>
          </cell>
        </row>
        <row r="8244">
          <cell r="E8244" t="str">
            <v>Tỉnh Quảng Ngãi</v>
          </cell>
        </row>
        <row r="8245">
          <cell r="E8245" t="str">
            <v>Tỉnh Quảng Ngãi</v>
          </cell>
        </row>
        <row r="8246">
          <cell r="E8246" t="str">
            <v>Tỉnh Quảng Ngãi</v>
          </cell>
        </row>
        <row r="8247">
          <cell r="E8247" t="str">
            <v>Tỉnh Quảng Ngãi</v>
          </cell>
        </row>
        <row r="8248">
          <cell r="E8248" t="str">
            <v>Tỉnh Quảng Ngãi</v>
          </cell>
        </row>
        <row r="8249">
          <cell r="E8249" t="str">
            <v>Tỉnh Quảng Ngãi</v>
          </cell>
        </row>
        <row r="8250">
          <cell r="E8250" t="str">
            <v>Tỉnh Quảng Ngãi</v>
          </cell>
        </row>
        <row r="8251">
          <cell r="E8251" t="str">
            <v>Tỉnh Quảng Ngãi</v>
          </cell>
        </row>
        <row r="8252">
          <cell r="E8252" t="str">
            <v>Tỉnh Quảng Ngãi</v>
          </cell>
        </row>
        <row r="8253">
          <cell r="E8253" t="str">
            <v>Tỉnh Quảng Ngãi</v>
          </cell>
        </row>
        <row r="8254">
          <cell r="E8254" t="str">
            <v>Tỉnh Quảng Ngãi</v>
          </cell>
        </row>
        <row r="8255">
          <cell r="E8255" t="str">
            <v>Tỉnh Quảng Ngãi</v>
          </cell>
        </row>
        <row r="8256">
          <cell r="E8256" t="str">
            <v>Tỉnh Quảng Ngãi</v>
          </cell>
        </row>
        <row r="8257">
          <cell r="E8257" t="str">
            <v>Tỉnh Quảng Ngãi</v>
          </cell>
        </row>
        <row r="8258">
          <cell r="E8258" t="str">
            <v>Tỉnh Quảng Ngãi</v>
          </cell>
        </row>
        <row r="8259">
          <cell r="E8259" t="str">
            <v>Tỉnh Quảng Ngãi</v>
          </cell>
        </row>
        <row r="8260">
          <cell r="E8260" t="str">
            <v>Tỉnh Quảng Ngãi</v>
          </cell>
        </row>
        <row r="8261">
          <cell r="E8261" t="str">
            <v>Tỉnh Quảng Ngãi</v>
          </cell>
        </row>
        <row r="8262">
          <cell r="E8262" t="str">
            <v>Tỉnh Quảng Ngãi</v>
          </cell>
        </row>
        <row r="8263">
          <cell r="E8263" t="str">
            <v>Tỉnh Quảng Ngãi</v>
          </cell>
        </row>
        <row r="8264">
          <cell r="E8264" t="str">
            <v>Tỉnh Quảng Ngãi</v>
          </cell>
        </row>
        <row r="8265">
          <cell r="E8265" t="str">
            <v>Tỉnh Quảng Ngãi</v>
          </cell>
        </row>
        <row r="8266">
          <cell r="E8266" t="str">
            <v>Tỉnh Quảng Ngãi</v>
          </cell>
        </row>
        <row r="8267">
          <cell r="E8267" t="str">
            <v>Tỉnh Bình Định</v>
          </cell>
        </row>
        <row r="8268">
          <cell r="E8268" t="str">
            <v>Tỉnh Bình Định</v>
          </cell>
        </row>
        <row r="8269">
          <cell r="E8269" t="str">
            <v>Tỉnh Bình Định</v>
          </cell>
        </row>
        <row r="8270">
          <cell r="E8270" t="str">
            <v>Tỉnh Bình Định</v>
          </cell>
        </row>
        <row r="8271">
          <cell r="E8271" t="str">
            <v>Tỉnh Bình Định</v>
          </cell>
        </row>
        <row r="8272">
          <cell r="E8272" t="str">
            <v>Tỉnh Bình Định</v>
          </cell>
        </row>
        <row r="8273">
          <cell r="E8273" t="str">
            <v>Tỉnh Bình Định</v>
          </cell>
        </row>
        <row r="8274">
          <cell r="E8274" t="str">
            <v>Tỉnh Bình Định</v>
          </cell>
        </row>
        <row r="8275">
          <cell r="E8275" t="str">
            <v>Tỉnh Bình Định</v>
          </cell>
        </row>
        <row r="8276">
          <cell r="E8276" t="str">
            <v>Tỉnh Bình Định</v>
          </cell>
        </row>
        <row r="8277">
          <cell r="E8277" t="str">
            <v>Tỉnh Bình Định</v>
          </cell>
        </row>
        <row r="8278">
          <cell r="E8278" t="str">
            <v>Tỉnh Bình Định</v>
          </cell>
        </row>
        <row r="8279">
          <cell r="E8279" t="str">
            <v>Tỉnh Bình Định</v>
          </cell>
        </row>
        <row r="8280">
          <cell r="E8280" t="str">
            <v>Tỉnh Bình Định</v>
          </cell>
        </row>
        <row r="8281">
          <cell r="E8281" t="str">
            <v>Tỉnh Bình Định</v>
          </cell>
        </row>
        <row r="8282">
          <cell r="E8282" t="str">
            <v>Tỉnh Bình Định</v>
          </cell>
        </row>
        <row r="8283">
          <cell r="E8283" t="str">
            <v>Tỉnh Bình Định</v>
          </cell>
        </row>
        <row r="8284">
          <cell r="E8284" t="str">
            <v>Tỉnh Bình Định</v>
          </cell>
        </row>
        <row r="8285">
          <cell r="E8285" t="str">
            <v>Tỉnh Bình Định</v>
          </cell>
        </row>
        <row r="8286">
          <cell r="E8286" t="str">
            <v>Tỉnh Bình Định</v>
          </cell>
        </row>
        <row r="8287">
          <cell r="E8287" t="str">
            <v>Tỉnh Bình Định</v>
          </cell>
        </row>
        <row r="8288">
          <cell r="E8288" t="str">
            <v>Tỉnh Bình Định</v>
          </cell>
        </row>
        <row r="8289">
          <cell r="E8289" t="str">
            <v>Tỉnh Bình Định</v>
          </cell>
        </row>
        <row r="8290">
          <cell r="E8290" t="str">
            <v>Tỉnh Bình Định</v>
          </cell>
        </row>
        <row r="8291">
          <cell r="E8291" t="str">
            <v>Tỉnh Bình Định</v>
          </cell>
        </row>
        <row r="8292">
          <cell r="E8292" t="str">
            <v>Tỉnh Bình Định</v>
          </cell>
        </row>
        <row r="8293">
          <cell r="E8293" t="str">
            <v>Tỉnh Bình Định</v>
          </cell>
        </row>
        <row r="8294">
          <cell r="E8294" t="str">
            <v>Tỉnh Bình Định</v>
          </cell>
        </row>
        <row r="8295">
          <cell r="E8295" t="str">
            <v>Tỉnh Bình Định</v>
          </cell>
        </row>
        <row r="8296">
          <cell r="E8296" t="str">
            <v>Tỉnh Bình Định</v>
          </cell>
        </row>
        <row r="8297">
          <cell r="E8297" t="str">
            <v>Tỉnh Bình Định</v>
          </cell>
        </row>
        <row r="8298">
          <cell r="E8298" t="str">
            <v>Tỉnh Bình Định</v>
          </cell>
        </row>
        <row r="8299">
          <cell r="E8299" t="str">
            <v>Tỉnh Bình Định</v>
          </cell>
        </row>
        <row r="8300">
          <cell r="E8300" t="str">
            <v>Tỉnh Bình Định</v>
          </cell>
        </row>
        <row r="8301">
          <cell r="E8301" t="str">
            <v>Tỉnh Bình Định</v>
          </cell>
        </row>
        <row r="8302">
          <cell r="E8302" t="str">
            <v>Tỉnh Bình Định</v>
          </cell>
        </row>
        <row r="8303">
          <cell r="E8303" t="str">
            <v>Tỉnh Bình Định</v>
          </cell>
        </row>
        <row r="8304">
          <cell r="E8304" t="str">
            <v>Tỉnh Bình Định</v>
          </cell>
        </row>
        <row r="8305">
          <cell r="E8305" t="str">
            <v>Tỉnh Bình Định</v>
          </cell>
        </row>
        <row r="8306">
          <cell r="E8306" t="str">
            <v>Tỉnh Bình Định</v>
          </cell>
        </row>
        <row r="8307">
          <cell r="E8307" t="str">
            <v>Tỉnh Bình Định</v>
          </cell>
        </row>
        <row r="8308">
          <cell r="E8308" t="str">
            <v>Tỉnh Bình Định</v>
          </cell>
        </row>
        <row r="8309">
          <cell r="E8309" t="str">
            <v>Tỉnh Bình Định</v>
          </cell>
        </row>
        <row r="8310">
          <cell r="E8310" t="str">
            <v>Tỉnh Bình Định</v>
          </cell>
        </row>
        <row r="8311">
          <cell r="E8311" t="str">
            <v>Tỉnh Bình Định</v>
          </cell>
        </row>
        <row r="8312">
          <cell r="E8312" t="str">
            <v>Tỉnh Bình Định</v>
          </cell>
        </row>
        <row r="8313">
          <cell r="E8313" t="str">
            <v>Tỉnh Bình Định</v>
          </cell>
        </row>
        <row r="8314">
          <cell r="E8314" t="str">
            <v>Tỉnh Bình Định</v>
          </cell>
        </row>
        <row r="8315">
          <cell r="E8315" t="str">
            <v>Tỉnh Bình Định</v>
          </cell>
        </row>
        <row r="8316">
          <cell r="E8316" t="str">
            <v>Tỉnh Bình Định</v>
          </cell>
        </row>
        <row r="8317">
          <cell r="E8317" t="str">
            <v>Tỉnh Bình Định</v>
          </cell>
        </row>
        <row r="8318">
          <cell r="E8318" t="str">
            <v>Tỉnh Bình Định</v>
          </cell>
        </row>
        <row r="8319">
          <cell r="E8319" t="str">
            <v>Tỉnh Bình Định</v>
          </cell>
        </row>
        <row r="8320">
          <cell r="E8320" t="str">
            <v>Tỉnh Bình Định</v>
          </cell>
        </row>
        <row r="8321">
          <cell r="E8321" t="str">
            <v>Tỉnh Bình Định</v>
          </cell>
        </row>
        <row r="8322">
          <cell r="E8322" t="str">
            <v>Tỉnh Bình Định</v>
          </cell>
        </row>
        <row r="8323">
          <cell r="E8323" t="str">
            <v>Tỉnh Bình Định</v>
          </cell>
        </row>
        <row r="8324">
          <cell r="E8324" t="str">
            <v>Tỉnh Bình Định</v>
          </cell>
        </row>
        <row r="8325">
          <cell r="E8325" t="str">
            <v>Tỉnh Bình Định</v>
          </cell>
        </row>
        <row r="8326">
          <cell r="E8326" t="str">
            <v>Tỉnh Bình Định</v>
          </cell>
        </row>
        <row r="8327">
          <cell r="E8327" t="str">
            <v>Tỉnh Bình Định</v>
          </cell>
        </row>
        <row r="8328">
          <cell r="E8328" t="str">
            <v>Tỉnh Bình Định</v>
          </cell>
        </row>
        <row r="8329">
          <cell r="E8329" t="str">
            <v>Tỉnh Bình Định</v>
          </cell>
        </row>
        <row r="8330">
          <cell r="E8330" t="str">
            <v>Tỉnh Bình Định</v>
          </cell>
        </row>
        <row r="8331">
          <cell r="E8331" t="str">
            <v>Tỉnh Bình Định</v>
          </cell>
        </row>
        <row r="8332">
          <cell r="E8332" t="str">
            <v>Tỉnh Bình Định</v>
          </cell>
        </row>
        <row r="8333">
          <cell r="E8333" t="str">
            <v>Tỉnh Bình Định</v>
          </cell>
        </row>
        <row r="8334">
          <cell r="E8334" t="str">
            <v>Tỉnh Bình Định</v>
          </cell>
        </row>
        <row r="8335">
          <cell r="E8335" t="str">
            <v>Tỉnh Bình Định</v>
          </cell>
        </row>
        <row r="8336">
          <cell r="E8336" t="str">
            <v>Tỉnh Bình Định</v>
          </cell>
        </row>
        <row r="8337">
          <cell r="E8337" t="str">
            <v>Tỉnh Bình Định</v>
          </cell>
        </row>
        <row r="8338">
          <cell r="E8338" t="str">
            <v>Tỉnh Bình Định</v>
          </cell>
        </row>
        <row r="8339">
          <cell r="E8339" t="str">
            <v>Tỉnh Bình Định</v>
          </cell>
        </row>
        <row r="8340">
          <cell r="E8340" t="str">
            <v>Tỉnh Bình Định</v>
          </cell>
        </row>
        <row r="8341">
          <cell r="E8341" t="str">
            <v>Tỉnh Bình Định</v>
          </cell>
        </row>
        <row r="8342">
          <cell r="E8342" t="str">
            <v>Tỉnh Bình Định</v>
          </cell>
        </row>
        <row r="8343">
          <cell r="E8343" t="str">
            <v>Tỉnh Bình Định</v>
          </cell>
        </row>
        <row r="8344">
          <cell r="E8344" t="str">
            <v>Tỉnh Bình Định</v>
          </cell>
        </row>
        <row r="8345">
          <cell r="E8345" t="str">
            <v>Tỉnh Bình Định</v>
          </cell>
        </row>
        <row r="8346">
          <cell r="E8346" t="str">
            <v>Tỉnh Bình Định</v>
          </cell>
        </row>
        <row r="8347">
          <cell r="E8347" t="str">
            <v>Tỉnh Bình Định</v>
          </cell>
        </row>
        <row r="8348">
          <cell r="E8348" t="str">
            <v>Tỉnh Bình Định</v>
          </cell>
        </row>
        <row r="8349">
          <cell r="E8349" t="str">
            <v>Tỉnh Bình Định</v>
          </cell>
        </row>
        <row r="8350">
          <cell r="E8350" t="str">
            <v>Tỉnh Bình Định</v>
          </cell>
        </row>
        <row r="8351">
          <cell r="E8351" t="str">
            <v>Tỉnh Bình Định</v>
          </cell>
        </row>
        <row r="8352">
          <cell r="E8352" t="str">
            <v>Tỉnh Bình Định</v>
          </cell>
        </row>
        <row r="8353">
          <cell r="E8353" t="str">
            <v>Tỉnh Bình Định</v>
          </cell>
        </row>
        <row r="8354">
          <cell r="E8354" t="str">
            <v>Tỉnh Bình Định</v>
          </cell>
        </row>
        <row r="8355">
          <cell r="E8355" t="str">
            <v>Tỉnh Bình Định</v>
          </cell>
        </row>
        <row r="8356">
          <cell r="E8356" t="str">
            <v>Tỉnh Bình Định</v>
          </cell>
        </row>
        <row r="8357">
          <cell r="E8357" t="str">
            <v>Tỉnh Bình Định</v>
          </cell>
        </row>
        <row r="8358">
          <cell r="E8358" t="str">
            <v>Tỉnh Bình Định</v>
          </cell>
        </row>
        <row r="8359">
          <cell r="E8359" t="str">
            <v>Tỉnh Bình Định</v>
          </cell>
        </row>
        <row r="8360">
          <cell r="E8360" t="str">
            <v>Tỉnh Bình Định</v>
          </cell>
        </row>
        <row r="8361">
          <cell r="E8361" t="str">
            <v>Tỉnh Bình Định</v>
          </cell>
        </row>
        <row r="8362">
          <cell r="E8362" t="str">
            <v>Tỉnh Bình Định</v>
          </cell>
        </row>
        <row r="8363">
          <cell r="E8363" t="str">
            <v>Tỉnh Bình Định</v>
          </cell>
        </row>
        <row r="8364">
          <cell r="E8364" t="str">
            <v>Tỉnh Bình Định</v>
          </cell>
        </row>
        <row r="8365">
          <cell r="E8365" t="str">
            <v>Tỉnh Bình Định</v>
          </cell>
        </row>
        <row r="8366">
          <cell r="E8366" t="str">
            <v>Tỉnh Bình Định</v>
          </cell>
        </row>
        <row r="8367">
          <cell r="E8367" t="str">
            <v>Tỉnh Bình Định</v>
          </cell>
        </row>
        <row r="8368">
          <cell r="E8368" t="str">
            <v>Tỉnh Bình Định</v>
          </cell>
        </row>
        <row r="8369">
          <cell r="E8369" t="str">
            <v>Tỉnh Bình Định</v>
          </cell>
        </row>
        <row r="8370">
          <cell r="E8370" t="str">
            <v>Tỉnh Bình Định</v>
          </cell>
        </row>
        <row r="8371">
          <cell r="E8371" t="str">
            <v>Tỉnh Bình Định</v>
          </cell>
        </row>
        <row r="8372">
          <cell r="E8372" t="str">
            <v>Tỉnh Bình Định</v>
          </cell>
        </row>
        <row r="8373">
          <cell r="E8373" t="str">
            <v>Tỉnh Bình Định</v>
          </cell>
        </row>
        <row r="8374">
          <cell r="E8374" t="str">
            <v>Tỉnh Bình Định</v>
          </cell>
        </row>
        <row r="8375">
          <cell r="E8375" t="str">
            <v>Tỉnh Bình Định</v>
          </cell>
        </row>
        <row r="8376">
          <cell r="E8376" t="str">
            <v>Tỉnh Bình Định</v>
          </cell>
        </row>
        <row r="8377">
          <cell r="E8377" t="str">
            <v>Tỉnh Bình Định</v>
          </cell>
        </row>
        <row r="8378">
          <cell r="E8378" t="str">
            <v>Tỉnh Bình Định</v>
          </cell>
        </row>
        <row r="8379">
          <cell r="E8379" t="str">
            <v>Tỉnh Bình Định</v>
          </cell>
        </row>
        <row r="8380">
          <cell r="E8380" t="str">
            <v>Tỉnh Bình Định</v>
          </cell>
        </row>
        <row r="8381">
          <cell r="E8381" t="str">
            <v>Tỉnh Bình Định</v>
          </cell>
        </row>
        <row r="8382">
          <cell r="E8382" t="str">
            <v>Tỉnh Bình Định</v>
          </cell>
        </row>
        <row r="8383">
          <cell r="E8383" t="str">
            <v>Tỉnh Bình Định</v>
          </cell>
        </row>
        <row r="8384">
          <cell r="E8384" t="str">
            <v>Tỉnh Bình Định</v>
          </cell>
        </row>
        <row r="8385">
          <cell r="E8385" t="str">
            <v>Tỉnh Bình Định</v>
          </cell>
        </row>
        <row r="8386">
          <cell r="E8386" t="str">
            <v>Tỉnh Bình Định</v>
          </cell>
        </row>
        <row r="8387">
          <cell r="E8387" t="str">
            <v>Tỉnh Bình Định</v>
          </cell>
        </row>
        <row r="8388">
          <cell r="E8388" t="str">
            <v>Tỉnh Bình Định</v>
          </cell>
        </row>
        <row r="8389">
          <cell r="E8389" t="str">
            <v>Tỉnh Bình Định</v>
          </cell>
        </row>
        <row r="8390">
          <cell r="E8390" t="str">
            <v>Tỉnh Bình Định</v>
          </cell>
        </row>
        <row r="8391">
          <cell r="E8391" t="str">
            <v>Tỉnh Bình Định</v>
          </cell>
        </row>
        <row r="8392">
          <cell r="E8392" t="str">
            <v>Tỉnh Bình Định</v>
          </cell>
        </row>
        <row r="8393">
          <cell r="E8393" t="str">
            <v>Tỉnh Bình Định</v>
          </cell>
        </row>
        <row r="8394">
          <cell r="E8394" t="str">
            <v>Tỉnh Bình Định</v>
          </cell>
        </row>
        <row r="8395">
          <cell r="E8395" t="str">
            <v>Tỉnh Bình Định</v>
          </cell>
        </row>
        <row r="8396">
          <cell r="E8396" t="str">
            <v>Tỉnh Bình Định</v>
          </cell>
        </row>
        <row r="8397">
          <cell r="E8397" t="str">
            <v>Tỉnh Bình Định</v>
          </cell>
        </row>
        <row r="8398">
          <cell r="E8398" t="str">
            <v>Tỉnh Bình Định</v>
          </cell>
        </row>
        <row r="8399">
          <cell r="E8399" t="str">
            <v>Tỉnh Bình Định</v>
          </cell>
        </row>
        <row r="8400">
          <cell r="E8400" t="str">
            <v>Tỉnh Bình Định</v>
          </cell>
        </row>
        <row r="8401">
          <cell r="E8401" t="str">
            <v>Tỉnh Bình Định</v>
          </cell>
        </row>
        <row r="8402">
          <cell r="E8402" t="str">
            <v>Tỉnh Bình Định</v>
          </cell>
        </row>
        <row r="8403">
          <cell r="E8403" t="str">
            <v>Tỉnh Bình Định</v>
          </cell>
        </row>
        <row r="8404">
          <cell r="E8404" t="str">
            <v>Tỉnh Bình Định</v>
          </cell>
        </row>
        <row r="8405">
          <cell r="E8405" t="str">
            <v>Tỉnh Bình Định</v>
          </cell>
        </row>
        <row r="8406">
          <cell r="E8406" t="str">
            <v>Tỉnh Bình Định</v>
          </cell>
        </row>
        <row r="8407">
          <cell r="E8407" t="str">
            <v>Tỉnh Bình Định</v>
          </cell>
        </row>
        <row r="8408">
          <cell r="E8408" t="str">
            <v>Tỉnh Bình Định</v>
          </cell>
        </row>
        <row r="8409">
          <cell r="E8409" t="str">
            <v>Tỉnh Bình Định</v>
          </cell>
        </row>
        <row r="8410">
          <cell r="E8410" t="str">
            <v>Tỉnh Bình Định</v>
          </cell>
        </row>
        <row r="8411">
          <cell r="E8411" t="str">
            <v>Tỉnh Bình Định</v>
          </cell>
        </row>
        <row r="8412">
          <cell r="E8412" t="str">
            <v>Tỉnh Bình Định</v>
          </cell>
        </row>
        <row r="8413">
          <cell r="E8413" t="str">
            <v>Tỉnh Bình Định</v>
          </cell>
        </row>
        <row r="8414">
          <cell r="E8414" t="str">
            <v>Tỉnh Bình Định</v>
          </cell>
        </row>
        <row r="8415">
          <cell r="E8415" t="str">
            <v>Tỉnh Bình Định</v>
          </cell>
        </row>
        <row r="8416">
          <cell r="E8416" t="str">
            <v>Tỉnh Bình Định</v>
          </cell>
        </row>
        <row r="8417">
          <cell r="E8417" t="str">
            <v>Tỉnh Bình Định</v>
          </cell>
        </row>
        <row r="8418">
          <cell r="E8418" t="str">
            <v>Tỉnh Bình Định</v>
          </cell>
        </row>
        <row r="8419">
          <cell r="E8419" t="str">
            <v>Tỉnh Bình Định</v>
          </cell>
        </row>
        <row r="8420">
          <cell r="E8420" t="str">
            <v>Tỉnh Bình Định</v>
          </cell>
        </row>
        <row r="8421">
          <cell r="E8421" t="str">
            <v>Tỉnh Bình Định</v>
          </cell>
        </row>
        <row r="8422">
          <cell r="E8422" t="str">
            <v>Tỉnh Bình Định</v>
          </cell>
        </row>
        <row r="8423">
          <cell r="E8423" t="str">
            <v>Tỉnh Bình Định</v>
          </cell>
        </row>
        <row r="8424">
          <cell r="E8424" t="str">
            <v>Tỉnh Bình Định</v>
          </cell>
        </row>
        <row r="8425">
          <cell r="E8425" t="str">
            <v>Tỉnh Bình Định</v>
          </cell>
        </row>
        <row r="8426">
          <cell r="E8426" t="str">
            <v>Tỉnh Bình Định</v>
          </cell>
        </row>
        <row r="8427">
          <cell r="E8427" t="str">
            <v>Tỉnh Bình Định</v>
          </cell>
        </row>
        <row r="8428">
          <cell r="E8428" t="str">
            <v>Tỉnh Bình Định</v>
          </cell>
        </row>
        <row r="8429">
          <cell r="E8429" t="str">
            <v>Tỉnh Bình Định</v>
          </cell>
        </row>
        <row r="8430">
          <cell r="E8430" t="str">
            <v>Tỉnh Bình Định</v>
          </cell>
        </row>
        <row r="8431">
          <cell r="E8431" t="str">
            <v>Tỉnh Bình Định</v>
          </cell>
        </row>
        <row r="8432">
          <cell r="E8432" t="str">
            <v>Tỉnh Bình Định</v>
          </cell>
        </row>
        <row r="8433">
          <cell r="E8433" t="str">
            <v>Tỉnh Bình Định</v>
          </cell>
        </row>
        <row r="8434">
          <cell r="E8434" t="str">
            <v>Tỉnh Bình Định</v>
          </cell>
        </row>
        <row r="8435">
          <cell r="E8435" t="str">
            <v>Tỉnh Bình Định</v>
          </cell>
        </row>
        <row r="8436">
          <cell r="E8436" t="str">
            <v>Tỉnh Bình Định</v>
          </cell>
        </row>
        <row r="8437">
          <cell r="E8437" t="str">
            <v>Tỉnh Bình Định</v>
          </cell>
        </row>
        <row r="8438">
          <cell r="E8438" t="str">
            <v>Tỉnh Bình Định</v>
          </cell>
        </row>
        <row r="8439">
          <cell r="E8439" t="str">
            <v>Tỉnh Bình Định</v>
          </cell>
        </row>
        <row r="8440">
          <cell r="E8440" t="str">
            <v>Tỉnh Bình Định</v>
          </cell>
        </row>
        <row r="8441">
          <cell r="E8441" t="str">
            <v>Tỉnh Bình Định</v>
          </cell>
        </row>
        <row r="8442">
          <cell r="E8442" t="str">
            <v>Tỉnh Bình Định</v>
          </cell>
        </row>
        <row r="8443">
          <cell r="E8443" t="str">
            <v>Tỉnh Bình Định</v>
          </cell>
        </row>
        <row r="8444">
          <cell r="E8444" t="str">
            <v>Tỉnh Bình Định</v>
          </cell>
        </row>
        <row r="8445">
          <cell r="E8445" t="str">
            <v>Tỉnh Bình Định</v>
          </cell>
        </row>
        <row r="8446">
          <cell r="E8446" t="str">
            <v>Tỉnh Bình Định</v>
          </cell>
        </row>
        <row r="8447">
          <cell r="E8447" t="str">
            <v>Tỉnh Bình Định</v>
          </cell>
        </row>
        <row r="8448">
          <cell r="E8448" t="str">
            <v>Tỉnh Bình Định</v>
          </cell>
        </row>
        <row r="8449">
          <cell r="E8449" t="str">
            <v>Tỉnh Bình Định</v>
          </cell>
        </row>
        <row r="8450">
          <cell r="E8450" t="str">
            <v>Tỉnh Bình Định</v>
          </cell>
        </row>
        <row r="8451">
          <cell r="E8451" t="str">
            <v>Tỉnh Bình Định</v>
          </cell>
        </row>
        <row r="8452">
          <cell r="E8452" t="str">
            <v>Tỉnh Bình Định</v>
          </cell>
        </row>
        <row r="8453">
          <cell r="E8453" t="str">
            <v>Tỉnh Bình Định</v>
          </cell>
        </row>
        <row r="8454">
          <cell r="E8454" t="str">
            <v>Tỉnh Bình Định</v>
          </cell>
        </row>
        <row r="8455">
          <cell r="E8455" t="str">
            <v>Tỉnh Bình Định</v>
          </cell>
        </row>
        <row r="8456">
          <cell r="E8456" t="str">
            <v>Tỉnh Bình Định</v>
          </cell>
        </row>
        <row r="8457">
          <cell r="E8457" t="str">
            <v>Tỉnh Phú Yên</v>
          </cell>
        </row>
        <row r="8458">
          <cell r="E8458" t="str">
            <v>Tỉnh Phú Yên</v>
          </cell>
        </row>
        <row r="8459">
          <cell r="E8459" t="str">
            <v>Tỉnh Phú Yên</v>
          </cell>
        </row>
        <row r="8460">
          <cell r="E8460" t="str">
            <v>Tỉnh Phú Yên</v>
          </cell>
        </row>
        <row r="8461">
          <cell r="E8461" t="str">
            <v>Tỉnh Phú Yên</v>
          </cell>
        </row>
        <row r="8462">
          <cell r="E8462" t="str">
            <v>Tỉnh Phú Yên</v>
          </cell>
        </row>
        <row r="8463">
          <cell r="E8463" t="str">
            <v>Tỉnh Phú Yên</v>
          </cell>
        </row>
        <row r="8464">
          <cell r="E8464" t="str">
            <v>Tỉnh Phú Yên</v>
          </cell>
        </row>
        <row r="8465">
          <cell r="E8465" t="str">
            <v>Tỉnh Phú Yên</v>
          </cell>
        </row>
        <row r="8466">
          <cell r="E8466" t="str">
            <v>Tỉnh Phú Yên</v>
          </cell>
        </row>
        <row r="8467">
          <cell r="E8467" t="str">
            <v>Tỉnh Phú Yên</v>
          </cell>
        </row>
        <row r="8468">
          <cell r="E8468" t="str">
            <v>Tỉnh Phú Yên</v>
          </cell>
        </row>
        <row r="8469">
          <cell r="E8469" t="str">
            <v>Tỉnh Phú Yên</v>
          </cell>
        </row>
        <row r="8470">
          <cell r="E8470" t="str">
            <v>Tỉnh Phú Yên</v>
          </cell>
        </row>
        <row r="8471">
          <cell r="E8471" t="str">
            <v>Tỉnh Phú Yên</v>
          </cell>
        </row>
        <row r="8472">
          <cell r="E8472" t="str">
            <v>Tỉnh Phú Yên</v>
          </cell>
        </row>
        <row r="8473">
          <cell r="E8473" t="str">
            <v>Tỉnh Phú Yên</v>
          </cell>
        </row>
        <row r="8474">
          <cell r="E8474" t="str">
            <v>Tỉnh Phú Yên</v>
          </cell>
        </row>
        <row r="8475">
          <cell r="E8475" t="str">
            <v>Tỉnh Phú Yên</v>
          </cell>
        </row>
        <row r="8476">
          <cell r="E8476" t="str">
            <v>Tỉnh Phú Yên</v>
          </cell>
        </row>
        <row r="8477">
          <cell r="E8477" t="str">
            <v>Tỉnh Phú Yên</v>
          </cell>
        </row>
        <row r="8478">
          <cell r="E8478" t="str">
            <v>Tỉnh Phú Yên</v>
          </cell>
        </row>
        <row r="8479">
          <cell r="E8479" t="str">
            <v>Tỉnh Phú Yên</v>
          </cell>
        </row>
        <row r="8480">
          <cell r="E8480" t="str">
            <v>Tỉnh Phú Yên</v>
          </cell>
        </row>
        <row r="8481">
          <cell r="E8481" t="str">
            <v>Tỉnh Phú Yên</v>
          </cell>
        </row>
        <row r="8482">
          <cell r="E8482" t="str">
            <v>Tỉnh Phú Yên</v>
          </cell>
        </row>
        <row r="8483">
          <cell r="E8483" t="str">
            <v>Tỉnh Phú Yên</v>
          </cell>
        </row>
        <row r="8484">
          <cell r="E8484" t="str">
            <v>Tỉnh Phú Yên</v>
          </cell>
        </row>
        <row r="8485">
          <cell r="E8485" t="str">
            <v>Tỉnh Phú Yên</v>
          </cell>
        </row>
        <row r="8486">
          <cell r="E8486" t="str">
            <v>Tỉnh Phú Yên</v>
          </cell>
        </row>
        <row r="8487">
          <cell r="E8487" t="str">
            <v>Tỉnh Phú Yên</v>
          </cell>
        </row>
        <row r="8488">
          <cell r="E8488" t="str">
            <v>Tỉnh Phú Yên</v>
          </cell>
        </row>
        <row r="8489">
          <cell r="E8489" t="str">
            <v>Tỉnh Phú Yên</v>
          </cell>
        </row>
        <row r="8490">
          <cell r="E8490" t="str">
            <v>Tỉnh Phú Yên</v>
          </cell>
        </row>
        <row r="8491">
          <cell r="E8491" t="str">
            <v>Tỉnh Phú Yên</v>
          </cell>
        </row>
        <row r="8492">
          <cell r="E8492" t="str">
            <v>Tỉnh Phú Yên</v>
          </cell>
        </row>
        <row r="8493">
          <cell r="E8493" t="str">
            <v>Tỉnh Phú Yên</v>
          </cell>
        </row>
        <row r="8494">
          <cell r="E8494" t="str">
            <v>Tỉnh Phú Yên</v>
          </cell>
        </row>
        <row r="8495">
          <cell r="E8495" t="str">
            <v>Tỉnh Phú Yên</v>
          </cell>
        </row>
        <row r="8496">
          <cell r="E8496" t="str">
            <v>Tỉnh Phú Yên</v>
          </cell>
        </row>
        <row r="8497">
          <cell r="E8497" t="str">
            <v>Tỉnh Phú Yên</v>
          </cell>
        </row>
        <row r="8498">
          <cell r="E8498" t="str">
            <v>Tỉnh Phú Yên</v>
          </cell>
        </row>
        <row r="8499">
          <cell r="E8499" t="str">
            <v>Tỉnh Phú Yên</v>
          </cell>
        </row>
        <row r="8500">
          <cell r="E8500" t="str">
            <v>Tỉnh Phú Yên</v>
          </cell>
        </row>
        <row r="8501">
          <cell r="E8501" t="str">
            <v>Tỉnh Phú Yên</v>
          </cell>
        </row>
        <row r="8502">
          <cell r="E8502" t="str">
            <v>Tỉnh Phú Yên</v>
          </cell>
        </row>
        <row r="8503">
          <cell r="E8503" t="str">
            <v>Tỉnh Phú Yên</v>
          </cell>
        </row>
        <row r="8504">
          <cell r="E8504" t="str">
            <v>Tỉnh Phú Yên</v>
          </cell>
        </row>
        <row r="8505">
          <cell r="E8505" t="str">
            <v>Tỉnh Phú Yên</v>
          </cell>
        </row>
        <row r="8506">
          <cell r="E8506" t="str">
            <v>Tỉnh Phú Yên</v>
          </cell>
        </row>
        <row r="8507">
          <cell r="E8507" t="str">
            <v>Tỉnh Phú Yên</v>
          </cell>
        </row>
        <row r="8508">
          <cell r="E8508" t="str">
            <v>Tỉnh Phú Yên</v>
          </cell>
        </row>
        <row r="8509">
          <cell r="E8509" t="str">
            <v>Tỉnh Phú Yên</v>
          </cell>
        </row>
        <row r="8510">
          <cell r="E8510" t="str">
            <v>Tỉnh Phú Yên</v>
          </cell>
        </row>
        <row r="8511">
          <cell r="E8511" t="str">
            <v>Tỉnh Phú Yên</v>
          </cell>
        </row>
        <row r="8512">
          <cell r="E8512" t="str">
            <v>Tỉnh Phú Yên</v>
          </cell>
        </row>
        <row r="8513">
          <cell r="E8513" t="str">
            <v>Tỉnh Phú Yên</v>
          </cell>
        </row>
        <row r="8514">
          <cell r="E8514" t="str">
            <v>Tỉnh Phú Yên</v>
          </cell>
        </row>
        <row r="8515">
          <cell r="E8515" t="str">
            <v>Tỉnh Phú Yên</v>
          </cell>
        </row>
        <row r="8516">
          <cell r="E8516" t="str">
            <v>Tỉnh Phú Yên</v>
          </cell>
        </row>
        <row r="8517">
          <cell r="E8517" t="str">
            <v>Tỉnh Phú Yên</v>
          </cell>
        </row>
        <row r="8518">
          <cell r="E8518" t="str">
            <v>Tỉnh Phú Yên</v>
          </cell>
        </row>
        <row r="8519">
          <cell r="E8519" t="str">
            <v>Tỉnh Phú Yên</v>
          </cell>
        </row>
        <row r="8520">
          <cell r="E8520" t="str">
            <v>Tỉnh Phú Yên</v>
          </cell>
        </row>
        <row r="8521">
          <cell r="E8521" t="str">
            <v>Tỉnh Phú Yên</v>
          </cell>
        </row>
        <row r="8522">
          <cell r="E8522" t="str">
            <v>Tỉnh Phú Yên</v>
          </cell>
        </row>
        <row r="8523">
          <cell r="E8523" t="str">
            <v>Tỉnh Phú Yên</v>
          </cell>
        </row>
        <row r="8524">
          <cell r="E8524" t="str">
            <v>Tỉnh Phú Yên</v>
          </cell>
        </row>
        <row r="8525">
          <cell r="E8525" t="str">
            <v>Tỉnh Phú Yên</v>
          </cell>
        </row>
        <row r="8526">
          <cell r="E8526" t="str">
            <v>Tỉnh Phú Yên</v>
          </cell>
        </row>
        <row r="8527">
          <cell r="E8527" t="str">
            <v>Tỉnh Phú Yên</v>
          </cell>
        </row>
        <row r="8528">
          <cell r="E8528" t="str">
            <v>Tỉnh Phú Yên</v>
          </cell>
        </row>
        <row r="8529">
          <cell r="E8529" t="str">
            <v>Tỉnh Phú Yên</v>
          </cell>
        </row>
        <row r="8530">
          <cell r="E8530" t="str">
            <v>Tỉnh Phú Yên</v>
          </cell>
        </row>
        <row r="8531">
          <cell r="E8531" t="str">
            <v>Tỉnh Phú Yên</v>
          </cell>
        </row>
        <row r="8532">
          <cell r="E8532" t="str">
            <v>Tỉnh Phú Yên</v>
          </cell>
        </row>
        <row r="8533">
          <cell r="E8533" t="str">
            <v>Tỉnh Phú Yên</v>
          </cell>
        </row>
        <row r="8534">
          <cell r="E8534" t="str">
            <v>Tỉnh Phú Yên</v>
          </cell>
        </row>
        <row r="8535">
          <cell r="E8535" t="str">
            <v>Tỉnh Phú Yên</v>
          </cell>
        </row>
        <row r="8536">
          <cell r="E8536" t="str">
            <v>Tỉnh Phú Yên</v>
          </cell>
        </row>
        <row r="8537">
          <cell r="E8537" t="str">
            <v>Tỉnh Phú Yên</v>
          </cell>
        </row>
        <row r="8538">
          <cell r="E8538" t="str">
            <v>Tỉnh Phú Yên</v>
          </cell>
        </row>
        <row r="8539">
          <cell r="E8539" t="str">
            <v>Tỉnh Phú Yên</v>
          </cell>
        </row>
        <row r="8540">
          <cell r="E8540" t="str">
            <v>Tỉnh Phú Yên</v>
          </cell>
        </row>
        <row r="8541">
          <cell r="E8541" t="str">
            <v>Tỉnh Phú Yên</v>
          </cell>
        </row>
        <row r="8542">
          <cell r="E8542" t="str">
            <v>Tỉnh Phú Yên</v>
          </cell>
        </row>
        <row r="8543">
          <cell r="E8543" t="str">
            <v>Tỉnh Phú Yên</v>
          </cell>
        </row>
        <row r="8544">
          <cell r="E8544" t="str">
            <v>Tỉnh Phú Yên</v>
          </cell>
        </row>
        <row r="8545">
          <cell r="E8545" t="str">
            <v>Tỉnh Phú Yên</v>
          </cell>
        </row>
        <row r="8546">
          <cell r="E8546" t="str">
            <v>Tỉnh Phú Yên</v>
          </cell>
        </row>
        <row r="8547">
          <cell r="E8547" t="str">
            <v>Tỉnh Phú Yên</v>
          </cell>
        </row>
        <row r="8548">
          <cell r="E8548" t="str">
            <v>Tỉnh Phú Yên</v>
          </cell>
        </row>
        <row r="8549">
          <cell r="E8549" t="str">
            <v>Tỉnh Phú Yên</v>
          </cell>
        </row>
        <row r="8550">
          <cell r="E8550" t="str">
            <v>Tỉnh Phú Yên</v>
          </cell>
        </row>
        <row r="8551">
          <cell r="E8551" t="str">
            <v>Tỉnh Phú Yên</v>
          </cell>
        </row>
        <row r="8552">
          <cell r="E8552" t="str">
            <v>Tỉnh Phú Yên</v>
          </cell>
        </row>
        <row r="8553">
          <cell r="E8553" t="str">
            <v>Tỉnh Phú Yên</v>
          </cell>
        </row>
        <row r="8554">
          <cell r="E8554" t="str">
            <v>Tỉnh Phú Yên</v>
          </cell>
        </row>
        <row r="8555">
          <cell r="E8555" t="str">
            <v>Tỉnh Phú Yên</v>
          </cell>
        </row>
        <row r="8556">
          <cell r="E8556" t="str">
            <v>Tỉnh Phú Yên</v>
          </cell>
        </row>
        <row r="8557">
          <cell r="E8557" t="str">
            <v>Tỉnh Phú Yên</v>
          </cell>
        </row>
        <row r="8558">
          <cell r="E8558" t="str">
            <v>Tỉnh Phú Yên</v>
          </cell>
        </row>
        <row r="8559">
          <cell r="E8559" t="str">
            <v>Tỉnh Phú Yên</v>
          </cell>
        </row>
        <row r="8560">
          <cell r="E8560" t="str">
            <v>Tỉnh Phú Yên</v>
          </cell>
        </row>
        <row r="8561">
          <cell r="E8561" t="str">
            <v>Tỉnh Phú Yên</v>
          </cell>
        </row>
        <row r="8562">
          <cell r="E8562" t="str">
            <v>Tỉnh Phú Yên</v>
          </cell>
        </row>
        <row r="8563">
          <cell r="E8563" t="str">
            <v>Tỉnh Phú Yên</v>
          </cell>
        </row>
        <row r="8564">
          <cell r="E8564" t="str">
            <v>Tỉnh Phú Yên</v>
          </cell>
        </row>
        <row r="8565">
          <cell r="E8565" t="str">
            <v>Tỉnh Phú Yên</v>
          </cell>
        </row>
        <row r="8566">
          <cell r="E8566" t="str">
            <v>Tỉnh Phú Yên</v>
          </cell>
        </row>
        <row r="8567">
          <cell r="E8567" t="str">
            <v>Tỉnh Phú Yên</v>
          </cell>
        </row>
        <row r="8568">
          <cell r="E8568" t="str">
            <v>Tỉnh Phú Yên</v>
          </cell>
        </row>
        <row r="8569">
          <cell r="E8569" t="str">
            <v>Tỉnh Phú Yên</v>
          </cell>
        </row>
        <row r="8570">
          <cell r="E8570" t="str">
            <v>Tỉnh Phú Yên</v>
          </cell>
        </row>
        <row r="8571">
          <cell r="E8571" t="str">
            <v>Tỉnh Phú Yên</v>
          </cell>
        </row>
        <row r="8572">
          <cell r="E8572" t="str">
            <v>Tỉnh Phú Yên</v>
          </cell>
        </row>
        <row r="8573">
          <cell r="E8573" t="str">
            <v>Tỉnh Phú Yên</v>
          </cell>
        </row>
        <row r="8574">
          <cell r="E8574" t="str">
            <v>Tỉnh Phú Yên</v>
          </cell>
        </row>
        <row r="8575">
          <cell r="E8575" t="str">
            <v>Tỉnh Phú Yên</v>
          </cell>
        </row>
        <row r="8576">
          <cell r="E8576" t="str">
            <v>Tỉnh Phú Yên</v>
          </cell>
        </row>
        <row r="8577">
          <cell r="E8577" t="str">
            <v>Tỉnh Phú Yên</v>
          </cell>
        </row>
        <row r="8578">
          <cell r="E8578" t="str">
            <v>Tỉnh Phú Yên</v>
          </cell>
        </row>
        <row r="8579">
          <cell r="E8579" t="str">
            <v>Tỉnh Phú Yên</v>
          </cell>
        </row>
        <row r="8580">
          <cell r="E8580" t="str">
            <v>Tỉnh Phú Yên</v>
          </cell>
        </row>
        <row r="8581">
          <cell r="E8581" t="str">
            <v>Tỉnh Phú Yên</v>
          </cell>
        </row>
        <row r="8582">
          <cell r="E8582" t="str">
            <v>Tỉnh Khánh Hoà</v>
          </cell>
        </row>
        <row r="8583">
          <cell r="E8583" t="str">
            <v>Tỉnh Khánh Hoà</v>
          </cell>
        </row>
        <row r="8584">
          <cell r="E8584" t="str">
            <v>Tỉnh Khánh Hoà</v>
          </cell>
        </row>
        <row r="8585">
          <cell r="E8585" t="str">
            <v>Tỉnh Khánh Hoà</v>
          </cell>
        </row>
        <row r="8586">
          <cell r="E8586" t="str">
            <v>Tỉnh Khánh Hoà</v>
          </cell>
        </row>
        <row r="8587">
          <cell r="E8587" t="str">
            <v>Tỉnh Khánh Hoà</v>
          </cell>
        </row>
        <row r="8588">
          <cell r="E8588" t="str">
            <v>Tỉnh Khánh Hoà</v>
          </cell>
        </row>
        <row r="8589">
          <cell r="E8589" t="str">
            <v>Tỉnh Khánh Hoà</v>
          </cell>
        </row>
        <row r="8590">
          <cell r="E8590" t="str">
            <v>Tỉnh Khánh Hoà</v>
          </cell>
        </row>
        <row r="8591">
          <cell r="E8591" t="str">
            <v>Tỉnh Khánh Hoà</v>
          </cell>
        </row>
        <row r="8592">
          <cell r="E8592" t="str">
            <v>Tỉnh Khánh Hoà</v>
          </cell>
        </row>
        <row r="8593">
          <cell r="E8593" t="str">
            <v>Tỉnh Khánh Hoà</v>
          </cell>
        </row>
        <row r="8594">
          <cell r="E8594" t="str">
            <v>Tỉnh Khánh Hoà</v>
          </cell>
        </row>
        <row r="8595">
          <cell r="E8595" t="str">
            <v>Tỉnh Khánh Hoà</v>
          </cell>
        </row>
        <row r="8596">
          <cell r="E8596" t="str">
            <v>Tỉnh Khánh Hoà</v>
          </cell>
        </row>
        <row r="8597">
          <cell r="E8597" t="str">
            <v>Tỉnh Khánh Hoà</v>
          </cell>
        </row>
        <row r="8598">
          <cell r="E8598" t="str">
            <v>Tỉnh Khánh Hoà</v>
          </cell>
        </row>
        <row r="8599">
          <cell r="E8599" t="str">
            <v>Tỉnh Khánh Hoà</v>
          </cell>
        </row>
        <row r="8600">
          <cell r="E8600" t="str">
            <v>Tỉnh Khánh Hoà</v>
          </cell>
        </row>
        <row r="8601">
          <cell r="E8601" t="str">
            <v>Tỉnh Khánh Hoà</v>
          </cell>
        </row>
        <row r="8602">
          <cell r="E8602" t="str">
            <v>Tỉnh Khánh Hoà</v>
          </cell>
        </row>
        <row r="8603">
          <cell r="E8603" t="str">
            <v>Tỉnh Khánh Hoà</v>
          </cell>
        </row>
        <row r="8604">
          <cell r="E8604" t="str">
            <v>Tỉnh Khánh Hoà</v>
          </cell>
        </row>
        <row r="8605">
          <cell r="E8605" t="str">
            <v>Tỉnh Khánh Hoà</v>
          </cell>
        </row>
        <row r="8606">
          <cell r="E8606" t="str">
            <v>Tỉnh Khánh Hoà</v>
          </cell>
        </row>
        <row r="8607">
          <cell r="E8607" t="str">
            <v>Tỉnh Khánh Hoà</v>
          </cell>
        </row>
        <row r="8608">
          <cell r="E8608" t="str">
            <v>Tỉnh Khánh Hoà</v>
          </cell>
        </row>
        <row r="8609">
          <cell r="E8609" t="str">
            <v>Tỉnh Khánh Hoà</v>
          </cell>
        </row>
        <row r="8610">
          <cell r="E8610" t="str">
            <v>Tỉnh Khánh Hoà</v>
          </cell>
        </row>
        <row r="8611">
          <cell r="E8611" t="str">
            <v>Tỉnh Khánh Hoà</v>
          </cell>
        </row>
        <row r="8612">
          <cell r="E8612" t="str">
            <v>Tỉnh Khánh Hoà</v>
          </cell>
        </row>
        <row r="8613">
          <cell r="E8613" t="str">
            <v>Tỉnh Khánh Hoà</v>
          </cell>
        </row>
        <row r="8614">
          <cell r="E8614" t="str">
            <v>Tỉnh Khánh Hoà</v>
          </cell>
        </row>
        <row r="8615">
          <cell r="E8615" t="str">
            <v>Tỉnh Khánh Hoà</v>
          </cell>
        </row>
        <row r="8616">
          <cell r="E8616" t="str">
            <v>Tỉnh Khánh Hoà</v>
          </cell>
        </row>
        <row r="8617">
          <cell r="E8617" t="str">
            <v>Tỉnh Khánh Hoà</v>
          </cell>
        </row>
        <row r="8618">
          <cell r="E8618" t="str">
            <v>Tỉnh Khánh Hoà</v>
          </cell>
        </row>
        <row r="8619">
          <cell r="E8619" t="str">
            <v>Tỉnh Khánh Hoà</v>
          </cell>
        </row>
        <row r="8620">
          <cell r="E8620" t="str">
            <v>Tỉnh Khánh Hoà</v>
          </cell>
        </row>
        <row r="8621">
          <cell r="E8621" t="str">
            <v>Tỉnh Khánh Hoà</v>
          </cell>
        </row>
        <row r="8622">
          <cell r="E8622" t="str">
            <v>Tỉnh Khánh Hoà</v>
          </cell>
        </row>
        <row r="8623">
          <cell r="E8623" t="str">
            <v>Tỉnh Khánh Hoà</v>
          </cell>
        </row>
        <row r="8624">
          <cell r="E8624" t="str">
            <v>Tỉnh Khánh Hoà</v>
          </cell>
        </row>
        <row r="8625">
          <cell r="E8625" t="str">
            <v>Tỉnh Khánh Hoà</v>
          </cell>
        </row>
        <row r="8626">
          <cell r="E8626" t="str">
            <v>Tỉnh Khánh Hoà</v>
          </cell>
        </row>
        <row r="8627">
          <cell r="E8627" t="str">
            <v>Tỉnh Khánh Hoà</v>
          </cell>
        </row>
        <row r="8628">
          <cell r="E8628" t="str">
            <v>Tỉnh Khánh Hoà</v>
          </cell>
        </row>
        <row r="8629">
          <cell r="E8629" t="str">
            <v>Tỉnh Khánh Hoà</v>
          </cell>
        </row>
        <row r="8630">
          <cell r="E8630" t="str">
            <v>Tỉnh Khánh Hoà</v>
          </cell>
        </row>
        <row r="8631">
          <cell r="E8631" t="str">
            <v>Tỉnh Khánh Hoà</v>
          </cell>
        </row>
        <row r="8632">
          <cell r="E8632" t="str">
            <v>Tỉnh Khánh Hoà</v>
          </cell>
        </row>
        <row r="8633">
          <cell r="E8633" t="str">
            <v>Tỉnh Khánh Hoà</v>
          </cell>
        </row>
        <row r="8634">
          <cell r="E8634" t="str">
            <v>Tỉnh Khánh Hoà</v>
          </cell>
        </row>
        <row r="8635">
          <cell r="E8635" t="str">
            <v>Tỉnh Khánh Hoà</v>
          </cell>
        </row>
        <row r="8636">
          <cell r="E8636" t="str">
            <v>Tỉnh Khánh Hoà</v>
          </cell>
        </row>
        <row r="8637">
          <cell r="E8637" t="str">
            <v>Tỉnh Khánh Hoà</v>
          </cell>
        </row>
        <row r="8638">
          <cell r="E8638" t="str">
            <v>Tỉnh Khánh Hoà</v>
          </cell>
        </row>
        <row r="8639">
          <cell r="E8639" t="str">
            <v>Tỉnh Khánh Hoà</v>
          </cell>
        </row>
        <row r="8640">
          <cell r="E8640" t="str">
            <v>Tỉnh Khánh Hoà</v>
          </cell>
        </row>
        <row r="8641">
          <cell r="E8641" t="str">
            <v>Tỉnh Khánh Hoà</v>
          </cell>
        </row>
        <row r="8642">
          <cell r="E8642" t="str">
            <v>Tỉnh Khánh Hoà</v>
          </cell>
        </row>
        <row r="8643">
          <cell r="E8643" t="str">
            <v>Tỉnh Khánh Hoà</v>
          </cell>
        </row>
        <row r="8644">
          <cell r="E8644" t="str">
            <v>Tỉnh Khánh Hoà</v>
          </cell>
        </row>
        <row r="8645">
          <cell r="E8645" t="str">
            <v>Tỉnh Khánh Hoà</v>
          </cell>
        </row>
        <row r="8646">
          <cell r="E8646" t="str">
            <v>Tỉnh Khánh Hoà</v>
          </cell>
        </row>
        <row r="8647">
          <cell r="E8647" t="str">
            <v>Tỉnh Khánh Hoà</v>
          </cell>
        </row>
        <row r="8648">
          <cell r="E8648" t="str">
            <v>Tỉnh Khánh Hoà</v>
          </cell>
        </row>
        <row r="8649">
          <cell r="E8649" t="str">
            <v>Tỉnh Khánh Hoà</v>
          </cell>
        </row>
        <row r="8650">
          <cell r="E8650" t="str">
            <v>Tỉnh Khánh Hoà</v>
          </cell>
        </row>
        <row r="8651">
          <cell r="E8651" t="str">
            <v>Tỉnh Khánh Hoà</v>
          </cell>
        </row>
        <row r="8652">
          <cell r="E8652" t="str">
            <v>Tỉnh Khánh Hoà</v>
          </cell>
        </row>
        <row r="8653">
          <cell r="E8653" t="str">
            <v>Tỉnh Khánh Hoà</v>
          </cell>
        </row>
        <row r="8654">
          <cell r="E8654" t="str">
            <v>Tỉnh Khánh Hoà</v>
          </cell>
        </row>
        <row r="8655">
          <cell r="E8655" t="str">
            <v>Tỉnh Khánh Hoà</v>
          </cell>
        </row>
        <row r="8656">
          <cell r="E8656" t="str">
            <v>Tỉnh Khánh Hoà</v>
          </cell>
        </row>
        <row r="8657">
          <cell r="E8657" t="str">
            <v>Tỉnh Khánh Hoà</v>
          </cell>
        </row>
        <row r="8658">
          <cell r="E8658" t="str">
            <v>Tỉnh Khánh Hoà</v>
          </cell>
        </row>
        <row r="8659">
          <cell r="E8659" t="str">
            <v>Tỉnh Khánh Hoà</v>
          </cell>
        </row>
        <row r="8660">
          <cell r="E8660" t="str">
            <v>Tỉnh Khánh Hoà</v>
          </cell>
        </row>
        <row r="8661">
          <cell r="E8661" t="str">
            <v>Tỉnh Khánh Hoà</v>
          </cell>
        </row>
        <row r="8662">
          <cell r="E8662" t="str">
            <v>Tỉnh Khánh Hoà</v>
          </cell>
        </row>
        <row r="8663">
          <cell r="E8663" t="str">
            <v>Tỉnh Khánh Hoà</v>
          </cell>
        </row>
        <row r="8664">
          <cell r="E8664" t="str">
            <v>Tỉnh Khánh Hoà</v>
          </cell>
        </row>
        <row r="8665">
          <cell r="E8665" t="str">
            <v>Tỉnh Khánh Hoà</v>
          </cell>
        </row>
        <row r="8666">
          <cell r="E8666" t="str">
            <v>Tỉnh Khánh Hoà</v>
          </cell>
        </row>
        <row r="8667">
          <cell r="E8667" t="str">
            <v>Tỉnh Khánh Hoà</v>
          </cell>
        </row>
        <row r="8668">
          <cell r="E8668" t="str">
            <v>Tỉnh Khánh Hoà</v>
          </cell>
        </row>
        <row r="8669">
          <cell r="E8669" t="str">
            <v>Tỉnh Khánh Hoà</v>
          </cell>
        </row>
        <row r="8670">
          <cell r="E8670" t="str">
            <v>Tỉnh Khánh Hoà</v>
          </cell>
        </row>
        <row r="8671">
          <cell r="E8671" t="str">
            <v>Tỉnh Khánh Hoà</v>
          </cell>
        </row>
        <row r="8672">
          <cell r="E8672" t="str">
            <v>Tỉnh Khánh Hoà</v>
          </cell>
        </row>
        <row r="8673">
          <cell r="E8673" t="str">
            <v>Tỉnh Khánh Hoà</v>
          </cell>
        </row>
        <row r="8674">
          <cell r="E8674" t="str">
            <v>Tỉnh Khánh Hoà</v>
          </cell>
        </row>
        <row r="8675">
          <cell r="E8675" t="str">
            <v>Tỉnh Khánh Hoà</v>
          </cell>
        </row>
        <row r="8676">
          <cell r="E8676" t="str">
            <v>Tỉnh Khánh Hoà</v>
          </cell>
        </row>
        <row r="8677">
          <cell r="E8677" t="str">
            <v>Tỉnh Khánh Hoà</v>
          </cell>
        </row>
        <row r="8678">
          <cell r="E8678" t="str">
            <v>Tỉnh Khánh Hoà</v>
          </cell>
        </row>
        <row r="8679">
          <cell r="E8679" t="str">
            <v>Tỉnh Khánh Hoà</v>
          </cell>
        </row>
        <row r="8680">
          <cell r="E8680" t="str">
            <v>Tỉnh Khánh Hoà</v>
          </cell>
        </row>
        <row r="8681">
          <cell r="E8681" t="str">
            <v>Tỉnh Khánh Hoà</v>
          </cell>
        </row>
        <row r="8682">
          <cell r="E8682" t="str">
            <v>Tỉnh Khánh Hoà</v>
          </cell>
        </row>
        <row r="8683">
          <cell r="E8683" t="str">
            <v>Tỉnh Khánh Hoà</v>
          </cell>
        </row>
        <row r="8684">
          <cell r="E8684" t="str">
            <v>Tỉnh Khánh Hoà</v>
          </cell>
        </row>
        <row r="8685">
          <cell r="E8685" t="str">
            <v>Tỉnh Khánh Hoà</v>
          </cell>
        </row>
        <row r="8686">
          <cell r="E8686" t="str">
            <v>Tỉnh Khánh Hoà</v>
          </cell>
        </row>
        <row r="8687">
          <cell r="E8687" t="str">
            <v>Tỉnh Khánh Hoà</v>
          </cell>
        </row>
        <row r="8688">
          <cell r="E8688" t="str">
            <v>Tỉnh Khánh Hoà</v>
          </cell>
        </row>
        <row r="8689">
          <cell r="E8689" t="str">
            <v>Tỉnh Khánh Hoà</v>
          </cell>
        </row>
        <row r="8690">
          <cell r="E8690" t="str">
            <v>Tỉnh Khánh Hoà</v>
          </cell>
        </row>
        <row r="8691">
          <cell r="E8691" t="str">
            <v>Tỉnh Khánh Hoà</v>
          </cell>
        </row>
        <row r="8692">
          <cell r="E8692" t="str">
            <v>Tỉnh Khánh Hoà</v>
          </cell>
        </row>
        <row r="8693">
          <cell r="E8693" t="str">
            <v>Tỉnh Khánh Hoà</v>
          </cell>
        </row>
        <row r="8694">
          <cell r="E8694" t="str">
            <v>Tỉnh Khánh Hoà</v>
          </cell>
        </row>
        <row r="8695">
          <cell r="E8695" t="str">
            <v>Tỉnh Khánh Hoà</v>
          </cell>
        </row>
        <row r="8696">
          <cell r="E8696" t="str">
            <v>Tỉnh Khánh Hoà</v>
          </cell>
        </row>
        <row r="8697">
          <cell r="E8697" t="str">
            <v>Tỉnh Khánh Hoà</v>
          </cell>
        </row>
        <row r="8698">
          <cell r="E8698" t="str">
            <v>Tỉnh Khánh Hoà</v>
          </cell>
        </row>
        <row r="8699">
          <cell r="E8699" t="str">
            <v>Tỉnh Khánh Hoà</v>
          </cell>
        </row>
        <row r="8700">
          <cell r="E8700" t="str">
            <v>Tỉnh Khánh Hoà</v>
          </cell>
        </row>
        <row r="8701">
          <cell r="E8701" t="str">
            <v>Tỉnh Khánh Hoà</v>
          </cell>
        </row>
        <row r="8702">
          <cell r="E8702" t="str">
            <v>Tỉnh Khánh Hoà</v>
          </cell>
        </row>
        <row r="8703">
          <cell r="E8703" t="str">
            <v>Tỉnh Khánh Hoà</v>
          </cell>
        </row>
        <row r="8704">
          <cell r="E8704" t="str">
            <v>Tỉnh Khánh Hoà</v>
          </cell>
        </row>
        <row r="8705">
          <cell r="E8705" t="str">
            <v>Tỉnh Khánh Hoà</v>
          </cell>
        </row>
        <row r="8706">
          <cell r="E8706" t="str">
            <v>Tỉnh Khánh Hoà</v>
          </cell>
        </row>
        <row r="8707">
          <cell r="E8707" t="str">
            <v>Tỉnh Khánh Hoà</v>
          </cell>
        </row>
        <row r="8708">
          <cell r="E8708" t="str">
            <v>Tỉnh Khánh Hoà</v>
          </cell>
        </row>
        <row r="8709">
          <cell r="E8709" t="str">
            <v>Tỉnh Khánh Hoà</v>
          </cell>
        </row>
        <row r="8710">
          <cell r="E8710" t="str">
            <v>Tỉnh Khánh Hoà</v>
          </cell>
        </row>
        <row r="8711">
          <cell r="E8711" t="str">
            <v>Tỉnh Khánh Hoà</v>
          </cell>
        </row>
        <row r="8712">
          <cell r="E8712" t="str">
            <v>Tỉnh Khánh Hoà</v>
          </cell>
        </row>
        <row r="8713">
          <cell r="E8713" t="str">
            <v>Tỉnh Khánh Hoà</v>
          </cell>
        </row>
        <row r="8714">
          <cell r="E8714" t="str">
            <v>Tỉnh Khánh Hoà</v>
          </cell>
        </row>
        <row r="8715">
          <cell r="E8715" t="str">
            <v>Tỉnh Khánh Hoà</v>
          </cell>
        </row>
        <row r="8716">
          <cell r="E8716" t="str">
            <v>Tỉnh Khánh Hoà</v>
          </cell>
        </row>
        <row r="8717">
          <cell r="E8717" t="str">
            <v>Tỉnh Khánh Hoà</v>
          </cell>
        </row>
        <row r="8718">
          <cell r="E8718" t="str">
            <v>Tỉnh Khánh Hoà</v>
          </cell>
        </row>
        <row r="8719">
          <cell r="E8719" t="str">
            <v>Tỉnh Khánh Hoà</v>
          </cell>
        </row>
        <row r="8720">
          <cell r="E8720" t="str">
            <v>Tỉnh Khánh Hoà</v>
          </cell>
        </row>
        <row r="8721">
          <cell r="E8721" t="str">
            <v>Tỉnh Khánh Hoà</v>
          </cell>
        </row>
        <row r="8722">
          <cell r="E8722" t="str">
            <v>Tỉnh Khánh Hoà</v>
          </cell>
        </row>
        <row r="8723">
          <cell r="E8723" t="str">
            <v>Tỉnh Khánh Hoà</v>
          </cell>
        </row>
        <row r="8724">
          <cell r="E8724" t="str">
            <v>Tỉnh Khánh Hoà</v>
          </cell>
        </row>
        <row r="8725">
          <cell r="E8725" t="str">
            <v>Tỉnh Khánh Hoà</v>
          </cell>
        </row>
        <row r="8726">
          <cell r="E8726" t="str">
            <v>Tỉnh Khánh Hoà</v>
          </cell>
        </row>
        <row r="8727">
          <cell r="E8727" t="str">
            <v>Tỉnh Khánh Hoà</v>
          </cell>
        </row>
        <row r="8728">
          <cell r="E8728" t="str">
            <v>Tỉnh Khánh Hoà</v>
          </cell>
        </row>
        <row r="8729">
          <cell r="E8729" t="str">
            <v>Tỉnh Khánh Hoà</v>
          </cell>
        </row>
        <row r="8730">
          <cell r="E8730" t="str">
            <v>Tỉnh Khánh Hoà</v>
          </cell>
        </row>
        <row r="8731">
          <cell r="E8731" t="str">
            <v>Tỉnh Khánh Hoà</v>
          </cell>
        </row>
        <row r="8732">
          <cell r="E8732" t="str">
            <v>Tỉnh Khánh Hoà</v>
          </cell>
        </row>
        <row r="8733">
          <cell r="E8733" t="str">
            <v>Tỉnh Khánh Hoà</v>
          </cell>
        </row>
        <row r="8734">
          <cell r="E8734" t="str">
            <v>Tỉnh Khánh Hoà</v>
          </cell>
        </row>
        <row r="8735">
          <cell r="E8735" t="str">
            <v>Tỉnh Khánh Hoà</v>
          </cell>
        </row>
        <row r="8736">
          <cell r="E8736" t="str">
            <v>Tỉnh Khánh Hoà</v>
          </cell>
        </row>
        <row r="8737">
          <cell r="E8737" t="str">
            <v>Tỉnh Khánh Hoà</v>
          </cell>
        </row>
        <row r="8738">
          <cell r="E8738" t="str">
            <v>Tỉnh Khánh Hoà</v>
          </cell>
        </row>
        <row r="8739">
          <cell r="E8739" t="str">
            <v>Tỉnh Khánh Hoà</v>
          </cell>
        </row>
        <row r="8740">
          <cell r="E8740" t="str">
            <v>Tỉnh Khánh Hoà</v>
          </cell>
        </row>
        <row r="8741">
          <cell r="E8741" t="str">
            <v>Tỉnh Khánh Hoà</v>
          </cell>
        </row>
        <row r="8742">
          <cell r="E8742" t="str">
            <v>Tỉnh Khánh Hoà</v>
          </cell>
        </row>
        <row r="8743">
          <cell r="E8743" t="str">
            <v>Tỉnh Khánh Hoà</v>
          </cell>
        </row>
        <row r="8744">
          <cell r="E8744" t="str">
            <v>Tỉnh Khánh Hoà</v>
          </cell>
        </row>
        <row r="8745">
          <cell r="E8745" t="str">
            <v>Tỉnh Ninh Thuận</v>
          </cell>
        </row>
        <row r="8746">
          <cell r="E8746" t="str">
            <v>Tỉnh Ninh Thuận</v>
          </cell>
        </row>
        <row r="8747">
          <cell r="E8747" t="str">
            <v>Tỉnh Ninh Thuận</v>
          </cell>
        </row>
        <row r="8748">
          <cell r="E8748" t="str">
            <v>Tỉnh Ninh Thuận</v>
          </cell>
        </row>
        <row r="8749">
          <cell r="E8749" t="str">
            <v>Tỉnh Ninh Thuận</v>
          </cell>
        </row>
        <row r="8750">
          <cell r="E8750" t="str">
            <v>Tỉnh Ninh Thuận</v>
          </cell>
        </row>
        <row r="8751">
          <cell r="E8751" t="str">
            <v>Tỉnh Ninh Thuận</v>
          </cell>
        </row>
        <row r="8752">
          <cell r="E8752" t="str">
            <v>Tỉnh Ninh Thuận</v>
          </cell>
        </row>
        <row r="8753">
          <cell r="E8753" t="str">
            <v>Tỉnh Ninh Thuận</v>
          </cell>
        </row>
        <row r="8754">
          <cell r="E8754" t="str">
            <v>Tỉnh Ninh Thuận</v>
          </cell>
        </row>
        <row r="8755">
          <cell r="E8755" t="str">
            <v>Tỉnh Ninh Thuận</v>
          </cell>
        </row>
        <row r="8756">
          <cell r="E8756" t="str">
            <v>Tỉnh Ninh Thuận</v>
          </cell>
        </row>
        <row r="8757">
          <cell r="E8757" t="str">
            <v>Tỉnh Ninh Thuận</v>
          </cell>
        </row>
        <row r="8758">
          <cell r="E8758" t="str">
            <v>Tỉnh Ninh Thuận</v>
          </cell>
        </row>
        <row r="8759">
          <cell r="E8759" t="str">
            <v>Tỉnh Ninh Thuận</v>
          </cell>
        </row>
        <row r="8760">
          <cell r="E8760" t="str">
            <v>Tỉnh Ninh Thuận</v>
          </cell>
        </row>
        <row r="8761">
          <cell r="E8761" t="str">
            <v>Tỉnh Ninh Thuận</v>
          </cell>
        </row>
        <row r="8762">
          <cell r="E8762" t="str">
            <v>Tỉnh Ninh Thuận</v>
          </cell>
        </row>
        <row r="8763">
          <cell r="E8763" t="str">
            <v>Tỉnh Ninh Thuận</v>
          </cell>
        </row>
        <row r="8764">
          <cell r="E8764" t="str">
            <v>Tỉnh Ninh Thuận</v>
          </cell>
        </row>
        <row r="8765">
          <cell r="E8765" t="str">
            <v>Tỉnh Ninh Thuận</v>
          </cell>
        </row>
        <row r="8766">
          <cell r="E8766" t="str">
            <v>Tỉnh Ninh Thuận</v>
          </cell>
        </row>
        <row r="8767">
          <cell r="E8767" t="str">
            <v>Tỉnh Ninh Thuận</v>
          </cell>
        </row>
        <row r="8768">
          <cell r="E8768" t="str">
            <v>Tỉnh Ninh Thuận</v>
          </cell>
        </row>
        <row r="8769">
          <cell r="E8769" t="str">
            <v>Tỉnh Ninh Thuận</v>
          </cell>
        </row>
        <row r="8770">
          <cell r="E8770" t="str">
            <v>Tỉnh Ninh Thuận</v>
          </cell>
        </row>
        <row r="8771">
          <cell r="E8771" t="str">
            <v>Tỉnh Ninh Thuận</v>
          </cell>
        </row>
        <row r="8772">
          <cell r="E8772" t="str">
            <v>Tỉnh Ninh Thuận</v>
          </cell>
        </row>
        <row r="8773">
          <cell r="E8773" t="str">
            <v>Tỉnh Ninh Thuận</v>
          </cell>
        </row>
        <row r="8774">
          <cell r="E8774" t="str">
            <v>Tỉnh Ninh Thuận</v>
          </cell>
        </row>
        <row r="8775">
          <cell r="E8775" t="str">
            <v>Tỉnh Ninh Thuận</v>
          </cell>
        </row>
        <row r="8776">
          <cell r="E8776" t="str">
            <v>Tỉnh Ninh Thuận</v>
          </cell>
        </row>
        <row r="8777">
          <cell r="E8777" t="str">
            <v>Tỉnh Ninh Thuận</v>
          </cell>
        </row>
        <row r="8778">
          <cell r="E8778" t="str">
            <v>Tỉnh Ninh Thuận</v>
          </cell>
        </row>
        <row r="8779">
          <cell r="E8779" t="str">
            <v>Tỉnh Ninh Thuận</v>
          </cell>
        </row>
        <row r="8780">
          <cell r="E8780" t="str">
            <v>Tỉnh Ninh Thuận</v>
          </cell>
        </row>
        <row r="8781">
          <cell r="E8781" t="str">
            <v>Tỉnh Ninh Thuận</v>
          </cell>
        </row>
        <row r="8782">
          <cell r="E8782" t="str">
            <v>Tỉnh Ninh Thuận</v>
          </cell>
        </row>
        <row r="8783">
          <cell r="E8783" t="str">
            <v>Tỉnh Ninh Thuận</v>
          </cell>
        </row>
        <row r="8784">
          <cell r="E8784" t="str">
            <v>Tỉnh Ninh Thuận</v>
          </cell>
        </row>
        <row r="8785">
          <cell r="E8785" t="str">
            <v>Tỉnh Ninh Thuận</v>
          </cell>
        </row>
        <row r="8786">
          <cell r="E8786" t="str">
            <v>Tỉnh Ninh Thuận</v>
          </cell>
        </row>
        <row r="8787">
          <cell r="E8787" t="str">
            <v>Tỉnh Ninh Thuận</v>
          </cell>
        </row>
        <row r="8788">
          <cell r="E8788" t="str">
            <v>Tỉnh Ninh Thuận</v>
          </cell>
        </row>
        <row r="8789">
          <cell r="E8789" t="str">
            <v>Tỉnh Ninh Thuận</v>
          </cell>
        </row>
        <row r="8790">
          <cell r="E8790" t="str">
            <v>Tỉnh Ninh Thuận</v>
          </cell>
        </row>
        <row r="8791">
          <cell r="E8791" t="str">
            <v>Tỉnh Ninh Thuận</v>
          </cell>
        </row>
        <row r="8792">
          <cell r="E8792" t="str">
            <v>Tỉnh Ninh Thuận</v>
          </cell>
        </row>
        <row r="8793">
          <cell r="E8793" t="str">
            <v>Tỉnh Ninh Thuận</v>
          </cell>
        </row>
        <row r="8794">
          <cell r="E8794" t="str">
            <v>Tỉnh Ninh Thuận</v>
          </cell>
        </row>
        <row r="8795">
          <cell r="E8795" t="str">
            <v>Tỉnh Ninh Thuận</v>
          </cell>
        </row>
        <row r="8796">
          <cell r="E8796" t="str">
            <v>Tỉnh Ninh Thuận</v>
          </cell>
        </row>
        <row r="8797">
          <cell r="E8797" t="str">
            <v>Tỉnh Ninh Thuận</v>
          </cell>
        </row>
        <row r="8798">
          <cell r="E8798" t="str">
            <v>Tỉnh Ninh Thuận</v>
          </cell>
        </row>
        <row r="8799">
          <cell r="E8799" t="str">
            <v>Tỉnh Ninh Thuận</v>
          </cell>
        </row>
        <row r="8800">
          <cell r="E8800" t="str">
            <v>Tỉnh Ninh Thuận</v>
          </cell>
        </row>
        <row r="8801">
          <cell r="E8801" t="str">
            <v>Tỉnh Ninh Thuận</v>
          </cell>
        </row>
        <row r="8802">
          <cell r="E8802" t="str">
            <v>Tỉnh Ninh Thuận</v>
          </cell>
        </row>
        <row r="8803">
          <cell r="E8803" t="str">
            <v>Tỉnh Ninh Thuận</v>
          </cell>
        </row>
        <row r="8804">
          <cell r="E8804" t="str">
            <v>Tỉnh Ninh Thuận</v>
          </cell>
        </row>
        <row r="8805">
          <cell r="E8805" t="str">
            <v>Tỉnh Ninh Thuận</v>
          </cell>
        </row>
        <row r="8806">
          <cell r="E8806" t="str">
            <v>Tỉnh Ninh Thuận</v>
          </cell>
        </row>
        <row r="8807">
          <cell r="E8807" t="str">
            <v>Tỉnh Ninh Thuận</v>
          </cell>
        </row>
        <row r="8808">
          <cell r="E8808" t="str">
            <v>Tỉnh Ninh Thuận</v>
          </cell>
        </row>
        <row r="8809">
          <cell r="E8809" t="str">
            <v>Tỉnh Ninh Thuận</v>
          </cell>
        </row>
        <row r="8810">
          <cell r="E8810" t="str">
            <v>Tỉnh Ninh Thuận</v>
          </cell>
        </row>
        <row r="8811">
          <cell r="E8811" t="str">
            <v>Tỉnh Ninh Thuận</v>
          </cell>
        </row>
        <row r="8812">
          <cell r="E8812" t="str">
            <v>Tỉnh Ninh Thuận</v>
          </cell>
        </row>
        <row r="8813">
          <cell r="E8813" t="str">
            <v>Tỉnh Ninh Thuận</v>
          </cell>
        </row>
        <row r="8814">
          <cell r="E8814" t="str">
            <v>Tỉnh Ninh Thuận</v>
          </cell>
        </row>
        <row r="8815">
          <cell r="E8815" t="str">
            <v>Tỉnh Ninh Thuận</v>
          </cell>
        </row>
        <row r="8816">
          <cell r="E8816" t="str">
            <v>Tỉnh Ninh Thuận</v>
          </cell>
        </row>
        <row r="8817">
          <cell r="E8817" t="str">
            <v>Tỉnh Ninh Thuận</v>
          </cell>
        </row>
        <row r="8818">
          <cell r="E8818" t="str">
            <v>Tỉnh Ninh Thuận</v>
          </cell>
        </row>
        <row r="8819">
          <cell r="E8819" t="str">
            <v>Tỉnh Ninh Thuận</v>
          </cell>
        </row>
        <row r="8820">
          <cell r="E8820" t="str">
            <v>Tỉnh Ninh Thuận</v>
          </cell>
        </row>
        <row r="8821">
          <cell r="E8821" t="str">
            <v>Tỉnh Ninh Thuận</v>
          </cell>
        </row>
        <row r="8822">
          <cell r="E8822" t="str">
            <v>Tỉnh Ninh Thuận</v>
          </cell>
        </row>
        <row r="8823">
          <cell r="E8823" t="str">
            <v>Tỉnh Ninh Thuận</v>
          </cell>
        </row>
        <row r="8824">
          <cell r="E8824" t="str">
            <v>Tỉnh Ninh Thuận</v>
          </cell>
        </row>
        <row r="8825">
          <cell r="E8825" t="str">
            <v>Tỉnh Ninh Thuận</v>
          </cell>
        </row>
        <row r="8826">
          <cell r="E8826" t="str">
            <v>Tỉnh Ninh Thuận</v>
          </cell>
        </row>
        <row r="8827">
          <cell r="E8827" t="str">
            <v>Tỉnh Bình Thuận</v>
          </cell>
        </row>
        <row r="8828">
          <cell r="E8828" t="str">
            <v>Tỉnh Bình Thuận</v>
          </cell>
        </row>
        <row r="8829">
          <cell r="E8829" t="str">
            <v>Tỉnh Bình Thuận</v>
          </cell>
        </row>
        <row r="8830">
          <cell r="E8830" t="str">
            <v>Tỉnh Bình Thuận</v>
          </cell>
        </row>
        <row r="8831">
          <cell r="E8831" t="str">
            <v>Tỉnh Bình Thuận</v>
          </cell>
        </row>
        <row r="8832">
          <cell r="E8832" t="str">
            <v>Tỉnh Bình Thuận</v>
          </cell>
        </row>
        <row r="8833">
          <cell r="E8833" t="str">
            <v>Tỉnh Bình Thuận</v>
          </cell>
        </row>
        <row r="8834">
          <cell r="E8834" t="str">
            <v>Tỉnh Bình Thuận</v>
          </cell>
        </row>
        <row r="8835">
          <cell r="E8835" t="str">
            <v>Tỉnh Bình Thuận</v>
          </cell>
        </row>
        <row r="8836">
          <cell r="E8836" t="str">
            <v>Tỉnh Bình Thuận</v>
          </cell>
        </row>
        <row r="8837">
          <cell r="E8837" t="str">
            <v>Tỉnh Bình Thuận</v>
          </cell>
        </row>
        <row r="8838">
          <cell r="E8838" t="str">
            <v>Tỉnh Bình Thuận</v>
          </cell>
        </row>
        <row r="8839">
          <cell r="E8839" t="str">
            <v>Tỉnh Bình Thuận</v>
          </cell>
        </row>
        <row r="8840">
          <cell r="E8840" t="str">
            <v>Tỉnh Bình Thuận</v>
          </cell>
        </row>
        <row r="8841">
          <cell r="E8841" t="str">
            <v>Tỉnh Bình Thuận</v>
          </cell>
        </row>
        <row r="8842">
          <cell r="E8842" t="str">
            <v>Tỉnh Bình Thuận</v>
          </cell>
        </row>
        <row r="8843">
          <cell r="E8843" t="str">
            <v>Tỉnh Bình Thuận</v>
          </cell>
        </row>
        <row r="8844">
          <cell r="E8844" t="str">
            <v>Tỉnh Bình Thuận</v>
          </cell>
        </row>
        <row r="8845">
          <cell r="E8845" t="str">
            <v>Tỉnh Bình Thuận</v>
          </cell>
        </row>
        <row r="8846">
          <cell r="E8846" t="str">
            <v>Tỉnh Bình Thuận</v>
          </cell>
        </row>
        <row r="8847">
          <cell r="E8847" t="str">
            <v>Tỉnh Bình Thuận</v>
          </cell>
        </row>
        <row r="8848">
          <cell r="E8848" t="str">
            <v>Tỉnh Bình Thuận</v>
          </cell>
        </row>
        <row r="8849">
          <cell r="E8849" t="str">
            <v>Tỉnh Bình Thuận</v>
          </cell>
        </row>
        <row r="8850">
          <cell r="E8850" t="str">
            <v>Tỉnh Bình Thuận</v>
          </cell>
        </row>
        <row r="8851">
          <cell r="E8851" t="str">
            <v>Tỉnh Bình Thuận</v>
          </cell>
        </row>
        <row r="8852">
          <cell r="E8852" t="str">
            <v>Tỉnh Bình Thuận</v>
          </cell>
        </row>
        <row r="8853">
          <cell r="E8853" t="str">
            <v>Tỉnh Bình Thuận</v>
          </cell>
        </row>
        <row r="8854">
          <cell r="E8854" t="str">
            <v>Tỉnh Bình Thuận</v>
          </cell>
        </row>
        <row r="8855">
          <cell r="E8855" t="str">
            <v>Tỉnh Bình Thuận</v>
          </cell>
        </row>
        <row r="8856">
          <cell r="E8856" t="str">
            <v>Tỉnh Bình Thuận</v>
          </cell>
        </row>
        <row r="8857">
          <cell r="E8857" t="str">
            <v>Tỉnh Bình Thuận</v>
          </cell>
        </row>
        <row r="8858">
          <cell r="E8858" t="str">
            <v>Tỉnh Bình Thuận</v>
          </cell>
        </row>
        <row r="8859">
          <cell r="E8859" t="str">
            <v>Tỉnh Bình Thuận</v>
          </cell>
        </row>
        <row r="8860">
          <cell r="E8860" t="str">
            <v>Tỉnh Bình Thuận</v>
          </cell>
        </row>
        <row r="8861">
          <cell r="E8861" t="str">
            <v>Tỉnh Bình Thuận</v>
          </cell>
        </row>
        <row r="8862">
          <cell r="E8862" t="str">
            <v>Tỉnh Bình Thuận</v>
          </cell>
        </row>
        <row r="8863">
          <cell r="E8863" t="str">
            <v>Tỉnh Bình Thuận</v>
          </cell>
        </row>
        <row r="8864">
          <cell r="E8864" t="str">
            <v>Tỉnh Bình Thuận</v>
          </cell>
        </row>
        <row r="8865">
          <cell r="E8865" t="str">
            <v>Tỉnh Bình Thuận</v>
          </cell>
        </row>
        <row r="8866">
          <cell r="E8866" t="str">
            <v>Tỉnh Bình Thuận</v>
          </cell>
        </row>
        <row r="8867">
          <cell r="E8867" t="str">
            <v>Tỉnh Bình Thuận</v>
          </cell>
        </row>
        <row r="8868">
          <cell r="E8868" t="str">
            <v>Tỉnh Bình Thuận</v>
          </cell>
        </row>
        <row r="8869">
          <cell r="E8869" t="str">
            <v>Tỉnh Bình Thuận</v>
          </cell>
        </row>
        <row r="8870">
          <cell r="E8870" t="str">
            <v>Tỉnh Bình Thuận</v>
          </cell>
        </row>
        <row r="8871">
          <cell r="E8871" t="str">
            <v>Tỉnh Bình Thuận</v>
          </cell>
        </row>
        <row r="8872">
          <cell r="E8872" t="str">
            <v>Tỉnh Bình Thuận</v>
          </cell>
        </row>
        <row r="8873">
          <cell r="E8873" t="str">
            <v>Tỉnh Bình Thuận</v>
          </cell>
        </row>
        <row r="8874">
          <cell r="E8874" t="str">
            <v>Tỉnh Bình Thuận</v>
          </cell>
        </row>
        <row r="8875">
          <cell r="E8875" t="str">
            <v>Tỉnh Bình Thuận</v>
          </cell>
        </row>
        <row r="8876">
          <cell r="E8876" t="str">
            <v>Tỉnh Bình Thuận</v>
          </cell>
        </row>
        <row r="8877">
          <cell r="E8877" t="str">
            <v>Tỉnh Bình Thuận</v>
          </cell>
        </row>
        <row r="8878">
          <cell r="E8878" t="str">
            <v>Tỉnh Bình Thuận</v>
          </cell>
        </row>
        <row r="8879">
          <cell r="E8879" t="str">
            <v>Tỉnh Bình Thuận</v>
          </cell>
        </row>
        <row r="8880">
          <cell r="E8880" t="str">
            <v>Tỉnh Bình Thuận</v>
          </cell>
        </row>
        <row r="8881">
          <cell r="E8881" t="str">
            <v>Tỉnh Bình Thuận</v>
          </cell>
        </row>
        <row r="8882">
          <cell r="E8882" t="str">
            <v>Tỉnh Bình Thuận</v>
          </cell>
        </row>
        <row r="8883">
          <cell r="E8883" t="str">
            <v>Tỉnh Bình Thuận</v>
          </cell>
        </row>
        <row r="8884">
          <cell r="E8884" t="str">
            <v>Tỉnh Bình Thuận</v>
          </cell>
        </row>
        <row r="8885">
          <cell r="E8885" t="str">
            <v>Tỉnh Bình Thuận</v>
          </cell>
        </row>
        <row r="8886">
          <cell r="E8886" t="str">
            <v>Tỉnh Bình Thuận</v>
          </cell>
        </row>
        <row r="8887">
          <cell r="E8887" t="str">
            <v>Tỉnh Bình Thuận</v>
          </cell>
        </row>
        <row r="8888">
          <cell r="E8888" t="str">
            <v>Tỉnh Bình Thuận</v>
          </cell>
        </row>
        <row r="8889">
          <cell r="E8889" t="str">
            <v>Tỉnh Bình Thuận</v>
          </cell>
        </row>
        <row r="8890">
          <cell r="E8890" t="str">
            <v>Tỉnh Bình Thuận</v>
          </cell>
        </row>
        <row r="8891">
          <cell r="E8891" t="str">
            <v>Tỉnh Bình Thuận</v>
          </cell>
        </row>
        <row r="8892">
          <cell r="E8892" t="str">
            <v>Tỉnh Bình Thuận</v>
          </cell>
        </row>
        <row r="8893">
          <cell r="E8893" t="str">
            <v>Tỉnh Bình Thuận</v>
          </cell>
        </row>
        <row r="8894">
          <cell r="E8894" t="str">
            <v>Tỉnh Bình Thuận</v>
          </cell>
        </row>
        <row r="8895">
          <cell r="E8895" t="str">
            <v>Tỉnh Bình Thuận</v>
          </cell>
        </row>
        <row r="8896">
          <cell r="E8896" t="str">
            <v>Tỉnh Bình Thuận</v>
          </cell>
        </row>
        <row r="8897">
          <cell r="E8897" t="str">
            <v>Tỉnh Bình Thuận</v>
          </cell>
        </row>
        <row r="8898">
          <cell r="E8898" t="str">
            <v>Tỉnh Bình Thuận</v>
          </cell>
        </row>
        <row r="8899">
          <cell r="E8899" t="str">
            <v>Tỉnh Bình Thuận</v>
          </cell>
        </row>
        <row r="8900">
          <cell r="E8900" t="str">
            <v>Tỉnh Bình Thuận</v>
          </cell>
        </row>
        <row r="8901">
          <cell r="E8901" t="str">
            <v>Tỉnh Bình Thuận</v>
          </cell>
        </row>
        <row r="8902">
          <cell r="E8902" t="str">
            <v>Tỉnh Bình Thuận</v>
          </cell>
        </row>
        <row r="8903">
          <cell r="E8903" t="str">
            <v>Tỉnh Bình Thuận</v>
          </cell>
        </row>
        <row r="8904">
          <cell r="E8904" t="str">
            <v>Tỉnh Bình Thuận</v>
          </cell>
        </row>
        <row r="8905">
          <cell r="E8905" t="str">
            <v>Tỉnh Bình Thuận</v>
          </cell>
        </row>
        <row r="8906">
          <cell r="E8906" t="str">
            <v>Tỉnh Bình Thuận</v>
          </cell>
        </row>
        <row r="8907">
          <cell r="E8907" t="str">
            <v>Tỉnh Bình Thuận</v>
          </cell>
        </row>
        <row r="8908">
          <cell r="E8908" t="str">
            <v>Tỉnh Bình Thuận</v>
          </cell>
        </row>
        <row r="8909">
          <cell r="E8909" t="str">
            <v>Tỉnh Bình Thuận</v>
          </cell>
        </row>
        <row r="8910">
          <cell r="E8910" t="str">
            <v>Tỉnh Bình Thuận</v>
          </cell>
        </row>
        <row r="8911">
          <cell r="E8911" t="str">
            <v>Tỉnh Bình Thuận</v>
          </cell>
        </row>
        <row r="8912">
          <cell r="E8912" t="str">
            <v>Tỉnh Bình Thuận</v>
          </cell>
        </row>
        <row r="8913">
          <cell r="E8913" t="str">
            <v>Tỉnh Bình Thuận</v>
          </cell>
        </row>
        <row r="8914">
          <cell r="E8914" t="str">
            <v>Tỉnh Bình Thuận</v>
          </cell>
        </row>
        <row r="8915">
          <cell r="E8915" t="str">
            <v>Tỉnh Bình Thuận</v>
          </cell>
        </row>
        <row r="8916">
          <cell r="E8916" t="str">
            <v>Tỉnh Bình Thuận</v>
          </cell>
        </row>
        <row r="8917">
          <cell r="E8917" t="str">
            <v>Tỉnh Bình Thuận</v>
          </cell>
        </row>
        <row r="8918">
          <cell r="E8918" t="str">
            <v>Tỉnh Bình Thuận</v>
          </cell>
        </row>
        <row r="8919">
          <cell r="E8919" t="str">
            <v>Tỉnh Bình Thuận</v>
          </cell>
        </row>
        <row r="8920">
          <cell r="E8920" t="str">
            <v>Tỉnh Bình Thuận</v>
          </cell>
        </row>
        <row r="8921">
          <cell r="E8921" t="str">
            <v>Tỉnh Bình Thuận</v>
          </cell>
        </row>
        <row r="8922">
          <cell r="E8922" t="str">
            <v>Tỉnh Bình Thuận</v>
          </cell>
        </row>
        <row r="8923">
          <cell r="E8923" t="str">
            <v>Tỉnh Bình Thuận</v>
          </cell>
        </row>
        <row r="8924">
          <cell r="E8924" t="str">
            <v>Tỉnh Bình Thuận</v>
          </cell>
        </row>
        <row r="8925">
          <cell r="E8925" t="str">
            <v>Tỉnh Bình Thuận</v>
          </cell>
        </row>
        <row r="8926">
          <cell r="E8926" t="str">
            <v>Tỉnh Bình Thuận</v>
          </cell>
        </row>
        <row r="8927">
          <cell r="E8927" t="str">
            <v>Tỉnh Bình Thuận</v>
          </cell>
        </row>
        <row r="8928">
          <cell r="E8928" t="str">
            <v>Tỉnh Bình Thuận</v>
          </cell>
        </row>
        <row r="8929">
          <cell r="E8929" t="str">
            <v>Tỉnh Bình Thuận</v>
          </cell>
        </row>
        <row r="8930">
          <cell r="E8930" t="str">
            <v>Tỉnh Bình Thuận</v>
          </cell>
        </row>
        <row r="8931">
          <cell r="E8931" t="str">
            <v>Tỉnh Bình Thuận</v>
          </cell>
        </row>
        <row r="8932">
          <cell r="E8932" t="str">
            <v>Tỉnh Bình Thuận</v>
          </cell>
        </row>
        <row r="8933">
          <cell r="E8933" t="str">
            <v>Tỉnh Bình Thuận</v>
          </cell>
        </row>
        <row r="8934">
          <cell r="E8934" t="str">
            <v>Tỉnh Bình Thuận</v>
          </cell>
        </row>
        <row r="8935">
          <cell r="E8935" t="str">
            <v>Tỉnh Bình Thuận</v>
          </cell>
        </row>
        <row r="8936">
          <cell r="E8936" t="str">
            <v>Tỉnh Bình Thuận</v>
          </cell>
        </row>
        <row r="8937">
          <cell r="E8937" t="str">
            <v>Tỉnh Bình Thuận</v>
          </cell>
        </row>
        <row r="8938">
          <cell r="E8938" t="str">
            <v>Tỉnh Bình Thuận</v>
          </cell>
        </row>
        <row r="8939">
          <cell r="E8939" t="str">
            <v>Tỉnh Bình Thuận</v>
          </cell>
        </row>
        <row r="8940">
          <cell r="E8940" t="str">
            <v>Tỉnh Bình Thuận</v>
          </cell>
        </row>
        <row r="8941">
          <cell r="E8941" t="str">
            <v>Tỉnh Bình Thuận</v>
          </cell>
        </row>
        <row r="8942">
          <cell r="E8942" t="str">
            <v>Tỉnh Bình Thuận</v>
          </cell>
        </row>
        <row r="8943">
          <cell r="E8943" t="str">
            <v>Tỉnh Bình Thuận</v>
          </cell>
        </row>
        <row r="8944">
          <cell r="E8944" t="str">
            <v>Tỉnh Bình Thuận</v>
          </cell>
        </row>
        <row r="8945">
          <cell r="E8945" t="str">
            <v>Tỉnh Bình Thuận</v>
          </cell>
        </row>
        <row r="8946">
          <cell r="E8946" t="str">
            <v>Tỉnh Bình Thuận</v>
          </cell>
        </row>
        <row r="8947">
          <cell r="E8947" t="str">
            <v>Tỉnh Bình Thuận</v>
          </cell>
        </row>
        <row r="8948">
          <cell r="E8948" t="str">
            <v>Tỉnh Bình Thuận</v>
          </cell>
        </row>
        <row r="8949">
          <cell r="E8949" t="str">
            <v>Tỉnh Bình Thuận</v>
          </cell>
        </row>
        <row r="8950">
          <cell r="E8950" t="str">
            <v>Tỉnh Bình Thuận</v>
          </cell>
        </row>
        <row r="8951">
          <cell r="E8951" t="str">
            <v>Tỉnh Bình Thuận</v>
          </cell>
        </row>
        <row r="8952">
          <cell r="E8952" t="str">
            <v>Tỉnh Bình Thuận</v>
          </cell>
        </row>
        <row r="8953">
          <cell r="E8953" t="str">
            <v>Tỉnh Bình Thuận</v>
          </cell>
        </row>
        <row r="8954">
          <cell r="E8954" t="str">
            <v>Tỉnh Bình Thuận</v>
          </cell>
        </row>
        <row r="8955">
          <cell r="E8955" t="str">
            <v>Tỉnh Bình Thuận</v>
          </cell>
        </row>
        <row r="8956">
          <cell r="E8956" t="str">
            <v>Tỉnh Bình Thuận</v>
          </cell>
        </row>
        <row r="8957">
          <cell r="E8957" t="str">
            <v>Tỉnh Bình Thuận</v>
          </cell>
        </row>
        <row r="8958">
          <cell r="E8958" t="str">
            <v>Tỉnh Kon Tum</v>
          </cell>
        </row>
        <row r="8959">
          <cell r="E8959" t="str">
            <v>Tỉnh Kon Tum</v>
          </cell>
        </row>
        <row r="8960">
          <cell r="E8960" t="str">
            <v>Tỉnh Kon Tum</v>
          </cell>
        </row>
        <row r="8961">
          <cell r="E8961" t="str">
            <v>Tỉnh Kon Tum</v>
          </cell>
        </row>
        <row r="8962">
          <cell r="E8962" t="str">
            <v>Tỉnh Kon Tum</v>
          </cell>
        </row>
        <row r="8963">
          <cell r="E8963" t="str">
            <v>Tỉnh Kon Tum</v>
          </cell>
        </row>
        <row r="8964">
          <cell r="E8964" t="str">
            <v>Tỉnh Kon Tum</v>
          </cell>
        </row>
        <row r="8965">
          <cell r="E8965" t="str">
            <v>Tỉnh Kon Tum</v>
          </cell>
        </row>
        <row r="8966">
          <cell r="E8966" t="str">
            <v>Tỉnh Kon Tum</v>
          </cell>
        </row>
        <row r="8967">
          <cell r="E8967" t="str">
            <v>Tỉnh Kon Tum</v>
          </cell>
        </row>
        <row r="8968">
          <cell r="E8968" t="str">
            <v>Tỉnh Kon Tum</v>
          </cell>
        </row>
        <row r="8969">
          <cell r="E8969" t="str">
            <v>Tỉnh Kon Tum</v>
          </cell>
        </row>
        <row r="8970">
          <cell r="E8970" t="str">
            <v>Tỉnh Kon Tum</v>
          </cell>
        </row>
        <row r="8971">
          <cell r="E8971" t="str">
            <v>Tỉnh Kon Tum</v>
          </cell>
        </row>
        <row r="8972">
          <cell r="E8972" t="str">
            <v>Tỉnh Kon Tum</v>
          </cell>
        </row>
        <row r="8973">
          <cell r="E8973" t="str">
            <v>Tỉnh Kon Tum</v>
          </cell>
        </row>
        <row r="8974">
          <cell r="E8974" t="str">
            <v>Tỉnh Kon Tum</v>
          </cell>
        </row>
        <row r="8975">
          <cell r="E8975" t="str">
            <v>Tỉnh Kon Tum</v>
          </cell>
        </row>
        <row r="8976">
          <cell r="E8976" t="str">
            <v>Tỉnh Kon Tum</v>
          </cell>
        </row>
        <row r="8977">
          <cell r="E8977" t="str">
            <v>Tỉnh Kon Tum</v>
          </cell>
        </row>
        <row r="8978">
          <cell r="E8978" t="str">
            <v>Tỉnh Kon Tum</v>
          </cell>
        </row>
        <row r="8979">
          <cell r="E8979" t="str">
            <v>Tỉnh Kon Tum</v>
          </cell>
        </row>
        <row r="8980">
          <cell r="E8980" t="str">
            <v>Tỉnh Kon Tum</v>
          </cell>
        </row>
        <row r="8981">
          <cell r="E8981" t="str">
            <v>Tỉnh Kon Tum</v>
          </cell>
        </row>
        <row r="8982">
          <cell r="E8982" t="str">
            <v>Tỉnh Kon Tum</v>
          </cell>
        </row>
        <row r="8983">
          <cell r="E8983" t="str">
            <v>Tỉnh Kon Tum</v>
          </cell>
        </row>
        <row r="8984">
          <cell r="E8984" t="str">
            <v>Tỉnh Kon Tum</v>
          </cell>
        </row>
        <row r="8985">
          <cell r="E8985" t="str">
            <v>Tỉnh Kon Tum</v>
          </cell>
        </row>
        <row r="8986">
          <cell r="E8986" t="str">
            <v>Tỉnh Kon Tum</v>
          </cell>
        </row>
        <row r="8987">
          <cell r="E8987" t="str">
            <v>Tỉnh Kon Tum</v>
          </cell>
        </row>
        <row r="8988">
          <cell r="E8988" t="str">
            <v>Tỉnh Kon Tum</v>
          </cell>
        </row>
        <row r="8989">
          <cell r="E8989" t="str">
            <v>Tỉnh Kon Tum</v>
          </cell>
        </row>
        <row r="8990">
          <cell r="E8990" t="str">
            <v>Tỉnh Kon Tum</v>
          </cell>
        </row>
        <row r="8991">
          <cell r="E8991" t="str">
            <v>Tỉnh Kon Tum</v>
          </cell>
        </row>
        <row r="8992">
          <cell r="E8992" t="str">
            <v>Tỉnh Kon Tum</v>
          </cell>
        </row>
        <row r="8993">
          <cell r="E8993" t="str">
            <v>Tỉnh Kon Tum</v>
          </cell>
        </row>
        <row r="8994">
          <cell r="E8994" t="str">
            <v>Tỉnh Kon Tum</v>
          </cell>
        </row>
        <row r="8995">
          <cell r="E8995" t="str">
            <v>Tỉnh Kon Tum</v>
          </cell>
        </row>
        <row r="8996">
          <cell r="E8996" t="str">
            <v>Tỉnh Kon Tum</v>
          </cell>
        </row>
        <row r="8997">
          <cell r="E8997" t="str">
            <v>Tỉnh Kon Tum</v>
          </cell>
        </row>
        <row r="8998">
          <cell r="E8998" t="str">
            <v>Tỉnh Kon Tum</v>
          </cell>
        </row>
        <row r="8999">
          <cell r="E8999" t="str">
            <v>Tỉnh Kon Tum</v>
          </cell>
        </row>
        <row r="9000">
          <cell r="E9000" t="str">
            <v>Tỉnh Kon Tum</v>
          </cell>
        </row>
        <row r="9001">
          <cell r="E9001" t="str">
            <v>Tỉnh Kon Tum</v>
          </cell>
        </row>
        <row r="9002">
          <cell r="E9002" t="str">
            <v>Tỉnh Kon Tum</v>
          </cell>
        </row>
        <row r="9003">
          <cell r="E9003" t="str">
            <v>Tỉnh Kon Tum</v>
          </cell>
        </row>
        <row r="9004">
          <cell r="E9004" t="str">
            <v>Tỉnh Kon Tum</v>
          </cell>
        </row>
        <row r="9005">
          <cell r="E9005" t="str">
            <v>Tỉnh Kon Tum</v>
          </cell>
        </row>
        <row r="9006">
          <cell r="E9006" t="str">
            <v>Tỉnh Kon Tum</v>
          </cell>
        </row>
        <row r="9007">
          <cell r="E9007" t="str">
            <v>Tỉnh Kon Tum</v>
          </cell>
        </row>
        <row r="9008">
          <cell r="E9008" t="str">
            <v>Tỉnh Kon Tum</v>
          </cell>
        </row>
        <row r="9009">
          <cell r="E9009" t="str">
            <v>Tỉnh Kon Tum</v>
          </cell>
        </row>
        <row r="9010">
          <cell r="E9010" t="str">
            <v>Tỉnh Kon Tum</v>
          </cell>
        </row>
        <row r="9011">
          <cell r="E9011" t="str">
            <v>Tỉnh Kon Tum</v>
          </cell>
        </row>
        <row r="9012">
          <cell r="E9012" t="str">
            <v>Tỉnh Kon Tum</v>
          </cell>
        </row>
        <row r="9013">
          <cell r="E9013" t="str">
            <v>Tỉnh Kon Tum</v>
          </cell>
        </row>
        <row r="9014">
          <cell r="E9014" t="str">
            <v>Tỉnh Kon Tum</v>
          </cell>
        </row>
        <row r="9015">
          <cell r="E9015" t="str">
            <v>Tỉnh Kon Tum</v>
          </cell>
        </row>
        <row r="9016">
          <cell r="E9016" t="str">
            <v>Tỉnh Kon Tum</v>
          </cell>
        </row>
        <row r="9017">
          <cell r="E9017" t="str">
            <v>Tỉnh Kon Tum</v>
          </cell>
        </row>
        <row r="9018">
          <cell r="E9018" t="str">
            <v>Tỉnh Kon Tum</v>
          </cell>
        </row>
        <row r="9019">
          <cell r="E9019" t="str">
            <v>Tỉnh Kon Tum</v>
          </cell>
        </row>
        <row r="9020">
          <cell r="E9020" t="str">
            <v>Tỉnh Kon Tum</v>
          </cell>
        </row>
        <row r="9021">
          <cell r="E9021" t="str">
            <v>Tỉnh Kon Tum</v>
          </cell>
        </row>
        <row r="9022">
          <cell r="E9022" t="str">
            <v>Tỉnh Kon Tum</v>
          </cell>
        </row>
        <row r="9023">
          <cell r="E9023" t="str">
            <v>Tỉnh Kon Tum</v>
          </cell>
        </row>
        <row r="9024">
          <cell r="E9024" t="str">
            <v>Tỉnh Kon Tum</v>
          </cell>
        </row>
        <row r="9025">
          <cell r="E9025" t="str">
            <v>Tỉnh Kon Tum</v>
          </cell>
        </row>
        <row r="9026">
          <cell r="E9026" t="str">
            <v>Tỉnh Kon Tum</v>
          </cell>
        </row>
        <row r="9027">
          <cell r="E9027" t="str">
            <v>Tỉnh Kon Tum</v>
          </cell>
        </row>
        <row r="9028">
          <cell r="E9028" t="str">
            <v>Tỉnh Kon Tum</v>
          </cell>
        </row>
        <row r="9029">
          <cell r="E9029" t="str">
            <v>Tỉnh Kon Tum</v>
          </cell>
        </row>
        <row r="9030">
          <cell r="E9030" t="str">
            <v>Tỉnh Kon Tum</v>
          </cell>
        </row>
        <row r="9031">
          <cell r="E9031" t="str">
            <v>Tỉnh Kon Tum</v>
          </cell>
        </row>
        <row r="9032">
          <cell r="E9032" t="str">
            <v>Tỉnh Kon Tum</v>
          </cell>
        </row>
        <row r="9033">
          <cell r="E9033" t="str">
            <v>Tỉnh Kon Tum</v>
          </cell>
        </row>
        <row r="9034">
          <cell r="E9034" t="str">
            <v>Tỉnh Kon Tum</v>
          </cell>
        </row>
        <row r="9035">
          <cell r="E9035" t="str">
            <v>Tỉnh Kon Tum</v>
          </cell>
        </row>
        <row r="9036">
          <cell r="E9036" t="str">
            <v>Tỉnh Kon Tum</v>
          </cell>
        </row>
        <row r="9037">
          <cell r="E9037" t="str">
            <v>Tỉnh Kon Tum</v>
          </cell>
        </row>
        <row r="9038">
          <cell r="E9038" t="str">
            <v>Tỉnh Kon Tum</v>
          </cell>
        </row>
        <row r="9039">
          <cell r="E9039" t="str">
            <v>Tỉnh Kon Tum</v>
          </cell>
        </row>
        <row r="9040">
          <cell r="E9040" t="str">
            <v>Tỉnh Kon Tum</v>
          </cell>
        </row>
        <row r="9041">
          <cell r="E9041" t="str">
            <v>Tỉnh Kon Tum</v>
          </cell>
        </row>
        <row r="9042">
          <cell r="E9042" t="str">
            <v>Tỉnh Kon Tum</v>
          </cell>
        </row>
        <row r="9043">
          <cell r="E9043" t="str">
            <v>Tỉnh Kon Tum</v>
          </cell>
        </row>
        <row r="9044">
          <cell r="E9044" t="str">
            <v>Tỉnh Kon Tum</v>
          </cell>
        </row>
        <row r="9045">
          <cell r="E9045" t="str">
            <v>Tỉnh Kon Tum</v>
          </cell>
        </row>
        <row r="9046">
          <cell r="E9046" t="str">
            <v>Tỉnh Kon Tum</v>
          </cell>
        </row>
        <row r="9047">
          <cell r="E9047" t="str">
            <v>Tỉnh Kon Tum</v>
          </cell>
        </row>
        <row r="9048">
          <cell r="E9048" t="str">
            <v>Tỉnh Kon Tum</v>
          </cell>
        </row>
        <row r="9049">
          <cell r="E9049" t="str">
            <v>Tỉnh Kon Tum</v>
          </cell>
        </row>
        <row r="9050">
          <cell r="E9050" t="str">
            <v>Tỉnh Kon Tum</v>
          </cell>
        </row>
        <row r="9051">
          <cell r="E9051" t="str">
            <v>Tỉnh Kon Tum</v>
          </cell>
        </row>
        <row r="9052">
          <cell r="E9052" t="str">
            <v>Tỉnh Kon Tum</v>
          </cell>
        </row>
        <row r="9053">
          <cell r="E9053" t="str">
            <v>Tỉnh Kon Tum</v>
          </cell>
        </row>
        <row r="9054">
          <cell r="E9054" t="str">
            <v>Tỉnh Kon Tum</v>
          </cell>
        </row>
        <row r="9055">
          <cell r="E9055" t="str">
            <v>Tỉnh Kon Tum</v>
          </cell>
        </row>
        <row r="9056">
          <cell r="E9056" t="str">
            <v>Tỉnh Kon Tum</v>
          </cell>
        </row>
        <row r="9057">
          <cell r="E9057" t="str">
            <v>Tỉnh Kon Tum</v>
          </cell>
        </row>
        <row r="9058">
          <cell r="E9058" t="str">
            <v>Tỉnh Kon Tum</v>
          </cell>
        </row>
        <row r="9059">
          <cell r="E9059" t="str">
            <v>Tỉnh Kon Tum</v>
          </cell>
        </row>
        <row r="9060">
          <cell r="E9060" t="str">
            <v>Tỉnh Kon Tum</v>
          </cell>
        </row>
        <row r="9061">
          <cell r="E9061" t="str">
            <v>Tỉnh Kon Tum</v>
          </cell>
        </row>
        <row r="9062">
          <cell r="E9062" t="str">
            <v>Tỉnh Kon Tum</v>
          </cell>
        </row>
        <row r="9063">
          <cell r="E9063" t="str">
            <v>Tỉnh Kon Tum</v>
          </cell>
        </row>
        <row r="9064">
          <cell r="E9064" t="str">
            <v>Tỉnh Kon Tum</v>
          </cell>
        </row>
        <row r="9065">
          <cell r="E9065" t="str">
            <v>Tỉnh Kon Tum</v>
          </cell>
        </row>
        <row r="9066">
          <cell r="E9066" t="str">
            <v>Tỉnh Kon Tum</v>
          </cell>
        </row>
        <row r="9067">
          <cell r="E9067" t="str">
            <v>Tỉnh Kon Tum</v>
          </cell>
        </row>
        <row r="9068">
          <cell r="E9068" t="str">
            <v>Tỉnh Kon Tum</v>
          </cell>
        </row>
        <row r="9069">
          <cell r="E9069" t="str">
            <v>Tỉnh Kon Tum</v>
          </cell>
        </row>
        <row r="9070">
          <cell r="E9070" t="str">
            <v>Tỉnh Kon Tum</v>
          </cell>
        </row>
        <row r="9071">
          <cell r="E9071" t="str">
            <v>Tỉnh Kon Tum</v>
          </cell>
        </row>
        <row r="9072">
          <cell r="E9072" t="str">
            <v>Tỉnh Kon Tum</v>
          </cell>
        </row>
        <row r="9073">
          <cell r="E9073" t="str">
            <v>Tỉnh Kon Tum</v>
          </cell>
        </row>
        <row r="9074">
          <cell r="E9074" t="str">
            <v>Tỉnh Kon Tum</v>
          </cell>
        </row>
        <row r="9075">
          <cell r="E9075" t="str">
            <v>Tỉnh Kon Tum</v>
          </cell>
        </row>
        <row r="9076">
          <cell r="E9076" t="str">
            <v>Tỉnh Kon Tum</v>
          </cell>
        </row>
        <row r="9077">
          <cell r="E9077" t="str">
            <v>Tỉnh Kon Tum</v>
          </cell>
        </row>
        <row r="9078">
          <cell r="E9078" t="str">
            <v>Tỉnh Kon Tum</v>
          </cell>
        </row>
        <row r="9079">
          <cell r="E9079" t="str">
            <v>Tỉnh Kon Tum</v>
          </cell>
        </row>
        <row r="9080">
          <cell r="E9080" t="str">
            <v>Tỉnh Kon Tum</v>
          </cell>
        </row>
        <row r="9081">
          <cell r="E9081" t="str">
            <v>Tỉnh Kon Tum</v>
          </cell>
        </row>
        <row r="9082">
          <cell r="E9082" t="str">
            <v>Tỉnh Gia Lai</v>
          </cell>
        </row>
        <row r="9083">
          <cell r="E9083" t="str">
            <v>Tỉnh Gia Lai</v>
          </cell>
        </row>
        <row r="9084">
          <cell r="E9084" t="str">
            <v>Tỉnh Gia Lai</v>
          </cell>
        </row>
        <row r="9085">
          <cell r="E9085" t="str">
            <v>Tỉnh Gia Lai</v>
          </cell>
        </row>
        <row r="9086">
          <cell r="E9086" t="str">
            <v>Tỉnh Gia Lai</v>
          </cell>
        </row>
        <row r="9087">
          <cell r="E9087" t="str">
            <v>Tỉnh Gia Lai</v>
          </cell>
        </row>
        <row r="9088">
          <cell r="E9088" t="str">
            <v>Tỉnh Gia Lai</v>
          </cell>
        </row>
        <row r="9089">
          <cell r="E9089" t="str">
            <v>Tỉnh Gia Lai</v>
          </cell>
        </row>
        <row r="9090">
          <cell r="E9090" t="str">
            <v>Tỉnh Gia Lai</v>
          </cell>
        </row>
        <row r="9091">
          <cell r="E9091" t="str">
            <v>Tỉnh Gia Lai</v>
          </cell>
        </row>
        <row r="9092">
          <cell r="E9092" t="str">
            <v>Tỉnh Gia Lai</v>
          </cell>
        </row>
        <row r="9093">
          <cell r="E9093" t="str">
            <v>Tỉnh Gia Lai</v>
          </cell>
        </row>
        <row r="9094">
          <cell r="E9094" t="str">
            <v>Tỉnh Gia Lai</v>
          </cell>
        </row>
        <row r="9095">
          <cell r="E9095" t="str">
            <v>Tỉnh Gia Lai</v>
          </cell>
        </row>
        <row r="9096">
          <cell r="E9096" t="str">
            <v>Tỉnh Gia Lai</v>
          </cell>
        </row>
        <row r="9097">
          <cell r="E9097" t="str">
            <v>Tỉnh Gia Lai</v>
          </cell>
        </row>
        <row r="9098">
          <cell r="E9098" t="str">
            <v>Tỉnh Gia Lai</v>
          </cell>
        </row>
        <row r="9099">
          <cell r="E9099" t="str">
            <v>Tỉnh Gia Lai</v>
          </cell>
        </row>
        <row r="9100">
          <cell r="E9100" t="str">
            <v>Tỉnh Gia Lai</v>
          </cell>
        </row>
        <row r="9101">
          <cell r="E9101" t="str">
            <v>Tỉnh Gia Lai</v>
          </cell>
        </row>
        <row r="9102">
          <cell r="E9102" t="str">
            <v>Tỉnh Gia Lai</v>
          </cell>
        </row>
        <row r="9103">
          <cell r="E9103" t="str">
            <v>Tỉnh Gia Lai</v>
          </cell>
        </row>
        <row r="9104">
          <cell r="E9104" t="str">
            <v>Tỉnh Gia Lai</v>
          </cell>
        </row>
        <row r="9105">
          <cell r="E9105" t="str">
            <v>Tỉnh Gia Lai</v>
          </cell>
        </row>
        <row r="9106">
          <cell r="E9106" t="str">
            <v>Tỉnh Gia Lai</v>
          </cell>
        </row>
        <row r="9107">
          <cell r="E9107" t="str">
            <v>Tỉnh Gia Lai</v>
          </cell>
        </row>
        <row r="9108">
          <cell r="E9108" t="str">
            <v>Tỉnh Gia Lai</v>
          </cell>
        </row>
        <row r="9109">
          <cell r="E9109" t="str">
            <v>Tỉnh Gia Lai</v>
          </cell>
        </row>
        <row r="9110">
          <cell r="E9110" t="str">
            <v>Tỉnh Gia Lai</v>
          </cell>
        </row>
        <row r="9111">
          <cell r="E9111" t="str">
            <v>Tỉnh Gia Lai</v>
          </cell>
        </row>
        <row r="9112">
          <cell r="E9112" t="str">
            <v>Tỉnh Gia Lai</v>
          </cell>
        </row>
        <row r="9113">
          <cell r="E9113" t="str">
            <v>Tỉnh Gia Lai</v>
          </cell>
        </row>
        <row r="9114">
          <cell r="E9114" t="str">
            <v>Tỉnh Gia Lai</v>
          </cell>
        </row>
        <row r="9115">
          <cell r="E9115" t="str">
            <v>Tỉnh Gia Lai</v>
          </cell>
        </row>
        <row r="9116">
          <cell r="E9116" t="str">
            <v>Tỉnh Gia Lai</v>
          </cell>
        </row>
        <row r="9117">
          <cell r="E9117" t="str">
            <v>Tỉnh Gia Lai</v>
          </cell>
        </row>
        <row r="9118">
          <cell r="E9118" t="str">
            <v>Tỉnh Gia Lai</v>
          </cell>
        </row>
        <row r="9119">
          <cell r="E9119" t="str">
            <v>Tỉnh Gia Lai</v>
          </cell>
        </row>
        <row r="9120">
          <cell r="E9120" t="str">
            <v>Tỉnh Gia Lai</v>
          </cell>
        </row>
        <row r="9121">
          <cell r="E9121" t="str">
            <v>Tỉnh Gia Lai</v>
          </cell>
        </row>
        <row r="9122">
          <cell r="E9122" t="str">
            <v>Tỉnh Gia Lai</v>
          </cell>
        </row>
        <row r="9123">
          <cell r="E9123" t="str">
            <v>Tỉnh Gia Lai</v>
          </cell>
        </row>
        <row r="9124">
          <cell r="E9124" t="str">
            <v>Tỉnh Gia Lai</v>
          </cell>
        </row>
        <row r="9125">
          <cell r="E9125" t="str">
            <v>Tỉnh Gia Lai</v>
          </cell>
        </row>
        <row r="9126">
          <cell r="E9126" t="str">
            <v>Tỉnh Gia Lai</v>
          </cell>
        </row>
        <row r="9127">
          <cell r="E9127" t="str">
            <v>Tỉnh Gia Lai</v>
          </cell>
        </row>
        <row r="9128">
          <cell r="E9128" t="str">
            <v>Tỉnh Gia Lai</v>
          </cell>
        </row>
        <row r="9129">
          <cell r="E9129" t="str">
            <v>Tỉnh Gia Lai</v>
          </cell>
        </row>
        <row r="9130">
          <cell r="E9130" t="str">
            <v>Tỉnh Gia Lai</v>
          </cell>
        </row>
        <row r="9131">
          <cell r="E9131" t="str">
            <v>Tỉnh Gia Lai</v>
          </cell>
        </row>
        <row r="9132">
          <cell r="E9132" t="str">
            <v>Tỉnh Gia Lai</v>
          </cell>
        </row>
        <row r="9133">
          <cell r="E9133" t="str">
            <v>Tỉnh Gia Lai</v>
          </cell>
        </row>
        <row r="9134">
          <cell r="E9134" t="str">
            <v>Tỉnh Gia Lai</v>
          </cell>
        </row>
        <row r="9135">
          <cell r="E9135" t="str">
            <v>Tỉnh Gia Lai</v>
          </cell>
        </row>
        <row r="9136">
          <cell r="E9136" t="str">
            <v>Tỉnh Gia Lai</v>
          </cell>
        </row>
        <row r="9137">
          <cell r="E9137" t="str">
            <v>Tỉnh Gia Lai</v>
          </cell>
        </row>
        <row r="9138">
          <cell r="E9138" t="str">
            <v>Tỉnh Gia Lai</v>
          </cell>
        </row>
        <row r="9139">
          <cell r="E9139" t="str">
            <v>Tỉnh Gia Lai</v>
          </cell>
        </row>
        <row r="9140">
          <cell r="E9140" t="str">
            <v>Tỉnh Gia Lai</v>
          </cell>
        </row>
        <row r="9141">
          <cell r="E9141" t="str">
            <v>Tỉnh Gia Lai</v>
          </cell>
        </row>
        <row r="9142">
          <cell r="E9142" t="str">
            <v>Tỉnh Gia Lai</v>
          </cell>
        </row>
        <row r="9143">
          <cell r="E9143" t="str">
            <v>Tỉnh Gia Lai</v>
          </cell>
        </row>
        <row r="9144">
          <cell r="E9144" t="str">
            <v>Tỉnh Gia Lai</v>
          </cell>
        </row>
        <row r="9145">
          <cell r="E9145" t="str">
            <v>Tỉnh Gia Lai</v>
          </cell>
        </row>
        <row r="9146">
          <cell r="E9146" t="str">
            <v>Tỉnh Gia Lai</v>
          </cell>
        </row>
        <row r="9147">
          <cell r="E9147" t="str">
            <v>Tỉnh Gia Lai</v>
          </cell>
        </row>
        <row r="9148">
          <cell r="E9148" t="str">
            <v>Tỉnh Gia Lai</v>
          </cell>
        </row>
        <row r="9149">
          <cell r="E9149" t="str">
            <v>Tỉnh Gia Lai</v>
          </cell>
        </row>
        <row r="9150">
          <cell r="E9150" t="str">
            <v>Tỉnh Gia Lai</v>
          </cell>
        </row>
        <row r="9151">
          <cell r="E9151" t="str">
            <v>Tỉnh Gia Lai</v>
          </cell>
        </row>
        <row r="9152">
          <cell r="E9152" t="str">
            <v>Tỉnh Gia Lai</v>
          </cell>
        </row>
        <row r="9153">
          <cell r="E9153" t="str">
            <v>Tỉnh Gia Lai</v>
          </cell>
        </row>
        <row r="9154">
          <cell r="E9154" t="str">
            <v>Tỉnh Gia Lai</v>
          </cell>
        </row>
        <row r="9155">
          <cell r="E9155" t="str">
            <v>Tỉnh Gia Lai</v>
          </cell>
        </row>
        <row r="9156">
          <cell r="E9156" t="str">
            <v>Tỉnh Gia Lai</v>
          </cell>
        </row>
        <row r="9157">
          <cell r="E9157" t="str">
            <v>Tỉnh Gia Lai</v>
          </cell>
        </row>
        <row r="9158">
          <cell r="E9158" t="str">
            <v>Tỉnh Gia Lai</v>
          </cell>
        </row>
        <row r="9159">
          <cell r="E9159" t="str">
            <v>Tỉnh Gia Lai</v>
          </cell>
        </row>
        <row r="9160">
          <cell r="E9160" t="str">
            <v>Tỉnh Gia Lai</v>
          </cell>
        </row>
        <row r="9161">
          <cell r="E9161" t="str">
            <v>Tỉnh Gia Lai</v>
          </cell>
        </row>
        <row r="9162">
          <cell r="E9162" t="str">
            <v>Tỉnh Gia Lai</v>
          </cell>
        </row>
        <row r="9163">
          <cell r="E9163" t="str">
            <v>Tỉnh Gia Lai</v>
          </cell>
        </row>
        <row r="9164">
          <cell r="E9164" t="str">
            <v>Tỉnh Gia Lai</v>
          </cell>
        </row>
        <row r="9165">
          <cell r="E9165" t="str">
            <v>Tỉnh Gia Lai</v>
          </cell>
        </row>
        <row r="9166">
          <cell r="E9166" t="str">
            <v>Tỉnh Gia Lai</v>
          </cell>
        </row>
        <row r="9167">
          <cell r="E9167" t="str">
            <v>Tỉnh Gia Lai</v>
          </cell>
        </row>
        <row r="9168">
          <cell r="E9168" t="str">
            <v>Tỉnh Gia Lai</v>
          </cell>
        </row>
        <row r="9169">
          <cell r="E9169" t="str">
            <v>Tỉnh Gia Lai</v>
          </cell>
        </row>
        <row r="9170">
          <cell r="E9170" t="str">
            <v>Tỉnh Gia Lai</v>
          </cell>
        </row>
        <row r="9171">
          <cell r="E9171" t="str">
            <v>Tỉnh Gia Lai</v>
          </cell>
        </row>
        <row r="9172">
          <cell r="E9172" t="str">
            <v>Tỉnh Gia Lai</v>
          </cell>
        </row>
        <row r="9173">
          <cell r="E9173" t="str">
            <v>Tỉnh Gia Lai</v>
          </cell>
        </row>
        <row r="9174">
          <cell r="E9174" t="str">
            <v>Tỉnh Gia Lai</v>
          </cell>
        </row>
        <row r="9175">
          <cell r="E9175" t="str">
            <v>Tỉnh Gia Lai</v>
          </cell>
        </row>
        <row r="9176">
          <cell r="E9176" t="str">
            <v>Tỉnh Gia Lai</v>
          </cell>
        </row>
        <row r="9177">
          <cell r="E9177" t="str">
            <v>Tỉnh Gia Lai</v>
          </cell>
        </row>
        <row r="9178">
          <cell r="E9178" t="str">
            <v>Tỉnh Gia Lai</v>
          </cell>
        </row>
        <row r="9179">
          <cell r="E9179" t="str">
            <v>Tỉnh Gia Lai</v>
          </cell>
        </row>
        <row r="9180">
          <cell r="E9180" t="str">
            <v>Tỉnh Gia Lai</v>
          </cell>
        </row>
        <row r="9181">
          <cell r="E9181" t="str">
            <v>Tỉnh Gia Lai</v>
          </cell>
        </row>
        <row r="9182">
          <cell r="E9182" t="str">
            <v>Tỉnh Gia Lai</v>
          </cell>
        </row>
        <row r="9183">
          <cell r="E9183" t="str">
            <v>Tỉnh Gia Lai</v>
          </cell>
        </row>
        <row r="9184">
          <cell r="E9184" t="str">
            <v>Tỉnh Gia Lai</v>
          </cell>
        </row>
        <row r="9185">
          <cell r="E9185" t="str">
            <v>Tỉnh Gia Lai</v>
          </cell>
        </row>
        <row r="9186">
          <cell r="E9186" t="str">
            <v>Tỉnh Gia Lai</v>
          </cell>
        </row>
        <row r="9187">
          <cell r="E9187" t="str">
            <v>Tỉnh Gia Lai</v>
          </cell>
        </row>
        <row r="9188">
          <cell r="E9188" t="str">
            <v>Tỉnh Gia Lai</v>
          </cell>
        </row>
        <row r="9189">
          <cell r="E9189" t="str">
            <v>Tỉnh Gia Lai</v>
          </cell>
        </row>
        <row r="9190">
          <cell r="E9190" t="str">
            <v>Tỉnh Gia Lai</v>
          </cell>
        </row>
        <row r="9191">
          <cell r="E9191" t="str">
            <v>Tỉnh Gia Lai</v>
          </cell>
        </row>
        <row r="9192">
          <cell r="E9192" t="str">
            <v>Tỉnh Gia Lai</v>
          </cell>
        </row>
        <row r="9193">
          <cell r="E9193" t="str">
            <v>Tỉnh Gia Lai</v>
          </cell>
        </row>
        <row r="9194">
          <cell r="E9194" t="str">
            <v>Tỉnh Gia Lai</v>
          </cell>
        </row>
        <row r="9195">
          <cell r="E9195" t="str">
            <v>Tỉnh Gia Lai</v>
          </cell>
        </row>
        <row r="9196">
          <cell r="E9196" t="str">
            <v>Tỉnh Gia Lai</v>
          </cell>
        </row>
        <row r="9197">
          <cell r="E9197" t="str">
            <v>Tỉnh Gia Lai</v>
          </cell>
        </row>
        <row r="9198">
          <cell r="E9198" t="str">
            <v>Tỉnh Gia Lai</v>
          </cell>
        </row>
        <row r="9199">
          <cell r="E9199" t="str">
            <v>Tỉnh Gia Lai</v>
          </cell>
        </row>
        <row r="9200">
          <cell r="E9200" t="str">
            <v>Tỉnh Gia Lai</v>
          </cell>
        </row>
        <row r="9201">
          <cell r="E9201" t="str">
            <v>Tỉnh Gia Lai</v>
          </cell>
        </row>
        <row r="9202">
          <cell r="E9202" t="str">
            <v>Tỉnh Gia Lai</v>
          </cell>
        </row>
        <row r="9203">
          <cell r="E9203" t="str">
            <v>Tỉnh Gia Lai</v>
          </cell>
        </row>
        <row r="9204">
          <cell r="E9204" t="str">
            <v>Tỉnh Gia Lai</v>
          </cell>
        </row>
        <row r="9205">
          <cell r="E9205" t="str">
            <v>Tỉnh Gia Lai</v>
          </cell>
        </row>
        <row r="9206">
          <cell r="E9206" t="str">
            <v>Tỉnh Gia Lai</v>
          </cell>
        </row>
        <row r="9207">
          <cell r="E9207" t="str">
            <v>Tỉnh Gia Lai</v>
          </cell>
        </row>
        <row r="9208">
          <cell r="E9208" t="str">
            <v>Tỉnh Gia Lai</v>
          </cell>
        </row>
        <row r="9209">
          <cell r="E9209" t="str">
            <v>Tỉnh Gia Lai</v>
          </cell>
        </row>
        <row r="9210">
          <cell r="E9210" t="str">
            <v>Tỉnh Gia Lai</v>
          </cell>
        </row>
        <row r="9211">
          <cell r="E9211" t="str">
            <v>Tỉnh Gia Lai</v>
          </cell>
        </row>
        <row r="9212">
          <cell r="E9212" t="str">
            <v>Tỉnh Gia Lai</v>
          </cell>
        </row>
        <row r="9213">
          <cell r="E9213" t="str">
            <v>Tỉnh Gia Lai</v>
          </cell>
        </row>
        <row r="9214">
          <cell r="E9214" t="str">
            <v>Tỉnh Gia Lai</v>
          </cell>
        </row>
        <row r="9215">
          <cell r="E9215" t="str">
            <v>Tỉnh Gia Lai</v>
          </cell>
        </row>
        <row r="9216">
          <cell r="E9216" t="str">
            <v>Tỉnh Gia Lai</v>
          </cell>
        </row>
        <row r="9217">
          <cell r="E9217" t="str">
            <v>Tỉnh Gia Lai</v>
          </cell>
        </row>
        <row r="9218">
          <cell r="E9218" t="str">
            <v>Tỉnh Gia Lai</v>
          </cell>
        </row>
        <row r="9219">
          <cell r="E9219" t="str">
            <v>Tỉnh Gia Lai</v>
          </cell>
        </row>
        <row r="9220">
          <cell r="E9220" t="str">
            <v>Tỉnh Gia Lai</v>
          </cell>
        </row>
        <row r="9221">
          <cell r="E9221" t="str">
            <v>Tỉnh Gia Lai</v>
          </cell>
        </row>
        <row r="9222">
          <cell r="E9222" t="str">
            <v>Tỉnh Gia Lai</v>
          </cell>
        </row>
        <row r="9223">
          <cell r="E9223" t="str">
            <v>Tỉnh Gia Lai</v>
          </cell>
        </row>
        <row r="9224">
          <cell r="E9224" t="str">
            <v>Tỉnh Gia Lai</v>
          </cell>
        </row>
        <row r="9225">
          <cell r="E9225" t="str">
            <v>Tỉnh Gia Lai</v>
          </cell>
        </row>
        <row r="9226">
          <cell r="E9226" t="str">
            <v>Tỉnh Gia Lai</v>
          </cell>
        </row>
        <row r="9227">
          <cell r="E9227" t="str">
            <v>Tỉnh Gia Lai</v>
          </cell>
        </row>
        <row r="9228">
          <cell r="E9228" t="str">
            <v>Tỉnh Gia Lai</v>
          </cell>
        </row>
        <row r="9229">
          <cell r="E9229" t="str">
            <v>Tỉnh Gia Lai</v>
          </cell>
        </row>
        <row r="9230">
          <cell r="E9230" t="str">
            <v>Tỉnh Gia Lai</v>
          </cell>
        </row>
        <row r="9231">
          <cell r="E9231" t="str">
            <v>Tỉnh Gia Lai</v>
          </cell>
        </row>
        <row r="9232">
          <cell r="E9232" t="str">
            <v>Tỉnh Gia Lai</v>
          </cell>
        </row>
        <row r="9233">
          <cell r="E9233" t="str">
            <v>Tỉnh Gia Lai</v>
          </cell>
        </row>
        <row r="9234">
          <cell r="E9234" t="str">
            <v>Tỉnh Gia Lai</v>
          </cell>
        </row>
        <row r="9235">
          <cell r="E9235" t="str">
            <v>Tỉnh Gia Lai</v>
          </cell>
        </row>
        <row r="9236">
          <cell r="E9236" t="str">
            <v>Tỉnh Gia Lai</v>
          </cell>
        </row>
        <row r="9237">
          <cell r="E9237" t="str">
            <v>Tỉnh Gia Lai</v>
          </cell>
        </row>
        <row r="9238">
          <cell r="E9238" t="str">
            <v>Tỉnh Gia Lai</v>
          </cell>
        </row>
        <row r="9239">
          <cell r="E9239" t="str">
            <v>Tỉnh Gia Lai</v>
          </cell>
        </row>
        <row r="9240">
          <cell r="E9240" t="str">
            <v>Tỉnh Gia Lai</v>
          </cell>
        </row>
        <row r="9241">
          <cell r="E9241" t="str">
            <v>Tỉnh Gia Lai</v>
          </cell>
        </row>
        <row r="9242">
          <cell r="E9242" t="str">
            <v>Tỉnh Gia Lai</v>
          </cell>
        </row>
        <row r="9243">
          <cell r="E9243" t="str">
            <v>Tỉnh Gia Lai</v>
          </cell>
        </row>
        <row r="9244">
          <cell r="E9244" t="str">
            <v>Tỉnh Gia Lai</v>
          </cell>
        </row>
        <row r="9245">
          <cell r="E9245" t="str">
            <v>Tỉnh Gia Lai</v>
          </cell>
        </row>
        <row r="9246">
          <cell r="E9246" t="str">
            <v>Tỉnh Gia Lai</v>
          </cell>
        </row>
        <row r="9247">
          <cell r="E9247" t="str">
            <v>Tỉnh Gia Lai</v>
          </cell>
        </row>
        <row r="9248">
          <cell r="E9248" t="str">
            <v>Tỉnh Gia Lai</v>
          </cell>
        </row>
        <row r="9249">
          <cell r="E9249" t="str">
            <v>Tỉnh Gia Lai</v>
          </cell>
        </row>
        <row r="9250">
          <cell r="E9250" t="str">
            <v>Tỉnh Gia Lai</v>
          </cell>
        </row>
        <row r="9251">
          <cell r="E9251" t="str">
            <v>Tỉnh Gia Lai</v>
          </cell>
        </row>
        <row r="9252">
          <cell r="E9252" t="str">
            <v>Tỉnh Gia Lai</v>
          </cell>
        </row>
        <row r="9253">
          <cell r="E9253" t="str">
            <v>Tỉnh Gia Lai</v>
          </cell>
        </row>
        <row r="9254">
          <cell r="E9254" t="str">
            <v>Tỉnh Gia Lai</v>
          </cell>
        </row>
        <row r="9255">
          <cell r="E9255" t="str">
            <v>Tỉnh Gia Lai</v>
          </cell>
        </row>
        <row r="9256">
          <cell r="E9256" t="str">
            <v>Tỉnh Gia Lai</v>
          </cell>
        </row>
        <row r="9257">
          <cell r="E9257" t="str">
            <v>Tỉnh Gia Lai</v>
          </cell>
        </row>
        <row r="9258">
          <cell r="E9258" t="str">
            <v>Tỉnh Gia Lai</v>
          </cell>
        </row>
        <row r="9259">
          <cell r="E9259" t="str">
            <v>Tỉnh Gia Lai</v>
          </cell>
        </row>
        <row r="9260">
          <cell r="E9260" t="str">
            <v>Tỉnh Gia Lai</v>
          </cell>
        </row>
        <row r="9261">
          <cell r="E9261" t="str">
            <v>Tỉnh Gia Lai</v>
          </cell>
        </row>
        <row r="9262">
          <cell r="E9262" t="str">
            <v>Tỉnh Gia Lai</v>
          </cell>
        </row>
        <row r="9263">
          <cell r="E9263" t="str">
            <v>Tỉnh Gia Lai</v>
          </cell>
        </row>
        <row r="9264">
          <cell r="E9264" t="str">
            <v>Tỉnh Gia Lai</v>
          </cell>
        </row>
        <row r="9265">
          <cell r="E9265" t="str">
            <v>Tỉnh Gia Lai</v>
          </cell>
        </row>
        <row r="9266">
          <cell r="E9266" t="str">
            <v>Tỉnh Gia Lai</v>
          </cell>
        </row>
        <row r="9267">
          <cell r="E9267" t="str">
            <v>Tỉnh Gia Lai</v>
          </cell>
        </row>
        <row r="9268">
          <cell r="E9268" t="str">
            <v>Tỉnh Gia Lai</v>
          </cell>
        </row>
        <row r="9269">
          <cell r="E9269" t="str">
            <v>Tỉnh Gia Lai</v>
          </cell>
        </row>
        <row r="9270">
          <cell r="E9270" t="str">
            <v>Tỉnh Gia Lai</v>
          </cell>
        </row>
        <row r="9271">
          <cell r="E9271" t="str">
            <v>Tỉnh Gia Lai</v>
          </cell>
        </row>
        <row r="9272">
          <cell r="E9272" t="str">
            <v>Tỉnh Gia Lai</v>
          </cell>
        </row>
        <row r="9273">
          <cell r="E9273" t="str">
            <v>Tỉnh Gia Lai</v>
          </cell>
        </row>
        <row r="9274">
          <cell r="E9274" t="str">
            <v>Tỉnh Gia Lai</v>
          </cell>
        </row>
        <row r="9275">
          <cell r="E9275" t="str">
            <v>Tỉnh Gia Lai</v>
          </cell>
        </row>
        <row r="9276">
          <cell r="E9276" t="str">
            <v>Tỉnh Gia Lai</v>
          </cell>
        </row>
        <row r="9277">
          <cell r="E9277" t="str">
            <v>Tỉnh Gia Lai</v>
          </cell>
        </row>
        <row r="9278">
          <cell r="E9278" t="str">
            <v>Tỉnh Gia Lai</v>
          </cell>
        </row>
        <row r="9279">
          <cell r="E9279" t="str">
            <v>Tỉnh Gia Lai</v>
          </cell>
        </row>
        <row r="9280">
          <cell r="E9280" t="str">
            <v>Tỉnh Gia Lai</v>
          </cell>
        </row>
        <row r="9281">
          <cell r="E9281" t="str">
            <v>Tỉnh Gia Lai</v>
          </cell>
        </row>
        <row r="9282">
          <cell r="E9282" t="str">
            <v>Tỉnh Gia Lai</v>
          </cell>
        </row>
        <row r="9283">
          <cell r="E9283" t="str">
            <v>Tỉnh Gia Lai</v>
          </cell>
        </row>
        <row r="9284">
          <cell r="E9284" t="str">
            <v>Tỉnh Gia Lai</v>
          </cell>
        </row>
        <row r="9285">
          <cell r="E9285" t="str">
            <v>Tỉnh Gia Lai</v>
          </cell>
        </row>
        <row r="9286">
          <cell r="E9286" t="str">
            <v>Tỉnh Gia Lai</v>
          </cell>
        </row>
        <row r="9287">
          <cell r="E9287" t="str">
            <v>Tỉnh Gia Lai</v>
          </cell>
        </row>
        <row r="9288">
          <cell r="E9288" t="str">
            <v>Tỉnh Gia Lai</v>
          </cell>
        </row>
        <row r="9289">
          <cell r="E9289" t="str">
            <v>Tỉnh Gia Lai</v>
          </cell>
        </row>
        <row r="9290">
          <cell r="E9290" t="str">
            <v>Tỉnh Gia Lai</v>
          </cell>
        </row>
        <row r="9291">
          <cell r="E9291" t="str">
            <v>Tỉnh Gia Lai</v>
          </cell>
        </row>
        <row r="9292">
          <cell r="E9292" t="str">
            <v>Tỉnh Gia Lai</v>
          </cell>
        </row>
        <row r="9293">
          <cell r="E9293" t="str">
            <v>Tỉnh Gia Lai</v>
          </cell>
        </row>
        <row r="9294">
          <cell r="E9294" t="str">
            <v>Tỉnh Gia Lai</v>
          </cell>
        </row>
        <row r="9295">
          <cell r="E9295" t="str">
            <v>Tỉnh Gia Lai</v>
          </cell>
        </row>
        <row r="9296">
          <cell r="E9296" t="str">
            <v>Tỉnh Gia Lai</v>
          </cell>
        </row>
        <row r="9297">
          <cell r="E9297" t="str">
            <v>Tỉnh Gia Lai</v>
          </cell>
        </row>
        <row r="9298">
          <cell r="E9298" t="str">
            <v>Tỉnh Gia Lai</v>
          </cell>
        </row>
        <row r="9299">
          <cell r="E9299" t="str">
            <v>Tỉnh Gia Lai</v>
          </cell>
        </row>
        <row r="9300">
          <cell r="E9300" t="str">
            <v>Tỉnh Gia Lai</v>
          </cell>
        </row>
        <row r="9301">
          <cell r="E9301" t="str">
            <v>Tỉnh Gia Lai</v>
          </cell>
        </row>
        <row r="9302">
          <cell r="E9302" t="str">
            <v>Tỉnh Gia Lai</v>
          </cell>
        </row>
        <row r="9303">
          <cell r="E9303" t="str">
            <v>Tỉnh Gia Lai</v>
          </cell>
        </row>
        <row r="9304">
          <cell r="E9304" t="str">
            <v>Tỉnh Gia Lai</v>
          </cell>
        </row>
        <row r="9305">
          <cell r="E9305" t="str">
            <v>Tỉnh Gia Lai</v>
          </cell>
        </row>
        <row r="9306">
          <cell r="E9306" t="str">
            <v>Tỉnh Gia Lai</v>
          </cell>
        </row>
        <row r="9307">
          <cell r="E9307" t="str">
            <v>Tỉnh Gia Lai</v>
          </cell>
        </row>
        <row r="9308">
          <cell r="E9308" t="str">
            <v>Tỉnh Gia Lai</v>
          </cell>
        </row>
        <row r="9309">
          <cell r="E9309" t="str">
            <v>Tỉnh Gia Lai</v>
          </cell>
        </row>
        <row r="9310">
          <cell r="E9310" t="str">
            <v>Tỉnh Gia Lai</v>
          </cell>
        </row>
        <row r="9311">
          <cell r="E9311" t="str">
            <v>Tỉnh Gia Lai</v>
          </cell>
        </row>
        <row r="9312">
          <cell r="E9312" t="str">
            <v>Tỉnh Gia Lai</v>
          </cell>
        </row>
        <row r="9313">
          <cell r="E9313" t="str">
            <v>Tỉnh Gia Lai</v>
          </cell>
        </row>
        <row r="9314">
          <cell r="E9314" t="str">
            <v>Tỉnh Gia Lai</v>
          </cell>
        </row>
        <row r="9315">
          <cell r="E9315" t="str">
            <v>Tỉnh Gia Lai</v>
          </cell>
        </row>
        <row r="9316">
          <cell r="E9316" t="str">
            <v>Tỉnh Gia Lai</v>
          </cell>
        </row>
        <row r="9317">
          <cell r="E9317" t="str">
            <v>Tỉnh Gia Lai</v>
          </cell>
        </row>
        <row r="9318">
          <cell r="E9318" t="str">
            <v>Tỉnh Gia Lai</v>
          </cell>
        </row>
        <row r="9319">
          <cell r="E9319" t="str">
            <v>Tỉnh Gia Lai</v>
          </cell>
        </row>
        <row r="9320">
          <cell r="E9320" t="str">
            <v>Tỉnh Gia Lai</v>
          </cell>
        </row>
        <row r="9321">
          <cell r="E9321" t="str">
            <v>Tỉnh Gia Lai</v>
          </cell>
        </row>
        <row r="9322">
          <cell r="E9322" t="str">
            <v>Tỉnh Gia Lai</v>
          </cell>
        </row>
        <row r="9323">
          <cell r="E9323" t="str">
            <v>Tỉnh Gia Lai</v>
          </cell>
        </row>
        <row r="9324">
          <cell r="E9324" t="str">
            <v>Tỉnh Gia Lai</v>
          </cell>
        </row>
        <row r="9325">
          <cell r="E9325" t="str">
            <v>Tỉnh Gia Lai</v>
          </cell>
        </row>
        <row r="9326">
          <cell r="E9326" t="str">
            <v>Tỉnh Gia Lai</v>
          </cell>
        </row>
        <row r="9327">
          <cell r="E9327" t="str">
            <v>Tỉnh Gia Lai</v>
          </cell>
        </row>
        <row r="9328">
          <cell r="E9328" t="str">
            <v>Tỉnh Gia Lai</v>
          </cell>
        </row>
        <row r="9329">
          <cell r="E9329" t="str">
            <v>Tỉnh Gia Lai</v>
          </cell>
        </row>
        <row r="9330">
          <cell r="E9330" t="str">
            <v>Tỉnh Gia Lai</v>
          </cell>
        </row>
        <row r="9331">
          <cell r="E9331" t="str">
            <v>Tỉnh Gia Lai</v>
          </cell>
        </row>
        <row r="9332">
          <cell r="E9332" t="str">
            <v>Tỉnh Gia Lai</v>
          </cell>
        </row>
        <row r="9333">
          <cell r="E9333" t="str">
            <v>Tỉnh Gia Lai</v>
          </cell>
        </row>
        <row r="9334">
          <cell r="E9334" t="str">
            <v>Tỉnh Gia Lai</v>
          </cell>
        </row>
        <row r="9335">
          <cell r="E9335" t="str">
            <v>Tỉnh Gia Lai</v>
          </cell>
        </row>
        <row r="9336">
          <cell r="E9336" t="str">
            <v>Tỉnh Gia Lai</v>
          </cell>
        </row>
        <row r="9337">
          <cell r="E9337" t="str">
            <v>Tỉnh Gia Lai</v>
          </cell>
        </row>
        <row r="9338">
          <cell r="E9338" t="str">
            <v>Tỉnh Gia Lai</v>
          </cell>
        </row>
        <row r="9339">
          <cell r="E9339" t="str">
            <v>Tỉnh Đăk Lăk</v>
          </cell>
        </row>
        <row r="9340">
          <cell r="E9340" t="str">
            <v>Tỉnh Đăk Lăk</v>
          </cell>
        </row>
        <row r="9341">
          <cell r="E9341" t="str">
            <v>Tỉnh Đăk Lăk</v>
          </cell>
        </row>
        <row r="9342">
          <cell r="E9342" t="str">
            <v>Tỉnh Đăk Lăk</v>
          </cell>
        </row>
        <row r="9343">
          <cell r="E9343" t="str">
            <v>Tỉnh Đăk Lăk</v>
          </cell>
        </row>
        <row r="9344">
          <cell r="E9344" t="str">
            <v>Tỉnh Đăk Lăk</v>
          </cell>
        </row>
        <row r="9345">
          <cell r="E9345" t="str">
            <v>Tỉnh Đăk Lăk</v>
          </cell>
        </row>
        <row r="9346">
          <cell r="E9346" t="str">
            <v>Tỉnh Đăk Lăk</v>
          </cell>
        </row>
        <row r="9347">
          <cell r="E9347" t="str">
            <v>Tỉnh Đăk Lăk</v>
          </cell>
        </row>
        <row r="9348">
          <cell r="E9348" t="str">
            <v>Tỉnh Đăk Lăk</v>
          </cell>
        </row>
        <row r="9349">
          <cell r="E9349" t="str">
            <v>Tỉnh Đăk Lăk</v>
          </cell>
        </row>
        <row r="9350">
          <cell r="E9350" t="str">
            <v>Tỉnh Đăk Lăk</v>
          </cell>
        </row>
        <row r="9351">
          <cell r="E9351" t="str">
            <v>Tỉnh Đăk Lăk</v>
          </cell>
        </row>
        <row r="9352">
          <cell r="E9352" t="str">
            <v>Tỉnh Đăk Lăk</v>
          </cell>
        </row>
        <row r="9353">
          <cell r="E9353" t="str">
            <v>Tỉnh Đăk Lăk</v>
          </cell>
        </row>
        <row r="9354">
          <cell r="E9354" t="str">
            <v>Tỉnh Đăk Lăk</v>
          </cell>
        </row>
        <row r="9355">
          <cell r="E9355" t="str">
            <v>Tỉnh Đăk Lăk</v>
          </cell>
        </row>
        <row r="9356">
          <cell r="E9356" t="str">
            <v>Tỉnh Đăk Lăk</v>
          </cell>
        </row>
        <row r="9357">
          <cell r="E9357" t="str">
            <v>Tỉnh Đăk Lăk</v>
          </cell>
        </row>
        <row r="9358">
          <cell r="E9358" t="str">
            <v>Tỉnh Đăk Lăk</v>
          </cell>
        </row>
        <row r="9359">
          <cell r="E9359" t="str">
            <v>Tỉnh Đăk Lăk</v>
          </cell>
        </row>
        <row r="9360">
          <cell r="E9360" t="str">
            <v>Tỉnh Đăk Lăk</v>
          </cell>
        </row>
        <row r="9361">
          <cell r="E9361" t="str">
            <v>Tỉnh Đăk Lăk</v>
          </cell>
        </row>
        <row r="9362">
          <cell r="E9362" t="str">
            <v>Tỉnh Đăk Lăk</v>
          </cell>
        </row>
        <row r="9363">
          <cell r="E9363" t="str">
            <v>Tỉnh Đăk Lăk</v>
          </cell>
        </row>
        <row r="9364">
          <cell r="E9364" t="str">
            <v>Tỉnh Đăk Lăk</v>
          </cell>
        </row>
        <row r="9365">
          <cell r="E9365" t="str">
            <v>Tỉnh Đăk Lăk</v>
          </cell>
        </row>
        <row r="9366">
          <cell r="E9366" t="str">
            <v>Tỉnh Đăk Lăk</v>
          </cell>
        </row>
        <row r="9367">
          <cell r="E9367" t="str">
            <v>Tỉnh Đăk Lăk</v>
          </cell>
        </row>
        <row r="9368">
          <cell r="E9368" t="str">
            <v>Tỉnh Đăk Lăk</v>
          </cell>
        </row>
        <row r="9369">
          <cell r="E9369" t="str">
            <v>Tỉnh Đăk Lăk</v>
          </cell>
        </row>
        <row r="9370">
          <cell r="E9370" t="str">
            <v>Tỉnh Đăk Lăk</v>
          </cell>
        </row>
        <row r="9371">
          <cell r="E9371" t="str">
            <v>Tỉnh Đăk Lăk</v>
          </cell>
        </row>
        <row r="9372">
          <cell r="E9372" t="str">
            <v>Tỉnh Đăk Lăk</v>
          </cell>
        </row>
        <row r="9373">
          <cell r="E9373" t="str">
            <v>Tỉnh Đăk Lăk</v>
          </cell>
        </row>
        <row r="9374">
          <cell r="E9374" t="str">
            <v>Tỉnh Đăk Lăk</v>
          </cell>
        </row>
        <row r="9375">
          <cell r="E9375" t="str">
            <v>Tỉnh Đăk Lăk</v>
          </cell>
        </row>
        <row r="9376">
          <cell r="E9376" t="str">
            <v>Tỉnh Đăk Lăk</v>
          </cell>
        </row>
        <row r="9377">
          <cell r="E9377" t="str">
            <v>Tỉnh Đăk Lăk</v>
          </cell>
        </row>
        <row r="9378">
          <cell r="E9378" t="str">
            <v>Tỉnh Đăk Lăk</v>
          </cell>
        </row>
        <row r="9379">
          <cell r="E9379" t="str">
            <v>Tỉnh Đăk Lăk</v>
          </cell>
        </row>
        <row r="9380">
          <cell r="E9380" t="str">
            <v>Tỉnh Đăk Lăk</v>
          </cell>
        </row>
        <row r="9381">
          <cell r="E9381" t="str">
            <v>Tỉnh Đăk Lăk</v>
          </cell>
        </row>
        <row r="9382">
          <cell r="E9382" t="str">
            <v>Tỉnh Đăk Lăk</v>
          </cell>
        </row>
        <row r="9383">
          <cell r="E9383" t="str">
            <v>Tỉnh Đăk Lăk</v>
          </cell>
        </row>
        <row r="9384">
          <cell r="E9384" t="str">
            <v>Tỉnh Đăk Lăk</v>
          </cell>
        </row>
        <row r="9385">
          <cell r="E9385" t="str">
            <v>Tỉnh Đăk Lăk</v>
          </cell>
        </row>
        <row r="9386">
          <cell r="E9386" t="str">
            <v>Tỉnh Đăk Lăk</v>
          </cell>
        </row>
        <row r="9387">
          <cell r="E9387" t="str">
            <v>Tỉnh Đăk Lăk</v>
          </cell>
        </row>
        <row r="9388">
          <cell r="E9388" t="str">
            <v>Tỉnh Đăk Lăk</v>
          </cell>
        </row>
        <row r="9389">
          <cell r="E9389" t="str">
            <v>Tỉnh Đăk Lăk</v>
          </cell>
        </row>
        <row r="9390">
          <cell r="E9390" t="str">
            <v>Tỉnh Đăk Lăk</v>
          </cell>
        </row>
        <row r="9391">
          <cell r="E9391" t="str">
            <v>Tỉnh Đăk Lăk</v>
          </cell>
        </row>
        <row r="9392">
          <cell r="E9392" t="str">
            <v>Tỉnh Đăk Lăk</v>
          </cell>
        </row>
        <row r="9393">
          <cell r="E9393" t="str">
            <v>Tỉnh Đăk Lăk</v>
          </cell>
        </row>
        <row r="9394">
          <cell r="E9394" t="str">
            <v>Tỉnh Đăk Lăk</v>
          </cell>
        </row>
        <row r="9395">
          <cell r="E9395" t="str">
            <v>Tỉnh Đăk Lăk</v>
          </cell>
        </row>
        <row r="9396">
          <cell r="E9396" t="str">
            <v>Tỉnh Đăk Lăk</v>
          </cell>
        </row>
        <row r="9397">
          <cell r="E9397" t="str">
            <v>Tỉnh Đăk Lăk</v>
          </cell>
        </row>
        <row r="9398">
          <cell r="E9398" t="str">
            <v>Tỉnh Đăk Lăk</v>
          </cell>
        </row>
        <row r="9399">
          <cell r="E9399" t="str">
            <v>Tỉnh Đăk Lăk</v>
          </cell>
        </row>
        <row r="9400">
          <cell r="E9400" t="str">
            <v>Tỉnh Đăk Lăk</v>
          </cell>
        </row>
        <row r="9401">
          <cell r="E9401" t="str">
            <v>Tỉnh Đăk Lăk</v>
          </cell>
        </row>
        <row r="9402">
          <cell r="E9402" t="str">
            <v>Tỉnh Đăk Lăk</v>
          </cell>
        </row>
        <row r="9403">
          <cell r="E9403" t="str">
            <v>Tỉnh Đăk Lăk</v>
          </cell>
        </row>
        <row r="9404">
          <cell r="E9404" t="str">
            <v>Tỉnh Đăk Lăk</v>
          </cell>
        </row>
        <row r="9405">
          <cell r="E9405" t="str">
            <v>Tỉnh Đăk Lăk</v>
          </cell>
        </row>
        <row r="9406">
          <cell r="E9406" t="str">
            <v>Tỉnh Đăk Lăk</v>
          </cell>
        </row>
        <row r="9407">
          <cell r="E9407" t="str">
            <v>Tỉnh Đăk Lăk</v>
          </cell>
        </row>
        <row r="9408">
          <cell r="E9408" t="str">
            <v>Tỉnh Đăk Lăk</v>
          </cell>
        </row>
        <row r="9409">
          <cell r="E9409" t="str">
            <v>Tỉnh Đăk Lăk</v>
          </cell>
        </row>
        <row r="9410">
          <cell r="E9410" t="str">
            <v>Tỉnh Đăk Lăk</v>
          </cell>
        </row>
        <row r="9411">
          <cell r="E9411" t="str">
            <v>Tỉnh Đăk Lăk</v>
          </cell>
        </row>
        <row r="9412">
          <cell r="E9412" t="str">
            <v>Tỉnh Đăk Lăk</v>
          </cell>
        </row>
        <row r="9413">
          <cell r="E9413" t="str">
            <v>Tỉnh Đăk Lăk</v>
          </cell>
        </row>
        <row r="9414">
          <cell r="E9414" t="str">
            <v>Tỉnh Đăk Lăk</v>
          </cell>
        </row>
        <row r="9415">
          <cell r="E9415" t="str">
            <v>Tỉnh Đăk Lăk</v>
          </cell>
        </row>
        <row r="9416">
          <cell r="E9416" t="str">
            <v>Tỉnh Đăk Lăk</v>
          </cell>
        </row>
        <row r="9417">
          <cell r="E9417" t="str">
            <v>Tỉnh Đăk Lăk</v>
          </cell>
        </row>
        <row r="9418">
          <cell r="E9418" t="str">
            <v>Tỉnh Đăk Lăk</v>
          </cell>
        </row>
        <row r="9419">
          <cell r="E9419" t="str">
            <v>Tỉnh Đăk Lăk</v>
          </cell>
        </row>
        <row r="9420">
          <cell r="E9420" t="str">
            <v>Tỉnh Đăk Lăk</v>
          </cell>
        </row>
        <row r="9421">
          <cell r="E9421" t="str">
            <v>Tỉnh Đăk Lăk</v>
          </cell>
        </row>
        <row r="9422">
          <cell r="E9422" t="str">
            <v>Tỉnh Đăk Lăk</v>
          </cell>
        </row>
        <row r="9423">
          <cell r="E9423" t="str">
            <v>Tỉnh Đăk Lăk</v>
          </cell>
        </row>
        <row r="9424">
          <cell r="E9424" t="str">
            <v>Tỉnh Đăk Lăk</v>
          </cell>
        </row>
        <row r="9425">
          <cell r="E9425" t="str">
            <v>Tỉnh Đăk Lăk</v>
          </cell>
        </row>
        <row r="9426">
          <cell r="E9426" t="str">
            <v>Tỉnh Đăk Lăk</v>
          </cell>
        </row>
        <row r="9427">
          <cell r="E9427" t="str">
            <v>Tỉnh Đăk Lăk</v>
          </cell>
        </row>
        <row r="9428">
          <cell r="E9428" t="str">
            <v>Tỉnh Đăk Lăk</v>
          </cell>
        </row>
        <row r="9429">
          <cell r="E9429" t="str">
            <v>Tỉnh Đăk Lăk</v>
          </cell>
        </row>
        <row r="9430">
          <cell r="E9430" t="str">
            <v>Tỉnh Đăk Lăk</v>
          </cell>
        </row>
        <row r="9431">
          <cell r="E9431" t="str">
            <v>Tỉnh Đăk Lăk</v>
          </cell>
        </row>
        <row r="9432">
          <cell r="E9432" t="str">
            <v>Tỉnh Đăk Lăk</v>
          </cell>
        </row>
        <row r="9433">
          <cell r="E9433" t="str">
            <v>Tỉnh Đăk Lăk</v>
          </cell>
        </row>
        <row r="9434">
          <cell r="E9434" t="str">
            <v>Tỉnh Đăk Lăk</v>
          </cell>
        </row>
        <row r="9435">
          <cell r="E9435" t="str">
            <v>Tỉnh Đăk Lăk</v>
          </cell>
        </row>
        <row r="9436">
          <cell r="E9436" t="str">
            <v>Tỉnh Đăk Lăk</v>
          </cell>
        </row>
        <row r="9437">
          <cell r="E9437" t="str">
            <v>Tỉnh Đăk Lăk</v>
          </cell>
        </row>
        <row r="9438">
          <cell r="E9438" t="str">
            <v>Tỉnh Đăk Lăk</v>
          </cell>
        </row>
        <row r="9439">
          <cell r="E9439" t="str">
            <v>Tỉnh Đăk Lăk</v>
          </cell>
        </row>
        <row r="9440">
          <cell r="E9440" t="str">
            <v>Tỉnh Đăk Lăk</v>
          </cell>
        </row>
        <row r="9441">
          <cell r="E9441" t="str">
            <v>Tỉnh Đăk Lăk</v>
          </cell>
        </row>
        <row r="9442">
          <cell r="E9442" t="str">
            <v>Tỉnh Đăk Lăk</v>
          </cell>
        </row>
        <row r="9443">
          <cell r="E9443" t="str">
            <v>Tỉnh Đăk Lăk</v>
          </cell>
        </row>
        <row r="9444">
          <cell r="E9444" t="str">
            <v>Tỉnh Đăk Lăk</v>
          </cell>
        </row>
        <row r="9445">
          <cell r="E9445" t="str">
            <v>Tỉnh Đăk Lăk</v>
          </cell>
        </row>
        <row r="9446">
          <cell r="E9446" t="str">
            <v>Tỉnh Đăk Lăk</v>
          </cell>
        </row>
        <row r="9447">
          <cell r="E9447" t="str">
            <v>Tỉnh Đăk Lăk</v>
          </cell>
        </row>
        <row r="9448">
          <cell r="E9448" t="str">
            <v>Tỉnh Đăk Lăk</v>
          </cell>
        </row>
        <row r="9449">
          <cell r="E9449" t="str">
            <v>Tỉnh Đăk Lăk</v>
          </cell>
        </row>
        <row r="9450">
          <cell r="E9450" t="str">
            <v>Tỉnh Đăk Lăk</v>
          </cell>
        </row>
        <row r="9451">
          <cell r="E9451" t="str">
            <v>Tỉnh Đăk Lăk</v>
          </cell>
        </row>
        <row r="9452">
          <cell r="E9452" t="str">
            <v>Tỉnh Đăk Lăk</v>
          </cell>
        </row>
        <row r="9453">
          <cell r="E9453" t="str">
            <v>Tỉnh Đăk Lăk</v>
          </cell>
        </row>
        <row r="9454">
          <cell r="E9454" t="str">
            <v>Tỉnh Đăk Lăk</v>
          </cell>
        </row>
        <row r="9455">
          <cell r="E9455" t="str">
            <v>Tỉnh Đăk Lăk</v>
          </cell>
        </row>
        <row r="9456">
          <cell r="E9456" t="str">
            <v>Tỉnh Đăk Lăk</v>
          </cell>
        </row>
        <row r="9457">
          <cell r="E9457" t="str">
            <v>Tỉnh Đăk Lăk</v>
          </cell>
        </row>
        <row r="9458">
          <cell r="E9458" t="str">
            <v>Tỉnh Đăk Lăk</v>
          </cell>
        </row>
        <row r="9459">
          <cell r="E9459" t="str">
            <v>Tỉnh Đăk Lăk</v>
          </cell>
        </row>
        <row r="9460">
          <cell r="E9460" t="str">
            <v>Tỉnh Đăk Lăk</v>
          </cell>
        </row>
        <row r="9461">
          <cell r="E9461" t="str">
            <v>Tỉnh Đăk Lăk</v>
          </cell>
        </row>
        <row r="9462">
          <cell r="E9462" t="str">
            <v>Tỉnh Đăk Lăk</v>
          </cell>
        </row>
        <row r="9463">
          <cell r="E9463" t="str">
            <v>Tỉnh Đăk Lăk</v>
          </cell>
        </row>
        <row r="9464">
          <cell r="E9464" t="str">
            <v>Tỉnh Đăk Lăk</v>
          </cell>
        </row>
        <row r="9465">
          <cell r="E9465" t="str">
            <v>Tỉnh Đăk Lăk</v>
          </cell>
        </row>
        <row r="9466">
          <cell r="E9466" t="str">
            <v>Tỉnh Đăk Lăk</v>
          </cell>
        </row>
        <row r="9467">
          <cell r="E9467" t="str">
            <v>Tỉnh Đăk Lăk</v>
          </cell>
        </row>
        <row r="9468">
          <cell r="E9468" t="str">
            <v>Tỉnh Đăk Lăk</v>
          </cell>
        </row>
        <row r="9469">
          <cell r="E9469" t="str">
            <v>Tỉnh Đăk Lăk</v>
          </cell>
        </row>
        <row r="9470">
          <cell r="E9470" t="str">
            <v>Tỉnh Đăk Lăk</v>
          </cell>
        </row>
        <row r="9471">
          <cell r="E9471" t="str">
            <v>Tỉnh Đăk Lăk</v>
          </cell>
        </row>
        <row r="9472">
          <cell r="E9472" t="str">
            <v>Tỉnh Đăk Lăk</v>
          </cell>
        </row>
        <row r="9473">
          <cell r="E9473" t="str">
            <v>Tỉnh Đăk Lăk</v>
          </cell>
        </row>
        <row r="9474">
          <cell r="E9474" t="str">
            <v>Tỉnh Đăk Lăk</v>
          </cell>
        </row>
        <row r="9475">
          <cell r="E9475" t="str">
            <v>Tỉnh Đăk Lăk</v>
          </cell>
        </row>
        <row r="9476">
          <cell r="E9476" t="str">
            <v>Tỉnh Đăk Lăk</v>
          </cell>
        </row>
        <row r="9477">
          <cell r="E9477" t="str">
            <v>Tỉnh Đăk Lăk</v>
          </cell>
        </row>
        <row r="9478">
          <cell r="E9478" t="str">
            <v>Tỉnh Đăk Lăk</v>
          </cell>
        </row>
        <row r="9479">
          <cell r="E9479" t="str">
            <v>Tỉnh Đăk Lăk</v>
          </cell>
        </row>
        <row r="9480">
          <cell r="E9480" t="str">
            <v>Tỉnh Đăk Lăk</v>
          </cell>
        </row>
        <row r="9481">
          <cell r="E9481" t="str">
            <v>Tỉnh Đăk Lăk</v>
          </cell>
        </row>
        <row r="9482">
          <cell r="E9482" t="str">
            <v>Tỉnh Đăk Lăk</v>
          </cell>
        </row>
        <row r="9483">
          <cell r="E9483" t="str">
            <v>Tỉnh Đăk Lăk</v>
          </cell>
        </row>
        <row r="9484">
          <cell r="E9484" t="str">
            <v>Tỉnh Đăk Lăk</v>
          </cell>
        </row>
        <row r="9485">
          <cell r="E9485" t="str">
            <v>Tỉnh Đăk Lăk</v>
          </cell>
        </row>
        <row r="9486">
          <cell r="E9486" t="str">
            <v>Tỉnh Đăk Lăk</v>
          </cell>
        </row>
        <row r="9487">
          <cell r="E9487" t="str">
            <v>Tỉnh Đăk Lăk</v>
          </cell>
        </row>
        <row r="9488">
          <cell r="E9488" t="str">
            <v>Tỉnh Đăk Lăk</v>
          </cell>
        </row>
        <row r="9489">
          <cell r="E9489" t="str">
            <v>Tỉnh Đăk Lăk</v>
          </cell>
        </row>
        <row r="9490">
          <cell r="E9490" t="str">
            <v>Tỉnh Đăk Lăk</v>
          </cell>
        </row>
        <row r="9491">
          <cell r="E9491" t="str">
            <v>Tỉnh Đăk Lăk</v>
          </cell>
        </row>
        <row r="9492">
          <cell r="E9492" t="str">
            <v>Tỉnh Đăk Lăk</v>
          </cell>
        </row>
        <row r="9493">
          <cell r="E9493" t="str">
            <v>Tỉnh Đăk Lăk</v>
          </cell>
        </row>
        <row r="9494">
          <cell r="E9494" t="str">
            <v>Tỉnh Đăk Lăk</v>
          </cell>
        </row>
        <row r="9495">
          <cell r="E9495" t="str">
            <v>Tỉnh Đăk Lăk</v>
          </cell>
        </row>
        <row r="9496">
          <cell r="E9496" t="str">
            <v>Tỉnh Đăk Lăk</v>
          </cell>
        </row>
        <row r="9497">
          <cell r="E9497" t="str">
            <v>Tỉnh Đăk Lăk</v>
          </cell>
        </row>
        <row r="9498">
          <cell r="E9498" t="str">
            <v>Tỉnh Đăk Lăk</v>
          </cell>
        </row>
        <row r="9499">
          <cell r="E9499" t="str">
            <v>Tỉnh Đăk Lăk</v>
          </cell>
        </row>
        <row r="9500">
          <cell r="E9500" t="str">
            <v>Tỉnh Đăk Lăk</v>
          </cell>
        </row>
        <row r="9501">
          <cell r="E9501" t="str">
            <v>Tỉnh Đăk Lăk</v>
          </cell>
        </row>
        <row r="9502">
          <cell r="E9502" t="str">
            <v>Tỉnh Đăk Lăk</v>
          </cell>
        </row>
        <row r="9503">
          <cell r="E9503" t="str">
            <v>Tỉnh Đăk Lăk</v>
          </cell>
        </row>
        <row r="9504">
          <cell r="E9504" t="str">
            <v>Tỉnh Đăk Lăk</v>
          </cell>
        </row>
        <row r="9505">
          <cell r="E9505" t="str">
            <v>Tỉnh Đăk Lăk</v>
          </cell>
        </row>
        <row r="9506">
          <cell r="E9506" t="str">
            <v>Tỉnh Đăk Lăk</v>
          </cell>
        </row>
        <row r="9507">
          <cell r="E9507" t="str">
            <v>Tỉnh Đăk Lăk</v>
          </cell>
        </row>
        <row r="9508">
          <cell r="E9508" t="str">
            <v>Tỉnh Đăk Lăk</v>
          </cell>
        </row>
        <row r="9509">
          <cell r="E9509" t="str">
            <v>Tỉnh Đăk Lăk</v>
          </cell>
        </row>
        <row r="9510">
          <cell r="E9510" t="str">
            <v>Tỉnh Đăk Lăk</v>
          </cell>
        </row>
        <row r="9511">
          <cell r="E9511" t="str">
            <v>Tỉnh Đăk Lăk</v>
          </cell>
        </row>
        <row r="9512">
          <cell r="E9512" t="str">
            <v>Tỉnh Đăk Lăk</v>
          </cell>
        </row>
        <row r="9513">
          <cell r="E9513" t="str">
            <v>Tỉnh Đăk Lăk</v>
          </cell>
        </row>
        <row r="9514">
          <cell r="E9514" t="str">
            <v>Tỉnh Đăk Lăk</v>
          </cell>
        </row>
        <row r="9515">
          <cell r="E9515" t="str">
            <v>Tỉnh Đăk Lăk</v>
          </cell>
        </row>
        <row r="9516">
          <cell r="E9516" t="str">
            <v>Tỉnh Đăk Lăk</v>
          </cell>
        </row>
        <row r="9517">
          <cell r="E9517" t="str">
            <v>Tỉnh Đăk Lăk</v>
          </cell>
        </row>
        <row r="9518">
          <cell r="E9518" t="str">
            <v>Tỉnh Đăk Lăk</v>
          </cell>
        </row>
        <row r="9519">
          <cell r="E9519" t="str">
            <v>Tỉnh Đăk Lăk</v>
          </cell>
        </row>
        <row r="9520">
          <cell r="E9520" t="str">
            <v>Tỉnh Đăk Lăk</v>
          </cell>
        </row>
        <row r="9521">
          <cell r="E9521" t="str">
            <v>Tỉnh Đăk Lăk</v>
          </cell>
        </row>
        <row r="9522">
          <cell r="E9522" t="str">
            <v>Tỉnh Đăk Lăk</v>
          </cell>
        </row>
        <row r="9523">
          <cell r="E9523" t="str">
            <v>Tỉnh Đăk Lăk</v>
          </cell>
        </row>
        <row r="9524">
          <cell r="E9524" t="str">
            <v>Tỉnh Đăk Lăk</v>
          </cell>
        </row>
        <row r="9525">
          <cell r="E9525" t="str">
            <v>Tỉnh Đăk Lăk</v>
          </cell>
        </row>
        <row r="9526">
          <cell r="E9526" t="str">
            <v>Tỉnh Đăk Lăk</v>
          </cell>
        </row>
        <row r="9527">
          <cell r="E9527" t="str">
            <v>Tỉnh Đăk Lăk</v>
          </cell>
        </row>
        <row r="9528">
          <cell r="E9528" t="str">
            <v>Tỉnh Đăk Lăk</v>
          </cell>
        </row>
        <row r="9529">
          <cell r="E9529" t="str">
            <v>Tỉnh Đăk Lăk</v>
          </cell>
        </row>
        <row r="9530">
          <cell r="E9530" t="str">
            <v>Tỉnh Đăk Lăk</v>
          </cell>
        </row>
        <row r="9531">
          <cell r="E9531" t="str">
            <v>Tỉnh Đăk Lăk</v>
          </cell>
        </row>
        <row r="9532">
          <cell r="E9532" t="str">
            <v>Tỉnh Đăk Lăk</v>
          </cell>
        </row>
        <row r="9533">
          <cell r="E9533" t="str">
            <v>Tỉnh Đăk Lăk</v>
          </cell>
        </row>
        <row r="9534">
          <cell r="E9534" t="str">
            <v>Tỉnh Đăk Lăk</v>
          </cell>
        </row>
        <row r="9535">
          <cell r="E9535" t="str">
            <v>Tỉnh Đăk Lăk</v>
          </cell>
        </row>
        <row r="9536">
          <cell r="E9536" t="str">
            <v>Tỉnh Đăk Lăk</v>
          </cell>
        </row>
        <row r="9537">
          <cell r="E9537" t="str">
            <v>Tỉnh Đăk Lăk</v>
          </cell>
        </row>
        <row r="9538">
          <cell r="E9538" t="str">
            <v>Tỉnh Đăk Lăk</v>
          </cell>
        </row>
        <row r="9539">
          <cell r="E9539" t="str">
            <v>Tỉnh Đăk Lăk</v>
          </cell>
        </row>
        <row r="9540">
          <cell r="E9540" t="str">
            <v>Tỉnh Đăk Lăk</v>
          </cell>
        </row>
        <row r="9541">
          <cell r="E9541" t="str">
            <v>Tỉnh Đăk Lăk</v>
          </cell>
        </row>
        <row r="9542">
          <cell r="E9542" t="str">
            <v>Tỉnh Đăk Lăk</v>
          </cell>
        </row>
        <row r="9543">
          <cell r="E9543" t="str">
            <v>Tỉnh Đăk Lăk</v>
          </cell>
        </row>
        <row r="9544">
          <cell r="E9544" t="str">
            <v>Tỉnh Đăk Lăk</v>
          </cell>
        </row>
        <row r="9545">
          <cell r="E9545" t="str">
            <v>Tỉnh Đăk Lăk</v>
          </cell>
        </row>
        <row r="9546">
          <cell r="E9546" t="str">
            <v>Tỉnh Đăk Lăk</v>
          </cell>
        </row>
        <row r="9547">
          <cell r="E9547" t="str">
            <v>Tỉnh Đăk Lăk</v>
          </cell>
        </row>
        <row r="9548">
          <cell r="E9548" t="str">
            <v>Tỉnh Đăk Lăk</v>
          </cell>
        </row>
        <row r="9549">
          <cell r="E9549" t="str">
            <v>Tỉnh Đăk Lăk</v>
          </cell>
        </row>
        <row r="9550">
          <cell r="E9550" t="str">
            <v>Tỉnh Đăk Lăk</v>
          </cell>
        </row>
        <row r="9551">
          <cell r="E9551" t="str">
            <v>Tỉnh Đăk Lăk</v>
          </cell>
        </row>
        <row r="9552">
          <cell r="E9552" t="str">
            <v>Tỉnh Đăk Lăk</v>
          </cell>
        </row>
        <row r="9553">
          <cell r="E9553" t="str">
            <v>Tỉnh Đăk Lăk</v>
          </cell>
        </row>
        <row r="9554">
          <cell r="E9554" t="str">
            <v>Tỉnh Đăk Lăk</v>
          </cell>
        </row>
        <row r="9555">
          <cell r="E9555" t="str">
            <v>Tỉnh Đăk Lăk</v>
          </cell>
        </row>
        <row r="9556">
          <cell r="E9556" t="str">
            <v>Tỉnh Đăk Lăk</v>
          </cell>
        </row>
        <row r="9557">
          <cell r="E9557" t="str">
            <v>Tỉnh Đăk Lăk</v>
          </cell>
        </row>
        <row r="9558">
          <cell r="E9558" t="str">
            <v>Tỉnh Đăk Lăk</v>
          </cell>
        </row>
        <row r="9559">
          <cell r="E9559" t="str">
            <v>Tỉnh Đăk Nông</v>
          </cell>
        </row>
        <row r="9560">
          <cell r="E9560" t="str">
            <v>Tỉnh Đăk Nông</v>
          </cell>
        </row>
        <row r="9561">
          <cell r="E9561" t="str">
            <v>Tỉnh Đăk Nông</v>
          </cell>
        </row>
        <row r="9562">
          <cell r="E9562" t="str">
            <v>Tỉnh Đăk Nông</v>
          </cell>
        </row>
        <row r="9563">
          <cell r="E9563" t="str">
            <v>Tỉnh Đăk Nông</v>
          </cell>
        </row>
        <row r="9564">
          <cell r="E9564" t="str">
            <v>Tỉnh Đăk Nông</v>
          </cell>
        </row>
        <row r="9565">
          <cell r="E9565" t="str">
            <v>Tỉnh Đăk Nông</v>
          </cell>
        </row>
        <row r="9566">
          <cell r="E9566" t="str">
            <v>Tỉnh Đăk Nông</v>
          </cell>
        </row>
        <row r="9567">
          <cell r="E9567" t="str">
            <v>Tỉnh Đăk Nông</v>
          </cell>
        </row>
        <row r="9568">
          <cell r="E9568" t="str">
            <v>Tỉnh Đăk Nông</v>
          </cell>
        </row>
        <row r="9569">
          <cell r="E9569" t="str">
            <v>Tỉnh Đăk Nông</v>
          </cell>
        </row>
        <row r="9570">
          <cell r="E9570" t="str">
            <v>Tỉnh Đăk Nông</v>
          </cell>
        </row>
        <row r="9571">
          <cell r="E9571" t="str">
            <v>Tỉnh Đăk Nông</v>
          </cell>
        </row>
        <row r="9572">
          <cell r="E9572" t="str">
            <v>Tỉnh Đăk Nông</v>
          </cell>
        </row>
        <row r="9573">
          <cell r="E9573" t="str">
            <v>Tỉnh Đăk Nông</v>
          </cell>
        </row>
        <row r="9574">
          <cell r="E9574" t="str">
            <v>Tỉnh Đăk Nông</v>
          </cell>
        </row>
        <row r="9575">
          <cell r="E9575" t="str">
            <v>Tỉnh Đăk Nông</v>
          </cell>
        </row>
        <row r="9576">
          <cell r="E9576" t="str">
            <v>Tỉnh Đăk Nông</v>
          </cell>
        </row>
        <row r="9577">
          <cell r="E9577" t="str">
            <v>Tỉnh Đăk Nông</v>
          </cell>
        </row>
        <row r="9578">
          <cell r="E9578" t="str">
            <v>Tỉnh Đăk Nông</v>
          </cell>
        </row>
        <row r="9579">
          <cell r="E9579" t="str">
            <v>Tỉnh Đăk Nông</v>
          </cell>
        </row>
        <row r="9580">
          <cell r="E9580" t="str">
            <v>Tỉnh Đăk Nông</v>
          </cell>
        </row>
        <row r="9581">
          <cell r="E9581" t="str">
            <v>Tỉnh Đăk Nông</v>
          </cell>
        </row>
        <row r="9582">
          <cell r="E9582" t="str">
            <v>Tỉnh Đăk Nông</v>
          </cell>
        </row>
        <row r="9583">
          <cell r="E9583" t="str">
            <v>Tỉnh Đăk Nông</v>
          </cell>
        </row>
        <row r="9584">
          <cell r="E9584" t="str">
            <v>Tỉnh Đăk Nông</v>
          </cell>
        </row>
        <row r="9585">
          <cell r="E9585" t="str">
            <v>Tỉnh Đăk Nông</v>
          </cell>
        </row>
        <row r="9586">
          <cell r="E9586" t="str">
            <v>Tỉnh Đăk Nông</v>
          </cell>
        </row>
        <row r="9587">
          <cell r="E9587" t="str">
            <v>Tỉnh Đăk Nông</v>
          </cell>
        </row>
        <row r="9588">
          <cell r="E9588" t="str">
            <v>Tỉnh Đăk Nông</v>
          </cell>
        </row>
        <row r="9589">
          <cell r="E9589" t="str">
            <v>Tỉnh Đăk Nông</v>
          </cell>
        </row>
        <row r="9590">
          <cell r="E9590" t="str">
            <v>Tỉnh Đăk Nông</v>
          </cell>
        </row>
        <row r="9591">
          <cell r="E9591" t="str">
            <v>Tỉnh Đăk Nông</v>
          </cell>
        </row>
        <row r="9592">
          <cell r="E9592" t="str">
            <v>Tỉnh Đăk Nông</v>
          </cell>
        </row>
        <row r="9593">
          <cell r="E9593" t="str">
            <v>Tỉnh Đăk Nông</v>
          </cell>
        </row>
        <row r="9594">
          <cell r="E9594" t="str">
            <v>Tỉnh Đăk Nông</v>
          </cell>
        </row>
        <row r="9595">
          <cell r="E9595" t="str">
            <v>Tỉnh Đăk Nông</v>
          </cell>
        </row>
        <row r="9596">
          <cell r="E9596" t="str">
            <v>Tỉnh Đăk Nông</v>
          </cell>
        </row>
        <row r="9597">
          <cell r="E9597" t="str">
            <v>Tỉnh Đăk Nông</v>
          </cell>
        </row>
        <row r="9598">
          <cell r="E9598" t="str">
            <v>Tỉnh Đăk Nông</v>
          </cell>
        </row>
        <row r="9599">
          <cell r="E9599" t="str">
            <v>Tỉnh Đăk Nông</v>
          </cell>
        </row>
        <row r="9600">
          <cell r="E9600" t="str">
            <v>Tỉnh Đăk Nông</v>
          </cell>
        </row>
        <row r="9601">
          <cell r="E9601" t="str">
            <v>Tỉnh Đăk Nông</v>
          </cell>
        </row>
        <row r="9602">
          <cell r="E9602" t="str">
            <v>Tỉnh Đăk Nông</v>
          </cell>
        </row>
        <row r="9603">
          <cell r="E9603" t="str">
            <v>Tỉnh Đăk Nông</v>
          </cell>
        </row>
        <row r="9604">
          <cell r="E9604" t="str">
            <v>Tỉnh Đăk Nông</v>
          </cell>
        </row>
        <row r="9605">
          <cell r="E9605" t="str">
            <v>Tỉnh Đăk Nông</v>
          </cell>
        </row>
        <row r="9606">
          <cell r="E9606" t="str">
            <v>Tỉnh Đăk Nông</v>
          </cell>
        </row>
        <row r="9607">
          <cell r="E9607" t="str">
            <v>Tỉnh Đăk Nông</v>
          </cell>
        </row>
        <row r="9608">
          <cell r="E9608" t="str">
            <v>Tỉnh Đăk Nông</v>
          </cell>
        </row>
        <row r="9609">
          <cell r="E9609" t="str">
            <v>Tỉnh Đăk Nông</v>
          </cell>
        </row>
        <row r="9610">
          <cell r="E9610" t="str">
            <v>Tỉnh Đăk Nông</v>
          </cell>
        </row>
        <row r="9611">
          <cell r="E9611" t="str">
            <v>Tỉnh Đăk Nông</v>
          </cell>
        </row>
        <row r="9612">
          <cell r="E9612" t="str">
            <v>Tỉnh Đăk Nông</v>
          </cell>
        </row>
        <row r="9613">
          <cell r="E9613" t="str">
            <v>Tỉnh Đăk Nông</v>
          </cell>
        </row>
        <row r="9614">
          <cell r="E9614" t="str">
            <v>Tỉnh Đăk Nông</v>
          </cell>
        </row>
        <row r="9615">
          <cell r="E9615" t="str">
            <v>Tỉnh Đăk Nông</v>
          </cell>
        </row>
        <row r="9616">
          <cell r="E9616" t="str">
            <v>Tỉnh Đăk Nông</v>
          </cell>
        </row>
        <row r="9617">
          <cell r="E9617" t="str">
            <v>Tỉnh Đăk Nông</v>
          </cell>
        </row>
        <row r="9618">
          <cell r="E9618" t="str">
            <v>Tỉnh Đăk Nông</v>
          </cell>
        </row>
        <row r="9619">
          <cell r="E9619" t="str">
            <v>Tỉnh Đăk Nông</v>
          </cell>
        </row>
        <row r="9620">
          <cell r="E9620" t="str">
            <v>Tỉnh Đăk Nông</v>
          </cell>
        </row>
        <row r="9621">
          <cell r="E9621" t="str">
            <v>Tỉnh Đăk Nông</v>
          </cell>
        </row>
        <row r="9622">
          <cell r="E9622" t="str">
            <v>Tỉnh Đăk Nông</v>
          </cell>
        </row>
        <row r="9623">
          <cell r="E9623" t="str">
            <v>Tỉnh Đăk Nông</v>
          </cell>
        </row>
        <row r="9624">
          <cell r="E9624" t="str">
            <v>Tỉnh Đăk Nông</v>
          </cell>
        </row>
        <row r="9625">
          <cell r="E9625" t="str">
            <v>Tỉnh Đăk Nông</v>
          </cell>
        </row>
        <row r="9626">
          <cell r="E9626" t="str">
            <v>Tỉnh Đăk Nông</v>
          </cell>
        </row>
        <row r="9627">
          <cell r="E9627" t="str">
            <v>Tỉnh Đăk Nông</v>
          </cell>
        </row>
        <row r="9628">
          <cell r="E9628" t="str">
            <v>Tỉnh Đăk Nông</v>
          </cell>
        </row>
        <row r="9629">
          <cell r="E9629" t="str">
            <v>Tỉnh Đăk Nông</v>
          </cell>
        </row>
        <row r="9630">
          <cell r="E9630" t="str">
            <v>Tỉnh Đăk Nông</v>
          </cell>
        </row>
        <row r="9631">
          <cell r="E9631" t="str">
            <v>Tỉnh Đăk Nông</v>
          </cell>
        </row>
        <row r="9632">
          <cell r="E9632" t="str">
            <v>Tỉnh Đăk Nông</v>
          </cell>
        </row>
        <row r="9633">
          <cell r="E9633" t="str">
            <v>Tỉnh Đăk Nông</v>
          </cell>
        </row>
        <row r="9634">
          <cell r="E9634" t="str">
            <v>Tỉnh Đăk Nông</v>
          </cell>
        </row>
        <row r="9635">
          <cell r="E9635" t="str">
            <v>Tỉnh Đăk Nông</v>
          </cell>
        </row>
        <row r="9636">
          <cell r="E9636" t="str">
            <v>Tỉnh Đăk Nông</v>
          </cell>
        </row>
        <row r="9637">
          <cell r="E9637" t="str">
            <v>Tỉnh Đăk Nông</v>
          </cell>
        </row>
        <row r="9638">
          <cell r="E9638" t="str">
            <v>Tỉnh Đăk Nông</v>
          </cell>
        </row>
        <row r="9639">
          <cell r="E9639" t="str">
            <v>Tỉnh Đăk Nông</v>
          </cell>
        </row>
        <row r="9640">
          <cell r="E9640" t="str">
            <v>Tỉnh Lâm Đồng</v>
          </cell>
        </row>
        <row r="9641">
          <cell r="E9641" t="str">
            <v>Tỉnh Lâm Đồng</v>
          </cell>
        </row>
        <row r="9642">
          <cell r="E9642" t="str">
            <v>Tỉnh Lâm Đồng</v>
          </cell>
        </row>
        <row r="9643">
          <cell r="E9643" t="str">
            <v>Tỉnh Lâm Đồng</v>
          </cell>
        </row>
        <row r="9644">
          <cell r="E9644" t="str">
            <v>Tỉnh Lâm Đồng</v>
          </cell>
        </row>
        <row r="9645">
          <cell r="E9645" t="str">
            <v>Tỉnh Lâm Đồng</v>
          </cell>
        </row>
        <row r="9646">
          <cell r="E9646" t="str">
            <v>Tỉnh Lâm Đồng</v>
          </cell>
        </row>
        <row r="9647">
          <cell r="E9647" t="str">
            <v>Tỉnh Lâm Đồng</v>
          </cell>
        </row>
        <row r="9648">
          <cell r="E9648" t="str">
            <v>Tỉnh Lâm Đồng</v>
          </cell>
        </row>
        <row r="9649">
          <cell r="E9649" t="str">
            <v>Tỉnh Lâm Đồng</v>
          </cell>
        </row>
        <row r="9650">
          <cell r="E9650" t="str">
            <v>Tỉnh Lâm Đồng</v>
          </cell>
        </row>
        <row r="9651">
          <cell r="E9651" t="str">
            <v>Tỉnh Lâm Đồng</v>
          </cell>
        </row>
        <row r="9652">
          <cell r="E9652" t="str">
            <v>Tỉnh Lâm Đồng</v>
          </cell>
        </row>
        <row r="9653">
          <cell r="E9653" t="str">
            <v>Tỉnh Lâm Đồng</v>
          </cell>
        </row>
        <row r="9654">
          <cell r="E9654" t="str">
            <v>Tỉnh Lâm Đồng</v>
          </cell>
        </row>
        <row r="9655">
          <cell r="E9655" t="str">
            <v>Tỉnh Lâm Đồng</v>
          </cell>
        </row>
        <row r="9656">
          <cell r="E9656" t="str">
            <v>Tỉnh Lâm Đồng</v>
          </cell>
        </row>
        <row r="9657">
          <cell r="E9657" t="str">
            <v>Tỉnh Lâm Đồng</v>
          </cell>
        </row>
        <row r="9658">
          <cell r="E9658" t="str">
            <v>Tỉnh Lâm Đồng</v>
          </cell>
        </row>
        <row r="9659">
          <cell r="E9659" t="str">
            <v>Tỉnh Lâm Đồng</v>
          </cell>
        </row>
        <row r="9660">
          <cell r="E9660" t="str">
            <v>Tỉnh Lâm Đồng</v>
          </cell>
        </row>
        <row r="9661">
          <cell r="E9661" t="str">
            <v>Tỉnh Lâm Đồng</v>
          </cell>
        </row>
        <row r="9662">
          <cell r="E9662" t="str">
            <v>Tỉnh Lâm Đồng</v>
          </cell>
        </row>
        <row r="9663">
          <cell r="E9663" t="str">
            <v>Tỉnh Lâm Đồng</v>
          </cell>
        </row>
        <row r="9664">
          <cell r="E9664" t="str">
            <v>Tỉnh Lâm Đồng</v>
          </cell>
        </row>
        <row r="9665">
          <cell r="E9665" t="str">
            <v>Tỉnh Lâm Đồng</v>
          </cell>
        </row>
        <row r="9666">
          <cell r="E9666" t="str">
            <v>Tỉnh Lâm Đồng</v>
          </cell>
        </row>
        <row r="9667">
          <cell r="E9667" t="str">
            <v>Tỉnh Lâm Đồng</v>
          </cell>
        </row>
        <row r="9668">
          <cell r="E9668" t="str">
            <v>Tỉnh Lâm Đồng</v>
          </cell>
        </row>
        <row r="9669">
          <cell r="E9669" t="str">
            <v>Tỉnh Lâm Đồng</v>
          </cell>
        </row>
        <row r="9670">
          <cell r="E9670" t="str">
            <v>Tỉnh Lâm Đồng</v>
          </cell>
        </row>
        <row r="9671">
          <cell r="E9671" t="str">
            <v>Tỉnh Lâm Đồng</v>
          </cell>
        </row>
        <row r="9672">
          <cell r="E9672" t="str">
            <v>Tỉnh Lâm Đồng</v>
          </cell>
        </row>
        <row r="9673">
          <cell r="E9673" t="str">
            <v>Tỉnh Lâm Đồng</v>
          </cell>
        </row>
        <row r="9674">
          <cell r="E9674" t="str">
            <v>Tỉnh Lâm Đồng</v>
          </cell>
        </row>
        <row r="9675">
          <cell r="E9675" t="str">
            <v>Tỉnh Lâm Đồng</v>
          </cell>
        </row>
        <row r="9676">
          <cell r="E9676" t="str">
            <v>Tỉnh Lâm Đồng</v>
          </cell>
        </row>
        <row r="9677">
          <cell r="E9677" t="str">
            <v>Tỉnh Lâm Đồng</v>
          </cell>
        </row>
        <row r="9678">
          <cell r="E9678" t="str">
            <v>Tỉnh Lâm Đồng</v>
          </cell>
        </row>
        <row r="9679">
          <cell r="E9679" t="str">
            <v>Tỉnh Lâm Đồng</v>
          </cell>
        </row>
        <row r="9680">
          <cell r="E9680" t="str">
            <v>Tỉnh Lâm Đồng</v>
          </cell>
        </row>
        <row r="9681">
          <cell r="E9681" t="str">
            <v>Tỉnh Lâm Đồng</v>
          </cell>
        </row>
        <row r="9682">
          <cell r="E9682" t="str">
            <v>Tỉnh Lâm Đồng</v>
          </cell>
        </row>
        <row r="9683">
          <cell r="E9683" t="str">
            <v>Tỉnh Lâm Đồng</v>
          </cell>
        </row>
        <row r="9684">
          <cell r="E9684" t="str">
            <v>Tỉnh Lâm Đồng</v>
          </cell>
        </row>
        <row r="9685">
          <cell r="E9685" t="str">
            <v>Tỉnh Lâm Đồng</v>
          </cell>
        </row>
        <row r="9686">
          <cell r="E9686" t="str">
            <v>Tỉnh Lâm Đồng</v>
          </cell>
        </row>
        <row r="9687">
          <cell r="E9687" t="str">
            <v>Tỉnh Lâm Đồng</v>
          </cell>
        </row>
        <row r="9688">
          <cell r="E9688" t="str">
            <v>Tỉnh Lâm Đồng</v>
          </cell>
        </row>
        <row r="9689">
          <cell r="E9689" t="str">
            <v>Tỉnh Lâm Đồng</v>
          </cell>
        </row>
        <row r="9690">
          <cell r="E9690" t="str">
            <v>Tỉnh Lâm Đồng</v>
          </cell>
        </row>
        <row r="9691">
          <cell r="E9691" t="str">
            <v>Tỉnh Lâm Đồng</v>
          </cell>
        </row>
        <row r="9692">
          <cell r="E9692" t="str">
            <v>Tỉnh Lâm Đồng</v>
          </cell>
        </row>
        <row r="9693">
          <cell r="E9693" t="str">
            <v>Tỉnh Lâm Đồng</v>
          </cell>
        </row>
        <row r="9694">
          <cell r="E9694" t="str">
            <v>Tỉnh Lâm Đồng</v>
          </cell>
        </row>
        <row r="9695">
          <cell r="E9695" t="str">
            <v>Tỉnh Lâm Đồng</v>
          </cell>
        </row>
        <row r="9696">
          <cell r="E9696" t="str">
            <v>Tỉnh Lâm Đồng</v>
          </cell>
        </row>
        <row r="9697">
          <cell r="E9697" t="str">
            <v>Tỉnh Lâm Đồng</v>
          </cell>
        </row>
        <row r="9698">
          <cell r="E9698" t="str">
            <v>Tỉnh Lâm Đồng</v>
          </cell>
        </row>
        <row r="9699">
          <cell r="E9699" t="str">
            <v>Tỉnh Lâm Đồng</v>
          </cell>
        </row>
        <row r="9700">
          <cell r="E9700" t="str">
            <v>Tỉnh Lâm Đồng</v>
          </cell>
        </row>
        <row r="9701">
          <cell r="E9701" t="str">
            <v>Tỉnh Lâm Đồng</v>
          </cell>
        </row>
        <row r="9702">
          <cell r="E9702" t="str">
            <v>Tỉnh Lâm Đồng</v>
          </cell>
        </row>
        <row r="9703">
          <cell r="E9703" t="str">
            <v>Tỉnh Lâm Đồng</v>
          </cell>
        </row>
        <row r="9704">
          <cell r="E9704" t="str">
            <v>Tỉnh Lâm Đồng</v>
          </cell>
        </row>
        <row r="9705">
          <cell r="E9705" t="str">
            <v>Tỉnh Lâm Đồng</v>
          </cell>
        </row>
        <row r="9706">
          <cell r="E9706" t="str">
            <v>Tỉnh Lâm Đồng</v>
          </cell>
        </row>
        <row r="9707">
          <cell r="E9707" t="str">
            <v>Tỉnh Lâm Đồng</v>
          </cell>
        </row>
        <row r="9708">
          <cell r="E9708" t="str">
            <v>Tỉnh Lâm Đồng</v>
          </cell>
        </row>
        <row r="9709">
          <cell r="E9709" t="str">
            <v>Tỉnh Lâm Đồng</v>
          </cell>
        </row>
        <row r="9710">
          <cell r="E9710" t="str">
            <v>Tỉnh Lâm Đồng</v>
          </cell>
        </row>
        <row r="9711">
          <cell r="E9711" t="str">
            <v>Tỉnh Lâm Đồng</v>
          </cell>
        </row>
        <row r="9712">
          <cell r="E9712" t="str">
            <v>Tỉnh Lâm Đồng</v>
          </cell>
        </row>
        <row r="9713">
          <cell r="E9713" t="str">
            <v>Tỉnh Lâm Đồng</v>
          </cell>
        </row>
        <row r="9714">
          <cell r="E9714" t="str">
            <v>Tỉnh Lâm Đồng</v>
          </cell>
        </row>
        <row r="9715">
          <cell r="E9715" t="str">
            <v>Tỉnh Lâm Đồng</v>
          </cell>
        </row>
        <row r="9716">
          <cell r="E9716" t="str">
            <v>Tỉnh Lâm Đồng</v>
          </cell>
        </row>
        <row r="9717">
          <cell r="E9717" t="str">
            <v>Tỉnh Lâm Đồng</v>
          </cell>
        </row>
        <row r="9718">
          <cell r="E9718" t="str">
            <v>Tỉnh Lâm Đồng</v>
          </cell>
        </row>
        <row r="9719">
          <cell r="E9719" t="str">
            <v>Tỉnh Lâm Đồng</v>
          </cell>
        </row>
        <row r="9720">
          <cell r="E9720" t="str">
            <v>Tỉnh Lâm Đồng</v>
          </cell>
        </row>
        <row r="9721">
          <cell r="E9721" t="str">
            <v>Tỉnh Lâm Đồng</v>
          </cell>
        </row>
        <row r="9722">
          <cell r="E9722" t="str">
            <v>Tỉnh Lâm Đồng</v>
          </cell>
        </row>
        <row r="9723">
          <cell r="E9723" t="str">
            <v>Tỉnh Lâm Đồng</v>
          </cell>
        </row>
        <row r="9724">
          <cell r="E9724" t="str">
            <v>Tỉnh Lâm Đồng</v>
          </cell>
        </row>
        <row r="9725">
          <cell r="E9725" t="str">
            <v>Tỉnh Lâm Đồng</v>
          </cell>
        </row>
        <row r="9726">
          <cell r="E9726" t="str">
            <v>Tỉnh Lâm Đồng</v>
          </cell>
        </row>
        <row r="9727">
          <cell r="E9727" t="str">
            <v>Tỉnh Lâm Đồng</v>
          </cell>
        </row>
        <row r="9728">
          <cell r="E9728" t="str">
            <v>Tỉnh Lâm Đồng</v>
          </cell>
        </row>
        <row r="9729">
          <cell r="E9729" t="str">
            <v>Tỉnh Lâm Đồng</v>
          </cell>
        </row>
        <row r="9730">
          <cell r="E9730" t="str">
            <v>Tỉnh Lâm Đồng</v>
          </cell>
        </row>
        <row r="9731">
          <cell r="E9731" t="str">
            <v>Tỉnh Lâm Đồng</v>
          </cell>
        </row>
        <row r="9732">
          <cell r="E9732" t="str">
            <v>Tỉnh Lâm Đồng</v>
          </cell>
        </row>
        <row r="9733">
          <cell r="E9733" t="str">
            <v>Tỉnh Lâm Đồng</v>
          </cell>
        </row>
        <row r="9734">
          <cell r="E9734" t="str">
            <v>Tỉnh Lâm Đồng</v>
          </cell>
        </row>
        <row r="9735">
          <cell r="E9735" t="str">
            <v>Tỉnh Lâm Đồng</v>
          </cell>
        </row>
        <row r="9736">
          <cell r="E9736" t="str">
            <v>Tỉnh Lâm Đồng</v>
          </cell>
        </row>
        <row r="9737">
          <cell r="E9737" t="str">
            <v>Tỉnh Lâm Đồng</v>
          </cell>
        </row>
        <row r="9738">
          <cell r="E9738" t="str">
            <v>Tỉnh Lâm Đồng</v>
          </cell>
        </row>
        <row r="9739">
          <cell r="E9739" t="str">
            <v>Tỉnh Lâm Đồng</v>
          </cell>
        </row>
        <row r="9740">
          <cell r="E9740" t="str">
            <v>Tỉnh Lâm Đồng</v>
          </cell>
        </row>
        <row r="9741">
          <cell r="E9741" t="str">
            <v>Tỉnh Lâm Đồng</v>
          </cell>
        </row>
        <row r="9742">
          <cell r="E9742" t="str">
            <v>Tỉnh Lâm Đồng</v>
          </cell>
        </row>
        <row r="9743">
          <cell r="E9743" t="str">
            <v>Tỉnh Lâm Đồng</v>
          </cell>
        </row>
        <row r="9744">
          <cell r="E9744" t="str">
            <v>Tỉnh Lâm Đồng</v>
          </cell>
        </row>
        <row r="9745">
          <cell r="E9745" t="str">
            <v>Tỉnh Lâm Đồng</v>
          </cell>
        </row>
        <row r="9746">
          <cell r="E9746" t="str">
            <v>Tỉnh Lâm Đồng</v>
          </cell>
        </row>
        <row r="9747">
          <cell r="E9747" t="str">
            <v>Tỉnh Lâm Đồng</v>
          </cell>
        </row>
        <row r="9748">
          <cell r="E9748" t="str">
            <v>Tỉnh Lâm Đồng</v>
          </cell>
        </row>
        <row r="9749">
          <cell r="E9749" t="str">
            <v>Tỉnh Lâm Đồng</v>
          </cell>
        </row>
        <row r="9750">
          <cell r="E9750" t="str">
            <v>Tỉnh Lâm Đồng</v>
          </cell>
        </row>
        <row r="9751">
          <cell r="E9751" t="str">
            <v>Tỉnh Lâm Đồng</v>
          </cell>
        </row>
        <row r="9752">
          <cell r="E9752" t="str">
            <v>Tỉnh Lâm Đồng</v>
          </cell>
        </row>
        <row r="9753">
          <cell r="E9753" t="str">
            <v>Tỉnh Lâm Đồng</v>
          </cell>
        </row>
        <row r="9754">
          <cell r="E9754" t="str">
            <v>Tỉnh Lâm Đồng</v>
          </cell>
        </row>
        <row r="9755">
          <cell r="E9755" t="str">
            <v>Tỉnh Lâm Đồng</v>
          </cell>
        </row>
        <row r="9756">
          <cell r="E9756" t="str">
            <v>Tỉnh Lâm Đồng</v>
          </cell>
        </row>
        <row r="9757">
          <cell r="E9757" t="str">
            <v>Tỉnh Lâm Đồng</v>
          </cell>
        </row>
        <row r="9758">
          <cell r="E9758" t="str">
            <v>Tỉnh Lâm Đồng</v>
          </cell>
        </row>
        <row r="9759">
          <cell r="E9759" t="str">
            <v>Tỉnh Lâm Đồng</v>
          </cell>
        </row>
        <row r="9760">
          <cell r="E9760" t="str">
            <v>Tỉnh Lâm Đồng</v>
          </cell>
        </row>
        <row r="9761">
          <cell r="E9761" t="str">
            <v>Tỉnh Lâm Đồng</v>
          </cell>
        </row>
        <row r="9762">
          <cell r="E9762" t="str">
            <v>Tỉnh Lâm Đồng</v>
          </cell>
        </row>
        <row r="9763">
          <cell r="E9763" t="str">
            <v>Tỉnh Lâm Đồng</v>
          </cell>
        </row>
        <row r="9764">
          <cell r="E9764" t="str">
            <v>Tỉnh Lâm Đồng</v>
          </cell>
        </row>
        <row r="9765">
          <cell r="E9765" t="str">
            <v>Tỉnh Lâm Đồng</v>
          </cell>
        </row>
        <row r="9766">
          <cell r="E9766" t="str">
            <v>Tỉnh Lâm Đồng</v>
          </cell>
        </row>
        <row r="9767">
          <cell r="E9767" t="str">
            <v>Tỉnh Lâm Đồng</v>
          </cell>
        </row>
        <row r="9768">
          <cell r="E9768" t="str">
            <v>Tỉnh Lâm Đồng</v>
          </cell>
        </row>
        <row r="9769">
          <cell r="E9769" t="str">
            <v>Tỉnh Lâm Đồng</v>
          </cell>
        </row>
        <row r="9770">
          <cell r="E9770" t="str">
            <v>Tỉnh Lâm Đồng</v>
          </cell>
        </row>
        <row r="9771">
          <cell r="E9771" t="str">
            <v>Tỉnh Lâm Đồng</v>
          </cell>
        </row>
        <row r="9772">
          <cell r="E9772" t="str">
            <v>Tỉnh Lâm Đồng</v>
          </cell>
        </row>
        <row r="9773">
          <cell r="E9773" t="str">
            <v>Tỉnh Lâm Đồng</v>
          </cell>
        </row>
        <row r="9774">
          <cell r="E9774" t="str">
            <v>Tỉnh Lâm Đồng</v>
          </cell>
        </row>
        <row r="9775">
          <cell r="E9775" t="str">
            <v>Tỉnh Lâm Đồng</v>
          </cell>
        </row>
        <row r="9776">
          <cell r="E9776" t="str">
            <v>Tỉnh Lâm Đồng</v>
          </cell>
        </row>
        <row r="9777">
          <cell r="E9777" t="str">
            <v>Tỉnh Lâm Đồng</v>
          </cell>
        </row>
        <row r="9778">
          <cell r="E9778" t="str">
            <v>Tỉnh Lâm Đồng</v>
          </cell>
        </row>
        <row r="9779">
          <cell r="E9779" t="str">
            <v>Tỉnh Lâm Đồng</v>
          </cell>
        </row>
        <row r="9780">
          <cell r="E9780" t="str">
            <v>Tỉnh Lâm Đồng</v>
          </cell>
        </row>
        <row r="9781">
          <cell r="E9781" t="str">
            <v>Tỉnh Lâm Đồng</v>
          </cell>
        </row>
        <row r="9782">
          <cell r="E9782" t="str">
            <v>Tỉnh Lâm Đồng</v>
          </cell>
        </row>
        <row r="9783">
          <cell r="E9783" t="str">
            <v>Tỉnh Lâm Đồng</v>
          </cell>
        </row>
        <row r="9784">
          <cell r="E9784" t="str">
            <v>Tỉnh Lâm Đồng</v>
          </cell>
        </row>
        <row r="9785">
          <cell r="E9785" t="str">
            <v>Tỉnh Lâm Đồng</v>
          </cell>
        </row>
        <row r="9786">
          <cell r="E9786" t="str">
            <v>Tỉnh Lâm Đồng</v>
          </cell>
        </row>
        <row r="9787">
          <cell r="E9787" t="str">
            <v>Tỉnh Lâm Đồng</v>
          </cell>
        </row>
        <row r="9788">
          <cell r="E9788" t="str">
            <v>Tỉnh Lâm Đồng</v>
          </cell>
        </row>
        <row r="9789">
          <cell r="E9789" t="str">
            <v>Tỉnh Lâm Đồng</v>
          </cell>
        </row>
        <row r="9790">
          <cell r="E9790" t="str">
            <v>Tỉnh Lâm Đồng</v>
          </cell>
        </row>
        <row r="9791">
          <cell r="E9791" t="str">
            <v>Tỉnh Lâm Đồng</v>
          </cell>
        </row>
        <row r="9792">
          <cell r="E9792" t="str">
            <v>Tỉnh Lâm Đồng</v>
          </cell>
        </row>
        <row r="9793">
          <cell r="E9793" t="str">
            <v>Tỉnh Lâm Đồng</v>
          </cell>
        </row>
        <row r="9794">
          <cell r="E9794" t="str">
            <v>Tỉnh Lâm Đồng</v>
          </cell>
        </row>
        <row r="9795">
          <cell r="E9795" t="str">
            <v>Tỉnh Lâm Đồng</v>
          </cell>
        </row>
        <row r="9796">
          <cell r="E9796" t="str">
            <v>Tỉnh Lâm Đồng</v>
          </cell>
        </row>
        <row r="9797">
          <cell r="E9797" t="str">
            <v>Tỉnh Lâm Đồng</v>
          </cell>
        </row>
        <row r="9798">
          <cell r="E9798" t="str">
            <v>Tỉnh Lâm Đồng</v>
          </cell>
        </row>
        <row r="9799">
          <cell r="E9799" t="str">
            <v>Tỉnh Lâm Đồng</v>
          </cell>
        </row>
        <row r="9800">
          <cell r="E9800" t="str">
            <v>Tỉnh Lâm Đồng</v>
          </cell>
        </row>
        <row r="9801">
          <cell r="E9801" t="str">
            <v>Tỉnh Lâm Đồng</v>
          </cell>
        </row>
        <row r="9802">
          <cell r="E9802" t="str">
            <v>Tỉnh Lâm Đồng</v>
          </cell>
        </row>
        <row r="9803">
          <cell r="E9803" t="str">
            <v>Tỉnh Lâm Đồng</v>
          </cell>
        </row>
        <row r="9804">
          <cell r="E9804" t="str">
            <v>Tỉnh Lâm Đồng</v>
          </cell>
        </row>
        <row r="9805">
          <cell r="E9805" t="str">
            <v>Tỉnh Lâm Đồng</v>
          </cell>
        </row>
        <row r="9806">
          <cell r="E9806" t="str">
            <v>Tỉnh Lâm Đồng</v>
          </cell>
        </row>
        <row r="9807">
          <cell r="E9807" t="str">
            <v>Tỉnh Lâm Đồng</v>
          </cell>
        </row>
        <row r="9808">
          <cell r="E9808" t="str">
            <v>Tỉnh Lâm Đồng</v>
          </cell>
        </row>
        <row r="9809">
          <cell r="E9809" t="str">
            <v>Tỉnh Lâm Đồng</v>
          </cell>
        </row>
        <row r="9810">
          <cell r="E9810" t="str">
            <v>Tỉnh Lâm Đồng</v>
          </cell>
        </row>
        <row r="9811">
          <cell r="E9811" t="str">
            <v>Tỉnh Lâm Đồng</v>
          </cell>
        </row>
        <row r="9812">
          <cell r="E9812" t="str">
            <v>Tỉnh Lâm Đồng</v>
          </cell>
        </row>
        <row r="9813">
          <cell r="E9813" t="str">
            <v>Tỉnh Lâm Đồng</v>
          </cell>
        </row>
        <row r="9814">
          <cell r="E9814" t="str">
            <v>Tỉnh Lâm Đồng</v>
          </cell>
        </row>
        <row r="9815">
          <cell r="E9815" t="str">
            <v>Tỉnh Lâm Đồng</v>
          </cell>
        </row>
        <row r="9816">
          <cell r="E9816" t="str">
            <v>Tỉnh Lâm Đồng</v>
          </cell>
        </row>
        <row r="9817">
          <cell r="E9817" t="str">
            <v>Tỉnh Bình Phước</v>
          </cell>
        </row>
        <row r="9818">
          <cell r="E9818" t="str">
            <v>Tỉnh Bình Phước</v>
          </cell>
        </row>
        <row r="9819">
          <cell r="E9819" t="str">
            <v>Tỉnh Bình Phước</v>
          </cell>
        </row>
        <row r="9820">
          <cell r="E9820" t="str">
            <v>Tỉnh Bình Phước</v>
          </cell>
        </row>
        <row r="9821">
          <cell r="E9821" t="str">
            <v>Tỉnh Bình Phước</v>
          </cell>
        </row>
        <row r="9822">
          <cell r="E9822" t="str">
            <v>Tỉnh Bình Phước</v>
          </cell>
        </row>
        <row r="9823">
          <cell r="E9823" t="str">
            <v>Tỉnh Bình Phước</v>
          </cell>
        </row>
        <row r="9824">
          <cell r="E9824" t="str">
            <v>Tỉnh Bình Phước</v>
          </cell>
        </row>
        <row r="9825">
          <cell r="E9825" t="str">
            <v>Tỉnh Bình Phước</v>
          </cell>
        </row>
        <row r="9826">
          <cell r="E9826" t="str">
            <v>Tỉnh Bình Phước</v>
          </cell>
        </row>
        <row r="9827">
          <cell r="E9827" t="str">
            <v>Tỉnh Bình Phước</v>
          </cell>
        </row>
        <row r="9828">
          <cell r="E9828" t="str">
            <v>Tỉnh Bình Phước</v>
          </cell>
        </row>
        <row r="9829">
          <cell r="E9829" t="str">
            <v>Tỉnh Bình Phước</v>
          </cell>
        </row>
        <row r="9830">
          <cell r="E9830" t="str">
            <v>Tỉnh Bình Phước</v>
          </cell>
        </row>
        <row r="9831">
          <cell r="E9831" t="str">
            <v>Tỉnh Bình Phước</v>
          </cell>
        </row>
        <row r="9832">
          <cell r="E9832" t="str">
            <v>Tỉnh Bình Phước</v>
          </cell>
        </row>
        <row r="9833">
          <cell r="E9833" t="str">
            <v>Tỉnh Bình Phước</v>
          </cell>
        </row>
        <row r="9834">
          <cell r="E9834" t="str">
            <v>Tỉnh Bình Phước</v>
          </cell>
        </row>
        <row r="9835">
          <cell r="E9835" t="str">
            <v>Tỉnh Bình Phước</v>
          </cell>
        </row>
        <row r="9836">
          <cell r="E9836" t="str">
            <v>Tỉnh Bình Phước</v>
          </cell>
        </row>
        <row r="9837">
          <cell r="E9837" t="str">
            <v>Tỉnh Bình Phước</v>
          </cell>
        </row>
        <row r="9838">
          <cell r="E9838" t="str">
            <v>Tỉnh Bình Phước</v>
          </cell>
        </row>
        <row r="9839">
          <cell r="E9839" t="str">
            <v>Tỉnh Bình Phước</v>
          </cell>
        </row>
        <row r="9840">
          <cell r="E9840" t="str">
            <v>Tỉnh Bình Phước</v>
          </cell>
        </row>
        <row r="9841">
          <cell r="E9841" t="str">
            <v>Tỉnh Bình Phước</v>
          </cell>
        </row>
        <row r="9842">
          <cell r="E9842" t="str">
            <v>Tỉnh Bình Phước</v>
          </cell>
        </row>
        <row r="9843">
          <cell r="E9843" t="str">
            <v>Tỉnh Bình Phước</v>
          </cell>
        </row>
        <row r="9844">
          <cell r="E9844" t="str">
            <v>Tỉnh Bình Phước</v>
          </cell>
        </row>
        <row r="9845">
          <cell r="E9845" t="str">
            <v>Tỉnh Bình Phước</v>
          </cell>
        </row>
        <row r="9846">
          <cell r="E9846" t="str">
            <v>Tỉnh Bình Phước</v>
          </cell>
        </row>
        <row r="9847">
          <cell r="E9847" t="str">
            <v>Tỉnh Bình Phước</v>
          </cell>
        </row>
        <row r="9848">
          <cell r="E9848" t="str">
            <v>Tỉnh Bình Phước</v>
          </cell>
        </row>
        <row r="9849">
          <cell r="E9849" t="str">
            <v>Tỉnh Bình Phước</v>
          </cell>
        </row>
        <row r="9850">
          <cell r="E9850" t="str">
            <v>Tỉnh Bình Phước</v>
          </cell>
        </row>
        <row r="9851">
          <cell r="E9851" t="str">
            <v>Tỉnh Bình Phước</v>
          </cell>
        </row>
        <row r="9852">
          <cell r="E9852" t="str">
            <v>Tỉnh Bình Phước</v>
          </cell>
        </row>
        <row r="9853">
          <cell r="E9853" t="str">
            <v>Tỉnh Bình Phước</v>
          </cell>
        </row>
        <row r="9854">
          <cell r="E9854" t="str">
            <v>Tỉnh Bình Phước</v>
          </cell>
        </row>
        <row r="9855">
          <cell r="E9855" t="str">
            <v>Tỉnh Bình Phước</v>
          </cell>
        </row>
        <row r="9856">
          <cell r="E9856" t="str">
            <v>Tỉnh Bình Phước</v>
          </cell>
        </row>
        <row r="9857">
          <cell r="E9857" t="str">
            <v>Tỉnh Bình Phước</v>
          </cell>
        </row>
        <row r="9858">
          <cell r="E9858" t="str">
            <v>Tỉnh Bình Phước</v>
          </cell>
        </row>
        <row r="9859">
          <cell r="E9859" t="str">
            <v>Tỉnh Bình Phước</v>
          </cell>
        </row>
        <row r="9860">
          <cell r="E9860" t="str">
            <v>Tỉnh Bình Phước</v>
          </cell>
        </row>
        <row r="9861">
          <cell r="E9861" t="str">
            <v>Tỉnh Bình Phước</v>
          </cell>
        </row>
        <row r="9862">
          <cell r="E9862" t="str">
            <v>Tỉnh Bình Phước</v>
          </cell>
        </row>
        <row r="9863">
          <cell r="E9863" t="str">
            <v>Tỉnh Bình Phước</v>
          </cell>
        </row>
        <row r="9864">
          <cell r="E9864" t="str">
            <v>Tỉnh Bình Phước</v>
          </cell>
        </row>
        <row r="9865">
          <cell r="E9865" t="str">
            <v>Tỉnh Bình Phước</v>
          </cell>
        </row>
        <row r="9866">
          <cell r="E9866" t="str">
            <v>Tỉnh Bình Phước</v>
          </cell>
        </row>
        <row r="9867">
          <cell r="E9867" t="str">
            <v>Tỉnh Bình Phước</v>
          </cell>
        </row>
        <row r="9868">
          <cell r="E9868" t="str">
            <v>Tỉnh Bình Phước</v>
          </cell>
        </row>
        <row r="9869">
          <cell r="E9869" t="str">
            <v>Tỉnh Bình Phước</v>
          </cell>
        </row>
        <row r="9870">
          <cell r="E9870" t="str">
            <v>Tỉnh Bình Phước</v>
          </cell>
        </row>
        <row r="9871">
          <cell r="E9871" t="str">
            <v>Tỉnh Bình Phước</v>
          </cell>
        </row>
        <row r="9872">
          <cell r="E9872" t="str">
            <v>Tỉnh Bình Phước</v>
          </cell>
        </row>
        <row r="9873">
          <cell r="E9873" t="str">
            <v>Tỉnh Bình Phước</v>
          </cell>
        </row>
        <row r="9874">
          <cell r="E9874" t="str">
            <v>Tỉnh Bình Phước</v>
          </cell>
        </row>
        <row r="9875">
          <cell r="E9875" t="str">
            <v>Tỉnh Bình Phước</v>
          </cell>
        </row>
        <row r="9876">
          <cell r="E9876" t="str">
            <v>Tỉnh Bình Phước</v>
          </cell>
        </row>
        <row r="9877">
          <cell r="E9877" t="str">
            <v>Tỉnh Bình Phước</v>
          </cell>
        </row>
        <row r="9878">
          <cell r="E9878" t="str">
            <v>Tỉnh Bình Phước</v>
          </cell>
        </row>
        <row r="9879">
          <cell r="E9879" t="str">
            <v>Tỉnh Bình Phước</v>
          </cell>
        </row>
        <row r="9880">
          <cell r="E9880" t="str">
            <v>Tỉnh Bình Phước</v>
          </cell>
        </row>
        <row r="9881">
          <cell r="E9881" t="str">
            <v>Tỉnh Bình Phước</v>
          </cell>
        </row>
        <row r="9882">
          <cell r="E9882" t="str">
            <v>Tỉnh Bình Phước</v>
          </cell>
        </row>
        <row r="9883">
          <cell r="E9883" t="str">
            <v>Tỉnh Bình Phước</v>
          </cell>
        </row>
        <row r="9884">
          <cell r="E9884" t="str">
            <v>Tỉnh Bình Phước</v>
          </cell>
        </row>
        <row r="9885">
          <cell r="E9885" t="str">
            <v>Tỉnh Bình Phước</v>
          </cell>
        </row>
        <row r="9886">
          <cell r="E9886" t="str">
            <v>Tỉnh Bình Phước</v>
          </cell>
        </row>
        <row r="9887">
          <cell r="E9887" t="str">
            <v>Tỉnh Bình Phước</v>
          </cell>
        </row>
        <row r="9888">
          <cell r="E9888" t="str">
            <v>Tỉnh Bình Phước</v>
          </cell>
        </row>
        <row r="9889">
          <cell r="E9889" t="str">
            <v>Tỉnh Bình Phước</v>
          </cell>
        </row>
        <row r="9890">
          <cell r="E9890" t="str">
            <v>Tỉnh Bình Phước</v>
          </cell>
        </row>
        <row r="9891">
          <cell r="E9891" t="str">
            <v>Tỉnh Bình Phước</v>
          </cell>
        </row>
        <row r="9892">
          <cell r="E9892" t="str">
            <v>Tỉnh Bình Phước</v>
          </cell>
        </row>
        <row r="9893">
          <cell r="E9893" t="str">
            <v>Tỉnh Bình Phước</v>
          </cell>
        </row>
        <row r="9894">
          <cell r="E9894" t="str">
            <v>Tỉnh Bình Phước</v>
          </cell>
        </row>
        <row r="9895">
          <cell r="E9895" t="str">
            <v>Tỉnh Bình Phước</v>
          </cell>
        </row>
        <row r="9896">
          <cell r="E9896" t="str">
            <v>Tỉnh Bình Phước</v>
          </cell>
        </row>
        <row r="9897">
          <cell r="E9897" t="str">
            <v>Tỉnh Bình Phước</v>
          </cell>
        </row>
        <row r="9898">
          <cell r="E9898" t="str">
            <v>Tỉnh Bình Phước</v>
          </cell>
        </row>
        <row r="9899">
          <cell r="E9899" t="str">
            <v>Tỉnh Bình Phước</v>
          </cell>
        </row>
        <row r="9900">
          <cell r="E9900" t="str">
            <v>Tỉnh Bình Phước</v>
          </cell>
        </row>
        <row r="9901">
          <cell r="E9901" t="str">
            <v>Tỉnh Bình Phước</v>
          </cell>
        </row>
        <row r="9902">
          <cell r="E9902" t="str">
            <v>Tỉnh Bình Phước</v>
          </cell>
        </row>
        <row r="9903">
          <cell r="E9903" t="str">
            <v>Tỉnh Bình Phước</v>
          </cell>
        </row>
        <row r="9904">
          <cell r="E9904" t="str">
            <v>Tỉnh Bình Phước</v>
          </cell>
        </row>
        <row r="9905">
          <cell r="E9905" t="str">
            <v>Tỉnh Bình Phước</v>
          </cell>
        </row>
        <row r="9906">
          <cell r="E9906" t="str">
            <v>Tỉnh Bình Phước</v>
          </cell>
        </row>
        <row r="9907">
          <cell r="E9907" t="str">
            <v>Tỉnh Bình Phước</v>
          </cell>
        </row>
        <row r="9908">
          <cell r="E9908" t="str">
            <v>Tỉnh Bình Phước</v>
          </cell>
        </row>
        <row r="9909">
          <cell r="E9909" t="str">
            <v>Tỉnh Bình Phước</v>
          </cell>
        </row>
        <row r="9910">
          <cell r="E9910" t="str">
            <v>Tỉnh Bình Phước</v>
          </cell>
        </row>
        <row r="9911">
          <cell r="E9911" t="str">
            <v>Tỉnh Bình Phước</v>
          </cell>
        </row>
        <row r="9912">
          <cell r="E9912" t="str">
            <v>Tỉnh Bình Phước</v>
          </cell>
        </row>
        <row r="9913">
          <cell r="E9913" t="str">
            <v>Tỉnh Bình Phước</v>
          </cell>
        </row>
        <row r="9914">
          <cell r="E9914" t="str">
            <v>Tỉnh Bình Phước</v>
          </cell>
        </row>
        <row r="9915">
          <cell r="E9915" t="str">
            <v>Tỉnh Bình Phước</v>
          </cell>
        </row>
        <row r="9916">
          <cell r="E9916" t="str">
            <v>Tỉnh Bình Phước</v>
          </cell>
        </row>
        <row r="9917">
          <cell r="E9917" t="str">
            <v>Tỉnh Bình Phước</v>
          </cell>
        </row>
        <row r="9918">
          <cell r="E9918" t="str">
            <v>Tỉnh Bình Phước</v>
          </cell>
        </row>
        <row r="9919">
          <cell r="E9919" t="str">
            <v>Tỉnh Bình Phước</v>
          </cell>
        </row>
        <row r="9920">
          <cell r="E9920" t="str">
            <v>Tỉnh Bình Phước</v>
          </cell>
        </row>
        <row r="9921">
          <cell r="E9921" t="str">
            <v>Tỉnh Bình Phước</v>
          </cell>
        </row>
        <row r="9922">
          <cell r="E9922" t="str">
            <v>Tỉnh Bình Phước</v>
          </cell>
        </row>
        <row r="9923">
          <cell r="E9923" t="str">
            <v>Tỉnh Bình Phước</v>
          </cell>
        </row>
        <row r="9924">
          <cell r="E9924" t="str">
            <v>Tỉnh Bình Phước</v>
          </cell>
        </row>
        <row r="9925">
          <cell r="E9925" t="str">
            <v>Tỉnh Bình Phước</v>
          </cell>
        </row>
        <row r="9926">
          <cell r="E9926" t="str">
            <v>Tỉnh Bình Phước</v>
          </cell>
        </row>
        <row r="9927">
          <cell r="E9927" t="str">
            <v>Tỉnh Bình Phước</v>
          </cell>
        </row>
        <row r="9928">
          <cell r="E9928" t="str">
            <v>Tỉnh Bình Phước</v>
          </cell>
        </row>
        <row r="9929">
          <cell r="E9929" t="str">
            <v>Tỉnh Bình Phước</v>
          </cell>
        </row>
        <row r="9930">
          <cell r="E9930" t="str">
            <v>Tỉnh Bình Phước</v>
          </cell>
        </row>
        <row r="9931">
          <cell r="E9931" t="str">
            <v>Tỉnh Bình Phước</v>
          </cell>
        </row>
        <row r="9932">
          <cell r="E9932" t="str">
            <v>Tỉnh Bình Phước</v>
          </cell>
        </row>
        <row r="9933">
          <cell r="E9933" t="str">
            <v>Tỉnh Bình Phước</v>
          </cell>
        </row>
        <row r="9934">
          <cell r="E9934" t="str">
            <v>Tỉnh Bình Phước</v>
          </cell>
        </row>
        <row r="9935">
          <cell r="E9935" t="str">
            <v>Tỉnh Bình Phước</v>
          </cell>
        </row>
        <row r="9936">
          <cell r="E9936" t="str">
            <v>Tỉnh Bình Phước</v>
          </cell>
        </row>
        <row r="9937">
          <cell r="E9937" t="str">
            <v>Tỉnh Bình Phước</v>
          </cell>
        </row>
        <row r="9938">
          <cell r="E9938" t="str">
            <v>Tỉnh Bình Phước</v>
          </cell>
        </row>
        <row r="9939">
          <cell r="E9939" t="str">
            <v>Tỉnh Bình Phước</v>
          </cell>
        </row>
        <row r="9940">
          <cell r="E9940" t="str">
            <v>Tỉnh Bình Phước</v>
          </cell>
        </row>
        <row r="9941">
          <cell r="E9941" t="str">
            <v>Tỉnh Bình Phước</v>
          </cell>
        </row>
        <row r="9942">
          <cell r="E9942" t="str">
            <v>Tỉnh Bình Phước</v>
          </cell>
        </row>
        <row r="9943">
          <cell r="E9943" t="str">
            <v>Tỉnh Bình Phước</v>
          </cell>
        </row>
        <row r="9944">
          <cell r="E9944" t="str">
            <v>Tỉnh Bình Phước</v>
          </cell>
        </row>
        <row r="9945">
          <cell r="E9945" t="str">
            <v>Tỉnh Bình Phước</v>
          </cell>
        </row>
        <row r="9946">
          <cell r="E9946" t="str">
            <v>Tỉnh Bình Phước</v>
          </cell>
        </row>
        <row r="9947">
          <cell r="E9947" t="str">
            <v>Tỉnh Bình Phước</v>
          </cell>
        </row>
        <row r="9948">
          <cell r="E9948" t="str">
            <v>Tỉnh Bình Phước</v>
          </cell>
        </row>
        <row r="9949">
          <cell r="E9949" t="str">
            <v>Tỉnh Bình Phước</v>
          </cell>
        </row>
        <row r="9950">
          <cell r="E9950" t="str">
            <v>Tỉnh Bình Phước</v>
          </cell>
        </row>
        <row r="9951">
          <cell r="E9951" t="str">
            <v>Tỉnh Bình Phước</v>
          </cell>
        </row>
        <row r="9952">
          <cell r="E9952" t="str">
            <v>Tỉnh Bình Phước</v>
          </cell>
        </row>
        <row r="9953">
          <cell r="E9953" t="str">
            <v>Tỉnh Bình Phước</v>
          </cell>
        </row>
        <row r="9954">
          <cell r="E9954" t="str">
            <v>Tỉnh Bình Phước</v>
          </cell>
        </row>
        <row r="9955">
          <cell r="E9955" t="str">
            <v>Tỉnh Bình Phước</v>
          </cell>
        </row>
        <row r="9956">
          <cell r="E9956" t="str">
            <v>Tỉnh Bình Phước</v>
          </cell>
        </row>
        <row r="9957">
          <cell r="E9957" t="str">
            <v>Tỉnh Bình Phước</v>
          </cell>
        </row>
        <row r="9958">
          <cell r="E9958" t="str">
            <v>Tỉnh Bình Phước</v>
          </cell>
        </row>
        <row r="9959">
          <cell r="E9959" t="str">
            <v>Tỉnh Bình Phước</v>
          </cell>
        </row>
        <row r="9960">
          <cell r="E9960" t="str">
            <v>Tỉnh Bình Phước</v>
          </cell>
        </row>
        <row r="9961">
          <cell r="E9961" t="str">
            <v>Tỉnh Bình Phước</v>
          </cell>
        </row>
        <row r="9962">
          <cell r="E9962" t="str">
            <v>Tỉnh Bình Phước</v>
          </cell>
        </row>
        <row r="9963">
          <cell r="E9963" t="str">
            <v>Tỉnh Bình Phước</v>
          </cell>
        </row>
        <row r="9964">
          <cell r="E9964" t="str">
            <v>Tỉnh Bình Phước</v>
          </cell>
        </row>
        <row r="9965">
          <cell r="E9965" t="str">
            <v>Tỉnh Bình Phước</v>
          </cell>
        </row>
        <row r="9966">
          <cell r="E9966" t="str">
            <v>Tỉnh Bình Phước</v>
          </cell>
        </row>
        <row r="9967">
          <cell r="E9967" t="str">
            <v>Tỉnh Bình Phước</v>
          </cell>
        </row>
        <row r="9968">
          <cell r="E9968" t="str">
            <v>Tỉnh Bình Phước</v>
          </cell>
        </row>
        <row r="9969">
          <cell r="E9969" t="str">
            <v>Tỉnh Bình Phước</v>
          </cell>
        </row>
        <row r="9970">
          <cell r="E9970" t="str">
            <v>Tỉnh Bình Phước</v>
          </cell>
        </row>
        <row r="9971">
          <cell r="E9971" t="str">
            <v>Tỉnh Bình Phước</v>
          </cell>
        </row>
        <row r="9972">
          <cell r="E9972" t="str">
            <v>Tỉnh Bình Phước</v>
          </cell>
        </row>
        <row r="9973">
          <cell r="E9973" t="str">
            <v>Tỉnh Bình Phước</v>
          </cell>
        </row>
        <row r="9974">
          <cell r="E9974" t="str">
            <v>Tỉnh Bình Phước</v>
          </cell>
        </row>
        <row r="9975">
          <cell r="E9975" t="str">
            <v>Tỉnh Bình Phước</v>
          </cell>
        </row>
        <row r="9976">
          <cell r="E9976" t="str">
            <v>Tỉnh Bình Phước</v>
          </cell>
        </row>
        <row r="9977">
          <cell r="E9977" t="str">
            <v>Tỉnh Bình Phước</v>
          </cell>
        </row>
        <row r="9978">
          <cell r="E9978" t="str">
            <v>Tỉnh Tây Ninh</v>
          </cell>
        </row>
        <row r="9979">
          <cell r="E9979" t="str">
            <v>Tỉnh Tây Ninh</v>
          </cell>
        </row>
        <row r="9980">
          <cell r="E9980" t="str">
            <v>Tỉnh Tây Ninh</v>
          </cell>
        </row>
        <row r="9981">
          <cell r="E9981" t="str">
            <v>Tỉnh Tây Ninh</v>
          </cell>
        </row>
        <row r="9982">
          <cell r="E9982" t="str">
            <v>Tỉnh Tây Ninh</v>
          </cell>
        </row>
        <row r="9983">
          <cell r="E9983" t="str">
            <v>Tỉnh Tây Ninh</v>
          </cell>
        </row>
        <row r="9984">
          <cell r="E9984" t="str">
            <v>Tỉnh Tây Ninh</v>
          </cell>
        </row>
        <row r="9985">
          <cell r="E9985" t="str">
            <v>Tỉnh Tây Ninh</v>
          </cell>
        </row>
        <row r="9986">
          <cell r="E9986" t="str">
            <v>Tỉnh Tây Ninh</v>
          </cell>
        </row>
        <row r="9987">
          <cell r="E9987" t="str">
            <v>Tỉnh Tây Ninh</v>
          </cell>
        </row>
        <row r="9988">
          <cell r="E9988" t="str">
            <v>Tỉnh Tây Ninh</v>
          </cell>
        </row>
        <row r="9989">
          <cell r="E9989" t="str">
            <v>Tỉnh Tây Ninh</v>
          </cell>
        </row>
        <row r="9990">
          <cell r="E9990" t="str">
            <v>Tỉnh Tây Ninh</v>
          </cell>
        </row>
        <row r="9991">
          <cell r="E9991" t="str">
            <v>Tỉnh Tây Ninh</v>
          </cell>
        </row>
        <row r="9992">
          <cell r="E9992" t="str">
            <v>Tỉnh Tây Ninh</v>
          </cell>
        </row>
        <row r="9993">
          <cell r="E9993" t="str">
            <v>Tỉnh Tây Ninh</v>
          </cell>
        </row>
        <row r="9994">
          <cell r="E9994" t="str">
            <v>Tỉnh Tây Ninh</v>
          </cell>
        </row>
        <row r="9995">
          <cell r="E9995" t="str">
            <v>Tỉnh Tây Ninh</v>
          </cell>
        </row>
        <row r="9996">
          <cell r="E9996" t="str">
            <v>Tỉnh Tây Ninh</v>
          </cell>
        </row>
        <row r="9997">
          <cell r="E9997" t="str">
            <v>Tỉnh Tây Ninh</v>
          </cell>
        </row>
        <row r="9998">
          <cell r="E9998" t="str">
            <v>Tỉnh Tây Ninh</v>
          </cell>
        </row>
        <row r="9999">
          <cell r="E9999" t="str">
            <v>Tỉnh Tây Ninh</v>
          </cell>
        </row>
        <row r="10000">
          <cell r="E10000" t="str">
            <v>Tỉnh Tây Ninh</v>
          </cell>
        </row>
        <row r="10001">
          <cell r="E10001" t="str">
            <v>Tỉnh Tây Ninh</v>
          </cell>
        </row>
        <row r="10002">
          <cell r="E10002" t="str">
            <v>Tỉnh Tây Ninh</v>
          </cell>
        </row>
        <row r="10003">
          <cell r="E10003" t="str">
            <v>Tỉnh Tây Ninh</v>
          </cell>
        </row>
        <row r="10004">
          <cell r="E10004" t="str">
            <v>Tỉnh Tây Ninh</v>
          </cell>
        </row>
        <row r="10005">
          <cell r="E10005" t="str">
            <v>Tỉnh Tây Ninh</v>
          </cell>
        </row>
        <row r="10006">
          <cell r="E10006" t="str">
            <v>Tỉnh Tây Ninh</v>
          </cell>
        </row>
        <row r="10007">
          <cell r="E10007" t="str">
            <v>Tỉnh Tây Ninh</v>
          </cell>
        </row>
        <row r="10008">
          <cell r="E10008" t="str">
            <v>Tỉnh Tây Ninh</v>
          </cell>
        </row>
        <row r="10009">
          <cell r="E10009" t="str">
            <v>Tỉnh Tây Ninh</v>
          </cell>
        </row>
        <row r="10010">
          <cell r="E10010" t="str">
            <v>Tỉnh Tây Ninh</v>
          </cell>
        </row>
        <row r="10011">
          <cell r="E10011" t="str">
            <v>Tỉnh Tây Ninh</v>
          </cell>
        </row>
        <row r="10012">
          <cell r="E10012" t="str">
            <v>Tỉnh Tây Ninh</v>
          </cell>
        </row>
        <row r="10013">
          <cell r="E10013" t="str">
            <v>Tỉnh Tây Ninh</v>
          </cell>
        </row>
        <row r="10014">
          <cell r="E10014" t="str">
            <v>Tỉnh Tây Ninh</v>
          </cell>
        </row>
        <row r="10015">
          <cell r="E10015" t="str">
            <v>Tỉnh Tây Ninh</v>
          </cell>
        </row>
        <row r="10016">
          <cell r="E10016" t="str">
            <v>Tỉnh Tây Ninh</v>
          </cell>
        </row>
        <row r="10017">
          <cell r="E10017" t="str">
            <v>Tỉnh Tây Ninh</v>
          </cell>
        </row>
        <row r="10018">
          <cell r="E10018" t="str">
            <v>Tỉnh Tây Ninh</v>
          </cell>
        </row>
        <row r="10019">
          <cell r="E10019" t="str">
            <v>Tỉnh Tây Ninh</v>
          </cell>
        </row>
        <row r="10020">
          <cell r="E10020" t="str">
            <v>Tỉnh Tây Ninh</v>
          </cell>
        </row>
        <row r="10021">
          <cell r="E10021" t="str">
            <v>Tỉnh Tây Ninh</v>
          </cell>
        </row>
        <row r="10022">
          <cell r="E10022" t="str">
            <v>Tỉnh Tây Ninh</v>
          </cell>
        </row>
        <row r="10023">
          <cell r="E10023" t="str">
            <v>Tỉnh Tây Ninh</v>
          </cell>
        </row>
        <row r="10024">
          <cell r="E10024" t="str">
            <v>Tỉnh Tây Ninh</v>
          </cell>
        </row>
        <row r="10025">
          <cell r="E10025" t="str">
            <v>Tỉnh Tây Ninh</v>
          </cell>
        </row>
        <row r="10026">
          <cell r="E10026" t="str">
            <v>Tỉnh Tây Ninh</v>
          </cell>
        </row>
        <row r="10027">
          <cell r="E10027" t="str">
            <v>Tỉnh Tây Ninh</v>
          </cell>
        </row>
        <row r="10028">
          <cell r="E10028" t="str">
            <v>Tỉnh Tây Ninh</v>
          </cell>
        </row>
        <row r="10029">
          <cell r="E10029" t="str">
            <v>Tỉnh Tây Ninh</v>
          </cell>
        </row>
        <row r="10030">
          <cell r="E10030" t="str">
            <v>Tỉnh Tây Ninh</v>
          </cell>
        </row>
        <row r="10031">
          <cell r="E10031" t="str">
            <v>Tỉnh Tây Ninh</v>
          </cell>
        </row>
        <row r="10032">
          <cell r="E10032" t="str">
            <v>Tỉnh Tây Ninh</v>
          </cell>
        </row>
        <row r="10033">
          <cell r="E10033" t="str">
            <v>Tỉnh Tây Ninh</v>
          </cell>
        </row>
        <row r="10034">
          <cell r="E10034" t="str">
            <v>Tỉnh Tây Ninh</v>
          </cell>
        </row>
        <row r="10035">
          <cell r="E10035" t="str">
            <v>Tỉnh Tây Ninh</v>
          </cell>
        </row>
        <row r="10036">
          <cell r="E10036" t="str">
            <v>Tỉnh Tây Ninh</v>
          </cell>
        </row>
        <row r="10037">
          <cell r="E10037" t="str">
            <v>Tỉnh Tây Ninh</v>
          </cell>
        </row>
        <row r="10038">
          <cell r="E10038" t="str">
            <v>Tỉnh Tây Ninh</v>
          </cell>
        </row>
        <row r="10039">
          <cell r="E10039" t="str">
            <v>Tỉnh Tây Ninh</v>
          </cell>
        </row>
        <row r="10040">
          <cell r="E10040" t="str">
            <v>Tỉnh Tây Ninh</v>
          </cell>
        </row>
        <row r="10041">
          <cell r="E10041" t="str">
            <v>Tỉnh Tây Ninh</v>
          </cell>
        </row>
        <row r="10042">
          <cell r="E10042" t="str">
            <v>Tỉnh Tây Ninh</v>
          </cell>
        </row>
        <row r="10043">
          <cell r="E10043" t="str">
            <v>Tỉnh Tây Ninh</v>
          </cell>
        </row>
        <row r="10044">
          <cell r="E10044" t="str">
            <v>Tỉnh Tây Ninh</v>
          </cell>
        </row>
        <row r="10045">
          <cell r="E10045" t="str">
            <v>Tỉnh Tây Ninh</v>
          </cell>
        </row>
        <row r="10046">
          <cell r="E10046" t="str">
            <v>Tỉnh Tây Ninh</v>
          </cell>
        </row>
        <row r="10047">
          <cell r="E10047" t="str">
            <v>Tỉnh Tây Ninh</v>
          </cell>
        </row>
        <row r="10048">
          <cell r="E10048" t="str">
            <v>Tỉnh Tây Ninh</v>
          </cell>
        </row>
        <row r="10049">
          <cell r="E10049" t="str">
            <v>Tỉnh Tây Ninh</v>
          </cell>
        </row>
        <row r="10050">
          <cell r="E10050" t="str">
            <v>Tỉnh Tây Ninh</v>
          </cell>
        </row>
        <row r="10051">
          <cell r="E10051" t="str">
            <v>Tỉnh Tây Ninh</v>
          </cell>
        </row>
        <row r="10052">
          <cell r="E10052" t="str">
            <v>Tỉnh Tây Ninh</v>
          </cell>
        </row>
        <row r="10053">
          <cell r="E10053" t="str">
            <v>Tỉnh Tây Ninh</v>
          </cell>
        </row>
        <row r="10054">
          <cell r="E10054" t="str">
            <v>Tỉnh Tây Ninh</v>
          </cell>
        </row>
        <row r="10055">
          <cell r="E10055" t="str">
            <v>Tỉnh Tây Ninh</v>
          </cell>
        </row>
        <row r="10056">
          <cell r="E10056" t="str">
            <v>Tỉnh Tây Ninh</v>
          </cell>
        </row>
        <row r="10057">
          <cell r="E10057" t="str">
            <v>Tỉnh Tây Ninh</v>
          </cell>
        </row>
        <row r="10058">
          <cell r="E10058" t="str">
            <v>Tỉnh Tây Ninh</v>
          </cell>
        </row>
        <row r="10059">
          <cell r="E10059" t="str">
            <v>Tỉnh Tây Ninh</v>
          </cell>
        </row>
        <row r="10060">
          <cell r="E10060" t="str">
            <v>Tỉnh Tây Ninh</v>
          </cell>
        </row>
        <row r="10061">
          <cell r="E10061" t="str">
            <v>Tỉnh Tây Ninh</v>
          </cell>
        </row>
        <row r="10062">
          <cell r="E10062" t="str">
            <v>Tỉnh Tây Ninh</v>
          </cell>
        </row>
        <row r="10063">
          <cell r="E10063" t="str">
            <v>Tỉnh Tây Ninh</v>
          </cell>
        </row>
        <row r="10064">
          <cell r="E10064" t="str">
            <v>Tỉnh Tây Ninh</v>
          </cell>
        </row>
        <row r="10065">
          <cell r="E10065" t="str">
            <v>Tỉnh Tây Ninh</v>
          </cell>
        </row>
        <row r="10066">
          <cell r="E10066" t="str">
            <v>Tỉnh Tây Ninh</v>
          </cell>
        </row>
        <row r="10067">
          <cell r="E10067" t="str">
            <v>Tỉnh Tây Ninh</v>
          </cell>
        </row>
        <row r="10068">
          <cell r="E10068" t="str">
            <v>Tỉnh Tây Ninh</v>
          </cell>
        </row>
        <row r="10069">
          <cell r="E10069" t="str">
            <v>Tỉnh Tây Ninh</v>
          </cell>
        </row>
        <row r="10070">
          <cell r="E10070" t="str">
            <v>Tỉnh Tây Ninh</v>
          </cell>
        </row>
        <row r="10071">
          <cell r="E10071" t="str">
            <v>Tỉnh Tây Ninh</v>
          </cell>
        </row>
        <row r="10072">
          <cell r="E10072" t="str">
            <v>Tỉnh Tây Ninh</v>
          </cell>
        </row>
        <row r="10073">
          <cell r="E10073" t="str">
            <v>Tỉnh Tây Ninh</v>
          </cell>
        </row>
        <row r="10074">
          <cell r="E10074" t="str">
            <v>Tỉnh Tây Ninh</v>
          </cell>
        </row>
        <row r="10075">
          <cell r="E10075" t="str">
            <v>Tỉnh Tây Ninh</v>
          </cell>
        </row>
        <row r="10076">
          <cell r="E10076" t="str">
            <v>Tỉnh Tây Ninh</v>
          </cell>
        </row>
        <row r="10077">
          <cell r="E10077" t="str">
            <v>Tỉnh Tây Ninh</v>
          </cell>
        </row>
        <row r="10078">
          <cell r="E10078" t="str">
            <v>Tỉnh Tây Ninh</v>
          </cell>
        </row>
        <row r="10079">
          <cell r="E10079" t="str">
            <v>Tỉnh Tây Ninh</v>
          </cell>
        </row>
        <row r="10080">
          <cell r="E10080" t="str">
            <v>Tỉnh Tây Ninh</v>
          </cell>
        </row>
        <row r="10081">
          <cell r="E10081" t="str">
            <v>Tỉnh Tây Ninh</v>
          </cell>
        </row>
        <row r="10082">
          <cell r="E10082" t="str">
            <v>Tỉnh Tây Ninh</v>
          </cell>
        </row>
        <row r="10083">
          <cell r="E10083" t="str">
            <v>Tỉnh Tây Ninh</v>
          </cell>
        </row>
        <row r="10084">
          <cell r="E10084" t="str">
            <v>Tỉnh Tây Ninh</v>
          </cell>
        </row>
        <row r="10085">
          <cell r="E10085" t="str">
            <v>Tỉnh Tây Ninh</v>
          </cell>
        </row>
        <row r="10086">
          <cell r="E10086" t="str">
            <v>Tỉnh Tây Ninh</v>
          </cell>
        </row>
        <row r="10087">
          <cell r="E10087" t="str">
            <v>Tỉnh Tây Ninh</v>
          </cell>
        </row>
        <row r="10088">
          <cell r="E10088" t="str">
            <v>Tỉnh Tây Ninh</v>
          </cell>
        </row>
        <row r="10089">
          <cell r="E10089" t="str">
            <v>Tỉnh Tây Ninh</v>
          </cell>
        </row>
        <row r="10090">
          <cell r="E10090" t="str">
            <v>Tỉnh Tây Ninh</v>
          </cell>
        </row>
        <row r="10091">
          <cell r="E10091" t="str">
            <v>Tỉnh Bình Dương</v>
          </cell>
        </row>
        <row r="10092">
          <cell r="E10092" t="str">
            <v>Tỉnh Bình Dương</v>
          </cell>
        </row>
        <row r="10093">
          <cell r="E10093" t="str">
            <v>Tỉnh Bình Dương</v>
          </cell>
        </row>
        <row r="10094">
          <cell r="E10094" t="str">
            <v>Tỉnh Bình Dương</v>
          </cell>
        </row>
        <row r="10095">
          <cell r="E10095" t="str">
            <v>Tỉnh Bình Dương</v>
          </cell>
        </row>
        <row r="10096">
          <cell r="E10096" t="str">
            <v>Tỉnh Bình Dương</v>
          </cell>
        </row>
        <row r="10097">
          <cell r="E10097" t="str">
            <v>Tỉnh Bình Dương</v>
          </cell>
        </row>
        <row r="10098">
          <cell r="E10098" t="str">
            <v>Tỉnh Bình Dương</v>
          </cell>
        </row>
        <row r="10099">
          <cell r="E10099" t="str">
            <v>Tỉnh Bình Dương</v>
          </cell>
        </row>
        <row r="10100">
          <cell r="E10100" t="str">
            <v>Tỉnh Bình Dương</v>
          </cell>
        </row>
        <row r="10101">
          <cell r="E10101" t="str">
            <v>Tỉnh Bình Dương</v>
          </cell>
        </row>
        <row r="10102">
          <cell r="E10102" t="str">
            <v>Tỉnh Bình Dương</v>
          </cell>
        </row>
        <row r="10103">
          <cell r="E10103" t="str">
            <v>Tỉnh Bình Dương</v>
          </cell>
        </row>
        <row r="10104">
          <cell r="E10104" t="str">
            <v>Tỉnh Bình Dương</v>
          </cell>
        </row>
        <row r="10105">
          <cell r="E10105" t="str">
            <v>Tỉnh Bình Dương</v>
          </cell>
        </row>
        <row r="10106">
          <cell r="E10106" t="str">
            <v>Tỉnh Bình Dương</v>
          </cell>
        </row>
        <row r="10107">
          <cell r="E10107" t="str">
            <v>Tỉnh Bình Dương</v>
          </cell>
        </row>
        <row r="10108">
          <cell r="E10108" t="str">
            <v>Tỉnh Bình Dương</v>
          </cell>
        </row>
        <row r="10109">
          <cell r="E10109" t="str">
            <v>Tỉnh Bình Dương</v>
          </cell>
        </row>
        <row r="10110">
          <cell r="E10110" t="str">
            <v>Tỉnh Bình Dương</v>
          </cell>
        </row>
        <row r="10111">
          <cell r="E10111" t="str">
            <v>Tỉnh Bình Dương</v>
          </cell>
        </row>
        <row r="10112">
          <cell r="E10112" t="str">
            <v>Tỉnh Bình Dương</v>
          </cell>
        </row>
        <row r="10113">
          <cell r="E10113" t="str">
            <v>Tỉnh Bình Dương</v>
          </cell>
        </row>
        <row r="10114">
          <cell r="E10114" t="str">
            <v>Tỉnh Bình Dương</v>
          </cell>
        </row>
        <row r="10115">
          <cell r="E10115" t="str">
            <v>Tỉnh Bình Dương</v>
          </cell>
        </row>
        <row r="10116">
          <cell r="E10116" t="str">
            <v>Tỉnh Bình Dương</v>
          </cell>
        </row>
        <row r="10117">
          <cell r="E10117" t="str">
            <v>Tỉnh Bình Dương</v>
          </cell>
        </row>
        <row r="10118">
          <cell r="E10118" t="str">
            <v>Tỉnh Bình Dương</v>
          </cell>
        </row>
        <row r="10119">
          <cell r="E10119" t="str">
            <v>Tỉnh Bình Dương</v>
          </cell>
        </row>
        <row r="10120">
          <cell r="E10120" t="str">
            <v>Tỉnh Bình Dương</v>
          </cell>
        </row>
        <row r="10121">
          <cell r="E10121" t="str">
            <v>Tỉnh Bình Dương</v>
          </cell>
        </row>
        <row r="10122">
          <cell r="E10122" t="str">
            <v>Tỉnh Bình Dương</v>
          </cell>
        </row>
        <row r="10123">
          <cell r="E10123" t="str">
            <v>Tỉnh Bình Dương</v>
          </cell>
        </row>
        <row r="10124">
          <cell r="E10124" t="str">
            <v>Tỉnh Bình Dương</v>
          </cell>
        </row>
        <row r="10125">
          <cell r="E10125" t="str">
            <v>Tỉnh Bình Dương</v>
          </cell>
        </row>
        <row r="10126">
          <cell r="E10126" t="str">
            <v>Tỉnh Bình Dương</v>
          </cell>
        </row>
        <row r="10127">
          <cell r="E10127" t="str">
            <v>Tỉnh Bình Dương</v>
          </cell>
        </row>
        <row r="10128">
          <cell r="E10128" t="str">
            <v>Tỉnh Bình Dương</v>
          </cell>
        </row>
        <row r="10129">
          <cell r="E10129" t="str">
            <v>Tỉnh Bình Dương</v>
          </cell>
        </row>
        <row r="10130">
          <cell r="E10130" t="str">
            <v>Tỉnh Bình Dương</v>
          </cell>
        </row>
        <row r="10131">
          <cell r="E10131" t="str">
            <v>Tỉnh Bình Dương</v>
          </cell>
        </row>
        <row r="10132">
          <cell r="E10132" t="str">
            <v>Tỉnh Bình Dương</v>
          </cell>
        </row>
        <row r="10133">
          <cell r="E10133" t="str">
            <v>Tỉnh Bình Dương</v>
          </cell>
        </row>
        <row r="10134">
          <cell r="E10134" t="str">
            <v>Tỉnh Bình Dương</v>
          </cell>
        </row>
        <row r="10135">
          <cell r="E10135" t="str">
            <v>Tỉnh Bình Dương</v>
          </cell>
        </row>
        <row r="10136">
          <cell r="E10136" t="str">
            <v>Tỉnh Bình Dương</v>
          </cell>
        </row>
        <row r="10137">
          <cell r="E10137" t="str">
            <v>Tỉnh Bình Dương</v>
          </cell>
        </row>
        <row r="10138">
          <cell r="E10138" t="str">
            <v>Tỉnh Bình Dương</v>
          </cell>
        </row>
        <row r="10139">
          <cell r="E10139" t="str">
            <v>Tỉnh Bình Dương</v>
          </cell>
        </row>
        <row r="10140">
          <cell r="E10140" t="str">
            <v>Tỉnh Bình Dương</v>
          </cell>
        </row>
        <row r="10141">
          <cell r="E10141" t="str">
            <v>Tỉnh Bình Dương</v>
          </cell>
        </row>
        <row r="10142">
          <cell r="E10142" t="str">
            <v>Tỉnh Bình Dương</v>
          </cell>
        </row>
        <row r="10143">
          <cell r="E10143" t="str">
            <v>Tỉnh Bình Dương</v>
          </cell>
        </row>
        <row r="10144">
          <cell r="E10144" t="str">
            <v>Tỉnh Bình Dương</v>
          </cell>
        </row>
        <row r="10145">
          <cell r="E10145" t="str">
            <v>Tỉnh Bình Dương</v>
          </cell>
        </row>
        <row r="10146">
          <cell r="E10146" t="str">
            <v>Tỉnh Bình Dương</v>
          </cell>
        </row>
        <row r="10147">
          <cell r="E10147" t="str">
            <v>Tỉnh Bình Dương</v>
          </cell>
        </row>
        <row r="10148">
          <cell r="E10148" t="str">
            <v>Tỉnh Bình Dương</v>
          </cell>
        </row>
        <row r="10149">
          <cell r="E10149" t="str">
            <v>Tỉnh Bình Dương</v>
          </cell>
        </row>
        <row r="10150">
          <cell r="E10150" t="str">
            <v>Tỉnh Bình Dương</v>
          </cell>
        </row>
        <row r="10151">
          <cell r="E10151" t="str">
            <v>Tỉnh Bình Dương</v>
          </cell>
        </row>
        <row r="10152">
          <cell r="E10152" t="str">
            <v>Tỉnh Bình Dương</v>
          </cell>
        </row>
        <row r="10153">
          <cell r="E10153" t="str">
            <v>Tỉnh Bình Dương</v>
          </cell>
        </row>
        <row r="10154">
          <cell r="E10154" t="str">
            <v>Tỉnh Bình Dương</v>
          </cell>
        </row>
        <row r="10155">
          <cell r="E10155" t="str">
            <v>Tỉnh Bình Dương</v>
          </cell>
        </row>
        <row r="10156">
          <cell r="E10156" t="str">
            <v>Tỉnh Bình Dương</v>
          </cell>
        </row>
        <row r="10157">
          <cell r="E10157" t="str">
            <v>Tỉnh Bình Dương</v>
          </cell>
        </row>
        <row r="10158">
          <cell r="E10158" t="str">
            <v>Tỉnh Bình Dương</v>
          </cell>
        </row>
        <row r="10159">
          <cell r="E10159" t="str">
            <v>Tỉnh Bình Dương</v>
          </cell>
        </row>
        <row r="10160">
          <cell r="E10160" t="str">
            <v>Tỉnh Bình Dương</v>
          </cell>
        </row>
        <row r="10161">
          <cell r="E10161" t="str">
            <v>Tỉnh Bình Dương</v>
          </cell>
        </row>
        <row r="10162">
          <cell r="E10162" t="str">
            <v>Tỉnh Bình Dương</v>
          </cell>
        </row>
        <row r="10163">
          <cell r="E10163" t="str">
            <v>Tỉnh Bình Dương</v>
          </cell>
        </row>
        <row r="10164">
          <cell r="E10164" t="str">
            <v>Tỉnh Bình Dương</v>
          </cell>
        </row>
        <row r="10165">
          <cell r="E10165" t="str">
            <v>Tỉnh Bình Dương</v>
          </cell>
        </row>
        <row r="10166">
          <cell r="E10166" t="str">
            <v>Tỉnh Bình Dương</v>
          </cell>
        </row>
        <row r="10167">
          <cell r="E10167" t="str">
            <v>Tỉnh Bình Dương</v>
          </cell>
        </row>
        <row r="10168">
          <cell r="E10168" t="str">
            <v>Tỉnh Bình Dương</v>
          </cell>
        </row>
        <row r="10169">
          <cell r="E10169" t="str">
            <v>Tỉnh Bình Dương</v>
          </cell>
        </row>
        <row r="10170">
          <cell r="E10170" t="str">
            <v>Tỉnh Bình Dương</v>
          </cell>
        </row>
        <row r="10171">
          <cell r="E10171" t="str">
            <v>Tỉnh Bình Dương</v>
          </cell>
        </row>
        <row r="10172">
          <cell r="E10172" t="str">
            <v>Tỉnh Bình Dương</v>
          </cell>
        </row>
        <row r="10173">
          <cell r="E10173" t="str">
            <v>Tỉnh Bình Dương</v>
          </cell>
        </row>
        <row r="10174">
          <cell r="E10174" t="str">
            <v>Tỉnh Bình Dương</v>
          </cell>
        </row>
        <row r="10175">
          <cell r="E10175" t="str">
            <v>Tỉnh Bình Dương</v>
          </cell>
        </row>
        <row r="10176">
          <cell r="E10176" t="str">
            <v>Tỉnh Bình Dương</v>
          </cell>
        </row>
        <row r="10177">
          <cell r="E10177" t="str">
            <v>Tỉnh Bình Dương</v>
          </cell>
        </row>
        <row r="10178">
          <cell r="E10178" t="str">
            <v>Tỉnh Bình Dương</v>
          </cell>
        </row>
        <row r="10179">
          <cell r="E10179" t="str">
            <v>Tỉnh Bình Dương</v>
          </cell>
        </row>
        <row r="10180">
          <cell r="E10180" t="str">
            <v>Tỉnh Bình Dương</v>
          </cell>
        </row>
        <row r="10181">
          <cell r="E10181" t="str">
            <v>Tỉnh Bình Dương</v>
          </cell>
        </row>
        <row r="10182">
          <cell r="E10182" t="str">
            <v>Tỉnh Bình Dương</v>
          </cell>
        </row>
        <row r="10183">
          <cell r="E10183" t="str">
            <v>Tỉnh Bình Dương</v>
          </cell>
        </row>
        <row r="10184">
          <cell r="E10184" t="str">
            <v>Tỉnh Bình Dương</v>
          </cell>
        </row>
        <row r="10185">
          <cell r="E10185" t="str">
            <v>Tỉnh Bình Dương</v>
          </cell>
        </row>
        <row r="10186">
          <cell r="E10186" t="str">
            <v>Tỉnh Bình Dương</v>
          </cell>
        </row>
        <row r="10187">
          <cell r="E10187" t="str">
            <v>Tỉnh Bình Dương</v>
          </cell>
        </row>
        <row r="10188">
          <cell r="E10188" t="str">
            <v>Tỉnh Bình Dương</v>
          </cell>
        </row>
        <row r="10189">
          <cell r="E10189" t="str">
            <v>Tỉnh Bình Dương</v>
          </cell>
        </row>
        <row r="10190">
          <cell r="E10190" t="str">
            <v>Tỉnh Bình Dương</v>
          </cell>
        </row>
        <row r="10191">
          <cell r="E10191" t="str">
            <v>Tỉnh Bình Dương</v>
          </cell>
        </row>
        <row r="10192">
          <cell r="E10192" t="str">
            <v>Tỉnh Bình Dương</v>
          </cell>
        </row>
        <row r="10193">
          <cell r="E10193" t="str">
            <v>Tỉnh Bình Dương</v>
          </cell>
        </row>
        <row r="10194">
          <cell r="E10194" t="str">
            <v>Tỉnh Bình Dương</v>
          </cell>
        </row>
        <row r="10195">
          <cell r="E10195" t="str">
            <v>Tỉnh Bình Dương</v>
          </cell>
        </row>
        <row r="10196">
          <cell r="E10196" t="str">
            <v>Tỉnh Bình Dương</v>
          </cell>
        </row>
        <row r="10197">
          <cell r="E10197" t="str">
            <v>Tỉnh Bình Dương</v>
          </cell>
        </row>
        <row r="10198">
          <cell r="E10198" t="str">
            <v>Tỉnh Bình Dương</v>
          </cell>
        </row>
        <row r="10199">
          <cell r="E10199" t="str">
            <v>Tỉnh Bình Dương</v>
          </cell>
        </row>
        <row r="10200">
          <cell r="E10200" t="str">
            <v>Tỉnh Bình Dương</v>
          </cell>
        </row>
        <row r="10201">
          <cell r="E10201" t="str">
            <v>Tỉnh Bình Dương</v>
          </cell>
        </row>
        <row r="10202">
          <cell r="E10202" t="str">
            <v>Tỉnh Bình Dương</v>
          </cell>
        </row>
        <row r="10203">
          <cell r="E10203" t="str">
            <v>Tỉnh Bình Dương</v>
          </cell>
        </row>
        <row r="10204">
          <cell r="E10204" t="str">
            <v>Tỉnh Bình Dương</v>
          </cell>
        </row>
        <row r="10205">
          <cell r="E10205" t="str">
            <v>Tỉnh Bình Dương</v>
          </cell>
        </row>
        <row r="10206">
          <cell r="E10206" t="str">
            <v>Tỉnh Bình Dương</v>
          </cell>
        </row>
        <row r="10207">
          <cell r="E10207" t="str">
            <v>Tỉnh Bình Dương</v>
          </cell>
        </row>
        <row r="10208">
          <cell r="E10208" t="str">
            <v>Tỉnh Bình Dương</v>
          </cell>
        </row>
        <row r="10209">
          <cell r="E10209" t="str">
            <v>Tỉnh Bình Dương</v>
          </cell>
        </row>
        <row r="10210">
          <cell r="E10210" t="str">
            <v>Tỉnh Bình Dương</v>
          </cell>
        </row>
        <row r="10211">
          <cell r="E10211" t="str">
            <v>Tỉnh Bình Dương</v>
          </cell>
        </row>
        <row r="10212">
          <cell r="E10212" t="str">
            <v>Tỉnh Bình Dương</v>
          </cell>
        </row>
        <row r="10213">
          <cell r="E10213" t="str">
            <v>Tỉnh Bình Dương</v>
          </cell>
        </row>
        <row r="10214">
          <cell r="E10214" t="str">
            <v>Tỉnh Bình Dương</v>
          </cell>
        </row>
        <row r="10215">
          <cell r="E10215" t="str">
            <v>Tỉnh Bình Dương</v>
          </cell>
        </row>
        <row r="10216">
          <cell r="E10216" t="str">
            <v>Tỉnh Bình Dương</v>
          </cell>
        </row>
        <row r="10217">
          <cell r="E10217" t="str">
            <v>Tỉnh Bình Dương</v>
          </cell>
        </row>
        <row r="10218">
          <cell r="E10218" t="str">
            <v>Tỉnh Bình Dương</v>
          </cell>
        </row>
        <row r="10219">
          <cell r="E10219" t="str">
            <v>Tỉnh Bình Dương</v>
          </cell>
        </row>
        <row r="10220">
          <cell r="E10220" t="str">
            <v>Tỉnh Bình Dương</v>
          </cell>
        </row>
        <row r="10221">
          <cell r="E10221" t="str">
            <v>Tỉnh Bình Dương</v>
          </cell>
        </row>
        <row r="10222">
          <cell r="E10222" t="str">
            <v>Tỉnh Bình Dương</v>
          </cell>
        </row>
        <row r="10223">
          <cell r="E10223" t="str">
            <v>Tỉnh Bình Dương</v>
          </cell>
        </row>
        <row r="10224">
          <cell r="E10224" t="str">
            <v>Tỉnh Bình Dương</v>
          </cell>
        </row>
        <row r="10225">
          <cell r="E10225" t="str">
            <v>Tỉnh Bình Dương</v>
          </cell>
        </row>
        <row r="10226">
          <cell r="E10226" t="str">
            <v>Tỉnh Bình Dương</v>
          </cell>
        </row>
        <row r="10227">
          <cell r="E10227" t="str">
            <v>Tỉnh Bình Dương</v>
          </cell>
        </row>
        <row r="10228">
          <cell r="E10228" t="str">
            <v>Tỉnh Bình Dương</v>
          </cell>
        </row>
        <row r="10229">
          <cell r="E10229" t="str">
            <v>Tỉnh Bình Dương</v>
          </cell>
        </row>
        <row r="10230">
          <cell r="E10230" t="str">
            <v>Tỉnh Bình Dương</v>
          </cell>
        </row>
        <row r="10231">
          <cell r="E10231" t="str">
            <v>Tỉnh Bình Dương</v>
          </cell>
        </row>
        <row r="10232">
          <cell r="E10232" t="str">
            <v>Tỉnh Bình Dương</v>
          </cell>
        </row>
        <row r="10233">
          <cell r="E10233" t="str">
            <v>Tỉnh Bình Dương</v>
          </cell>
        </row>
        <row r="10234">
          <cell r="E10234" t="str">
            <v>Tỉnh Bình Dương</v>
          </cell>
        </row>
        <row r="10235">
          <cell r="E10235" t="str">
            <v>Tỉnh Bình Dương</v>
          </cell>
        </row>
        <row r="10236">
          <cell r="E10236" t="str">
            <v>Tỉnh Bình Dương</v>
          </cell>
        </row>
        <row r="10237">
          <cell r="E10237" t="str">
            <v>Tỉnh Bình Dương</v>
          </cell>
        </row>
        <row r="10238">
          <cell r="E10238" t="str">
            <v>Tỉnh Bình Dương</v>
          </cell>
        </row>
        <row r="10239">
          <cell r="E10239" t="str">
            <v>Tỉnh Bình Dương</v>
          </cell>
        </row>
        <row r="10240">
          <cell r="E10240" t="str">
            <v>Tỉnh Bình Dương</v>
          </cell>
        </row>
        <row r="10241">
          <cell r="E10241" t="str">
            <v>Tỉnh Bình Dương</v>
          </cell>
        </row>
        <row r="10242">
          <cell r="E10242" t="str">
            <v>Tỉnh Bình Dương</v>
          </cell>
        </row>
        <row r="10243">
          <cell r="E10243" t="str">
            <v>Tỉnh Đồng Nai</v>
          </cell>
        </row>
        <row r="10244">
          <cell r="E10244" t="str">
            <v>Tỉnh Đồng Nai</v>
          </cell>
        </row>
        <row r="10245">
          <cell r="E10245" t="str">
            <v>Tỉnh Đồng Nai</v>
          </cell>
        </row>
        <row r="10246">
          <cell r="E10246" t="str">
            <v>Tỉnh Đồng Nai</v>
          </cell>
        </row>
        <row r="10247">
          <cell r="E10247" t="str">
            <v>Tỉnh Đồng Nai</v>
          </cell>
        </row>
        <row r="10248">
          <cell r="E10248" t="str">
            <v>Tỉnh Đồng Nai</v>
          </cell>
        </row>
        <row r="10249">
          <cell r="E10249" t="str">
            <v>Tỉnh Đồng Nai</v>
          </cell>
        </row>
        <row r="10250">
          <cell r="E10250" t="str">
            <v>Tỉnh Đồng Nai</v>
          </cell>
        </row>
        <row r="10251">
          <cell r="E10251" t="str">
            <v>Tỉnh Đồng Nai</v>
          </cell>
        </row>
        <row r="10252">
          <cell r="E10252" t="str">
            <v>Tỉnh Đồng Nai</v>
          </cell>
        </row>
        <row r="10253">
          <cell r="E10253" t="str">
            <v>Tỉnh Đồng Nai</v>
          </cell>
        </row>
        <row r="10254">
          <cell r="E10254" t="str">
            <v>Tỉnh Đồng Nai</v>
          </cell>
        </row>
        <row r="10255">
          <cell r="E10255" t="str">
            <v>Tỉnh Đồng Nai</v>
          </cell>
        </row>
        <row r="10256">
          <cell r="E10256" t="str">
            <v>Tỉnh Đồng Nai</v>
          </cell>
        </row>
        <row r="10257">
          <cell r="E10257" t="str">
            <v>Tỉnh Đồng Nai</v>
          </cell>
        </row>
        <row r="10258">
          <cell r="E10258" t="str">
            <v>Tỉnh Đồng Nai</v>
          </cell>
        </row>
        <row r="10259">
          <cell r="E10259" t="str">
            <v>Tỉnh Đồng Nai</v>
          </cell>
        </row>
        <row r="10260">
          <cell r="E10260" t="str">
            <v>Tỉnh Đồng Nai</v>
          </cell>
        </row>
        <row r="10261">
          <cell r="E10261" t="str">
            <v>Tỉnh Đồng Nai</v>
          </cell>
        </row>
        <row r="10262">
          <cell r="E10262" t="str">
            <v>Tỉnh Đồng Nai</v>
          </cell>
        </row>
        <row r="10263">
          <cell r="E10263" t="str">
            <v>Tỉnh Đồng Nai</v>
          </cell>
        </row>
        <row r="10264">
          <cell r="E10264" t="str">
            <v>Tỉnh Đồng Nai</v>
          </cell>
        </row>
        <row r="10265">
          <cell r="E10265" t="str">
            <v>Tỉnh Đồng Nai</v>
          </cell>
        </row>
        <row r="10266">
          <cell r="E10266" t="str">
            <v>Tỉnh Đồng Nai</v>
          </cell>
        </row>
        <row r="10267">
          <cell r="E10267" t="str">
            <v>Tỉnh Đồng Nai</v>
          </cell>
        </row>
        <row r="10268">
          <cell r="E10268" t="str">
            <v>Tỉnh Đồng Nai</v>
          </cell>
        </row>
        <row r="10269">
          <cell r="E10269" t="str">
            <v>Tỉnh Đồng Nai</v>
          </cell>
        </row>
        <row r="10270">
          <cell r="E10270" t="str">
            <v>Tỉnh Đồng Nai</v>
          </cell>
        </row>
        <row r="10271">
          <cell r="E10271" t="str">
            <v>Tỉnh Đồng Nai</v>
          </cell>
        </row>
        <row r="10272">
          <cell r="E10272" t="str">
            <v>Tỉnh Đồng Nai</v>
          </cell>
        </row>
        <row r="10273">
          <cell r="E10273" t="str">
            <v>Tỉnh Đồng Nai</v>
          </cell>
        </row>
        <row r="10274">
          <cell r="E10274" t="str">
            <v>Tỉnh Đồng Nai</v>
          </cell>
        </row>
        <row r="10275">
          <cell r="E10275" t="str">
            <v>Tỉnh Đồng Nai</v>
          </cell>
        </row>
        <row r="10276">
          <cell r="E10276" t="str">
            <v>Tỉnh Đồng Nai</v>
          </cell>
        </row>
        <row r="10277">
          <cell r="E10277" t="str">
            <v>Tỉnh Đồng Nai</v>
          </cell>
        </row>
        <row r="10278">
          <cell r="E10278" t="str">
            <v>Tỉnh Đồng Nai</v>
          </cell>
        </row>
        <row r="10279">
          <cell r="E10279" t="str">
            <v>Tỉnh Đồng Nai</v>
          </cell>
        </row>
        <row r="10280">
          <cell r="E10280" t="str">
            <v>Tỉnh Đồng Nai</v>
          </cell>
        </row>
        <row r="10281">
          <cell r="E10281" t="str">
            <v>Tỉnh Đồng Nai</v>
          </cell>
        </row>
        <row r="10282">
          <cell r="E10282" t="str">
            <v>Tỉnh Đồng Nai</v>
          </cell>
        </row>
        <row r="10283">
          <cell r="E10283" t="str">
            <v>Tỉnh Đồng Nai</v>
          </cell>
        </row>
        <row r="10284">
          <cell r="E10284" t="str">
            <v>Tỉnh Đồng Nai</v>
          </cell>
        </row>
        <row r="10285">
          <cell r="E10285" t="str">
            <v>Tỉnh Đồng Nai</v>
          </cell>
        </row>
        <row r="10286">
          <cell r="E10286" t="str">
            <v>Tỉnh Đồng Nai</v>
          </cell>
        </row>
        <row r="10287">
          <cell r="E10287" t="str">
            <v>Tỉnh Đồng Nai</v>
          </cell>
        </row>
        <row r="10288">
          <cell r="E10288" t="str">
            <v>Tỉnh Đồng Nai</v>
          </cell>
        </row>
        <row r="10289">
          <cell r="E10289" t="str">
            <v>Tỉnh Đồng Nai</v>
          </cell>
        </row>
        <row r="10290">
          <cell r="E10290" t="str">
            <v>Tỉnh Đồng Nai</v>
          </cell>
        </row>
        <row r="10291">
          <cell r="E10291" t="str">
            <v>Tỉnh Đồng Nai</v>
          </cell>
        </row>
        <row r="10292">
          <cell r="E10292" t="str">
            <v>Tỉnh Đồng Nai</v>
          </cell>
        </row>
        <row r="10293">
          <cell r="E10293" t="str">
            <v>Tỉnh Đồng Nai</v>
          </cell>
        </row>
        <row r="10294">
          <cell r="E10294" t="str">
            <v>Tỉnh Đồng Nai</v>
          </cell>
        </row>
        <row r="10295">
          <cell r="E10295" t="str">
            <v>Tỉnh Đồng Nai</v>
          </cell>
        </row>
        <row r="10296">
          <cell r="E10296" t="str">
            <v>Tỉnh Đồng Nai</v>
          </cell>
        </row>
        <row r="10297">
          <cell r="E10297" t="str">
            <v>Tỉnh Đồng Nai</v>
          </cell>
        </row>
        <row r="10298">
          <cell r="E10298" t="str">
            <v>Tỉnh Đồng Nai</v>
          </cell>
        </row>
        <row r="10299">
          <cell r="E10299" t="str">
            <v>Tỉnh Đồng Nai</v>
          </cell>
        </row>
        <row r="10300">
          <cell r="E10300" t="str">
            <v>Tỉnh Đồng Nai</v>
          </cell>
        </row>
        <row r="10301">
          <cell r="E10301" t="str">
            <v>Tỉnh Đồng Nai</v>
          </cell>
        </row>
        <row r="10302">
          <cell r="E10302" t="str">
            <v>Tỉnh Đồng Nai</v>
          </cell>
        </row>
        <row r="10303">
          <cell r="E10303" t="str">
            <v>Tỉnh Đồng Nai</v>
          </cell>
        </row>
        <row r="10304">
          <cell r="E10304" t="str">
            <v>Tỉnh Đồng Nai</v>
          </cell>
        </row>
        <row r="10305">
          <cell r="E10305" t="str">
            <v>Tỉnh Đồng Nai</v>
          </cell>
        </row>
        <row r="10306">
          <cell r="E10306" t="str">
            <v>Tỉnh Đồng Nai</v>
          </cell>
        </row>
        <row r="10307">
          <cell r="E10307" t="str">
            <v>Tỉnh Đồng Nai</v>
          </cell>
        </row>
        <row r="10308">
          <cell r="E10308" t="str">
            <v>Tỉnh Đồng Nai</v>
          </cell>
        </row>
        <row r="10309">
          <cell r="E10309" t="str">
            <v>Tỉnh Đồng Nai</v>
          </cell>
        </row>
        <row r="10310">
          <cell r="E10310" t="str">
            <v>Tỉnh Đồng Nai</v>
          </cell>
        </row>
        <row r="10311">
          <cell r="E10311" t="str">
            <v>Tỉnh Đồng Nai</v>
          </cell>
        </row>
        <row r="10312">
          <cell r="E10312" t="str">
            <v>Tỉnh Đồng Nai</v>
          </cell>
        </row>
        <row r="10313">
          <cell r="E10313" t="str">
            <v>Tỉnh Đồng Nai</v>
          </cell>
        </row>
        <row r="10314">
          <cell r="E10314" t="str">
            <v>Tỉnh Đồng Nai</v>
          </cell>
        </row>
        <row r="10315">
          <cell r="E10315" t="str">
            <v>Tỉnh Đồng Nai</v>
          </cell>
        </row>
        <row r="10316">
          <cell r="E10316" t="str">
            <v>Tỉnh Đồng Nai</v>
          </cell>
        </row>
        <row r="10317">
          <cell r="E10317" t="str">
            <v>Tỉnh Đồng Nai</v>
          </cell>
        </row>
        <row r="10318">
          <cell r="E10318" t="str">
            <v>Tỉnh Đồng Nai</v>
          </cell>
        </row>
        <row r="10319">
          <cell r="E10319" t="str">
            <v>Tỉnh Đồng Nai</v>
          </cell>
        </row>
        <row r="10320">
          <cell r="E10320" t="str">
            <v>Tỉnh Đồng Nai</v>
          </cell>
        </row>
        <row r="10321">
          <cell r="E10321" t="str">
            <v>Tỉnh Đồng Nai</v>
          </cell>
        </row>
        <row r="10322">
          <cell r="E10322" t="str">
            <v>Tỉnh Đồng Nai</v>
          </cell>
        </row>
        <row r="10323">
          <cell r="E10323" t="str">
            <v>Tỉnh Đồng Nai</v>
          </cell>
        </row>
        <row r="10324">
          <cell r="E10324" t="str">
            <v>Tỉnh Đồng Nai</v>
          </cell>
        </row>
        <row r="10325">
          <cell r="E10325" t="str">
            <v>Tỉnh Đồng Nai</v>
          </cell>
        </row>
        <row r="10326">
          <cell r="E10326" t="str">
            <v>Tỉnh Đồng Nai</v>
          </cell>
        </row>
        <row r="10327">
          <cell r="E10327" t="str">
            <v>Tỉnh Đồng Nai</v>
          </cell>
        </row>
        <row r="10328">
          <cell r="E10328" t="str">
            <v>Tỉnh Đồng Nai</v>
          </cell>
        </row>
        <row r="10329">
          <cell r="E10329" t="str">
            <v>Tỉnh Đồng Nai</v>
          </cell>
        </row>
        <row r="10330">
          <cell r="E10330" t="str">
            <v>Tỉnh Đồng Nai</v>
          </cell>
        </row>
        <row r="10331">
          <cell r="E10331" t="str">
            <v>Tỉnh Đồng Nai</v>
          </cell>
        </row>
        <row r="10332">
          <cell r="E10332" t="str">
            <v>Tỉnh Đồng Nai</v>
          </cell>
        </row>
        <row r="10333">
          <cell r="E10333" t="str">
            <v>Tỉnh Đồng Nai</v>
          </cell>
        </row>
        <row r="10334">
          <cell r="E10334" t="str">
            <v>Tỉnh Đồng Nai</v>
          </cell>
        </row>
        <row r="10335">
          <cell r="E10335" t="str">
            <v>Tỉnh Đồng Nai</v>
          </cell>
        </row>
        <row r="10336">
          <cell r="E10336" t="str">
            <v>Tỉnh Đồng Nai</v>
          </cell>
        </row>
        <row r="10337">
          <cell r="E10337" t="str">
            <v>Tỉnh Đồng Nai</v>
          </cell>
        </row>
        <row r="10338">
          <cell r="E10338" t="str">
            <v>Tỉnh Đồng Nai</v>
          </cell>
        </row>
        <row r="10339">
          <cell r="E10339" t="str">
            <v>Tỉnh Đồng Nai</v>
          </cell>
        </row>
        <row r="10340">
          <cell r="E10340" t="str">
            <v>Tỉnh Đồng Nai</v>
          </cell>
        </row>
        <row r="10341">
          <cell r="E10341" t="str">
            <v>Tỉnh Đồng Nai</v>
          </cell>
        </row>
        <row r="10342">
          <cell r="E10342" t="str">
            <v>Tỉnh Đồng Nai</v>
          </cell>
        </row>
        <row r="10343">
          <cell r="E10343" t="str">
            <v>Tỉnh Đồng Nai</v>
          </cell>
        </row>
        <row r="10344">
          <cell r="E10344" t="str">
            <v>Tỉnh Đồng Nai</v>
          </cell>
        </row>
        <row r="10345">
          <cell r="E10345" t="str">
            <v>Tỉnh Đồng Nai</v>
          </cell>
        </row>
        <row r="10346">
          <cell r="E10346" t="str">
            <v>Tỉnh Đồng Nai</v>
          </cell>
        </row>
        <row r="10347">
          <cell r="E10347" t="str">
            <v>Tỉnh Đồng Nai</v>
          </cell>
        </row>
        <row r="10348">
          <cell r="E10348" t="str">
            <v>Tỉnh Đồng Nai</v>
          </cell>
        </row>
        <row r="10349">
          <cell r="E10349" t="str">
            <v>Tỉnh Đồng Nai</v>
          </cell>
        </row>
        <row r="10350">
          <cell r="E10350" t="str">
            <v>Tỉnh Đồng Nai</v>
          </cell>
        </row>
        <row r="10351">
          <cell r="E10351" t="str">
            <v>Tỉnh Đồng Nai</v>
          </cell>
        </row>
        <row r="10352">
          <cell r="E10352" t="str">
            <v>Tỉnh Đồng Nai</v>
          </cell>
        </row>
        <row r="10353">
          <cell r="E10353" t="str">
            <v>Tỉnh Đồng Nai</v>
          </cell>
        </row>
        <row r="10354">
          <cell r="E10354" t="str">
            <v>Tỉnh Đồng Nai</v>
          </cell>
        </row>
        <row r="10355">
          <cell r="E10355" t="str">
            <v>Tỉnh Đồng Nai</v>
          </cell>
        </row>
        <row r="10356">
          <cell r="E10356" t="str">
            <v>Tỉnh Đồng Nai</v>
          </cell>
        </row>
        <row r="10357">
          <cell r="E10357" t="str">
            <v>Tỉnh Đồng Nai</v>
          </cell>
        </row>
        <row r="10358">
          <cell r="E10358" t="str">
            <v>Tỉnh Đồng Nai</v>
          </cell>
        </row>
        <row r="10359">
          <cell r="E10359" t="str">
            <v>Tỉnh Đồng Nai</v>
          </cell>
        </row>
        <row r="10360">
          <cell r="E10360" t="str">
            <v>Tỉnh Đồng Nai</v>
          </cell>
        </row>
        <row r="10361">
          <cell r="E10361" t="str">
            <v>Tỉnh Đồng Nai</v>
          </cell>
        </row>
        <row r="10362">
          <cell r="E10362" t="str">
            <v>Tỉnh Đồng Nai</v>
          </cell>
        </row>
        <row r="10363">
          <cell r="E10363" t="str">
            <v>Tỉnh Đồng Nai</v>
          </cell>
        </row>
        <row r="10364">
          <cell r="E10364" t="str">
            <v>Tỉnh Đồng Nai</v>
          </cell>
        </row>
        <row r="10365">
          <cell r="E10365" t="str">
            <v>Tỉnh Đồng Nai</v>
          </cell>
        </row>
        <row r="10366">
          <cell r="E10366" t="str">
            <v>Tỉnh Đồng Nai</v>
          </cell>
        </row>
        <row r="10367">
          <cell r="E10367" t="str">
            <v>Tỉnh Đồng Nai</v>
          </cell>
        </row>
        <row r="10368">
          <cell r="E10368" t="str">
            <v>Tỉnh Đồng Nai</v>
          </cell>
        </row>
        <row r="10369">
          <cell r="E10369" t="str">
            <v>Tỉnh Đồng Nai</v>
          </cell>
        </row>
        <row r="10370">
          <cell r="E10370" t="str">
            <v>Tỉnh Đồng Nai</v>
          </cell>
        </row>
        <row r="10371">
          <cell r="E10371" t="str">
            <v>Tỉnh Đồng Nai</v>
          </cell>
        </row>
        <row r="10372">
          <cell r="E10372" t="str">
            <v>Tỉnh Đồng Nai</v>
          </cell>
        </row>
        <row r="10373">
          <cell r="E10373" t="str">
            <v>Tỉnh Đồng Nai</v>
          </cell>
        </row>
        <row r="10374">
          <cell r="E10374" t="str">
            <v>Tỉnh Đồng Nai</v>
          </cell>
        </row>
        <row r="10375">
          <cell r="E10375" t="str">
            <v>Tỉnh Đồng Nai</v>
          </cell>
        </row>
        <row r="10376">
          <cell r="E10376" t="str">
            <v>Tỉnh Đồng Nai</v>
          </cell>
        </row>
        <row r="10377">
          <cell r="E10377" t="str">
            <v>Tỉnh Đồng Nai</v>
          </cell>
        </row>
        <row r="10378">
          <cell r="E10378" t="str">
            <v>Tỉnh Đồng Nai</v>
          </cell>
        </row>
        <row r="10379">
          <cell r="E10379" t="str">
            <v>Tỉnh Đồng Nai</v>
          </cell>
        </row>
        <row r="10380">
          <cell r="E10380" t="str">
            <v>Tỉnh Đồng Nai</v>
          </cell>
        </row>
        <row r="10381">
          <cell r="E10381" t="str">
            <v>Tỉnh Đồng Nai</v>
          </cell>
        </row>
        <row r="10382">
          <cell r="E10382" t="str">
            <v>Tỉnh Đồng Nai</v>
          </cell>
        </row>
        <row r="10383">
          <cell r="E10383" t="str">
            <v>Tỉnh Đồng Nai</v>
          </cell>
        </row>
        <row r="10384">
          <cell r="E10384" t="str">
            <v>Tỉnh Đồng Nai</v>
          </cell>
        </row>
        <row r="10385">
          <cell r="E10385" t="str">
            <v>Tỉnh Đồng Nai</v>
          </cell>
        </row>
        <row r="10386">
          <cell r="E10386" t="str">
            <v>Tỉnh Đồng Nai</v>
          </cell>
        </row>
        <row r="10387">
          <cell r="E10387" t="str">
            <v>Tỉnh Đồng Nai</v>
          </cell>
        </row>
        <row r="10388">
          <cell r="E10388" t="str">
            <v>Tỉnh Đồng Nai</v>
          </cell>
        </row>
        <row r="10389">
          <cell r="E10389" t="str">
            <v>Tỉnh Đồng Nai</v>
          </cell>
        </row>
        <row r="10390">
          <cell r="E10390" t="str">
            <v>Tỉnh Đồng Nai</v>
          </cell>
        </row>
        <row r="10391">
          <cell r="E10391" t="str">
            <v>Tỉnh Đồng Nai</v>
          </cell>
        </row>
        <row r="10392">
          <cell r="E10392" t="str">
            <v>Tỉnh Đồng Nai</v>
          </cell>
        </row>
        <row r="10393">
          <cell r="E10393" t="str">
            <v>Tỉnh Đồng Nai</v>
          </cell>
        </row>
        <row r="10394">
          <cell r="E10394" t="str">
            <v>Tỉnh Đồng Nai</v>
          </cell>
        </row>
        <row r="10395">
          <cell r="E10395" t="str">
            <v>Tỉnh Đồng Nai</v>
          </cell>
        </row>
        <row r="10396">
          <cell r="E10396" t="str">
            <v>Tỉnh Đồng Nai</v>
          </cell>
        </row>
        <row r="10397">
          <cell r="E10397" t="str">
            <v>Tỉnh Đồng Nai</v>
          </cell>
        </row>
        <row r="10398">
          <cell r="E10398" t="str">
            <v>Tỉnh Đồng Nai</v>
          </cell>
        </row>
        <row r="10399">
          <cell r="E10399" t="str">
            <v>Tỉnh Đồng Nai</v>
          </cell>
        </row>
        <row r="10400">
          <cell r="E10400" t="str">
            <v>Tỉnh Đồng Nai</v>
          </cell>
        </row>
        <row r="10401">
          <cell r="E10401" t="str">
            <v>Tỉnh Đồng Nai</v>
          </cell>
        </row>
        <row r="10402">
          <cell r="E10402" t="str">
            <v>Tỉnh Đồng Nai</v>
          </cell>
        </row>
        <row r="10403">
          <cell r="E10403" t="str">
            <v>Tỉnh Đồng Nai</v>
          </cell>
        </row>
        <row r="10404">
          <cell r="E10404" t="str">
            <v>Tỉnh Đồng Nai</v>
          </cell>
        </row>
        <row r="10405">
          <cell r="E10405" t="str">
            <v>Tỉnh Đồng Nai</v>
          </cell>
        </row>
        <row r="10406">
          <cell r="E10406" t="str">
            <v>Tỉnh Đồng Nai</v>
          </cell>
        </row>
        <row r="10407">
          <cell r="E10407" t="str">
            <v>Tỉnh Đồng Nai</v>
          </cell>
        </row>
        <row r="10408">
          <cell r="E10408" t="str">
            <v>Tỉnh Đồng Nai</v>
          </cell>
        </row>
        <row r="10409">
          <cell r="E10409" t="str">
            <v>Tỉnh Đồng Nai</v>
          </cell>
        </row>
        <row r="10410">
          <cell r="E10410" t="str">
            <v>Tỉnh Đồng Nai</v>
          </cell>
        </row>
        <row r="10411">
          <cell r="E10411" t="str">
            <v>Tỉnh Đồng Nai</v>
          </cell>
        </row>
        <row r="10412">
          <cell r="E10412" t="str">
            <v>Tỉnh Đồng Nai</v>
          </cell>
        </row>
        <row r="10413">
          <cell r="E10413" t="str">
            <v>Tỉnh Đồng Nai</v>
          </cell>
        </row>
        <row r="10414">
          <cell r="E10414" t="str">
            <v>Tỉnh Đồng Nai</v>
          </cell>
        </row>
        <row r="10415">
          <cell r="E10415" t="str">
            <v>Tỉnh Đồng Nai</v>
          </cell>
        </row>
        <row r="10416">
          <cell r="E10416" t="str">
            <v>Tỉnh Đồng Nai</v>
          </cell>
        </row>
        <row r="10417">
          <cell r="E10417" t="str">
            <v>Tỉnh Đồng Nai</v>
          </cell>
        </row>
        <row r="10418">
          <cell r="E10418" t="str">
            <v>Tỉnh Đồng Nai</v>
          </cell>
        </row>
        <row r="10419">
          <cell r="E10419" t="str">
            <v>Tỉnh Đồng Nai</v>
          </cell>
        </row>
        <row r="10420">
          <cell r="E10420" t="str">
            <v>Tỉnh Đồng Nai</v>
          </cell>
        </row>
        <row r="10421">
          <cell r="E10421" t="str">
            <v>Tỉnh Đồng Nai</v>
          </cell>
        </row>
        <row r="10422">
          <cell r="E10422" t="str">
            <v>Tỉnh Đồng Nai</v>
          </cell>
        </row>
        <row r="10423">
          <cell r="E10423" t="str">
            <v>Tỉnh Đồng Nai</v>
          </cell>
        </row>
        <row r="10424">
          <cell r="E10424" t="str">
            <v>Tỉnh Đồng Nai</v>
          </cell>
        </row>
        <row r="10425">
          <cell r="E10425" t="str">
            <v>Tỉnh Đồng Nai</v>
          </cell>
        </row>
        <row r="10426">
          <cell r="E10426" t="str">
            <v>Tỉnh Đồng Nai</v>
          </cell>
        </row>
        <row r="10427">
          <cell r="E10427" t="str">
            <v>Tỉnh Đồng Nai</v>
          </cell>
        </row>
        <row r="10428">
          <cell r="E10428" t="str">
            <v>Tỉnh Đồng Nai</v>
          </cell>
        </row>
        <row r="10429">
          <cell r="E10429" t="str">
            <v>Tỉnh Đồng Nai</v>
          </cell>
        </row>
        <row r="10430">
          <cell r="E10430" t="str">
            <v>Tỉnh Đồng Nai</v>
          </cell>
        </row>
        <row r="10431">
          <cell r="E10431" t="str">
            <v>Tỉnh Đồng Nai</v>
          </cell>
        </row>
        <row r="10432">
          <cell r="E10432" t="str">
            <v>Tỉnh Đồng Nai</v>
          </cell>
        </row>
        <row r="10433">
          <cell r="E10433" t="str">
            <v>Tỉnh Đồng Nai</v>
          </cell>
        </row>
        <row r="10434">
          <cell r="E10434" t="str">
            <v>Tỉnh Đồng Nai</v>
          </cell>
        </row>
        <row r="10435">
          <cell r="E10435" t="str">
            <v>Tỉnh Đồng Nai</v>
          </cell>
        </row>
        <row r="10436">
          <cell r="E10436" t="str">
            <v>Tỉnh Đồng Nai</v>
          </cell>
        </row>
        <row r="10437">
          <cell r="E10437" t="str">
            <v>Tỉnh Đồng Nai</v>
          </cell>
        </row>
        <row r="10438">
          <cell r="E10438" t="str">
            <v>Tỉnh Đồng Nai</v>
          </cell>
        </row>
        <row r="10439">
          <cell r="E10439" t="str">
            <v>Tỉnh Đồng Nai</v>
          </cell>
        </row>
        <row r="10440">
          <cell r="E10440" t="str">
            <v>Tỉnh Đồng Nai</v>
          </cell>
        </row>
        <row r="10441">
          <cell r="E10441" t="str">
            <v>Tỉnh Đồng Nai</v>
          </cell>
        </row>
        <row r="10442">
          <cell r="E10442" t="str">
            <v>Tỉnh Đồng Nai</v>
          </cell>
        </row>
        <row r="10443">
          <cell r="E10443" t="str">
            <v>Tỉnh Đồng Nai</v>
          </cell>
        </row>
        <row r="10444">
          <cell r="E10444" t="str">
            <v>Tỉnh Đồng Nai</v>
          </cell>
        </row>
        <row r="10445">
          <cell r="E10445" t="str">
            <v>Tỉnh Đồng Nai</v>
          </cell>
        </row>
        <row r="10446">
          <cell r="E10446" t="str">
            <v>Tỉnh Đồng Nai</v>
          </cell>
        </row>
        <row r="10447">
          <cell r="E10447" t="str">
            <v>Tỉnh Đồng Nai</v>
          </cell>
        </row>
        <row r="10448">
          <cell r="E10448" t="str">
            <v>Tỉnh Đồng Nai</v>
          </cell>
        </row>
        <row r="10449">
          <cell r="E10449" t="str">
            <v>Tỉnh Đồng Nai</v>
          </cell>
        </row>
        <row r="10450">
          <cell r="E10450" t="str">
            <v>Tỉnh Đồng Nai</v>
          </cell>
        </row>
        <row r="10451">
          <cell r="E10451" t="str">
            <v>Tỉnh Đồng Nai</v>
          </cell>
        </row>
        <row r="10452">
          <cell r="E10452" t="str">
            <v>Tỉnh Đồng Nai</v>
          </cell>
        </row>
        <row r="10453">
          <cell r="E10453" t="str">
            <v>Tỉnh Đồng Nai</v>
          </cell>
        </row>
        <row r="10454">
          <cell r="E10454" t="str">
            <v>Tỉnh Đồng Nai</v>
          </cell>
        </row>
        <row r="10455">
          <cell r="E10455" t="str">
            <v>Tỉnh Đồng Nai</v>
          </cell>
        </row>
        <row r="10456">
          <cell r="E10456" t="str">
            <v>Tỉnh Đồng Nai</v>
          </cell>
        </row>
        <row r="10457">
          <cell r="E10457" t="str">
            <v>Tỉnh Đồng Nai</v>
          </cell>
        </row>
        <row r="10458">
          <cell r="E10458" t="str">
            <v>Tỉnh Đồng Nai</v>
          </cell>
        </row>
        <row r="10459">
          <cell r="E10459" t="str">
            <v>Tỉnh Đồng Nai</v>
          </cell>
        </row>
        <row r="10460">
          <cell r="E10460" t="str">
            <v>Tỉnh Đồng Nai</v>
          </cell>
        </row>
        <row r="10461">
          <cell r="E10461" t="str">
            <v>Tỉnh Đồng Nai</v>
          </cell>
        </row>
        <row r="10462">
          <cell r="E10462" t="str">
            <v>Tỉnh Đồng Nai</v>
          </cell>
        </row>
        <row r="10463">
          <cell r="E10463" t="str">
            <v>Tỉnh Đồng Nai</v>
          </cell>
        </row>
        <row r="10464">
          <cell r="E10464" t="str">
            <v>Tỉnh Bà Rịa - Vũng Tàu</v>
          </cell>
        </row>
        <row r="10465">
          <cell r="E10465" t="str">
            <v>Tỉnh Bà Rịa - Vũng Tàu</v>
          </cell>
        </row>
        <row r="10466">
          <cell r="E10466" t="str">
            <v>Tỉnh Bà Rịa - Vũng Tàu</v>
          </cell>
        </row>
        <row r="10467">
          <cell r="E10467" t="str">
            <v>Tỉnh Bà Rịa - Vũng Tàu</v>
          </cell>
        </row>
        <row r="10468">
          <cell r="E10468" t="str">
            <v>Tỉnh Bà Rịa - Vũng Tàu</v>
          </cell>
        </row>
        <row r="10469">
          <cell r="E10469" t="str">
            <v>Tỉnh Bà Rịa - Vũng Tàu</v>
          </cell>
        </row>
        <row r="10470">
          <cell r="E10470" t="str">
            <v>Tỉnh Bà Rịa - Vũng Tàu</v>
          </cell>
        </row>
        <row r="10471">
          <cell r="E10471" t="str">
            <v>Tỉnh Bà Rịa - Vũng Tàu</v>
          </cell>
        </row>
        <row r="10472">
          <cell r="E10472" t="str">
            <v>Tỉnh Bà Rịa - Vũng Tàu</v>
          </cell>
        </row>
        <row r="10473">
          <cell r="E10473" t="str">
            <v>Tỉnh Bà Rịa - Vũng Tàu</v>
          </cell>
        </row>
        <row r="10474">
          <cell r="E10474" t="str">
            <v>Tỉnh Bà Rịa - Vũng Tàu</v>
          </cell>
        </row>
        <row r="10475">
          <cell r="E10475" t="str">
            <v>Tỉnh Bà Rịa - Vũng Tàu</v>
          </cell>
        </row>
        <row r="10476">
          <cell r="E10476" t="str">
            <v>Tỉnh Bà Rịa - Vũng Tàu</v>
          </cell>
        </row>
        <row r="10477">
          <cell r="E10477" t="str">
            <v>Tỉnh Bà Rịa - Vũng Tàu</v>
          </cell>
        </row>
        <row r="10478">
          <cell r="E10478" t="str">
            <v>Tỉnh Bà Rịa - Vũng Tàu</v>
          </cell>
        </row>
        <row r="10479">
          <cell r="E10479" t="str">
            <v>Tỉnh Bà Rịa - Vũng Tàu</v>
          </cell>
        </row>
        <row r="10480">
          <cell r="E10480" t="str">
            <v>Tỉnh Bà Rịa - Vũng Tàu</v>
          </cell>
        </row>
        <row r="10481">
          <cell r="E10481" t="str">
            <v>Tỉnh Bà Rịa - Vũng Tàu</v>
          </cell>
        </row>
        <row r="10482">
          <cell r="E10482" t="str">
            <v>Tỉnh Bà Rịa - Vũng Tàu</v>
          </cell>
        </row>
        <row r="10483">
          <cell r="E10483" t="str">
            <v>Tỉnh Bà Rịa - Vũng Tàu</v>
          </cell>
        </row>
        <row r="10484">
          <cell r="E10484" t="str">
            <v>Tỉnh Bà Rịa - Vũng Tàu</v>
          </cell>
        </row>
        <row r="10485">
          <cell r="E10485" t="str">
            <v>Tỉnh Bà Rịa - Vũng Tàu</v>
          </cell>
        </row>
        <row r="10486">
          <cell r="E10486" t="str">
            <v>Tỉnh Bà Rịa - Vũng Tàu</v>
          </cell>
        </row>
        <row r="10487">
          <cell r="E10487" t="str">
            <v>Tỉnh Bà Rịa - Vũng Tàu</v>
          </cell>
        </row>
        <row r="10488">
          <cell r="E10488" t="str">
            <v>Tỉnh Bà Rịa - Vũng Tàu</v>
          </cell>
        </row>
        <row r="10489">
          <cell r="E10489" t="str">
            <v>Tỉnh Bà Rịa - Vũng Tàu</v>
          </cell>
        </row>
        <row r="10490">
          <cell r="E10490" t="str">
            <v>Tỉnh Bà Rịa - Vũng Tàu</v>
          </cell>
        </row>
        <row r="10491">
          <cell r="E10491" t="str">
            <v>Tỉnh Bà Rịa - Vũng Tàu</v>
          </cell>
        </row>
        <row r="10492">
          <cell r="E10492" t="str">
            <v>Tỉnh Bà Rịa - Vũng Tàu</v>
          </cell>
        </row>
        <row r="10493">
          <cell r="E10493" t="str">
            <v>Tỉnh Bà Rịa - Vũng Tàu</v>
          </cell>
        </row>
        <row r="10494">
          <cell r="E10494" t="str">
            <v>Tỉnh Bà Rịa - Vũng Tàu</v>
          </cell>
        </row>
        <row r="10495">
          <cell r="E10495" t="str">
            <v>Tỉnh Bà Rịa - Vũng Tàu</v>
          </cell>
        </row>
        <row r="10496">
          <cell r="E10496" t="str">
            <v>Tỉnh Bà Rịa - Vũng Tàu</v>
          </cell>
        </row>
        <row r="10497">
          <cell r="E10497" t="str">
            <v>Tỉnh Bà Rịa - Vũng Tàu</v>
          </cell>
        </row>
        <row r="10498">
          <cell r="E10498" t="str">
            <v>Tỉnh Bà Rịa - Vũng Tàu</v>
          </cell>
        </row>
        <row r="10499">
          <cell r="E10499" t="str">
            <v>Tỉnh Bà Rịa - Vũng Tàu</v>
          </cell>
        </row>
        <row r="10500">
          <cell r="E10500" t="str">
            <v>Tỉnh Bà Rịa - Vũng Tàu</v>
          </cell>
        </row>
        <row r="10501">
          <cell r="E10501" t="str">
            <v>Tỉnh Bà Rịa - Vũng Tàu</v>
          </cell>
        </row>
        <row r="10502">
          <cell r="E10502" t="str">
            <v>Tỉnh Bà Rịa - Vũng Tàu</v>
          </cell>
        </row>
        <row r="10503">
          <cell r="E10503" t="str">
            <v>Tỉnh Bà Rịa - Vũng Tàu</v>
          </cell>
        </row>
        <row r="10504">
          <cell r="E10504" t="str">
            <v>Tỉnh Bà Rịa - Vũng Tàu</v>
          </cell>
        </row>
        <row r="10505">
          <cell r="E10505" t="str">
            <v>Tỉnh Bà Rịa - Vũng Tàu</v>
          </cell>
        </row>
        <row r="10506">
          <cell r="E10506" t="str">
            <v>Tỉnh Bà Rịa - Vũng Tàu</v>
          </cell>
        </row>
        <row r="10507">
          <cell r="E10507" t="str">
            <v>Tỉnh Bà Rịa - Vũng Tàu</v>
          </cell>
        </row>
        <row r="10508">
          <cell r="E10508" t="str">
            <v>Tỉnh Bà Rịa - Vũng Tàu</v>
          </cell>
        </row>
        <row r="10509">
          <cell r="E10509" t="str">
            <v>Tỉnh Bà Rịa - Vũng Tàu</v>
          </cell>
        </row>
        <row r="10510">
          <cell r="E10510" t="str">
            <v>Tỉnh Bà Rịa - Vũng Tàu</v>
          </cell>
        </row>
        <row r="10511">
          <cell r="E10511" t="str">
            <v>Tỉnh Bà Rịa - Vũng Tàu</v>
          </cell>
        </row>
        <row r="10512">
          <cell r="E10512" t="str">
            <v>Tỉnh Bà Rịa - Vũng Tàu</v>
          </cell>
        </row>
        <row r="10513">
          <cell r="E10513" t="str">
            <v>Tỉnh Bà Rịa - Vũng Tàu</v>
          </cell>
        </row>
        <row r="10514">
          <cell r="E10514" t="str">
            <v>Tỉnh Bà Rịa - Vũng Tàu</v>
          </cell>
        </row>
        <row r="10515">
          <cell r="E10515" t="str">
            <v>Tỉnh Bà Rịa - Vũng Tàu</v>
          </cell>
        </row>
        <row r="10516">
          <cell r="E10516" t="str">
            <v>Tỉnh Bà Rịa - Vũng Tàu</v>
          </cell>
        </row>
        <row r="10517">
          <cell r="E10517" t="str">
            <v>Tỉnh Bà Rịa - Vũng Tàu</v>
          </cell>
        </row>
        <row r="10518">
          <cell r="E10518" t="str">
            <v>Tỉnh Bà Rịa - Vũng Tàu</v>
          </cell>
        </row>
        <row r="10519">
          <cell r="E10519" t="str">
            <v>Tỉnh Bà Rịa - Vũng Tàu</v>
          </cell>
        </row>
        <row r="10520">
          <cell r="E10520" t="str">
            <v>Tỉnh Bà Rịa - Vũng Tàu</v>
          </cell>
        </row>
        <row r="10521">
          <cell r="E10521" t="str">
            <v>Tỉnh Bà Rịa - Vũng Tàu</v>
          </cell>
        </row>
        <row r="10522">
          <cell r="E10522" t="str">
            <v>Tỉnh Bà Rịa - Vũng Tàu</v>
          </cell>
        </row>
        <row r="10523">
          <cell r="E10523" t="str">
            <v>Tỉnh Bà Rịa - Vũng Tàu</v>
          </cell>
        </row>
        <row r="10524">
          <cell r="E10524" t="str">
            <v>Tỉnh Bà Rịa - Vũng Tàu</v>
          </cell>
        </row>
        <row r="10525">
          <cell r="E10525" t="str">
            <v>Tỉnh Bà Rịa - Vũng Tàu</v>
          </cell>
        </row>
        <row r="10526">
          <cell r="E10526" t="str">
            <v>Tỉnh Bà Rịa - Vũng Tàu</v>
          </cell>
        </row>
        <row r="10527">
          <cell r="E10527" t="str">
            <v>Tỉnh Bà Rịa - Vũng Tàu</v>
          </cell>
        </row>
        <row r="10528">
          <cell r="E10528" t="str">
            <v>Tỉnh Bà Rịa - Vũng Tàu</v>
          </cell>
        </row>
        <row r="10529">
          <cell r="E10529" t="str">
            <v>Tỉnh Bà Rịa - Vũng Tàu</v>
          </cell>
        </row>
        <row r="10530">
          <cell r="E10530" t="str">
            <v>Tỉnh Bà Rịa - Vũng Tàu</v>
          </cell>
        </row>
        <row r="10531">
          <cell r="E10531" t="str">
            <v>Tỉnh Bà Rịa - Vũng Tàu</v>
          </cell>
        </row>
        <row r="10532">
          <cell r="E10532" t="str">
            <v>Tỉnh Bà Rịa - Vũng Tàu</v>
          </cell>
        </row>
        <row r="10533">
          <cell r="E10533" t="str">
            <v>Tỉnh Bà Rịa - Vũng Tàu</v>
          </cell>
        </row>
        <row r="10534">
          <cell r="E10534" t="str">
            <v>Tỉnh Bà Rịa - Vũng Tàu</v>
          </cell>
        </row>
        <row r="10535">
          <cell r="E10535" t="str">
            <v>Tỉnh Bà Rịa - Vũng Tàu</v>
          </cell>
        </row>
        <row r="10536">
          <cell r="E10536" t="str">
            <v>Tỉnh Bà Rịa - Vũng Tàu</v>
          </cell>
        </row>
        <row r="10537">
          <cell r="E10537" t="str">
            <v>Tỉnh Bà Rịa - Vũng Tàu</v>
          </cell>
        </row>
        <row r="10538">
          <cell r="E10538" t="str">
            <v>Tỉnh Bà Rịa - Vũng Tàu</v>
          </cell>
        </row>
        <row r="10539">
          <cell r="E10539" t="str">
            <v>Tỉnh Bà Rịa - Vũng Tàu</v>
          </cell>
        </row>
        <row r="10540">
          <cell r="E10540" t="str">
            <v>Tỉnh Bà Rịa - Vũng Tàu</v>
          </cell>
        </row>
        <row r="10541">
          <cell r="E10541" t="str">
            <v>Tỉnh Bà Rịa - Vũng Tàu</v>
          </cell>
        </row>
        <row r="10542">
          <cell r="E10542" t="str">
            <v>Tỉnh Bà Rịa - Vũng Tàu</v>
          </cell>
        </row>
        <row r="10543">
          <cell r="E10543" t="str">
            <v>Tỉnh Bà Rịa - Vũng Tàu</v>
          </cell>
        </row>
        <row r="10544">
          <cell r="E10544" t="str">
            <v>Tỉnh Bà Rịa - Vũng Tàu</v>
          </cell>
        </row>
        <row r="10545">
          <cell r="E10545" t="str">
            <v>Tỉnh Bà Rịa - Vũng Tàu</v>
          </cell>
        </row>
        <row r="10546">
          <cell r="E10546" t="str">
            <v>Tỉnh Bà Rịa - Vũng Tàu</v>
          </cell>
        </row>
        <row r="10547">
          <cell r="E10547" t="str">
            <v>Tỉnh Bà Rịa - Vũng Tàu</v>
          </cell>
        </row>
        <row r="10548">
          <cell r="E10548" t="str">
            <v>Tỉnh Bà Rịa - Vũng Tàu</v>
          </cell>
        </row>
        <row r="10549">
          <cell r="E10549" t="str">
            <v>Tỉnh Bà Rịa - Vũng Tàu</v>
          </cell>
        </row>
        <row r="10550">
          <cell r="E10550" t="str">
            <v>Tỉnh Bà Rịa - Vũng Tàu</v>
          </cell>
        </row>
        <row r="10551">
          <cell r="E10551" t="str">
            <v>Tỉnh Bà Rịa - Vũng Tàu</v>
          </cell>
        </row>
        <row r="10552">
          <cell r="E10552" t="str">
            <v>Tỉnh Bà Rịa - Vũng Tàu</v>
          </cell>
        </row>
        <row r="10553">
          <cell r="E10553" t="str">
            <v>Tỉnh Bà Rịa - Vũng Tàu</v>
          </cell>
        </row>
        <row r="10554">
          <cell r="E10554" t="str">
            <v>Tỉnh Bà Rịa - Vũng Tàu</v>
          </cell>
        </row>
        <row r="10555">
          <cell r="E10555" t="str">
            <v>Tỉnh Bà Rịa - Vũng Tàu</v>
          </cell>
        </row>
        <row r="10556">
          <cell r="E10556" t="str">
            <v>Tỉnh Bà Rịa - Vũng Tàu</v>
          </cell>
        </row>
        <row r="10557">
          <cell r="E10557" t="str">
            <v>Tỉnh Bà Rịa - Vũng Tàu</v>
          </cell>
        </row>
        <row r="10558">
          <cell r="E10558" t="str">
            <v>Tỉnh Bà Rịa - Vũng Tàu</v>
          </cell>
        </row>
        <row r="10559">
          <cell r="E10559" t="str">
            <v>Tỉnh Bà Rịa - Vũng Tàu</v>
          </cell>
        </row>
        <row r="10560">
          <cell r="E10560" t="str">
            <v>Tỉnh Bà Rịa - Vũng Tàu</v>
          </cell>
        </row>
        <row r="10561">
          <cell r="E10561" t="str">
            <v>Tỉnh Bà Rịa - Vũng Tàu</v>
          </cell>
        </row>
        <row r="10562">
          <cell r="E10562" t="str">
            <v>TP. Hồ Chí Minh</v>
          </cell>
        </row>
        <row r="10563">
          <cell r="E10563" t="str">
            <v>TP. Hồ Chí Minh</v>
          </cell>
        </row>
        <row r="10564">
          <cell r="E10564" t="str">
            <v>TP. Hồ Chí Minh</v>
          </cell>
        </row>
        <row r="10565">
          <cell r="E10565" t="str">
            <v>TP. Hồ Chí Minh</v>
          </cell>
        </row>
        <row r="10566">
          <cell r="E10566" t="str">
            <v>TP. Hồ Chí Minh</v>
          </cell>
        </row>
        <row r="10567">
          <cell r="E10567" t="str">
            <v>TP. Hồ Chí Minh</v>
          </cell>
        </row>
        <row r="10568">
          <cell r="E10568" t="str">
            <v>TP. Hồ Chí Minh</v>
          </cell>
        </row>
        <row r="10569">
          <cell r="E10569" t="str">
            <v>TP. Hồ Chí Minh</v>
          </cell>
        </row>
        <row r="10570">
          <cell r="E10570" t="str">
            <v>TP. Hồ Chí Minh</v>
          </cell>
        </row>
        <row r="10571">
          <cell r="E10571" t="str">
            <v>TP. Hồ Chí Minh</v>
          </cell>
        </row>
        <row r="10572">
          <cell r="E10572" t="str">
            <v>TP. Hồ Chí Minh</v>
          </cell>
        </row>
        <row r="10573">
          <cell r="E10573" t="str">
            <v>TP. Hồ Chí Minh</v>
          </cell>
        </row>
        <row r="10574">
          <cell r="E10574" t="str">
            <v>TP. Hồ Chí Minh</v>
          </cell>
        </row>
        <row r="10575">
          <cell r="E10575" t="str">
            <v>TP. Hồ Chí Minh</v>
          </cell>
        </row>
        <row r="10576">
          <cell r="E10576" t="str">
            <v>TP. Hồ Chí Minh</v>
          </cell>
        </row>
        <row r="10577">
          <cell r="E10577" t="str">
            <v>TP. Hồ Chí Minh</v>
          </cell>
        </row>
        <row r="10578">
          <cell r="E10578" t="str">
            <v>TP. Hồ Chí Minh</v>
          </cell>
        </row>
        <row r="10579">
          <cell r="E10579" t="str">
            <v>TP. Hồ Chí Minh</v>
          </cell>
        </row>
        <row r="10580">
          <cell r="E10580" t="str">
            <v>TP. Hồ Chí Minh</v>
          </cell>
        </row>
        <row r="10581">
          <cell r="E10581" t="str">
            <v>TP. Hồ Chí Minh</v>
          </cell>
        </row>
        <row r="10582">
          <cell r="E10582" t="str">
            <v>TP. Hồ Chí Minh</v>
          </cell>
        </row>
        <row r="10583">
          <cell r="E10583" t="str">
            <v>TP. Hồ Chí Minh</v>
          </cell>
        </row>
        <row r="10584">
          <cell r="E10584" t="str">
            <v>TP. Hồ Chí Minh</v>
          </cell>
        </row>
        <row r="10585">
          <cell r="E10585" t="str">
            <v>TP. Hồ Chí Minh</v>
          </cell>
        </row>
        <row r="10586">
          <cell r="E10586" t="str">
            <v>TP. Hồ Chí Minh</v>
          </cell>
        </row>
        <row r="10587">
          <cell r="E10587" t="str">
            <v>TP. Hồ Chí Minh</v>
          </cell>
        </row>
        <row r="10588">
          <cell r="E10588" t="str">
            <v>TP. Hồ Chí Minh</v>
          </cell>
        </row>
        <row r="10589">
          <cell r="E10589" t="str">
            <v>TP. Hồ Chí Minh</v>
          </cell>
        </row>
        <row r="10590">
          <cell r="E10590" t="str">
            <v>TP. Hồ Chí Minh</v>
          </cell>
        </row>
        <row r="10591">
          <cell r="E10591" t="str">
            <v>TP. Hồ Chí Minh</v>
          </cell>
        </row>
        <row r="10592">
          <cell r="E10592" t="str">
            <v>TP. Hồ Chí Minh</v>
          </cell>
        </row>
        <row r="10593">
          <cell r="E10593" t="str">
            <v>TP. Hồ Chí Minh</v>
          </cell>
        </row>
        <row r="10594">
          <cell r="E10594" t="str">
            <v>TP. Hồ Chí Minh</v>
          </cell>
        </row>
        <row r="10595">
          <cell r="E10595" t="str">
            <v>TP. Hồ Chí Minh</v>
          </cell>
        </row>
        <row r="10596">
          <cell r="E10596" t="str">
            <v>TP. Hồ Chí Minh</v>
          </cell>
        </row>
        <row r="10597">
          <cell r="E10597" t="str">
            <v>TP. Hồ Chí Minh</v>
          </cell>
        </row>
        <row r="10598">
          <cell r="E10598" t="str">
            <v>TP. Hồ Chí Minh</v>
          </cell>
        </row>
        <row r="10599">
          <cell r="E10599" t="str">
            <v>TP. Hồ Chí Minh</v>
          </cell>
        </row>
        <row r="10600">
          <cell r="E10600" t="str">
            <v>TP. Hồ Chí Minh</v>
          </cell>
        </row>
        <row r="10601">
          <cell r="E10601" t="str">
            <v>TP. Hồ Chí Minh</v>
          </cell>
        </row>
        <row r="10602">
          <cell r="E10602" t="str">
            <v>TP. Hồ Chí Minh</v>
          </cell>
        </row>
        <row r="10603">
          <cell r="E10603" t="str">
            <v>TP. Hồ Chí Minh</v>
          </cell>
        </row>
        <row r="10604">
          <cell r="E10604" t="str">
            <v>TP. Hồ Chí Minh</v>
          </cell>
        </row>
        <row r="10605">
          <cell r="E10605" t="str">
            <v>TP. Hồ Chí Minh</v>
          </cell>
        </row>
        <row r="10606">
          <cell r="E10606" t="str">
            <v>TP. Hồ Chí Minh</v>
          </cell>
        </row>
        <row r="10607">
          <cell r="E10607" t="str">
            <v>TP. Hồ Chí Minh</v>
          </cell>
        </row>
        <row r="10608">
          <cell r="E10608" t="str">
            <v>TP. Hồ Chí Minh</v>
          </cell>
        </row>
        <row r="10609">
          <cell r="E10609" t="str">
            <v>TP. Hồ Chí Minh</v>
          </cell>
        </row>
        <row r="10610">
          <cell r="E10610" t="str">
            <v>TP. Hồ Chí Minh</v>
          </cell>
        </row>
        <row r="10611">
          <cell r="E10611" t="str">
            <v>TP. Hồ Chí Minh</v>
          </cell>
        </row>
        <row r="10612">
          <cell r="E10612" t="str">
            <v>TP. Hồ Chí Minh</v>
          </cell>
        </row>
        <row r="10613">
          <cell r="E10613" t="str">
            <v>TP. Hồ Chí Minh</v>
          </cell>
        </row>
        <row r="10614">
          <cell r="E10614" t="str">
            <v>TP. Hồ Chí Minh</v>
          </cell>
        </row>
        <row r="10615">
          <cell r="E10615" t="str">
            <v>TP. Hồ Chí Minh</v>
          </cell>
        </row>
        <row r="10616">
          <cell r="E10616" t="str">
            <v>TP. Hồ Chí Minh</v>
          </cell>
        </row>
        <row r="10617">
          <cell r="E10617" t="str">
            <v>TP. Hồ Chí Minh</v>
          </cell>
        </row>
        <row r="10618">
          <cell r="E10618" t="str">
            <v>TP. Hồ Chí Minh</v>
          </cell>
        </row>
        <row r="10619">
          <cell r="E10619" t="str">
            <v>TP. Hồ Chí Minh</v>
          </cell>
        </row>
        <row r="10620">
          <cell r="E10620" t="str">
            <v>TP. Hồ Chí Minh</v>
          </cell>
        </row>
        <row r="10621">
          <cell r="E10621" t="str">
            <v>TP. Hồ Chí Minh</v>
          </cell>
        </row>
        <row r="10622">
          <cell r="E10622" t="str">
            <v>TP. Hồ Chí Minh</v>
          </cell>
        </row>
        <row r="10623">
          <cell r="E10623" t="str">
            <v>TP. Hồ Chí Minh</v>
          </cell>
        </row>
        <row r="10624">
          <cell r="E10624" t="str">
            <v>TP. Hồ Chí Minh</v>
          </cell>
        </row>
        <row r="10625">
          <cell r="E10625" t="str">
            <v>TP. Hồ Chí Minh</v>
          </cell>
        </row>
        <row r="10626">
          <cell r="E10626" t="str">
            <v>TP. Hồ Chí Minh</v>
          </cell>
        </row>
        <row r="10627">
          <cell r="E10627" t="str">
            <v>TP. Hồ Chí Minh</v>
          </cell>
        </row>
        <row r="10628">
          <cell r="E10628" t="str">
            <v>TP. Hồ Chí Minh</v>
          </cell>
        </row>
        <row r="10629">
          <cell r="E10629" t="str">
            <v>TP. Hồ Chí Minh</v>
          </cell>
        </row>
        <row r="10630">
          <cell r="E10630" t="str">
            <v>TP. Hồ Chí Minh</v>
          </cell>
        </row>
        <row r="10631">
          <cell r="E10631" t="str">
            <v>TP. Hồ Chí Minh</v>
          </cell>
        </row>
        <row r="10632">
          <cell r="E10632" t="str">
            <v>TP. Hồ Chí Minh</v>
          </cell>
        </row>
        <row r="10633">
          <cell r="E10633" t="str">
            <v>TP. Hồ Chí Minh</v>
          </cell>
        </row>
        <row r="10634">
          <cell r="E10634" t="str">
            <v>TP. Hồ Chí Minh</v>
          </cell>
        </row>
        <row r="10635">
          <cell r="E10635" t="str">
            <v>TP. Hồ Chí Minh</v>
          </cell>
        </row>
        <row r="10636">
          <cell r="E10636" t="str">
            <v>TP. Hồ Chí Minh</v>
          </cell>
        </row>
        <row r="10637">
          <cell r="E10637" t="str">
            <v>TP. Hồ Chí Minh</v>
          </cell>
        </row>
        <row r="10638">
          <cell r="E10638" t="str">
            <v>TP. Hồ Chí Minh</v>
          </cell>
        </row>
        <row r="10639">
          <cell r="E10639" t="str">
            <v>TP. Hồ Chí Minh</v>
          </cell>
        </row>
        <row r="10640">
          <cell r="E10640" t="str">
            <v>TP. Hồ Chí Minh</v>
          </cell>
        </row>
        <row r="10641">
          <cell r="E10641" t="str">
            <v>TP. Hồ Chí Minh</v>
          </cell>
        </row>
        <row r="10642">
          <cell r="E10642" t="str">
            <v>TP. Hồ Chí Minh</v>
          </cell>
        </row>
        <row r="10643">
          <cell r="E10643" t="str">
            <v>TP. Hồ Chí Minh</v>
          </cell>
        </row>
        <row r="10644">
          <cell r="E10644" t="str">
            <v>TP. Hồ Chí Minh</v>
          </cell>
        </row>
        <row r="10645">
          <cell r="E10645" t="str">
            <v>TP. Hồ Chí Minh</v>
          </cell>
        </row>
        <row r="10646">
          <cell r="E10646" t="str">
            <v>TP. Hồ Chí Minh</v>
          </cell>
        </row>
        <row r="10647">
          <cell r="E10647" t="str">
            <v>TP. Hồ Chí Minh</v>
          </cell>
        </row>
        <row r="10648">
          <cell r="E10648" t="str">
            <v>TP. Hồ Chí Minh</v>
          </cell>
        </row>
        <row r="10649">
          <cell r="E10649" t="str">
            <v>TP. Hồ Chí Minh</v>
          </cell>
        </row>
        <row r="10650">
          <cell r="E10650" t="str">
            <v>TP. Hồ Chí Minh</v>
          </cell>
        </row>
        <row r="10651">
          <cell r="E10651" t="str">
            <v>TP. Hồ Chí Minh</v>
          </cell>
        </row>
        <row r="10652">
          <cell r="E10652" t="str">
            <v>TP. Hồ Chí Minh</v>
          </cell>
        </row>
        <row r="10653">
          <cell r="E10653" t="str">
            <v>TP. Hồ Chí Minh</v>
          </cell>
        </row>
        <row r="10654">
          <cell r="E10654" t="str">
            <v>TP. Hồ Chí Minh</v>
          </cell>
        </row>
        <row r="10655">
          <cell r="E10655" t="str">
            <v>TP. Hồ Chí Minh</v>
          </cell>
        </row>
        <row r="10656">
          <cell r="E10656" t="str">
            <v>TP. Hồ Chí Minh</v>
          </cell>
        </row>
        <row r="10657">
          <cell r="E10657" t="str">
            <v>TP. Hồ Chí Minh</v>
          </cell>
        </row>
        <row r="10658">
          <cell r="E10658" t="str">
            <v>TP. Hồ Chí Minh</v>
          </cell>
        </row>
        <row r="10659">
          <cell r="E10659" t="str">
            <v>TP. Hồ Chí Minh</v>
          </cell>
        </row>
        <row r="10660">
          <cell r="E10660" t="str">
            <v>TP. Hồ Chí Minh</v>
          </cell>
        </row>
        <row r="10661">
          <cell r="E10661" t="str">
            <v>TP. Hồ Chí Minh</v>
          </cell>
        </row>
        <row r="10662">
          <cell r="E10662" t="str">
            <v>TP. Hồ Chí Minh</v>
          </cell>
        </row>
        <row r="10663">
          <cell r="E10663" t="str">
            <v>TP. Hồ Chí Minh</v>
          </cell>
        </row>
        <row r="10664">
          <cell r="E10664" t="str">
            <v>TP. Hồ Chí Minh</v>
          </cell>
        </row>
        <row r="10665">
          <cell r="E10665" t="str">
            <v>TP. Hồ Chí Minh</v>
          </cell>
        </row>
        <row r="10666">
          <cell r="E10666" t="str">
            <v>TP. Hồ Chí Minh</v>
          </cell>
        </row>
        <row r="10667">
          <cell r="E10667" t="str">
            <v>TP. Hồ Chí Minh</v>
          </cell>
        </row>
        <row r="10668">
          <cell r="E10668" t="str">
            <v>TP. Hồ Chí Minh</v>
          </cell>
        </row>
        <row r="10669">
          <cell r="E10669" t="str">
            <v>TP. Hồ Chí Minh</v>
          </cell>
        </row>
        <row r="10670">
          <cell r="E10670" t="str">
            <v>TP. Hồ Chí Minh</v>
          </cell>
        </row>
        <row r="10671">
          <cell r="E10671" t="str">
            <v>TP. Hồ Chí Minh</v>
          </cell>
        </row>
        <row r="10672">
          <cell r="E10672" t="str">
            <v>TP. Hồ Chí Minh</v>
          </cell>
        </row>
        <row r="10673">
          <cell r="E10673" t="str">
            <v>TP. Hồ Chí Minh</v>
          </cell>
        </row>
        <row r="10674">
          <cell r="E10674" t="str">
            <v>TP. Hồ Chí Minh</v>
          </cell>
        </row>
        <row r="10675">
          <cell r="E10675" t="str">
            <v>TP. Hồ Chí Minh</v>
          </cell>
        </row>
        <row r="10676">
          <cell r="E10676" t="str">
            <v>TP. Hồ Chí Minh</v>
          </cell>
        </row>
        <row r="10677">
          <cell r="E10677" t="str">
            <v>TP. Hồ Chí Minh</v>
          </cell>
        </row>
        <row r="10678">
          <cell r="E10678" t="str">
            <v>TP. Hồ Chí Minh</v>
          </cell>
        </row>
        <row r="10679">
          <cell r="E10679" t="str">
            <v>TP. Hồ Chí Minh</v>
          </cell>
        </row>
        <row r="10680">
          <cell r="E10680" t="str">
            <v>TP. Hồ Chí Minh</v>
          </cell>
        </row>
        <row r="10681">
          <cell r="E10681" t="str">
            <v>TP. Hồ Chí Minh</v>
          </cell>
        </row>
        <row r="10682">
          <cell r="E10682" t="str">
            <v>TP. Hồ Chí Minh</v>
          </cell>
        </row>
        <row r="10683">
          <cell r="E10683" t="str">
            <v>TP. Hồ Chí Minh</v>
          </cell>
        </row>
        <row r="10684">
          <cell r="E10684" t="str">
            <v>TP. Hồ Chí Minh</v>
          </cell>
        </row>
        <row r="10685">
          <cell r="E10685" t="str">
            <v>TP. Hồ Chí Minh</v>
          </cell>
        </row>
        <row r="10686">
          <cell r="E10686" t="str">
            <v>TP. Hồ Chí Minh</v>
          </cell>
        </row>
        <row r="10687">
          <cell r="E10687" t="str">
            <v>TP. Hồ Chí Minh</v>
          </cell>
        </row>
        <row r="10688">
          <cell r="E10688" t="str">
            <v>TP. Hồ Chí Minh</v>
          </cell>
        </row>
        <row r="10689">
          <cell r="E10689" t="str">
            <v>TP. Hồ Chí Minh</v>
          </cell>
        </row>
        <row r="10690">
          <cell r="E10690" t="str">
            <v>TP. Hồ Chí Minh</v>
          </cell>
        </row>
        <row r="10691">
          <cell r="E10691" t="str">
            <v>TP. Hồ Chí Minh</v>
          </cell>
        </row>
        <row r="10692">
          <cell r="E10692" t="str">
            <v>TP. Hồ Chí Minh</v>
          </cell>
        </row>
        <row r="10693">
          <cell r="E10693" t="str">
            <v>TP. Hồ Chí Minh</v>
          </cell>
        </row>
        <row r="10694">
          <cell r="E10694" t="str">
            <v>TP. Hồ Chí Minh</v>
          </cell>
        </row>
        <row r="10695">
          <cell r="E10695" t="str">
            <v>TP. Hồ Chí Minh</v>
          </cell>
        </row>
        <row r="10696">
          <cell r="E10696" t="str">
            <v>TP. Hồ Chí Minh</v>
          </cell>
        </row>
        <row r="10697">
          <cell r="E10697" t="str">
            <v>TP. Hồ Chí Minh</v>
          </cell>
        </row>
        <row r="10698">
          <cell r="E10698" t="str">
            <v>TP. Hồ Chí Minh</v>
          </cell>
        </row>
        <row r="10699">
          <cell r="E10699" t="str">
            <v>TP. Hồ Chí Minh</v>
          </cell>
        </row>
        <row r="10700">
          <cell r="E10700" t="str">
            <v>TP. Hồ Chí Minh</v>
          </cell>
        </row>
        <row r="10701">
          <cell r="E10701" t="str">
            <v>TP. Hồ Chí Minh</v>
          </cell>
        </row>
        <row r="10702">
          <cell r="E10702" t="str">
            <v>TP. Hồ Chí Minh</v>
          </cell>
        </row>
        <row r="10703">
          <cell r="E10703" t="str">
            <v>TP. Hồ Chí Minh</v>
          </cell>
        </row>
        <row r="10704">
          <cell r="E10704" t="str">
            <v>TP. Hồ Chí Minh</v>
          </cell>
        </row>
        <row r="10705">
          <cell r="E10705" t="str">
            <v>TP. Hồ Chí Minh</v>
          </cell>
        </row>
        <row r="10706">
          <cell r="E10706" t="str">
            <v>TP. Hồ Chí Minh</v>
          </cell>
        </row>
        <row r="10707">
          <cell r="E10707" t="str">
            <v>TP. Hồ Chí Minh</v>
          </cell>
        </row>
        <row r="10708">
          <cell r="E10708" t="str">
            <v>TP. Hồ Chí Minh</v>
          </cell>
        </row>
        <row r="10709">
          <cell r="E10709" t="str">
            <v>TP. Hồ Chí Minh</v>
          </cell>
        </row>
        <row r="10710">
          <cell r="E10710" t="str">
            <v>TP. Hồ Chí Minh</v>
          </cell>
        </row>
        <row r="10711">
          <cell r="E10711" t="str">
            <v>TP. Hồ Chí Minh</v>
          </cell>
        </row>
        <row r="10712">
          <cell r="E10712" t="str">
            <v>TP. Hồ Chí Minh</v>
          </cell>
        </row>
        <row r="10713">
          <cell r="E10713" t="str">
            <v>TP. Hồ Chí Minh</v>
          </cell>
        </row>
        <row r="10714">
          <cell r="E10714" t="str">
            <v>TP. Hồ Chí Minh</v>
          </cell>
        </row>
        <row r="10715">
          <cell r="E10715" t="str">
            <v>TP. Hồ Chí Minh</v>
          </cell>
        </row>
        <row r="10716">
          <cell r="E10716" t="str">
            <v>TP. Hồ Chí Minh</v>
          </cell>
        </row>
        <row r="10717">
          <cell r="E10717" t="str">
            <v>TP. Hồ Chí Minh</v>
          </cell>
        </row>
        <row r="10718">
          <cell r="E10718" t="str">
            <v>TP. Hồ Chí Minh</v>
          </cell>
        </row>
        <row r="10719">
          <cell r="E10719" t="str">
            <v>TP. Hồ Chí Minh</v>
          </cell>
        </row>
        <row r="10720">
          <cell r="E10720" t="str">
            <v>TP. Hồ Chí Minh</v>
          </cell>
        </row>
        <row r="10721">
          <cell r="E10721" t="str">
            <v>TP. Hồ Chí Minh</v>
          </cell>
        </row>
        <row r="10722">
          <cell r="E10722" t="str">
            <v>TP. Hồ Chí Minh</v>
          </cell>
        </row>
        <row r="10723">
          <cell r="E10723" t="str">
            <v>TP. Hồ Chí Minh</v>
          </cell>
        </row>
        <row r="10724">
          <cell r="E10724" t="str">
            <v>TP. Hồ Chí Minh</v>
          </cell>
        </row>
        <row r="10725">
          <cell r="E10725" t="str">
            <v>TP. Hồ Chí Minh</v>
          </cell>
        </row>
        <row r="10726">
          <cell r="E10726" t="str">
            <v>TP. Hồ Chí Minh</v>
          </cell>
        </row>
        <row r="10727">
          <cell r="E10727" t="str">
            <v>TP. Hồ Chí Minh</v>
          </cell>
        </row>
        <row r="10728">
          <cell r="E10728" t="str">
            <v>TP. Hồ Chí Minh</v>
          </cell>
        </row>
        <row r="10729">
          <cell r="E10729" t="str">
            <v>TP. Hồ Chí Minh</v>
          </cell>
        </row>
        <row r="10730">
          <cell r="E10730" t="str">
            <v>TP. Hồ Chí Minh</v>
          </cell>
        </row>
        <row r="10731">
          <cell r="E10731" t="str">
            <v>TP. Hồ Chí Minh</v>
          </cell>
        </row>
        <row r="10732">
          <cell r="E10732" t="str">
            <v>TP. Hồ Chí Minh</v>
          </cell>
        </row>
        <row r="10733">
          <cell r="E10733" t="str">
            <v>TP. Hồ Chí Minh</v>
          </cell>
        </row>
        <row r="10734">
          <cell r="E10734" t="str">
            <v>TP. Hồ Chí Minh</v>
          </cell>
        </row>
        <row r="10735">
          <cell r="E10735" t="str">
            <v>TP. Hồ Chí Minh</v>
          </cell>
        </row>
        <row r="10736">
          <cell r="E10736" t="str">
            <v>TP. Hồ Chí Minh</v>
          </cell>
        </row>
        <row r="10737">
          <cell r="E10737" t="str">
            <v>TP. Hồ Chí Minh</v>
          </cell>
        </row>
        <row r="10738">
          <cell r="E10738" t="str">
            <v>TP. Hồ Chí Minh</v>
          </cell>
        </row>
        <row r="10739">
          <cell r="E10739" t="str">
            <v>TP. Hồ Chí Minh</v>
          </cell>
        </row>
        <row r="10740">
          <cell r="E10740" t="str">
            <v>TP. Hồ Chí Minh</v>
          </cell>
        </row>
        <row r="10741">
          <cell r="E10741" t="str">
            <v>TP. Hồ Chí Minh</v>
          </cell>
        </row>
        <row r="10742">
          <cell r="E10742" t="str">
            <v>TP. Hồ Chí Minh</v>
          </cell>
        </row>
        <row r="10743">
          <cell r="E10743" t="str">
            <v>TP. Hồ Chí Minh</v>
          </cell>
        </row>
        <row r="10744">
          <cell r="E10744" t="str">
            <v>TP. Hồ Chí Minh</v>
          </cell>
        </row>
        <row r="10745">
          <cell r="E10745" t="str">
            <v>TP. Hồ Chí Minh</v>
          </cell>
        </row>
        <row r="10746">
          <cell r="E10746" t="str">
            <v>TP. Hồ Chí Minh</v>
          </cell>
        </row>
        <row r="10747">
          <cell r="E10747" t="str">
            <v>TP. Hồ Chí Minh</v>
          </cell>
        </row>
        <row r="10748">
          <cell r="E10748" t="str">
            <v>TP. Hồ Chí Minh</v>
          </cell>
        </row>
        <row r="10749">
          <cell r="E10749" t="str">
            <v>TP. Hồ Chí Minh</v>
          </cell>
        </row>
        <row r="10750">
          <cell r="E10750" t="str">
            <v>TP. Hồ Chí Minh</v>
          </cell>
        </row>
        <row r="10751">
          <cell r="E10751" t="str">
            <v>TP. Hồ Chí Minh</v>
          </cell>
        </row>
        <row r="10752">
          <cell r="E10752" t="str">
            <v>TP. Hồ Chí Minh</v>
          </cell>
        </row>
        <row r="10753">
          <cell r="E10753" t="str">
            <v>TP. Hồ Chí Minh</v>
          </cell>
        </row>
        <row r="10754">
          <cell r="E10754" t="str">
            <v>TP. Hồ Chí Minh</v>
          </cell>
        </row>
        <row r="10755">
          <cell r="E10755" t="str">
            <v>TP. Hồ Chí Minh</v>
          </cell>
        </row>
        <row r="10756">
          <cell r="E10756" t="str">
            <v>TP. Hồ Chí Minh</v>
          </cell>
        </row>
        <row r="10757">
          <cell r="E10757" t="str">
            <v>TP. Hồ Chí Minh</v>
          </cell>
        </row>
        <row r="10758">
          <cell r="E10758" t="str">
            <v>TP. Hồ Chí Minh</v>
          </cell>
        </row>
        <row r="10759">
          <cell r="E10759" t="str">
            <v>TP. Hồ Chí Minh</v>
          </cell>
        </row>
        <row r="10760">
          <cell r="E10760" t="str">
            <v>TP. Hồ Chí Minh</v>
          </cell>
        </row>
        <row r="10761">
          <cell r="E10761" t="str">
            <v>TP. Hồ Chí Minh</v>
          </cell>
        </row>
        <row r="10762">
          <cell r="E10762" t="str">
            <v>TP. Hồ Chí Minh</v>
          </cell>
        </row>
        <row r="10763">
          <cell r="E10763" t="str">
            <v>TP. Hồ Chí Minh</v>
          </cell>
        </row>
        <row r="10764">
          <cell r="E10764" t="str">
            <v>TP. Hồ Chí Minh</v>
          </cell>
        </row>
        <row r="10765">
          <cell r="E10765" t="str">
            <v>TP. Hồ Chí Minh</v>
          </cell>
        </row>
        <row r="10766">
          <cell r="E10766" t="str">
            <v>TP. Hồ Chí Minh</v>
          </cell>
        </row>
        <row r="10767">
          <cell r="E10767" t="str">
            <v>TP. Hồ Chí Minh</v>
          </cell>
        </row>
        <row r="10768">
          <cell r="E10768" t="str">
            <v>TP. Hồ Chí Minh</v>
          </cell>
        </row>
        <row r="10769">
          <cell r="E10769" t="str">
            <v>TP. Hồ Chí Minh</v>
          </cell>
        </row>
        <row r="10770">
          <cell r="E10770" t="str">
            <v>TP. Hồ Chí Minh</v>
          </cell>
        </row>
        <row r="10771">
          <cell r="E10771" t="str">
            <v>TP. Hồ Chí Minh</v>
          </cell>
        </row>
        <row r="10772">
          <cell r="E10772" t="str">
            <v>TP. Hồ Chí Minh</v>
          </cell>
        </row>
        <row r="10773">
          <cell r="E10773" t="str">
            <v>TP. Hồ Chí Minh</v>
          </cell>
        </row>
        <row r="10774">
          <cell r="E10774" t="str">
            <v>TP. Hồ Chí Minh</v>
          </cell>
        </row>
        <row r="10775">
          <cell r="E10775" t="str">
            <v>TP. Hồ Chí Minh</v>
          </cell>
        </row>
        <row r="10776">
          <cell r="E10776" t="str">
            <v>TP. Hồ Chí Minh</v>
          </cell>
        </row>
        <row r="10777">
          <cell r="E10777" t="str">
            <v>TP. Hồ Chí Minh</v>
          </cell>
        </row>
        <row r="10778">
          <cell r="E10778" t="str">
            <v>TP. Hồ Chí Minh</v>
          </cell>
        </row>
        <row r="10779">
          <cell r="E10779" t="str">
            <v>TP. Hồ Chí Minh</v>
          </cell>
        </row>
        <row r="10780">
          <cell r="E10780" t="str">
            <v>TP. Hồ Chí Minh</v>
          </cell>
        </row>
        <row r="10781">
          <cell r="E10781" t="str">
            <v>TP. Hồ Chí Minh</v>
          </cell>
        </row>
        <row r="10782">
          <cell r="E10782" t="str">
            <v>TP. Hồ Chí Minh</v>
          </cell>
        </row>
        <row r="10783">
          <cell r="E10783" t="str">
            <v>TP. Hồ Chí Minh</v>
          </cell>
        </row>
        <row r="10784">
          <cell r="E10784" t="str">
            <v>TP. Hồ Chí Minh</v>
          </cell>
        </row>
        <row r="10785">
          <cell r="E10785" t="str">
            <v>TP. Hồ Chí Minh</v>
          </cell>
        </row>
        <row r="10786">
          <cell r="E10786" t="str">
            <v>TP. Hồ Chí Minh</v>
          </cell>
        </row>
        <row r="10787">
          <cell r="E10787" t="str">
            <v>TP. Hồ Chí Minh</v>
          </cell>
        </row>
        <row r="10788">
          <cell r="E10788" t="str">
            <v>TP. Hồ Chí Minh</v>
          </cell>
        </row>
        <row r="10789">
          <cell r="E10789" t="str">
            <v>TP. Hồ Chí Minh</v>
          </cell>
        </row>
        <row r="10790">
          <cell r="E10790" t="str">
            <v>TP. Hồ Chí Minh</v>
          </cell>
        </row>
        <row r="10791">
          <cell r="E10791" t="str">
            <v>TP. Hồ Chí Minh</v>
          </cell>
        </row>
        <row r="10792">
          <cell r="E10792" t="str">
            <v>TP. Hồ Chí Minh</v>
          </cell>
        </row>
        <row r="10793">
          <cell r="E10793" t="str">
            <v>TP. Hồ Chí Minh</v>
          </cell>
        </row>
        <row r="10794">
          <cell r="E10794" t="str">
            <v>TP. Hồ Chí Minh</v>
          </cell>
        </row>
        <row r="10795">
          <cell r="E10795" t="str">
            <v>TP. Hồ Chí Minh</v>
          </cell>
        </row>
        <row r="10796">
          <cell r="E10796" t="str">
            <v>TP. Hồ Chí Minh</v>
          </cell>
        </row>
        <row r="10797">
          <cell r="E10797" t="str">
            <v>TP. Hồ Chí Minh</v>
          </cell>
        </row>
        <row r="10798">
          <cell r="E10798" t="str">
            <v>TP. Hồ Chí Minh</v>
          </cell>
        </row>
        <row r="10799">
          <cell r="E10799" t="str">
            <v>TP. Hồ Chí Minh</v>
          </cell>
        </row>
        <row r="10800">
          <cell r="E10800" t="str">
            <v>TP. Hồ Chí Minh</v>
          </cell>
        </row>
        <row r="10801">
          <cell r="E10801" t="str">
            <v>TP. Hồ Chí Minh</v>
          </cell>
        </row>
        <row r="10802">
          <cell r="E10802" t="str">
            <v>TP. Hồ Chí Minh</v>
          </cell>
        </row>
        <row r="10803">
          <cell r="E10803" t="str">
            <v>TP. Hồ Chí Minh</v>
          </cell>
        </row>
        <row r="10804">
          <cell r="E10804" t="str">
            <v>TP. Hồ Chí Minh</v>
          </cell>
        </row>
        <row r="10805">
          <cell r="E10805" t="str">
            <v>TP. Hồ Chí Minh</v>
          </cell>
        </row>
        <row r="10806">
          <cell r="E10806" t="str">
            <v>TP. Hồ Chí Minh</v>
          </cell>
        </row>
        <row r="10807">
          <cell r="E10807" t="str">
            <v>TP. Hồ Chí Minh</v>
          </cell>
        </row>
        <row r="10808">
          <cell r="E10808" t="str">
            <v>TP. Hồ Chí Minh</v>
          </cell>
        </row>
        <row r="10809">
          <cell r="E10809" t="str">
            <v>TP. Hồ Chí Minh</v>
          </cell>
        </row>
        <row r="10810">
          <cell r="E10810" t="str">
            <v>TP. Hồ Chí Minh</v>
          </cell>
        </row>
        <row r="10811">
          <cell r="E10811" t="str">
            <v>TP. Hồ Chí Minh</v>
          </cell>
        </row>
        <row r="10812">
          <cell r="E10812" t="str">
            <v>TP. Hồ Chí Minh</v>
          </cell>
        </row>
        <row r="10813">
          <cell r="E10813" t="str">
            <v>TP. Hồ Chí Minh</v>
          </cell>
        </row>
        <row r="10814">
          <cell r="E10814" t="str">
            <v>TP. Hồ Chí Minh</v>
          </cell>
        </row>
        <row r="10815">
          <cell r="E10815" t="str">
            <v>TP. Hồ Chí Minh</v>
          </cell>
        </row>
        <row r="10816">
          <cell r="E10816" t="str">
            <v>TP. Hồ Chí Minh</v>
          </cell>
        </row>
        <row r="10817">
          <cell r="E10817" t="str">
            <v>TP. Hồ Chí Minh</v>
          </cell>
        </row>
        <row r="10818">
          <cell r="E10818" t="str">
            <v>TP. Hồ Chí Minh</v>
          </cell>
        </row>
        <row r="10819">
          <cell r="E10819" t="str">
            <v>TP. Hồ Chí Minh</v>
          </cell>
        </row>
        <row r="10820">
          <cell r="E10820" t="str">
            <v>TP. Hồ Chí Minh</v>
          </cell>
        </row>
        <row r="10821">
          <cell r="E10821" t="str">
            <v>TP. Hồ Chí Minh</v>
          </cell>
        </row>
        <row r="10822">
          <cell r="E10822" t="str">
            <v>TP. Hồ Chí Minh</v>
          </cell>
        </row>
        <row r="10823">
          <cell r="E10823" t="str">
            <v>TP. Hồ Chí Minh</v>
          </cell>
        </row>
        <row r="10824">
          <cell r="E10824" t="str">
            <v>TP. Hồ Chí Minh</v>
          </cell>
        </row>
        <row r="10825">
          <cell r="E10825" t="str">
            <v>TP. Hồ Chí Minh</v>
          </cell>
        </row>
        <row r="10826">
          <cell r="E10826" t="str">
            <v>TP. Hồ Chí Minh</v>
          </cell>
        </row>
        <row r="10827">
          <cell r="E10827" t="str">
            <v>TP. Hồ Chí Minh</v>
          </cell>
        </row>
        <row r="10828">
          <cell r="E10828" t="str">
            <v>TP. Hồ Chí Minh</v>
          </cell>
        </row>
        <row r="10829">
          <cell r="E10829" t="str">
            <v>TP. Hồ Chí Minh</v>
          </cell>
        </row>
        <row r="10830">
          <cell r="E10830" t="str">
            <v>TP. Hồ Chí Minh</v>
          </cell>
        </row>
        <row r="10831">
          <cell r="E10831" t="str">
            <v>TP. Hồ Chí Minh</v>
          </cell>
        </row>
        <row r="10832">
          <cell r="E10832" t="str">
            <v>TP. Hồ Chí Minh</v>
          </cell>
        </row>
        <row r="10833">
          <cell r="E10833" t="str">
            <v>TP. Hồ Chí Minh</v>
          </cell>
        </row>
        <row r="10834">
          <cell r="E10834" t="str">
            <v>TP. Hồ Chí Minh</v>
          </cell>
        </row>
        <row r="10835">
          <cell r="E10835" t="str">
            <v>TP. Hồ Chí Minh</v>
          </cell>
        </row>
        <row r="10836">
          <cell r="E10836" t="str">
            <v>TP. Hồ Chí Minh</v>
          </cell>
        </row>
        <row r="10837">
          <cell r="E10837" t="str">
            <v>TP. Hồ Chí Minh</v>
          </cell>
        </row>
        <row r="10838">
          <cell r="E10838" t="str">
            <v>TP. Hồ Chí Minh</v>
          </cell>
        </row>
        <row r="10839">
          <cell r="E10839" t="str">
            <v>TP. Hồ Chí Minh</v>
          </cell>
        </row>
        <row r="10840">
          <cell r="E10840" t="str">
            <v>TP. Hồ Chí Minh</v>
          </cell>
        </row>
        <row r="10841">
          <cell r="E10841" t="str">
            <v>TP. Hồ Chí Minh</v>
          </cell>
        </row>
        <row r="10842">
          <cell r="E10842" t="str">
            <v>TP. Hồ Chí Minh</v>
          </cell>
        </row>
        <row r="10843">
          <cell r="E10843" t="str">
            <v>TP. Hồ Chí Minh</v>
          </cell>
        </row>
        <row r="10844">
          <cell r="E10844" t="str">
            <v>TP. Hồ Chí Minh</v>
          </cell>
        </row>
        <row r="10845">
          <cell r="E10845" t="str">
            <v>TP. Hồ Chí Minh</v>
          </cell>
        </row>
        <row r="10846">
          <cell r="E10846" t="str">
            <v>TP. Hồ Chí Minh</v>
          </cell>
        </row>
        <row r="10847">
          <cell r="E10847" t="str">
            <v>TP. Hồ Chí Minh</v>
          </cell>
        </row>
        <row r="10848">
          <cell r="E10848" t="str">
            <v>TP. Hồ Chí Minh</v>
          </cell>
        </row>
        <row r="10849">
          <cell r="E10849" t="str">
            <v>TP. Hồ Chí Minh</v>
          </cell>
        </row>
        <row r="10850">
          <cell r="E10850" t="str">
            <v>TP. Hồ Chí Minh</v>
          </cell>
        </row>
        <row r="10851">
          <cell r="E10851" t="str">
            <v>TP. Hồ Chí Minh</v>
          </cell>
        </row>
        <row r="10852">
          <cell r="E10852" t="str">
            <v>TP. Hồ Chí Minh</v>
          </cell>
        </row>
        <row r="10853">
          <cell r="E10853" t="str">
            <v>TP. Hồ Chí Minh</v>
          </cell>
        </row>
        <row r="10854">
          <cell r="E10854" t="str">
            <v>TP. Hồ Chí Minh</v>
          </cell>
        </row>
        <row r="10855">
          <cell r="E10855" t="str">
            <v>TP. Hồ Chí Minh</v>
          </cell>
        </row>
        <row r="10856">
          <cell r="E10856" t="str">
            <v>TP. Hồ Chí Minh</v>
          </cell>
        </row>
        <row r="10857">
          <cell r="E10857" t="str">
            <v>TP. Hồ Chí Minh</v>
          </cell>
        </row>
        <row r="10858">
          <cell r="E10858" t="str">
            <v>TP. Hồ Chí Minh</v>
          </cell>
        </row>
        <row r="10859">
          <cell r="E10859" t="str">
            <v>TP. Hồ Chí Minh</v>
          </cell>
        </row>
        <row r="10860">
          <cell r="E10860" t="str">
            <v>TP. Hồ Chí Minh</v>
          </cell>
        </row>
        <row r="10861">
          <cell r="E10861" t="str">
            <v>TP. Hồ Chí Minh</v>
          </cell>
        </row>
        <row r="10862">
          <cell r="E10862" t="str">
            <v>TP. Hồ Chí Minh</v>
          </cell>
        </row>
        <row r="10863">
          <cell r="E10863" t="str">
            <v>TP. Hồ Chí Minh</v>
          </cell>
        </row>
        <row r="10864">
          <cell r="E10864" t="str">
            <v>TP. Hồ Chí Minh</v>
          </cell>
        </row>
        <row r="10865">
          <cell r="E10865" t="str">
            <v>TP. Hồ Chí Minh</v>
          </cell>
        </row>
        <row r="10866">
          <cell r="E10866" t="str">
            <v>TP. Hồ Chí Minh</v>
          </cell>
        </row>
        <row r="10867">
          <cell r="E10867" t="str">
            <v>TP. Hồ Chí Minh</v>
          </cell>
        </row>
        <row r="10868">
          <cell r="E10868" t="str">
            <v>TP. Hồ Chí Minh</v>
          </cell>
        </row>
        <row r="10869">
          <cell r="E10869" t="str">
            <v>TP. Hồ Chí Minh</v>
          </cell>
        </row>
        <row r="10870">
          <cell r="E10870" t="str">
            <v>TP. Hồ Chí Minh</v>
          </cell>
        </row>
        <row r="10871">
          <cell r="E10871" t="str">
            <v>TP. Hồ Chí Minh</v>
          </cell>
        </row>
        <row r="10872">
          <cell r="E10872" t="str">
            <v>TP. Hồ Chí Minh</v>
          </cell>
        </row>
        <row r="10873">
          <cell r="E10873" t="str">
            <v>TP. Hồ Chí Minh</v>
          </cell>
        </row>
        <row r="10874">
          <cell r="E10874" t="str">
            <v>Tỉnh Long An</v>
          </cell>
        </row>
        <row r="10875">
          <cell r="E10875" t="str">
            <v>Tỉnh Long An</v>
          </cell>
        </row>
        <row r="10876">
          <cell r="E10876" t="str">
            <v>Tỉnh Long An</v>
          </cell>
        </row>
        <row r="10877">
          <cell r="E10877" t="str">
            <v>Tỉnh Long An</v>
          </cell>
        </row>
        <row r="10878">
          <cell r="E10878" t="str">
            <v>Tỉnh Long An</v>
          </cell>
        </row>
        <row r="10879">
          <cell r="E10879" t="str">
            <v>Tỉnh Long An</v>
          </cell>
        </row>
        <row r="10880">
          <cell r="E10880" t="str">
            <v>Tỉnh Long An</v>
          </cell>
        </row>
        <row r="10881">
          <cell r="E10881" t="str">
            <v>Tỉnh Long An</v>
          </cell>
        </row>
        <row r="10882">
          <cell r="E10882" t="str">
            <v>Tỉnh Long An</v>
          </cell>
        </row>
        <row r="10883">
          <cell r="E10883" t="str">
            <v>Tỉnh Long An</v>
          </cell>
        </row>
        <row r="10884">
          <cell r="E10884" t="str">
            <v>Tỉnh Long An</v>
          </cell>
        </row>
        <row r="10885">
          <cell r="E10885" t="str">
            <v>Tỉnh Long An</v>
          </cell>
        </row>
        <row r="10886">
          <cell r="E10886" t="str">
            <v>Tỉnh Long An</v>
          </cell>
        </row>
        <row r="10887">
          <cell r="E10887" t="str">
            <v>Tỉnh Long An</v>
          </cell>
        </row>
        <row r="10888">
          <cell r="E10888" t="str">
            <v>Tỉnh Long An</v>
          </cell>
        </row>
        <row r="10889">
          <cell r="E10889" t="str">
            <v>Tỉnh Long An</v>
          </cell>
        </row>
        <row r="10890">
          <cell r="E10890" t="str">
            <v>Tỉnh Long An</v>
          </cell>
        </row>
        <row r="10891">
          <cell r="E10891" t="str">
            <v>Tỉnh Long An</v>
          </cell>
        </row>
        <row r="10892">
          <cell r="E10892" t="str">
            <v>Tỉnh Long An</v>
          </cell>
        </row>
        <row r="10893">
          <cell r="E10893" t="str">
            <v>Tỉnh Long An</v>
          </cell>
        </row>
        <row r="10894">
          <cell r="E10894" t="str">
            <v>Tỉnh Long An</v>
          </cell>
        </row>
        <row r="10895">
          <cell r="E10895" t="str">
            <v>Tỉnh Long An</v>
          </cell>
        </row>
        <row r="10896">
          <cell r="E10896" t="str">
            <v>Tỉnh Long An</v>
          </cell>
        </row>
        <row r="10897">
          <cell r="E10897" t="str">
            <v>Tỉnh Long An</v>
          </cell>
        </row>
        <row r="10898">
          <cell r="E10898" t="str">
            <v>Tỉnh Long An</v>
          </cell>
        </row>
        <row r="10899">
          <cell r="E10899" t="str">
            <v>Tỉnh Long An</v>
          </cell>
        </row>
        <row r="10900">
          <cell r="E10900" t="str">
            <v>Tỉnh Long An</v>
          </cell>
        </row>
        <row r="10901">
          <cell r="E10901" t="str">
            <v>Tỉnh Long An</v>
          </cell>
        </row>
        <row r="10902">
          <cell r="E10902" t="str">
            <v>Tỉnh Long An</v>
          </cell>
        </row>
        <row r="10903">
          <cell r="E10903" t="str">
            <v>Tỉnh Long An</v>
          </cell>
        </row>
        <row r="10904">
          <cell r="E10904" t="str">
            <v>Tỉnh Long An</v>
          </cell>
        </row>
        <row r="10905">
          <cell r="E10905" t="str">
            <v>Tỉnh Long An</v>
          </cell>
        </row>
        <row r="10906">
          <cell r="E10906" t="str">
            <v>Tỉnh Long An</v>
          </cell>
        </row>
        <row r="10907">
          <cell r="E10907" t="str">
            <v>Tỉnh Long An</v>
          </cell>
        </row>
        <row r="10908">
          <cell r="E10908" t="str">
            <v>Tỉnh Long An</v>
          </cell>
        </row>
        <row r="10909">
          <cell r="E10909" t="str">
            <v>Tỉnh Long An</v>
          </cell>
        </row>
        <row r="10910">
          <cell r="E10910" t="str">
            <v>Tỉnh Long An</v>
          </cell>
        </row>
        <row r="10911">
          <cell r="E10911" t="str">
            <v>Tỉnh Long An</v>
          </cell>
        </row>
        <row r="10912">
          <cell r="E10912" t="str">
            <v>Tỉnh Long An</v>
          </cell>
        </row>
        <row r="10913">
          <cell r="E10913" t="str">
            <v>Tỉnh Long An</v>
          </cell>
        </row>
        <row r="10914">
          <cell r="E10914" t="str">
            <v>Tỉnh Long An</v>
          </cell>
        </row>
        <row r="10915">
          <cell r="E10915" t="str">
            <v>Tỉnh Long An</v>
          </cell>
        </row>
        <row r="10916">
          <cell r="E10916" t="str">
            <v>Tỉnh Long An</v>
          </cell>
        </row>
        <row r="10917">
          <cell r="E10917" t="str">
            <v>Tỉnh Long An</v>
          </cell>
        </row>
        <row r="10918">
          <cell r="E10918" t="str">
            <v>Tỉnh Long An</v>
          </cell>
        </row>
        <row r="10919">
          <cell r="E10919" t="str">
            <v>Tỉnh Long An</v>
          </cell>
        </row>
        <row r="10920">
          <cell r="E10920" t="str">
            <v>Tỉnh Long An</v>
          </cell>
        </row>
        <row r="10921">
          <cell r="E10921" t="str">
            <v>Tỉnh Long An</v>
          </cell>
        </row>
        <row r="10922">
          <cell r="E10922" t="str">
            <v>Tỉnh Long An</v>
          </cell>
        </row>
        <row r="10923">
          <cell r="E10923" t="str">
            <v>Tỉnh Long An</v>
          </cell>
        </row>
        <row r="10924">
          <cell r="E10924" t="str">
            <v>Tỉnh Long An</v>
          </cell>
        </row>
        <row r="10925">
          <cell r="E10925" t="str">
            <v>Tỉnh Long An</v>
          </cell>
        </row>
        <row r="10926">
          <cell r="E10926" t="str">
            <v>Tỉnh Long An</v>
          </cell>
        </row>
        <row r="10927">
          <cell r="E10927" t="str">
            <v>Tỉnh Long An</v>
          </cell>
        </row>
        <row r="10928">
          <cell r="E10928" t="str">
            <v>Tỉnh Long An</v>
          </cell>
        </row>
        <row r="10929">
          <cell r="E10929" t="str">
            <v>Tỉnh Long An</v>
          </cell>
        </row>
        <row r="10930">
          <cell r="E10930" t="str">
            <v>Tỉnh Long An</v>
          </cell>
        </row>
        <row r="10931">
          <cell r="E10931" t="str">
            <v>Tỉnh Long An</v>
          </cell>
        </row>
        <row r="10932">
          <cell r="E10932" t="str">
            <v>Tỉnh Long An</v>
          </cell>
        </row>
        <row r="10933">
          <cell r="E10933" t="str">
            <v>Tỉnh Long An</v>
          </cell>
        </row>
        <row r="10934">
          <cell r="E10934" t="str">
            <v>Tỉnh Long An</v>
          </cell>
        </row>
        <row r="10935">
          <cell r="E10935" t="str">
            <v>Tỉnh Long An</v>
          </cell>
        </row>
        <row r="10936">
          <cell r="E10936" t="str">
            <v>Tỉnh Long An</v>
          </cell>
        </row>
        <row r="10937">
          <cell r="E10937" t="str">
            <v>Tỉnh Long An</v>
          </cell>
        </row>
        <row r="10938">
          <cell r="E10938" t="str">
            <v>Tỉnh Long An</v>
          </cell>
        </row>
        <row r="10939">
          <cell r="E10939" t="str">
            <v>Tỉnh Long An</v>
          </cell>
        </row>
        <row r="10940">
          <cell r="E10940" t="str">
            <v>Tỉnh Long An</v>
          </cell>
        </row>
        <row r="10941">
          <cell r="E10941" t="str">
            <v>Tỉnh Long An</v>
          </cell>
        </row>
        <row r="10942">
          <cell r="E10942" t="str">
            <v>Tỉnh Long An</v>
          </cell>
        </row>
        <row r="10943">
          <cell r="E10943" t="str">
            <v>Tỉnh Long An</v>
          </cell>
        </row>
        <row r="10944">
          <cell r="E10944" t="str">
            <v>Tỉnh Long An</v>
          </cell>
        </row>
        <row r="10945">
          <cell r="E10945" t="str">
            <v>Tỉnh Long An</v>
          </cell>
        </row>
        <row r="10946">
          <cell r="E10946" t="str">
            <v>Tỉnh Long An</v>
          </cell>
        </row>
        <row r="10947">
          <cell r="E10947" t="str">
            <v>Tỉnh Long An</v>
          </cell>
        </row>
        <row r="10948">
          <cell r="E10948" t="str">
            <v>Tỉnh Long An</v>
          </cell>
        </row>
        <row r="10949">
          <cell r="E10949" t="str">
            <v>Tỉnh Long An</v>
          </cell>
        </row>
        <row r="10950">
          <cell r="E10950" t="str">
            <v>Tỉnh Long An</v>
          </cell>
        </row>
        <row r="10951">
          <cell r="E10951" t="str">
            <v>Tỉnh Long An</v>
          </cell>
        </row>
        <row r="10952">
          <cell r="E10952" t="str">
            <v>Tỉnh Long An</v>
          </cell>
        </row>
        <row r="10953">
          <cell r="E10953" t="str">
            <v>Tỉnh Long An</v>
          </cell>
        </row>
        <row r="10954">
          <cell r="E10954" t="str">
            <v>Tỉnh Long An</v>
          </cell>
        </row>
        <row r="10955">
          <cell r="E10955" t="str">
            <v>Tỉnh Long An</v>
          </cell>
        </row>
        <row r="10956">
          <cell r="E10956" t="str">
            <v>Tỉnh Long An</v>
          </cell>
        </row>
        <row r="10957">
          <cell r="E10957" t="str">
            <v>Tỉnh Long An</v>
          </cell>
        </row>
        <row r="10958">
          <cell r="E10958" t="str">
            <v>Tỉnh Long An</v>
          </cell>
        </row>
        <row r="10959">
          <cell r="E10959" t="str">
            <v>Tỉnh Long An</v>
          </cell>
        </row>
        <row r="10960">
          <cell r="E10960" t="str">
            <v>Tỉnh Long An</v>
          </cell>
        </row>
        <row r="10961">
          <cell r="E10961" t="str">
            <v>Tỉnh Long An</v>
          </cell>
        </row>
        <row r="10962">
          <cell r="E10962" t="str">
            <v>Tỉnh Long An</v>
          </cell>
        </row>
        <row r="10963">
          <cell r="E10963" t="str">
            <v>Tỉnh Long An</v>
          </cell>
        </row>
        <row r="10964">
          <cell r="E10964" t="str">
            <v>Tỉnh Long An</v>
          </cell>
        </row>
        <row r="10965">
          <cell r="E10965" t="str">
            <v>Tỉnh Long An</v>
          </cell>
        </row>
        <row r="10966">
          <cell r="E10966" t="str">
            <v>Tỉnh Long An</v>
          </cell>
        </row>
        <row r="10967">
          <cell r="E10967" t="str">
            <v>Tỉnh Long An</v>
          </cell>
        </row>
        <row r="10968">
          <cell r="E10968" t="str">
            <v>Tỉnh Long An</v>
          </cell>
        </row>
        <row r="10969">
          <cell r="E10969" t="str">
            <v>Tỉnh Long An</v>
          </cell>
        </row>
        <row r="10970">
          <cell r="E10970" t="str">
            <v>Tỉnh Long An</v>
          </cell>
        </row>
        <row r="10971">
          <cell r="E10971" t="str">
            <v>Tỉnh Long An</v>
          </cell>
        </row>
        <row r="10972">
          <cell r="E10972" t="str">
            <v>Tỉnh Long An</v>
          </cell>
        </row>
        <row r="10973">
          <cell r="E10973" t="str">
            <v>Tỉnh Long An</v>
          </cell>
        </row>
        <row r="10974">
          <cell r="E10974" t="str">
            <v>Tỉnh Long An</v>
          </cell>
        </row>
        <row r="10975">
          <cell r="E10975" t="str">
            <v>Tỉnh Long An</v>
          </cell>
        </row>
        <row r="10976">
          <cell r="E10976" t="str">
            <v>Tỉnh Long An</v>
          </cell>
        </row>
        <row r="10977">
          <cell r="E10977" t="str">
            <v>Tỉnh Long An</v>
          </cell>
        </row>
        <row r="10978">
          <cell r="E10978" t="str">
            <v>Tỉnh Long An</v>
          </cell>
        </row>
        <row r="10979">
          <cell r="E10979" t="str">
            <v>Tỉnh Long An</v>
          </cell>
        </row>
        <row r="10980">
          <cell r="E10980" t="str">
            <v>Tỉnh Long An</v>
          </cell>
        </row>
        <row r="10981">
          <cell r="E10981" t="str">
            <v>Tỉnh Long An</v>
          </cell>
        </row>
        <row r="10982">
          <cell r="E10982" t="str">
            <v>Tỉnh Long An</v>
          </cell>
        </row>
        <row r="10983">
          <cell r="E10983" t="str">
            <v>Tỉnh Long An</v>
          </cell>
        </row>
        <row r="10984">
          <cell r="E10984" t="str">
            <v>Tỉnh Long An</v>
          </cell>
        </row>
        <row r="10985">
          <cell r="E10985" t="str">
            <v>Tỉnh Long An</v>
          </cell>
        </row>
        <row r="10986">
          <cell r="E10986" t="str">
            <v>Tỉnh Long An</v>
          </cell>
        </row>
        <row r="10987">
          <cell r="E10987" t="str">
            <v>Tỉnh Long An</v>
          </cell>
        </row>
        <row r="10988">
          <cell r="E10988" t="str">
            <v>Tỉnh Long An</v>
          </cell>
        </row>
        <row r="10989">
          <cell r="E10989" t="str">
            <v>Tỉnh Long An</v>
          </cell>
        </row>
        <row r="10990">
          <cell r="E10990" t="str">
            <v>Tỉnh Long An</v>
          </cell>
        </row>
        <row r="10991">
          <cell r="E10991" t="str">
            <v>Tỉnh Long An</v>
          </cell>
        </row>
        <row r="10992">
          <cell r="E10992" t="str">
            <v>Tỉnh Long An</v>
          </cell>
        </row>
        <row r="10993">
          <cell r="E10993" t="str">
            <v>Tỉnh Long An</v>
          </cell>
        </row>
        <row r="10994">
          <cell r="E10994" t="str">
            <v>Tỉnh Long An</v>
          </cell>
        </row>
        <row r="10995">
          <cell r="E10995" t="str">
            <v>Tỉnh Long An</v>
          </cell>
        </row>
        <row r="10996">
          <cell r="E10996" t="str">
            <v>Tỉnh Long An</v>
          </cell>
        </row>
        <row r="10997">
          <cell r="E10997" t="str">
            <v>Tỉnh Long An</v>
          </cell>
        </row>
        <row r="10998">
          <cell r="E10998" t="str">
            <v>Tỉnh Long An</v>
          </cell>
        </row>
        <row r="10999">
          <cell r="E10999" t="str">
            <v>Tỉnh Long An</v>
          </cell>
        </row>
        <row r="11000">
          <cell r="E11000" t="str">
            <v>Tỉnh Long An</v>
          </cell>
        </row>
        <row r="11001">
          <cell r="E11001" t="str">
            <v>Tỉnh Long An</v>
          </cell>
        </row>
        <row r="11002">
          <cell r="E11002" t="str">
            <v>Tỉnh Long An</v>
          </cell>
        </row>
        <row r="11003">
          <cell r="E11003" t="str">
            <v>Tỉnh Long An</v>
          </cell>
        </row>
        <row r="11004">
          <cell r="E11004" t="str">
            <v>Tỉnh Long An</v>
          </cell>
        </row>
        <row r="11005">
          <cell r="E11005" t="str">
            <v>Tỉnh Long An</v>
          </cell>
        </row>
        <row r="11006">
          <cell r="E11006" t="str">
            <v>Tỉnh Long An</v>
          </cell>
        </row>
        <row r="11007">
          <cell r="E11007" t="str">
            <v>Tỉnh Long An</v>
          </cell>
        </row>
        <row r="11008">
          <cell r="E11008" t="str">
            <v>Tỉnh Long An</v>
          </cell>
        </row>
        <row r="11009">
          <cell r="E11009" t="str">
            <v>Tỉnh Long An</v>
          </cell>
        </row>
        <row r="11010">
          <cell r="E11010" t="str">
            <v>Tỉnh Long An</v>
          </cell>
        </row>
        <row r="11011">
          <cell r="E11011" t="str">
            <v>Tỉnh Long An</v>
          </cell>
        </row>
        <row r="11012">
          <cell r="E11012" t="str">
            <v>Tỉnh Long An</v>
          </cell>
        </row>
        <row r="11013">
          <cell r="E11013" t="str">
            <v>Tỉnh Long An</v>
          </cell>
        </row>
        <row r="11014">
          <cell r="E11014" t="str">
            <v>Tỉnh Long An</v>
          </cell>
        </row>
        <row r="11015">
          <cell r="E11015" t="str">
            <v>Tỉnh Long An</v>
          </cell>
        </row>
        <row r="11016">
          <cell r="E11016" t="str">
            <v>Tỉnh Long An</v>
          </cell>
        </row>
        <row r="11017">
          <cell r="E11017" t="str">
            <v>Tỉnh Long An</v>
          </cell>
        </row>
        <row r="11018">
          <cell r="E11018" t="str">
            <v>Tỉnh Long An</v>
          </cell>
        </row>
        <row r="11019">
          <cell r="E11019" t="str">
            <v>Tỉnh Long An</v>
          </cell>
        </row>
        <row r="11020">
          <cell r="E11020" t="str">
            <v>Tỉnh Long An</v>
          </cell>
        </row>
        <row r="11021">
          <cell r="E11021" t="str">
            <v>Tỉnh Long An</v>
          </cell>
        </row>
        <row r="11022">
          <cell r="E11022" t="str">
            <v>Tỉnh Long An</v>
          </cell>
        </row>
        <row r="11023">
          <cell r="E11023" t="str">
            <v>Tỉnh Long An</v>
          </cell>
        </row>
        <row r="11024">
          <cell r="E11024" t="str">
            <v>Tỉnh Long An</v>
          </cell>
        </row>
        <row r="11025">
          <cell r="E11025" t="str">
            <v>Tỉnh Long An</v>
          </cell>
        </row>
        <row r="11026">
          <cell r="E11026" t="str">
            <v>Tỉnh Long An</v>
          </cell>
        </row>
        <row r="11027">
          <cell r="E11027" t="str">
            <v>Tỉnh Long An</v>
          </cell>
        </row>
        <row r="11028">
          <cell r="E11028" t="str">
            <v>Tỉnh Long An</v>
          </cell>
        </row>
        <row r="11029">
          <cell r="E11029" t="str">
            <v>Tỉnh Long An</v>
          </cell>
        </row>
        <row r="11030">
          <cell r="E11030" t="str">
            <v>Tỉnh Long An</v>
          </cell>
        </row>
        <row r="11031">
          <cell r="E11031" t="str">
            <v>Tỉnh Long An</v>
          </cell>
        </row>
        <row r="11032">
          <cell r="E11032" t="str">
            <v>Tỉnh Long An</v>
          </cell>
        </row>
        <row r="11033">
          <cell r="E11033" t="str">
            <v>Tỉnh Long An</v>
          </cell>
        </row>
        <row r="11034">
          <cell r="E11034" t="str">
            <v>Tỉnh Long An</v>
          </cell>
        </row>
        <row r="11035">
          <cell r="E11035" t="str">
            <v>Tỉnh Long An</v>
          </cell>
        </row>
        <row r="11036">
          <cell r="E11036" t="str">
            <v>Tỉnh Long An</v>
          </cell>
        </row>
        <row r="11037">
          <cell r="E11037" t="str">
            <v>Tỉnh Long An</v>
          </cell>
        </row>
        <row r="11038">
          <cell r="E11038" t="str">
            <v>Tỉnh Long An</v>
          </cell>
        </row>
        <row r="11039">
          <cell r="E11039" t="str">
            <v>Tỉnh Long An</v>
          </cell>
        </row>
        <row r="11040">
          <cell r="E11040" t="str">
            <v>Tỉnh Long An</v>
          </cell>
        </row>
        <row r="11041">
          <cell r="E11041" t="str">
            <v>Tỉnh Long An</v>
          </cell>
        </row>
        <row r="11042">
          <cell r="E11042" t="str">
            <v>Tỉnh Long An</v>
          </cell>
        </row>
        <row r="11043">
          <cell r="E11043" t="str">
            <v>Tỉnh Long An</v>
          </cell>
        </row>
        <row r="11044">
          <cell r="E11044" t="str">
            <v>Tỉnh Long An</v>
          </cell>
        </row>
        <row r="11045">
          <cell r="E11045" t="str">
            <v>Tỉnh Long An</v>
          </cell>
        </row>
        <row r="11046">
          <cell r="E11046" t="str">
            <v>Tỉnh Long An</v>
          </cell>
        </row>
        <row r="11047">
          <cell r="E11047" t="str">
            <v>Tỉnh Long An</v>
          </cell>
        </row>
        <row r="11048">
          <cell r="E11048" t="str">
            <v>Tỉnh Long An</v>
          </cell>
        </row>
        <row r="11049">
          <cell r="E11049" t="str">
            <v>Tỉnh Long An</v>
          </cell>
        </row>
        <row r="11050">
          <cell r="E11050" t="str">
            <v>Tỉnh Long An</v>
          </cell>
        </row>
        <row r="11051">
          <cell r="E11051" t="str">
            <v>Tỉnh Long An</v>
          </cell>
        </row>
        <row r="11052">
          <cell r="E11052" t="str">
            <v>Tỉnh Long An</v>
          </cell>
        </row>
        <row r="11053">
          <cell r="E11053" t="str">
            <v>Tỉnh Long An</v>
          </cell>
        </row>
        <row r="11054">
          <cell r="E11054" t="str">
            <v>Tỉnh Long An</v>
          </cell>
        </row>
        <row r="11055">
          <cell r="E11055" t="str">
            <v>Tỉnh Long An</v>
          </cell>
        </row>
        <row r="11056">
          <cell r="E11056" t="str">
            <v>Tỉnh Long An</v>
          </cell>
        </row>
        <row r="11057">
          <cell r="E11057" t="str">
            <v>Tỉnh Long An</v>
          </cell>
        </row>
        <row r="11058">
          <cell r="E11058" t="str">
            <v>Tỉnh Long An</v>
          </cell>
        </row>
        <row r="11059">
          <cell r="E11059" t="str">
            <v>Tỉnh Long An</v>
          </cell>
        </row>
        <row r="11060">
          <cell r="E11060" t="str">
            <v>Tỉnh Long An</v>
          </cell>
        </row>
        <row r="11061">
          <cell r="E11061" t="str">
            <v>Tỉnh Long An</v>
          </cell>
        </row>
        <row r="11062">
          <cell r="E11062" t="str">
            <v>Tỉnh Long An</v>
          </cell>
        </row>
        <row r="11063">
          <cell r="E11063" t="str">
            <v>Tỉnh Long An</v>
          </cell>
        </row>
        <row r="11064">
          <cell r="E11064" t="str">
            <v>Tỉnh Long An</v>
          </cell>
        </row>
        <row r="11065">
          <cell r="E11065" t="str">
            <v>Tỉnh Long An</v>
          </cell>
        </row>
        <row r="11066">
          <cell r="E11066" t="str">
            <v>Tỉnh Long An</v>
          </cell>
        </row>
        <row r="11067">
          <cell r="E11067" t="str">
            <v>Tỉnh Long An</v>
          </cell>
        </row>
        <row r="11068">
          <cell r="E11068" t="str">
            <v>Tỉnh Tiền Giang</v>
          </cell>
        </row>
        <row r="11069">
          <cell r="E11069" t="str">
            <v>Tỉnh Tiền Giang</v>
          </cell>
        </row>
        <row r="11070">
          <cell r="E11070" t="str">
            <v>Tỉnh Tiền Giang</v>
          </cell>
        </row>
        <row r="11071">
          <cell r="E11071" t="str">
            <v>Tỉnh Tiền Giang</v>
          </cell>
        </row>
        <row r="11072">
          <cell r="E11072" t="str">
            <v>Tỉnh Tiền Giang</v>
          </cell>
        </row>
        <row r="11073">
          <cell r="E11073" t="str">
            <v>Tỉnh Tiền Giang</v>
          </cell>
        </row>
        <row r="11074">
          <cell r="E11074" t="str">
            <v>Tỉnh Tiền Giang</v>
          </cell>
        </row>
        <row r="11075">
          <cell r="E11075" t="str">
            <v>Tỉnh Tiền Giang</v>
          </cell>
        </row>
        <row r="11076">
          <cell r="E11076" t="str">
            <v>Tỉnh Tiền Giang</v>
          </cell>
        </row>
        <row r="11077">
          <cell r="E11077" t="str">
            <v>Tỉnh Tiền Giang</v>
          </cell>
        </row>
        <row r="11078">
          <cell r="E11078" t="str">
            <v>Tỉnh Tiền Giang</v>
          </cell>
        </row>
        <row r="11079">
          <cell r="E11079" t="str">
            <v>Tỉnh Tiền Giang</v>
          </cell>
        </row>
        <row r="11080">
          <cell r="E11080" t="str">
            <v>Tỉnh Tiền Giang</v>
          </cell>
        </row>
        <row r="11081">
          <cell r="E11081" t="str">
            <v>Tỉnh Tiền Giang</v>
          </cell>
        </row>
        <row r="11082">
          <cell r="E11082" t="str">
            <v>Tỉnh Tiền Giang</v>
          </cell>
        </row>
        <row r="11083">
          <cell r="E11083" t="str">
            <v>Tỉnh Tiền Giang</v>
          </cell>
        </row>
        <row r="11084">
          <cell r="E11084" t="str">
            <v>Tỉnh Tiền Giang</v>
          </cell>
        </row>
        <row r="11085">
          <cell r="E11085" t="str">
            <v>Tỉnh Tiền Giang</v>
          </cell>
        </row>
        <row r="11086">
          <cell r="E11086" t="str">
            <v>Tỉnh Tiền Giang</v>
          </cell>
        </row>
        <row r="11087">
          <cell r="E11087" t="str">
            <v>Tỉnh Tiền Giang</v>
          </cell>
        </row>
        <row r="11088">
          <cell r="E11088" t="str">
            <v>Tỉnh Tiền Giang</v>
          </cell>
        </row>
        <row r="11089">
          <cell r="E11089" t="str">
            <v>Tỉnh Tiền Giang</v>
          </cell>
        </row>
        <row r="11090">
          <cell r="E11090" t="str">
            <v>Tỉnh Tiền Giang</v>
          </cell>
        </row>
        <row r="11091">
          <cell r="E11091" t="str">
            <v>Tỉnh Tiền Giang</v>
          </cell>
        </row>
        <row r="11092">
          <cell r="E11092" t="str">
            <v>Tỉnh Tiền Giang</v>
          </cell>
        </row>
        <row r="11093">
          <cell r="E11093" t="str">
            <v>Tỉnh Tiền Giang</v>
          </cell>
        </row>
        <row r="11094">
          <cell r="E11094" t="str">
            <v>Tỉnh Tiền Giang</v>
          </cell>
        </row>
        <row r="11095">
          <cell r="E11095" t="str">
            <v>Tỉnh Tiền Giang</v>
          </cell>
        </row>
        <row r="11096">
          <cell r="E11096" t="str">
            <v>Tỉnh Tiền Giang</v>
          </cell>
        </row>
        <row r="11097">
          <cell r="E11097" t="str">
            <v>Tỉnh Tiền Giang</v>
          </cell>
        </row>
        <row r="11098">
          <cell r="E11098" t="str">
            <v>Tỉnh Tiền Giang</v>
          </cell>
        </row>
        <row r="11099">
          <cell r="E11099" t="str">
            <v>Tỉnh Tiền Giang</v>
          </cell>
        </row>
        <row r="11100">
          <cell r="E11100" t="str">
            <v>Tỉnh Tiền Giang</v>
          </cell>
        </row>
        <row r="11101">
          <cell r="E11101" t="str">
            <v>Tỉnh Tiền Giang</v>
          </cell>
        </row>
        <row r="11102">
          <cell r="E11102" t="str">
            <v>Tỉnh Tiền Giang</v>
          </cell>
        </row>
        <row r="11103">
          <cell r="E11103" t="str">
            <v>Tỉnh Tiền Giang</v>
          </cell>
        </row>
        <row r="11104">
          <cell r="E11104" t="str">
            <v>Tỉnh Tiền Giang</v>
          </cell>
        </row>
        <row r="11105">
          <cell r="E11105" t="str">
            <v>Tỉnh Tiền Giang</v>
          </cell>
        </row>
        <row r="11106">
          <cell r="E11106" t="str">
            <v>Tỉnh Tiền Giang</v>
          </cell>
        </row>
        <row r="11107">
          <cell r="E11107" t="str">
            <v>Tỉnh Tiền Giang</v>
          </cell>
        </row>
        <row r="11108">
          <cell r="E11108" t="str">
            <v>Tỉnh Tiền Giang</v>
          </cell>
        </row>
        <row r="11109">
          <cell r="E11109" t="str">
            <v>Tỉnh Tiền Giang</v>
          </cell>
        </row>
        <row r="11110">
          <cell r="E11110" t="str">
            <v>Tỉnh Tiền Giang</v>
          </cell>
        </row>
        <row r="11111">
          <cell r="E11111" t="str">
            <v>Tỉnh Tiền Giang</v>
          </cell>
        </row>
        <row r="11112">
          <cell r="E11112" t="str">
            <v>Tỉnh Tiền Giang</v>
          </cell>
        </row>
        <row r="11113">
          <cell r="E11113" t="str">
            <v>Tỉnh Tiền Giang</v>
          </cell>
        </row>
        <row r="11114">
          <cell r="E11114" t="str">
            <v>Tỉnh Tiền Giang</v>
          </cell>
        </row>
        <row r="11115">
          <cell r="E11115" t="str">
            <v>Tỉnh Tiền Giang</v>
          </cell>
        </row>
        <row r="11116">
          <cell r="E11116" t="str">
            <v>Tỉnh Tiền Giang</v>
          </cell>
        </row>
        <row r="11117">
          <cell r="E11117" t="str">
            <v>Tỉnh Tiền Giang</v>
          </cell>
        </row>
        <row r="11118">
          <cell r="E11118" t="str">
            <v>Tỉnh Tiền Giang</v>
          </cell>
        </row>
        <row r="11119">
          <cell r="E11119" t="str">
            <v>Tỉnh Tiền Giang</v>
          </cell>
        </row>
        <row r="11120">
          <cell r="E11120" t="str">
            <v>Tỉnh Tiền Giang</v>
          </cell>
        </row>
        <row r="11121">
          <cell r="E11121" t="str">
            <v>Tỉnh Tiền Giang</v>
          </cell>
        </row>
        <row r="11122">
          <cell r="E11122" t="str">
            <v>Tỉnh Tiền Giang</v>
          </cell>
        </row>
        <row r="11123">
          <cell r="E11123" t="str">
            <v>Tỉnh Tiền Giang</v>
          </cell>
        </row>
        <row r="11124">
          <cell r="E11124" t="str">
            <v>Tỉnh Tiền Giang</v>
          </cell>
        </row>
        <row r="11125">
          <cell r="E11125" t="str">
            <v>Tỉnh Tiền Giang</v>
          </cell>
        </row>
        <row r="11126">
          <cell r="E11126" t="str">
            <v>Tỉnh Tiền Giang</v>
          </cell>
        </row>
        <row r="11127">
          <cell r="E11127" t="str">
            <v>Tỉnh Tiền Giang</v>
          </cell>
        </row>
        <row r="11128">
          <cell r="E11128" t="str">
            <v>Tỉnh Tiền Giang</v>
          </cell>
        </row>
        <row r="11129">
          <cell r="E11129" t="str">
            <v>Tỉnh Tiền Giang</v>
          </cell>
        </row>
        <row r="11130">
          <cell r="E11130" t="str">
            <v>Tỉnh Tiền Giang</v>
          </cell>
        </row>
        <row r="11131">
          <cell r="E11131" t="str">
            <v>Tỉnh Tiền Giang</v>
          </cell>
        </row>
        <row r="11132">
          <cell r="E11132" t="str">
            <v>Tỉnh Tiền Giang</v>
          </cell>
        </row>
        <row r="11133">
          <cell r="E11133" t="str">
            <v>Tỉnh Tiền Giang</v>
          </cell>
        </row>
        <row r="11134">
          <cell r="E11134" t="str">
            <v>Tỉnh Tiền Giang</v>
          </cell>
        </row>
        <row r="11135">
          <cell r="E11135" t="str">
            <v>Tỉnh Tiền Giang</v>
          </cell>
        </row>
        <row r="11136">
          <cell r="E11136" t="str">
            <v>Tỉnh Tiền Giang</v>
          </cell>
        </row>
        <row r="11137">
          <cell r="E11137" t="str">
            <v>Tỉnh Tiền Giang</v>
          </cell>
        </row>
        <row r="11138">
          <cell r="E11138" t="str">
            <v>Tỉnh Tiền Giang</v>
          </cell>
        </row>
        <row r="11139">
          <cell r="E11139" t="str">
            <v>Tỉnh Tiền Giang</v>
          </cell>
        </row>
        <row r="11140">
          <cell r="E11140" t="str">
            <v>Tỉnh Tiền Giang</v>
          </cell>
        </row>
        <row r="11141">
          <cell r="E11141" t="str">
            <v>Tỉnh Tiền Giang</v>
          </cell>
        </row>
        <row r="11142">
          <cell r="E11142" t="str">
            <v>Tỉnh Tiền Giang</v>
          </cell>
        </row>
        <row r="11143">
          <cell r="E11143" t="str">
            <v>Tỉnh Tiền Giang</v>
          </cell>
        </row>
        <row r="11144">
          <cell r="E11144" t="str">
            <v>Tỉnh Tiền Giang</v>
          </cell>
        </row>
        <row r="11145">
          <cell r="E11145" t="str">
            <v>Tỉnh Tiền Giang</v>
          </cell>
        </row>
        <row r="11146">
          <cell r="E11146" t="str">
            <v>Tỉnh Tiền Giang</v>
          </cell>
        </row>
        <row r="11147">
          <cell r="E11147" t="str">
            <v>Tỉnh Tiền Giang</v>
          </cell>
        </row>
        <row r="11148">
          <cell r="E11148" t="str">
            <v>Tỉnh Tiền Giang</v>
          </cell>
        </row>
        <row r="11149">
          <cell r="E11149" t="str">
            <v>Tỉnh Tiền Giang</v>
          </cell>
        </row>
        <row r="11150">
          <cell r="E11150" t="str">
            <v>Tỉnh Tiền Giang</v>
          </cell>
        </row>
        <row r="11151">
          <cell r="E11151" t="str">
            <v>Tỉnh Tiền Giang</v>
          </cell>
        </row>
        <row r="11152">
          <cell r="E11152" t="str">
            <v>Tỉnh Tiền Giang</v>
          </cell>
        </row>
        <row r="11153">
          <cell r="E11153" t="str">
            <v>Tỉnh Tiền Giang</v>
          </cell>
        </row>
        <row r="11154">
          <cell r="E11154" t="str">
            <v>Tỉnh Tiền Giang</v>
          </cell>
        </row>
        <row r="11155">
          <cell r="E11155" t="str">
            <v>Tỉnh Tiền Giang</v>
          </cell>
        </row>
        <row r="11156">
          <cell r="E11156" t="str">
            <v>Tỉnh Tiền Giang</v>
          </cell>
        </row>
        <row r="11157">
          <cell r="E11157" t="str">
            <v>Tỉnh Tiền Giang</v>
          </cell>
        </row>
        <row r="11158">
          <cell r="E11158" t="str">
            <v>Tỉnh Tiền Giang</v>
          </cell>
        </row>
        <row r="11159">
          <cell r="E11159" t="str">
            <v>Tỉnh Tiền Giang</v>
          </cell>
        </row>
        <row r="11160">
          <cell r="E11160" t="str">
            <v>Tỉnh Tiền Giang</v>
          </cell>
        </row>
        <row r="11161">
          <cell r="E11161" t="str">
            <v>Tỉnh Tiền Giang</v>
          </cell>
        </row>
        <row r="11162">
          <cell r="E11162" t="str">
            <v>Tỉnh Tiền Giang</v>
          </cell>
        </row>
        <row r="11163">
          <cell r="E11163" t="str">
            <v>Tỉnh Tiền Giang</v>
          </cell>
        </row>
        <row r="11164">
          <cell r="E11164" t="str">
            <v>Tỉnh Tiền Giang</v>
          </cell>
        </row>
        <row r="11165">
          <cell r="E11165" t="str">
            <v>Tỉnh Tiền Giang</v>
          </cell>
        </row>
        <row r="11166">
          <cell r="E11166" t="str">
            <v>Tỉnh Tiền Giang</v>
          </cell>
        </row>
        <row r="11167">
          <cell r="E11167" t="str">
            <v>Tỉnh Tiền Giang</v>
          </cell>
        </row>
        <row r="11168">
          <cell r="E11168" t="str">
            <v>Tỉnh Tiền Giang</v>
          </cell>
        </row>
        <row r="11169">
          <cell r="E11169" t="str">
            <v>Tỉnh Tiền Giang</v>
          </cell>
        </row>
        <row r="11170">
          <cell r="E11170" t="str">
            <v>Tỉnh Tiền Giang</v>
          </cell>
        </row>
        <row r="11171">
          <cell r="E11171" t="str">
            <v>Tỉnh Tiền Giang</v>
          </cell>
        </row>
        <row r="11172">
          <cell r="E11172" t="str">
            <v>Tỉnh Tiền Giang</v>
          </cell>
        </row>
        <row r="11173">
          <cell r="E11173" t="str">
            <v>Tỉnh Tiền Giang</v>
          </cell>
        </row>
        <row r="11174">
          <cell r="E11174" t="str">
            <v>Tỉnh Tiền Giang</v>
          </cell>
        </row>
        <row r="11175">
          <cell r="E11175" t="str">
            <v>Tỉnh Tiền Giang</v>
          </cell>
        </row>
        <row r="11176">
          <cell r="E11176" t="str">
            <v>Tỉnh Tiền Giang</v>
          </cell>
        </row>
        <row r="11177">
          <cell r="E11177" t="str">
            <v>Tỉnh Tiền Giang</v>
          </cell>
        </row>
        <row r="11178">
          <cell r="E11178" t="str">
            <v>Tỉnh Tiền Giang</v>
          </cell>
        </row>
        <row r="11179">
          <cell r="E11179" t="str">
            <v>Tỉnh Tiền Giang</v>
          </cell>
        </row>
        <row r="11180">
          <cell r="E11180" t="str">
            <v>Tỉnh Tiền Giang</v>
          </cell>
        </row>
        <row r="11181">
          <cell r="E11181" t="str">
            <v>Tỉnh Tiền Giang</v>
          </cell>
        </row>
        <row r="11182">
          <cell r="E11182" t="str">
            <v>Tỉnh Tiền Giang</v>
          </cell>
        </row>
        <row r="11183">
          <cell r="E11183" t="str">
            <v>Tỉnh Tiền Giang</v>
          </cell>
        </row>
        <row r="11184">
          <cell r="E11184" t="str">
            <v>Tỉnh Tiền Giang</v>
          </cell>
        </row>
        <row r="11185">
          <cell r="E11185" t="str">
            <v>Tỉnh Tiền Giang</v>
          </cell>
        </row>
        <row r="11186">
          <cell r="E11186" t="str">
            <v>Tỉnh Tiền Giang</v>
          </cell>
        </row>
        <row r="11187">
          <cell r="E11187" t="str">
            <v>Tỉnh Tiền Giang</v>
          </cell>
        </row>
        <row r="11188">
          <cell r="E11188" t="str">
            <v>Tỉnh Tiền Giang</v>
          </cell>
        </row>
        <row r="11189">
          <cell r="E11189" t="str">
            <v>Tỉnh Tiền Giang</v>
          </cell>
        </row>
        <row r="11190">
          <cell r="E11190" t="str">
            <v>Tỉnh Tiền Giang</v>
          </cell>
        </row>
        <row r="11191">
          <cell r="E11191" t="str">
            <v>Tỉnh Tiền Giang</v>
          </cell>
        </row>
        <row r="11192">
          <cell r="E11192" t="str">
            <v>Tỉnh Tiền Giang</v>
          </cell>
        </row>
        <row r="11193">
          <cell r="E11193" t="str">
            <v>Tỉnh Tiền Giang</v>
          </cell>
        </row>
        <row r="11194">
          <cell r="E11194" t="str">
            <v>Tỉnh Tiền Giang</v>
          </cell>
        </row>
        <row r="11195">
          <cell r="E11195" t="str">
            <v>Tỉnh Tiền Giang</v>
          </cell>
        </row>
        <row r="11196">
          <cell r="E11196" t="str">
            <v>Tỉnh Tiền Giang</v>
          </cell>
        </row>
        <row r="11197">
          <cell r="E11197" t="str">
            <v>Tỉnh Tiền Giang</v>
          </cell>
        </row>
        <row r="11198">
          <cell r="E11198" t="str">
            <v>Tỉnh Tiền Giang</v>
          </cell>
        </row>
        <row r="11199">
          <cell r="E11199" t="str">
            <v>Tỉnh Tiền Giang</v>
          </cell>
        </row>
        <row r="11200">
          <cell r="E11200" t="str">
            <v>Tỉnh Tiền Giang</v>
          </cell>
        </row>
        <row r="11201">
          <cell r="E11201" t="str">
            <v>Tỉnh Tiền Giang</v>
          </cell>
        </row>
        <row r="11202">
          <cell r="E11202" t="str">
            <v>Tỉnh Tiền Giang</v>
          </cell>
        </row>
        <row r="11203">
          <cell r="E11203" t="str">
            <v>Tỉnh Tiền Giang</v>
          </cell>
        </row>
        <row r="11204">
          <cell r="E11204" t="str">
            <v>Tỉnh Tiền Giang</v>
          </cell>
        </row>
        <row r="11205">
          <cell r="E11205" t="str">
            <v>Tỉnh Tiền Giang</v>
          </cell>
        </row>
        <row r="11206">
          <cell r="E11206" t="str">
            <v>Tỉnh Tiền Giang</v>
          </cell>
        </row>
        <row r="11207">
          <cell r="E11207" t="str">
            <v>Tỉnh Tiền Giang</v>
          </cell>
        </row>
        <row r="11208">
          <cell r="E11208" t="str">
            <v>Tỉnh Tiền Giang</v>
          </cell>
        </row>
        <row r="11209">
          <cell r="E11209" t="str">
            <v>Tỉnh Tiền Giang</v>
          </cell>
        </row>
        <row r="11210">
          <cell r="E11210" t="str">
            <v>Tỉnh Tiền Giang</v>
          </cell>
        </row>
        <row r="11211">
          <cell r="E11211" t="str">
            <v>Tỉnh Tiền Giang</v>
          </cell>
        </row>
        <row r="11212">
          <cell r="E11212" t="str">
            <v>Tỉnh Tiền Giang</v>
          </cell>
        </row>
        <row r="11213">
          <cell r="E11213" t="str">
            <v>Tỉnh Tiền Giang</v>
          </cell>
        </row>
        <row r="11214">
          <cell r="E11214" t="str">
            <v>Tỉnh Tiền Giang</v>
          </cell>
        </row>
        <row r="11215">
          <cell r="E11215" t="str">
            <v>Tỉnh Tiền Giang</v>
          </cell>
        </row>
        <row r="11216">
          <cell r="E11216" t="str">
            <v>Tỉnh Tiền Giang</v>
          </cell>
        </row>
        <row r="11217">
          <cell r="E11217" t="str">
            <v>Tỉnh Tiền Giang</v>
          </cell>
        </row>
        <row r="11218">
          <cell r="E11218" t="str">
            <v>Tỉnh Tiền Giang</v>
          </cell>
        </row>
        <row r="11219">
          <cell r="E11219" t="str">
            <v>Tỉnh Tiền Giang</v>
          </cell>
        </row>
        <row r="11220">
          <cell r="E11220" t="str">
            <v>Tỉnh Tiền Giang</v>
          </cell>
        </row>
        <row r="11221">
          <cell r="E11221" t="str">
            <v>Tỉnh Tiền Giang</v>
          </cell>
        </row>
        <row r="11222">
          <cell r="E11222" t="str">
            <v>Tỉnh Tiền Giang</v>
          </cell>
        </row>
        <row r="11223">
          <cell r="E11223" t="str">
            <v>Tỉnh Tiền Giang</v>
          </cell>
        </row>
        <row r="11224">
          <cell r="E11224" t="str">
            <v>Tỉnh Tiền Giang</v>
          </cell>
        </row>
        <row r="11225">
          <cell r="E11225" t="str">
            <v>Tỉnh Tiền Giang</v>
          </cell>
        </row>
        <row r="11226">
          <cell r="E11226" t="str">
            <v>Tỉnh Tiền Giang</v>
          </cell>
        </row>
        <row r="11227">
          <cell r="E11227" t="str">
            <v>Tỉnh Tiền Giang</v>
          </cell>
        </row>
        <row r="11228">
          <cell r="E11228" t="str">
            <v>Tỉnh Tiền Giang</v>
          </cell>
        </row>
        <row r="11229">
          <cell r="E11229" t="str">
            <v>Tỉnh Tiền Giang</v>
          </cell>
        </row>
        <row r="11230">
          <cell r="E11230" t="str">
            <v>Tỉnh Tiền Giang</v>
          </cell>
        </row>
        <row r="11231">
          <cell r="E11231" t="str">
            <v>Tỉnh Tiền Giang</v>
          </cell>
        </row>
        <row r="11232">
          <cell r="E11232" t="str">
            <v>Tỉnh Tiền Giang</v>
          </cell>
        </row>
        <row r="11233">
          <cell r="E11233" t="str">
            <v>Tỉnh Tiền Giang</v>
          </cell>
        </row>
        <row r="11234">
          <cell r="E11234" t="str">
            <v>Tỉnh Tiền Giang</v>
          </cell>
        </row>
        <row r="11235">
          <cell r="E11235" t="str">
            <v>Tỉnh Tiền Giang</v>
          </cell>
        </row>
        <row r="11236">
          <cell r="E11236" t="str">
            <v>Tỉnh Tiền Giang</v>
          </cell>
        </row>
        <row r="11237">
          <cell r="E11237" t="str">
            <v>Tỉnh Tiền Giang</v>
          </cell>
        </row>
        <row r="11238">
          <cell r="E11238" t="str">
            <v>Tỉnh Tiền Giang</v>
          </cell>
        </row>
        <row r="11239">
          <cell r="E11239" t="str">
            <v>Tỉnh Tiền Giang</v>
          </cell>
        </row>
        <row r="11240">
          <cell r="E11240" t="str">
            <v>Tỉnh Tiền Giang</v>
          </cell>
        </row>
        <row r="11241">
          <cell r="E11241" t="str">
            <v>Tỉnh Tiền Giang</v>
          </cell>
        </row>
        <row r="11242">
          <cell r="E11242" t="str">
            <v>Tỉnh Tiền Giang</v>
          </cell>
        </row>
        <row r="11243">
          <cell r="E11243" t="str">
            <v>Tỉnh Tiền Giang</v>
          </cell>
        </row>
        <row r="11244">
          <cell r="E11244" t="str">
            <v>Tỉnh Tiền Giang</v>
          </cell>
        </row>
        <row r="11245">
          <cell r="E11245" t="str">
            <v>Tỉnh Tiền Giang</v>
          </cell>
        </row>
        <row r="11246">
          <cell r="E11246" t="str">
            <v>Tỉnh Tiền Giang</v>
          </cell>
        </row>
        <row r="11247">
          <cell r="E11247" t="str">
            <v>Tỉnh Tiền Giang</v>
          </cell>
        </row>
        <row r="11248">
          <cell r="E11248" t="str">
            <v>Tỉnh Tiền Giang</v>
          </cell>
        </row>
        <row r="11249">
          <cell r="E11249" t="str">
            <v>Tỉnh Tiền Giang</v>
          </cell>
        </row>
        <row r="11250">
          <cell r="E11250" t="str">
            <v>Tỉnh Tiền Giang</v>
          </cell>
        </row>
        <row r="11251">
          <cell r="E11251" t="str">
            <v>Tỉnh Tiền Giang</v>
          </cell>
        </row>
        <row r="11252">
          <cell r="E11252" t="str">
            <v>Tỉnh Tiền Giang</v>
          </cell>
        </row>
        <row r="11253">
          <cell r="E11253" t="str">
            <v>Tỉnh Tiền Giang</v>
          </cell>
        </row>
        <row r="11254">
          <cell r="E11254" t="str">
            <v>Tỉnh Tiền Giang</v>
          </cell>
        </row>
        <row r="11255">
          <cell r="E11255" t="str">
            <v>Tỉnh Tiền Giang</v>
          </cell>
        </row>
        <row r="11256">
          <cell r="E11256" t="str">
            <v>Tỉnh Tiền Giang</v>
          </cell>
        </row>
        <row r="11257">
          <cell r="E11257" t="str">
            <v>Tỉnh Tiền Giang</v>
          </cell>
        </row>
        <row r="11258">
          <cell r="E11258" t="str">
            <v>Tỉnh Tiền Giang</v>
          </cell>
        </row>
        <row r="11259">
          <cell r="E11259" t="str">
            <v>Tỉnh Tiền Giang</v>
          </cell>
        </row>
        <row r="11260">
          <cell r="E11260" t="str">
            <v>Tỉnh Tiền Giang</v>
          </cell>
        </row>
        <row r="11261">
          <cell r="E11261" t="str">
            <v>Tỉnh Tiền Giang</v>
          </cell>
        </row>
        <row r="11262">
          <cell r="E11262" t="str">
            <v>Tỉnh Tiền Giang</v>
          </cell>
        </row>
        <row r="11263">
          <cell r="E11263" t="str">
            <v>Tỉnh Tiền Giang</v>
          </cell>
        </row>
        <row r="11264">
          <cell r="E11264" t="str">
            <v>Tỉnh Tiền Giang</v>
          </cell>
        </row>
        <row r="11265">
          <cell r="E11265" t="str">
            <v>Tỉnh Tiền Giang</v>
          </cell>
        </row>
        <row r="11266">
          <cell r="E11266" t="str">
            <v>Tỉnh Tiền Giang</v>
          </cell>
        </row>
        <row r="11267">
          <cell r="E11267" t="str">
            <v>Tỉnh Tiền Giang</v>
          </cell>
        </row>
        <row r="11268">
          <cell r="E11268" t="str">
            <v>Tỉnh Tiền Giang</v>
          </cell>
        </row>
        <row r="11269">
          <cell r="E11269" t="str">
            <v>Tỉnh Bến Tre</v>
          </cell>
        </row>
        <row r="11270">
          <cell r="E11270" t="str">
            <v>Tỉnh Bến Tre</v>
          </cell>
        </row>
        <row r="11271">
          <cell r="E11271" t="str">
            <v>Tỉnh Bến Tre</v>
          </cell>
        </row>
        <row r="11272">
          <cell r="E11272" t="str">
            <v>Tỉnh Bến Tre</v>
          </cell>
        </row>
        <row r="11273">
          <cell r="E11273" t="str">
            <v>Tỉnh Bến Tre</v>
          </cell>
        </row>
        <row r="11274">
          <cell r="E11274" t="str">
            <v>Tỉnh Bến Tre</v>
          </cell>
        </row>
        <row r="11275">
          <cell r="E11275" t="str">
            <v>Tỉnh Bến Tre</v>
          </cell>
        </row>
        <row r="11276">
          <cell r="E11276" t="str">
            <v>Tỉnh Bến Tre</v>
          </cell>
        </row>
        <row r="11277">
          <cell r="E11277" t="str">
            <v>Tỉnh Bến Tre</v>
          </cell>
        </row>
        <row r="11278">
          <cell r="E11278" t="str">
            <v>Tỉnh Bến Tre</v>
          </cell>
        </row>
        <row r="11279">
          <cell r="E11279" t="str">
            <v>Tỉnh Bến Tre</v>
          </cell>
        </row>
        <row r="11280">
          <cell r="E11280" t="str">
            <v>Tỉnh Bến Tre</v>
          </cell>
        </row>
        <row r="11281">
          <cell r="E11281" t="str">
            <v>Tỉnh Bến Tre</v>
          </cell>
        </row>
        <row r="11282">
          <cell r="E11282" t="str">
            <v>Tỉnh Bến Tre</v>
          </cell>
        </row>
        <row r="11283">
          <cell r="E11283" t="str">
            <v>Tỉnh Bến Tre</v>
          </cell>
        </row>
        <row r="11284">
          <cell r="E11284" t="str">
            <v>Tỉnh Bến Tre</v>
          </cell>
        </row>
        <row r="11285">
          <cell r="E11285" t="str">
            <v>Tỉnh Bến Tre</v>
          </cell>
        </row>
        <row r="11286">
          <cell r="E11286" t="str">
            <v>Tỉnh Bến Tre</v>
          </cell>
        </row>
        <row r="11287">
          <cell r="E11287" t="str">
            <v>Tỉnh Bến Tre</v>
          </cell>
        </row>
        <row r="11288">
          <cell r="E11288" t="str">
            <v>Tỉnh Bến Tre</v>
          </cell>
        </row>
        <row r="11289">
          <cell r="E11289" t="str">
            <v>Tỉnh Bến Tre</v>
          </cell>
        </row>
        <row r="11290">
          <cell r="E11290" t="str">
            <v>Tỉnh Bến Tre</v>
          </cell>
        </row>
        <row r="11291">
          <cell r="E11291" t="str">
            <v>Tỉnh Bến Tre</v>
          </cell>
        </row>
        <row r="11292">
          <cell r="E11292" t="str">
            <v>Tỉnh Bến Tre</v>
          </cell>
        </row>
        <row r="11293">
          <cell r="E11293" t="str">
            <v>Tỉnh Bến Tre</v>
          </cell>
        </row>
        <row r="11294">
          <cell r="E11294" t="str">
            <v>Tỉnh Bến Tre</v>
          </cell>
        </row>
        <row r="11295">
          <cell r="E11295" t="str">
            <v>Tỉnh Bến Tre</v>
          </cell>
        </row>
        <row r="11296">
          <cell r="E11296" t="str">
            <v>Tỉnh Bến Tre</v>
          </cell>
        </row>
        <row r="11297">
          <cell r="E11297" t="str">
            <v>Tỉnh Bến Tre</v>
          </cell>
        </row>
        <row r="11298">
          <cell r="E11298" t="str">
            <v>Tỉnh Bến Tre</v>
          </cell>
        </row>
        <row r="11299">
          <cell r="E11299" t="str">
            <v>Tỉnh Bến Tre</v>
          </cell>
        </row>
        <row r="11300">
          <cell r="E11300" t="str">
            <v>Tỉnh Bến Tre</v>
          </cell>
        </row>
        <row r="11301">
          <cell r="E11301" t="str">
            <v>Tỉnh Bến Tre</v>
          </cell>
        </row>
        <row r="11302">
          <cell r="E11302" t="str">
            <v>Tỉnh Bến Tre</v>
          </cell>
        </row>
        <row r="11303">
          <cell r="E11303" t="str">
            <v>Tỉnh Bến Tre</v>
          </cell>
        </row>
        <row r="11304">
          <cell r="E11304" t="str">
            <v>Tỉnh Bến Tre</v>
          </cell>
        </row>
        <row r="11305">
          <cell r="E11305" t="str">
            <v>Tỉnh Bến Tre</v>
          </cell>
        </row>
        <row r="11306">
          <cell r="E11306" t="str">
            <v>Tỉnh Bến Tre</v>
          </cell>
        </row>
        <row r="11307">
          <cell r="E11307" t="str">
            <v>Tỉnh Bến Tre</v>
          </cell>
        </row>
        <row r="11308">
          <cell r="E11308" t="str">
            <v>Tỉnh Bến Tre</v>
          </cell>
        </row>
        <row r="11309">
          <cell r="E11309" t="str">
            <v>Tỉnh Bến Tre</v>
          </cell>
        </row>
        <row r="11310">
          <cell r="E11310" t="str">
            <v>Tỉnh Bến Tre</v>
          </cell>
        </row>
        <row r="11311">
          <cell r="E11311" t="str">
            <v>Tỉnh Bến Tre</v>
          </cell>
        </row>
        <row r="11312">
          <cell r="E11312" t="str">
            <v>Tỉnh Bến Tre</v>
          </cell>
        </row>
        <row r="11313">
          <cell r="E11313" t="str">
            <v>Tỉnh Bến Tre</v>
          </cell>
        </row>
        <row r="11314">
          <cell r="E11314" t="str">
            <v>Tỉnh Bến Tre</v>
          </cell>
        </row>
        <row r="11315">
          <cell r="E11315" t="str">
            <v>Tỉnh Bến Tre</v>
          </cell>
        </row>
        <row r="11316">
          <cell r="E11316" t="str">
            <v>Tỉnh Bến Tre</v>
          </cell>
        </row>
        <row r="11317">
          <cell r="E11317" t="str">
            <v>Tỉnh Bến Tre</v>
          </cell>
        </row>
        <row r="11318">
          <cell r="E11318" t="str">
            <v>Tỉnh Bến Tre</v>
          </cell>
        </row>
        <row r="11319">
          <cell r="E11319" t="str">
            <v>Tỉnh Bến Tre</v>
          </cell>
        </row>
        <row r="11320">
          <cell r="E11320" t="str">
            <v>Tỉnh Bến Tre</v>
          </cell>
        </row>
        <row r="11321">
          <cell r="E11321" t="str">
            <v>Tỉnh Bến Tre</v>
          </cell>
        </row>
        <row r="11322">
          <cell r="E11322" t="str">
            <v>Tỉnh Bến Tre</v>
          </cell>
        </row>
        <row r="11323">
          <cell r="E11323" t="str">
            <v>Tỉnh Bến Tre</v>
          </cell>
        </row>
        <row r="11324">
          <cell r="E11324" t="str">
            <v>Tỉnh Bến Tre</v>
          </cell>
        </row>
        <row r="11325">
          <cell r="E11325" t="str">
            <v>Tỉnh Bến Tre</v>
          </cell>
        </row>
        <row r="11326">
          <cell r="E11326" t="str">
            <v>Tỉnh Bến Tre</v>
          </cell>
        </row>
        <row r="11327">
          <cell r="E11327" t="str">
            <v>Tỉnh Bến Tre</v>
          </cell>
        </row>
        <row r="11328">
          <cell r="E11328" t="str">
            <v>Tỉnh Bến Tre</v>
          </cell>
        </row>
        <row r="11329">
          <cell r="E11329" t="str">
            <v>Tỉnh Bến Tre</v>
          </cell>
        </row>
        <row r="11330">
          <cell r="E11330" t="str">
            <v>Tỉnh Bến Tre</v>
          </cell>
        </row>
        <row r="11331">
          <cell r="E11331" t="str">
            <v>Tỉnh Bến Tre</v>
          </cell>
        </row>
        <row r="11332">
          <cell r="E11332" t="str">
            <v>Tỉnh Bến Tre</v>
          </cell>
        </row>
        <row r="11333">
          <cell r="E11333" t="str">
            <v>Tỉnh Bến Tre</v>
          </cell>
        </row>
        <row r="11334">
          <cell r="E11334" t="str">
            <v>Tỉnh Bến Tre</v>
          </cell>
        </row>
        <row r="11335">
          <cell r="E11335" t="str">
            <v>Tỉnh Bến Tre</v>
          </cell>
        </row>
        <row r="11336">
          <cell r="E11336" t="str">
            <v>Tỉnh Bến Tre</v>
          </cell>
        </row>
        <row r="11337">
          <cell r="E11337" t="str">
            <v>Tỉnh Bến Tre</v>
          </cell>
        </row>
        <row r="11338">
          <cell r="E11338" t="str">
            <v>Tỉnh Bến Tre</v>
          </cell>
        </row>
        <row r="11339">
          <cell r="E11339" t="str">
            <v>Tỉnh Bến Tre</v>
          </cell>
        </row>
        <row r="11340">
          <cell r="E11340" t="str">
            <v>Tỉnh Bến Tre</v>
          </cell>
        </row>
        <row r="11341">
          <cell r="E11341" t="str">
            <v>Tỉnh Bến Tre</v>
          </cell>
        </row>
        <row r="11342">
          <cell r="E11342" t="str">
            <v>Tỉnh Bến Tre</v>
          </cell>
        </row>
        <row r="11343">
          <cell r="E11343" t="str">
            <v>Tỉnh Bến Tre</v>
          </cell>
        </row>
        <row r="11344">
          <cell r="E11344" t="str">
            <v>Tỉnh Bến Tre</v>
          </cell>
        </row>
        <row r="11345">
          <cell r="E11345" t="str">
            <v>Tỉnh Bến Tre</v>
          </cell>
        </row>
        <row r="11346">
          <cell r="E11346" t="str">
            <v>Tỉnh Bến Tre</v>
          </cell>
        </row>
        <row r="11347">
          <cell r="E11347" t="str">
            <v>Tỉnh Bến Tre</v>
          </cell>
        </row>
        <row r="11348">
          <cell r="E11348" t="str">
            <v>Tỉnh Bến Tre</v>
          </cell>
        </row>
        <row r="11349">
          <cell r="E11349" t="str">
            <v>Tỉnh Bến Tre</v>
          </cell>
        </row>
        <row r="11350">
          <cell r="E11350" t="str">
            <v>Tỉnh Bến Tre</v>
          </cell>
        </row>
        <row r="11351">
          <cell r="E11351" t="str">
            <v>Tỉnh Bến Tre</v>
          </cell>
        </row>
        <row r="11352">
          <cell r="E11352" t="str">
            <v>Tỉnh Bến Tre</v>
          </cell>
        </row>
        <row r="11353">
          <cell r="E11353" t="str">
            <v>Tỉnh Bến Tre</v>
          </cell>
        </row>
        <row r="11354">
          <cell r="E11354" t="str">
            <v>Tỉnh Bến Tre</v>
          </cell>
        </row>
        <row r="11355">
          <cell r="E11355" t="str">
            <v>Tỉnh Bến Tre</v>
          </cell>
        </row>
        <row r="11356">
          <cell r="E11356" t="str">
            <v>Tỉnh Bến Tre</v>
          </cell>
        </row>
        <row r="11357">
          <cell r="E11357" t="str">
            <v>Tỉnh Bến Tre</v>
          </cell>
        </row>
        <row r="11358">
          <cell r="E11358" t="str">
            <v>Tỉnh Bến Tre</v>
          </cell>
        </row>
        <row r="11359">
          <cell r="E11359" t="str">
            <v>Tỉnh Bến Tre</v>
          </cell>
        </row>
        <row r="11360">
          <cell r="E11360" t="str">
            <v>Tỉnh Bến Tre</v>
          </cell>
        </row>
        <row r="11361">
          <cell r="E11361" t="str">
            <v>Tỉnh Bến Tre</v>
          </cell>
        </row>
        <row r="11362">
          <cell r="E11362" t="str">
            <v>Tỉnh Bến Tre</v>
          </cell>
        </row>
        <row r="11363">
          <cell r="E11363" t="str">
            <v>Tỉnh Bến Tre</v>
          </cell>
        </row>
        <row r="11364">
          <cell r="E11364" t="str">
            <v>Tỉnh Bến Tre</v>
          </cell>
        </row>
        <row r="11365">
          <cell r="E11365" t="str">
            <v>Tỉnh Bến Tre</v>
          </cell>
        </row>
        <row r="11366">
          <cell r="E11366" t="str">
            <v>Tỉnh Bến Tre</v>
          </cell>
        </row>
        <row r="11367">
          <cell r="E11367" t="str">
            <v>Tỉnh Bến Tre</v>
          </cell>
        </row>
        <row r="11368">
          <cell r="E11368" t="str">
            <v>Tỉnh Bến Tre</v>
          </cell>
        </row>
        <row r="11369">
          <cell r="E11369" t="str">
            <v>Tỉnh Bến Tre</v>
          </cell>
        </row>
        <row r="11370">
          <cell r="E11370" t="str">
            <v>Tỉnh Bến Tre</v>
          </cell>
        </row>
        <row r="11371">
          <cell r="E11371" t="str">
            <v>Tỉnh Bến Tre</v>
          </cell>
        </row>
        <row r="11372">
          <cell r="E11372" t="str">
            <v>Tỉnh Bến Tre</v>
          </cell>
        </row>
        <row r="11373">
          <cell r="E11373" t="str">
            <v>Tỉnh Bến Tre</v>
          </cell>
        </row>
        <row r="11374">
          <cell r="E11374" t="str">
            <v>Tỉnh Bến Tre</v>
          </cell>
        </row>
        <row r="11375">
          <cell r="E11375" t="str">
            <v>Tỉnh Bến Tre</v>
          </cell>
        </row>
        <row r="11376">
          <cell r="E11376" t="str">
            <v>Tỉnh Bến Tre</v>
          </cell>
        </row>
        <row r="11377">
          <cell r="E11377" t="str">
            <v>Tỉnh Bến Tre</v>
          </cell>
        </row>
        <row r="11378">
          <cell r="E11378" t="str">
            <v>Tỉnh Bến Tre</v>
          </cell>
        </row>
        <row r="11379">
          <cell r="E11379" t="str">
            <v>Tỉnh Bến Tre</v>
          </cell>
        </row>
        <row r="11380">
          <cell r="E11380" t="str">
            <v>Tỉnh Bến Tre</v>
          </cell>
        </row>
        <row r="11381">
          <cell r="E11381" t="str">
            <v>Tỉnh Bến Tre</v>
          </cell>
        </row>
        <row r="11382">
          <cell r="E11382" t="str">
            <v>Tỉnh Bến Tre</v>
          </cell>
        </row>
        <row r="11383">
          <cell r="E11383" t="str">
            <v>Tỉnh Bến Tre</v>
          </cell>
        </row>
        <row r="11384">
          <cell r="E11384" t="str">
            <v>Tỉnh Bến Tre</v>
          </cell>
        </row>
        <row r="11385">
          <cell r="E11385" t="str">
            <v>Tỉnh Bến Tre</v>
          </cell>
        </row>
        <row r="11386">
          <cell r="E11386" t="str">
            <v>Tỉnh Bến Tre</v>
          </cell>
        </row>
        <row r="11387">
          <cell r="E11387" t="str">
            <v>Tỉnh Bến Tre</v>
          </cell>
        </row>
        <row r="11388">
          <cell r="E11388" t="str">
            <v>Tỉnh Bến Tre</v>
          </cell>
        </row>
        <row r="11389">
          <cell r="E11389" t="str">
            <v>Tỉnh Bến Tre</v>
          </cell>
        </row>
        <row r="11390">
          <cell r="E11390" t="str">
            <v>Tỉnh Bến Tre</v>
          </cell>
        </row>
        <row r="11391">
          <cell r="E11391" t="str">
            <v>Tỉnh Bến Tre</v>
          </cell>
        </row>
        <row r="11392">
          <cell r="E11392" t="str">
            <v>Tỉnh Bến Tre</v>
          </cell>
        </row>
        <row r="11393">
          <cell r="E11393" t="str">
            <v>Tỉnh Bến Tre</v>
          </cell>
        </row>
        <row r="11394">
          <cell r="E11394" t="str">
            <v>Tỉnh Bến Tre</v>
          </cell>
        </row>
        <row r="11395">
          <cell r="E11395" t="str">
            <v>Tỉnh Bến Tre</v>
          </cell>
        </row>
        <row r="11396">
          <cell r="E11396" t="str">
            <v>Tỉnh Bến Tre</v>
          </cell>
        </row>
        <row r="11397">
          <cell r="E11397" t="str">
            <v>Tỉnh Bến Tre</v>
          </cell>
        </row>
        <row r="11398">
          <cell r="E11398" t="str">
            <v>Tỉnh Bến Tre</v>
          </cell>
        </row>
        <row r="11399">
          <cell r="E11399" t="str">
            <v>Tỉnh Bến Tre</v>
          </cell>
        </row>
        <row r="11400">
          <cell r="E11400" t="str">
            <v>Tỉnh Bến Tre</v>
          </cell>
        </row>
        <row r="11401">
          <cell r="E11401" t="str">
            <v>Tỉnh Bến Tre</v>
          </cell>
        </row>
        <row r="11402">
          <cell r="E11402" t="str">
            <v>Tỉnh Bến Tre</v>
          </cell>
        </row>
        <row r="11403">
          <cell r="E11403" t="str">
            <v>Tỉnh Bến Tre</v>
          </cell>
        </row>
        <row r="11404">
          <cell r="E11404" t="str">
            <v>Tỉnh Bến Tre</v>
          </cell>
        </row>
        <row r="11405">
          <cell r="E11405" t="str">
            <v>Tỉnh Bến Tre</v>
          </cell>
        </row>
        <row r="11406">
          <cell r="E11406" t="str">
            <v>Tỉnh Bến Tre</v>
          </cell>
        </row>
        <row r="11407">
          <cell r="E11407" t="str">
            <v>Tỉnh Bến Tre</v>
          </cell>
        </row>
        <row r="11408">
          <cell r="E11408" t="str">
            <v>Tỉnh Bến Tre</v>
          </cell>
        </row>
        <row r="11409">
          <cell r="E11409" t="str">
            <v>Tỉnh Bến Tre</v>
          </cell>
        </row>
        <row r="11410">
          <cell r="E11410" t="str">
            <v>Tỉnh Bến Tre</v>
          </cell>
        </row>
        <row r="11411">
          <cell r="E11411" t="str">
            <v>Tỉnh Bến Tre</v>
          </cell>
        </row>
        <row r="11412">
          <cell r="E11412" t="str">
            <v>Tỉnh Bến Tre</v>
          </cell>
        </row>
        <row r="11413">
          <cell r="E11413" t="str">
            <v>Tỉnh Bến Tre</v>
          </cell>
        </row>
        <row r="11414">
          <cell r="E11414" t="str">
            <v>Tỉnh Bến Tre</v>
          </cell>
        </row>
        <row r="11415">
          <cell r="E11415" t="str">
            <v>Tỉnh Bến Tre</v>
          </cell>
        </row>
        <row r="11416">
          <cell r="E11416" t="str">
            <v>Tỉnh Bến Tre</v>
          </cell>
        </row>
        <row r="11417">
          <cell r="E11417" t="str">
            <v>Tỉnh Bến Tre</v>
          </cell>
        </row>
        <row r="11418">
          <cell r="E11418" t="str">
            <v>Tỉnh Bến Tre</v>
          </cell>
        </row>
        <row r="11419">
          <cell r="E11419" t="str">
            <v>Tỉnh Bến Tre</v>
          </cell>
        </row>
        <row r="11420">
          <cell r="E11420" t="str">
            <v>Tỉnh Bến Tre</v>
          </cell>
        </row>
        <row r="11421">
          <cell r="E11421" t="str">
            <v>Tỉnh Bến Tre</v>
          </cell>
        </row>
        <row r="11422">
          <cell r="E11422" t="str">
            <v>Tỉnh Bến Tre</v>
          </cell>
        </row>
        <row r="11423">
          <cell r="E11423" t="str">
            <v>Tỉnh Bến Tre</v>
          </cell>
        </row>
        <row r="11424">
          <cell r="E11424" t="str">
            <v>Tỉnh Bến Tre</v>
          </cell>
        </row>
        <row r="11425">
          <cell r="E11425" t="str">
            <v>Tỉnh Bến Tre</v>
          </cell>
        </row>
        <row r="11426">
          <cell r="E11426" t="str">
            <v>Tỉnh Bến Tre</v>
          </cell>
        </row>
        <row r="11427">
          <cell r="E11427" t="str">
            <v>Tỉnh Bến Tre</v>
          </cell>
        </row>
        <row r="11428">
          <cell r="E11428" t="str">
            <v>Tỉnh Bến Tre</v>
          </cell>
        </row>
        <row r="11429">
          <cell r="E11429" t="str">
            <v>Tỉnh Bến Tre</v>
          </cell>
        </row>
        <row r="11430">
          <cell r="E11430" t="str">
            <v>Tỉnh Bến Tre</v>
          </cell>
        </row>
        <row r="11431">
          <cell r="E11431" t="str">
            <v>Tỉnh Bến Tre</v>
          </cell>
        </row>
        <row r="11432">
          <cell r="E11432" t="str">
            <v>Tỉnh Bến Tre</v>
          </cell>
        </row>
        <row r="11433">
          <cell r="E11433" t="str">
            <v>Tỉnh Trà Vinh</v>
          </cell>
        </row>
        <row r="11434">
          <cell r="E11434" t="str">
            <v>Tỉnh Trà Vinh</v>
          </cell>
        </row>
        <row r="11435">
          <cell r="E11435" t="str">
            <v>Tỉnh Trà Vinh</v>
          </cell>
        </row>
        <row r="11436">
          <cell r="E11436" t="str">
            <v>Tỉnh Trà Vinh</v>
          </cell>
        </row>
        <row r="11437">
          <cell r="E11437" t="str">
            <v>Tỉnh Trà Vinh</v>
          </cell>
        </row>
        <row r="11438">
          <cell r="E11438" t="str">
            <v>Tỉnh Trà Vinh</v>
          </cell>
        </row>
        <row r="11439">
          <cell r="E11439" t="str">
            <v>Tỉnh Trà Vinh</v>
          </cell>
        </row>
        <row r="11440">
          <cell r="E11440" t="str">
            <v>Tỉnh Trà Vinh</v>
          </cell>
        </row>
        <row r="11441">
          <cell r="E11441" t="str">
            <v>Tỉnh Trà Vinh</v>
          </cell>
        </row>
        <row r="11442">
          <cell r="E11442" t="str">
            <v>Tỉnh Trà Vinh</v>
          </cell>
        </row>
        <row r="11443">
          <cell r="E11443" t="str">
            <v>Tỉnh Trà Vinh</v>
          </cell>
        </row>
        <row r="11444">
          <cell r="E11444" t="str">
            <v>Tỉnh Trà Vinh</v>
          </cell>
        </row>
        <row r="11445">
          <cell r="E11445" t="str">
            <v>Tỉnh Trà Vinh</v>
          </cell>
        </row>
        <row r="11446">
          <cell r="E11446" t="str">
            <v>Tỉnh Trà Vinh</v>
          </cell>
        </row>
        <row r="11447">
          <cell r="E11447" t="str">
            <v>Tỉnh Trà Vinh</v>
          </cell>
        </row>
        <row r="11448">
          <cell r="E11448" t="str">
            <v>Tỉnh Trà Vinh</v>
          </cell>
        </row>
        <row r="11449">
          <cell r="E11449" t="str">
            <v>Tỉnh Trà Vinh</v>
          </cell>
        </row>
        <row r="11450">
          <cell r="E11450" t="str">
            <v>Tỉnh Trà Vinh</v>
          </cell>
        </row>
        <row r="11451">
          <cell r="E11451" t="str">
            <v>Tỉnh Trà Vinh</v>
          </cell>
        </row>
        <row r="11452">
          <cell r="E11452" t="str">
            <v>Tỉnh Trà Vinh</v>
          </cell>
        </row>
        <row r="11453">
          <cell r="E11453" t="str">
            <v>Tỉnh Trà Vinh</v>
          </cell>
        </row>
        <row r="11454">
          <cell r="E11454" t="str">
            <v>Tỉnh Trà Vinh</v>
          </cell>
        </row>
        <row r="11455">
          <cell r="E11455" t="str">
            <v>Tỉnh Trà Vinh</v>
          </cell>
        </row>
        <row r="11456">
          <cell r="E11456" t="str">
            <v>Tỉnh Trà Vinh</v>
          </cell>
        </row>
        <row r="11457">
          <cell r="E11457" t="str">
            <v>Tỉnh Trà Vinh</v>
          </cell>
        </row>
        <row r="11458">
          <cell r="E11458" t="str">
            <v>Tỉnh Trà Vinh</v>
          </cell>
        </row>
        <row r="11459">
          <cell r="E11459" t="str">
            <v>Tỉnh Trà Vinh</v>
          </cell>
        </row>
        <row r="11460">
          <cell r="E11460" t="str">
            <v>Tỉnh Trà Vinh</v>
          </cell>
        </row>
        <row r="11461">
          <cell r="E11461" t="str">
            <v>Tỉnh Trà Vinh</v>
          </cell>
        </row>
        <row r="11462">
          <cell r="E11462" t="str">
            <v>Tỉnh Trà Vinh</v>
          </cell>
        </row>
        <row r="11463">
          <cell r="E11463" t="str">
            <v>Tỉnh Trà Vinh</v>
          </cell>
        </row>
        <row r="11464">
          <cell r="E11464" t="str">
            <v>Tỉnh Trà Vinh</v>
          </cell>
        </row>
        <row r="11465">
          <cell r="E11465" t="str">
            <v>Tỉnh Trà Vinh</v>
          </cell>
        </row>
        <row r="11466">
          <cell r="E11466" t="str">
            <v>Tỉnh Trà Vinh</v>
          </cell>
        </row>
        <row r="11467">
          <cell r="E11467" t="str">
            <v>Tỉnh Trà Vinh</v>
          </cell>
        </row>
        <row r="11468">
          <cell r="E11468" t="str">
            <v>Tỉnh Trà Vinh</v>
          </cell>
        </row>
        <row r="11469">
          <cell r="E11469" t="str">
            <v>Tỉnh Trà Vinh</v>
          </cell>
        </row>
        <row r="11470">
          <cell r="E11470" t="str">
            <v>Tỉnh Trà Vinh</v>
          </cell>
        </row>
        <row r="11471">
          <cell r="E11471" t="str">
            <v>Tỉnh Trà Vinh</v>
          </cell>
        </row>
        <row r="11472">
          <cell r="E11472" t="str">
            <v>Tỉnh Trà Vinh</v>
          </cell>
        </row>
        <row r="11473">
          <cell r="E11473" t="str">
            <v>Tỉnh Trà Vinh</v>
          </cell>
        </row>
        <row r="11474">
          <cell r="E11474" t="str">
            <v>Tỉnh Trà Vinh</v>
          </cell>
        </row>
        <row r="11475">
          <cell r="E11475" t="str">
            <v>Tỉnh Trà Vinh</v>
          </cell>
        </row>
        <row r="11476">
          <cell r="E11476" t="str">
            <v>Tỉnh Trà Vinh</v>
          </cell>
        </row>
        <row r="11477">
          <cell r="E11477" t="str">
            <v>Tỉnh Trà Vinh</v>
          </cell>
        </row>
        <row r="11478">
          <cell r="E11478" t="str">
            <v>Tỉnh Trà Vinh</v>
          </cell>
        </row>
        <row r="11479">
          <cell r="E11479" t="str">
            <v>Tỉnh Trà Vinh</v>
          </cell>
        </row>
        <row r="11480">
          <cell r="E11480" t="str">
            <v>Tỉnh Trà Vinh</v>
          </cell>
        </row>
        <row r="11481">
          <cell r="E11481" t="str">
            <v>Tỉnh Trà Vinh</v>
          </cell>
        </row>
        <row r="11482">
          <cell r="E11482" t="str">
            <v>Tỉnh Trà Vinh</v>
          </cell>
        </row>
        <row r="11483">
          <cell r="E11483" t="str">
            <v>Tỉnh Trà Vinh</v>
          </cell>
        </row>
        <row r="11484">
          <cell r="E11484" t="str">
            <v>Tỉnh Trà Vinh</v>
          </cell>
        </row>
        <row r="11485">
          <cell r="E11485" t="str">
            <v>Tỉnh Trà Vinh</v>
          </cell>
        </row>
        <row r="11486">
          <cell r="E11486" t="str">
            <v>Tỉnh Trà Vinh</v>
          </cell>
        </row>
        <row r="11487">
          <cell r="E11487" t="str">
            <v>Tỉnh Trà Vinh</v>
          </cell>
        </row>
        <row r="11488">
          <cell r="E11488" t="str">
            <v>Tỉnh Trà Vinh</v>
          </cell>
        </row>
        <row r="11489">
          <cell r="E11489" t="str">
            <v>Tỉnh Trà Vinh</v>
          </cell>
        </row>
        <row r="11490">
          <cell r="E11490" t="str">
            <v>Tỉnh Trà Vinh</v>
          </cell>
        </row>
        <row r="11491">
          <cell r="E11491" t="str">
            <v>Tỉnh Trà Vinh</v>
          </cell>
        </row>
        <row r="11492">
          <cell r="E11492" t="str">
            <v>Tỉnh Trà Vinh</v>
          </cell>
        </row>
        <row r="11493">
          <cell r="E11493" t="str">
            <v>Tỉnh Trà Vinh</v>
          </cell>
        </row>
        <row r="11494">
          <cell r="E11494" t="str">
            <v>Tỉnh Trà Vinh</v>
          </cell>
        </row>
        <row r="11495">
          <cell r="E11495" t="str">
            <v>Tỉnh Trà Vinh</v>
          </cell>
        </row>
        <row r="11496">
          <cell r="E11496" t="str">
            <v>Tỉnh Trà Vinh</v>
          </cell>
        </row>
        <row r="11497">
          <cell r="E11497" t="str">
            <v>Tỉnh Trà Vinh</v>
          </cell>
        </row>
        <row r="11498">
          <cell r="E11498" t="str">
            <v>Tỉnh Trà Vinh</v>
          </cell>
        </row>
        <row r="11499">
          <cell r="E11499" t="str">
            <v>Tỉnh Trà Vinh</v>
          </cell>
        </row>
        <row r="11500">
          <cell r="E11500" t="str">
            <v>Tỉnh Trà Vinh</v>
          </cell>
        </row>
        <row r="11501">
          <cell r="E11501" t="str">
            <v>Tỉnh Trà Vinh</v>
          </cell>
        </row>
        <row r="11502">
          <cell r="E11502" t="str">
            <v>Tỉnh Trà Vinh</v>
          </cell>
        </row>
        <row r="11503">
          <cell r="E11503" t="str">
            <v>Tỉnh Trà Vinh</v>
          </cell>
        </row>
        <row r="11504">
          <cell r="E11504" t="str">
            <v>Tỉnh Trà Vinh</v>
          </cell>
        </row>
        <row r="11505">
          <cell r="E11505" t="str">
            <v>Tỉnh Trà Vinh</v>
          </cell>
        </row>
        <row r="11506">
          <cell r="E11506" t="str">
            <v>Tỉnh Trà Vinh</v>
          </cell>
        </row>
        <row r="11507">
          <cell r="E11507" t="str">
            <v>Tỉnh Trà Vinh</v>
          </cell>
        </row>
        <row r="11508">
          <cell r="E11508" t="str">
            <v>Tỉnh Trà Vinh</v>
          </cell>
        </row>
        <row r="11509">
          <cell r="E11509" t="str">
            <v>Tỉnh Trà Vinh</v>
          </cell>
        </row>
        <row r="11510">
          <cell r="E11510" t="str">
            <v>Tỉnh Trà Vinh</v>
          </cell>
        </row>
        <row r="11511">
          <cell r="E11511" t="str">
            <v>Tỉnh Trà Vinh</v>
          </cell>
        </row>
        <row r="11512">
          <cell r="E11512" t="str">
            <v>Tỉnh Trà Vinh</v>
          </cell>
        </row>
        <row r="11513">
          <cell r="E11513" t="str">
            <v>Tỉnh Trà Vinh</v>
          </cell>
        </row>
        <row r="11514">
          <cell r="E11514" t="str">
            <v>Tỉnh Trà Vinh</v>
          </cell>
        </row>
        <row r="11515">
          <cell r="E11515" t="str">
            <v>Tỉnh Trà Vinh</v>
          </cell>
        </row>
        <row r="11516">
          <cell r="E11516" t="str">
            <v>Tỉnh Trà Vinh</v>
          </cell>
        </row>
        <row r="11517">
          <cell r="E11517" t="str">
            <v>Tỉnh Trà Vinh</v>
          </cell>
        </row>
        <row r="11518">
          <cell r="E11518" t="str">
            <v>Tỉnh Trà Vinh</v>
          </cell>
        </row>
        <row r="11519">
          <cell r="E11519" t="str">
            <v>Tỉnh Trà Vinh</v>
          </cell>
        </row>
        <row r="11520">
          <cell r="E11520" t="str">
            <v>Tỉnh Trà Vinh</v>
          </cell>
        </row>
        <row r="11521">
          <cell r="E11521" t="str">
            <v>Tỉnh Trà Vinh</v>
          </cell>
        </row>
        <row r="11522">
          <cell r="E11522" t="str">
            <v>Tỉnh Trà Vinh</v>
          </cell>
        </row>
        <row r="11523">
          <cell r="E11523" t="str">
            <v>Tỉnh Trà Vinh</v>
          </cell>
        </row>
        <row r="11524">
          <cell r="E11524" t="str">
            <v>Tỉnh Trà Vinh</v>
          </cell>
        </row>
        <row r="11525">
          <cell r="E11525" t="str">
            <v>Tỉnh Trà Vinh</v>
          </cell>
        </row>
        <row r="11526">
          <cell r="E11526" t="str">
            <v>Tỉnh Trà Vinh</v>
          </cell>
        </row>
        <row r="11527">
          <cell r="E11527" t="str">
            <v>Tỉnh Trà Vinh</v>
          </cell>
        </row>
        <row r="11528">
          <cell r="E11528" t="str">
            <v>Tỉnh Trà Vinh</v>
          </cell>
        </row>
        <row r="11529">
          <cell r="E11529" t="str">
            <v>Tỉnh Trà Vinh</v>
          </cell>
        </row>
        <row r="11530">
          <cell r="E11530" t="str">
            <v>Tỉnh Vĩnh Long</v>
          </cell>
        </row>
        <row r="11531">
          <cell r="E11531" t="str">
            <v>Tỉnh Vĩnh Long</v>
          </cell>
        </row>
        <row r="11532">
          <cell r="E11532" t="str">
            <v>Tỉnh Vĩnh Long</v>
          </cell>
        </row>
        <row r="11533">
          <cell r="E11533" t="str">
            <v>Tỉnh Vĩnh Long</v>
          </cell>
        </row>
        <row r="11534">
          <cell r="E11534" t="str">
            <v>Tỉnh Vĩnh Long</v>
          </cell>
        </row>
        <row r="11535">
          <cell r="E11535" t="str">
            <v>Tỉnh Vĩnh Long</v>
          </cell>
        </row>
        <row r="11536">
          <cell r="E11536" t="str">
            <v>Tỉnh Vĩnh Long</v>
          </cell>
        </row>
        <row r="11537">
          <cell r="E11537" t="str">
            <v>Tỉnh Vĩnh Long</v>
          </cell>
        </row>
        <row r="11538">
          <cell r="E11538" t="str">
            <v>Tỉnh Vĩnh Long</v>
          </cell>
        </row>
        <row r="11539">
          <cell r="E11539" t="str">
            <v>Tỉnh Vĩnh Long</v>
          </cell>
        </row>
        <row r="11540">
          <cell r="E11540" t="str">
            <v>Tỉnh Vĩnh Long</v>
          </cell>
        </row>
        <row r="11541">
          <cell r="E11541" t="str">
            <v>Tỉnh Vĩnh Long</v>
          </cell>
        </row>
        <row r="11542">
          <cell r="E11542" t="str">
            <v>Tỉnh Vĩnh Long</v>
          </cell>
        </row>
        <row r="11543">
          <cell r="E11543" t="str">
            <v>Tỉnh Vĩnh Long</v>
          </cell>
        </row>
        <row r="11544">
          <cell r="E11544" t="str">
            <v>Tỉnh Vĩnh Long</v>
          </cell>
        </row>
        <row r="11545">
          <cell r="E11545" t="str">
            <v>Tỉnh Vĩnh Long</v>
          </cell>
        </row>
        <row r="11546">
          <cell r="E11546" t="str">
            <v>Tỉnh Vĩnh Long</v>
          </cell>
        </row>
        <row r="11547">
          <cell r="E11547" t="str">
            <v>Tỉnh Vĩnh Long</v>
          </cell>
        </row>
        <row r="11548">
          <cell r="E11548" t="str">
            <v>Tỉnh Vĩnh Long</v>
          </cell>
        </row>
        <row r="11549">
          <cell r="E11549" t="str">
            <v>Tỉnh Vĩnh Long</v>
          </cell>
        </row>
        <row r="11550">
          <cell r="E11550" t="str">
            <v>Tỉnh Vĩnh Long</v>
          </cell>
        </row>
        <row r="11551">
          <cell r="E11551" t="str">
            <v>Tỉnh Vĩnh Long</v>
          </cell>
        </row>
        <row r="11552">
          <cell r="E11552" t="str">
            <v>Tỉnh Vĩnh Long</v>
          </cell>
        </row>
        <row r="11553">
          <cell r="E11553" t="str">
            <v>Tỉnh Vĩnh Long</v>
          </cell>
        </row>
        <row r="11554">
          <cell r="E11554" t="str">
            <v>Tỉnh Vĩnh Long</v>
          </cell>
        </row>
        <row r="11555">
          <cell r="E11555" t="str">
            <v>Tỉnh Vĩnh Long</v>
          </cell>
        </row>
        <row r="11556">
          <cell r="E11556" t="str">
            <v>Tỉnh Vĩnh Long</v>
          </cell>
        </row>
        <row r="11557">
          <cell r="E11557" t="str">
            <v>Tỉnh Vĩnh Long</v>
          </cell>
        </row>
        <row r="11558">
          <cell r="E11558" t="str">
            <v>Tỉnh Vĩnh Long</v>
          </cell>
        </row>
        <row r="11559">
          <cell r="E11559" t="str">
            <v>Tỉnh Vĩnh Long</v>
          </cell>
        </row>
        <row r="11560">
          <cell r="E11560" t="str">
            <v>Tỉnh Vĩnh Long</v>
          </cell>
        </row>
        <row r="11561">
          <cell r="E11561" t="str">
            <v>Tỉnh Vĩnh Long</v>
          </cell>
        </row>
        <row r="11562">
          <cell r="E11562" t="str">
            <v>Tỉnh Vĩnh Long</v>
          </cell>
        </row>
        <row r="11563">
          <cell r="E11563" t="str">
            <v>Tỉnh Vĩnh Long</v>
          </cell>
        </row>
        <row r="11564">
          <cell r="E11564" t="str">
            <v>Tỉnh Vĩnh Long</v>
          </cell>
        </row>
        <row r="11565">
          <cell r="E11565" t="str">
            <v>Tỉnh Vĩnh Long</v>
          </cell>
        </row>
        <row r="11566">
          <cell r="E11566" t="str">
            <v>Tỉnh Vĩnh Long</v>
          </cell>
        </row>
        <row r="11567">
          <cell r="E11567" t="str">
            <v>Tỉnh Vĩnh Long</v>
          </cell>
        </row>
        <row r="11568">
          <cell r="E11568" t="str">
            <v>Tỉnh Vĩnh Long</v>
          </cell>
        </row>
        <row r="11569">
          <cell r="E11569" t="str">
            <v>Tỉnh Vĩnh Long</v>
          </cell>
        </row>
        <row r="11570">
          <cell r="E11570" t="str">
            <v>Tỉnh Vĩnh Long</v>
          </cell>
        </row>
        <row r="11571">
          <cell r="E11571" t="str">
            <v>Tỉnh Vĩnh Long</v>
          </cell>
        </row>
        <row r="11572">
          <cell r="E11572" t="str">
            <v>Tỉnh Vĩnh Long</v>
          </cell>
        </row>
        <row r="11573">
          <cell r="E11573" t="str">
            <v>Tỉnh Vĩnh Long</v>
          </cell>
        </row>
        <row r="11574">
          <cell r="E11574" t="str">
            <v>Tỉnh Vĩnh Long</v>
          </cell>
        </row>
        <row r="11575">
          <cell r="E11575" t="str">
            <v>Tỉnh Vĩnh Long</v>
          </cell>
        </row>
        <row r="11576">
          <cell r="E11576" t="str">
            <v>Tỉnh Vĩnh Long</v>
          </cell>
        </row>
        <row r="11577">
          <cell r="E11577" t="str">
            <v>Tỉnh Vĩnh Long</v>
          </cell>
        </row>
        <row r="11578">
          <cell r="E11578" t="str">
            <v>Tỉnh Vĩnh Long</v>
          </cell>
        </row>
        <row r="11579">
          <cell r="E11579" t="str">
            <v>Tỉnh Vĩnh Long</v>
          </cell>
        </row>
        <row r="11580">
          <cell r="E11580" t="str">
            <v>Tỉnh Vĩnh Long</v>
          </cell>
        </row>
        <row r="11581">
          <cell r="E11581" t="str">
            <v>Tỉnh Vĩnh Long</v>
          </cell>
        </row>
        <row r="11582">
          <cell r="E11582" t="str">
            <v>Tỉnh Vĩnh Long</v>
          </cell>
        </row>
        <row r="11583">
          <cell r="E11583" t="str">
            <v>Tỉnh Vĩnh Long</v>
          </cell>
        </row>
        <row r="11584">
          <cell r="E11584" t="str">
            <v>Tỉnh Vĩnh Long</v>
          </cell>
        </row>
        <row r="11585">
          <cell r="E11585" t="str">
            <v>Tỉnh Vĩnh Long</v>
          </cell>
        </row>
        <row r="11586">
          <cell r="E11586" t="str">
            <v>Tỉnh Vĩnh Long</v>
          </cell>
        </row>
        <row r="11587">
          <cell r="E11587" t="str">
            <v>Tỉnh Vĩnh Long</v>
          </cell>
        </row>
        <row r="11588">
          <cell r="E11588" t="str">
            <v>Tỉnh Vĩnh Long</v>
          </cell>
        </row>
        <row r="11589">
          <cell r="E11589" t="str">
            <v>Tỉnh Vĩnh Long</v>
          </cell>
        </row>
        <row r="11590">
          <cell r="E11590" t="str">
            <v>Tỉnh Vĩnh Long</v>
          </cell>
        </row>
        <row r="11591">
          <cell r="E11591" t="str">
            <v>Tỉnh Vĩnh Long</v>
          </cell>
        </row>
        <row r="11592">
          <cell r="E11592" t="str">
            <v>Tỉnh Vĩnh Long</v>
          </cell>
        </row>
        <row r="11593">
          <cell r="E11593" t="str">
            <v>Tỉnh Vĩnh Long</v>
          </cell>
        </row>
        <row r="11594">
          <cell r="E11594" t="str">
            <v>Tỉnh Vĩnh Long</v>
          </cell>
        </row>
        <row r="11595">
          <cell r="E11595" t="str">
            <v>Tỉnh Vĩnh Long</v>
          </cell>
        </row>
        <row r="11596">
          <cell r="E11596" t="str">
            <v>Tỉnh Vĩnh Long</v>
          </cell>
        </row>
        <row r="11597">
          <cell r="E11597" t="str">
            <v>Tỉnh Vĩnh Long</v>
          </cell>
        </row>
        <row r="11598">
          <cell r="E11598" t="str">
            <v>Tỉnh Vĩnh Long</v>
          </cell>
        </row>
        <row r="11599">
          <cell r="E11599" t="str">
            <v>Tỉnh Vĩnh Long</v>
          </cell>
        </row>
        <row r="11600">
          <cell r="E11600" t="str">
            <v>Tỉnh Vĩnh Long</v>
          </cell>
        </row>
        <row r="11601">
          <cell r="E11601" t="str">
            <v>Tỉnh Vĩnh Long</v>
          </cell>
        </row>
        <row r="11602">
          <cell r="E11602" t="str">
            <v>Tỉnh Vĩnh Long</v>
          </cell>
        </row>
        <row r="11603">
          <cell r="E11603" t="str">
            <v>Tỉnh Vĩnh Long</v>
          </cell>
        </row>
        <row r="11604">
          <cell r="E11604" t="str">
            <v>Tỉnh Vĩnh Long</v>
          </cell>
        </row>
        <row r="11605">
          <cell r="E11605" t="str">
            <v>Tỉnh Vĩnh Long</v>
          </cell>
        </row>
        <row r="11606">
          <cell r="E11606" t="str">
            <v>Tỉnh Vĩnh Long</v>
          </cell>
        </row>
        <row r="11607">
          <cell r="E11607" t="str">
            <v>Tỉnh Vĩnh Long</v>
          </cell>
        </row>
        <row r="11608">
          <cell r="E11608" t="str">
            <v>Tỉnh Vĩnh Long</v>
          </cell>
        </row>
        <row r="11609">
          <cell r="E11609" t="str">
            <v>Tỉnh Vĩnh Long</v>
          </cell>
        </row>
        <row r="11610">
          <cell r="E11610" t="str">
            <v>Tỉnh Vĩnh Long</v>
          </cell>
        </row>
        <row r="11611">
          <cell r="E11611" t="str">
            <v>Tỉnh Vĩnh Long</v>
          </cell>
        </row>
        <row r="11612">
          <cell r="E11612" t="str">
            <v>Tỉnh Vĩnh Long</v>
          </cell>
        </row>
        <row r="11613">
          <cell r="E11613" t="str">
            <v>Tỉnh Vĩnh Long</v>
          </cell>
        </row>
        <row r="11614">
          <cell r="E11614" t="str">
            <v>Tỉnh Vĩnh Long</v>
          </cell>
        </row>
        <row r="11615">
          <cell r="E11615" t="str">
            <v>Tỉnh Vĩnh Long</v>
          </cell>
        </row>
        <row r="11616">
          <cell r="E11616" t="str">
            <v>Tỉnh Vĩnh Long</v>
          </cell>
        </row>
        <row r="11617">
          <cell r="E11617" t="str">
            <v>Tỉnh Vĩnh Long</v>
          </cell>
        </row>
        <row r="11618">
          <cell r="E11618" t="str">
            <v>Tỉnh Vĩnh Long</v>
          </cell>
        </row>
        <row r="11619">
          <cell r="E11619" t="str">
            <v>Tỉnh Vĩnh Long</v>
          </cell>
        </row>
        <row r="11620">
          <cell r="E11620" t="str">
            <v>Tỉnh Vĩnh Long</v>
          </cell>
        </row>
        <row r="11621">
          <cell r="E11621" t="str">
            <v>Tỉnh Vĩnh Long</v>
          </cell>
        </row>
        <row r="11622">
          <cell r="E11622" t="str">
            <v>Tỉnh Vĩnh Long</v>
          </cell>
        </row>
        <row r="11623">
          <cell r="E11623" t="str">
            <v>Tỉnh Vĩnh Long</v>
          </cell>
        </row>
        <row r="11624">
          <cell r="E11624" t="str">
            <v>Tỉnh Vĩnh Long</v>
          </cell>
        </row>
        <row r="11625">
          <cell r="E11625" t="str">
            <v>Tỉnh Vĩnh Long</v>
          </cell>
        </row>
        <row r="11626">
          <cell r="E11626" t="str">
            <v>Tỉnh Vĩnh Long</v>
          </cell>
        </row>
        <row r="11627">
          <cell r="E11627" t="str">
            <v>Tỉnh Vĩnh Long</v>
          </cell>
        </row>
        <row r="11628">
          <cell r="E11628" t="str">
            <v>Tỉnh Vĩnh Long</v>
          </cell>
        </row>
        <row r="11629">
          <cell r="E11629" t="str">
            <v>Tỉnh Vĩnh Long</v>
          </cell>
        </row>
        <row r="11630">
          <cell r="E11630" t="str">
            <v>Tỉnh Vĩnh Long</v>
          </cell>
        </row>
        <row r="11631">
          <cell r="E11631" t="str">
            <v>Tỉnh Vĩnh Long</v>
          </cell>
        </row>
        <row r="11632">
          <cell r="E11632" t="str">
            <v>Tỉnh Vĩnh Long</v>
          </cell>
        </row>
        <row r="11633">
          <cell r="E11633" t="str">
            <v>Tỉnh Vĩnh Long</v>
          </cell>
        </row>
        <row r="11634">
          <cell r="E11634" t="str">
            <v>Tỉnh Vĩnh Long</v>
          </cell>
        </row>
        <row r="11635">
          <cell r="E11635" t="str">
            <v>Tỉnh Vĩnh Long</v>
          </cell>
        </row>
        <row r="11636">
          <cell r="E11636" t="str">
            <v>Tỉnh Vĩnh Long</v>
          </cell>
        </row>
        <row r="11637">
          <cell r="E11637" t="str">
            <v>Tỉnh Vĩnh Long</v>
          </cell>
        </row>
        <row r="11638">
          <cell r="E11638" t="str">
            <v>Tỉnh Vĩnh Long</v>
          </cell>
        </row>
        <row r="11639">
          <cell r="E11639" t="str">
            <v>Tỉnh Vĩnh Long</v>
          </cell>
        </row>
        <row r="11640">
          <cell r="E11640" t="str">
            <v>Tỉnh Vĩnh Long</v>
          </cell>
        </row>
        <row r="11641">
          <cell r="E11641" t="str">
            <v>Tỉnh Vĩnh Long</v>
          </cell>
        </row>
        <row r="11642">
          <cell r="E11642" t="str">
            <v>Tỉnh Vĩnh Long</v>
          </cell>
        </row>
        <row r="11643">
          <cell r="E11643" t="str">
            <v>Tỉnh Vĩnh Long</v>
          </cell>
        </row>
        <row r="11644">
          <cell r="E11644" t="str">
            <v>Tỉnh Vĩnh Long</v>
          </cell>
        </row>
        <row r="11645">
          <cell r="E11645" t="str">
            <v>Tỉnh Vĩnh Long</v>
          </cell>
        </row>
        <row r="11646">
          <cell r="E11646" t="str">
            <v>Tỉnh Vĩnh Long</v>
          </cell>
        </row>
        <row r="11647">
          <cell r="E11647" t="str">
            <v>Tỉnh Vĩnh Long</v>
          </cell>
        </row>
        <row r="11648">
          <cell r="E11648" t="str">
            <v>Tỉnh Vĩnh Long</v>
          </cell>
        </row>
        <row r="11649">
          <cell r="E11649" t="str">
            <v>Tỉnh Vĩnh Long</v>
          </cell>
        </row>
        <row r="11650">
          <cell r="E11650" t="str">
            <v>Tỉnh Vĩnh Long</v>
          </cell>
        </row>
        <row r="11651">
          <cell r="E11651" t="str">
            <v>Tỉnh Vĩnh Long</v>
          </cell>
        </row>
        <row r="11652">
          <cell r="E11652" t="str">
            <v>Tỉnh Vĩnh Long</v>
          </cell>
        </row>
        <row r="11653">
          <cell r="E11653" t="str">
            <v>Tỉnh Vĩnh Long</v>
          </cell>
        </row>
        <row r="11654">
          <cell r="E11654" t="str">
            <v>Tỉnh Vĩnh Long</v>
          </cell>
        </row>
        <row r="11655">
          <cell r="E11655" t="str">
            <v>Tỉnh Vĩnh Long</v>
          </cell>
        </row>
        <row r="11656">
          <cell r="E11656" t="str">
            <v>Tỉnh Vĩnh Long</v>
          </cell>
        </row>
        <row r="11657">
          <cell r="E11657" t="str">
            <v>Tỉnh Vĩnh Long</v>
          </cell>
        </row>
        <row r="11658">
          <cell r="E11658" t="str">
            <v>Tỉnh Vĩnh Long</v>
          </cell>
        </row>
        <row r="11659">
          <cell r="E11659" t="str">
            <v>Tỉnh Vĩnh Long</v>
          </cell>
        </row>
        <row r="11660">
          <cell r="E11660" t="str">
            <v>Tỉnh Đồng Tháp</v>
          </cell>
        </row>
        <row r="11661">
          <cell r="E11661" t="str">
            <v>Tỉnh Đồng Tháp</v>
          </cell>
        </row>
        <row r="11662">
          <cell r="E11662" t="str">
            <v>Tỉnh Đồng Tháp</v>
          </cell>
        </row>
        <row r="11663">
          <cell r="E11663" t="str">
            <v>Tỉnh Đồng Tháp</v>
          </cell>
        </row>
        <row r="11664">
          <cell r="E11664" t="str">
            <v>Tỉnh Đồng Tháp</v>
          </cell>
        </row>
        <row r="11665">
          <cell r="E11665" t="str">
            <v>Tỉnh Đồng Tháp</v>
          </cell>
        </row>
        <row r="11666">
          <cell r="E11666" t="str">
            <v>Tỉnh Đồng Tháp</v>
          </cell>
        </row>
        <row r="11667">
          <cell r="E11667" t="str">
            <v>Tỉnh Đồng Tháp</v>
          </cell>
        </row>
        <row r="11668">
          <cell r="E11668" t="str">
            <v>Tỉnh Đồng Tháp</v>
          </cell>
        </row>
        <row r="11669">
          <cell r="E11669" t="str">
            <v>Tỉnh Đồng Tháp</v>
          </cell>
        </row>
        <row r="11670">
          <cell r="E11670" t="str">
            <v>Tỉnh Đồng Tháp</v>
          </cell>
        </row>
        <row r="11671">
          <cell r="E11671" t="str">
            <v>Tỉnh Đồng Tháp</v>
          </cell>
        </row>
        <row r="11672">
          <cell r="E11672" t="str">
            <v>Tỉnh Đồng Tháp</v>
          </cell>
        </row>
        <row r="11673">
          <cell r="E11673" t="str">
            <v>Tỉnh Đồng Tháp</v>
          </cell>
        </row>
        <row r="11674">
          <cell r="E11674" t="str">
            <v>Tỉnh Đồng Tháp</v>
          </cell>
        </row>
        <row r="11675">
          <cell r="E11675" t="str">
            <v>Tỉnh Đồng Tháp</v>
          </cell>
        </row>
        <row r="11676">
          <cell r="E11676" t="str">
            <v>Tỉnh Đồng Tháp</v>
          </cell>
        </row>
        <row r="11677">
          <cell r="E11677" t="str">
            <v>Tỉnh Đồng Tháp</v>
          </cell>
        </row>
        <row r="11678">
          <cell r="E11678" t="str">
            <v>Tỉnh Đồng Tháp</v>
          </cell>
        </row>
        <row r="11679">
          <cell r="E11679" t="str">
            <v>Tỉnh Đồng Tháp</v>
          </cell>
        </row>
        <row r="11680">
          <cell r="E11680" t="str">
            <v>Tỉnh Đồng Tháp</v>
          </cell>
        </row>
        <row r="11681">
          <cell r="E11681" t="str">
            <v>Tỉnh Đồng Tháp</v>
          </cell>
        </row>
        <row r="11682">
          <cell r="E11682" t="str">
            <v>Tỉnh Đồng Tháp</v>
          </cell>
        </row>
        <row r="11683">
          <cell r="E11683" t="str">
            <v>Tỉnh Đồng Tháp</v>
          </cell>
        </row>
        <row r="11684">
          <cell r="E11684" t="str">
            <v>Tỉnh Đồng Tháp</v>
          </cell>
        </row>
        <row r="11685">
          <cell r="E11685" t="str">
            <v>Tỉnh Đồng Tháp</v>
          </cell>
        </row>
        <row r="11686">
          <cell r="E11686" t="str">
            <v>Tỉnh Đồng Tháp</v>
          </cell>
        </row>
        <row r="11687">
          <cell r="E11687" t="str">
            <v>Tỉnh Đồng Tháp</v>
          </cell>
        </row>
        <row r="11688">
          <cell r="E11688" t="str">
            <v>Tỉnh Đồng Tháp</v>
          </cell>
        </row>
        <row r="11689">
          <cell r="E11689" t="str">
            <v>Tỉnh Đồng Tháp</v>
          </cell>
        </row>
        <row r="11690">
          <cell r="E11690" t="str">
            <v>Tỉnh Đồng Tháp</v>
          </cell>
        </row>
        <row r="11691">
          <cell r="E11691" t="str">
            <v>Tỉnh Đồng Tháp</v>
          </cell>
        </row>
        <row r="11692">
          <cell r="E11692" t="str">
            <v>Tỉnh Đồng Tháp</v>
          </cell>
        </row>
        <row r="11693">
          <cell r="E11693" t="str">
            <v>Tỉnh Đồng Tháp</v>
          </cell>
        </row>
        <row r="11694">
          <cell r="E11694" t="str">
            <v>Tỉnh Đồng Tháp</v>
          </cell>
        </row>
        <row r="11695">
          <cell r="E11695" t="str">
            <v>Tỉnh Đồng Tháp</v>
          </cell>
        </row>
        <row r="11696">
          <cell r="E11696" t="str">
            <v>Tỉnh Đồng Tháp</v>
          </cell>
        </row>
        <row r="11697">
          <cell r="E11697" t="str">
            <v>Tỉnh Đồng Tháp</v>
          </cell>
        </row>
        <row r="11698">
          <cell r="E11698" t="str">
            <v>Tỉnh Đồng Tháp</v>
          </cell>
        </row>
        <row r="11699">
          <cell r="E11699" t="str">
            <v>Tỉnh Đồng Tháp</v>
          </cell>
        </row>
        <row r="11700">
          <cell r="E11700" t="str">
            <v>Tỉnh Đồng Tháp</v>
          </cell>
        </row>
        <row r="11701">
          <cell r="E11701" t="str">
            <v>Tỉnh Đồng Tháp</v>
          </cell>
        </row>
        <row r="11702">
          <cell r="E11702" t="str">
            <v>Tỉnh Đồng Tháp</v>
          </cell>
        </row>
        <row r="11703">
          <cell r="E11703" t="str">
            <v>Tỉnh Đồng Tháp</v>
          </cell>
        </row>
        <row r="11704">
          <cell r="E11704" t="str">
            <v>Tỉnh Đồng Tháp</v>
          </cell>
        </row>
        <row r="11705">
          <cell r="E11705" t="str">
            <v>Tỉnh Đồng Tháp</v>
          </cell>
        </row>
        <row r="11706">
          <cell r="E11706" t="str">
            <v>Tỉnh Đồng Tháp</v>
          </cell>
        </row>
        <row r="11707">
          <cell r="E11707" t="str">
            <v>Tỉnh Đồng Tháp</v>
          </cell>
        </row>
        <row r="11708">
          <cell r="E11708" t="str">
            <v>Tỉnh Đồng Tháp</v>
          </cell>
        </row>
        <row r="11709">
          <cell r="E11709" t="str">
            <v>Tỉnh Đồng Tháp</v>
          </cell>
        </row>
        <row r="11710">
          <cell r="E11710" t="str">
            <v>Tỉnh Đồng Tháp</v>
          </cell>
        </row>
        <row r="11711">
          <cell r="E11711" t="str">
            <v>Tỉnh Đồng Tháp</v>
          </cell>
        </row>
        <row r="11712">
          <cell r="E11712" t="str">
            <v>Tỉnh Đồng Tháp</v>
          </cell>
        </row>
        <row r="11713">
          <cell r="E11713" t="str">
            <v>Tỉnh Đồng Tháp</v>
          </cell>
        </row>
        <row r="11714">
          <cell r="E11714" t="str">
            <v>Tỉnh Đồng Tháp</v>
          </cell>
        </row>
        <row r="11715">
          <cell r="E11715" t="str">
            <v>Tỉnh Đồng Tháp</v>
          </cell>
        </row>
        <row r="11716">
          <cell r="E11716" t="str">
            <v>Tỉnh Đồng Tháp</v>
          </cell>
        </row>
        <row r="11717">
          <cell r="E11717" t="str">
            <v>Tỉnh Đồng Tháp</v>
          </cell>
        </row>
        <row r="11718">
          <cell r="E11718" t="str">
            <v>Tỉnh Đồng Tháp</v>
          </cell>
        </row>
        <row r="11719">
          <cell r="E11719" t="str">
            <v>Tỉnh Đồng Tháp</v>
          </cell>
        </row>
        <row r="11720">
          <cell r="E11720" t="str">
            <v>Tỉnh Đồng Tháp</v>
          </cell>
        </row>
        <row r="11721">
          <cell r="E11721" t="str">
            <v>Tỉnh Đồng Tháp</v>
          </cell>
        </row>
        <row r="11722">
          <cell r="E11722" t="str">
            <v>Tỉnh Đồng Tháp</v>
          </cell>
        </row>
        <row r="11723">
          <cell r="E11723" t="str">
            <v>Tỉnh Đồng Tháp</v>
          </cell>
        </row>
        <row r="11724">
          <cell r="E11724" t="str">
            <v>Tỉnh Đồng Tháp</v>
          </cell>
        </row>
        <row r="11725">
          <cell r="E11725" t="str">
            <v>Tỉnh Đồng Tháp</v>
          </cell>
        </row>
        <row r="11726">
          <cell r="E11726" t="str">
            <v>Tỉnh Đồng Tháp</v>
          </cell>
        </row>
        <row r="11727">
          <cell r="E11727" t="str">
            <v>Tỉnh Đồng Tháp</v>
          </cell>
        </row>
        <row r="11728">
          <cell r="E11728" t="str">
            <v>Tỉnh Đồng Tháp</v>
          </cell>
        </row>
        <row r="11729">
          <cell r="E11729" t="str">
            <v>Tỉnh Đồng Tháp</v>
          </cell>
        </row>
        <row r="11730">
          <cell r="E11730" t="str">
            <v>Tỉnh Đồng Tháp</v>
          </cell>
        </row>
        <row r="11731">
          <cell r="E11731" t="str">
            <v>Tỉnh Đồng Tháp</v>
          </cell>
        </row>
        <row r="11732">
          <cell r="E11732" t="str">
            <v>Tỉnh Đồng Tháp</v>
          </cell>
        </row>
        <row r="11733">
          <cell r="E11733" t="str">
            <v>Tỉnh Đồng Tháp</v>
          </cell>
        </row>
        <row r="11734">
          <cell r="E11734" t="str">
            <v>Tỉnh Đồng Tháp</v>
          </cell>
        </row>
        <row r="11735">
          <cell r="E11735" t="str">
            <v>Tỉnh Đồng Tháp</v>
          </cell>
        </row>
        <row r="11736">
          <cell r="E11736" t="str">
            <v>Tỉnh Đồng Tháp</v>
          </cell>
        </row>
        <row r="11737">
          <cell r="E11737" t="str">
            <v>Tỉnh Đồng Tháp</v>
          </cell>
        </row>
        <row r="11738">
          <cell r="E11738" t="str">
            <v>Tỉnh Đồng Tháp</v>
          </cell>
        </row>
        <row r="11739">
          <cell r="E11739" t="str">
            <v>Tỉnh Đồng Tháp</v>
          </cell>
        </row>
        <row r="11740">
          <cell r="E11740" t="str">
            <v>Tỉnh Đồng Tháp</v>
          </cell>
        </row>
        <row r="11741">
          <cell r="E11741" t="str">
            <v>Tỉnh Đồng Tháp</v>
          </cell>
        </row>
        <row r="11742">
          <cell r="E11742" t="str">
            <v>Tỉnh Đồng Tháp</v>
          </cell>
        </row>
        <row r="11743">
          <cell r="E11743" t="str">
            <v>Tỉnh Đồng Tháp</v>
          </cell>
        </row>
        <row r="11744">
          <cell r="E11744" t="str">
            <v>Tỉnh Đồng Tháp</v>
          </cell>
        </row>
        <row r="11745">
          <cell r="E11745" t="str">
            <v>Tỉnh Đồng Tháp</v>
          </cell>
        </row>
        <row r="11746">
          <cell r="E11746" t="str">
            <v>Tỉnh Đồng Tháp</v>
          </cell>
        </row>
        <row r="11747">
          <cell r="E11747" t="str">
            <v>Tỉnh Đồng Tháp</v>
          </cell>
        </row>
        <row r="11748">
          <cell r="E11748" t="str">
            <v>Tỉnh Đồng Tháp</v>
          </cell>
        </row>
        <row r="11749">
          <cell r="E11749" t="str">
            <v>Tỉnh Đồng Tháp</v>
          </cell>
        </row>
        <row r="11750">
          <cell r="E11750" t="str">
            <v>Tỉnh Đồng Tháp</v>
          </cell>
        </row>
        <row r="11751">
          <cell r="E11751" t="str">
            <v>Tỉnh Đồng Tháp</v>
          </cell>
        </row>
        <row r="11752">
          <cell r="E11752" t="str">
            <v>Tỉnh Đồng Tháp</v>
          </cell>
        </row>
        <row r="11753">
          <cell r="E11753" t="str">
            <v>Tỉnh Đồng Tháp</v>
          </cell>
        </row>
        <row r="11754">
          <cell r="E11754" t="str">
            <v>Tỉnh Đồng Tháp</v>
          </cell>
        </row>
        <row r="11755">
          <cell r="E11755" t="str">
            <v>Tỉnh Đồng Tháp</v>
          </cell>
        </row>
        <row r="11756">
          <cell r="E11756" t="str">
            <v>Tỉnh Đồng Tháp</v>
          </cell>
        </row>
        <row r="11757">
          <cell r="E11757" t="str">
            <v>Tỉnh Đồng Tháp</v>
          </cell>
        </row>
        <row r="11758">
          <cell r="E11758" t="str">
            <v>Tỉnh Đồng Tháp</v>
          </cell>
        </row>
        <row r="11759">
          <cell r="E11759" t="str">
            <v>Tỉnh Đồng Tháp</v>
          </cell>
        </row>
        <row r="11760">
          <cell r="E11760" t="str">
            <v>Tỉnh Đồng Tháp</v>
          </cell>
        </row>
        <row r="11761">
          <cell r="E11761" t="str">
            <v>Tỉnh Đồng Tháp</v>
          </cell>
        </row>
        <row r="11762">
          <cell r="E11762" t="str">
            <v>Tỉnh Đồng Tháp</v>
          </cell>
        </row>
        <row r="11763">
          <cell r="E11763" t="str">
            <v>Tỉnh Đồng Tháp</v>
          </cell>
        </row>
        <row r="11764">
          <cell r="E11764" t="str">
            <v>Tỉnh Đồng Tháp</v>
          </cell>
        </row>
        <row r="11765">
          <cell r="E11765" t="str">
            <v>Tỉnh Đồng Tháp</v>
          </cell>
        </row>
        <row r="11766">
          <cell r="E11766" t="str">
            <v>Tỉnh Đồng Tháp</v>
          </cell>
        </row>
        <row r="11767">
          <cell r="E11767" t="str">
            <v>Tỉnh Đồng Tháp</v>
          </cell>
        </row>
        <row r="11768">
          <cell r="E11768" t="str">
            <v>Tỉnh Đồng Tháp</v>
          </cell>
        </row>
        <row r="11769">
          <cell r="E11769" t="str">
            <v>Tỉnh Đồng Tháp</v>
          </cell>
        </row>
        <row r="11770">
          <cell r="E11770" t="str">
            <v>Tỉnh Đồng Tháp</v>
          </cell>
        </row>
        <row r="11771">
          <cell r="E11771" t="str">
            <v>Tỉnh Đồng Tháp</v>
          </cell>
        </row>
        <row r="11772">
          <cell r="E11772" t="str">
            <v>Tỉnh Đồng Tháp</v>
          </cell>
        </row>
        <row r="11773">
          <cell r="E11773" t="str">
            <v>Tỉnh Đồng Tháp</v>
          </cell>
        </row>
        <row r="11774">
          <cell r="E11774" t="str">
            <v>Tỉnh Đồng Tháp</v>
          </cell>
        </row>
        <row r="11775">
          <cell r="E11775" t="str">
            <v>Tỉnh Đồng Tháp</v>
          </cell>
        </row>
        <row r="11776">
          <cell r="E11776" t="str">
            <v>Tỉnh Đồng Tháp</v>
          </cell>
        </row>
        <row r="11777">
          <cell r="E11777" t="str">
            <v>Tỉnh Đồng Tháp</v>
          </cell>
        </row>
        <row r="11778">
          <cell r="E11778" t="str">
            <v>Tỉnh Đồng Tháp</v>
          </cell>
        </row>
        <row r="11779">
          <cell r="E11779" t="str">
            <v>Tỉnh Đồng Tháp</v>
          </cell>
        </row>
        <row r="11780">
          <cell r="E11780" t="str">
            <v>Tỉnh Đồng Tháp</v>
          </cell>
        </row>
        <row r="11781">
          <cell r="E11781" t="str">
            <v>Tỉnh Đồng Tháp</v>
          </cell>
        </row>
        <row r="11782">
          <cell r="E11782" t="str">
            <v>Tỉnh Đồng Tháp</v>
          </cell>
        </row>
        <row r="11783">
          <cell r="E11783" t="str">
            <v>Tỉnh Đồng Tháp</v>
          </cell>
        </row>
        <row r="11784">
          <cell r="E11784" t="str">
            <v>Tỉnh Đồng Tháp</v>
          </cell>
        </row>
        <row r="11785">
          <cell r="E11785" t="str">
            <v>Tỉnh Đồng Tháp</v>
          </cell>
        </row>
        <row r="11786">
          <cell r="E11786" t="str">
            <v>Tỉnh Đồng Tháp</v>
          </cell>
        </row>
        <row r="11787">
          <cell r="E11787" t="str">
            <v>Tỉnh Đồng Tháp</v>
          </cell>
        </row>
        <row r="11788">
          <cell r="E11788" t="str">
            <v>Tỉnh Đồng Tháp</v>
          </cell>
        </row>
        <row r="11789">
          <cell r="E11789" t="str">
            <v>Tỉnh Đồng Tháp</v>
          </cell>
        </row>
        <row r="11790">
          <cell r="E11790" t="str">
            <v>Tỉnh Đồng Tháp</v>
          </cell>
        </row>
        <row r="11791">
          <cell r="E11791" t="str">
            <v>Tỉnh Đồng Tháp</v>
          </cell>
        </row>
        <row r="11792">
          <cell r="E11792" t="str">
            <v>Tỉnh Đồng Tháp</v>
          </cell>
        </row>
        <row r="11793">
          <cell r="E11793" t="str">
            <v>Tỉnh Đồng Tháp</v>
          </cell>
        </row>
        <row r="11794">
          <cell r="E11794" t="str">
            <v>Tỉnh Đồng Tháp</v>
          </cell>
        </row>
        <row r="11795">
          <cell r="E11795" t="str">
            <v>Tỉnh Đồng Tháp</v>
          </cell>
        </row>
        <row r="11796">
          <cell r="E11796" t="str">
            <v>Tỉnh Đồng Tháp</v>
          </cell>
        </row>
        <row r="11797">
          <cell r="E11797" t="str">
            <v>Tỉnh Đồng Tháp</v>
          </cell>
        </row>
        <row r="11798">
          <cell r="E11798" t="str">
            <v>Tỉnh Đồng Tháp</v>
          </cell>
        </row>
        <row r="11799">
          <cell r="E11799" t="str">
            <v>Tỉnh Đồng Tháp</v>
          </cell>
        </row>
        <row r="11800">
          <cell r="E11800" t="str">
            <v>Tỉnh Đồng Tháp</v>
          </cell>
        </row>
        <row r="11801">
          <cell r="E11801" t="str">
            <v>Tỉnh Đồng Tháp</v>
          </cell>
        </row>
        <row r="11802">
          <cell r="E11802" t="str">
            <v>Tỉnh Đồng Tháp</v>
          </cell>
        </row>
        <row r="11803">
          <cell r="E11803" t="str">
            <v>Tỉnh Đồng Tháp</v>
          </cell>
        </row>
        <row r="11804">
          <cell r="E11804" t="str">
            <v>Tỉnh Đồng Tháp</v>
          </cell>
        </row>
        <row r="11805">
          <cell r="E11805" t="str">
            <v>Tỉnh Đồng Tháp</v>
          </cell>
        </row>
        <row r="11806">
          <cell r="E11806" t="str">
            <v>Tỉnh Đồng Tháp</v>
          </cell>
        </row>
        <row r="11807">
          <cell r="E11807" t="str">
            <v>Tỉnh Đồng Tháp</v>
          </cell>
        </row>
        <row r="11808">
          <cell r="E11808" t="str">
            <v>Tỉnh Đồng Tháp</v>
          </cell>
        </row>
        <row r="11809">
          <cell r="E11809" t="str">
            <v>Tỉnh Đồng Tháp</v>
          </cell>
        </row>
        <row r="11810">
          <cell r="E11810" t="str">
            <v>Tỉnh Đồng Tháp</v>
          </cell>
        </row>
        <row r="11811">
          <cell r="E11811" t="str">
            <v>Tỉnh Đồng Tháp</v>
          </cell>
        </row>
        <row r="11812">
          <cell r="E11812" t="str">
            <v>Tỉnh Đồng Tháp</v>
          </cell>
        </row>
        <row r="11813">
          <cell r="E11813" t="str">
            <v>Tỉnh Đồng Tháp</v>
          </cell>
        </row>
        <row r="11814">
          <cell r="E11814" t="str">
            <v>Tỉnh Đồng Tháp</v>
          </cell>
        </row>
        <row r="11815">
          <cell r="E11815" t="str">
            <v>Tỉnh Đồng Tháp</v>
          </cell>
        </row>
        <row r="11816">
          <cell r="E11816" t="str">
            <v>Tỉnh Đồng Tháp</v>
          </cell>
        </row>
        <row r="11817">
          <cell r="E11817" t="str">
            <v>Tỉnh Đồng Tháp</v>
          </cell>
        </row>
        <row r="11818">
          <cell r="E11818" t="str">
            <v>Tỉnh Đồng Tháp</v>
          </cell>
        </row>
        <row r="11819">
          <cell r="E11819" t="str">
            <v>Tỉnh Đồng Tháp</v>
          </cell>
        </row>
        <row r="11820">
          <cell r="E11820" t="str">
            <v>Tỉnh Đồng Tháp</v>
          </cell>
        </row>
        <row r="11821">
          <cell r="E11821" t="str">
            <v>Tỉnh Đồng Tháp</v>
          </cell>
        </row>
        <row r="11822">
          <cell r="E11822" t="str">
            <v>Tỉnh Đồng Tháp</v>
          </cell>
        </row>
        <row r="11823">
          <cell r="E11823" t="str">
            <v>Tỉnh Đồng Tháp</v>
          </cell>
        </row>
        <row r="11824">
          <cell r="E11824" t="str">
            <v>Tỉnh Đồng Tháp</v>
          </cell>
        </row>
        <row r="11825">
          <cell r="E11825" t="str">
            <v>Tỉnh Đồng Tháp</v>
          </cell>
        </row>
        <row r="11826">
          <cell r="E11826" t="str">
            <v>Tỉnh Đồng Tháp</v>
          </cell>
        </row>
        <row r="11827">
          <cell r="E11827" t="str">
            <v>Tỉnh Đồng Tháp</v>
          </cell>
        </row>
        <row r="11828">
          <cell r="E11828" t="str">
            <v>Tỉnh Đồng Tháp</v>
          </cell>
        </row>
        <row r="11829">
          <cell r="E11829" t="str">
            <v>Tỉnh Đồng Tháp</v>
          </cell>
        </row>
        <row r="11830">
          <cell r="E11830" t="str">
            <v>Tỉnh Đồng Tháp</v>
          </cell>
        </row>
        <row r="11831">
          <cell r="E11831" t="str">
            <v>Tỉnh Đồng Tháp</v>
          </cell>
        </row>
        <row r="11832">
          <cell r="E11832" t="str">
            <v>Tỉnh Đồng Tháp</v>
          </cell>
        </row>
        <row r="11833">
          <cell r="E11833" t="str">
            <v>Tỉnh Đồng Tháp</v>
          </cell>
        </row>
        <row r="11834">
          <cell r="E11834" t="str">
            <v>Tỉnh Đồng Tháp</v>
          </cell>
        </row>
        <row r="11835">
          <cell r="E11835" t="str">
            <v>Tỉnh Đồng Tháp</v>
          </cell>
        </row>
        <row r="11836">
          <cell r="E11836" t="str">
            <v>Tỉnh Đồng Tháp</v>
          </cell>
        </row>
        <row r="11837">
          <cell r="E11837" t="str">
            <v>Tỉnh An Giang</v>
          </cell>
        </row>
        <row r="11838">
          <cell r="E11838" t="str">
            <v>Tỉnh An Giang</v>
          </cell>
        </row>
        <row r="11839">
          <cell r="E11839" t="str">
            <v>Tỉnh An Giang</v>
          </cell>
        </row>
        <row r="11840">
          <cell r="E11840" t="str">
            <v>Tỉnh An Giang</v>
          </cell>
        </row>
        <row r="11841">
          <cell r="E11841" t="str">
            <v>Tỉnh An Giang</v>
          </cell>
        </row>
        <row r="11842">
          <cell r="E11842" t="str">
            <v>Tỉnh An Giang</v>
          </cell>
        </row>
        <row r="11843">
          <cell r="E11843" t="str">
            <v>Tỉnh An Giang</v>
          </cell>
        </row>
        <row r="11844">
          <cell r="E11844" t="str">
            <v>Tỉnh An Giang</v>
          </cell>
        </row>
        <row r="11845">
          <cell r="E11845" t="str">
            <v>Tỉnh An Giang</v>
          </cell>
        </row>
        <row r="11846">
          <cell r="E11846" t="str">
            <v>Tỉnh An Giang</v>
          </cell>
        </row>
        <row r="11847">
          <cell r="E11847" t="str">
            <v>Tỉnh An Giang</v>
          </cell>
        </row>
        <row r="11848">
          <cell r="E11848" t="str">
            <v>Tỉnh An Giang</v>
          </cell>
        </row>
        <row r="11849">
          <cell r="E11849" t="str">
            <v>Tỉnh An Giang</v>
          </cell>
        </row>
        <row r="11850">
          <cell r="E11850" t="str">
            <v>Tỉnh An Giang</v>
          </cell>
        </row>
        <row r="11851">
          <cell r="E11851" t="str">
            <v>Tỉnh An Giang</v>
          </cell>
        </row>
        <row r="11852">
          <cell r="E11852" t="str">
            <v>Tỉnh An Giang</v>
          </cell>
        </row>
        <row r="11853">
          <cell r="E11853" t="str">
            <v>Tỉnh An Giang</v>
          </cell>
        </row>
        <row r="11854">
          <cell r="E11854" t="str">
            <v>Tỉnh An Giang</v>
          </cell>
        </row>
        <row r="11855">
          <cell r="E11855" t="str">
            <v>Tỉnh An Giang</v>
          </cell>
        </row>
        <row r="11856">
          <cell r="E11856" t="str">
            <v>Tỉnh An Giang</v>
          </cell>
        </row>
        <row r="11857">
          <cell r="E11857" t="str">
            <v>Tỉnh An Giang</v>
          </cell>
        </row>
        <row r="11858">
          <cell r="E11858" t="str">
            <v>Tỉnh An Giang</v>
          </cell>
        </row>
        <row r="11859">
          <cell r="E11859" t="str">
            <v>Tỉnh An Giang</v>
          </cell>
        </row>
        <row r="11860">
          <cell r="E11860" t="str">
            <v>Tỉnh An Giang</v>
          </cell>
        </row>
        <row r="11861">
          <cell r="E11861" t="str">
            <v>Tỉnh An Giang</v>
          </cell>
        </row>
        <row r="11862">
          <cell r="E11862" t="str">
            <v>Tỉnh An Giang</v>
          </cell>
        </row>
        <row r="11863">
          <cell r="E11863" t="str">
            <v>Tỉnh An Giang</v>
          </cell>
        </row>
        <row r="11864">
          <cell r="E11864" t="str">
            <v>Tỉnh An Giang</v>
          </cell>
        </row>
        <row r="11865">
          <cell r="E11865" t="str">
            <v>Tỉnh An Giang</v>
          </cell>
        </row>
        <row r="11866">
          <cell r="E11866" t="str">
            <v>Tỉnh An Giang</v>
          </cell>
        </row>
        <row r="11867">
          <cell r="E11867" t="str">
            <v>Tỉnh An Giang</v>
          </cell>
        </row>
        <row r="11868">
          <cell r="E11868" t="str">
            <v>Tỉnh An Giang</v>
          </cell>
        </row>
        <row r="11869">
          <cell r="E11869" t="str">
            <v>Tỉnh An Giang</v>
          </cell>
        </row>
        <row r="11870">
          <cell r="E11870" t="str">
            <v>Tỉnh An Giang</v>
          </cell>
        </row>
        <row r="11871">
          <cell r="E11871" t="str">
            <v>Tỉnh An Giang</v>
          </cell>
        </row>
        <row r="11872">
          <cell r="E11872" t="str">
            <v>Tỉnh An Giang</v>
          </cell>
        </row>
        <row r="11873">
          <cell r="E11873" t="str">
            <v>Tỉnh An Giang</v>
          </cell>
        </row>
        <row r="11874">
          <cell r="E11874" t="str">
            <v>Tỉnh An Giang</v>
          </cell>
        </row>
        <row r="11875">
          <cell r="E11875" t="str">
            <v>Tỉnh An Giang</v>
          </cell>
        </row>
        <row r="11876">
          <cell r="E11876" t="str">
            <v>Tỉnh An Giang</v>
          </cell>
        </row>
        <row r="11877">
          <cell r="E11877" t="str">
            <v>Tỉnh An Giang</v>
          </cell>
        </row>
        <row r="11878">
          <cell r="E11878" t="str">
            <v>Tỉnh An Giang</v>
          </cell>
        </row>
        <row r="11879">
          <cell r="E11879" t="str">
            <v>Tỉnh An Giang</v>
          </cell>
        </row>
        <row r="11880">
          <cell r="E11880" t="str">
            <v>Tỉnh An Giang</v>
          </cell>
        </row>
        <row r="11881">
          <cell r="E11881" t="str">
            <v>Tỉnh An Giang</v>
          </cell>
        </row>
        <row r="11882">
          <cell r="E11882" t="str">
            <v>Tỉnh An Giang</v>
          </cell>
        </row>
        <row r="11883">
          <cell r="E11883" t="str">
            <v>Tỉnh An Giang</v>
          </cell>
        </row>
        <row r="11884">
          <cell r="E11884" t="str">
            <v>Tỉnh An Giang</v>
          </cell>
        </row>
        <row r="11885">
          <cell r="E11885" t="str">
            <v>Tỉnh An Giang</v>
          </cell>
        </row>
        <row r="11886">
          <cell r="E11886" t="str">
            <v>Tỉnh An Giang</v>
          </cell>
        </row>
        <row r="11887">
          <cell r="E11887" t="str">
            <v>Tỉnh An Giang</v>
          </cell>
        </row>
        <row r="11888">
          <cell r="E11888" t="str">
            <v>Tỉnh An Giang</v>
          </cell>
        </row>
        <row r="11889">
          <cell r="E11889" t="str">
            <v>Tỉnh An Giang</v>
          </cell>
        </row>
        <row r="11890">
          <cell r="E11890" t="str">
            <v>Tỉnh An Giang</v>
          </cell>
        </row>
        <row r="11891">
          <cell r="E11891" t="str">
            <v>Tỉnh An Giang</v>
          </cell>
        </row>
        <row r="11892">
          <cell r="E11892" t="str">
            <v>Tỉnh An Giang</v>
          </cell>
        </row>
        <row r="11893">
          <cell r="E11893" t="str">
            <v>Tỉnh An Giang</v>
          </cell>
        </row>
        <row r="11894">
          <cell r="E11894" t="str">
            <v>Tỉnh An Giang</v>
          </cell>
        </row>
        <row r="11895">
          <cell r="E11895" t="str">
            <v>Tỉnh An Giang</v>
          </cell>
        </row>
        <row r="11896">
          <cell r="E11896" t="str">
            <v>Tỉnh An Giang</v>
          </cell>
        </row>
        <row r="11897">
          <cell r="E11897" t="str">
            <v>Tỉnh An Giang</v>
          </cell>
        </row>
        <row r="11898">
          <cell r="E11898" t="str">
            <v>Tỉnh An Giang</v>
          </cell>
        </row>
        <row r="11899">
          <cell r="E11899" t="str">
            <v>Tỉnh An Giang</v>
          </cell>
        </row>
        <row r="11900">
          <cell r="E11900" t="str">
            <v>Tỉnh An Giang</v>
          </cell>
        </row>
        <row r="11901">
          <cell r="E11901" t="str">
            <v>Tỉnh An Giang</v>
          </cell>
        </row>
        <row r="11902">
          <cell r="E11902" t="str">
            <v>Tỉnh An Giang</v>
          </cell>
        </row>
        <row r="11903">
          <cell r="E11903" t="str">
            <v>Tỉnh An Giang</v>
          </cell>
        </row>
        <row r="11904">
          <cell r="E11904" t="str">
            <v>Tỉnh An Giang</v>
          </cell>
        </row>
        <row r="11905">
          <cell r="E11905" t="str">
            <v>Tỉnh An Giang</v>
          </cell>
        </row>
        <row r="11906">
          <cell r="E11906" t="str">
            <v>Tỉnh An Giang</v>
          </cell>
        </row>
        <row r="11907">
          <cell r="E11907" t="str">
            <v>Tỉnh An Giang</v>
          </cell>
        </row>
        <row r="11908">
          <cell r="E11908" t="str">
            <v>Tỉnh An Giang</v>
          </cell>
        </row>
        <row r="11909">
          <cell r="E11909" t="str">
            <v>Tỉnh An Giang</v>
          </cell>
        </row>
        <row r="11910">
          <cell r="E11910" t="str">
            <v>Tỉnh An Giang</v>
          </cell>
        </row>
        <row r="11911">
          <cell r="E11911" t="str">
            <v>Tỉnh An Giang</v>
          </cell>
        </row>
        <row r="11912">
          <cell r="E11912" t="str">
            <v>Tỉnh An Giang</v>
          </cell>
        </row>
        <row r="11913">
          <cell r="E11913" t="str">
            <v>Tỉnh An Giang</v>
          </cell>
        </row>
        <row r="11914">
          <cell r="E11914" t="str">
            <v>Tỉnh An Giang</v>
          </cell>
        </row>
        <row r="11915">
          <cell r="E11915" t="str">
            <v>Tỉnh An Giang</v>
          </cell>
        </row>
        <row r="11916">
          <cell r="E11916" t="str">
            <v>Tỉnh An Giang</v>
          </cell>
        </row>
        <row r="11917">
          <cell r="E11917" t="str">
            <v>Tỉnh An Giang</v>
          </cell>
        </row>
        <row r="11918">
          <cell r="E11918" t="str">
            <v>Tỉnh An Giang</v>
          </cell>
        </row>
        <row r="11919">
          <cell r="E11919" t="str">
            <v>Tỉnh An Giang</v>
          </cell>
        </row>
        <row r="11920">
          <cell r="E11920" t="str">
            <v>Tỉnh An Giang</v>
          </cell>
        </row>
        <row r="11921">
          <cell r="E11921" t="str">
            <v>Tỉnh An Giang</v>
          </cell>
        </row>
        <row r="11922">
          <cell r="E11922" t="str">
            <v>Tỉnh An Giang</v>
          </cell>
        </row>
        <row r="11923">
          <cell r="E11923" t="str">
            <v>Tỉnh An Giang</v>
          </cell>
        </row>
        <row r="11924">
          <cell r="E11924" t="str">
            <v>Tỉnh An Giang</v>
          </cell>
        </row>
        <row r="11925">
          <cell r="E11925" t="str">
            <v>Tỉnh An Giang</v>
          </cell>
        </row>
        <row r="11926">
          <cell r="E11926" t="str">
            <v>Tỉnh An Giang</v>
          </cell>
        </row>
        <row r="11927">
          <cell r="E11927" t="str">
            <v>Tỉnh An Giang</v>
          </cell>
        </row>
        <row r="11928">
          <cell r="E11928" t="str">
            <v>Tỉnh An Giang</v>
          </cell>
        </row>
        <row r="11929">
          <cell r="E11929" t="str">
            <v>Tỉnh An Giang</v>
          </cell>
        </row>
        <row r="11930">
          <cell r="E11930" t="str">
            <v>Tỉnh An Giang</v>
          </cell>
        </row>
        <row r="11931">
          <cell r="E11931" t="str">
            <v>Tỉnh An Giang</v>
          </cell>
        </row>
        <row r="11932">
          <cell r="E11932" t="str">
            <v>Tỉnh An Giang</v>
          </cell>
        </row>
        <row r="11933">
          <cell r="E11933" t="str">
            <v>Tỉnh An Giang</v>
          </cell>
        </row>
        <row r="11934">
          <cell r="E11934" t="str">
            <v>Tỉnh An Giang</v>
          </cell>
        </row>
        <row r="11935">
          <cell r="E11935" t="str">
            <v>Tỉnh An Giang</v>
          </cell>
        </row>
        <row r="11936">
          <cell r="E11936" t="str">
            <v>Tỉnh An Giang</v>
          </cell>
        </row>
        <row r="11937">
          <cell r="E11937" t="str">
            <v>Tỉnh An Giang</v>
          </cell>
        </row>
        <row r="11938">
          <cell r="E11938" t="str">
            <v>Tỉnh An Giang</v>
          </cell>
        </row>
        <row r="11939">
          <cell r="E11939" t="str">
            <v>Tỉnh An Giang</v>
          </cell>
        </row>
        <row r="11940">
          <cell r="E11940" t="str">
            <v>Tỉnh An Giang</v>
          </cell>
        </row>
        <row r="11941">
          <cell r="E11941" t="str">
            <v>Tỉnh An Giang</v>
          </cell>
        </row>
        <row r="11942">
          <cell r="E11942" t="str">
            <v>Tỉnh An Giang</v>
          </cell>
        </row>
        <row r="11943">
          <cell r="E11943" t="str">
            <v>Tỉnh An Giang</v>
          </cell>
        </row>
        <row r="11944">
          <cell r="E11944" t="str">
            <v>Tỉnh An Giang</v>
          </cell>
        </row>
        <row r="11945">
          <cell r="E11945" t="str">
            <v>Tỉnh An Giang</v>
          </cell>
        </row>
        <row r="11946">
          <cell r="E11946" t="str">
            <v>Tỉnh An Giang</v>
          </cell>
        </row>
        <row r="11947">
          <cell r="E11947" t="str">
            <v>Tỉnh An Giang</v>
          </cell>
        </row>
        <row r="11948">
          <cell r="E11948" t="str">
            <v>Tỉnh An Giang</v>
          </cell>
        </row>
        <row r="11949">
          <cell r="E11949" t="str">
            <v>Tỉnh An Giang</v>
          </cell>
        </row>
        <row r="11950">
          <cell r="E11950" t="str">
            <v>Tỉnh An Giang</v>
          </cell>
        </row>
        <row r="11951">
          <cell r="E11951" t="str">
            <v>Tỉnh An Giang</v>
          </cell>
        </row>
        <row r="11952">
          <cell r="E11952" t="str">
            <v>Tỉnh An Giang</v>
          </cell>
        </row>
        <row r="11953">
          <cell r="E11953" t="str">
            <v>Tỉnh An Giang</v>
          </cell>
        </row>
        <row r="11954">
          <cell r="E11954" t="str">
            <v>Tỉnh An Giang</v>
          </cell>
        </row>
        <row r="11955">
          <cell r="E11955" t="str">
            <v>Tỉnh An Giang</v>
          </cell>
        </row>
        <row r="11956">
          <cell r="E11956" t="str">
            <v>Tỉnh An Giang</v>
          </cell>
        </row>
        <row r="11957">
          <cell r="E11957" t="str">
            <v>Tỉnh An Giang</v>
          </cell>
        </row>
        <row r="11958">
          <cell r="E11958" t="str">
            <v>Tỉnh An Giang</v>
          </cell>
        </row>
        <row r="11959">
          <cell r="E11959" t="str">
            <v>Tỉnh An Giang</v>
          </cell>
        </row>
        <row r="11960">
          <cell r="E11960" t="str">
            <v>Tỉnh An Giang</v>
          </cell>
        </row>
        <row r="11961">
          <cell r="E11961" t="str">
            <v>Tỉnh An Giang</v>
          </cell>
        </row>
        <row r="11962">
          <cell r="E11962" t="str">
            <v>Tỉnh An Giang</v>
          </cell>
        </row>
        <row r="11963">
          <cell r="E11963" t="str">
            <v>Tỉnh An Giang</v>
          </cell>
        </row>
        <row r="11964">
          <cell r="E11964" t="str">
            <v>Tỉnh An Giang</v>
          </cell>
        </row>
        <row r="11965">
          <cell r="E11965" t="str">
            <v>Tỉnh An Giang</v>
          </cell>
        </row>
        <row r="11966">
          <cell r="E11966" t="str">
            <v>Tỉnh An Giang</v>
          </cell>
        </row>
        <row r="11967">
          <cell r="E11967" t="str">
            <v>Tỉnh An Giang</v>
          </cell>
        </row>
        <row r="11968">
          <cell r="E11968" t="str">
            <v>Tỉnh An Giang</v>
          </cell>
        </row>
        <row r="11969">
          <cell r="E11969" t="str">
            <v>Tỉnh An Giang</v>
          </cell>
        </row>
        <row r="11970">
          <cell r="E11970" t="str">
            <v>Tỉnh An Giang</v>
          </cell>
        </row>
        <row r="11971">
          <cell r="E11971" t="str">
            <v>Tỉnh An Giang</v>
          </cell>
        </row>
        <row r="11972">
          <cell r="E11972" t="str">
            <v>Tỉnh An Giang</v>
          </cell>
        </row>
        <row r="11973">
          <cell r="E11973" t="str">
            <v>Tỉnh An Giang</v>
          </cell>
        </row>
        <row r="11974">
          <cell r="E11974" t="str">
            <v>Tỉnh An Giang</v>
          </cell>
        </row>
        <row r="11975">
          <cell r="E11975" t="str">
            <v>Tỉnh An Giang</v>
          </cell>
        </row>
        <row r="11976">
          <cell r="E11976" t="str">
            <v>Tỉnh An Giang</v>
          </cell>
        </row>
        <row r="11977">
          <cell r="E11977" t="str">
            <v>Tỉnh An Giang</v>
          </cell>
        </row>
        <row r="11978">
          <cell r="E11978" t="str">
            <v>Tỉnh An Giang</v>
          </cell>
        </row>
        <row r="11979">
          <cell r="E11979" t="str">
            <v>Tỉnh An Giang</v>
          </cell>
        </row>
        <row r="11980">
          <cell r="E11980" t="str">
            <v>Tỉnh An Giang</v>
          </cell>
        </row>
        <row r="11981">
          <cell r="E11981" t="str">
            <v>Tỉnh An Giang</v>
          </cell>
        </row>
        <row r="11982">
          <cell r="E11982" t="str">
            <v>Tỉnh An Giang</v>
          </cell>
        </row>
        <row r="11983">
          <cell r="E11983" t="str">
            <v>Tỉnh An Giang</v>
          </cell>
        </row>
        <row r="11984">
          <cell r="E11984" t="str">
            <v>Tỉnh An Giang</v>
          </cell>
        </row>
        <row r="11985">
          <cell r="E11985" t="str">
            <v>Tỉnh An Giang</v>
          </cell>
        </row>
        <row r="11986">
          <cell r="E11986" t="str">
            <v>Tỉnh An Giang</v>
          </cell>
        </row>
        <row r="11987">
          <cell r="E11987" t="str">
            <v>Tỉnh An Giang</v>
          </cell>
        </row>
        <row r="11988">
          <cell r="E11988" t="str">
            <v>Tỉnh An Giang</v>
          </cell>
        </row>
        <row r="11989">
          <cell r="E11989" t="str">
            <v>Tỉnh An Giang</v>
          </cell>
        </row>
        <row r="11990">
          <cell r="E11990" t="str">
            <v>Tỉnh An Giang</v>
          </cell>
        </row>
        <row r="11991">
          <cell r="E11991" t="str">
            <v>Tỉnh An Giang</v>
          </cell>
        </row>
        <row r="11992">
          <cell r="E11992" t="str">
            <v>Tỉnh An Giang</v>
          </cell>
        </row>
        <row r="11993">
          <cell r="E11993" t="str">
            <v>Tỉnh An Giang</v>
          </cell>
        </row>
        <row r="11994">
          <cell r="E11994" t="str">
            <v>Tỉnh An Giang</v>
          </cell>
        </row>
        <row r="11995">
          <cell r="E11995" t="str">
            <v>Tỉnh An Giang</v>
          </cell>
        </row>
        <row r="11996">
          <cell r="E11996" t="str">
            <v>Tỉnh An Giang</v>
          </cell>
        </row>
        <row r="11997">
          <cell r="E11997" t="str">
            <v>Tỉnh An Giang</v>
          </cell>
        </row>
        <row r="11998">
          <cell r="E11998" t="str">
            <v>Tỉnh An Giang</v>
          </cell>
        </row>
        <row r="11999">
          <cell r="E11999" t="str">
            <v>Tỉnh An Giang</v>
          </cell>
        </row>
        <row r="12000">
          <cell r="E12000" t="str">
            <v>Tỉnh An Giang</v>
          </cell>
        </row>
        <row r="12001">
          <cell r="E12001" t="str">
            <v>Tỉnh An Giang</v>
          </cell>
        </row>
        <row r="12002">
          <cell r="E12002" t="str">
            <v>Tỉnh An Giang</v>
          </cell>
        </row>
        <row r="12003">
          <cell r="E12003" t="str">
            <v>Tỉnh An Giang</v>
          </cell>
        </row>
        <row r="12004">
          <cell r="E12004" t="str">
            <v>Tỉnh An Giang</v>
          </cell>
        </row>
        <row r="12005">
          <cell r="E12005" t="str">
            <v>Tỉnh An Giang</v>
          </cell>
        </row>
        <row r="12006">
          <cell r="E12006" t="str">
            <v>Tỉnh An Giang</v>
          </cell>
        </row>
        <row r="12007">
          <cell r="E12007" t="str">
            <v>Tỉnh An Giang</v>
          </cell>
        </row>
        <row r="12008">
          <cell r="E12008" t="str">
            <v>Tỉnh An Giang</v>
          </cell>
        </row>
        <row r="12009">
          <cell r="E12009" t="str">
            <v>Tỉnh An Giang</v>
          </cell>
        </row>
        <row r="12010">
          <cell r="E12010" t="str">
            <v>Tỉnh An Giang</v>
          </cell>
        </row>
        <row r="12011">
          <cell r="E12011" t="str">
            <v>Tỉnh An Giang</v>
          </cell>
        </row>
        <row r="12012">
          <cell r="E12012" t="str">
            <v>Tỉnh An Giang</v>
          </cell>
        </row>
        <row r="12013">
          <cell r="E12013" t="str">
            <v>Tỉnh An Giang</v>
          </cell>
        </row>
        <row r="12014">
          <cell r="E12014" t="str">
            <v>Tỉnh An Giang</v>
          </cell>
        </row>
        <row r="12015">
          <cell r="E12015" t="str">
            <v>Tỉnh An Giang</v>
          </cell>
        </row>
        <row r="12016">
          <cell r="E12016" t="str">
            <v>Tỉnh An Giang</v>
          </cell>
        </row>
        <row r="12017">
          <cell r="E12017" t="str">
            <v>Tỉnh An Giang</v>
          </cell>
        </row>
        <row r="12018">
          <cell r="E12018" t="str">
            <v>Tỉnh An Giang</v>
          </cell>
        </row>
        <row r="12019">
          <cell r="E12019" t="str">
            <v>Tỉnh Kiên Giang</v>
          </cell>
        </row>
        <row r="12020">
          <cell r="E12020" t="str">
            <v>Tỉnh Kiên Giang</v>
          </cell>
        </row>
        <row r="12021">
          <cell r="E12021" t="str">
            <v>Tỉnh Kiên Giang</v>
          </cell>
        </row>
        <row r="12022">
          <cell r="E12022" t="str">
            <v>Tỉnh Kiên Giang</v>
          </cell>
        </row>
        <row r="12023">
          <cell r="E12023" t="str">
            <v>Tỉnh Kiên Giang</v>
          </cell>
        </row>
        <row r="12024">
          <cell r="E12024" t="str">
            <v>Tỉnh Kiên Giang</v>
          </cell>
        </row>
        <row r="12025">
          <cell r="E12025" t="str">
            <v>Tỉnh Kiên Giang</v>
          </cell>
        </row>
        <row r="12026">
          <cell r="E12026" t="str">
            <v>Tỉnh Kiên Giang</v>
          </cell>
        </row>
        <row r="12027">
          <cell r="E12027" t="str">
            <v>Tỉnh Kiên Giang</v>
          </cell>
        </row>
        <row r="12028">
          <cell r="E12028" t="str">
            <v>Tỉnh Kiên Giang</v>
          </cell>
        </row>
        <row r="12029">
          <cell r="E12029" t="str">
            <v>Tỉnh Kiên Giang</v>
          </cell>
        </row>
        <row r="12030">
          <cell r="E12030" t="str">
            <v>Tỉnh Kiên Giang</v>
          </cell>
        </row>
        <row r="12031">
          <cell r="E12031" t="str">
            <v>Tỉnh Kiên Giang</v>
          </cell>
        </row>
        <row r="12032">
          <cell r="E12032" t="str">
            <v>Tỉnh Kiên Giang</v>
          </cell>
        </row>
        <row r="12033">
          <cell r="E12033" t="str">
            <v>Tỉnh Kiên Giang</v>
          </cell>
        </row>
        <row r="12034">
          <cell r="E12034" t="str">
            <v>Tỉnh Kiên Giang</v>
          </cell>
        </row>
        <row r="12035">
          <cell r="E12035" t="str">
            <v>Tỉnh Kiên Giang</v>
          </cell>
        </row>
        <row r="12036">
          <cell r="E12036" t="str">
            <v>Tỉnh Kiên Giang</v>
          </cell>
        </row>
        <row r="12037">
          <cell r="E12037" t="str">
            <v>Tỉnh Kiên Giang</v>
          </cell>
        </row>
        <row r="12038">
          <cell r="E12038" t="str">
            <v>Tỉnh Kiên Giang</v>
          </cell>
        </row>
        <row r="12039">
          <cell r="E12039" t="str">
            <v>Tỉnh Kiên Giang</v>
          </cell>
        </row>
        <row r="12040">
          <cell r="E12040" t="str">
            <v>Tỉnh Kiên Giang</v>
          </cell>
        </row>
        <row r="12041">
          <cell r="E12041" t="str">
            <v>Tỉnh Kiên Giang</v>
          </cell>
        </row>
        <row r="12042">
          <cell r="E12042" t="str">
            <v>Tỉnh Kiên Giang</v>
          </cell>
        </row>
        <row r="12043">
          <cell r="E12043" t="str">
            <v>Tỉnh Kiên Giang</v>
          </cell>
        </row>
        <row r="12044">
          <cell r="E12044" t="str">
            <v>Tỉnh Kiên Giang</v>
          </cell>
        </row>
        <row r="12045">
          <cell r="E12045" t="str">
            <v>Tỉnh Kiên Giang</v>
          </cell>
        </row>
        <row r="12046">
          <cell r="E12046" t="str">
            <v>Tỉnh Kiên Giang</v>
          </cell>
        </row>
        <row r="12047">
          <cell r="E12047" t="str">
            <v>Tỉnh Kiên Giang</v>
          </cell>
        </row>
        <row r="12048">
          <cell r="E12048" t="str">
            <v>Tỉnh Kiên Giang</v>
          </cell>
        </row>
        <row r="12049">
          <cell r="E12049" t="str">
            <v>Tỉnh Kiên Giang</v>
          </cell>
        </row>
        <row r="12050">
          <cell r="E12050" t="str">
            <v>Tỉnh Kiên Giang</v>
          </cell>
        </row>
        <row r="12051">
          <cell r="E12051" t="str">
            <v>Tỉnh Kiên Giang</v>
          </cell>
        </row>
        <row r="12052">
          <cell r="E12052" t="str">
            <v>Tỉnh Kiên Giang</v>
          </cell>
        </row>
        <row r="12053">
          <cell r="E12053" t="str">
            <v>Tỉnh Kiên Giang</v>
          </cell>
        </row>
        <row r="12054">
          <cell r="E12054" t="str">
            <v>Tỉnh Kiên Giang</v>
          </cell>
        </row>
        <row r="12055">
          <cell r="E12055" t="str">
            <v>Tỉnh Kiên Giang</v>
          </cell>
        </row>
        <row r="12056">
          <cell r="E12056" t="str">
            <v>Tỉnh Kiên Giang</v>
          </cell>
        </row>
        <row r="12057">
          <cell r="E12057" t="str">
            <v>Tỉnh Kiên Giang</v>
          </cell>
        </row>
        <row r="12058">
          <cell r="E12058" t="str">
            <v>Tỉnh Kiên Giang</v>
          </cell>
        </row>
        <row r="12059">
          <cell r="E12059" t="str">
            <v>Tỉnh Kiên Giang</v>
          </cell>
        </row>
        <row r="12060">
          <cell r="E12060" t="str">
            <v>Tỉnh Kiên Giang</v>
          </cell>
        </row>
        <row r="12061">
          <cell r="E12061" t="str">
            <v>Tỉnh Kiên Giang</v>
          </cell>
        </row>
        <row r="12062">
          <cell r="E12062" t="str">
            <v>Tỉnh Kiên Giang</v>
          </cell>
        </row>
        <row r="12063">
          <cell r="E12063" t="str">
            <v>Tỉnh Kiên Giang</v>
          </cell>
        </row>
        <row r="12064">
          <cell r="E12064" t="str">
            <v>Tỉnh Kiên Giang</v>
          </cell>
        </row>
        <row r="12065">
          <cell r="E12065" t="str">
            <v>Tỉnh Kiên Giang</v>
          </cell>
        </row>
        <row r="12066">
          <cell r="E12066" t="str">
            <v>Tỉnh Kiên Giang</v>
          </cell>
        </row>
        <row r="12067">
          <cell r="E12067" t="str">
            <v>Tỉnh Kiên Giang</v>
          </cell>
        </row>
        <row r="12068">
          <cell r="E12068" t="str">
            <v>Tỉnh Kiên Giang</v>
          </cell>
        </row>
        <row r="12069">
          <cell r="E12069" t="str">
            <v>Tỉnh Kiên Giang</v>
          </cell>
        </row>
        <row r="12070">
          <cell r="E12070" t="str">
            <v>Tỉnh Kiên Giang</v>
          </cell>
        </row>
        <row r="12071">
          <cell r="E12071" t="str">
            <v>Tỉnh Kiên Giang</v>
          </cell>
        </row>
        <row r="12072">
          <cell r="E12072" t="str">
            <v>Tỉnh Kiên Giang</v>
          </cell>
        </row>
        <row r="12073">
          <cell r="E12073" t="str">
            <v>Tỉnh Kiên Giang</v>
          </cell>
        </row>
        <row r="12074">
          <cell r="E12074" t="str">
            <v>Tỉnh Kiên Giang</v>
          </cell>
        </row>
        <row r="12075">
          <cell r="E12075" t="str">
            <v>Tỉnh Kiên Giang</v>
          </cell>
        </row>
        <row r="12076">
          <cell r="E12076" t="str">
            <v>Tỉnh Kiên Giang</v>
          </cell>
        </row>
        <row r="12077">
          <cell r="E12077" t="str">
            <v>Tỉnh Kiên Giang</v>
          </cell>
        </row>
        <row r="12078">
          <cell r="E12078" t="str">
            <v>Tỉnh Kiên Giang</v>
          </cell>
        </row>
        <row r="12079">
          <cell r="E12079" t="str">
            <v>Tỉnh Kiên Giang</v>
          </cell>
        </row>
        <row r="12080">
          <cell r="E12080" t="str">
            <v>Tỉnh Kiên Giang</v>
          </cell>
        </row>
        <row r="12081">
          <cell r="E12081" t="str">
            <v>Tỉnh Kiên Giang</v>
          </cell>
        </row>
        <row r="12082">
          <cell r="E12082" t="str">
            <v>Tỉnh Kiên Giang</v>
          </cell>
        </row>
        <row r="12083">
          <cell r="E12083" t="str">
            <v>Tỉnh Kiên Giang</v>
          </cell>
        </row>
        <row r="12084">
          <cell r="E12084" t="str">
            <v>Tỉnh Kiên Giang</v>
          </cell>
        </row>
        <row r="12085">
          <cell r="E12085" t="str">
            <v>Tỉnh Kiên Giang</v>
          </cell>
        </row>
        <row r="12086">
          <cell r="E12086" t="str">
            <v>Tỉnh Kiên Giang</v>
          </cell>
        </row>
        <row r="12087">
          <cell r="E12087" t="str">
            <v>Tỉnh Kiên Giang</v>
          </cell>
        </row>
        <row r="12088">
          <cell r="E12088" t="str">
            <v>Tỉnh Kiên Giang</v>
          </cell>
        </row>
        <row r="12089">
          <cell r="E12089" t="str">
            <v>Tỉnh Kiên Giang</v>
          </cell>
        </row>
        <row r="12090">
          <cell r="E12090" t="str">
            <v>Tỉnh Kiên Giang</v>
          </cell>
        </row>
        <row r="12091">
          <cell r="E12091" t="str">
            <v>Tỉnh Kiên Giang</v>
          </cell>
        </row>
        <row r="12092">
          <cell r="E12092" t="str">
            <v>Tỉnh Kiên Giang</v>
          </cell>
        </row>
        <row r="12093">
          <cell r="E12093" t="str">
            <v>Tỉnh Kiên Giang</v>
          </cell>
        </row>
        <row r="12094">
          <cell r="E12094" t="str">
            <v>Tỉnh Kiên Giang</v>
          </cell>
        </row>
        <row r="12095">
          <cell r="E12095" t="str">
            <v>Tỉnh Kiên Giang</v>
          </cell>
        </row>
        <row r="12096">
          <cell r="E12096" t="str">
            <v>Tỉnh Kiên Giang</v>
          </cell>
        </row>
        <row r="12097">
          <cell r="E12097" t="str">
            <v>Tỉnh Kiên Giang</v>
          </cell>
        </row>
        <row r="12098">
          <cell r="E12098" t="str">
            <v>Tỉnh Kiên Giang</v>
          </cell>
        </row>
        <row r="12099">
          <cell r="E12099" t="str">
            <v>Tỉnh Kiên Giang</v>
          </cell>
        </row>
        <row r="12100">
          <cell r="E12100" t="str">
            <v>Tỉnh Kiên Giang</v>
          </cell>
        </row>
        <row r="12101">
          <cell r="E12101" t="str">
            <v>Tỉnh Kiên Giang</v>
          </cell>
        </row>
        <row r="12102">
          <cell r="E12102" t="str">
            <v>Tỉnh Kiên Giang</v>
          </cell>
        </row>
        <row r="12103">
          <cell r="E12103" t="str">
            <v>Tỉnh Kiên Giang</v>
          </cell>
        </row>
        <row r="12104">
          <cell r="E12104" t="str">
            <v>Tỉnh Kiên Giang</v>
          </cell>
        </row>
        <row r="12105">
          <cell r="E12105" t="str">
            <v>Tỉnh Kiên Giang</v>
          </cell>
        </row>
        <row r="12106">
          <cell r="E12106" t="str">
            <v>Tỉnh Kiên Giang</v>
          </cell>
        </row>
        <row r="12107">
          <cell r="E12107" t="str">
            <v>Tỉnh Kiên Giang</v>
          </cell>
        </row>
        <row r="12108">
          <cell r="E12108" t="str">
            <v>Tỉnh Kiên Giang</v>
          </cell>
        </row>
        <row r="12109">
          <cell r="E12109" t="str">
            <v>Tỉnh Kiên Giang</v>
          </cell>
        </row>
        <row r="12110">
          <cell r="E12110" t="str">
            <v>Tỉnh Kiên Giang</v>
          </cell>
        </row>
        <row r="12111">
          <cell r="E12111" t="str">
            <v>Tỉnh Kiên Giang</v>
          </cell>
        </row>
        <row r="12112">
          <cell r="E12112" t="str">
            <v>Tỉnh Kiên Giang</v>
          </cell>
        </row>
        <row r="12113">
          <cell r="E12113" t="str">
            <v>Tỉnh Kiên Giang</v>
          </cell>
        </row>
        <row r="12114">
          <cell r="E12114" t="str">
            <v>Tỉnh Kiên Giang</v>
          </cell>
        </row>
        <row r="12115">
          <cell r="E12115" t="str">
            <v>Tỉnh Kiên Giang</v>
          </cell>
        </row>
        <row r="12116">
          <cell r="E12116" t="str">
            <v>Tỉnh Kiên Giang</v>
          </cell>
        </row>
        <row r="12117">
          <cell r="E12117" t="str">
            <v>Tỉnh Kiên Giang</v>
          </cell>
        </row>
        <row r="12118">
          <cell r="E12118" t="str">
            <v>Tỉnh Kiên Giang</v>
          </cell>
        </row>
        <row r="12119">
          <cell r="E12119" t="str">
            <v>Tỉnh Kiên Giang</v>
          </cell>
        </row>
        <row r="12120">
          <cell r="E12120" t="str">
            <v>Tỉnh Kiên Giang</v>
          </cell>
        </row>
        <row r="12121">
          <cell r="E12121" t="str">
            <v>Tỉnh Kiên Giang</v>
          </cell>
        </row>
        <row r="12122">
          <cell r="E12122" t="str">
            <v>Tỉnh Kiên Giang</v>
          </cell>
        </row>
        <row r="12123">
          <cell r="E12123" t="str">
            <v>Tỉnh Kiên Giang</v>
          </cell>
        </row>
        <row r="12124">
          <cell r="E12124" t="str">
            <v>Tỉnh Kiên Giang</v>
          </cell>
        </row>
        <row r="12125">
          <cell r="E12125" t="str">
            <v>Tỉnh Kiên Giang</v>
          </cell>
        </row>
        <row r="12126">
          <cell r="E12126" t="str">
            <v>Tỉnh Kiên Giang</v>
          </cell>
        </row>
        <row r="12127">
          <cell r="E12127" t="str">
            <v>Tỉnh Kiên Giang</v>
          </cell>
        </row>
        <row r="12128">
          <cell r="E12128" t="str">
            <v>Tỉnh Kiên Giang</v>
          </cell>
        </row>
        <row r="12129">
          <cell r="E12129" t="str">
            <v>Tỉnh Kiên Giang</v>
          </cell>
        </row>
        <row r="12130">
          <cell r="E12130" t="str">
            <v>Tỉnh Kiên Giang</v>
          </cell>
        </row>
        <row r="12131">
          <cell r="E12131" t="str">
            <v>Tỉnh Kiên Giang</v>
          </cell>
        </row>
        <row r="12132">
          <cell r="E12132" t="str">
            <v>Tỉnh Kiên Giang</v>
          </cell>
        </row>
        <row r="12133">
          <cell r="E12133" t="str">
            <v>Tỉnh Kiên Giang</v>
          </cell>
        </row>
        <row r="12134">
          <cell r="E12134" t="str">
            <v>Tỉnh Kiên Giang</v>
          </cell>
        </row>
        <row r="12135">
          <cell r="E12135" t="str">
            <v>Tỉnh Kiên Giang</v>
          </cell>
        </row>
        <row r="12136">
          <cell r="E12136" t="str">
            <v>Tỉnh Kiên Giang</v>
          </cell>
        </row>
        <row r="12137">
          <cell r="E12137" t="str">
            <v>Tỉnh Kiên Giang</v>
          </cell>
        </row>
        <row r="12138">
          <cell r="E12138" t="str">
            <v>Tỉnh Kiên Giang</v>
          </cell>
        </row>
        <row r="12139">
          <cell r="E12139" t="str">
            <v>Tỉnh Kiên Giang</v>
          </cell>
        </row>
        <row r="12140">
          <cell r="E12140" t="str">
            <v>Tỉnh Kiên Giang</v>
          </cell>
        </row>
        <row r="12141">
          <cell r="E12141" t="str">
            <v>Tỉnh Kiên Giang</v>
          </cell>
        </row>
        <row r="12142">
          <cell r="E12142" t="str">
            <v>Tỉnh Kiên Giang</v>
          </cell>
        </row>
        <row r="12143">
          <cell r="E12143" t="str">
            <v>Tỉnh Kiên Giang</v>
          </cell>
        </row>
        <row r="12144">
          <cell r="E12144" t="str">
            <v>Tỉnh Kiên Giang</v>
          </cell>
        </row>
        <row r="12145">
          <cell r="E12145" t="str">
            <v>Tỉnh Kiên Giang</v>
          </cell>
        </row>
        <row r="12146">
          <cell r="E12146" t="str">
            <v>Tỉnh Kiên Giang</v>
          </cell>
        </row>
        <row r="12147">
          <cell r="E12147" t="str">
            <v>Tỉnh Kiên Giang</v>
          </cell>
        </row>
        <row r="12148">
          <cell r="E12148" t="str">
            <v>Tỉnh Kiên Giang</v>
          </cell>
        </row>
        <row r="12149">
          <cell r="E12149" t="str">
            <v>Tỉnh Kiên Giang</v>
          </cell>
        </row>
        <row r="12150">
          <cell r="E12150" t="str">
            <v>Tỉnh Kiên Giang</v>
          </cell>
        </row>
        <row r="12151">
          <cell r="E12151" t="str">
            <v>Tỉnh Kiên Giang</v>
          </cell>
        </row>
        <row r="12152">
          <cell r="E12152" t="str">
            <v>Tỉnh Kiên Giang</v>
          </cell>
        </row>
        <row r="12153">
          <cell r="E12153" t="str">
            <v>Tỉnh Kiên Giang</v>
          </cell>
        </row>
        <row r="12154">
          <cell r="E12154" t="str">
            <v>Tỉnh Kiên Giang</v>
          </cell>
        </row>
        <row r="12155">
          <cell r="E12155" t="str">
            <v>Tỉnh Kiên Giang</v>
          </cell>
        </row>
        <row r="12156">
          <cell r="E12156" t="str">
            <v>Tỉnh Kiên Giang</v>
          </cell>
        </row>
        <row r="12157">
          <cell r="E12157" t="str">
            <v>Tỉnh Kiên Giang</v>
          </cell>
        </row>
        <row r="12158">
          <cell r="E12158" t="str">
            <v>Tỉnh Kiên Giang</v>
          </cell>
        </row>
        <row r="12159">
          <cell r="E12159" t="str">
            <v>Tỉnh Kiên Giang</v>
          </cell>
        </row>
        <row r="12160">
          <cell r="E12160" t="str">
            <v>Tỉnh Kiên Giang</v>
          </cell>
        </row>
        <row r="12161">
          <cell r="E12161" t="str">
            <v>Tỉnh Kiên Giang</v>
          </cell>
        </row>
        <row r="12162">
          <cell r="E12162" t="str">
            <v>Tỉnh Kiên Giang</v>
          </cell>
        </row>
        <row r="12163">
          <cell r="E12163" t="str">
            <v>Tỉnh Kiên Giang</v>
          </cell>
        </row>
        <row r="12164">
          <cell r="E12164" t="str">
            <v>Tỉnh Kiên Giang</v>
          </cell>
        </row>
        <row r="12165">
          <cell r="E12165" t="str">
            <v>Tỉnh Kiên Giang</v>
          </cell>
        </row>
        <row r="12166">
          <cell r="E12166" t="str">
            <v>Tỉnh Kiên Giang</v>
          </cell>
        </row>
        <row r="12167">
          <cell r="E12167" t="str">
            <v>Tỉnh Kiên Giang</v>
          </cell>
        </row>
        <row r="12168">
          <cell r="E12168" t="str">
            <v>Tỉnh Kiên Giang</v>
          </cell>
        </row>
        <row r="12169">
          <cell r="E12169" t="str">
            <v>Tỉnh Kiên Giang</v>
          </cell>
        </row>
        <row r="12170">
          <cell r="E12170" t="str">
            <v>Tỉnh Kiên Giang</v>
          </cell>
        </row>
        <row r="12171">
          <cell r="E12171" t="str">
            <v>Tỉnh Kiên Giang</v>
          </cell>
        </row>
        <row r="12172">
          <cell r="E12172" t="str">
            <v>Tỉnh Kiên Giang</v>
          </cell>
        </row>
        <row r="12173">
          <cell r="E12173" t="str">
            <v>Tỉnh Kiên Giang</v>
          </cell>
        </row>
        <row r="12174">
          <cell r="E12174" t="str">
            <v>Tỉnh Kiên Giang</v>
          </cell>
        </row>
        <row r="12175">
          <cell r="E12175" t="str">
            <v>Thành phố Cần Thơ</v>
          </cell>
        </row>
        <row r="12176">
          <cell r="E12176" t="str">
            <v>Thành phố Cần Thơ</v>
          </cell>
        </row>
        <row r="12177">
          <cell r="E12177" t="str">
            <v>Thành phố Cần Thơ</v>
          </cell>
        </row>
        <row r="12178">
          <cell r="E12178" t="str">
            <v>Thành phố Cần Thơ</v>
          </cell>
        </row>
        <row r="12179">
          <cell r="E12179" t="str">
            <v>Thành phố Cần Thơ</v>
          </cell>
        </row>
        <row r="12180">
          <cell r="E12180" t="str">
            <v>Thành phố Cần Thơ</v>
          </cell>
        </row>
        <row r="12181">
          <cell r="E12181" t="str">
            <v>Thành phố Cần Thơ</v>
          </cell>
        </row>
        <row r="12182">
          <cell r="E12182" t="str">
            <v>Thành phố Cần Thơ</v>
          </cell>
        </row>
        <row r="12183">
          <cell r="E12183" t="str">
            <v>Thành phố Cần Thơ</v>
          </cell>
        </row>
        <row r="12184">
          <cell r="E12184" t="str">
            <v>Thành phố Cần Thơ</v>
          </cell>
        </row>
        <row r="12185">
          <cell r="E12185" t="str">
            <v>Thành phố Cần Thơ</v>
          </cell>
        </row>
        <row r="12186">
          <cell r="E12186" t="str">
            <v>Thành phố Cần Thơ</v>
          </cell>
        </row>
        <row r="12187">
          <cell r="E12187" t="str">
            <v>Thành phố Cần Thơ</v>
          </cell>
        </row>
        <row r="12188">
          <cell r="E12188" t="str">
            <v>Thành phố Cần Thơ</v>
          </cell>
        </row>
        <row r="12189">
          <cell r="E12189" t="str">
            <v>Thành phố Cần Thơ</v>
          </cell>
        </row>
        <row r="12190">
          <cell r="E12190" t="str">
            <v>Thành phố Cần Thơ</v>
          </cell>
        </row>
        <row r="12191">
          <cell r="E12191" t="str">
            <v>Thành phố Cần Thơ</v>
          </cell>
        </row>
        <row r="12192">
          <cell r="E12192" t="str">
            <v>Thành phố Cần Thơ</v>
          </cell>
        </row>
        <row r="12193">
          <cell r="E12193" t="str">
            <v>Thành phố Cần Thơ</v>
          </cell>
        </row>
        <row r="12194">
          <cell r="E12194" t="str">
            <v>Thành phố Cần Thơ</v>
          </cell>
        </row>
        <row r="12195">
          <cell r="E12195" t="str">
            <v>Thành phố Cần Thơ</v>
          </cell>
        </row>
        <row r="12196">
          <cell r="E12196" t="str">
            <v>Thành phố Cần Thơ</v>
          </cell>
        </row>
        <row r="12197">
          <cell r="E12197" t="str">
            <v>Thành phố Cần Thơ</v>
          </cell>
        </row>
        <row r="12198">
          <cell r="E12198" t="str">
            <v>Thành phố Cần Thơ</v>
          </cell>
        </row>
        <row r="12199">
          <cell r="E12199" t="str">
            <v>Thành phố Cần Thơ</v>
          </cell>
        </row>
        <row r="12200">
          <cell r="E12200" t="str">
            <v>Thành phố Cần Thơ</v>
          </cell>
        </row>
        <row r="12201">
          <cell r="E12201" t="str">
            <v>Thành phố Cần Thơ</v>
          </cell>
        </row>
        <row r="12202">
          <cell r="E12202" t="str">
            <v>Thành phố Cần Thơ</v>
          </cell>
        </row>
        <row r="12203">
          <cell r="E12203" t="str">
            <v>Thành phố Cần Thơ</v>
          </cell>
        </row>
        <row r="12204">
          <cell r="E12204" t="str">
            <v>Thành phố Cần Thơ</v>
          </cell>
        </row>
        <row r="12205">
          <cell r="E12205" t="str">
            <v>Thành phố Cần Thơ</v>
          </cell>
        </row>
        <row r="12206">
          <cell r="E12206" t="str">
            <v>Thành phố Cần Thơ</v>
          </cell>
        </row>
        <row r="12207">
          <cell r="E12207" t="str">
            <v>Thành phố Cần Thơ</v>
          </cell>
        </row>
        <row r="12208">
          <cell r="E12208" t="str">
            <v>Thành phố Cần Thơ</v>
          </cell>
        </row>
        <row r="12209">
          <cell r="E12209" t="str">
            <v>Thành phố Cần Thơ</v>
          </cell>
        </row>
        <row r="12210">
          <cell r="E12210" t="str">
            <v>Thành phố Cần Thơ</v>
          </cell>
        </row>
        <row r="12211">
          <cell r="E12211" t="str">
            <v>Thành phố Cần Thơ</v>
          </cell>
        </row>
        <row r="12212">
          <cell r="E12212" t="str">
            <v>Thành phố Cần Thơ</v>
          </cell>
        </row>
        <row r="12213">
          <cell r="E12213" t="str">
            <v>Thành phố Cần Thơ</v>
          </cell>
        </row>
        <row r="12214">
          <cell r="E12214" t="str">
            <v>Thành phố Cần Thơ</v>
          </cell>
        </row>
        <row r="12215">
          <cell r="E12215" t="str">
            <v>Thành phố Cần Thơ</v>
          </cell>
        </row>
        <row r="12216">
          <cell r="E12216" t="str">
            <v>Thành phố Cần Thơ</v>
          </cell>
        </row>
        <row r="12217">
          <cell r="E12217" t="str">
            <v>Thành phố Cần Thơ</v>
          </cell>
        </row>
        <row r="12218">
          <cell r="E12218" t="str">
            <v>Thành phố Cần Thơ</v>
          </cell>
        </row>
        <row r="12219">
          <cell r="E12219" t="str">
            <v>Thành phố Cần Thơ</v>
          </cell>
        </row>
        <row r="12220">
          <cell r="E12220" t="str">
            <v>Thành phố Cần Thơ</v>
          </cell>
        </row>
        <row r="12221">
          <cell r="E12221" t="str">
            <v>Thành phố Cần Thơ</v>
          </cell>
        </row>
        <row r="12222">
          <cell r="E12222" t="str">
            <v>Thành phố Cần Thơ</v>
          </cell>
        </row>
        <row r="12223">
          <cell r="E12223" t="str">
            <v>Thành phố Cần Thơ</v>
          </cell>
        </row>
        <row r="12224">
          <cell r="E12224" t="str">
            <v>Thành phố Cần Thơ</v>
          </cell>
        </row>
        <row r="12225">
          <cell r="E12225" t="str">
            <v>Thành phố Cần Thơ</v>
          </cell>
        </row>
        <row r="12226">
          <cell r="E12226" t="str">
            <v>Thành phố Cần Thơ</v>
          </cell>
        </row>
        <row r="12227">
          <cell r="E12227" t="str">
            <v>Thành phố Cần Thơ</v>
          </cell>
        </row>
        <row r="12228">
          <cell r="E12228" t="str">
            <v>Thành phố Cần Thơ</v>
          </cell>
        </row>
        <row r="12229">
          <cell r="E12229" t="str">
            <v>Thành phố Cần Thơ</v>
          </cell>
        </row>
        <row r="12230">
          <cell r="E12230" t="str">
            <v>Thành phố Cần Thơ</v>
          </cell>
        </row>
        <row r="12231">
          <cell r="E12231" t="str">
            <v>Thành phố Cần Thơ</v>
          </cell>
        </row>
        <row r="12232">
          <cell r="E12232" t="str">
            <v>Thành phố Cần Thơ</v>
          </cell>
        </row>
        <row r="12233">
          <cell r="E12233" t="str">
            <v>Thành phố Cần Thơ</v>
          </cell>
        </row>
        <row r="12234">
          <cell r="E12234" t="str">
            <v>Thành phố Cần Thơ</v>
          </cell>
        </row>
        <row r="12235">
          <cell r="E12235" t="str">
            <v>Thành phố Cần Thơ</v>
          </cell>
        </row>
        <row r="12236">
          <cell r="E12236" t="str">
            <v>Thành phố Cần Thơ</v>
          </cell>
        </row>
        <row r="12237">
          <cell r="E12237" t="str">
            <v>Thành phố Cần Thơ</v>
          </cell>
        </row>
        <row r="12238">
          <cell r="E12238" t="str">
            <v>Thành phố Cần Thơ</v>
          </cell>
        </row>
        <row r="12239">
          <cell r="E12239" t="str">
            <v>Thành phố Cần Thơ</v>
          </cell>
        </row>
        <row r="12240">
          <cell r="E12240" t="str">
            <v>Thành phố Cần Thơ</v>
          </cell>
        </row>
        <row r="12241">
          <cell r="E12241" t="str">
            <v>Thành phố Cần Thơ</v>
          </cell>
        </row>
        <row r="12242">
          <cell r="E12242" t="str">
            <v>Thành phố Cần Thơ</v>
          </cell>
        </row>
        <row r="12243">
          <cell r="E12243" t="str">
            <v>Thành phố Cần Thơ</v>
          </cell>
        </row>
        <row r="12244">
          <cell r="E12244" t="str">
            <v>Thành phố Cần Thơ</v>
          </cell>
        </row>
        <row r="12245">
          <cell r="E12245" t="str">
            <v>Thành phố Cần Thơ</v>
          </cell>
        </row>
        <row r="12246">
          <cell r="E12246" t="str">
            <v>Thành phố Cần Thơ</v>
          </cell>
        </row>
        <row r="12247">
          <cell r="E12247" t="str">
            <v>Thành phố Cần Thơ</v>
          </cell>
        </row>
        <row r="12248">
          <cell r="E12248" t="str">
            <v>Thành phố Cần Thơ</v>
          </cell>
        </row>
        <row r="12249">
          <cell r="E12249" t="str">
            <v>Thành phố Cần Thơ</v>
          </cell>
        </row>
        <row r="12250">
          <cell r="E12250" t="str">
            <v>Thành phố Cần Thơ</v>
          </cell>
        </row>
        <row r="12251">
          <cell r="E12251" t="str">
            <v>Thành phố Cần Thơ</v>
          </cell>
        </row>
        <row r="12252">
          <cell r="E12252" t="str">
            <v>Thành phố Cần Thơ</v>
          </cell>
        </row>
        <row r="12253">
          <cell r="E12253" t="str">
            <v>Thành phố Cần Thơ</v>
          </cell>
        </row>
        <row r="12254">
          <cell r="E12254" t="str">
            <v>Thành phố Cần Thơ</v>
          </cell>
        </row>
        <row r="12255">
          <cell r="E12255" t="str">
            <v>Thành phố Cần Thơ</v>
          </cell>
        </row>
        <row r="12256">
          <cell r="E12256" t="str">
            <v>Thành phố Cần Thơ</v>
          </cell>
        </row>
        <row r="12257">
          <cell r="E12257" t="str">
            <v>Thành phố Cần Thơ</v>
          </cell>
        </row>
        <row r="12258">
          <cell r="E12258" t="str">
            <v>Thành phố Cần Thơ</v>
          </cell>
        </row>
        <row r="12259">
          <cell r="E12259" t="str">
            <v>Thành phố Cần Thơ</v>
          </cell>
        </row>
        <row r="12260">
          <cell r="E12260" t="str">
            <v>Thành phố Cần Thơ</v>
          </cell>
        </row>
        <row r="12261">
          <cell r="E12261" t="str">
            <v>Thành phố Cần Thơ</v>
          </cell>
        </row>
        <row r="12262">
          <cell r="E12262" t="str">
            <v>Thành phố Cần Thơ</v>
          </cell>
        </row>
        <row r="12263">
          <cell r="E12263" t="str">
            <v>Thành phố Cần Thơ</v>
          </cell>
        </row>
        <row r="12264">
          <cell r="E12264" t="str">
            <v>Thành phố Cần Thơ</v>
          </cell>
        </row>
        <row r="12265">
          <cell r="E12265" t="str">
            <v>Thành phố Cần Thơ</v>
          </cell>
        </row>
        <row r="12266">
          <cell r="E12266" t="str">
            <v>Thành phố Cần Thơ</v>
          </cell>
        </row>
        <row r="12267">
          <cell r="E12267" t="str">
            <v>Thành phố Cần Thơ</v>
          </cell>
        </row>
        <row r="12268">
          <cell r="E12268" t="str">
            <v>Thành phố Cần Thơ</v>
          </cell>
        </row>
        <row r="12269">
          <cell r="E12269" t="str">
            <v>Thành phố Cần Thơ</v>
          </cell>
        </row>
        <row r="12270">
          <cell r="E12270" t="str">
            <v>Thành phố Cần Thơ</v>
          </cell>
        </row>
        <row r="12271">
          <cell r="E12271" t="str">
            <v>Thành phố Cần Thơ</v>
          </cell>
        </row>
        <row r="12272">
          <cell r="E12272" t="str">
            <v>Thành phố Cần Thơ</v>
          </cell>
        </row>
        <row r="12273">
          <cell r="E12273" t="str">
            <v>Thành phố Cần Thơ</v>
          </cell>
        </row>
        <row r="12274">
          <cell r="E12274" t="str">
            <v>Thành phố Cần Thơ</v>
          </cell>
        </row>
        <row r="12275">
          <cell r="E12275" t="str">
            <v>Thành phố Cần Thơ</v>
          </cell>
        </row>
        <row r="12276">
          <cell r="E12276" t="str">
            <v>Thành phố Cần Thơ</v>
          </cell>
        </row>
        <row r="12277">
          <cell r="E12277" t="str">
            <v>Thành phố Cần Thơ</v>
          </cell>
        </row>
        <row r="12278">
          <cell r="E12278" t="str">
            <v>Thành phố Cần Thơ</v>
          </cell>
        </row>
        <row r="12279">
          <cell r="E12279" t="str">
            <v>Thành phố Cần Thơ</v>
          </cell>
        </row>
        <row r="12280">
          <cell r="E12280" t="str">
            <v>Thành phố Cần Thơ</v>
          </cell>
        </row>
        <row r="12281">
          <cell r="E12281" t="str">
            <v>Thành phố Cần Thơ</v>
          </cell>
        </row>
        <row r="12282">
          <cell r="E12282" t="str">
            <v>Thành phố Cần Thơ</v>
          </cell>
        </row>
        <row r="12283">
          <cell r="E12283" t="str">
            <v>Thành phố Cần Thơ</v>
          </cell>
        </row>
        <row r="12284">
          <cell r="E12284" t="str">
            <v>Thành phố Cần Thơ</v>
          </cell>
        </row>
        <row r="12285">
          <cell r="E12285" t="str">
            <v>Thành phố Cần Thơ</v>
          </cell>
        </row>
        <row r="12286">
          <cell r="E12286" t="str">
            <v>Tỉnh Hậu Giang</v>
          </cell>
        </row>
        <row r="12287">
          <cell r="E12287" t="str">
            <v>Tỉnh Hậu Giang</v>
          </cell>
        </row>
        <row r="12288">
          <cell r="E12288" t="str">
            <v>Tỉnh Hậu Giang</v>
          </cell>
        </row>
        <row r="12289">
          <cell r="E12289" t="str">
            <v>Tỉnh Hậu Giang</v>
          </cell>
        </row>
        <row r="12290">
          <cell r="E12290" t="str">
            <v>Tỉnh Hậu Giang</v>
          </cell>
        </row>
        <row r="12291">
          <cell r="E12291" t="str">
            <v>Tỉnh Hậu Giang</v>
          </cell>
        </row>
        <row r="12292">
          <cell r="E12292" t="str">
            <v>Tỉnh Hậu Giang</v>
          </cell>
        </row>
        <row r="12293">
          <cell r="E12293" t="str">
            <v>Tỉnh Hậu Giang</v>
          </cell>
        </row>
        <row r="12294">
          <cell r="E12294" t="str">
            <v>Tỉnh Hậu Giang</v>
          </cell>
        </row>
        <row r="12295">
          <cell r="E12295" t="str">
            <v>Tỉnh Hậu Giang</v>
          </cell>
        </row>
        <row r="12296">
          <cell r="E12296" t="str">
            <v>Tỉnh Hậu Giang</v>
          </cell>
        </row>
        <row r="12297">
          <cell r="E12297" t="str">
            <v>Tỉnh Hậu Giang</v>
          </cell>
        </row>
        <row r="12298">
          <cell r="E12298" t="str">
            <v>Tỉnh Hậu Giang</v>
          </cell>
        </row>
        <row r="12299">
          <cell r="E12299" t="str">
            <v>Tỉnh Hậu Giang</v>
          </cell>
        </row>
        <row r="12300">
          <cell r="E12300" t="str">
            <v>Tỉnh Hậu Giang</v>
          </cell>
        </row>
        <row r="12301">
          <cell r="E12301" t="str">
            <v>Tỉnh Hậu Giang</v>
          </cell>
        </row>
        <row r="12302">
          <cell r="E12302" t="str">
            <v>Tỉnh Hậu Giang</v>
          </cell>
        </row>
        <row r="12303">
          <cell r="E12303" t="str">
            <v>Tỉnh Hậu Giang</v>
          </cell>
        </row>
        <row r="12304">
          <cell r="E12304" t="str">
            <v>Tỉnh Hậu Giang</v>
          </cell>
        </row>
        <row r="12305">
          <cell r="E12305" t="str">
            <v>Tỉnh Hậu Giang</v>
          </cell>
        </row>
        <row r="12306">
          <cell r="E12306" t="str">
            <v>Tỉnh Hậu Giang</v>
          </cell>
        </row>
        <row r="12307">
          <cell r="E12307" t="str">
            <v>Tỉnh Hậu Giang</v>
          </cell>
        </row>
        <row r="12308">
          <cell r="E12308" t="str">
            <v>Tỉnh Hậu Giang</v>
          </cell>
        </row>
        <row r="12309">
          <cell r="E12309" t="str">
            <v>Tỉnh Hậu Giang</v>
          </cell>
        </row>
        <row r="12310">
          <cell r="E12310" t="str">
            <v>Tỉnh Hậu Giang</v>
          </cell>
        </row>
        <row r="12311">
          <cell r="E12311" t="str">
            <v>Tỉnh Hậu Giang</v>
          </cell>
        </row>
        <row r="12312">
          <cell r="E12312" t="str">
            <v>Tỉnh Hậu Giang</v>
          </cell>
        </row>
        <row r="12313">
          <cell r="E12313" t="str">
            <v>Tỉnh Hậu Giang</v>
          </cell>
        </row>
        <row r="12314">
          <cell r="E12314" t="str">
            <v>Tỉnh Hậu Giang</v>
          </cell>
        </row>
        <row r="12315">
          <cell r="E12315" t="str">
            <v>Tỉnh Hậu Giang</v>
          </cell>
        </row>
        <row r="12316">
          <cell r="E12316" t="str">
            <v>Tỉnh Hậu Giang</v>
          </cell>
        </row>
        <row r="12317">
          <cell r="E12317" t="str">
            <v>Tỉnh Hậu Giang</v>
          </cell>
        </row>
        <row r="12318">
          <cell r="E12318" t="str">
            <v>Tỉnh Hậu Giang</v>
          </cell>
        </row>
        <row r="12319">
          <cell r="E12319" t="str">
            <v>Tỉnh Hậu Giang</v>
          </cell>
        </row>
        <row r="12320">
          <cell r="E12320" t="str">
            <v>Tỉnh Hậu Giang</v>
          </cell>
        </row>
        <row r="12321">
          <cell r="E12321" t="str">
            <v>Tỉnh Hậu Giang</v>
          </cell>
        </row>
        <row r="12322">
          <cell r="E12322" t="str">
            <v>Tỉnh Hậu Giang</v>
          </cell>
        </row>
        <row r="12323">
          <cell r="E12323" t="str">
            <v>Tỉnh Hậu Giang</v>
          </cell>
        </row>
        <row r="12324">
          <cell r="E12324" t="str">
            <v>Tỉnh Hậu Giang</v>
          </cell>
        </row>
        <row r="12325">
          <cell r="E12325" t="str">
            <v>Tỉnh Hậu Giang</v>
          </cell>
        </row>
        <row r="12326">
          <cell r="E12326" t="str">
            <v>Tỉnh Hậu Giang</v>
          </cell>
        </row>
        <row r="12327">
          <cell r="E12327" t="str">
            <v>Tỉnh Hậu Giang</v>
          </cell>
        </row>
        <row r="12328">
          <cell r="E12328" t="str">
            <v>Tỉnh Hậu Giang</v>
          </cell>
        </row>
        <row r="12329">
          <cell r="E12329" t="str">
            <v>Tỉnh Hậu Giang</v>
          </cell>
        </row>
        <row r="12330">
          <cell r="E12330" t="str">
            <v>Tỉnh Hậu Giang</v>
          </cell>
        </row>
        <row r="12331">
          <cell r="E12331" t="str">
            <v>Tỉnh Hậu Giang</v>
          </cell>
        </row>
        <row r="12332">
          <cell r="E12332" t="str">
            <v>Tỉnh Hậu Giang</v>
          </cell>
        </row>
        <row r="12333">
          <cell r="E12333" t="str">
            <v>Tỉnh Hậu Giang</v>
          </cell>
        </row>
        <row r="12334">
          <cell r="E12334" t="str">
            <v>Tỉnh Hậu Giang</v>
          </cell>
        </row>
        <row r="12335">
          <cell r="E12335" t="str">
            <v>Tỉnh Hậu Giang</v>
          </cell>
        </row>
        <row r="12336">
          <cell r="E12336" t="str">
            <v>Tỉnh Hậu Giang</v>
          </cell>
        </row>
        <row r="12337">
          <cell r="E12337" t="str">
            <v>Tỉnh Hậu Giang</v>
          </cell>
        </row>
        <row r="12338">
          <cell r="E12338" t="str">
            <v>Tỉnh Hậu Giang</v>
          </cell>
        </row>
        <row r="12339">
          <cell r="E12339" t="str">
            <v>Tỉnh Hậu Giang</v>
          </cell>
        </row>
        <row r="12340">
          <cell r="E12340" t="str">
            <v>Tỉnh Hậu Giang</v>
          </cell>
        </row>
        <row r="12341">
          <cell r="E12341" t="str">
            <v>Tỉnh Hậu Giang</v>
          </cell>
        </row>
        <row r="12342">
          <cell r="E12342" t="str">
            <v>Tỉnh Hậu Giang</v>
          </cell>
        </row>
        <row r="12343">
          <cell r="E12343" t="str">
            <v>Tỉnh Hậu Giang</v>
          </cell>
        </row>
        <row r="12344">
          <cell r="E12344" t="str">
            <v>Tỉnh Hậu Giang</v>
          </cell>
        </row>
        <row r="12345">
          <cell r="E12345" t="str">
            <v>Tỉnh Hậu Giang</v>
          </cell>
        </row>
        <row r="12346">
          <cell r="E12346" t="str">
            <v>Tỉnh Hậu Giang</v>
          </cell>
        </row>
        <row r="12347">
          <cell r="E12347" t="str">
            <v>Tỉnh Hậu Giang</v>
          </cell>
        </row>
        <row r="12348">
          <cell r="E12348" t="str">
            <v>Tỉnh Hậu Giang</v>
          </cell>
        </row>
        <row r="12349">
          <cell r="E12349" t="str">
            <v>Tỉnh Hậu Giang</v>
          </cell>
        </row>
        <row r="12350">
          <cell r="E12350" t="str">
            <v>Tỉnh Hậu Giang</v>
          </cell>
        </row>
        <row r="12351">
          <cell r="E12351" t="str">
            <v>Tỉnh Hậu Giang</v>
          </cell>
        </row>
        <row r="12352">
          <cell r="E12352" t="str">
            <v>Tỉnh Hậu Giang</v>
          </cell>
        </row>
        <row r="12353">
          <cell r="E12353" t="str">
            <v>Tỉnh Hậu Giang</v>
          </cell>
        </row>
        <row r="12354">
          <cell r="E12354" t="str">
            <v>Tỉnh Hậu Giang</v>
          </cell>
        </row>
        <row r="12355">
          <cell r="E12355" t="str">
            <v>Tỉnh Hậu Giang</v>
          </cell>
        </row>
        <row r="12356">
          <cell r="E12356" t="str">
            <v>Tỉnh Hậu Giang</v>
          </cell>
        </row>
        <row r="12357">
          <cell r="E12357" t="str">
            <v>Tỉnh Hậu Giang</v>
          </cell>
        </row>
        <row r="12358">
          <cell r="E12358" t="str">
            <v>Tỉnh Hậu Giang</v>
          </cell>
        </row>
        <row r="12359">
          <cell r="E12359" t="str">
            <v>Tỉnh Hậu Giang</v>
          </cell>
        </row>
        <row r="12360">
          <cell r="E12360" t="str">
            <v>Tỉnh Hậu Giang</v>
          </cell>
        </row>
        <row r="12361">
          <cell r="E12361" t="str">
            <v>Tỉnh Hậu Giang</v>
          </cell>
        </row>
        <row r="12362">
          <cell r="E12362" t="str">
            <v>Tỉnh Hậu Giang</v>
          </cell>
        </row>
        <row r="12363">
          <cell r="E12363" t="str">
            <v>Tỉnh Hậu Giang</v>
          </cell>
        </row>
        <row r="12364">
          <cell r="E12364" t="str">
            <v>Tỉnh Hậu Giang</v>
          </cell>
        </row>
        <row r="12365">
          <cell r="E12365" t="str">
            <v>Tỉnh Hậu Giang</v>
          </cell>
        </row>
        <row r="12366">
          <cell r="E12366" t="str">
            <v>Tỉnh Hậu Giang</v>
          </cell>
        </row>
        <row r="12367">
          <cell r="E12367" t="str">
            <v>Tỉnh Hậu Giang</v>
          </cell>
        </row>
        <row r="12368">
          <cell r="E12368" t="str">
            <v>Tỉnh Hậu Giang</v>
          </cell>
        </row>
        <row r="12369">
          <cell r="E12369" t="str">
            <v>Tỉnh Hậu Giang</v>
          </cell>
        </row>
        <row r="12370">
          <cell r="E12370" t="str">
            <v>Tỉnh Hậu Giang</v>
          </cell>
        </row>
        <row r="12371">
          <cell r="E12371" t="str">
            <v>Tỉnh Hậu Giang</v>
          </cell>
        </row>
        <row r="12372">
          <cell r="E12372" t="str">
            <v>Tỉnh Hậu Giang</v>
          </cell>
        </row>
        <row r="12373">
          <cell r="E12373" t="str">
            <v>Tỉnh Hậu Giang</v>
          </cell>
        </row>
        <row r="12374">
          <cell r="E12374" t="str">
            <v>Tỉnh Hậu Giang</v>
          </cell>
        </row>
        <row r="12375">
          <cell r="E12375" t="str">
            <v>Tỉnh Sóc Trăng</v>
          </cell>
        </row>
        <row r="12376">
          <cell r="E12376" t="str">
            <v>Tỉnh Sóc Trăng</v>
          </cell>
        </row>
        <row r="12377">
          <cell r="E12377" t="str">
            <v>Tỉnh Sóc Trăng</v>
          </cell>
        </row>
        <row r="12378">
          <cell r="E12378" t="str">
            <v>Tỉnh Sóc Trăng</v>
          </cell>
        </row>
        <row r="12379">
          <cell r="E12379" t="str">
            <v>Tỉnh Sóc Trăng</v>
          </cell>
        </row>
        <row r="12380">
          <cell r="E12380" t="str">
            <v>Tỉnh Sóc Trăng</v>
          </cell>
        </row>
        <row r="12381">
          <cell r="E12381" t="str">
            <v>Tỉnh Sóc Trăng</v>
          </cell>
        </row>
        <row r="12382">
          <cell r="E12382" t="str">
            <v>Tỉnh Sóc Trăng</v>
          </cell>
        </row>
        <row r="12383">
          <cell r="E12383" t="str">
            <v>Tỉnh Sóc Trăng</v>
          </cell>
        </row>
        <row r="12384">
          <cell r="E12384" t="str">
            <v>Tỉnh Sóc Trăng</v>
          </cell>
        </row>
        <row r="12385">
          <cell r="E12385" t="str">
            <v>Tỉnh Sóc Trăng</v>
          </cell>
        </row>
        <row r="12386">
          <cell r="E12386" t="str">
            <v>Tỉnh Sóc Trăng</v>
          </cell>
        </row>
        <row r="12387">
          <cell r="E12387" t="str">
            <v>Tỉnh Sóc Trăng</v>
          </cell>
        </row>
        <row r="12388">
          <cell r="E12388" t="str">
            <v>Tỉnh Sóc Trăng</v>
          </cell>
        </row>
        <row r="12389">
          <cell r="E12389" t="str">
            <v>Tỉnh Sóc Trăng</v>
          </cell>
        </row>
        <row r="12390">
          <cell r="E12390" t="str">
            <v>Tỉnh Sóc Trăng</v>
          </cell>
        </row>
        <row r="12391">
          <cell r="E12391" t="str">
            <v>Tỉnh Sóc Trăng</v>
          </cell>
        </row>
        <row r="12392">
          <cell r="E12392" t="str">
            <v>Tỉnh Sóc Trăng</v>
          </cell>
        </row>
        <row r="12393">
          <cell r="E12393" t="str">
            <v>Tỉnh Sóc Trăng</v>
          </cell>
        </row>
        <row r="12394">
          <cell r="E12394" t="str">
            <v>Tỉnh Sóc Trăng</v>
          </cell>
        </row>
        <row r="12395">
          <cell r="E12395" t="str">
            <v>Tỉnh Sóc Trăng</v>
          </cell>
        </row>
        <row r="12396">
          <cell r="E12396" t="str">
            <v>Tỉnh Sóc Trăng</v>
          </cell>
        </row>
        <row r="12397">
          <cell r="E12397" t="str">
            <v>Tỉnh Sóc Trăng</v>
          </cell>
        </row>
        <row r="12398">
          <cell r="E12398" t="str">
            <v>Tỉnh Sóc Trăng</v>
          </cell>
        </row>
        <row r="12399">
          <cell r="E12399" t="str">
            <v>Tỉnh Sóc Trăng</v>
          </cell>
        </row>
        <row r="12400">
          <cell r="E12400" t="str">
            <v>Tỉnh Sóc Trăng</v>
          </cell>
        </row>
        <row r="12401">
          <cell r="E12401" t="str">
            <v>Tỉnh Sóc Trăng</v>
          </cell>
        </row>
        <row r="12402">
          <cell r="E12402" t="str">
            <v>Tỉnh Sóc Trăng</v>
          </cell>
        </row>
        <row r="12403">
          <cell r="E12403" t="str">
            <v>Tỉnh Sóc Trăng</v>
          </cell>
        </row>
        <row r="12404">
          <cell r="E12404" t="str">
            <v>Tỉnh Sóc Trăng</v>
          </cell>
        </row>
        <row r="12405">
          <cell r="E12405" t="str">
            <v>Tỉnh Sóc Trăng</v>
          </cell>
        </row>
        <row r="12406">
          <cell r="E12406" t="str">
            <v>Tỉnh Sóc Trăng</v>
          </cell>
        </row>
        <row r="12407">
          <cell r="E12407" t="str">
            <v>Tỉnh Sóc Trăng</v>
          </cell>
        </row>
        <row r="12408">
          <cell r="E12408" t="str">
            <v>Tỉnh Sóc Trăng</v>
          </cell>
        </row>
        <row r="12409">
          <cell r="E12409" t="str">
            <v>Tỉnh Sóc Trăng</v>
          </cell>
        </row>
        <row r="12410">
          <cell r="E12410" t="str">
            <v>Tỉnh Sóc Trăng</v>
          </cell>
        </row>
        <row r="12411">
          <cell r="E12411" t="str">
            <v>Tỉnh Sóc Trăng</v>
          </cell>
        </row>
        <row r="12412">
          <cell r="E12412" t="str">
            <v>Tỉnh Sóc Trăng</v>
          </cell>
        </row>
        <row r="12413">
          <cell r="E12413" t="str">
            <v>Tỉnh Sóc Trăng</v>
          </cell>
        </row>
        <row r="12414">
          <cell r="E12414" t="str">
            <v>Tỉnh Sóc Trăng</v>
          </cell>
        </row>
        <row r="12415">
          <cell r="E12415" t="str">
            <v>Tỉnh Sóc Trăng</v>
          </cell>
        </row>
        <row r="12416">
          <cell r="E12416" t="str">
            <v>Tỉnh Sóc Trăng</v>
          </cell>
        </row>
        <row r="12417">
          <cell r="E12417" t="str">
            <v>Tỉnh Sóc Trăng</v>
          </cell>
        </row>
        <row r="12418">
          <cell r="E12418" t="str">
            <v>Tỉnh Sóc Trăng</v>
          </cell>
        </row>
        <row r="12419">
          <cell r="E12419" t="str">
            <v>Tỉnh Sóc Trăng</v>
          </cell>
        </row>
        <row r="12420">
          <cell r="E12420" t="str">
            <v>Tỉnh Sóc Trăng</v>
          </cell>
        </row>
        <row r="12421">
          <cell r="E12421" t="str">
            <v>Tỉnh Sóc Trăng</v>
          </cell>
        </row>
        <row r="12422">
          <cell r="E12422" t="str">
            <v>Tỉnh Sóc Trăng</v>
          </cell>
        </row>
        <row r="12423">
          <cell r="E12423" t="str">
            <v>Tỉnh Sóc Trăng</v>
          </cell>
        </row>
        <row r="12424">
          <cell r="E12424" t="str">
            <v>Tỉnh Sóc Trăng</v>
          </cell>
        </row>
        <row r="12425">
          <cell r="E12425" t="str">
            <v>Tỉnh Sóc Trăng</v>
          </cell>
        </row>
        <row r="12426">
          <cell r="E12426" t="str">
            <v>Tỉnh Sóc Trăng</v>
          </cell>
        </row>
        <row r="12427">
          <cell r="E12427" t="str">
            <v>Tỉnh Sóc Trăng</v>
          </cell>
        </row>
        <row r="12428">
          <cell r="E12428" t="str">
            <v>Tỉnh Sóc Trăng</v>
          </cell>
        </row>
        <row r="12429">
          <cell r="E12429" t="str">
            <v>Tỉnh Sóc Trăng</v>
          </cell>
        </row>
        <row r="12430">
          <cell r="E12430" t="str">
            <v>Tỉnh Sóc Trăng</v>
          </cell>
        </row>
        <row r="12431">
          <cell r="E12431" t="str">
            <v>Tỉnh Sóc Trăng</v>
          </cell>
        </row>
        <row r="12432">
          <cell r="E12432" t="str">
            <v>Tỉnh Sóc Trăng</v>
          </cell>
        </row>
        <row r="12433">
          <cell r="E12433" t="str">
            <v>Tỉnh Sóc Trăng</v>
          </cell>
        </row>
        <row r="12434">
          <cell r="E12434" t="str">
            <v>Tỉnh Sóc Trăng</v>
          </cell>
        </row>
        <row r="12435">
          <cell r="E12435" t="str">
            <v>Tỉnh Sóc Trăng</v>
          </cell>
        </row>
        <row r="12436">
          <cell r="E12436" t="str">
            <v>Tỉnh Sóc Trăng</v>
          </cell>
        </row>
        <row r="12437">
          <cell r="E12437" t="str">
            <v>Tỉnh Sóc Trăng</v>
          </cell>
        </row>
        <row r="12438">
          <cell r="E12438" t="str">
            <v>Tỉnh Sóc Trăng</v>
          </cell>
        </row>
        <row r="12439">
          <cell r="E12439" t="str">
            <v>Tỉnh Sóc Trăng</v>
          </cell>
        </row>
        <row r="12440">
          <cell r="E12440" t="str">
            <v>Tỉnh Sóc Trăng</v>
          </cell>
        </row>
        <row r="12441">
          <cell r="E12441" t="str">
            <v>Tỉnh Sóc Trăng</v>
          </cell>
        </row>
        <row r="12442">
          <cell r="E12442" t="str">
            <v>Tỉnh Sóc Trăng</v>
          </cell>
        </row>
        <row r="12443">
          <cell r="E12443" t="str">
            <v>Tỉnh Sóc Trăng</v>
          </cell>
        </row>
        <row r="12444">
          <cell r="E12444" t="str">
            <v>Tỉnh Sóc Trăng</v>
          </cell>
        </row>
        <row r="12445">
          <cell r="E12445" t="str">
            <v>Tỉnh Sóc Trăng</v>
          </cell>
        </row>
        <row r="12446">
          <cell r="E12446" t="str">
            <v>Tỉnh Sóc Trăng</v>
          </cell>
        </row>
        <row r="12447">
          <cell r="E12447" t="str">
            <v>Tỉnh Sóc Trăng</v>
          </cell>
        </row>
        <row r="12448">
          <cell r="E12448" t="str">
            <v>Tỉnh Sóc Trăng</v>
          </cell>
        </row>
        <row r="12449">
          <cell r="E12449" t="str">
            <v>Tỉnh Sóc Trăng</v>
          </cell>
        </row>
        <row r="12450">
          <cell r="E12450" t="str">
            <v>Tỉnh Sóc Trăng</v>
          </cell>
        </row>
        <row r="12451">
          <cell r="E12451" t="str">
            <v>Tỉnh Sóc Trăng</v>
          </cell>
        </row>
        <row r="12452">
          <cell r="E12452" t="str">
            <v>Tỉnh Sóc Trăng</v>
          </cell>
        </row>
        <row r="12453">
          <cell r="E12453" t="str">
            <v>Tỉnh Sóc Trăng</v>
          </cell>
        </row>
        <row r="12454">
          <cell r="E12454" t="str">
            <v>Tỉnh Sóc Trăng</v>
          </cell>
        </row>
        <row r="12455">
          <cell r="E12455" t="str">
            <v>Tỉnh Sóc Trăng</v>
          </cell>
        </row>
        <row r="12456">
          <cell r="E12456" t="str">
            <v>Tỉnh Sóc Trăng</v>
          </cell>
        </row>
        <row r="12457">
          <cell r="E12457" t="str">
            <v>Tỉnh Sóc Trăng</v>
          </cell>
        </row>
        <row r="12458">
          <cell r="E12458" t="str">
            <v>Tỉnh Sóc Trăng</v>
          </cell>
        </row>
        <row r="12459">
          <cell r="E12459" t="str">
            <v>Tỉnh Sóc Trăng</v>
          </cell>
        </row>
        <row r="12460">
          <cell r="E12460" t="str">
            <v>Tỉnh Sóc Trăng</v>
          </cell>
        </row>
        <row r="12461">
          <cell r="E12461" t="str">
            <v>Tỉnh Sóc Trăng</v>
          </cell>
        </row>
        <row r="12462">
          <cell r="E12462" t="str">
            <v>Tỉnh Sóc Trăng</v>
          </cell>
        </row>
        <row r="12463">
          <cell r="E12463" t="str">
            <v>Tỉnh Sóc Trăng</v>
          </cell>
        </row>
        <row r="12464">
          <cell r="E12464" t="str">
            <v>Tỉnh Sóc Trăng</v>
          </cell>
        </row>
        <row r="12465">
          <cell r="E12465" t="str">
            <v>Tỉnh Sóc Trăng</v>
          </cell>
        </row>
        <row r="12466">
          <cell r="E12466" t="str">
            <v>Tỉnh Sóc Trăng</v>
          </cell>
        </row>
        <row r="12467">
          <cell r="E12467" t="str">
            <v>Tỉnh Sóc Trăng</v>
          </cell>
        </row>
        <row r="12468">
          <cell r="E12468" t="str">
            <v>Tỉnh Sóc Trăng</v>
          </cell>
        </row>
        <row r="12469">
          <cell r="E12469" t="str">
            <v>Tỉnh Sóc Trăng</v>
          </cell>
        </row>
        <row r="12470">
          <cell r="E12470" t="str">
            <v>Tỉnh Sóc Trăng</v>
          </cell>
        </row>
        <row r="12471">
          <cell r="E12471" t="str">
            <v>Tỉnh Sóc Trăng</v>
          </cell>
        </row>
        <row r="12472">
          <cell r="E12472" t="str">
            <v>Tỉnh Sóc Trăng</v>
          </cell>
        </row>
        <row r="12473">
          <cell r="E12473" t="str">
            <v>Tỉnh Sóc Trăng</v>
          </cell>
        </row>
        <row r="12474">
          <cell r="E12474" t="str">
            <v>Tỉnh Sóc Trăng</v>
          </cell>
        </row>
        <row r="12475">
          <cell r="E12475" t="str">
            <v>Tỉnh Sóc Trăng</v>
          </cell>
        </row>
        <row r="12476">
          <cell r="E12476" t="str">
            <v>Tỉnh Sóc Trăng</v>
          </cell>
        </row>
        <row r="12477">
          <cell r="E12477" t="str">
            <v>Tỉnh Sóc Trăng</v>
          </cell>
        </row>
        <row r="12478">
          <cell r="E12478" t="str">
            <v>Tỉnh Sóc Trăng</v>
          </cell>
        </row>
        <row r="12479">
          <cell r="E12479" t="str">
            <v>Tỉnh Sóc Trăng</v>
          </cell>
        </row>
        <row r="12480">
          <cell r="E12480" t="str">
            <v>Tỉnh Sóc Trăng</v>
          </cell>
        </row>
        <row r="12481">
          <cell r="E12481" t="str">
            <v>Tỉnh Sóc Trăng</v>
          </cell>
        </row>
        <row r="12482">
          <cell r="E12482" t="str">
            <v>Tỉnh Sóc Trăng</v>
          </cell>
        </row>
        <row r="12483">
          <cell r="E12483" t="str">
            <v>Tỉnh Sóc Trăng</v>
          </cell>
        </row>
        <row r="12484">
          <cell r="E12484" t="str">
            <v>Tỉnh Sóc Trăng</v>
          </cell>
        </row>
        <row r="12485">
          <cell r="E12485" t="str">
            <v>Tỉnh Sóc Trăng</v>
          </cell>
        </row>
        <row r="12486">
          <cell r="E12486" t="str">
            <v>Tỉnh Sóc Trăng</v>
          </cell>
        </row>
        <row r="12487">
          <cell r="E12487" t="str">
            <v>Tỉnh Sóc Trăng</v>
          </cell>
        </row>
        <row r="12488">
          <cell r="E12488" t="str">
            <v>Tỉnh Sóc Trăng</v>
          </cell>
        </row>
        <row r="12489">
          <cell r="E12489" t="str">
            <v>Tỉnh Sóc Trăng</v>
          </cell>
        </row>
        <row r="12490">
          <cell r="E12490" t="str">
            <v>Tỉnh Sóc Trăng</v>
          </cell>
        </row>
        <row r="12491">
          <cell r="E12491" t="str">
            <v>Tỉnh Sóc Trăng</v>
          </cell>
        </row>
        <row r="12492">
          <cell r="E12492" t="str">
            <v>Tỉnh Sóc Trăng</v>
          </cell>
        </row>
        <row r="12493">
          <cell r="E12493" t="str">
            <v>Tỉnh Sóc Trăng</v>
          </cell>
        </row>
        <row r="12494">
          <cell r="E12494" t="str">
            <v>Tỉnh Sóc Trăng</v>
          </cell>
        </row>
        <row r="12495">
          <cell r="E12495" t="str">
            <v>Tỉnh Sóc Trăng</v>
          </cell>
        </row>
        <row r="12496">
          <cell r="E12496" t="str">
            <v>Tỉnh Sóc Trăng</v>
          </cell>
        </row>
        <row r="12497">
          <cell r="E12497" t="str">
            <v>Tỉnh Sóc Trăng</v>
          </cell>
        </row>
        <row r="12498">
          <cell r="E12498" t="str">
            <v>Tỉnh Sóc Trăng</v>
          </cell>
        </row>
        <row r="12499">
          <cell r="E12499" t="str">
            <v>Tỉnh Sóc Trăng</v>
          </cell>
        </row>
        <row r="12500">
          <cell r="E12500" t="str">
            <v>Tỉnh Sóc Trăng</v>
          </cell>
        </row>
        <row r="12501">
          <cell r="E12501" t="str">
            <v>Tỉnh Sóc Trăng</v>
          </cell>
        </row>
        <row r="12502">
          <cell r="E12502" t="str">
            <v>Tỉnh Sóc Trăng</v>
          </cell>
        </row>
        <row r="12503">
          <cell r="E12503" t="str">
            <v>Tỉnh Sóc Trăng</v>
          </cell>
        </row>
        <row r="12504">
          <cell r="E12504" t="str">
            <v>Tỉnh Sóc Trăng</v>
          </cell>
        </row>
        <row r="12505">
          <cell r="E12505" t="str">
            <v>Tỉnh Sóc Trăng</v>
          </cell>
        </row>
        <row r="12506">
          <cell r="E12506" t="str">
            <v>Tỉnh Sóc Trăng</v>
          </cell>
        </row>
        <row r="12507">
          <cell r="E12507" t="str">
            <v>Tỉnh Bạc Liêu</v>
          </cell>
        </row>
        <row r="12508">
          <cell r="E12508" t="str">
            <v>Tỉnh Bạc Liêu</v>
          </cell>
        </row>
        <row r="12509">
          <cell r="E12509" t="str">
            <v>Tỉnh Bạc Liêu</v>
          </cell>
        </row>
        <row r="12510">
          <cell r="E12510" t="str">
            <v>Tỉnh Bạc Liêu</v>
          </cell>
        </row>
        <row r="12511">
          <cell r="E12511" t="str">
            <v>Tỉnh Bạc Liêu</v>
          </cell>
        </row>
        <row r="12512">
          <cell r="E12512" t="str">
            <v>Tỉnh Bạc Liêu</v>
          </cell>
        </row>
        <row r="12513">
          <cell r="E12513" t="str">
            <v>Tỉnh Bạc Liêu</v>
          </cell>
        </row>
        <row r="12514">
          <cell r="E12514" t="str">
            <v>Tỉnh Bạc Liêu</v>
          </cell>
        </row>
        <row r="12515">
          <cell r="E12515" t="str">
            <v>Tỉnh Bạc Liêu</v>
          </cell>
        </row>
        <row r="12516">
          <cell r="E12516" t="str">
            <v>Tỉnh Bạc Liêu</v>
          </cell>
        </row>
        <row r="12517">
          <cell r="E12517" t="str">
            <v>Tỉnh Bạc Liêu</v>
          </cell>
        </row>
        <row r="12518">
          <cell r="E12518" t="str">
            <v>Tỉnh Bạc Liêu</v>
          </cell>
        </row>
        <row r="12519">
          <cell r="E12519" t="str">
            <v>Tỉnh Bạc Liêu</v>
          </cell>
        </row>
        <row r="12520">
          <cell r="E12520" t="str">
            <v>Tỉnh Bạc Liêu</v>
          </cell>
        </row>
        <row r="12521">
          <cell r="E12521" t="str">
            <v>Tỉnh Bạc Liêu</v>
          </cell>
        </row>
        <row r="12522">
          <cell r="E12522" t="str">
            <v>Tỉnh Bạc Liêu</v>
          </cell>
        </row>
        <row r="12523">
          <cell r="E12523" t="str">
            <v>Tỉnh Bạc Liêu</v>
          </cell>
        </row>
        <row r="12524">
          <cell r="E12524" t="str">
            <v>Tỉnh Bạc Liêu</v>
          </cell>
        </row>
        <row r="12525">
          <cell r="E12525" t="str">
            <v>Tỉnh Bạc Liêu</v>
          </cell>
        </row>
        <row r="12526">
          <cell r="E12526" t="str">
            <v>Tỉnh Bạc Liêu</v>
          </cell>
        </row>
        <row r="12527">
          <cell r="E12527" t="str">
            <v>Tỉnh Bạc Liêu</v>
          </cell>
        </row>
        <row r="12528">
          <cell r="E12528" t="str">
            <v>Tỉnh Bạc Liêu</v>
          </cell>
        </row>
        <row r="12529">
          <cell r="E12529" t="str">
            <v>Tỉnh Bạc Liêu</v>
          </cell>
        </row>
        <row r="12530">
          <cell r="E12530" t="str">
            <v>Tỉnh Bạc Liêu</v>
          </cell>
        </row>
        <row r="12531">
          <cell r="E12531" t="str">
            <v>Tỉnh Bạc Liêu</v>
          </cell>
        </row>
        <row r="12532">
          <cell r="E12532" t="str">
            <v>Tỉnh Bạc Liêu</v>
          </cell>
        </row>
        <row r="12533">
          <cell r="E12533" t="str">
            <v>Tỉnh Bạc Liêu</v>
          </cell>
        </row>
        <row r="12534">
          <cell r="E12534" t="str">
            <v>Tỉnh Bạc Liêu</v>
          </cell>
        </row>
        <row r="12535">
          <cell r="E12535" t="str">
            <v>Tỉnh Bạc Liêu</v>
          </cell>
        </row>
        <row r="12536">
          <cell r="E12536" t="str">
            <v>Tỉnh Bạc Liêu</v>
          </cell>
        </row>
        <row r="12537">
          <cell r="E12537" t="str">
            <v>Tỉnh Bạc Liêu</v>
          </cell>
        </row>
        <row r="12538">
          <cell r="E12538" t="str">
            <v>Tỉnh Bạc Liêu</v>
          </cell>
        </row>
        <row r="12539">
          <cell r="E12539" t="str">
            <v>Tỉnh Bạc Liêu</v>
          </cell>
        </row>
        <row r="12540">
          <cell r="E12540" t="str">
            <v>Tỉnh Bạc Liêu</v>
          </cell>
        </row>
        <row r="12541">
          <cell r="E12541" t="str">
            <v>Tỉnh Bạc Liêu</v>
          </cell>
        </row>
        <row r="12542">
          <cell r="E12542" t="str">
            <v>Tỉnh Bạc Liêu</v>
          </cell>
        </row>
        <row r="12543">
          <cell r="E12543" t="str">
            <v>Tỉnh Bạc Liêu</v>
          </cell>
        </row>
        <row r="12544">
          <cell r="E12544" t="str">
            <v>Tỉnh Bạc Liêu</v>
          </cell>
        </row>
        <row r="12545">
          <cell r="E12545" t="str">
            <v>Tỉnh Bạc Liêu</v>
          </cell>
        </row>
        <row r="12546">
          <cell r="E12546" t="str">
            <v>Tỉnh Bạc Liêu</v>
          </cell>
        </row>
        <row r="12547">
          <cell r="E12547" t="str">
            <v>Tỉnh Bạc Liêu</v>
          </cell>
        </row>
        <row r="12548">
          <cell r="E12548" t="str">
            <v>Tỉnh Bạc Liêu</v>
          </cell>
        </row>
        <row r="12549">
          <cell r="E12549" t="str">
            <v>Tỉnh Bạc Liêu</v>
          </cell>
        </row>
        <row r="12550">
          <cell r="E12550" t="str">
            <v>Tỉnh Bạc Liêu</v>
          </cell>
        </row>
        <row r="12551">
          <cell r="E12551" t="str">
            <v>Tỉnh Bạc Liêu</v>
          </cell>
        </row>
        <row r="12552">
          <cell r="E12552" t="str">
            <v>Tỉnh Bạc Liêu</v>
          </cell>
        </row>
        <row r="12553">
          <cell r="E12553" t="str">
            <v>Tỉnh Bạc Liêu</v>
          </cell>
        </row>
        <row r="12554">
          <cell r="E12554" t="str">
            <v>Tỉnh Bạc Liêu</v>
          </cell>
        </row>
        <row r="12555">
          <cell r="E12555" t="str">
            <v>Tỉnh Bạc Liêu</v>
          </cell>
        </row>
        <row r="12556">
          <cell r="E12556" t="str">
            <v>Tỉnh Bạc Liêu</v>
          </cell>
        </row>
        <row r="12557">
          <cell r="E12557" t="str">
            <v>Tỉnh Bạc Liêu</v>
          </cell>
        </row>
        <row r="12558">
          <cell r="E12558" t="str">
            <v>Tỉnh Bạc Liêu</v>
          </cell>
        </row>
        <row r="12559">
          <cell r="E12559" t="str">
            <v>Tỉnh Bạc Liêu</v>
          </cell>
        </row>
        <row r="12560">
          <cell r="E12560" t="str">
            <v>Tỉnh Bạc Liêu</v>
          </cell>
        </row>
        <row r="12561">
          <cell r="E12561" t="str">
            <v>Tỉnh Bạc Liêu</v>
          </cell>
        </row>
        <row r="12562">
          <cell r="E12562" t="str">
            <v>Tỉnh Bạc Liêu</v>
          </cell>
        </row>
        <row r="12563">
          <cell r="E12563" t="str">
            <v>Tỉnh Bạc Liêu</v>
          </cell>
        </row>
        <row r="12564">
          <cell r="E12564" t="str">
            <v>Tỉnh Bạc Liêu</v>
          </cell>
        </row>
        <row r="12565">
          <cell r="E12565" t="str">
            <v>Tỉnh Bạc Liêu</v>
          </cell>
        </row>
        <row r="12566">
          <cell r="E12566" t="str">
            <v>Tỉnh Bạc Liêu</v>
          </cell>
        </row>
        <row r="12567">
          <cell r="E12567" t="str">
            <v>Tỉnh Bạc Liêu</v>
          </cell>
        </row>
        <row r="12568">
          <cell r="E12568" t="str">
            <v>Tỉnh Bạc Liêu</v>
          </cell>
        </row>
        <row r="12569">
          <cell r="E12569" t="str">
            <v>Tỉnh Bạc Liêu</v>
          </cell>
        </row>
        <row r="12570">
          <cell r="E12570" t="str">
            <v>Tỉnh Bạc Liêu</v>
          </cell>
        </row>
        <row r="12571">
          <cell r="E12571" t="str">
            <v>Tỉnh Bạc Liêu</v>
          </cell>
        </row>
        <row r="12572">
          <cell r="E12572" t="str">
            <v>Tỉnh Bạc Liêu</v>
          </cell>
        </row>
        <row r="12573">
          <cell r="E12573" t="str">
            <v>Tỉnh Bạc Liêu</v>
          </cell>
        </row>
        <row r="12574">
          <cell r="E12574" t="str">
            <v>Tỉnh Bạc Liêu</v>
          </cell>
        </row>
        <row r="12575">
          <cell r="E12575" t="str">
            <v>Tỉnh Bạc Liêu</v>
          </cell>
        </row>
        <row r="12576">
          <cell r="E12576" t="str">
            <v>Tỉnh Bạc Liêu</v>
          </cell>
        </row>
        <row r="12577">
          <cell r="E12577" t="str">
            <v>Tỉnh Bạc Liêu</v>
          </cell>
        </row>
        <row r="12578">
          <cell r="E12578" t="str">
            <v>Tỉnh Bạc Liêu</v>
          </cell>
        </row>
        <row r="12579">
          <cell r="E12579" t="str">
            <v>Tỉnh Bạc Liêu</v>
          </cell>
        </row>
        <row r="12580">
          <cell r="E12580" t="str">
            <v>Tỉnh Bạc Liêu</v>
          </cell>
        </row>
        <row r="12581">
          <cell r="E12581" t="str">
            <v>Tỉnh Bạc Liêu</v>
          </cell>
        </row>
        <row r="12582">
          <cell r="E12582" t="str">
            <v>Tỉnh Bạc Liêu</v>
          </cell>
        </row>
        <row r="12583">
          <cell r="E12583" t="str">
            <v>Tỉnh Cà Mau</v>
          </cell>
        </row>
        <row r="12584">
          <cell r="E12584" t="str">
            <v>Tỉnh Cà Mau</v>
          </cell>
        </row>
        <row r="12585">
          <cell r="E12585" t="str">
            <v>Tỉnh Cà Mau</v>
          </cell>
        </row>
        <row r="12586">
          <cell r="E12586" t="str">
            <v>Tỉnh Cà Mau</v>
          </cell>
        </row>
        <row r="12587">
          <cell r="E12587" t="str">
            <v>Tỉnh Cà Mau</v>
          </cell>
        </row>
        <row r="12588">
          <cell r="E12588" t="str">
            <v>Tỉnh Cà Mau</v>
          </cell>
        </row>
        <row r="12589">
          <cell r="E12589" t="str">
            <v>Tỉnh Cà Mau</v>
          </cell>
        </row>
        <row r="12590">
          <cell r="E12590" t="str">
            <v>Tỉnh Cà Mau</v>
          </cell>
        </row>
        <row r="12591">
          <cell r="E12591" t="str">
            <v>Tỉnh Cà Mau</v>
          </cell>
        </row>
        <row r="12592">
          <cell r="E12592" t="str">
            <v>Tỉnh Cà Mau</v>
          </cell>
        </row>
        <row r="12593">
          <cell r="E12593" t="str">
            <v>Tỉnh Cà Mau</v>
          </cell>
        </row>
        <row r="12594">
          <cell r="E12594" t="str">
            <v>Tỉnh Cà Mau</v>
          </cell>
        </row>
        <row r="12595">
          <cell r="E12595" t="str">
            <v>Tỉnh Cà Mau</v>
          </cell>
        </row>
        <row r="12596">
          <cell r="E12596" t="str">
            <v>Tỉnh Cà Mau</v>
          </cell>
        </row>
        <row r="12597">
          <cell r="E12597" t="str">
            <v>Tỉnh Cà Mau</v>
          </cell>
        </row>
        <row r="12598">
          <cell r="E12598" t="str">
            <v>Tỉnh Cà Mau</v>
          </cell>
        </row>
        <row r="12599">
          <cell r="E12599" t="str">
            <v>Tỉnh Cà Mau</v>
          </cell>
        </row>
        <row r="12600">
          <cell r="E12600" t="str">
            <v>Tỉnh Cà Mau</v>
          </cell>
        </row>
        <row r="12601">
          <cell r="E12601" t="str">
            <v>Tỉnh Cà Mau</v>
          </cell>
        </row>
        <row r="12602">
          <cell r="E12602" t="str">
            <v>Tỉnh Cà Mau</v>
          </cell>
        </row>
        <row r="12603">
          <cell r="E12603" t="str">
            <v>Tỉnh Cà Mau</v>
          </cell>
        </row>
        <row r="12604">
          <cell r="E12604" t="str">
            <v>Tỉnh Cà Mau</v>
          </cell>
        </row>
        <row r="12605">
          <cell r="E12605" t="str">
            <v>Tỉnh Cà Mau</v>
          </cell>
        </row>
        <row r="12606">
          <cell r="E12606" t="str">
            <v>Tỉnh Cà Mau</v>
          </cell>
        </row>
        <row r="12607">
          <cell r="E12607" t="str">
            <v>Tỉnh Cà Mau</v>
          </cell>
        </row>
        <row r="12608">
          <cell r="E12608" t="str">
            <v>Tỉnh Cà Mau</v>
          </cell>
        </row>
        <row r="12609">
          <cell r="E12609" t="str">
            <v>Tỉnh Cà Mau</v>
          </cell>
        </row>
        <row r="12610">
          <cell r="E12610" t="str">
            <v>Tỉnh Cà Mau</v>
          </cell>
        </row>
        <row r="12611">
          <cell r="E12611" t="str">
            <v>Tỉnh Cà Mau</v>
          </cell>
        </row>
        <row r="12612">
          <cell r="E12612" t="str">
            <v>Tỉnh Cà Mau</v>
          </cell>
        </row>
        <row r="12613">
          <cell r="E12613" t="str">
            <v>Tỉnh Cà Mau</v>
          </cell>
        </row>
        <row r="12614">
          <cell r="E12614" t="str">
            <v>Tỉnh Cà Mau</v>
          </cell>
        </row>
        <row r="12615">
          <cell r="E12615" t="str">
            <v>Tỉnh Cà Mau</v>
          </cell>
        </row>
        <row r="12616">
          <cell r="E12616" t="str">
            <v>Tỉnh Cà Mau</v>
          </cell>
        </row>
        <row r="12617">
          <cell r="E12617" t="str">
            <v>Tỉnh Cà Mau</v>
          </cell>
        </row>
        <row r="12618">
          <cell r="E12618" t="str">
            <v>Tỉnh Cà Mau</v>
          </cell>
        </row>
        <row r="12619">
          <cell r="E12619" t="str">
            <v>Tỉnh Cà Mau</v>
          </cell>
        </row>
        <row r="12620">
          <cell r="E12620" t="str">
            <v>Tỉnh Cà Mau</v>
          </cell>
        </row>
        <row r="12621">
          <cell r="E12621" t="str">
            <v>Tỉnh Cà Mau</v>
          </cell>
        </row>
        <row r="12622">
          <cell r="E12622" t="str">
            <v>Tỉnh Cà Mau</v>
          </cell>
        </row>
        <row r="12623">
          <cell r="E12623" t="str">
            <v>Tỉnh Cà Mau</v>
          </cell>
        </row>
        <row r="12624">
          <cell r="E12624" t="str">
            <v>Tỉnh Cà Mau</v>
          </cell>
        </row>
        <row r="12625">
          <cell r="E12625" t="str">
            <v>Tỉnh Cà Mau</v>
          </cell>
        </row>
        <row r="12626">
          <cell r="E12626" t="str">
            <v>Tỉnh Cà Mau</v>
          </cell>
        </row>
        <row r="12627">
          <cell r="E12627" t="str">
            <v>Tỉnh Cà Mau</v>
          </cell>
        </row>
        <row r="12628">
          <cell r="E12628" t="str">
            <v>Tỉnh Cà Mau</v>
          </cell>
        </row>
        <row r="12629">
          <cell r="E12629" t="str">
            <v>Tỉnh Cà Mau</v>
          </cell>
        </row>
        <row r="12630">
          <cell r="E12630" t="str">
            <v>Tỉnh Cà Mau</v>
          </cell>
        </row>
        <row r="12631">
          <cell r="E12631" t="str">
            <v>Tỉnh Cà Mau</v>
          </cell>
        </row>
        <row r="12632">
          <cell r="E12632" t="str">
            <v>Tỉnh Cà Mau</v>
          </cell>
        </row>
        <row r="12633">
          <cell r="E12633" t="str">
            <v>Tỉnh Cà Mau</v>
          </cell>
        </row>
        <row r="12634">
          <cell r="E12634" t="str">
            <v>Tỉnh Cà Mau</v>
          </cell>
        </row>
        <row r="12635">
          <cell r="E12635" t="str">
            <v>Tỉnh Cà Mau</v>
          </cell>
        </row>
        <row r="12636">
          <cell r="E12636" t="str">
            <v>Tỉnh Cà Mau</v>
          </cell>
        </row>
        <row r="12637">
          <cell r="E12637" t="str">
            <v>Tỉnh Cà Mau</v>
          </cell>
        </row>
        <row r="12638">
          <cell r="E12638" t="str">
            <v>Tỉnh Cà Mau</v>
          </cell>
        </row>
        <row r="12639">
          <cell r="E12639" t="str">
            <v>Tỉnh Cà Mau</v>
          </cell>
        </row>
        <row r="12640">
          <cell r="E12640" t="str">
            <v>Tỉnh Cà Mau</v>
          </cell>
        </row>
        <row r="12641">
          <cell r="E12641" t="str">
            <v>Tỉnh Cà Mau</v>
          </cell>
        </row>
        <row r="12642">
          <cell r="E12642" t="str">
            <v>Tỉnh Cà Mau</v>
          </cell>
        </row>
        <row r="12643">
          <cell r="E12643" t="str">
            <v>Tỉnh Cà Mau</v>
          </cell>
        </row>
        <row r="12644">
          <cell r="E12644" t="str">
            <v>Tỉnh Cà Mau</v>
          </cell>
        </row>
        <row r="12645">
          <cell r="E12645" t="str">
            <v>Tỉnh Cà Mau</v>
          </cell>
        </row>
        <row r="12646">
          <cell r="E12646" t="str">
            <v>Tỉnh Cà Mau</v>
          </cell>
        </row>
        <row r="12647">
          <cell r="E12647" t="str">
            <v>Tỉnh Cà Mau</v>
          </cell>
        </row>
        <row r="12648">
          <cell r="E12648" t="str">
            <v>Tỉnh Cà Mau</v>
          </cell>
        </row>
        <row r="12649">
          <cell r="E12649" t="str">
            <v>Tỉnh Cà Mau</v>
          </cell>
        </row>
        <row r="12650">
          <cell r="E12650" t="str">
            <v>Tỉnh Cà Mau</v>
          </cell>
        </row>
        <row r="12651">
          <cell r="E12651" t="str">
            <v>Tỉnh Cà Mau</v>
          </cell>
        </row>
        <row r="12652">
          <cell r="E12652" t="str">
            <v>Tỉnh Cà Mau</v>
          </cell>
        </row>
        <row r="12653">
          <cell r="E12653" t="str">
            <v>Tỉnh Cà Mau</v>
          </cell>
        </row>
        <row r="12654">
          <cell r="E12654" t="str">
            <v>Tỉnh Cà Mau</v>
          </cell>
        </row>
        <row r="12655">
          <cell r="E12655" t="str">
            <v>Tỉnh Cà Mau</v>
          </cell>
        </row>
        <row r="12656">
          <cell r="E12656" t="str">
            <v>Tỉnh Cà Mau</v>
          </cell>
        </row>
        <row r="12657">
          <cell r="E12657" t="str">
            <v>Tỉnh Cà Mau</v>
          </cell>
        </row>
        <row r="12658">
          <cell r="E12658" t="str">
            <v>Tỉnh Cà Mau</v>
          </cell>
        </row>
        <row r="12659">
          <cell r="E12659" t="str">
            <v>Tỉnh Cà Mau</v>
          </cell>
        </row>
        <row r="12660">
          <cell r="E12660" t="str">
            <v>Tỉnh Cà Mau</v>
          </cell>
        </row>
        <row r="12661">
          <cell r="E12661" t="str">
            <v>Tỉnh Cà Mau</v>
          </cell>
        </row>
        <row r="12662">
          <cell r="E12662" t="str">
            <v>Tỉnh Cà Mau</v>
          </cell>
        </row>
        <row r="12663">
          <cell r="E12663" t="str">
            <v>Tỉnh Cà Mau</v>
          </cell>
        </row>
        <row r="12664">
          <cell r="E12664" t="str">
            <v>Tỉnh Cà Mau</v>
          </cell>
        </row>
        <row r="12665">
          <cell r="E12665" t="str">
            <v>Tỉnh Cà Mau</v>
          </cell>
        </row>
        <row r="12666">
          <cell r="E12666" t="str">
            <v>Tỉnh Cà Mau</v>
          </cell>
        </row>
        <row r="12667">
          <cell r="E12667" t="str">
            <v>Tỉnh Cà Mau</v>
          </cell>
        </row>
        <row r="12668">
          <cell r="E12668" t="str">
            <v>Tỉnh Cà Mau</v>
          </cell>
        </row>
        <row r="12669">
          <cell r="E12669" t="str">
            <v>Tỉnh Cà Mau</v>
          </cell>
        </row>
        <row r="12670">
          <cell r="E12670" t="str">
            <v>Tỉnh Cà Mau</v>
          </cell>
        </row>
        <row r="12671">
          <cell r="E12671" t="str">
            <v>Tỉnh Cà Mau</v>
          </cell>
        </row>
        <row r="12672">
          <cell r="E12672" t="str">
            <v>Tỉnh Cà Mau</v>
          </cell>
        </row>
        <row r="12673">
          <cell r="E12673" t="str">
            <v>Tỉnh Cà Mau</v>
          </cell>
        </row>
        <row r="12674">
          <cell r="E12674" t="str">
            <v>Tỉnh Cà Mau</v>
          </cell>
        </row>
        <row r="12675">
          <cell r="E12675" t="str">
            <v>Tỉnh Cà Mau</v>
          </cell>
        </row>
        <row r="12676">
          <cell r="E12676" t="str">
            <v>Tỉnh Cà Mau</v>
          </cell>
        </row>
        <row r="12677">
          <cell r="E12677" t="str">
            <v>Tỉnh Cà Mau</v>
          </cell>
        </row>
        <row r="12678">
          <cell r="E12678" t="str">
            <v>Tỉnh Cà Mau</v>
          </cell>
        </row>
        <row r="12679">
          <cell r="E12679" t="str">
            <v>Tỉnh Cà Mau</v>
          </cell>
        </row>
        <row r="12680">
          <cell r="E12680" t="str">
            <v>Tỉnh Cà Mau</v>
          </cell>
        </row>
        <row r="12681">
          <cell r="E12681" t="str">
            <v>Tỉnh Cà Mau</v>
          </cell>
        </row>
        <row r="12682">
          <cell r="E12682" t="str">
            <v>Tỉnh Cà Mau</v>
          </cell>
        </row>
        <row r="12683">
          <cell r="E12683" t="str">
            <v>Tỉnh Cà Mau</v>
          </cell>
        </row>
        <row r="12684">
          <cell r="E12684" t="str">
            <v>Tỉnh Cà Mau</v>
          </cell>
        </row>
        <row r="12685">
          <cell r="E12685" t="str">
            <v>Tỉnh Cà Mau</v>
          </cell>
        </row>
        <row r="12686">
          <cell r="E12686" t="str">
            <v>Tỉnh Cà Mau</v>
          </cell>
        </row>
        <row r="12687">
          <cell r="E12687" t="str">
            <v>Tỉnh Cà Mau</v>
          </cell>
        </row>
        <row r="12688">
          <cell r="E12688" t="str">
            <v>Tỉnh Cà Mau</v>
          </cell>
        </row>
        <row r="12689">
          <cell r="E12689" t="str">
            <v>Tỉnh Cà Mau</v>
          </cell>
        </row>
        <row r="12690">
          <cell r="E12690" t="str">
            <v>Tỉnh Cà Mau</v>
          </cell>
        </row>
        <row r="12691">
          <cell r="E12691" t="str">
            <v>Tỉnh Cà Mau</v>
          </cell>
        </row>
        <row r="12692">
          <cell r="E12692" t="str">
            <v>Tỉnh Cà Mau</v>
          </cell>
        </row>
        <row r="12693">
          <cell r="E12693" t="str">
            <v>Tỉnh Cà Mau</v>
          </cell>
        </row>
        <row r="12694">
          <cell r="E12694" t="str">
            <v>Tỉnh quốc phòng</v>
          </cell>
        </row>
        <row r="12695">
          <cell r="E12695" t="str">
            <v>Tỉnh quốc phòng</v>
          </cell>
        </row>
        <row r="12696">
          <cell r="E12696" t="str">
            <v>Tỉnh quốc phòng</v>
          </cell>
        </row>
        <row r="12697">
          <cell r="E12697" t="str">
            <v>Tỉnh quốc phòng</v>
          </cell>
        </row>
        <row r="12698">
          <cell r="E12698" t="str">
            <v>Tỉnh quốc phòng</v>
          </cell>
        </row>
        <row r="12699">
          <cell r="E12699" t="str">
            <v>Tỉnh quốc phòng</v>
          </cell>
        </row>
        <row r="12700">
          <cell r="E12700" t="str">
            <v>Tỉnh quốc phòng</v>
          </cell>
        </row>
        <row r="12701">
          <cell r="E12701" t="str">
            <v>Tỉnh quốc phòng</v>
          </cell>
        </row>
        <row r="12702">
          <cell r="E12702" t="str">
            <v>Tỉnh quốc phòng</v>
          </cell>
        </row>
        <row r="12703">
          <cell r="E12703" t="str">
            <v>Tỉnh quốc phòng</v>
          </cell>
        </row>
        <row r="12704">
          <cell r="E12704" t="str">
            <v>Tỉnh quốc phòng</v>
          </cell>
        </row>
        <row r="12705">
          <cell r="E12705" t="str">
            <v>Tỉnh quốc phòng</v>
          </cell>
        </row>
        <row r="12706">
          <cell r="E12706" t="str">
            <v>Tỉnh quốc phòng</v>
          </cell>
        </row>
        <row r="12707">
          <cell r="E12707" t="str">
            <v>Tỉnh quốc phòng</v>
          </cell>
        </row>
        <row r="12708">
          <cell r="E12708" t="str">
            <v>Tỉnh quốc phòng</v>
          </cell>
        </row>
        <row r="12709">
          <cell r="E12709" t="str">
            <v>Tỉnh quốc phòng</v>
          </cell>
        </row>
        <row r="12710">
          <cell r="E12710" t="str">
            <v>Tỉnh quốc phòng</v>
          </cell>
        </row>
        <row r="12711">
          <cell r="E12711" t="str">
            <v>Tỉnh quốc phòng</v>
          </cell>
        </row>
        <row r="12712">
          <cell r="E12712" t="str">
            <v>Tỉnh quốc phòng</v>
          </cell>
        </row>
        <row r="12713">
          <cell r="E12713" t="str">
            <v>Tỉnh quốc phòng</v>
          </cell>
        </row>
        <row r="12714">
          <cell r="E12714" t="str">
            <v>Tỉnh quốc phòng</v>
          </cell>
        </row>
        <row r="12715">
          <cell r="E12715" t="str">
            <v>Tỉnh quốc phòng</v>
          </cell>
        </row>
        <row r="12716">
          <cell r="E12716" t="str">
            <v>Tỉnh quốc phòng</v>
          </cell>
        </row>
        <row r="12717">
          <cell r="E12717" t="str">
            <v>Tỉnh quốc phòng</v>
          </cell>
        </row>
        <row r="12718">
          <cell r="E12718" t="str">
            <v>Tỉnh quốc phòng</v>
          </cell>
        </row>
        <row r="12719">
          <cell r="E12719" t="str">
            <v>Tỉnh quốc phòng</v>
          </cell>
        </row>
        <row r="12720">
          <cell r="E12720" t="str">
            <v>Tỉnh quốc phòng</v>
          </cell>
        </row>
        <row r="12721">
          <cell r="E12721" t="str">
            <v>Tỉnh quốc phòng</v>
          </cell>
        </row>
        <row r="12722">
          <cell r="E12722" t="str">
            <v>Tỉnh quốc phòng</v>
          </cell>
        </row>
        <row r="12723">
          <cell r="E12723" t="str">
            <v>Tỉnh quốc phòng</v>
          </cell>
        </row>
        <row r="12724">
          <cell r="E12724" t="str">
            <v>Tỉnh quốc phòng</v>
          </cell>
        </row>
        <row r="12725">
          <cell r="E12725" t="str">
            <v>Tỉnh quốc phòng</v>
          </cell>
        </row>
        <row r="12726">
          <cell r="E12726" t="str">
            <v>Tỉnh quốc phòng</v>
          </cell>
        </row>
        <row r="12727">
          <cell r="E12727" t="str">
            <v>Tỉnh quốc phòng</v>
          </cell>
        </row>
        <row r="12728">
          <cell r="E12728" t="str">
            <v>Tỉnh quốc phòng</v>
          </cell>
        </row>
        <row r="12729">
          <cell r="E12729" t="str">
            <v>Tỉnh quốc phòng</v>
          </cell>
        </row>
        <row r="12730">
          <cell r="E12730" t="str">
            <v>Tỉnh quốc phòng</v>
          </cell>
        </row>
        <row r="12731">
          <cell r="E12731" t="str">
            <v>Tỉnh quốc phòng</v>
          </cell>
        </row>
        <row r="12732">
          <cell r="E12732" t="str">
            <v>Tỉnh quốc phòng</v>
          </cell>
        </row>
        <row r="12733">
          <cell r="E12733" t="str">
            <v>Tỉnh quốc phòng</v>
          </cell>
        </row>
        <row r="12734">
          <cell r="E12734" t="str">
            <v>Tỉnh quốc phòng</v>
          </cell>
        </row>
        <row r="12735">
          <cell r="E12735" t="str">
            <v>Tỉnh quốc phòng</v>
          </cell>
        </row>
        <row r="12736">
          <cell r="E12736" t="str">
            <v>Tỉnh quốc phòng</v>
          </cell>
        </row>
        <row r="12737">
          <cell r="E12737" t="str">
            <v>Tỉnh quốc phòng</v>
          </cell>
        </row>
        <row r="12738">
          <cell r="E12738" t="str">
            <v>Tỉnh quốc phòng</v>
          </cell>
        </row>
        <row r="12739">
          <cell r="E12739" t="str">
            <v>Tỉnh quốc phòng</v>
          </cell>
        </row>
        <row r="12740">
          <cell r="E12740" t="str">
            <v>Thành phố Hà Nội</v>
          </cell>
        </row>
        <row r="12741">
          <cell r="E12741" t="str">
            <v>Thành phố Hà Nội</v>
          </cell>
        </row>
        <row r="12742">
          <cell r="E12742" t="str">
            <v>Thành phố Hà Nội</v>
          </cell>
        </row>
        <row r="12743">
          <cell r="E12743" t="str">
            <v>Thành phố Hà Nội</v>
          </cell>
        </row>
        <row r="12744">
          <cell r="E12744" t="str">
            <v>Thành phố Hà Nội</v>
          </cell>
        </row>
        <row r="12745">
          <cell r="E12745" t="str">
            <v>Thành phố Hà Nội</v>
          </cell>
        </row>
        <row r="12746">
          <cell r="E12746" t="str">
            <v>Thành phố Hà Nội</v>
          </cell>
        </row>
        <row r="12747">
          <cell r="E12747" t="str">
            <v>Thành phố Hà Nội</v>
          </cell>
        </row>
        <row r="12748">
          <cell r="E12748" t="str">
            <v>Thành phố Hà Nội</v>
          </cell>
        </row>
        <row r="12749">
          <cell r="E12749" t="str">
            <v>Thành phố Hà Nội</v>
          </cell>
        </row>
        <row r="12750">
          <cell r="E12750" t="str">
            <v>Thành phố Hà Nội</v>
          </cell>
        </row>
        <row r="12751">
          <cell r="E12751" t="str">
            <v>Thành phố Hà Nội</v>
          </cell>
        </row>
        <row r="12752">
          <cell r="E12752" t="str">
            <v>Thành phố Cần Thơ</v>
          </cell>
        </row>
        <row r="12753">
          <cell r="E12753" t="str">
            <v>Thành phố Cần Thơ</v>
          </cell>
        </row>
        <row r="12754">
          <cell r="E12754" t="str">
            <v>Thành phố Cần Thơ</v>
          </cell>
        </row>
        <row r="12755">
          <cell r="E12755" t="str">
            <v>Tỉnh Cà Mau</v>
          </cell>
        </row>
        <row r="12756">
          <cell r="E12756" t="str">
            <v>Tỉnh Cà Mau</v>
          </cell>
        </row>
        <row r="12757">
          <cell r="E12757" t="str">
            <v>Tỉnh quốc phòng</v>
          </cell>
        </row>
        <row r="12758">
          <cell r="E12758" t="str">
            <v>Tỉnh quốc phòng</v>
          </cell>
        </row>
        <row r="12759">
          <cell r="E12759" t="str">
            <v>Tỉnh quốc phòng</v>
          </cell>
        </row>
        <row r="12760">
          <cell r="E12760" t="str">
            <v>Tỉnh quốc phòng</v>
          </cell>
        </row>
        <row r="12761">
          <cell r="E12761" t="str">
            <v>Tỉnh quốc phòng</v>
          </cell>
        </row>
        <row r="12762">
          <cell r="E12762" t="str">
            <v>Tỉnh quốc phòng</v>
          </cell>
        </row>
        <row r="12763">
          <cell r="E12763" t="str">
            <v>Tỉnh quốc phòng</v>
          </cell>
        </row>
        <row r="12764">
          <cell r="E12764" t="str">
            <v>Tỉnh quốc phòng</v>
          </cell>
        </row>
        <row r="12765">
          <cell r="E12765" t="str">
            <v>Tỉnh quốc phòng</v>
          </cell>
        </row>
        <row r="12766">
          <cell r="E12766" t="str">
            <v>Tỉnh quốc phòng</v>
          </cell>
        </row>
        <row r="12767">
          <cell r="E12767" t="str">
            <v>Tỉnh quốc phòng</v>
          </cell>
        </row>
        <row r="12768">
          <cell r="E12768" t="str">
            <v>Tỉnh quốc phòng</v>
          </cell>
        </row>
        <row r="12769">
          <cell r="E12769" t="str">
            <v>Tỉnh quốc phòng</v>
          </cell>
        </row>
        <row r="12770">
          <cell r="E12770" t="str">
            <v>Tỉnh quốc phòng</v>
          </cell>
        </row>
        <row r="12771">
          <cell r="E12771" t="str">
            <v>Tỉnh quốc phòng</v>
          </cell>
        </row>
        <row r="12772">
          <cell r="E12772" t="str">
            <v>Tỉnh quốc phòng</v>
          </cell>
        </row>
        <row r="12773">
          <cell r="E12773" t="str">
            <v>Tỉnh quốc phòng</v>
          </cell>
        </row>
        <row r="12774">
          <cell r="E12774" t="str">
            <v>Tỉnh quốc phòng</v>
          </cell>
        </row>
        <row r="12775">
          <cell r="E12775" t="str">
            <v>Tỉnh quốc phòng</v>
          </cell>
        </row>
        <row r="12776">
          <cell r="E12776" t="str">
            <v>Tỉnh quốc phòng</v>
          </cell>
        </row>
        <row r="12777">
          <cell r="E12777" t="str">
            <v>Tỉnh quốc phòng</v>
          </cell>
        </row>
        <row r="12778">
          <cell r="E12778" t="str">
            <v>Tỉnh quốc phòng</v>
          </cell>
        </row>
        <row r="12779">
          <cell r="E12779" t="str">
            <v>Tỉnh quốc phòng</v>
          </cell>
        </row>
        <row r="12780">
          <cell r="E12780" t="str">
            <v>Tỉnh quốc phòng</v>
          </cell>
        </row>
        <row r="12781">
          <cell r="E12781" t="str">
            <v>Tỉnh quốc phòng</v>
          </cell>
        </row>
        <row r="12782">
          <cell r="E12782" t="str">
            <v>Tỉnh quốc phòng</v>
          </cell>
        </row>
        <row r="12783">
          <cell r="E12783" t="str">
            <v>Tỉnh quốc phòng</v>
          </cell>
        </row>
        <row r="12784">
          <cell r="E12784" t="str">
            <v>Tỉnh quốc phòng</v>
          </cell>
        </row>
        <row r="12785">
          <cell r="E12785" t="str">
            <v>Tỉnh quốc phòng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633"/>
  <sheetViews>
    <sheetView tabSelected="1" zoomScaleNormal="100" workbookViewId="0">
      <pane ySplit="4" topLeftCell="A7611" activePane="bottomLeft" state="frozen"/>
      <selection pane="bottomLeft" activeCell="G7623" sqref="G7623"/>
    </sheetView>
  </sheetViews>
  <sheetFormatPr defaultRowHeight="13" customHeight="1" x14ac:dyDescent="0.35"/>
  <cols>
    <col min="1" max="1" width="5.08984375" style="11" customWidth="1"/>
    <col min="2" max="2" width="20.81640625" style="11" customWidth="1"/>
    <col min="3" max="3" width="10.36328125" style="57" customWidth="1"/>
    <col min="4" max="4" width="9.90625" style="57" customWidth="1"/>
    <col min="5" max="5" width="5.81640625" style="11" customWidth="1"/>
    <col min="6" max="6" width="8.453125" style="11" customWidth="1"/>
    <col min="7" max="7" width="9.90625" style="11" customWidth="1"/>
    <col min="8" max="8" width="10" style="11" customWidth="1"/>
    <col min="9" max="9" width="8.1796875" style="57" customWidth="1"/>
    <col min="10" max="10" width="10.81640625" style="44" customWidth="1"/>
    <col min="11" max="11" width="5.453125" style="28" customWidth="1"/>
    <col min="12" max="12" width="10" style="25" customWidth="1"/>
    <col min="13" max="13" width="13.08984375" style="24" customWidth="1"/>
    <col min="14" max="14" width="12.1796875" style="23" customWidth="1"/>
    <col min="15" max="15" width="13.6328125" style="23" customWidth="1"/>
  </cols>
  <sheetData>
    <row r="1" spans="1:256" ht="13" customHeight="1" x14ac:dyDescent="0.35">
      <c r="A1" s="124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6"/>
      <c r="M1" s="126"/>
      <c r="N1" s="126"/>
      <c r="O1" s="127"/>
    </row>
    <row r="2" spans="1:256" ht="13" customHeight="1" x14ac:dyDescent="0.35">
      <c r="A2" s="122" t="s">
        <v>8958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44"/>
    </row>
    <row r="3" spans="1:256" ht="23" customHeight="1" x14ac:dyDescent="0.35">
      <c r="A3" s="44" t="s">
        <v>0</v>
      </c>
      <c r="B3" s="45" t="s">
        <v>1</v>
      </c>
      <c r="C3" s="46" t="s">
        <v>2</v>
      </c>
      <c r="D3" s="45" t="s">
        <v>3</v>
      </c>
      <c r="E3" s="45" t="s">
        <v>4</v>
      </c>
      <c r="F3" s="45" t="s">
        <v>5</v>
      </c>
      <c r="G3" s="123" t="s">
        <v>6</v>
      </c>
      <c r="H3" s="123"/>
      <c r="I3" s="45" t="s">
        <v>7</v>
      </c>
      <c r="J3" s="47" t="s">
        <v>8</v>
      </c>
      <c r="K3" s="47" t="s">
        <v>44</v>
      </c>
      <c r="L3" s="28" t="s">
        <v>9</v>
      </c>
      <c r="M3" s="48" t="s">
        <v>10</v>
      </c>
      <c r="N3" s="28" t="s">
        <v>11</v>
      </c>
      <c r="O3" s="28" t="s">
        <v>12</v>
      </c>
    </row>
    <row r="4" spans="1:256" ht="13" customHeight="1" x14ac:dyDescent="0.35">
      <c r="A4" s="28" t="s">
        <v>13</v>
      </c>
      <c r="B4" s="47" t="s">
        <v>14</v>
      </c>
      <c r="C4" s="49" t="s">
        <v>15</v>
      </c>
      <c r="D4" s="47" t="s">
        <v>16</v>
      </c>
      <c r="E4" s="47" t="s">
        <v>17</v>
      </c>
      <c r="F4" s="47" t="s">
        <v>18</v>
      </c>
      <c r="G4" s="50" t="s">
        <v>19</v>
      </c>
      <c r="H4" s="47" t="s">
        <v>20</v>
      </c>
      <c r="I4" s="47" t="s">
        <v>21</v>
      </c>
      <c r="J4" s="47" t="s">
        <v>22</v>
      </c>
      <c r="K4" s="47" t="s">
        <v>8957</v>
      </c>
      <c r="L4" s="28" t="s">
        <v>23</v>
      </c>
      <c r="M4" s="28" t="s">
        <v>24</v>
      </c>
      <c r="N4" s="28" t="s">
        <v>25</v>
      </c>
      <c r="O4" s="28"/>
    </row>
    <row r="5" spans="1:256" ht="13" customHeight="1" x14ac:dyDescent="0.35">
      <c r="A5" s="44" t="s">
        <v>26</v>
      </c>
      <c r="B5" s="51" t="s">
        <v>45</v>
      </c>
      <c r="C5" s="8">
        <v>6221452104</v>
      </c>
      <c r="D5" s="52">
        <v>36458</v>
      </c>
      <c r="E5" s="8" t="s">
        <v>48</v>
      </c>
      <c r="F5" s="10" t="s">
        <v>46</v>
      </c>
      <c r="G5" s="53">
        <v>44835</v>
      </c>
      <c r="H5" s="52">
        <v>45291</v>
      </c>
      <c r="I5" s="14" t="s">
        <v>98</v>
      </c>
      <c r="J5" s="28" t="s">
        <v>7943</v>
      </c>
      <c r="K5" s="28">
        <v>1</v>
      </c>
      <c r="L5" s="28"/>
      <c r="M5" s="54"/>
      <c r="N5" s="28"/>
      <c r="O5" s="28"/>
      <c r="P5" s="35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" customHeight="1" x14ac:dyDescent="0.35">
      <c r="A6" s="44" t="s">
        <v>27</v>
      </c>
      <c r="B6" s="51" t="s">
        <v>47</v>
      </c>
      <c r="C6" s="8">
        <v>5120944869</v>
      </c>
      <c r="D6" s="52">
        <v>36418</v>
      </c>
      <c r="E6" s="8" t="s">
        <v>48</v>
      </c>
      <c r="F6" s="10" t="s">
        <v>46</v>
      </c>
      <c r="G6" s="53">
        <v>44835</v>
      </c>
      <c r="H6" s="52">
        <v>45291</v>
      </c>
      <c r="I6" s="14" t="s">
        <v>98</v>
      </c>
      <c r="J6" s="28" t="s">
        <v>7944</v>
      </c>
      <c r="K6" s="28">
        <v>1</v>
      </c>
      <c r="L6" s="28"/>
      <c r="M6" s="54"/>
      <c r="N6" s="28"/>
      <c r="O6" s="55"/>
      <c r="P6" s="35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" customHeight="1" x14ac:dyDescent="0.35">
      <c r="A7" s="44" t="s">
        <v>28</v>
      </c>
      <c r="B7" s="51" t="s">
        <v>49</v>
      </c>
      <c r="C7" s="8">
        <v>5221804101</v>
      </c>
      <c r="D7" s="52">
        <v>36733</v>
      </c>
      <c r="E7" s="8" t="s">
        <v>48</v>
      </c>
      <c r="F7" s="10" t="s">
        <v>46</v>
      </c>
      <c r="G7" s="53">
        <v>44835</v>
      </c>
      <c r="H7" s="52">
        <v>45291</v>
      </c>
      <c r="I7" s="14" t="s">
        <v>98</v>
      </c>
      <c r="J7" s="28" t="s">
        <v>7945</v>
      </c>
      <c r="K7" s="28">
        <v>1</v>
      </c>
      <c r="L7" s="28"/>
      <c r="M7" s="54"/>
      <c r="N7" s="28"/>
      <c r="O7" s="28"/>
      <c r="P7" s="35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" customHeight="1" x14ac:dyDescent="0.35">
      <c r="A8" s="44" t="s">
        <v>29</v>
      </c>
      <c r="B8" s="51" t="s">
        <v>50</v>
      </c>
      <c r="C8" s="8">
        <v>5120150368</v>
      </c>
      <c r="D8" s="52">
        <v>36843</v>
      </c>
      <c r="E8" s="8" t="s">
        <v>48</v>
      </c>
      <c r="F8" s="10" t="s">
        <v>46</v>
      </c>
      <c r="G8" s="53">
        <v>44835</v>
      </c>
      <c r="H8" s="52">
        <v>45291</v>
      </c>
      <c r="I8" s="14" t="s">
        <v>98</v>
      </c>
      <c r="J8" s="28" t="s">
        <v>7946</v>
      </c>
      <c r="K8" s="28">
        <v>1</v>
      </c>
      <c r="L8" s="28"/>
      <c r="M8" s="54"/>
      <c r="N8" s="28"/>
      <c r="O8" s="55"/>
    </row>
    <row r="9" spans="1:256" ht="13" customHeight="1" x14ac:dyDescent="0.35">
      <c r="A9" s="44" t="s">
        <v>30</v>
      </c>
      <c r="B9" s="51" t="s">
        <v>51</v>
      </c>
      <c r="C9" s="8">
        <v>4920938615</v>
      </c>
      <c r="D9" s="52">
        <v>37012</v>
      </c>
      <c r="E9" s="8" t="s">
        <v>48</v>
      </c>
      <c r="F9" s="10" t="s">
        <v>46</v>
      </c>
      <c r="G9" s="53">
        <v>44835</v>
      </c>
      <c r="H9" s="52">
        <v>45291</v>
      </c>
      <c r="I9" s="14" t="s">
        <v>98</v>
      </c>
      <c r="J9" s="28" t="s">
        <v>7947</v>
      </c>
      <c r="K9" s="28">
        <v>1</v>
      </c>
      <c r="L9" s="28"/>
      <c r="M9" s="54"/>
      <c r="N9" s="28"/>
      <c r="O9" s="55"/>
    </row>
    <row r="10" spans="1:256" ht="13" customHeight="1" x14ac:dyDescent="0.35">
      <c r="A10" s="44" t="s">
        <v>31</v>
      </c>
      <c r="B10" s="51" t="s">
        <v>52</v>
      </c>
      <c r="C10" s="8">
        <v>4921630876</v>
      </c>
      <c r="D10" s="52">
        <v>36614</v>
      </c>
      <c r="E10" s="8" t="s">
        <v>48</v>
      </c>
      <c r="F10" s="10" t="s">
        <v>46</v>
      </c>
      <c r="G10" s="53">
        <v>44835</v>
      </c>
      <c r="H10" s="52">
        <v>45291</v>
      </c>
      <c r="I10" s="14" t="s">
        <v>98</v>
      </c>
      <c r="J10" s="28" t="s">
        <v>7948</v>
      </c>
      <c r="K10" s="28">
        <v>1</v>
      </c>
      <c r="L10" s="28"/>
      <c r="M10" s="54"/>
      <c r="N10" s="28"/>
      <c r="O10" s="28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</row>
    <row r="11" spans="1:256" ht="13" customHeight="1" x14ac:dyDescent="0.35">
      <c r="A11" s="44" t="s">
        <v>32</v>
      </c>
      <c r="B11" s="51" t="s">
        <v>53</v>
      </c>
      <c r="C11" s="8">
        <v>4420934862</v>
      </c>
      <c r="D11" s="52">
        <v>37023</v>
      </c>
      <c r="E11" s="8" t="s">
        <v>48</v>
      </c>
      <c r="F11" s="10" t="s">
        <v>46</v>
      </c>
      <c r="G11" s="53">
        <v>44835</v>
      </c>
      <c r="H11" s="52">
        <v>45291</v>
      </c>
      <c r="I11" s="14" t="s">
        <v>98</v>
      </c>
      <c r="J11" s="28" t="s">
        <v>7949</v>
      </c>
      <c r="K11" s="28">
        <v>1</v>
      </c>
      <c r="L11" s="28"/>
      <c r="M11" s="54"/>
      <c r="N11" s="28"/>
      <c r="O11" s="28"/>
      <c r="P11" s="35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3" customHeight="1" x14ac:dyDescent="0.35">
      <c r="A12" s="44" t="s">
        <v>33</v>
      </c>
      <c r="B12" s="51" t="s">
        <v>54</v>
      </c>
      <c r="C12" s="8">
        <v>4820277286</v>
      </c>
      <c r="D12" s="52">
        <v>37141</v>
      </c>
      <c r="E12" s="8" t="s">
        <v>48</v>
      </c>
      <c r="F12" s="10" t="s">
        <v>46</v>
      </c>
      <c r="G12" s="53">
        <v>44835</v>
      </c>
      <c r="H12" s="52">
        <v>45291</v>
      </c>
      <c r="I12" s="14" t="s">
        <v>98</v>
      </c>
      <c r="J12" s="28" t="s">
        <v>7950</v>
      </c>
      <c r="K12" s="28">
        <v>1</v>
      </c>
      <c r="L12" s="28"/>
      <c r="M12" s="54"/>
      <c r="N12" s="28"/>
      <c r="O12" s="28"/>
    </row>
    <row r="13" spans="1:256" ht="13" customHeight="1" x14ac:dyDescent="0.35">
      <c r="A13" s="44" t="s">
        <v>34</v>
      </c>
      <c r="B13" s="51" t="s">
        <v>306</v>
      </c>
      <c r="C13" s="8">
        <v>4820885776</v>
      </c>
      <c r="D13" s="52">
        <v>37091</v>
      </c>
      <c r="E13" s="8" t="s">
        <v>48</v>
      </c>
      <c r="F13" s="10" t="s">
        <v>46</v>
      </c>
      <c r="G13" s="53">
        <v>44835</v>
      </c>
      <c r="H13" s="52">
        <v>45291</v>
      </c>
      <c r="I13" s="14" t="s">
        <v>98</v>
      </c>
      <c r="J13" s="28" t="s">
        <v>7951</v>
      </c>
      <c r="K13" s="28">
        <v>1</v>
      </c>
      <c r="L13" s="28"/>
      <c r="M13" s="54"/>
      <c r="N13" s="28"/>
      <c r="O13" s="28"/>
    </row>
    <row r="14" spans="1:256" ht="13" customHeight="1" x14ac:dyDescent="0.35">
      <c r="A14" s="44" t="s">
        <v>35</v>
      </c>
      <c r="B14" s="51" t="s">
        <v>55</v>
      </c>
      <c r="C14" s="8">
        <v>4820381820</v>
      </c>
      <c r="D14" s="52">
        <v>37181</v>
      </c>
      <c r="E14" s="8" t="s">
        <v>48</v>
      </c>
      <c r="F14" s="10" t="s">
        <v>46</v>
      </c>
      <c r="G14" s="53">
        <v>44835</v>
      </c>
      <c r="H14" s="52">
        <v>45291</v>
      </c>
      <c r="I14" s="14" t="s">
        <v>98</v>
      </c>
      <c r="J14" s="28" t="s">
        <v>7952</v>
      </c>
      <c r="K14" s="28">
        <v>1</v>
      </c>
      <c r="L14" s="28"/>
      <c r="M14" s="54"/>
      <c r="N14" s="28"/>
      <c r="O14" s="5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</row>
    <row r="15" spans="1:256" ht="13" customHeight="1" x14ac:dyDescent="0.35">
      <c r="A15" s="44" t="s">
        <v>36</v>
      </c>
      <c r="B15" s="51" t="s">
        <v>58</v>
      </c>
      <c r="C15" s="8">
        <v>4820491790</v>
      </c>
      <c r="D15" s="52">
        <v>37091</v>
      </c>
      <c r="E15" s="8" t="s">
        <v>48</v>
      </c>
      <c r="F15" s="10" t="s">
        <v>46</v>
      </c>
      <c r="G15" s="53">
        <v>44835</v>
      </c>
      <c r="H15" s="52">
        <v>45291</v>
      </c>
      <c r="I15" s="14" t="s">
        <v>98</v>
      </c>
      <c r="J15" s="28" t="s">
        <v>7953</v>
      </c>
      <c r="K15" s="28">
        <v>1</v>
      </c>
      <c r="L15" s="28"/>
      <c r="M15" s="40"/>
      <c r="N15" s="28"/>
      <c r="O15" s="28"/>
      <c r="P15" s="35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</row>
    <row r="16" spans="1:256" ht="13" customHeight="1" x14ac:dyDescent="0.35">
      <c r="A16" s="44" t="s">
        <v>37</v>
      </c>
      <c r="B16" s="51" t="s">
        <v>59</v>
      </c>
      <c r="C16" s="8">
        <v>4921381152</v>
      </c>
      <c r="D16" s="52">
        <v>36838</v>
      </c>
      <c r="E16" s="8" t="s">
        <v>48</v>
      </c>
      <c r="F16" s="10" t="s">
        <v>46</v>
      </c>
      <c r="G16" s="53">
        <v>44835</v>
      </c>
      <c r="H16" s="52">
        <v>45291</v>
      </c>
      <c r="I16" s="14" t="s">
        <v>98</v>
      </c>
      <c r="J16" s="28" t="s">
        <v>7954</v>
      </c>
      <c r="K16" s="28">
        <v>1</v>
      </c>
      <c r="L16" s="28"/>
      <c r="M16" s="54"/>
      <c r="N16" s="28"/>
      <c r="O16" s="55"/>
    </row>
    <row r="17" spans="1:256" ht="13" customHeight="1" x14ac:dyDescent="0.35">
      <c r="A17" s="44" t="s">
        <v>38</v>
      </c>
      <c r="B17" s="51" t="s">
        <v>60</v>
      </c>
      <c r="C17" s="8">
        <v>3822717212</v>
      </c>
      <c r="D17" s="52">
        <v>36817</v>
      </c>
      <c r="E17" s="8" t="s">
        <v>48</v>
      </c>
      <c r="F17" s="10" t="s">
        <v>46</v>
      </c>
      <c r="G17" s="53">
        <v>44835</v>
      </c>
      <c r="H17" s="52">
        <v>45291</v>
      </c>
      <c r="I17" s="14" t="s">
        <v>98</v>
      </c>
      <c r="J17" s="28" t="s">
        <v>7955</v>
      </c>
      <c r="K17" s="28">
        <v>1</v>
      </c>
      <c r="L17" s="28"/>
      <c r="M17" s="54"/>
      <c r="N17" s="28"/>
      <c r="O17" s="55"/>
    </row>
    <row r="18" spans="1:256" ht="13" customHeight="1" x14ac:dyDescent="0.35">
      <c r="A18" s="44" t="s">
        <v>39</v>
      </c>
      <c r="B18" s="51" t="s">
        <v>61</v>
      </c>
      <c r="C18" s="8">
        <v>4820366909</v>
      </c>
      <c r="D18" s="52">
        <v>37179</v>
      </c>
      <c r="E18" s="8" t="s">
        <v>48</v>
      </c>
      <c r="F18" s="10" t="s">
        <v>46</v>
      </c>
      <c r="G18" s="53">
        <v>44835</v>
      </c>
      <c r="H18" s="52">
        <v>45291</v>
      </c>
      <c r="I18" s="14" t="s">
        <v>98</v>
      </c>
      <c r="J18" s="28" t="s">
        <v>7956</v>
      </c>
      <c r="K18" s="28">
        <v>1</v>
      </c>
      <c r="L18" s="28"/>
      <c r="M18" s="54"/>
      <c r="N18" s="28"/>
      <c r="O18" s="28"/>
      <c r="P18" s="35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</row>
    <row r="19" spans="1:256" ht="13" customHeight="1" x14ac:dyDescent="0.35">
      <c r="A19" s="44" t="s">
        <v>40</v>
      </c>
      <c r="B19" s="51" t="s">
        <v>62</v>
      </c>
      <c r="C19" s="8">
        <v>6422138568</v>
      </c>
      <c r="D19" s="52">
        <v>37082</v>
      </c>
      <c r="E19" s="8" t="s">
        <v>48</v>
      </c>
      <c r="F19" s="10" t="s">
        <v>46</v>
      </c>
      <c r="G19" s="53">
        <v>44835</v>
      </c>
      <c r="H19" s="52">
        <v>45291</v>
      </c>
      <c r="I19" s="14" t="s">
        <v>98</v>
      </c>
      <c r="J19" s="28" t="s">
        <v>7957</v>
      </c>
      <c r="K19" s="28">
        <v>1</v>
      </c>
      <c r="L19" s="28"/>
      <c r="M19" s="54"/>
      <c r="N19" s="28"/>
      <c r="O19" s="28"/>
    </row>
    <row r="20" spans="1:256" ht="13" customHeight="1" x14ac:dyDescent="0.35">
      <c r="A20" s="44" t="s">
        <v>41</v>
      </c>
      <c r="B20" s="51" t="s">
        <v>63</v>
      </c>
      <c r="C20" s="8">
        <v>4420048128</v>
      </c>
      <c r="D20" s="52">
        <v>37162</v>
      </c>
      <c r="E20" s="8" t="s">
        <v>48</v>
      </c>
      <c r="F20" s="10" t="s">
        <v>46</v>
      </c>
      <c r="G20" s="53">
        <v>44835</v>
      </c>
      <c r="H20" s="52">
        <v>45291</v>
      </c>
      <c r="I20" s="14" t="s">
        <v>98</v>
      </c>
      <c r="J20" s="28" t="s">
        <v>7958</v>
      </c>
      <c r="K20" s="28">
        <v>1</v>
      </c>
      <c r="L20" s="56"/>
      <c r="M20" s="54"/>
      <c r="N20" s="28"/>
      <c r="O20" s="28"/>
    </row>
    <row r="21" spans="1:256" s="2" customFormat="1" ht="13" customHeight="1" x14ac:dyDescent="0.35">
      <c r="A21" s="44" t="s">
        <v>42</v>
      </c>
      <c r="B21" s="11" t="s">
        <v>64</v>
      </c>
      <c r="C21" s="57">
        <v>6421514768</v>
      </c>
      <c r="D21" s="58">
        <v>36967</v>
      </c>
      <c r="E21" s="8" t="s">
        <v>48</v>
      </c>
      <c r="F21" s="10" t="s">
        <v>46</v>
      </c>
      <c r="G21" s="53">
        <v>44835</v>
      </c>
      <c r="H21" s="52">
        <v>45291</v>
      </c>
      <c r="I21" s="14" t="s">
        <v>98</v>
      </c>
      <c r="J21" s="28" t="s">
        <v>7959</v>
      </c>
      <c r="K21" s="28">
        <v>1</v>
      </c>
      <c r="L21" s="23"/>
      <c r="M21" s="24"/>
      <c r="N21" s="23"/>
      <c r="O21" s="2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</row>
    <row r="22" spans="1:256" ht="13" customHeight="1" x14ac:dyDescent="0.35">
      <c r="A22" s="44" t="s">
        <v>43</v>
      </c>
      <c r="B22" s="11" t="s">
        <v>65</v>
      </c>
      <c r="C22" s="57">
        <v>4820617491</v>
      </c>
      <c r="D22" s="58">
        <v>36935</v>
      </c>
      <c r="E22" s="8" t="s">
        <v>48</v>
      </c>
      <c r="F22" s="10" t="s">
        <v>46</v>
      </c>
      <c r="G22" s="53">
        <v>44835</v>
      </c>
      <c r="H22" s="52">
        <v>45291</v>
      </c>
      <c r="I22" s="14" t="s">
        <v>98</v>
      </c>
      <c r="J22" s="28" t="s">
        <v>7960</v>
      </c>
      <c r="K22" s="28">
        <v>1</v>
      </c>
      <c r="L22" s="59" t="s">
        <v>20726</v>
      </c>
    </row>
    <row r="23" spans="1:256" ht="13" customHeight="1" x14ac:dyDescent="0.35">
      <c r="A23" s="44" t="s">
        <v>74</v>
      </c>
      <c r="B23" s="11" t="s">
        <v>66</v>
      </c>
      <c r="C23" s="57">
        <v>4920755077</v>
      </c>
      <c r="D23" s="58">
        <v>37403</v>
      </c>
      <c r="E23" s="8" t="s">
        <v>48</v>
      </c>
      <c r="F23" s="10" t="s">
        <v>46</v>
      </c>
      <c r="G23" s="53">
        <v>44835</v>
      </c>
      <c r="H23" s="52">
        <v>45291</v>
      </c>
      <c r="I23" s="14" t="s">
        <v>98</v>
      </c>
      <c r="J23" s="28" t="s">
        <v>7961</v>
      </c>
      <c r="K23" s="28">
        <v>1</v>
      </c>
      <c r="L23" s="23"/>
    </row>
    <row r="24" spans="1:256" ht="13" customHeight="1" x14ac:dyDescent="0.35">
      <c r="A24" s="44" t="s">
        <v>75</v>
      </c>
      <c r="B24" s="11" t="s">
        <v>67</v>
      </c>
      <c r="C24" s="57">
        <v>4921606240</v>
      </c>
      <c r="D24" s="58">
        <v>37528</v>
      </c>
      <c r="E24" s="8" t="s">
        <v>48</v>
      </c>
      <c r="F24" s="10" t="s">
        <v>46</v>
      </c>
      <c r="G24" s="53">
        <v>44835</v>
      </c>
      <c r="H24" s="52">
        <v>45291</v>
      </c>
      <c r="I24" s="14" t="s">
        <v>98</v>
      </c>
      <c r="J24" s="28" t="s">
        <v>7962</v>
      </c>
      <c r="K24" s="28">
        <v>1</v>
      </c>
      <c r="L24" s="28" t="s">
        <v>16168</v>
      </c>
      <c r="P24" s="35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3" customHeight="1" x14ac:dyDescent="0.35">
      <c r="A25" s="44" t="s">
        <v>76</v>
      </c>
      <c r="B25" s="11" t="s">
        <v>68</v>
      </c>
      <c r="C25" s="57">
        <v>4017844841</v>
      </c>
      <c r="D25" s="58">
        <v>37318</v>
      </c>
      <c r="E25" s="8" t="s">
        <v>48</v>
      </c>
      <c r="F25" s="10" t="s">
        <v>46</v>
      </c>
      <c r="G25" s="53">
        <v>44835</v>
      </c>
      <c r="H25" s="52">
        <v>45291</v>
      </c>
      <c r="I25" s="14" t="s">
        <v>98</v>
      </c>
      <c r="J25" s="28" t="s">
        <v>7963</v>
      </c>
      <c r="K25" s="28">
        <v>1</v>
      </c>
      <c r="L25" s="25" t="s">
        <v>9023</v>
      </c>
    </row>
    <row r="26" spans="1:256" ht="13" customHeight="1" x14ac:dyDescent="0.35">
      <c r="A26" s="44" t="s">
        <v>77</v>
      </c>
      <c r="B26" s="11" t="s">
        <v>69</v>
      </c>
      <c r="C26" s="57">
        <v>4920443141</v>
      </c>
      <c r="D26" s="58">
        <v>37350</v>
      </c>
      <c r="E26" s="8" t="s">
        <v>48</v>
      </c>
      <c r="F26" s="10" t="s">
        <v>46</v>
      </c>
      <c r="G26" s="53">
        <v>44835</v>
      </c>
      <c r="H26" s="52">
        <v>45291</v>
      </c>
      <c r="I26" s="14" t="s">
        <v>98</v>
      </c>
      <c r="J26" s="28" t="s">
        <v>7964</v>
      </c>
      <c r="K26" s="28">
        <v>1</v>
      </c>
      <c r="L26" s="23"/>
    </row>
    <row r="27" spans="1:256" ht="13" customHeight="1" x14ac:dyDescent="0.35">
      <c r="A27" s="44" t="s">
        <v>78</v>
      </c>
      <c r="B27" s="11" t="s">
        <v>70</v>
      </c>
      <c r="C27" s="57">
        <v>4620205386</v>
      </c>
      <c r="D27" s="58">
        <v>37529</v>
      </c>
      <c r="E27" s="8" t="s">
        <v>48</v>
      </c>
      <c r="F27" s="10" t="s">
        <v>46</v>
      </c>
      <c r="G27" s="53">
        <v>44835</v>
      </c>
      <c r="H27" s="52">
        <v>45291</v>
      </c>
      <c r="I27" s="14" t="s">
        <v>98</v>
      </c>
      <c r="J27" s="28" t="s">
        <v>7965</v>
      </c>
      <c r="K27" s="28">
        <v>1</v>
      </c>
      <c r="L27" s="23"/>
    </row>
    <row r="28" spans="1:256" ht="13" customHeight="1" x14ac:dyDescent="0.35">
      <c r="A28" s="44" t="s">
        <v>79</v>
      </c>
      <c r="B28" s="11" t="s">
        <v>71</v>
      </c>
      <c r="C28" s="57">
        <v>6623501358</v>
      </c>
      <c r="D28" s="58">
        <v>37500</v>
      </c>
      <c r="E28" s="8" t="s">
        <v>48</v>
      </c>
      <c r="F28" s="10" t="s">
        <v>46</v>
      </c>
      <c r="G28" s="53">
        <v>44835</v>
      </c>
      <c r="H28" s="52">
        <v>45291</v>
      </c>
      <c r="I28" s="14" t="s">
        <v>98</v>
      </c>
      <c r="J28" s="28" t="s">
        <v>7966</v>
      </c>
      <c r="K28" s="28">
        <v>1</v>
      </c>
      <c r="L28" s="2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</row>
    <row r="29" spans="1:256" ht="13" customHeight="1" x14ac:dyDescent="0.35">
      <c r="A29" s="44" t="s">
        <v>80</v>
      </c>
      <c r="B29" s="11" t="s">
        <v>72</v>
      </c>
      <c r="C29" s="57">
        <v>4920034264</v>
      </c>
      <c r="D29" s="58">
        <v>37336</v>
      </c>
      <c r="E29" s="8" t="s">
        <v>48</v>
      </c>
      <c r="F29" s="10" t="s">
        <v>46</v>
      </c>
      <c r="G29" s="53">
        <v>44835</v>
      </c>
      <c r="H29" s="52">
        <v>45291</v>
      </c>
      <c r="I29" s="14" t="s">
        <v>98</v>
      </c>
      <c r="J29" s="28" t="s">
        <v>7967</v>
      </c>
      <c r="K29" s="28">
        <v>1</v>
      </c>
      <c r="L29" s="59" t="s">
        <v>20726</v>
      </c>
      <c r="N29" s="23" t="s">
        <v>20732</v>
      </c>
      <c r="P29" s="35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3" customHeight="1" x14ac:dyDescent="0.35">
      <c r="A30" s="44" t="s">
        <v>81</v>
      </c>
      <c r="B30" s="11" t="s">
        <v>73</v>
      </c>
      <c r="C30" s="57">
        <v>4520036650</v>
      </c>
      <c r="D30" s="58">
        <v>37337</v>
      </c>
      <c r="E30" s="8" t="s">
        <v>48</v>
      </c>
      <c r="F30" s="10" t="s">
        <v>46</v>
      </c>
      <c r="G30" s="53">
        <v>44835</v>
      </c>
      <c r="H30" s="52">
        <v>45291</v>
      </c>
      <c r="I30" s="14" t="s">
        <v>98</v>
      </c>
      <c r="J30" s="28" t="s">
        <v>7968</v>
      </c>
      <c r="K30" s="28">
        <v>1</v>
      </c>
      <c r="L30" s="23"/>
    </row>
    <row r="31" spans="1:256" ht="13" customHeight="1" x14ac:dyDescent="0.35">
      <c r="A31" s="44" t="s">
        <v>82</v>
      </c>
      <c r="B31" s="11" t="s">
        <v>84</v>
      </c>
      <c r="C31" s="57">
        <v>4921438377</v>
      </c>
      <c r="D31" s="58">
        <v>37334</v>
      </c>
      <c r="E31" s="8" t="s">
        <v>48</v>
      </c>
      <c r="F31" s="10" t="s">
        <v>46</v>
      </c>
      <c r="G31" s="53">
        <v>44835</v>
      </c>
      <c r="H31" s="52">
        <v>45291</v>
      </c>
      <c r="I31" s="14" t="s">
        <v>98</v>
      </c>
      <c r="J31" s="28" t="s">
        <v>7969</v>
      </c>
      <c r="K31" s="28">
        <v>1</v>
      </c>
      <c r="L31" s="2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</row>
    <row r="32" spans="1:256" ht="13" customHeight="1" x14ac:dyDescent="0.35">
      <c r="A32" s="44" t="s">
        <v>83</v>
      </c>
      <c r="B32" s="11" t="s">
        <v>85</v>
      </c>
      <c r="C32" s="57">
        <v>4820884718</v>
      </c>
      <c r="D32" s="58">
        <v>37277</v>
      </c>
      <c r="E32" s="8" t="s">
        <v>48</v>
      </c>
      <c r="F32" s="10" t="s">
        <v>46</v>
      </c>
      <c r="G32" s="53">
        <v>44835</v>
      </c>
      <c r="H32" s="52">
        <v>45291</v>
      </c>
      <c r="I32" s="14" t="s">
        <v>98</v>
      </c>
      <c r="J32" s="28" t="s">
        <v>7970</v>
      </c>
      <c r="K32" s="28">
        <v>1</v>
      </c>
      <c r="L32" s="2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</row>
    <row r="33" spans="1:256" ht="13" customHeight="1" x14ac:dyDescent="0.35">
      <c r="A33" s="44" t="s">
        <v>90</v>
      </c>
      <c r="B33" s="11" t="s">
        <v>86</v>
      </c>
      <c r="C33" s="57">
        <v>4921536623</v>
      </c>
      <c r="D33" s="58">
        <v>37934</v>
      </c>
      <c r="E33" s="8" t="s">
        <v>48</v>
      </c>
      <c r="F33" s="10" t="s">
        <v>46</v>
      </c>
      <c r="G33" s="53">
        <v>44835</v>
      </c>
      <c r="H33" s="52">
        <v>45291</v>
      </c>
      <c r="I33" s="14" t="s">
        <v>8959</v>
      </c>
      <c r="J33" s="28" t="s">
        <v>7971</v>
      </c>
      <c r="K33" s="28">
        <v>1</v>
      </c>
      <c r="L33" s="25" t="s">
        <v>8992</v>
      </c>
      <c r="P33" s="35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3" customHeight="1" x14ac:dyDescent="0.35">
      <c r="A34" s="44" t="s">
        <v>91</v>
      </c>
      <c r="B34" s="11" t="s">
        <v>87</v>
      </c>
      <c r="C34" s="57">
        <v>7413283760</v>
      </c>
      <c r="D34" s="58">
        <v>34670</v>
      </c>
      <c r="E34" s="8" t="s">
        <v>48</v>
      </c>
      <c r="F34" s="10" t="s">
        <v>46</v>
      </c>
      <c r="G34" s="53">
        <v>44835</v>
      </c>
      <c r="H34" s="52">
        <v>45291</v>
      </c>
      <c r="I34" s="14" t="s">
        <v>98</v>
      </c>
      <c r="J34" s="28" t="s">
        <v>7972</v>
      </c>
      <c r="K34" s="28">
        <v>1</v>
      </c>
      <c r="L34" s="25">
        <v>44865</v>
      </c>
    </row>
    <row r="35" spans="1:256" ht="13" customHeight="1" x14ac:dyDescent="0.35">
      <c r="A35" s="44" t="s">
        <v>92</v>
      </c>
      <c r="B35" s="11" t="s">
        <v>88</v>
      </c>
      <c r="C35" s="57">
        <v>4820826611</v>
      </c>
      <c r="D35" s="58">
        <v>37785</v>
      </c>
      <c r="E35" s="8" t="s">
        <v>48</v>
      </c>
      <c r="F35" s="10" t="s">
        <v>46</v>
      </c>
      <c r="G35" s="53">
        <v>44835</v>
      </c>
      <c r="H35" s="52">
        <v>45291</v>
      </c>
      <c r="I35" s="14" t="s">
        <v>98</v>
      </c>
      <c r="J35" s="28" t="s">
        <v>7973</v>
      </c>
      <c r="K35" s="28">
        <v>1</v>
      </c>
      <c r="L35" s="23"/>
      <c r="P35" s="35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13" customHeight="1" x14ac:dyDescent="0.35">
      <c r="A36" s="44" t="s">
        <v>93</v>
      </c>
      <c r="B36" s="11" t="s">
        <v>89</v>
      </c>
      <c r="C36" s="57">
        <v>8924377743</v>
      </c>
      <c r="D36" s="58">
        <v>37800</v>
      </c>
      <c r="E36" s="8" t="s">
        <v>48</v>
      </c>
      <c r="F36" s="10" t="s">
        <v>46</v>
      </c>
      <c r="G36" s="53">
        <v>44835</v>
      </c>
      <c r="H36" s="52">
        <v>45291</v>
      </c>
      <c r="I36" s="14" t="s">
        <v>98</v>
      </c>
      <c r="J36" s="28" t="s">
        <v>7974</v>
      </c>
      <c r="K36" s="28">
        <v>1</v>
      </c>
      <c r="L36" s="23"/>
    </row>
    <row r="37" spans="1:256" ht="13" customHeight="1" x14ac:dyDescent="0.35">
      <c r="A37" s="44" t="s">
        <v>94</v>
      </c>
      <c r="B37" s="60" t="s">
        <v>96</v>
      </c>
      <c r="C37" s="61" t="s">
        <v>97</v>
      </c>
      <c r="D37" s="62">
        <v>38017</v>
      </c>
      <c r="E37" s="8" t="s">
        <v>48</v>
      </c>
      <c r="F37" s="10" t="s">
        <v>46</v>
      </c>
      <c r="G37" s="53">
        <v>44835</v>
      </c>
      <c r="H37" s="52">
        <v>45291</v>
      </c>
      <c r="I37" s="14" t="s">
        <v>98</v>
      </c>
      <c r="J37" s="28" t="s">
        <v>7975</v>
      </c>
      <c r="K37" s="28">
        <v>1</v>
      </c>
      <c r="L37" s="23"/>
      <c r="N37" s="63" t="s">
        <v>99</v>
      </c>
    </row>
    <row r="38" spans="1:256" ht="13" customHeight="1" x14ac:dyDescent="0.35">
      <c r="A38" s="44" t="s">
        <v>95</v>
      </c>
      <c r="B38" s="60" t="s">
        <v>100</v>
      </c>
      <c r="C38" s="61" t="s">
        <v>101</v>
      </c>
      <c r="D38" s="62">
        <v>38038</v>
      </c>
      <c r="E38" s="8" t="s">
        <v>48</v>
      </c>
      <c r="F38" s="10" t="s">
        <v>46</v>
      </c>
      <c r="G38" s="53">
        <v>44835</v>
      </c>
      <c r="H38" s="52">
        <v>45291</v>
      </c>
      <c r="I38" s="14" t="s">
        <v>98</v>
      </c>
      <c r="J38" s="28" t="s">
        <v>7976</v>
      </c>
      <c r="K38" s="28">
        <v>1</v>
      </c>
      <c r="L38" s="23"/>
      <c r="N38" s="63" t="s">
        <v>102</v>
      </c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</row>
    <row r="39" spans="1:256" ht="13" customHeight="1" x14ac:dyDescent="0.35">
      <c r="A39" s="44" t="s">
        <v>124</v>
      </c>
      <c r="B39" s="60" t="s">
        <v>103</v>
      </c>
      <c r="C39" s="5">
        <v>4820309176</v>
      </c>
      <c r="D39" s="62">
        <v>37974</v>
      </c>
      <c r="E39" s="8" t="s">
        <v>48</v>
      </c>
      <c r="F39" s="10" t="s">
        <v>46</v>
      </c>
      <c r="G39" s="53">
        <v>44835</v>
      </c>
      <c r="H39" s="52">
        <v>45291</v>
      </c>
      <c r="I39" s="14" t="s">
        <v>98</v>
      </c>
      <c r="J39" s="28" t="s">
        <v>7977</v>
      </c>
      <c r="K39" s="28">
        <v>1</v>
      </c>
      <c r="L39" s="23"/>
      <c r="N39" s="63" t="s">
        <v>104</v>
      </c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</row>
    <row r="40" spans="1:256" ht="13" customHeight="1" x14ac:dyDescent="0.35">
      <c r="A40" s="44" t="s">
        <v>125</v>
      </c>
      <c r="B40" s="60" t="s">
        <v>105</v>
      </c>
      <c r="C40" s="61">
        <v>5420150124</v>
      </c>
      <c r="D40" s="62">
        <v>38050</v>
      </c>
      <c r="E40" s="8" t="s">
        <v>48</v>
      </c>
      <c r="F40" s="10" t="s">
        <v>46</v>
      </c>
      <c r="G40" s="53">
        <v>44835</v>
      </c>
      <c r="H40" s="52">
        <v>45291</v>
      </c>
      <c r="I40" s="14" t="s">
        <v>98</v>
      </c>
      <c r="J40" s="28" t="s">
        <v>7978</v>
      </c>
      <c r="K40" s="28">
        <v>1</v>
      </c>
      <c r="L40" s="23"/>
      <c r="N40" s="63" t="s">
        <v>106</v>
      </c>
      <c r="P40" s="35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13" customHeight="1" x14ac:dyDescent="0.35">
      <c r="A41" s="44" t="s">
        <v>126</v>
      </c>
      <c r="B41" s="60" t="s">
        <v>107</v>
      </c>
      <c r="C41" s="61" t="s">
        <v>108</v>
      </c>
      <c r="D41" s="62">
        <v>37995</v>
      </c>
      <c r="E41" s="8" t="s">
        <v>48</v>
      </c>
      <c r="F41" s="10" t="s">
        <v>46</v>
      </c>
      <c r="G41" s="53">
        <v>44835</v>
      </c>
      <c r="H41" s="52">
        <v>45291</v>
      </c>
      <c r="I41" s="14" t="s">
        <v>98</v>
      </c>
      <c r="J41" s="28" t="s">
        <v>7979</v>
      </c>
      <c r="K41" s="28">
        <v>1</v>
      </c>
      <c r="L41" s="23"/>
      <c r="N41" s="63" t="s">
        <v>109</v>
      </c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</row>
    <row r="42" spans="1:256" ht="13" customHeight="1" x14ac:dyDescent="0.35">
      <c r="A42" s="44" t="s">
        <v>127</v>
      </c>
      <c r="B42" s="60" t="s">
        <v>110</v>
      </c>
      <c r="C42" s="61" t="s">
        <v>111</v>
      </c>
      <c r="D42" s="62">
        <v>38211</v>
      </c>
      <c r="E42" s="8" t="s">
        <v>48</v>
      </c>
      <c r="F42" s="10" t="s">
        <v>46</v>
      </c>
      <c r="G42" s="53">
        <v>44835</v>
      </c>
      <c r="H42" s="52">
        <v>45291</v>
      </c>
      <c r="I42" s="14" t="s">
        <v>98</v>
      </c>
      <c r="J42" s="28" t="s">
        <v>7980</v>
      </c>
      <c r="K42" s="28">
        <v>1</v>
      </c>
      <c r="L42" s="23"/>
      <c r="N42" s="63" t="s">
        <v>112</v>
      </c>
      <c r="P42" s="35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13" customHeight="1" x14ac:dyDescent="0.35">
      <c r="A43" s="44" t="s">
        <v>128</v>
      </c>
      <c r="B43" s="60" t="s">
        <v>113</v>
      </c>
      <c r="C43" s="5" t="s">
        <v>114</v>
      </c>
      <c r="D43" s="62">
        <v>36746</v>
      </c>
      <c r="E43" s="8" t="s">
        <v>48</v>
      </c>
      <c r="F43" s="10" t="s">
        <v>46</v>
      </c>
      <c r="G43" s="53">
        <v>44835</v>
      </c>
      <c r="H43" s="52">
        <v>45291</v>
      </c>
      <c r="I43" s="14" t="s">
        <v>98</v>
      </c>
      <c r="J43" s="28" t="s">
        <v>7981</v>
      </c>
      <c r="K43" s="28">
        <v>1</v>
      </c>
      <c r="L43" s="23"/>
      <c r="N43" s="22" t="s">
        <v>115</v>
      </c>
    </row>
    <row r="44" spans="1:256" ht="13" customHeight="1" x14ac:dyDescent="0.35">
      <c r="A44" s="44" t="s">
        <v>129</v>
      </c>
      <c r="B44" s="60" t="s">
        <v>116</v>
      </c>
      <c r="C44" s="61" t="s">
        <v>117</v>
      </c>
      <c r="D44" s="62">
        <v>38254</v>
      </c>
      <c r="E44" s="8" t="s">
        <v>48</v>
      </c>
      <c r="F44" s="10" t="s">
        <v>46</v>
      </c>
      <c r="G44" s="53">
        <v>44835</v>
      </c>
      <c r="H44" s="52">
        <v>45291</v>
      </c>
      <c r="I44" s="14" t="s">
        <v>98</v>
      </c>
      <c r="J44" s="28" t="s">
        <v>7982</v>
      </c>
      <c r="K44" s="28">
        <v>1</v>
      </c>
      <c r="L44" s="23"/>
      <c r="N44" s="63" t="s">
        <v>118</v>
      </c>
    </row>
    <row r="45" spans="1:256" ht="13" customHeight="1" x14ac:dyDescent="0.35">
      <c r="A45" s="44" t="s">
        <v>130</v>
      </c>
      <c r="B45" s="4" t="s">
        <v>119</v>
      </c>
      <c r="C45" s="5" t="s">
        <v>120</v>
      </c>
      <c r="D45" s="64">
        <v>38324</v>
      </c>
      <c r="E45" s="8" t="s">
        <v>48</v>
      </c>
      <c r="F45" s="10" t="s">
        <v>46</v>
      </c>
      <c r="G45" s="53">
        <v>44835</v>
      </c>
      <c r="H45" s="52">
        <v>45291</v>
      </c>
      <c r="I45" s="14" t="s">
        <v>98</v>
      </c>
      <c r="J45" s="28" t="s">
        <v>7983</v>
      </c>
      <c r="K45" s="28">
        <v>1</v>
      </c>
      <c r="L45" s="23"/>
      <c r="N45" s="22" t="s">
        <v>121</v>
      </c>
    </row>
    <row r="46" spans="1:256" ht="13" customHeight="1" x14ac:dyDescent="0.35">
      <c r="A46" s="44" t="s">
        <v>131</v>
      </c>
      <c r="B46" s="60" t="s">
        <v>122</v>
      </c>
      <c r="C46" s="5" t="s">
        <v>123</v>
      </c>
      <c r="D46" s="62">
        <v>38338</v>
      </c>
      <c r="E46" s="8" t="s">
        <v>48</v>
      </c>
      <c r="F46" s="10" t="s">
        <v>46</v>
      </c>
      <c r="G46" s="53">
        <v>44835</v>
      </c>
      <c r="H46" s="52">
        <v>45291</v>
      </c>
      <c r="I46" s="14" t="s">
        <v>98</v>
      </c>
      <c r="J46" s="28" t="s">
        <v>7984</v>
      </c>
      <c r="K46" s="28">
        <v>1</v>
      </c>
      <c r="L46" s="25" t="s">
        <v>9023</v>
      </c>
      <c r="M46" s="24" t="s">
        <v>337</v>
      </c>
      <c r="N46" s="23" t="s">
        <v>9014</v>
      </c>
      <c r="O46" s="23" t="s">
        <v>9015</v>
      </c>
      <c r="P46" s="35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3" customHeight="1" x14ac:dyDescent="0.35">
      <c r="A47" s="44" t="s">
        <v>132</v>
      </c>
      <c r="B47" s="60" t="s">
        <v>134</v>
      </c>
      <c r="C47" s="61" t="s">
        <v>135</v>
      </c>
      <c r="D47" s="62">
        <v>38210</v>
      </c>
      <c r="E47" s="8" t="s">
        <v>48</v>
      </c>
      <c r="F47" s="10" t="s">
        <v>46</v>
      </c>
      <c r="G47" s="53">
        <v>44835</v>
      </c>
      <c r="H47" s="52">
        <v>45291</v>
      </c>
      <c r="I47" s="14" t="s">
        <v>98</v>
      </c>
      <c r="J47" s="28" t="s">
        <v>7985</v>
      </c>
      <c r="K47" s="28">
        <v>1</v>
      </c>
      <c r="L47" s="23"/>
      <c r="N47" s="63" t="s">
        <v>136</v>
      </c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</row>
    <row r="48" spans="1:256" ht="13" customHeight="1" x14ac:dyDescent="0.35">
      <c r="A48" s="44" t="s">
        <v>133</v>
      </c>
      <c r="B48" s="60" t="s">
        <v>137</v>
      </c>
      <c r="C48" s="5">
        <v>8321315850</v>
      </c>
      <c r="D48" s="62">
        <v>37633</v>
      </c>
      <c r="E48" s="8" t="s">
        <v>48</v>
      </c>
      <c r="F48" s="10" t="s">
        <v>46</v>
      </c>
      <c r="G48" s="53">
        <v>44835</v>
      </c>
      <c r="H48" s="52">
        <v>45291</v>
      </c>
      <c r="I48" s="14" t="s">
        <v>98</v>
      </c>
      <c r="J48" s="28" t="s">
        <v>7986</v>
      </c>
      <c r="K48" s="28">
        <v>1</v>
      </c>
      <c r="L48" s="23"/>
      <c r="N48" s="63" t="s">
        <v>138</v>
      </c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</row>
    <row r="49" spans="1:256" ht="13" customHeight="1" x14ac:dyDescent="0.35">
      <c r="A49" s="44" t="s">
        <v>154</v>
      </c>
      <c r="B49" s="60" t="s">
        <v>139</v>
      </c>
      <c r="C49" s="61" t="s">
        <v>140</v>
      </c>
      <c r="D49" s="62">
        <v>38010</v>
      </c>
      <c r="E49" s="8" t="s">
        <v>48</v>
      </c>
      <c r="F49" s="10" t="s">
        <v>46</v>
      </c>
      <c r="G49" s="53">
        <v>44835</v>
      </c>
      <c r="H49" s="52">
        <v>45291</v>
      </c>
      <c r="I49" s="14" t="s">
        <v>98</v>
      </c>
      <c r="J49" s="28" t="s">
        <v>7987</v>
      </c>
      <c r="K49" s="28">
        <v>1</v>
      </c>
      <c r="L49" s="23"/>
      <c r="N49" s="63" t="s">
        <v>141</v>
      </c>
    </row>
    <row r="50" spans="1:256" ht="13" customHeight="1" x14ac:dyDescent="0.35">
      <c r="A50" s="44" t="s">
        <v>155</v>
      </c>
      <c r="B50" s="60" t="s">
        <v>142</v>
      </c>
      <c r="C50" s="61" t="s">
        <v>143</v>
      </c>
      <c r="D50" s="62">
        <v>38061</v>
      </c>
      <c r="E50" s="8" t="s">
        <v>48</v>
      </c>
      <c r="F50" s="10" t="s">
        <v>46</v>
      </c>
      <c r="G50" s="53">
        <v>44835</v>
      </c>
      <c r="H50" s="52">
        <v>45291</v>
      </c>
      <c r="I50" s="14" t="s">
        <v>98</v>
      </c>
      <c r="J50" s="28" t="s">
        <v>7988</v>
      </c>
      <c r="K50" s="28">
        <v>1</v>
      </c>
      <c r="L50" s="23"/>
      <c r="N50" s="63" t="s">
        <v>144</v>
      </c>
      <c r="P50" s="35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</row>
    <row r="51" spans="1:256" ht="13" customHeight="1" x14ac:dyDescent="0.35">
      <c r="A51" s="44" t="s">
        <v>156</v>
      </c>
      <c r="B51" s="4" t="s">
        <v>145</v>
      </c>
      <c r="C51" s="5">
        <v>5620148119</v>
      </c>
      <c r="D51" s="64">
        <v>38331</v>
      </c>
      <c r="E51" s="8" t="s">
        <v>48</v>
      </c>
      <c r="F51" s="10" t="s">
        <v>46</v>
      </c>
      <c r="G51" s="53">
        <v>44835</v>
      </c>
      <c r="H51" s="52">
        <v>45291</v>
      </c>
      <c r="I51" s="14" t="s">
        <v>98</v>
      </c>
      <c r="J51" s="28" t="s">
        <v>7989</v>
      </c>
      <c r="K51" s="28">
        <v>1</v>
      </c>
      <c r="L51" s="59" t="s">
        <v>20710</v>
      </c>
      <c r="M51" s="24" t="s">
        <v>4213</v>
      </c>
      <c r="N51" s="23" t="s">
        <v>20719</v>
      </c>
      <c r="O51" s="23" t="s">
        <v>20720</v>
      </c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</row>
    <row r="52" spans="1:256" ht="13" customHeight="1" x14ac:dyDescent="0.35">
      <c r="A52" s="44" t="s">
        <v>157</v>
      </c>
      <c r="B52" s="60" t="s">
        <v>146</v>
      </c>
      <c r="C52" s="61" t="s">
        <v>147</v>
      </c>
      <c r="D52" s="62">
        <v>38288</v>
      </c>
      <c r="E52" s="8" t="s">
        <v>48</v>
      </c>
      <c r="F52" s="10" t="s">
        <v>46</v>
      </c>
      <c r="G52" s="53">
        <v>44835</v>
      </c>
      <c r="H52" s="52">
        <v>45291</v>
      </c>
      <c r="I52" s="14" t="s">
        <v>98</v>
      </c>
      <c r="J52" s="28" t="s">
        <v>7990</v>
      </c>
      <c r="K52" s="28">
        <v>1</v>
      </c>
      <c r="L52" s="23"/>
      <c r="N52" s="63" t="s">
        <v>148</v>
      </c>
    </row>
    <row r="53" spans="1:256" ht="13" customHeight="1" x14ac:dyDescent="0.35">
      <c r="A53" s="44" t="s">
        <v>158</v>
      </c>
      <c r="B53" s="60" t="s">
        <v>149</v>
      </c>
      <c r="C53" s="61" t="s">
        <v>150</v>
      </c>
      <c r="D53" s="62">
        <v>38261</v>
      </c>
      <c r="E53" s="8" t="s">
        <v>48</v>
      </c>
      <c r="F53" s="10" t="s">
        <v>46</v>
      </c>
      <c r="G53" s="53">
        <v>44835</v>
      </c>
      <c r="H53" s="52">
        <v>45291</v>
      </c>
      <c r="I53" s="14" t="s">
        <v>98</v>
      </c>
      <c r="J53" s="28" t="s">
        <v>7991</v>
      </c>
      <c r="K53" s="28">
        <v>1</v>
      </c>
      <c r="L53" s="23"/>
      <c r="N53" s="63" t="s">
        <v>151</v>
      </c>
    </row>
    <row r="54" spans="1:256" ht="13" customHeight="1" x14ac:dyDescent="0.35">
      <c r="A54" s="44" t="s">
        <v>159</v>
      </c>
      <c r="B54" s="60" t="s">
        <v>152</v>
      </c>
      <c r="C54" s="5" t="s">
        <v>153</v>
      </c>
      <c r="D54" s="62">
        <v>37767</v>
      </c>
      <c r="E54" s="8" t="s">
        <v>48</v>
      </c>
      <c r="F54" s="10" t="s">
        <v>46</v>
      </c>
      <c r="G54" s="53">
        <v>44835</v>
      </c>
      <c r="H54" s="52">
        <v>45291</v>
      </c>
      <c r="I54" s="14" t="s">
        <v>98</v>
      </c>
      <c r="J54" s="28" t="s">
        <v>7992</v>
      </c>
      <c r="K54" s="28">
        <v>1</v>
      </c>
      <c r="L54" s="25" t="s">
        <v>9023</v>
      </c>
      <c r="M54" s="24" t="s">
        <v>337</v>
      </c>
      <c r="N54" s="23" t="s">
        <v>9014</v>
      </c>
      <c r="O54" s="23" t="s">
        <v>9015</v>
      </c>
      <c r="P54" s="35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</row>
    <row r="55" spans="1:256" ht="13" customHeight="1" x14ac:dyDescent="0.35">
      <c r="A55" s="44" t="s">
        <v>160</v>
      </c>
      <c r="B55" s="60" t="s">
        <v>162</v>
      </c>
      <c r="C55" s="61">
        <v>6221514569</v>
      </c>
      <c r="D55" s="62">
        <v>38006</v>
      </c>
      <c r="E55" s="8" t="s">
        <v>48</v>
      </c>
      <c r="F55" s="10" t="s">
        <v>46</v>
      </c>
      <c r="G55" s="53">
        <v>44835</v>
      </c>
      <c r="H55" s="52">
        <v>45291</v>
      </c>
      <c r="I55" s="14" t="s">
        <v>98</v>
      </c>
      <c r="J55" s="28" t="s">
        <v>7993</v>
      </c>
      <c r="K55" s="28">
        <v>1</v>
      </c>
      <c r="L55" s="23"/>
      <c r="N55" s="63" t="s">
        <v>163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</row>
    <row r="56" spans="1:256" ht="13" customHeight="1" x14ac:dyDescent="0.35">
      <c r="A56" s="44" t="s">
        <v>161</v>
      </c>
      <c r="B56" s="4" t="s">
        <v>164</v>
      </c>
      <c r="C56" s="5" t="s">
        <v>165</v>
      </c>
      <c r="D56" s="64">
        <v>38036</v>
      </c>
      <c r="E56" s="8" t="s">
        <v>48</v>
      </c>
      <c r="F56" s="10" t="s">
        <v>46</v>
      </c>
      <c r="G56" s="53">
        <v>44835</v>
      </c>
      <c r="H56" s="52">
        <v>45291</v>
      </c>
      <c r="I56" s="14" t="s">
        <v>98</v>
      </c>
      <c r="J56" s="28" t="s">
        <v>7994</v>
      </c>
      <c r="K56" s="28">
        <v>1</v>
      </c>
      <c r="L56" s="23"/>
      <c r="N56" s="22" t="s">
        <v>166</v>
      </c>
    </row>
    <row r="57" spans="1:256" ht="13" customHeight="1" x14ac:dyDescent="0.35">
      <c r="A57" s="44" t="s">
        <v>184</v>
      </c>
      <c r="B57" s="60" t="s">
        <v>167</v>
      </c>
      <c r="C57" s="61" t="s">
        <v>168</v>
      </c>
      <c r="D57" s="62">
        <v>38227</v>
      </c>
      <c r="E57" s="8" t="s">
        <v>48</v>
      </c>
      <c r="F57" s="10" t="s">
        <v>46</v>
      </c>
      <c r="G57" s="53">
        <v>44835</v>
      </c>
      <c r="H57" s="52">
        <v>45291</v>
      </c>
      <c r="I57" s="14" t="s">
        <v>98</v>
      </c>
      <c r="J57" s="28" t="s">
        <v>7995</v>
      </c>
      <c r="K57" s="28">
        <v>1</v>
      </c>
      <c r="L57" s="23"/>
      <c r="N57" s="63" t="s">
        <v>169</v>
      </c>
    </row>
    <row r="58" spans="1:256" ht="13" customHeight="1" x14ac:dyDescent="0.35">
      <c r="A58" s="44" t="s">
        <v>185</v>
      </c>
      <c r="B58" s="60" t="s">
        <v>170</v>
      </c>
      <c r="C58" s="61" t="s">
        <v>171</v>
      </c>
      <c r="D58" s="62">
        <v>38351</v>
      </c>
      <c r="E58" s="8" t="s">
        <v>48</v>
      </c>
      <c r="F58" s="10" t="s">
        <v>46</v>
      </c>
      <c r="G58" s="53">
        <v>44835</v>
      </c>
      <c r="H58" s="52">
        <v>45291</v>
      </c>
      <c r="I58" s="14" t="s">
        <v>98</v>
      </c>
      <c r="J58" s="28" t="s">
        <v>7996</v>
      </c>
      <c r="K58" s="28">
        <v>1</v>
      </c>
      <c r="L58" s="23"/>
      <c r="N58" s="63" t="s">
        <v>172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</row>
    <row r="59" spans="1:256" ht="13" customHeight="1" x14ac:dyDescent="0.35">
      <c r="A59" s="44" t="s">
        <v>186</v>
      </c>
      <c r="B59" s="4" t="s">
        <v>173</v>
      </c>
      <c r="C59" s="5" t="s">
        <v>174</v>
      </c>
      <c r="D59" s="64">
        <v>38105</v>
      </c>
      <c r="E59" s="8" t="s">
        <v>48</v>
      </c>
      <c r="F59" s="10" t="s">
        <v>46</v>
      </c>
      <c r="G59" s="53">
        <v>44835</v>
      </c>
      <c r="H59" s="52">
        <v>45291</v>
      </c>
      <c r="I59" s="14" t="s">
        <v>98</v>
      </c>
      <c r="J59" s="28" t="s">
        <v>7997</v>
      </c>
      <c r="K59" s="28">
        <v>2</v>
      </c>
      <c r="L59" s="23"/>
      <c r="N59" s="22" t="s">
        <v>175</v>
      </c>
      <c r="P59" s="35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</row>
    <row r="60" spans="1:256" ht="13" customHeight="1" x14ac:dyDescent="0.35">
      <c r="A60" s="44" t="s">
        <v>187</v>
      </c>
      <c r="B60" s="60" t="s">
        <v>176</v>
      </c>
      <c r="C60" s="61" t="s">
        <v>177</v>
      </c>
      <c r="D60" s="62">
        <v>38092</v>
      </c>
      <c r="E60" s="8" t="s">
        <v>48</v>
      </c>
      <c r="F60" s="10" t="s">
        <v>46</v>
      </c>
      <c r="G60" s="53">
        <v>44835</v>
      </c>
      <c r="H60" s="52">
        <v>45291</v>
      </c>
      <c r="I60" s="14" t="s">
        <v>98</v>
      </c>
      <c r="J60" s="28" t="s">
        <v>7998</v>
      </c>
      <c r="K60" s="28">
        <v>2</v>
      </c>
      <c r="L60" s="23"/>
      <c r="N60" s="63" t="s">
        <v>178</v>
      </c>
      <c r="P60" s="35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</row>
    <row r="61" spans="1:256" ht="13" customHeight="1" x14ac:dyDescent="0.35">
      <c r="A61" s="44" t="s">
        <v>188</v>
      </c>
      <c r="B61" s="60" t="s">
        <v>179</v>
      </c>
      <c r="C61" s="61" t="s">
        <v>180</v>
      </c>
      <c r="D61" s="62">
        <v>38055</v>
      </c>
      <c r="E61" s="8" t="s">
        <v>48</v>
      </c>
      <c r="F61" s="10" t="s">
        <v>46</v>
      </c>
      <c r="G61" s="53">
        <v>44835</v>
      </c>
      <c r="H61" s="52">
        <v>45291</v>
      </c>
      <c r="I61" s="14" t="s">
        <v>98</v>
      </c>
      <c r="J61" s="28" t="s">
        <v>7999</v>
      </c>
      <c r="K61" s="28">
        <v>2</v>
      </c>
      <c r="L61" s="23"/>
      <c r="N61" s="63" t="s">
        <v>181</v>
      </c>
      <c r="P61" s="35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</row>
    <row r="62" spans="1:256" ht="13" customHeight="1" x14ac:dyDescent="0.35">
      <c r="A62" s="44" t="s">
        <v>189</v>
      </c>
      <c r="B62" s="4" t="s">
        <v>182</v>
      </c>
      <c r="C62" s="5" t="s">
        <v>183</v>
      </c>
      <c r="D62" s="64">
        <v>38298</v>
      </c>
      <c r="E62" s="8" t="s">
        <v>48</v>
      </c>
      <c r="F62" s="10" t="s">
        <v>46</v>
      </c>
      <c r="G62" s="53">
        <v>44835</v>
      </c>
      <c r="H62" s="52">
        <v>45291</v>
      </c>
      <c r="I62" s="14" t="s">
        <v>98</v>
      </c>
      <c r="J62" s="28" t="s">
        <v>8000</v>
      </c>
      <c r="K62" s="28">
        <v>2</v>
      </c>
      <c r="L62" s="25" t="s">
        <v>8963</v>
      </c>
      <c r="M62" s="24" t="s">
        <v>8968</v>
      </c>
      <c r="N62" s="22">
        <v>356847343</v>
      </c>
      <c r="O62" s="23" t="s">
        <v>8967</v>
      </c>
      <c r="P62" s="35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</row>
    <row r="63" spans="1:256" ht="13" customHeight="1" x14ac:dyDescent="0.35">
      <c r="A63" s="44" t="s">
        <v>190</v>
      </c>
      <c r="B63" s="60" t="s">
        <v>192</v>
      </c>
      <c r="C63" s="61" t="s">
        <v>193</v>
      </c>
      <c r="D63" s="62">
        <v>38234</v>
      </c>
      <c r="E63" s="8" t="s">
        <v>48</v>
      </c>
      <c r="F63" s="10" t="s">
        <v>46</v>
      </c>
      <c r="G63" s="53">
        <v>44835</v>
      </c>
      <c r="H63" s="52">
        <v>45291</v>
      </c>
      <c r="I63" s="14" t="s">
        <v>98</v>
      </c>
      <c r="J63" s="28" t="s">
        <v>8001</v>
      </c>
      <c r="K63" s="28">
        <v>2</v>
      </c>
      <c r="L63" s="23"/>
      <c r="N63" s="63" t="s">
        <v>194</v>
      </c>
      <c r="P63" s="35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</row>
    <row r="64" spans="1:256" ht="13" customHeight="1" x14ac:dyDescent="0.35">
      <c r="A64" s="44" t="s">
        <v>191</v>
      </c>
      <c r="B64" s="60" t="s">
        <v>195</v>
      </c>
      <c r="C64" s="61" t="s">
        <v>196</v>
      </c>
      <c r="D64" s="62">
        <v>38086</v>
      </c>
      <c r="E64" s="8" t="s">
        <v>48</v>
      </c>
      <c r="F64" s="10" t="s">
        <v>46</v>
      </c>
      <c r="G64" s="53">
        <v>44835</v>
      </c>
      <c r="H64" s="52">
        <v>45291</v>
      </c>
      <c r="I64" s="14" t="s">
        <v>98</v>
      </c>
      <c r="J64" s="28" t="s">
        <v>8002</v>
      </c>
      <c r="K64" s="28">
        <v>2</v>
      </c>
      <c r="L64" s="23"/>
      <c r="N64" s="63" t="s">
        <v>197</v>
      </c>
    </row>
    <row r="65" spans="1:256" ht="13" customHeight="1" x14ac:dyDescent="0.35">
      <c r="A65" s="44" t="s">
        <v>218</v>
      </c>
      <c r="B65" s="60" t="s">
        <v>198</v>
      </c>
      <c r="C65" s="61" t="s">
        <v>199</v>
      </c>
      <c r="D65" s="62">
        <v>38133</v>
      </c>
      <c r="E65" s="8" t="s">
        <v>48</v>
      </c>
      <c r="F65" s="10" t="s">
        <v>46</v>
      </c>
      <c r="G65" s="53">
        <v>44835</v>
      </c>
      <c r="H65" s="52">
        <v>45291</v>
      </c>
      <c r="I65" s="14" t="s">
        <v>98</v>
      </c>
      <c r="J65" s="28" t="s">
        <v>8003</v>
      </c>
      <c r="K65" s="28">
        <v>2</v>
      </c>
      <c r="L65" s="23"/>
      <c r="N65" s="63" t="s">
        <v>200</v>
      </c>
    </row>
    <row r="66" spans="1:256" ht="13" customHeight="1" x14ac:dyDescent="0.35">
      <c r="A66" s="44" t="s">
        <v>219</v>
      </c>
      <c r="B66" s="60" t="s">
        <v>201</v>
      </c>
      <c r="C66" s="5" t="s">
        <v>202</v>
      </c>
      <c r="D66" s="62">
        <v>38222</v>
      </c>
      <c r="E66" s="8" t="s">
        <v>48</v>
      </c>
      <c r="F66" s="10" t="s">
        <v>46</v>
      </c>
      <c r="G66" s="53">
        <v>44835</v>
      </c>
      <c r="H66" s="52">
        <v>45291</v>
      </c>
      <c r="I66" s="14" t="s">
        <v>98</v>
      </c>
      <c r="J66" s="28" t="s">
        <v>8004</v>
      </c>
      <c r="K66" s="28">
        <v>2</v>
      </c>
      <c r="L66" s="23"/>
      <c r="N66" s="63" t="s">
        <v>203</v>
      </c>
    </row>
    <row r="67" spans="1:256" ht="13" customHeight="1" x14ac:dyDescent="0.35">
      <c r="A67" s="44" t="s">
        <v>220</v>
      </c>
      <c r="B67" s="60" t="s">
        <v>204</v>
      </c>
      <c r="C67" s="61" t="s">
        <v>205</v>
      </c>
      <c r="D67" s="62">
        <v>38057</v>
      </c>
      <c r="E67" s="8" t="s">
        <v>48</v>
      </c>
      <c r="F67" s="10" t="s">
        <v>46</v>
      </c>
      <c r="G67" s="53">
        <v>44835</v>
      </c>
      <c r="H67" s="52">
        <v>45291</v>
      </c>
      <c r="I67" s="14" t="s">
        <v>98</v>
      </c>
      <c r="J67" s="28" t="s">
        <v>8005</v>
      </c>
      <c r="K67" s="28">
        <v>2</v>
      </c>
      <c r="L67" s="23"/>
      <c r="N67" s="63" t="s">
        <v>206</v>
      </c>
      <c r="O67" s="23" t="s">
        <v>20725</v>
      </c>
    </row>
    <row r="68" spans="1:256" ht="13" customHeight="1" x14ac:dyDescent="0.35">
      <c r="A68" s="44" t="s">
        <v>221</v>
      </c>
      <c r="B68" s="60" t="s">
        <v>207</v>
      </c>
      <c r="C68" s="61">
        <v>6720644155</v>
      </c>
      <c r="D68" s="62">
        <v>38056</v>
      </c>
      <c r="E68" s="8" t="s">
        <v>48</v>
      </c>
      <c r="F68" s="10" t="s">
        <v>46</v>
      </c>
      <c r="G68" s="53">
        <v>44835</v>
      </c>
      <c r="H68" s="52">
        <v>45291</v>
      </c>
      <c r="I68" s="14" t="s">
        <v>98</v>
      </c>
      <c r="J68" s="28" t="s">
        <v>8006</v>
      </c>
      <c r="K68" s="28">
        <v>2</v>
      </c>
      <c r="L68" s="23"/>
      <c r="N68" s="63" t="s">
        <v>208</v>
      </c>
    </row>
    <row r="69" spans="1:256" ht="13" customHeight="1" x14ac:dyDescent="0.35">
      <c r="A69" s="44" t="s">
        <v>222</v>
      </c>
      <c r="B69" s="60" t="s">
        <v>209</v>
      </c>
      <c r="C69" s="61" t="s">
        <v>210</v>
      </c>
      <c r="D69" s="62">
        <v>37879</v>
      </c>
      <c r="E69" s="8" t="s">
        <v>48</v>
      </c>
      <c r="F69" s="10" t="s">
        <v>46</v>
      </c>
      <c r="G69" s="53">
        <v>44835</v>
      </c>
      <c r="H69" s="52">
        <v>45291</v>
      </c>
      <c r="I69" s="14" t="s">
        <v>98</v>
      </c>
      <c r="J69" s="28" t="s">
        <v>8007</v>
      </c>
      <c r="K69" s="28">
        <v>2</v>
      </c>
      <c r="L69" s="23"/>
      <c r="N69" s="63" t="s">
        <v>211</v>
      </c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</row>
    <row r="70" spans="1:256" ht="13" customHeight="1" x14ac:dyDescent="0.35">
      <c r="A70" s="44" t="s">
        <v>223</v>
      </c>
      <c r="B70" s="60" t="s">
        <v>212</v>
      </c>
      <c r="C70" s="61" t="s">
        <v>213</v>
      </c>
      <c r="D70" s="62">
        <v>37987</v>
      </c>
      <c r="E70" s="8" t="s">
        <v>48</v>
      </c>
      <c r="F70" s="10" t="s">
        <v>46</v>
      </c>
      <c r="G70" s="53">
        <v>44835</v>
      </c>
      <c r="H70" s="52">
        <v>45291</v>
      </c>
      <c r="I70" s="14" t="s">
        <v>98</v>
      </c>
      <c r="J70" s="28" t="s">
        <v>8008</v>
      </c>
      <c r="K70" s="28">
        <v>2</v>
      </c>
      <c r="L70" s="23"/>
      <c r="N70" s="63" t="s">
        <v>214</v>
      </c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</row>
    <row r="71" spans="1:256" ht="13" customHeight="1" x14ac:dyDescent="0.35">
      <c r="A71" s="44" t="s">
        <v>224</v>
      </c>
      <c r="B71" s="4" t="s">
        <v>215</v>
      </c>
      <c r="C71" s="5">
        <v>5121152172</v>
      </c>
      <c r="D71" s="64">
        <v>38129</v>
      </c>
      <c r="E71" s="8" t="s">
        <v>48</v>
      </c>
      <c r="F71" s="10" t="s">
        <v>46</v>
      </c>
      <c r="G71" s="53">
        <v>44835</v>
      </c>
      <c r="H71" s="52">
        <v>45291</v>
      </c>
      <c r="I71" s="14" t="s">
        <v>98</v>
      </c>
      <c r="J71" s="28" t="s">
        <v>8009</v>
      </c>
      <c r="K71" s="28">
        <v>2</v>
      </c>
      <c r="L71" s="25" t="s">
        <v>9000</v>
      </c>
      <c r="M71" s="24" t="s">
        <v>9003</v>
      </c>
      <c r="N71" s="23" t="s">
        <v>9004</v>
      </c>
      <c r="O71" s="23" t="s">
        <v>9005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</row>
    <row r="72" spans="1:256" ht="13" customHeight="1" x14ac:dyDescent="0.35">
      <c r="A72" s="44" t="s">
        <v>225</v>
      </c>
      <c r="B72" s="60" t="s">
        <v>216</v>
      </c>
      <c r="C72" s="5" t="s">
        <v>217</v>
      </c>
      <c r="D72" s="62">
        <v>38107</v>
      </c>
      <c r="E72" s="8" t="s">
        <v>48</v>
      </c>
      <c r="F72" s="10" t="s">
        <v>46</v>
      </c>
      <c r="G72" s="53">
        <v>44835</v>
      </c>
      <c r="H72" s="52">
        <v>45291</v>
      </c>
      <c r="I72" s="14" t="s">
        <v>98</v>
      </c>
      <c r="J72" s="28" t="s">
        <v>8010</v>
      </c>
      <c r="K72" s="28">
        <v>2</v>
      </c>
      <c r="L72" s="25" t="s">
        <v>9023</v>
      </c>
      <c r="M72" s="24" t="s">
        <v>337</v>
      </c>
      <c r="N72" s="23" t="s">
        <v>9014</v>
      </c>
      <c r="O72" s="23" t="s">
        <v>9015</v>
      </c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</row>
    <row r="73" spans="1:256" ht="13" customHeight="1" x14ac:dyDescent="0.35">
      <c r="A73" s="44" t="s">
        <v>226</v>
      </c>
      <c r="B73" s="60" t="s">
        <v>228</v>
      </c>
      <c r="C73" s="5">
        <v>6622362209</v>
      </c>
      <c r="D73" s="62">
        <v>38270</v>
      </c>
      <c r="E73" s="8" t="s">
        <v>48</v>
      </c>
      <c r="F73" s="10" t="s">
        <v>46</v>
      </c>
      <c r="G73" s="53">
        <v>44835</v>
      </c>
      <c r="H73" s="52">
        <v>45291</v>
      </c>
      <c r="I73" s="14" t="s">
        <v>98</v>
      </c>
      <c r="J73" s="28" t="s">
        <v>8011</v>
      </c>
      <c r="K73" s="28">
        <v>2</v>
      </c>
      <c r="L73" s="23"/>
      <c r="N73" s="63" t="s">
        <v>229</v>
      </c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</row>
    <row r="74" spans="1:256" ht="13" customHeight="1" x14ac:dyDescent="0.35">
      <c r="A74" s="44" t="s">
        <v>227</v>
      </c>
      <c r="B74" s="60" t="s">
        <v>230</v>
      </c>
      <c r="C74" s="61" t="s">
        <v>231</v>
      </c>
      <c r="D74" s="62">
        <v>38102</v>
      </c>
      <c r="E74" s="8" t="s">
        <v>48</v>
      </c>
      <c r="F74" s="10" t="s">
        <v>46</v>
      </c>
      <c r="G74" s="53">
        <v>44835</v>
      </c>
      <c r="H74" s="52">
        <v>45291</v>
      </c>
      <c r="I74" s="14" t="s">
        <v>98</v>
      </c>
      <c r="J74" s="28" t="s">
        <v>8012</v>
      </c>
      <c r="K74" s="28">
        <v>2</v>
      </c>
      <c r="L74" s="25" t="s">
        <v>8992</v>
      </c>
      <c r="M74" s="24" t="s">
        <v>8996</v>
      </c>
      <c r="N74" s="23" t="s">
        <v>8997</v>
      </c>
      <c r="O74" s="23" t="s">
        <v>8998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</row>
    <row r="75" spans="1:256" ht="13" customHeight="1" x14ac:dyDescent="0.35">
      <c r="A75" s="44" t="s">
        <v>285</v>
      </c>
      <c r="B75" s="60" t="s">
        <v>232</v>
      </c>
      <c r="C75" s="61">
        <v>4821130326</v>
      </c>
      <c r="D75" s="62">
        <v>38088</v>
      </c>
      <c r="E75" s="8" t="s">
        <v>48</v>
      </c>
      <c r="F75" s="10" t="s">
        <v>46</v>
      </c>
      <c r="G75" s="53">
        <v>44835</v>
      </c>
      <c r="H75" s="52">
        <v>45291</v>
      </c>
      <c r="I75" s="14" t="s">
        <v>98</v>
      </c>
      <c r="J75" s="28" t="s">
        <v>8013</v>
      </c>
      <c r="K75" s="28">
        <v>2</v>
      </c>
      <c r="L75" s="23"/>
      <c r="N75" s="63" t="s">
        <v>233</v>
      </c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</row>
    <row r="76" spans="1:256" ht="13" customHeight="1" x14ac:dyDescent="0.35">
      <c r="A76" s="44" t="s">
        <v>286</v>
      </c>
      <c r="B76" s="60" t="s">
        <v>234</v>
      </c>
      <c r="C76" s="61" t="s">
        <v>235</v>
      </c>
      <c r="D76" s="62">
        <v>38317</v>
      </c>
      <c r="E76" s="8" t="s">
        <v>48</v>
      </c>
      <c r="F76" s="10" t="s">
        <v>46</v>
      </c>
      <c r="G76" s="53">
        <v>44835</v>
      </c>
      <c r="H76" s="52">
        <v>45291</v>
      </c>
      <c r="I76" s="14" t="s">
        <v>98</v>
      </c>
      <c r="J76" s="28" t="s">
        <v>8014</v>
      </c>
      <c r="K76" s="28">
        <v>2</v>
      </c>
      <c r="L76" s="23"/>
      <c r="N76" s="63" t="s">
        <v>236</v>
      </c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</row>
    <row r="77" spans="1:256" ht="13" customHeight="1" x14ac:dyDescent="0.35">
      <c r="A77" s="44" t="s">
        <v>287</v>
      </c>
      <c r="B77" s="60" t="s">
        <v>237</v>
      </c>
      <c r="C77" s="61" t="s">
        <v>238</v>
      </c>
      <c r="D77" s="62">
        <v>38326</v>
      </c>
      <c r="E77" s="8" t="s">
        <v>48</v>
      </c>
      <c r="F77" s="10" t="s">
        <v>46</v>
      </c>
      <c r="G77" s="53">
        <v>44835</v>
      </c>
      <c r="H77" s="52">
        <v>45291</v>
      </c>
      <c r="I77" s="14" t="s">
        <v>98</v>
      </c>
      <c r="J77" s="28" t="s">
        <v>8015</v>
      </c>
      <c r="K77" s="28">
        <v>2</v>
      </c>
      <c r="L77" s="23"/>
      <c r="N77" s="63" t="s">
        <v>239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</row>
    <row r="78" spans="1:256" ht="13" customHeight="1" x14ac:dyDescent="0.35">
      <c r="A78" s="44" t="s">
        <v>288</v>
      </c>
      <c r="B78" s="60" t="s">
        <v>240</v>
      </c>
      <c r="C78" s="61" t="s">
        <v>241</v>
      </c>
      <c r="D78" s="62">
        <v>38281</v>
      </c>
      <c r="E78" s="8" t="s">
        <v>48</v>
      </c>
      <c r="F78" s="10" t="s">
        <v>46</v>
      </c>
      <c r="G78" s="53">
        <v>44835</v>
      </c>
      <c r="H78" s="52">
        <v>45291</v>
      </c>
      <c r="I78" s="14" t="s">
        <v>98</v>
      </c>
      <c r="J78" s="28" t="s">
        <v>8016</v>
      </c>
      <c r="K78" s="28">
        <v>2</v>
      </c>
      <c r="L78" s="23"/>
      <c r="N78" s="63" t="s">
        <v>242</v>
      </c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</row>
    <row r="79" spans="1:256" ht="13" customHeight="1" x14ac:dyDescent="0.35">
      <c r="A79" s="44" t="s">
        <v>289</v>
      </c>
      <c r="B79" s="60" t="s">
        <v>243</v>
      </c>
      <c r="C79" s="61" t="s">
        <v>244</v>
      </c>
      <c r="D79" s="62">
        <v>38311</v>
      </c>
      <c r="E79" s="8" t="s">
        <v>48</v>
      </c>
      <c r="F79" s="10" t="s">
        <v>46</v>
      </c>
      <c r="G79" s="53">
        <v>44835</v>
      </c>
      <c r="H79" s="52">
        <v>45291</v>
      </c>
      <c r="I79" s="14" t="s">
        <v>98</v>
      </c>
      <c r="J79" s="28" t="s">
        <v>8017</v>
      </c>
      <c r="K79" s="28">
        <v>2</v>
      </c>
      <c r="L79" s="23"/>
      <c r="N79" s="63" t="s">
        <v>245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</row>
    <row r="80" spans="1:256" ht="13" customHeight="1" x14ac:dyDescent="0.35">
      <c r="A80" s="44" t="s">
        <v>290</v>
      </c>
      <c r="B80" s="60" t="s">
        <v>246</v>
      </c>
      <c r="C80" s="61" t="s">
        <v>247</v>
      </c>
      <c r="D80" s="62">
        <v>38158</v>
      </c>
      <c r="E80" s="8" t="s">
        <v>48</v>
      </c>
      <c r="F80" s="10" t="s">
        <v>46</v>
      </c>
      <c r="G80" s="53">
        <v>44835</v>
      </c>
      <c r="H80" s="52">
        <v>45291</v>
      </c>
      <c r="I80" s="14" t="s">
        <v>98</v>
      </c>
      <c r="J80" s="28" t="s">
        <v>8018</v>
      </c>
      <c r="K80" s="28">
        <v>2</v>
      </c>
      <c r="L80" s="23"/>
      <c r="N80" s="63" t="s">
        <v>248</v>
      </c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</row>
    <row r="81" spans="1:256" ht="13" customHeight="1" x14ac:dyDescent="0.35">
      <c r="A81" s="44" t="s">
        <v>291</v>
      </c>
      <c r="B81" s="60" t="s">
        <v>249</v>
      </c>
      <c r="C81" s="61">
        <v>6422225362</v>
      </c>
      <c r="D81" s="62">
        <v>37685</v>
      </c>
      <c r="E81" s="8" t="s">
        <v>48</v>
      </c>
      <c r="F81" s="10" t="s">
        <v>46</v>
      </c>
      <c r="G81" s="53">
        <v>44835</v>
      </c>
      <c r="H81" s="52">
        <v>45291</v>
      </c>
      <c r="I81" s="14" t="s">
        <v>98</v>
      </c>
      <c r="J81" s="28" t="s">
        <v>8019</v>
      </c>
      <c r="K81" s="28">
        <v>2</v>
      </c>
      <c r="L81" s="23"/>
      <c r="N81" s="63" t="s">
        <v>250</v>
      </c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</row>
    <row r="82" spans="1:256" ht="13" customHeight="1" x14ac:dyDescent="0.35">
      <c r="A82" s="44" t="s">
        <v>292</v>
      </c>
      <c r="B82" s="60" t="s">
        <v>251</v>
      </c>
      <c r="C82" s="61">
        <v>4920165514</v>
      </c>
      <c r="D82" s="62">
        <v>38041</v>
      </c>
      <c r="E82" s="8" t="s">
        <v>48</v>
      </c>
      <c r="F82" s="10" t="s">
        <v>46</v>
      </c>
      <c r="G82" s="53">
        <v>44835</v>
      </c>
      <c r="H82" s="52">
        <v>45291</v>
      </c>
      <c r="I82" s="14" t="s">
        <v>98</v>
      </c>
      <c r="J82" s="28" t="s">
        <v>8020</v>
      </c>
      <c r="K82" s="28">
        <v>2</v>
      </c>
      <c r="L82" s="23"/>
      <c r="N82" s="63" t="s">
        <v>252</v>
      </c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</row>
    <row r="83" spans="1:256" ht="13" customHeight="1" x14ac:dyDescent="0.35">
      <c r="A83" s="44" t="s">
        <v>293</v>
      </c>
      <c r="B83" s="4" t="s">
        <v>253</v>
      </c>
      <c r="C83" s="5" t="s">
        <v>254</v>
      </c>
      <c r="D83" s="64">
        <v>38265</v>
      </c>
      <c r="E83" s="8" t="s">
        <v>48</v>
      </c>
      <c r="F83" s="10" t="s">
        <v>46</v>
      </c>
      <c r="G83" s="53">
        <v>44835</v>
      </c>
      <c r="H83" s="52">
        <v>45291</v>
      </c>
      <c r="I83" s="14" t="s">
        <v>98</v>
      </c>
      <c r="J83" s="28" t="s">
        <v>8021</v>
      </c>
      <c r="K83" s="28">
        <v>2</v>
      </c>
      <c r="L83" s="25" t="s">
        <v>8963</v>
      </c>
      <c r="M83" s="24" t="s">
        <v>8968</v>
      </c>
      <c r="N83" s="22">
        <v>356847343</v>
      </c>
      <c r="O83" s="23" t="s">
        <v>8967</v>
      </c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</row>
    <row r="84" spans="1:256" ht="13" customHeight="1" x14ac:dyDescent="0.35">
      <c r="A84" s="44" t="s">
        <v>294</v>
      </c>
      <c r="B84" s="60" t="s">
        <v>255</v>
      </c>
      <c r="C84" s="61">
        <v>6221287057</v>
      </c>
      <c r="D84" s="62">
        <v>38167</v>
      </c>
      <c r="E84" s="8" t="s">
        <v>48</v>
      </c>
      <c r="F84" s="10" t="s">
        <v>46</v>
      </c>
      <c r="G84" s="53">
        <v>44835</v>
      </c>
      <c r="H84" s="52">
        <v>45291</v>
      </c>
      <c r="I84" s="14" t="s">
        <v>98</v>
      </c>
      <c r="J84" s="28" t="s">
        <v>8022</v>
      </c>
      <c r="K84" s="28">
        <v>2</v>
      </c>
      <c r="L84" s="23"/>
      <c r="N84" s="63" t="s">
        <v>256</v>
      </c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</row>
    <row r="85" spans="1:256" ht="13" customHeight="1" x14ac:dyDescent="0.35">
      <c r="A85" s="44" t="s">
        <v>295</v>
      </c>
      <c r="B85" s="4" t="s">
        <v>257</v>
      </c>
      <c r="C85" s="5">
        <v>4921479532</v>
      </c>
      <c r="D85" s="64">
        <v>38153</v>
      </c>
      <c r="E85" s="8" t="s">
        <v>48</v>
      </c>
      <c r="F85" s="10" t="s">
        <v>46</v>
      </c>
      <c r="G85" s="53">
        <v>44835</v>
      </c>
      <c r="H85" s="52">
        <v>45291</v>
      </c>
      <c r="I85" s="14" t="s">
        <v>98</v>
      </c>
      <c r="J85" s="28" t="s">
        <v>8023</v>
      </c>
      <c r="K85" s="28">
        <v>2</v>
      </c>
      <c r="L85" s="28" t="s">
        <v>16183</v>
      </c>
      <c r="M85" s="24" t="s">
        <v>16197</v>
      </c>
      <c r="N85" s="23" t="s">
        <v>16189</v>
      </c>
      <c r="O85" s="23" t="s">
        <v>16181</v>
      </c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</row>
    <row r="86" spans="1:256" ht="13" customHeight="1" x14ac:dyDescent="0.35">
      <c r="A86" s="44" t="s">
        <v>296</v>
      </c>
      <c r="B86" s="60" t="s">
        <v>258</v>
      </c>
      <c r="C86" s="61" t="s">
        <v>259</v>
      </c>
      <c r="D86" s="62">
        <v>38098</v>
      </c>
      <c r="E86" s="8" t="s">
        <v>48</v>
      </c>
      <c r="F86" s="10" t="s">
        <v>46</v>
      </c>
      <c r="G86" s="53">
        <v>44835</v>
      </c>
      <c r="H86" s="52">
        <v>45291</v>
      </c>
      <c r="I86" s="14" t="s">
        <v>98</v>
      </c>
      <c r="J86" s="28" t="s">
        <v>8024</v>
      </c>
      <c r="K86" s="28">
        <v>2</v>
      </c>
      <c r="L86" s="23"/>
      <c r="N86" s="63" t="s">
        <v>260</v>
      </c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</row>
    <row r="87" spans="1:256" ht="13" customHeight="1" x14ac:dyDescent="0.35">
      <c r="A87" s="44" t="s">
        <v>297</v>
      </c>
      <c r="B87" s="60" t="s">
        <v>261</v>
      </c>
      <c r="C87" s="61" t="s">
        <v>262</v>
      </c>
      <c r="D87" s="62">
        <v>38176</v>
      </c>
      <c r="E87" s="8" t="s">
        <v>48</v>
      </c>
      <c r="F87" s="10" t="s">
        <v>46</v>
      </c>
      <c r="G87" s="53">
        <v>44835</v>
      </c>
      <c r="H87" s="52">
        <v>45291</v>
      </c>
      <c r="I87" s="14" t="s">
        <v>98</v>
      </c>
      <c r="J87" s="28" t="s">
        <v>8025</v>
      </c>
      <c r="K87" s="28">
        <v>2</v>
      </c>
      <c r="L87" s="23"/>
      <c r="N87" s="63" t="s">
        <v>263</v>
      </c>
    </row>
    <row r="88" spans="1:256" ht="13" customHeight="1" x14ac:dyDescent="0.35">
      <c r="A88" s="44" t="s">
        <v>298</v>
      </c>
      <c r="B88" s="60" t="s">
        <v>264</v>
      </c>
      <c r="C88" s="61" t="s">
        <v>265</v>
      </c>
      <c r="D88" s="62">
        <v>38200</v>
      </c>
      <c r="E88" s="8" t="s">
        <v>48</v>
      </c>
      <c r="F88" s="10" t="s">
        <v>46</v>
      </c>
      <c r="G88" s="53">
        <v>44835</v>
      </c>
      <c r="H88" s="52">
        <v>45291</v>
      </c>
      <c r="I88" s="14" t="s">
        <v>98</v>
      </c>
      <c r="J88" s="28" t="s">
        <v>8026</v>
      </c>
      <c r="K88" s="28">
        <v>2</v>
      </c>
      <c r="L88" s="23"/>
      <c r="N88" s="63" t="s">
        <v>266</v>
      </c>
    </row>
    <row r="89" spans="1:256" ht="13" customHeight="1" x14ac:dyDescent="0.35">
      <c r="A89" s="44" t="s">
        <v>299</v>
      </c>
      <c r="B89" s="60" t="s">
        <v>267</v>
      </c>
      <c r="C89" s="61" t="s">
        <v>268</v>
      </c>
      <c r="D89" s="62">
        <v>38149</v>
      </c>
      <c r="E89" s="8" t="s">
        <v>48</v>
      </c>
      <c r="F89" s="10" t="s">
        <v>46</v>
      </c>
      <c r="G89" s="53">
        <v>44835</v>
      </c>
      <c r="H89" s="52">
        <v>45291</v>
      </c>
      <c r="I89" s="14" t="s">
        <v>98</v>
      </c>
      <c r="J89" s="28" t="s">
        <v>8027</v>
      </c>
      <c r="K89" s="28">
        <v>2</v>
      </c>
      <c r="L89" s="23"/>
      <c r="N89" s="63" t="s">
        <v>269</v>
      </c>
    </row>
    <row r="90" spans="1:256" ht="13" customHeight="1" x14ac:dyDescent="0.35">
      <c r="A90" s="44" t="s">
        <v>300</v>
      </c>
      <c r="B90" s="60" t="s">
        <v>270</v>
      </c>
      <c r="C90" s="61" t="s">
        <v>271</v>
      </c>
      <c r="D90" s="62">
        <v>38234</v>
      </c>
      <c r="E90" s="8" t="s">
        <v>48</v>
      </c>
      <c r="F90" s="10" t="s">
        <v>46</v>
      </c>
      <c r="G90" s="53">
        <v>44835</v>
      </c>
      <c r="H90" s="52">
        <v>45291</v>
      </c>
      <c r="I90" s="14" t="s">
        <v>98</v>
      </c>
      <c r="J90" s="28" t="s">
        <v>8028</v>
      </c>
      <c r="K90" s="28">
        <v>2</v>
      </c>
      <c r="L90" s="23"/>
      <c r="N90" s="63" t="s">
        <v>272</v>
      </c>
      <c r="P90" s="35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</row>
    <row r="91" spans="1:256" ht="13" customHeight="1" x14ac:dyDescent="0.35">
      <c r="A91" s="44" t="s">
        <v>301</v>
      </c>
      <c r="B91" s="60" t="s">
        <v>273</v>
      </c>
      <c r="C91" s="61">
        <v>4821116363</v>
      </c>
      <c r="D91" s="62">
        <v>38092</v>
      </c>
      <c r="E91" s="8" t="s">
        <v>48</v>
      </c>
      <c r="F91" s="10" t="s">
        <v>46</v>
      </c>
      <c r="G91" s="53">
        <v>44835</v>
      </c>
      <c r="H91" s="52">
        <v>45291</v>
      </c>
      <c r="I91" s="14" t="s">
        <v>98</v>
      </c>
      <c r="J91" s="28" t="s">
        <v>8029</v>
      </c>
      <c r="K91" s="28">
        <v>2</v>
      </c>
      <c r="L91" s="28" t="s">
        <v>16183</v>
      </c>
      <c r="M91" s="24" t="s">
        <v>4597</v>
      </c>
      <c r="N91" s="63" t="s">
        <v>16188</v>
      </c>
      <c r="O91" s="23" t="s">
        <v>16182</v>
      </c>
      <c r="P91" s="35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</row>
    <row r="92" spans="1:256" ht="13" customHeight="1" x14ac:dyDescent="0.35">
      <c r="A92" s="44" t="s">
        <v>302</v>
      </c>
      <c r="B92" s="60" t="s">
        <v>274</v>
      </c>
      <c r="C92" s="61" t="s">
        <v>275</v>
      </c>
      <c r="D92" s="62">
        <v>38124</v>
      </c>
      <c r="E92" s="8" t="s">
        <v>48</v>
      </c>
      <c r="F92" s="10" t="s">
        <v>46</v>
      </c>
      <c r="G92" s="53">
        <v>44835</v>
      </c>
      <c r="H92" s="52">
        <v>45291</v>
      </c>
      <c r="I92" s="14" t="s">
        <v>98</v>
      </c>
      <c r="J92" s="28" t="s">
        <v>8030</v>
      </c>
      <c r="K92" s="28">
        <v>2</v>
      </c>
      <c r="L92" s="25" t="s">
        <v>9023</v>
      </c>
      <c r="M92" s="24" t="s">
        <v>337</v>
      </c>
      <c r="N92" s="23" t="s">
        <v>9014</v>
      </c>
      <c r="O92" s="23" t="s">
        <v>9015</v>
      </c>
    </row>
    <row r="93" spans="1:256" ht="13" customHeight="1" x14ac:dyDescent="0.35">
      <c r="A93" s="44" t="s">
        <v>303</v>
      </c>
      <c r="B93" s="60" t="s">
        <v>276</v>
      </c>
      <c r="C93" s="61" t="s">
        <v>277</v>
      </c>
      <c r="D93" s="62">
        <v>38209</v>
      </c>
      <c r="E93" s="8" t="s">
        <v>48</v>
      </c>
      <c r="F93" s="10" t="s">
        <v>46</v>
      </c>
      <c r="G93" s="53">
        <v>44835</v>
      </c>
      <c r="H93" s="52">
        <v>45291</v>
      </c>
      <c r="I93" s="14" t="s">
        <v>98</v>
      </c>
      <c r="J93" s="28" t="s">
        <v>8031</v>
      </c>
      <c r="K93" s="28">
        <v>2</v>
      </c>
      <c r="L93" s="23"/>
      <c r="N93" s="63" t="s">
        <v>278</v>
      </c>
    </row>
    <row r="94" spans="1:256" ht="13" customHeight="1" x14ac:dyDescent="0.35">
      <c r="A94" s="44" t="s">
        <v>304</v>
      </c>
      <c r="B94" s="60" t="s">
        <v>279</v>
      </c>
      <c r="C94" s="61" t="s">
        <v>280</v>
      </c>
      <c r="D94" s="62">
        <v>38259</v>
      </c>
      <c r="E94" s="8" t="s">
        <v>48</v>
      </c>
      <c r="F94" s="10" t="s">
        <v>46</v>
      </c>
      <c r="G94" s="53">
        <v>44835</v>
      </c>
      <c r="H94" s="52">
        <v>45291</v>
      </c>
      <c r="I94" s="14" t="s">
        <v>98</v>
      </c>
      <c r="J94" s="28" t="s">
        <v>8032</v>
      </c>
      <c r="K94" s="28">
        <v>2</v>
      </c>
      <c r="L94" s="23"/>
      <c r="N94" s="63" t="s">
        <v>281</v>
      </c>
    </row>
    <row r="95" spans="1:256" ht="13" customHeight="1" x14ac:dyDescent="0.35">
      <c r="A95" s="44" t="s">
        <v>305</v>
      </c>
      <c r="B95" s="60" t="s">
        <v>282</v>
      </c>
      <c r="C95" s="61" t="s">
        <v>283</v>
      </c>
      <c r="D95" s="62">
        <v>38314</v>
      </c>
      <c r="E95" s="8" t="s">
        <v>48</v>
      </c>
      <c r="F95" s="10" t="s">
        <v>46</v>
      </c>
      <c r="G95" s="53">
        <v>44835</v>
      </c>
      <c r="H95" s="52">
        <v>45291</v>
      </c>
      <c r="I95" s="14" t="s">
        <v>98</v>
      </c>
      <c r="J95" s="28" t="s">
        <v>8033</v>
      </c>
      <c r="K95" s="28">
        <v>2</v>
      </c>
      <c r="L95" s="23"/>
      <c r="N95" s="63" t="s">
        <v>284</v>
      </c>
    </row>
    <row r="96" spans="1:256" ht="13" customHeight="1" x14ac:dyDescent="0.35">
      <c r="A96" s="44" t="s">
        <v>350</v>
      </c>
      <c r="B96" s="11" t="s">
        <v>307</v>
      </c>
      <c r="C96" s="57">
        <v>6221037014</v>
      </c>
      <c r="D96" s="58">
        <v>38093</v>
      </c>
      <c r="E96" s="8" t="s">
        <v>48</v>
      </c>
      <c r="F96" s="10" t="s">
        <v>46</v>
      </c>
      <c r="G96" s="53">
        <v>44835</v>
      </c>
      <c r="H96" s="52">
        <v>45291</v>
      </c>
      <c r="I96" s="14" t="s">
        <v>98</v>
      </c>
      <c r="J96" s="28" t="s">
        <v>8034</v>
      </c>
      <c r="K96" s="28">
        <v>2</v>
      </c>
      <c r="L96" s="25" t="s">
        <v>8970</v>
      </c>
      <c r="M96" s="24" t="s">
        <v>7059</v>
      </c>
      <c r="N96" s="23" t="s">
        <v>8976</v>
      </c>
      <c r="O96" s="23" t="s">
        <v>8975</v>
      </c>
    </row>
    <row r="97" spans="1:15" ht="13" customHeight="1" x14ac:dyDescent="0.35">
      <c r="A97" s="44" t="s">
        <v>351</v>
      </c>
      <c r="B97" s="11" t="s">
        <v>308</v>
      </c>
      <c r="C97" s="57">
        <v>5120488508</v>
      </c>
      <c r="D97" s="58">
        <v>38197</v>
      </c>
      <c r="E97" s="8" t="s">
        <v>48</v>
      </c>
      <c r="F97" s="10" t="s">
        <v>46</v>
      </c>
      <c r="G97" s="53">
        <v>44835</v>
      </c>
      <c r="H97" s="52">
        <v>45291</v>
      </c>
      <c r="I97" s="14" t="s">
        <v>98</v>
      </c>
      <c r="J97" s="28" t="s">
        <v>8035</v>
      </c>
      <c r="K97" s="28">
        <v>2</v>
      </c>
      <c r="L97" s="23"/>
    </row>
    <row r="98" spans="1:15" ht="13" customHeight="1" x14ac:dyDescent="0.35">
      <c r="A98" s="44" t="s">
        <v>352</v>
      </c>
      <c r="B98" s="60" t="s">
        <v>309</v>
      </c>
      <c r="C98" s="61" t="s">
        <v>310</v>
      </c>
      <c r="D98" s="62">
        <v>38215</v>
      </c>
      <c r="E98" s="8" t="s">
        <v>48</v>
      </c>
      <c r="F98" s="10" t="s">
        <v>46</v>
      </c>
      <c r="G98" s="53">
        <v>44835</v>
      </c>
      <c r="H98" s="52">
        <v>45291</v>
      </c>
      <c r="I98" s="14" t="s">
        <v>98</v>
      </c>
      <c r="J98" s="28" t="s">
        <v>8036</v>
      </c>
      <c r="K98" s="28">
        <v>2</v>
      </c>
      <c r="L98" s="25" t="s">
        <v>8970</v>
      </c>
      <c r="M98" s="65" t="s">
        <v>1603</v>
      </c>
      <c r="N98" s="23" t="s">
        <v>8973</v>
      </c>
      <c r="O98" s="23" t="s">
        <v>8974</v>
      </c>
    </row>
    <row r="99" spans="1:15" ht="13" customHeight="1" x14ac:dyDescent="0.35">
      <c r="A99" s="44" t="s">
        <v>353</v>
      </c>
      <c r="B99" s="60" t="s">
        <v>311</v>
      </c>
      <c r="C99" s="61" t="s">
        <v>312</v>
      </c>
      <c r="D99" s="62">
        <v>38108</v>
      </c>
      <c r="E99" s="8" t="s">
        <v>48</v>
      </c>
      <c r="F99" s="10" t="s">
        <v>46</v>
      </c>
      <c r="G99" s="53">
        <v>44835</v>
      </c>
      <c r="H99" s="52">
        <v>45291</v>
      </c>
      <c r="I99" s="14" t="s">
        <v>98</v>
      </c>
      <c r="J99" s="28" t="s">
        <v>8037</v>
      </c>
      <c r="K99" s="28">
        <v>2</v>
      </c>
      <c r="L99" s="25" t="s">
        <v>8970</v>
      </c>
      <c r="M99" s="65" t="s">
        <v>3762</v>
      </c>
      <c r="N99" s="23" t="s">
        <v>8982</v>
      </c>
      <c r="O99" s="23" t="s">
        <v>8981</v>
      </c>
    </row>
    <row r="100" spans="1:15" ht="13" customHeight="1" x14ac:dyDescent="0.35">
      <c r="A100" s="44" t="s">
        <v>354</v>
      </c>
      <c r="B100" s="60" t="s">
        <v>313</v>
      </c>
      <c r="C100" s="61" t="s">
        <v>314</v>
      </c>
      <c r="D100" s="62">
        <v>38061</v>
      </c>
      <c r="E100" s="8" t="s">
        <v>48</v>
      </c>
      <c r="F100" s="10" t="s">
        <v>46</v>
      </c>
      <c r="G100" s="53">
        <v>44835</v>
      </c>
      <c r="H100" s="52">
        <v>45291</v>
      </c>
      <c r="I100" s="14" t="s">
        <v>98</v>
      </c>
      <c r="J100" s="28" t="s">
        <v>8038</v>
      </c>
      <c r="K100" s="28">
        <v>2</v>
      </c>
      <c r="L100" s="23"/>
      <c r="N100" s="63" t="s">
        <v>315</v>
      </c>
    </row>
    <row r="101" spans="1:15" ht="13" customHeight="1" x14ac:dyDescent="0.35">
      <c r="A101" s="44" t="s">
        <v>355</v>
      </c>
      <c r="B101" s="60" t="s">
        <v>316</v>
      </c>
      <c r="C101" s="61" t="s">
        <v>317</v>
      </c>
      <c r="D101" s="62">
        <v>38036</v>
      </c>
      <c r="E101" s="8" t="s">
        <v>48</v>
      </c>
      <c r="F101" s="10" t="s">
        <v>46</v>
      </c>
      <c r="G101" s="53">
        <v>44835</v>
      </c>
      <c r="H101" s="52">
        <v>45291</v>
      </c>
      <c r="I101" s="14" t="s">
        <v>98</v>
      </c>
      <c r="J101" s="28" t="s">
        <v>8039</v>
      </c>
      <c r="K101" s="28">
        <v>2</v>
      </c>
      <c r="L101" s="23"/>
      <c r="N101" s="63" t="s">
        <v>318</v>
      </c>
    </row>
    <row r="102" spans="1:15" ht="13" customHeight="1" x14ac:dyDescent="0.35">
      <c r="A102" s="44" t="s">
        <v>356</v>
      </c>
      <c r="B102" s="4" t="s">
        <v>319</v>
      </c>
      <c r="C102" s="5">
        <v>4921121095</v>
      </c>
      <c r="D102" s="64">
        <v>38009</v>
      </c>
      <c r="E102" s="8" t="s">
        <v>48</v>
      </c>
      <c r="F102" s="10" t="s">
        <v>46</v>
      </c>
      <c r="G102" s="53">
        <v>44835</v>
      </c>
      <c r="H102" s="52">
        <v>45291</v>
      </c>
      <c r="I102" s="14" t="s">
        <v>98</v>
      </c>
      <c r="J102" s="28" t="s">
        <v>8040</v>
      </c>
      <c r="K102" s="28">
        <v>2</v>
      </c>
      <c r="L102" s="25" t="s">
        <v>8983</v>
      </c>
      <c r="M102" s="65" t="s">
        <v>6352</v>
      </c>
      <c r="N102" s="23" t="s">
        <v>8984</v>
      </c>
      <c r="O102" s="23" t="s">
        <v>8985</v>
      </c>
    </row>
    <row r="103" spans="1:15" ht="13" customHeight="1" x14ac:dyDescent="0.35">
      <c r="A103" s="44" t="s">
        <v>357</v>
      </c>
      <c r="B103" s="4" t="s">
        <v>320</v>
      </c>
      <c r="C103" s="5">
        <v>4621355524</v>
      </c>
      <c r="D103" s="64">
        <v>38111</v>
      </c>
      <c r="E103" s="8" t="s">
        <v>48</v>
      </c>
      <c r="F103" s="10" t="s">
        <v>46</v>
      </c>
      <c r="G103" s="53">
        <v>44835</v>
      </c>
      <c r="H103" s="52">
        <v>45291</v>
      </c>
      <c r="I103" s="14" t="s">
        <v>98</v>
      </c>
      <c r="J103" s="28" t="s">
        <v>8041</v>
      </c>
      <c r="K103" s="28">
        <v>2</v>
      </c>
      <c r="L103" s="23"/>
      <c r="N103" s="22" t="s">
        <v>321</v>
      </c>
    </row>
    <row r="104" spans="1:15" ht="13" customHeight="1" x14ac:dyDescent="0.35">
      <c r="A104" s="44" t="s">
        <v>358</v>
      </c>
      <c r="B104" s="60" t="s">
        <v>322</v>
      </c>
      <c r="C104" s="61" t="s">
        <v>323</v>
      </c>
      <c r="D104" s="62">
        <v>37301</v>
      </c>
      <c r="E104" s="8" t="s">
        <v>48</v>
      </c>
      <c r="F104" s="10" t="s">
        <v>46</v>
      </c>
      <c r="G104" s="53">
        <v>44835</v>
      </c>
      <c r="H104" s="52">
        <v>45291</v>
      </c>
      <c r="I104" s="14" t="s">
        <v>98</v>
      </c>
      <c r="J104" s="28" t="s">
        <v>8042</v>
      </c>
      <c r="K104" s="28">
        <v>2</v>
      </c>
      <c r="L104" s="23"/>
      <c r="N104" s="63" t="s">
        <v>324</v>
      </c>
    </row>
    <row r="105" spans="1:15" ht="13" customHeight="1" x14ac:dyDescent="0.35">
      <c r="A105" s="44" t="s">
        <v>359</v>
      </c>
      <c r="B105" s="60" t="s">
        <v>325</v>
      </c>
      <c r="C105" s="61" t="s">
        <v>326</v>
      </c>
      <c r="D105" s="62">
        <v>37988</v>
      </c>
      <c r="E105" s="8" t="s">
        <v>48</v>
      </c>
      <c r="F105" s="10" t="s">
        <v>46</v>
      </c>
      <c r="G105" s="53">
        <v>44835</v>
      </c>
      <c r="H105" s="52">
        <v>45291</v>
      </c>
      <c r="I105" s="14" t="s">
        <v>98</v>
      </c>
      <c r="J105" s="28" t="s">
        <v>8043</v>
      </c>
      <c r="K105" s="28">
        <v>2</v>
      </c>
      <c r="L105" s="23"/>
      <c r="N105" s="63" t="s">
        <v>327</v>
      </c>
    </row>
    <row r="106" spans="1:15" ht="13" customHeight="1" x14ac:dyDescent="0.35">
      <c r="A106" s="44" t="s">
        <v>360</v>
      </c>
      <c r="B106" s="60" t="s">
        <v>328</v>
      </c>
      <c r="C106" s="5" t="s">
        <v>329</v>
      </c>
      <c r="D106" s="62">
        <v>37776</v>
      </c>
      <c r="E106" s="8" t="s">
        <v>48</v>
      </c>
      <c r="F106" s="10" t="s">
        <v>46</v>
      </c>
      <c r="G106" s="53">
        <v>44835</v>
      </c>
      <c r="H106" s="52">
        <v>45291</v>
      </c>
      <c r="I106" s="14" t="s">
        <v>98</v>
      </c>
      <c r="J106" s="28" t="s">
        <v>8044</v>
      </c>
      <c r="K106" s="28">
        <v>2</v>
      </c>
      <c r="L106" s="23"/>
      <c r="N106" s="63" t="s">
        <v>330</v>
      </c>
    </row>
    <row r="107" spans="1:15" ht="13" customHeight="1" x14ac:dyDescent="0.35">
      <c r="A107" s="44" t="s">
        <v>361</v>
      </c>
      <c r="B107" s="60" t="s">
        <v>331</v>
      </c>
      <c r="C107" s="61" t="s">
        <v>332</v>
      </c>
      <c r="D107" s="62">
        <v>38275</v>
      </c>
      <c r="E107" s="8" t="s">
        <v>48</v>
      </c>
      <c r="F107" s="10" t="s">
        <v>46</v>
      </c>
      <c r="G107" s="53">
        <v>44835</v>
      </c>
      <c r="H107" s="52">
        <v>45291</v>
      </c>
      <c r="I107" s="14" t="s">
        <v>98</v>
      </c>
      <c r="J107" s="28" t="s">
        <v>8045</v>
      </c>
      <c r="K107" s="28">
        <v>2</v>
      </c>
      <c r="L107" s="23"/>
      <c r="N107" s="63" t="s">
        <v>333</v>
      </c>
    </row>
    <row r="108" spans="1:15" ht="13" customHeight="1" x14ac:dyDescent="0.35">
      <c r="A108" s="44" t="s">
        <v>362</v>
      </c>
      <c r="B108" s="60" t="s">
        <v>334</v>
      </c>
      <c r="C108" s="61" t="s">
        <v>335</v>
      </c>
      <c r="D108" s="62">
        <v>38107</v>
      </c>
      <c r="E108" s="8" t="s">
        <v>48</v>
      </c>
      <c r="F108" s="10" t="s">
        <v>46</v>
      </c>
      <c r="G108" s="53">
        <v>44835</v>
      </c>
      <c r="H108" s="52">
        <v>45291</v>
      </c>
      <c r="I108" s="14" t="s">
        <v>98</v>
      </c>
      <c r="J108" s="28" t="s">
        <v>8046</v>
      </c>
      <c r="K108" s="28">
        <v>2</v>
      </c>
      <c r="L108" s="23"/>
      <c r="N108" s="63" t="s">
        <v>336</v>
      </c>
    </row>
    <row r="109" spans="1:15" ht="13" customHeight="1" x14ac:dyDescent="0.35">
      <c r="A109" s="44" t="s">
        <v>363</v>
      </c>
      <c r="B109" s="60" t="s">
        <v>337</v>
      </c>
      <c r="C109" s="61" t="s">
        <v>338</v>
      </c>
      <c r="D109" s="62">
        <v>38142</v>
      </c>
      <c r="E109" s="8" t="s">
        <v>48</v>
      </c>
      <c r="F109" s="10" t="s">
        <v>46</v>
      </c>
      <c r="G109" s="53">
        <v>44835</v>
      </c>
      <c r="H109" s="52">
        <v>45291</v>
      </c>
      <c r="I109" s="14" t="s">
        <v>98</v>
      </c>
      <c r="J109" s="28" t="s">
        <v>8047</v>
      </c>
      <c r="K109" s="28">
        <v>2</v>
      </c>
      <c r="L109" s="23"/>
      <c r="N109" s="63" t="s">
        <v>339</v>
      </c>
    </row>
    <row r="110" spans="1:15" ht="13" customHeight="1" x14ac:dyDescent="0.35">
      <c r="A110" s="44" t="s">
        <v>364</v>
      </c>
      <c r="B110" s="4" t="s">
        <v>340</v>
      </c>
      <c r="C110" s="5" t="s">
        <v>341</v>
      </c>
      <c r="D110" s="64">
        <v>38207</v>
      </c>
      <c r="E110" s="8" t="s">
        <v>48</v>
      </c>
      <c r="F110" s="10" t="s">
        <v>46</v>
      </c>
      <c r="G110" s="53">
        <v>44835</v>
      </c>
      <c r="H110" s="52">
        <v>45291</v>
      </c>
      <c r="I110" s="14" t="s">
        <v>98</v>
      </c>
      <c r="J110" s="28" t="s">
        <v>8048</v>
      </c>
      <c r="K110" s="28">
        <v>2</v>
      </c>
      <c r="L110" s="25" t="s">
        <v>9023</v>
      </c>
      <c r="M110" s="24" t="s">
        <v>9628</v>
      </c>
      <c r="N110" s="23" t="s">
        <v>9626</v>
      </c>
      <c r="O110" s="23" t="s">
        <v>9627</v>
      </c>
    </row>
    <row r="111" spans="1:15" ht="13" customHeight="1" x14ac:dyDescent="0.35">
      <c r="A111" s="44" t="s">
        <v>365</v>
      </c>
      <c r="B111" s="4" t="s">
        <v>342</v>
      </c>
      <c r="C111" s="5" t="s">
        <v>343</v>
      </c>
      <c r="D111" s="64">
        <v>38196</v>
      </c>
      <c r="E111" s="8" t="s">
        <v>48</v>
      </c>
      <c r="F111" s="10" t="s">
        <v>46</v>
      </c>
      <c r="G111" s="53">
        <v>44835</v>
      </c>
      <c r="H111" s="52">
        <v>45291</v>
      </c>
      <c r="I111" s="14" t="s">
        <v>98</v>
      </c>
      <c r="J111" s="28" t="s">
        <v>8049</v>
      </c>
      <c r="K111" s="28">
        <v>2</v>
      </c>
      <c r="L111" s="23"/>
      <c r="N111" s="22" t="s">
        <v>344</v>
      </c>
    </row>
    <row r="112" spans="1:15" ht="13" customHeight="1" x14ac:dyDescent="0.35">
      <c r="A112" s="44" t="s">
        <v>366</v>
      </c>
      <c r="B112" s="60" t="s">
        <v>345</v>
      </c>
      <c r="C112" s="61" t="s">
        <v>346</v>
      </c>
      <c r="D112" s="62">
        <v>38163</v>
      </c>
      <c r="E112" s="8" t="s">
        <v>48</v>
      </c>
      <c r="F112" s="10" t="s">
        <v>46</v>
      </c>
      <c r="G112" s="53">
        <v>44835</v>
      </c>
      <c r="H112" s="52">
        <v>45291</v>
      </c>
      <c r="I112" s="14" t="s">
        <v>98</v>
      </c>
      <c r="J112" s="28" t="s">
        <v>8050</v>
      </c>
      <c r="K112" s="28">
        <v>2</v>
      </c>
      <c r="L112" s="23"/>
      <c r="N112" s="63" t="s">
        <v>347</v>
      </c>
    </row>
    <row r="113" spans="1:256" ht="13" customHeight="1" x14ac:dyDescent="0.35">
      <c r="A113" s="44" t="s">
        <v>367</v>
      </c>
      <c r="B113" s="11" t="s">
        <v>348</v>
      </c>
      <c r="C113" s="57">
        <v>4920498556</v>
      </c>
      <c r="D113" s="58">
        <v>38163</v>
      </c>
      <c r="E113" s="8" t="s">
        <v>48</v>
      </c>
      <c r="F113" s="10" t="s">
        <v>46</v>
      </c>
      <c r="G113" s="53">
        <v>44835</v>
      </c>
      <c r="H113" s="52">
        <v>45291</v>
      </c>
      <c r="I113" s="14" t="s">
        <v>98</v>
      </c>
      <c r="J113" s="28" t="s">
        <v>8051</v>
      </c>
      <c r="K113" s="28">
        <v>2</v>
      </c>
      <c r="L113" s="23"/>
    </row>
    <row r="114" spans="1:256" ht="13" customHeight="1" x14ac:dyDescent="0.35">
      <c r="A114" s="44" t="s">
        <v>368</v>
      </c>
      <c r="B114" s="11" t="s">
        <v>349</v>
      </c>
      <c r="C114" s="57">
        <v>5120257227</v>
      </c>
      <c r="D114" s="58">
        <v>37992</v>
      </c>
      <c r="E114" s="8" t="s">
        <v>48</v>
      </c>
      <c r="F114" s="10" t="s">
        <v>46</v>
      </c>
      <c r="G114" s="53">
        <v>44835</v>
      </c>
      <c r="H114" s="52">
        <v>45291</v>
      </c>
      <c r="I114" s="14" t="s">
        <v>98</v>
      </c>
      <c r="J114" s="28" t="s">
        <v>8052</v>
      </c>
      <c r="K114" s="28">
        <v>2</v>
      </c>
      <c r="L114" s="25" t="s">
        <v>8992</v>
      </c>
      <c r="M114" s="24" t="s">
        <v>8996</v>
      </c>
      <c r="N114" s="23" t="s">
        <v>8997</v>
      </c>
      <c r="O114" s="23" t="s">
        <v>8998</v>
      </c>
    </row>
    <row r="115" spans="1:256" ht="13" customHeight="1" x14ac:dyDescent="0.35">
      <c r="A115" s="44" t="s">
        <v>394</v>
      </c>
      <c r="B115" s="11" t="s">
        <v>56</v>
      </c>
      <c r="C115" s="57">
        <v>4920255348</v>
      </c>
      <c r="D115" s="58">
        <v>38251</v>
      </c>
      <c r="E115" s="8" t="s">
        <v>369</v>
      </c>
      <c r="F115" s="10" t="s">
        <v>370</v>
      </c>
      <c r="G115" s="53">
        <v>44835</v>
      </c>
      <c r="H115" s="52">
        <v>45291</v>
      </c>
      <c r="I115" s="14" t="s">
        <v>98</v>
      </c>
      <c r="J115" s="28" t="s">
        <v>8053</v>
      </c>
      <c r="K115" s="28">
        <v>3</v>
      </c>
      <c r="L115" s="23"/>
      <c r="P115" s="35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</row>
    <row r="116" spans="1:256" ht="13" customHeight="1" x14ac:dyDescent="0.35">
      <c r="A116" s="44" t="s">
        <v>395</v>
      </c>
      <c r="B116" s="11" t="s">
        <v>57</v>
      </c>
      <c r="C116" s="57">
        <v>6821395794</v>
      </c>
      <c r="D116" s="58">
        <v>38068</v>
      </c>
      <c r="E116" s="8" t="s">
        <v>48</v>
      </c>
      <c r="F116" s="10" t="s">
        <v>46</v>
      </c>
      <c r="G116" s="53">
        <v>44835</v>
      </c>
      <c r="H116" s="52">
        <v>45291</v>
      </c>
      <c r="I116" s="14" t="s">
        <v>98</v>
      </c>
      <c r="J116" s="28" t="s">
        <v>8054</v>
      </c>
      <c r="K116" s="28">
        <v>3</v>
      </c>
      <c r="L116" s="23"/>
      <c r="P116" s="35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</row>
    <row r="117" spans="1:256" ht="13" customHeight="1" x14ac:dyDescent="0.35">
      <c r="A117" s="44" t="s">
        <v>396</v>
      </c>
      <c r="B117" s="11" t="s">
        <v>371</v>
      </c>
      <c r="C117" s="57">
        <v>5120232572</v>
      </c>
      <c r="D117" s="58">
        <v>36407</v>
      </c>
      <c r="E117" s="8" t="s">
        <v>48</v>
      </c>
      <c r="F117" s="10" t="s">
        <v>46</v>
      </c>
      <c r="G117" s="53">
        <v>44835</v>
      </c>
      <c r="H117" s="52">
        <v>45291</v>
      </c>
      <c r="I117" s="14" t="s">
        <v>98</v>
      </c>
      <c r="J117" s="28" t="s">
        <v>8055</v>
      </c>
      <c r="K117" s="28">
        <v>3</v>
      </c>
      <c r="L117" s="28" t="s">
        <v>16171</v>
      </c>
    </row>
    <row r="118" spans="1:256" ht="13" customHeight="1" x14ac:dyDescent="0.35">
      <c r="A118" s="44" t="s">
        <v>397</v>
      </c>
      <c r="B118" s="11" t="s">
        <v>372</v>
      </c>
      <c r="C118" s="57">
        <v>5120119549</v>
      </c>
      <c r="D118" s="58">
        <v>36431</v>
      </c>
      <c r="E118" s="8" t="s">
        <v>48</v>
      </c>
      <c r="F118" s="10" t="s">
        <v>46</v>
      </c>
      <c r="G118" s="53">
        <v>44835</v>
      </c>
      <c r="H118" s="52">
        <v>45291</v>
      </c>
      <c r="I118" s="14" t="s">
        <v>98</v>
      </c>
      <c r="J118" s="28" t="s">
        <v>8056</v>
      </c>
      <c r="K118" s="28">
        <v>3</v>
      </c>
      <c r="L118" s="28" t="s">
        <v>16171</v>
      </c>
    </row>
    <row r="119" spans="1:256" ht="13" customHeight="1" x14ac:dyDescent="0.35">
      <c r="A119" s="44" t="s">
        <v>398</v>
      </c>
      <c r="B119" s="11" t="s">
        <v>373</v>
      </c>
      <c r="C119" s="57">
        <v>4821301252</v>
      </c>
      <c r="D119" s="58">
        <v>33572</v>
      </c>
      <c r="E119" s="8" t="s">
        <v>48</v>
      </c>
      <c r="F119" s="10" t="s">
        <v>46</v>
      </c>
      <c r="G119" s="53">
        <v>44835</v>
      </c>
      <c r="H119" s="52">
        <v>45291</v>
      </c>
      <c r="I119" s="14" t="s">
        <v>98</v>
      </c>
      <c r="J119" s="28" t="s">
        <v>8057</v>
      </c>
      <c r="K119" s="28">
        <v>3</v>
      </c>
      <c r="L119" s="28" t="s">
        <v>16171</v>
      </c>
    </row>
    <row r="120" spans="1:256" ht="13" customHeight="1" x14ac:dyDescent="0.35">
      <c r="A120" s="44" t="s">
        <v>399</v>
      </c>
      <c r="B120" s="11" t="s">
        <v>374</v>
      </c>
      <c r="C120" s="57">
        <v>4821401617</v>
      </c>
      <c r="D120" s="58">
        <v>38267</v>
      </c>
      <c r="E120" s="8" t="s">
        <v>48</v>
      </c>
      <c r="F120" s="10" t="s">
        <v>46</v>
      </c>
      <c r="G120" s="53">
        <v>44835</v>
      </c>
      <c r="H120" s="52">
        <v>45291</v>
      </c>
      <c r="I120" s="14" t="s">
        <v>98</v>
      </c>
      <c r="J120" s="28" t="s">
        <v>8058</v>
      </c>
      <c r="K120" s="28">
        <v>3</v>
      </c>
      <c r="L120" s="2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</row>
    <row r="121" spans="1:256" ht="13" customHeight="1" x14ac:dyDescent="0.35">
      <c r="A121" s="44" t="s">
        <v>400</v>
      </c>
      <c r="B121" s="11" t="s">
        <v>375</v>
      </c>
      <c r="C121" s="57">
        <v>6621871549</v>
      </c>
      <c r="D121" s="58">
        <v>38346</v>
      </c>
      <c r="E121" s="8" t="s">
        <v>48</v>
      </c>
      <c r="F121" s="10" t="s">
        <v>46</v>
      </c>
      <c r="G121" s="53">
        <v>44835</v>
      </c>
      <c r="H121" s="52">
        <v>45291</v>
      </c>
      <c r="I121" s="14" t="s">
        <v>98</v>
      </c>
      <c r="J121" s="28" t="s">
        <v>8059</v>
      </c>
      <c r="K121" s="28">
        <v>3</v>
      </c>
      <c r="L121" s="2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</row>
    <row r="122" spans="1:256" ht="13" customHeight="1" x14ac:dyDescent="0.35">
      <c r="A122" s="44" t="s">
        <v>401</v>
      </c>
      <c r="B122" s="11" t="s">
        <v>376</v>
      </c>
      <c r="C122" s="57">
        <v>4620281147</v>
      </c>
      <c r="D122" s="58">
        <v>38227</v>
      </c>
      <c r="E122" s="8" t="s">
        <v>48</v>
      </c>
      <c r="F122" s="10" t="s">
        <v>46</v>
      </c>
      <c r="G122" s="53">
        <v>44835</v>
      </c>
      <c r="H122" s="52">
        <v>45291</v>
      </c>
      <c r="I122" s="14" t="s">
        <v>98</v>
      </c>
      <c r="J122" s="28" t="s">
        <v>8060</v>
      </c>
      <c r="K122" s="28">
        <v>3</v>
      </c>
      <c r="L122" s="2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</row>
    <row r="123" spans="1:256" ht="13" customHeight="1" x14ac:dyDescent="0.35">
      <c r="A123" s="44" t="s">
        <v>402</v>
      </c>
      <c r="B123" s="11" t="s">
        <v>377</v>
      </c>
      <c r="C123" s="57">
        <v>4821384183</v>
      </c>
      <c r="D123" s="58">
        <v>37534</v>
      </c>
      <c r="E123" s="8" t="s">
        <v>48</v>
      </c>
      <c r="F123" s="10" t="s">
        <v>46</v>
      </c>
      <c r="G123" s="53">
        <v>44835</v>
      </c>
      <c r="H123" s="52">
        <v>45291</v>
      </c>
      <c r="I123" s="14" t="s">
        <v>98</v>
      </c>
      <c r="J123" s="28" t="s">
        <v>8061</v>
      </c>
      <c r="K123" s="28">
        <v>3</v>
      </c>
      <c r="L123" s="2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</row>
    <row r="124" spans="1:256" ht="13" customHeight="1" x14ac:dyDescent="0.35">
      <c r="A124" s="44" t="s">
        <v>403</v>
      </c>
      <c r="B124" s="11" t="s">
        <v>378</v>
      </c>
      <c r="C124" s="57">
        <v>4621305303</v>
      </c>
      <c r="D124" s="58">
        <v>38296</v>
      </c>
      <c r="E124" s="8" t="s">
        <v>48</v>
      </c>
      <c r="F124" s="10" t="s">
        <v>46</v>
      </c>
      <c r="G124" s="53">
        <v>44835</v>
      </c>
      <c r="H124" s="52">
        <v>45291</v>
      </c>
      <c r="I124" s="14" t="s">
        <v>98</v>
      </c>
      <c r="J124" s="28" t="s">
        <v>8062</v>
      </c>
      <c r="K124" s="28">
        <v>3</v>
      </c>
      <c r="L124" s="25" t="s">
        <v>8970</v>
      </c>
      <c r="M124" s="65" t="s">
        <v>1603</v>
      </c>
      <c r="N124" s="23" t="s">
        <v>8973</v>
      </c>
      <c r="O124" s="23" t="s">
        <v>8974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</row>
    <row r="125" spans="1:256" ht="13" customHeight="1" x14ac:dyDescent="0.35">
      <c r="A125" s="44" t="s">
        <v>404</v>
      </c>
      <c r="B125" s="11" t="s">
        <v>379</v>
      </c>
      <c r="C125" s="57">
        <v>4620163390</v>
      </c>
      <c r="D125" s="58">
        <v>37991</v>
      </c>
      <c r="E125" s="8" t="s">
        <v>48</v>
      </c>
      <c r="F125" s="10" t="s">
        <v>46</v>
      </c>
      <c r="G125" s="53">
        <v>44835</v>
      </c>
      <c r="H125" s="52">
        <v>45291</v>
      </c>
      <c r="I125" s="14" t="s">
        <v>98</v>
      </c>
      <c r="J125" s="28" t="s">
        <v>8063</v>
      </c>
      <c r="K125" s="28">
        <v>3</v>
      </c>
      <c r="L125" s="2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</row>
    <row r="126" spans="1:256" ht="13" customHeight="1" x14ac:dyDescent="0.35">
      <c r="A126" s="44" t="s">
        <v>405</v>
      </c>
      <c r="B126" s="11" t="s">
        <v>380</v>
      </c>
      <c r="C126" s="57">
        <v>4017757006</v>
      </c>
      <c r="D126" s="58">
        <v>38252</v>
      </c>
      <c r="E126" s="8" t="s">
        <v>48</v>
      </c>
      <c r="F126" s="10" t="s">
        <v>46</v>
      </c>
      <c r="G126" s="53">
        <v>44835</v>
      </c>
      <c r="H126" s="52">
        <v>45291</v>
      </c>
      <c r="I126" s="14" t="s">
        <v>98</v>
      </c>
      <c r="J126" s="28" t="s">
        <v>8064</v>
      </c>
      <c r="K126" s="28">
        <v>3</v>
      </c>
      <c r="L126" s="2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</row>
    <row r="127" spans="1:256" ht="13" customHeight="1" x14ac:dyDescent="0.35">
      <c r="A127" s="44" t="s">
        <v>406</v>
      </c>
      <c r="B127" s="11" t="s">
        <v>381</v>
      </c>
      <c r="C127" s="57">
        <v>3620725894</v>
      </c>
      <c r="D127" s="58">
        <v>38127</v>
      </c>
      <c r="E127" s="8" t="s">
        <v>48</v>
      </c>
      <c r="F127" s="10" t="s">
        <v>46</v>
      </c>
      <c r="G127" s="53">
        <v>44835</v>
      </c>
      <c r="H127" s="52">
        <v>45291</v>
      </c>
      <c r="I127" s="14" t="s">
        <v>98</v>
      </c>
      <c r="J127" s="28" t="s">
        <v>8065</v>
      </c>
      <c r="K127" s="28">
        <v>3</v>
      </c>
      <c r="L127" s="23"/>
    </row>
    <row r="128" spans="1:256" ht="13" customHeight="1" x14ac:dyDescent="0.35">
      <c r="A128" s="44" t="s">
        <v>407</v>
      </c>
      <c r="B128" s="11" t="s">
        <v>382</v>
      </c>
      <c r="C128" s="57">
        <v>4820711811</v>
      </c>
      <c r="D128" s="58">
        <v>38047</v>
      </c>
      <c r="E128" s="8" t="s">
        <v>48</v>
      </c>
      <c r="F128" s="10" t="s">
        <v>46</v>
      </c>
      <c r="G128" s="53">
        <v>44835</v>
      </c>
      <c r="H128" s="52">
        <v>45291</v>
      </c>
      <c r="I128" s="14" t="s">
        <v>98</v>
      </c>
      <c r="J128" s="28" t="s">
        <v>8066</v>
      </c>
      <c r="K128" s="28">
        <v>3</v>
      </c>
      <c r="L128" s="59" t="s">
        <v>20726</v>
      </c>
      <c r="M128" s="24" t="s">
        <v>7805</v>
      </c>
      <c r="N128" s="23" t="s">
        <v>20739</v>
      </c>
      <c r="O128" s="23" t="s">
        <v>20735</v>
      </c>
    </row>
    <row r="129" spans="1:256" ht="13" customHeight="1" x14ac:dyDescent="0.35">
      <c r="A129" s="44" t="s">
        <v>408</v>
      </c>
      <c r="B129" s="11" t="s">
        <v>383</v>
      </c>
      <c r="C129" s="57">
        <v>5820476499</v>
      </c>
      <c r="D129" s="58">
        <v>38195</v>
      </c>
      <c r="E129" s="8" t="s">
        <v>48</v>
      </c>
      <c r="F129" s="10" t="s">
        <v>46</v>
      </c>
      <c r="G129" s="53">
        <v>44835</v>
      </c>
      <c r="H129" s="52">
        <v>45291</v>
      </c>
      <c r="I129" s="14" t="s">
        <v>98</v>
      </c>
      <c r="J129" s="28" t="s">
        <v>8067</v>
      </c>
      <c r="K129" s="28">
        <v>3</v>
      </c>
      <c r="L129" s="23"/>
    </row>
    <row r="130" spans="1:256" ht="13" customHeight="1" x14ac:dyDescent="0.35">
      <c r="A130" s="44" t="s">
        <v>409</v>
      </c>
      <c r="B130" s="11" t="s">
        <v>384</v>
      </c>
      <c r="C130" s="57">
        <v>2620788079</v>
      </c>
      <c r="D130" s="58">
        <v>37787</v>
      </c>
      <c r="E130" s="8" t="s">
        <v>48</v>
      </c>
      <c r="F130" s="10" t="s">
        <v>46</v>
      </c>
      <c r="G130" s="53">
        <v>44835</v>
      </c>
      <c r="H130" s="52">
        <v>45291</v>
      </c>
      <c r="I130" s="14" t="s">
        <v>98</v>
      </c>
      <c r="J130" s="28" t="s">
        <v>8068</v>
      </c>
      <c r="K130" s="28">
        <v>3</v>
      </c>
      <c r="L130" s="23"/>
    </row>
    <row r="131" spans="1:256" ht="13" customHeight="1" x14ac:dyDescent="0.35">
      <c r="A131" s="44" t="s">
        <v>410</v>
      </c>
      <c r="B131" s="11" t="s">
        <v>385</v>
      </c>
      <c r="C131" s="57">
        <v>5420630414</v>
      </c>
      <c r="D131" s="58">
        <v>38015</v>
      </c>
      <c r="E131" s="8" t="s">
        <v>48</v>
      </c>
      <c r="F131" s="10" t="s">
        <v>46</v>
      </c>
      <c r="G131" s="53">
        <v>44835</v>
      </c>
      <c r="H131" s="52">
        <v>45291</v>
      </c>
      <c r="I131" s="14" t="s">
        <v>98</v>
      </c>
      <c r="J131" s="28" t="s">
        <v>8069</v>
      </c>
      <c r="K131" s="28">
        <v>3</v>
      </c>
      <c r="L131" s="25" t="s">
        <v>9000</v>
      </c>
      <c r="M131" s="24" t="s">
        <v>9003</v>
      </c>
      <c r="N131" s="23" t="s">
        <v>9004</v>
      </c>
      <c r="O131" s="23" t="s">
        <v>9005</v>
      </c>
    </row>
    <row r="132" spans="1:256" ht="13" customHeight="1" x14ac:dyDescent="0.35">
      <c r="A132" s="44" t="s">
        <v>411</v>
      </c>
      <c r="B132" s="11" t="s">
        <v>386</v>
      </c>
      <c r="C132" s="57">
        <v>5220828273</v>
      </c>
      <c r="D132" s="58">
        <v>38261</v>
      </c>
      <c r="E132" s="8" t="s">
        <v>48</v>
      </c>
      <c r="F132" s="10" t="s">
        <v>46</v>
      </c>
      <c r="G132" s="53">
        <v>44835</v>
      </c>
      <c r="H132" s="52">
        <v>45291</v>
      </c>
      <c r="I132" s="14" t="s">
        <v>98</v>
      </c>
      <c r="J132" s="28" t="s">
        <v>8070</v>
      </c>
      <c r="K132" s="28">
        <v>3</v>
      </c>
      <c r="L132" s="23"/>
    </row>
    <row r="133" spans="1:256" ht="13" customHeight="1" x14ac:dyDescent="0.35">
      <c r="A133" s="44" t="s">
        <v>412</v>
      </c>
      <c r="B133" s="11" t="s">
        <v>387</v>
      </c>
      <c r="C133" s="57">
        <v>4520703004</v>
      </c>
      <c r="D133" s="58">
        <v>38055</v>
      </c>
      <c r="E133" s="8" t="s">
        <v>48</v>
      </c>
      <c r="F133" s="10" t="s">
        <v>46</v>
      </c>
      <c r="G133" s="53">
        <v>44835</v>
      </c>
      <c r="H133" s="52">
        <v>45291</v>
      </c>
      <c r="I133" s="14" t="s">
        <v>98</v>
      </c>
      <c r="J133" s="28" t="s">
        <v>8071</v>
      </c>
      <c r="K133" s="28">
        <v>3</v>
      </c>
      <c r="L133" s="23"/>
    </row>
    <row r="134" spans="1:256" ht="13" customHeight="1" x14ac:dyDescent="0.35">
      <c r="A134" s="44" t="s">
        <v>413</v>
      </c>
      <c r="B134" s="11" t="s">
        <v>388</v>
      </c>
      <c r="C134" s="57">
        <v>4018336862</v>
      </c>
      <c r="D134" s="58">
        <v>38298</v>
      </c>
      <c r="E134" s="8" t="s">
        <v>48</v>
      </c>
      <c r="F134" s="10" t="s">
        <v>46</v>
      </c>
      <c r="G134" s="53">
        <v>44835</v>
      </c>
      <c r="H134" s="52">
        <v>45291</v>
      </c>
      <c r="I134" s="14" t="s">
        <v>98</v>
      </c>
      <c r="J134" s="28" t="s">
        <v>8072</v>
      </c>
      <c r="K134" s="28">
        <v>3</v>
      </c>
      <c r="L134" s="25" t="s">
        <v>9000</v>
      </c>
      <c r="M134" s="24" t="s">
        <v>9019</v>
      </c>
      <c r="N134" s="23" t="s">
        <v>9020</v>
      </c>
      <c r="O134" s="23" t="s">
        <v>9021</v>
      </c>
    </row>
    <row r="135" spans="1:256" ht="13" customHeight="1" x14ac:dyDescent="0.35">
      <c r="A135" s="44" t="s">
        <v>414</v>
      </c>
      <c r="B135" s="11" t="s">
        <v>389</v>
      </c>
      <c r="C135" s="57">
        <v>4621037212</v>
      </c>
      <c r="D135" s="58">
        <v>38150</v>
      </c>
      <c r="E135" s="8" t="s">
        <v>48</v>
      </c>
      <c r="F135" s="10" t="s">
        <v>46</v>
      </c>
      <c r="G135" s="53">
        <v>44835</v>
      </c>
      <c r="H135" s="52">
        <v>45291</v>
      </c>
      <c r="I135" s="14" t="s">
        <v>98</v>
      </c>
      <c r="J135" s="28" t="s">
        <v>8073</v>
      </c>
      <c r="K135" s="28">
        <v>3</v>
      </c>
      <c r="L135" s="23"/>
    </row>
    <row r="136" spans="1:256" ht="13" customHeight="1" x14ac:dyDescent="0.35">
      <c r="A136" s="44" t="s">
        <v>415</v>
      </c>
      <c r="B136" s="11" t="s">
        <v>390</v>
      </c>
      <c r="C136" s="57">
        <v>4820194264</v>
      </c>
      <c r="D136" s="58">
        <v>38023</v>
      </c>
      <c r="E136" s="8" t="s">
        <v>48</v>
      </c>
      <c r="F136" s="10" t="s">
        <v>46</v>
      </c>
      <c r="G136" s="53">
        <v>44835</v>
      </c>
      <c r="H136" s="52">
        <v>45291</v>
      </c>
      <c r="I136" s="14" t="s">
        <v>98</v>
      </c>
      <c r="J136" s="28" t="s">
        <v>8074</v>
      </c>
      <c r="K136" s="28">
        <v>3</v>
      </c>
      <c r="L136" s="23"/>
    </row>
    <row r="137" spans="1:256" ht="13" customHeight="1" x14ac:dyDescent="0.35">
      <c r="A137" s="44" t="s">
        <v>416</v>
      </c>
      <c r="B137" s="11" t="s">
        <v>391</v>
      </c>
      <c r="C137" s="57">
        <v>4820067893</v>
      </c>
      <c r="D137" s="58">
        <v>38339</v>
      </c>
      <c r="E137" s="8" t="s">
        <v>48</v>
      </c>
      <c r="F137" s="10" t="s">
        <v>46</v>
      </c>
      <c r="G137" s="53">
        <v>44835</v>
      </c>
      <c r="H137" s="52">
        <v>45291</v>
      </c>
      <c r="I137" s="14" t="s">
        <v>98</v>
      </c>
      <c r="J137" s="28" t="s">
        <v>8075</v>
      </c>
      <c r="K137" s="28">
        <v>3</v>
      </c>
      <c r="L137" s="28" t="s">
        <v>16171</v>
      </c>
      <c r="M137" s="24" t="s">
        <v>16169</v>
      </c>
      <c r="N137" s="23" t="s">
        <v>16170</v>
      </c>
      <c r="O137" s="23" t="s">
        <v>16172</v>
      </c>
    </row>
    <row r="138" spans="1:256" ht="13" customHeight="1" x14ac:dyDescent="0.35">
      <c r="A138" s="44" t="s">
        <v>417</v>
      </c>
      <c r="B138" s="11" t="s">
        <v>392</v>
      </c>
      <c r="C138" s="57">
        <v>4920053088</v>
      </c>
      <c r="D138" s="58">
        <v>38193</v>
      </c>
      <c r="E138" s="8" t="s">
        <v>369</v>
      </c>
      <c r="F138" s="10" t="s">
        <v>370</v>
      </c>
      <c r="G138" s="53">
        <v>44835</v>
      </c>
      <c r="H138" s="52">
        <v>45291</v>
      </c>
      <c r="I138" s="14" t="s">
        <v>98</v>
      </c>
      <c r="J138" s="28" t="s">
        <v>8076</v>
      </c>
      <c r="K138" s="28">
        <v>3</v>
      </c>
      <c r="L138" s="28" t="s">
        <v>9000</v>
      </c>
      <c r="M138" s="24" t="s">
        <v>9001</v>
      </c>
      <c r="N138" s="23" t="s">
        <v>9002</v>
      </c>
      <c r="O138" s="23" t="s">
        <v>8999</v>
      </c>
    </row>
    <row r="139" spans="1:256" ht="13" customHeight="1" x14ac:dyDescent="0.35">
      <c r="A139" s="44" t="s">
        <v>418</v>
      </c>
      <c r="B139" s="11" t="s">
        <v>393</v>
      </c>
      <c r="C139" s="57">
        <v>3720067185</v>
      </c>
      <c r="D139" s="58">
        <v>38175</v>
      </c>
      <c r="E139" s="8" t="s">
        <v>48</v>
      </c>
      <c r="F139" s="10" t="s">
        <v>46</v>
      </c>
      <c r="G139" s="53">
        <v>44835</v>
      </c>
      <c r="H139" s="52">
        <v>45291</v>
      </c>
      <c r="I139" s="14" t="s">
        <v>98</v>
      </c>
      <c r="J139" s="28" t="s">
        <v>8077</v>
      </c>
      <c r="K139" s="28">
        <v>3</v>
      </c>
      <c r="L139" s="23"/>
    </row>
    <row r="140" spans="1:256" s="7" customFormat="1" ht="13" customHeight="1" x14ac:dyDescent="0.3">
      <c r="A140" s="44" t="s">
        <v>13428</v>
      </c>
      <c r="B140" s="9" t="s">
        <v>652</v>
      </c>
      <c r="C140" s="8" t="s">
        <v>653</v>
      </c>
      <c r="D140" s="8" t="s">
        <v>654</v>
      </c>
      <c r="E140" s="10" t="s">
        <v>655</v>
      </c>
      <c r="F140" s="8" t="s">
        <v>420</v>
      </c>
      <c r="G140" s="8" t="s">
        <v>421</v>
      </c>
      <c r="H140" s="8" t="s">
        <v>422</v>
      </c>
      <c r="I140" s="10" t="s">
        <v>8085</v>
      </c>
      <c r="J140" s="28">
        <v>19299881</v>
      </c>
      <c r="K140" s="28">
        <v>4</v>
      </c>
      <c r="L140" s="28" t="s">
        <v>16171</v>
      </c>
      <c r="M140" s="24" t="s">
        <v>16175</v>
      </c>
      <c r="N140" s="23" t="s">
        <v>16176</v>
      </c>
      <c r="O140" s="23" t="s">
        <v>16177</v>
      </c>
      <c r="P140" s="6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1" customFormat="1" ht="13" customHeight="1" x14ac:dyDescent="0.3">
      <c r="A141" s="44" t="s">
        <v>13432</v>
      </c>
      <c r="B141" s="9" t="s">
        <v>656</v>
      </c>
      <c r="C141" s="8" t="s">
        <v>657</v>
      </c>
      <c r="D141" s="8" t="s">
        <v>658</v>
      </c>
      <c r="E141" s="10" t="s">
        <v>659</v>
      </c>
      <c r="F141" s="8" t="s">
        <v>420</v>
      </c>
      <c r="G141" s="8" t="s">
        <v>421</v>
      </c>
      <c r="H141" s="8" t="s">
        <v>422</v>
      </c>
      <c r="I141" s="10" t="s">
        <v>8085</v>
      </c>
      <c r="J141" s="28">
        <v>19299882</v>
      </c>
      <c r="K141" s="28">
        <v>4</v>
      </c>
      <c r="L141" s="25" t="s">
        <v>8992</v>
      </c>
      <c r="M141" s="24"/>
      <c r="N141" s="23"/>
      <c r="O141" s="23"/>
      <c r="P141" s="21"/>
    </row>
    <row r="142" spans="1:256" s="1" customFormat="1" ht="13" customHeight="1" x14ac:dyDescent="0.3">
      <c r="A142" s="44" t="s">
        <v>13437</v>
      </c>
      <c r="B142" s="9" t="s">
        <v>660</v>
      </c>
      <c r="C142" s="8" t="s">
        <v>661</v>
      </c>
      <c r="D142" s="8" t="s">
        <v>648</v>
      </c>
      <c r="E142" s="10" t="s">
        <v>662</v>
      </c>
      <c r="F142" s="8" t="s">
        <v>420</v>
      </c>
      <c r="G142" s="8" t="s">
        <v>421</v>
      </c>
      <c r="H142" s="8" t="s">
        <v>422</v>
      </c>
      <c r="I142" s="10" t="s">
        <v>8085</v>
      </c>
      <c r="J142" s="28">
        <v>19299883</v>
      </c>
      <c r="K142" s="28">
        <v>4</v>
      </c>
      <c r="L142" s="23"/>
      <c r="M142" s="24"/>
      <c r="N142" s="23"/>
      <c r="O142" s="23"/>
      <c r="P142" s="6"/>
    </row>
    <row r="143" spans="1:256" s="1" customFormat="1" ht="13" customHeight="1" x14ac:dyDescent="0.3">
      <c r="A143" s="44" t="s">
        <v>13441</v>
      </c>
      <c r="B143" s="9" t="s">
        <v>663</v>
      </c>
      <c r="C143" s="8" t="s">
        <v>664</v>
      </c>
      <c r="D143" s="8" t="s">
        <v>665</v>
      </c>
      <c r="E143" s="10" t="s">
        <v>666</v>
      </c>
      <c r="F143" s="8" t="s">
        <v>420</v>
      </c>
      <c r="G143" s="8" t="s">
        <v>667</v>
      </c>
      <c r="H143" s="8" t="s">
        <v>422</v>
      </c>
      <c r="I143" s="10" t="s">
        <v>8085</v>
      </c>
      <c r="J143" s="28">
        <v>19299884</v>
      </c>
      <c r="K143" s="28">
        <v>4</v>
      </c>
      <c r="L143" s="23"/>
      <c r="M143" s="24"/>
      <c r="N143" s="23"/>
      <c r="O143" s="23"/>
      <c r="P143" s="6"/>
    </row>
    <row r="144" spans="1:256" s="1" customFormat="1" ht="13" customHeight="1" x14ac:dyDescent="0.3">
      <c r="A144" s="44" t="s">
        <v>13448</v>
      </c>
      <c r="B144" s="9" t="s">
        <v>668</v>
      </c>
      <c r="C144" s="8" t="s">
        <v>669</v>
      </c>
      <c r="D144" s="8" t="s">
        <v>534</v>
      </c>
      <c r="E144" s="10" t="s">
        <v>670</v>
      </c>
      <c r="F144" s="8" t="s">
        <v>420</v>
      </c>
      <c r="G144" s="8" t="s">
        <v>667</v>
      </c>
      <c r="H144" s="8" t="s">
        <v>422</v>
      </c>
      <c r="I144" s="10" t="s">
        <v>8085</v>
      </c>
      <c r="J144" s="28">
        <v>19299885</v>
      </c>
      <c r="K144" s="28">
        <v>4</v>
      </c>
      <c r="L144" s="23"/>
      <c r="M144" s="24"/>
      <c r="N144" s="23"/>
      <c r="O144" s="23"/>
      <c r="P144" s="6"/>
    </row>
    <row r="145" spans="1:256" s="1" customFormat="1" ht="13" customHeight="1" x14ac:dyDescent="0.3">
      <c r="A145" s="44" t="s">
        <v>13453</v>
      </c>
      <c r="B145" s="9" t="s">
        <v>671</v>
      </c>
      <c r="C145" s="8" t="s">
        <v>672</v>
      </c>
      <c r="D145" s="8" t="s">
        <v>673</v>
      </c>
      <c r="E145" s="10" t="s">
        <v>674</v>
      </c>
      <c r="F145" s="8" t="s">
        <v>420</v>
      </c>
      <c r="G145" s="8" t="s">
        <v>421</v>
      </c>
      <c r="H145" s="8" t="s">
        <v>422</v>
      </c>
      <c r="I145" s="10" t="s">
        <v>8085</v>
      </c>
      <c r="J145" s="28">
        <v>19299886</v>
      </c>
      <c r="K145" s="28">
        <v>4</v>
      </c>
      <c r="L145" s="28" t="s">
        <v>9000</v>
      </c>
      <c r="M145" s="24" t="s">
        <v>9001</v>
      </c>
      <c r="N145" s="23" t="s">
        <v>9002</v>
      </c>
      <c r="O145" s="23" t="s">
        <v>8999</v>
      </c>
      <c r="P145" s="6"/>
    </row>
    <row r="146" spans="1:256" s="1" customFormat="1" ht="13" customHeight="1" x14ac:dyDescent="0.35">
      <c r="A146" s="44" t="s">
        <v>13458</v>
      </c>
      <c r="B146" s="9" t="s">
        <v>675</v>
      </c>
      <c r="C146" s="8" t="s">
        <v>676</v>
      </c>
      <c r="D146" s="8" t="s">
        <v>491</v>
      </c>
      <c r="E146" s="10" t="s">
        <v>677</v>
      </c>
      <c r="F146" s="8" t="s">
        <v>420</v>
      </c>
      <c r="G146" s="8" t="s">
        <v>421</v>
      </c>
      <c r="H146" s="8" t="s">
        <v>422</v>
      </c>
      <c r="I146" s="10" t="s">
        <v>8085</v>
      </c>
      <c r="J146" s="28">
        <v>19299887</v>
      </c>
      <c r="K146" s="28">
        <v>4</v>
      </c>
      <c r="L146" s="23"/>
      <c r="M146" s="24"/>
      <c r="N146" s="23"/>
      <c r="O146" s="23"/>
      <c r="P146" s="6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</row>
    <row r="147" spans="1:256" s="1" customFormat="1" ht="13" customHeight="1" x14ac:dyDescent="0.35">
      <c r="A147" s="44" t="s">
        <v>13463</v>
      </c>
      <c r="B147" s="9" t="s">
        <v>678</v>
      </c>
      <c r="C147" s="8" t="s">
        <v>679</v>
      </c>
      <c r="D147" s="8" t="s">
        <v>680</v>
      </c>
      <c r="E147" s="10" t="s">
        <v>681</v>
      </c>
      <c r="F147" s="8" t="s">
        <v>420</v>
      </c>
      <c r="G147" s="8" t="s">
        <v>421</v>
      </c>
      <c r="H147" s="8" t="s">
        <v>422</v>
      </c>
      <c r="I147" s="10" t="s">
        <v>8085</v>
      </c>
      <c r="J147" s="28">
        <v>19299888</v>
      </c>
      <c r="K147" s="28">
        <v>4</v>
      </c>
      <c r="L147" s="23"/>
      <c r="M147" s="24"/>
      <c r="N147" s="23"/>
      <c r="O147" s="23"/>
      <c r="P147" s="6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</row>
    <row r="148" spans="1:256" s="1" customFormat="1" ht="13" customHeight="1" x14ac:dyDescent="0.35">
      <c r="A148" s="44" t="s">
        <v>13469</v>
      </c>
      <c r="B148" s="9" t="s">
        <v>682</v>
      </c>
      <c r="C148" s="8" t="s">
        <v>683</v>
      </c>
      <c r="D148" s="8" t="s">
        <v>553</v>
      </c>
      <c r="E148" s="10" t="s">
        <v>684</v>
      </c>
      <c r="F148" s="8" t="s">
        <v>420</v>
      </c>
      <c r="G148" s="8" t="s">
        <v>421</v>
      </c>
      <c r="H148" s="8" t="s">
        <v>422</v>
      </c>
      <c r="I148" s="10" t="s">
        <v>8085</v>
      </c>
      <c r="J148" s="28">
        <v>19299889</v>
      </c>
      <c r="K148" s="28">
        <v>4</v>
      </c>
      <c r="L148" s="23"/>
      <c r="M148" s="24"/>
      <c r="N148" s="23"/>
      <c r="O148" s="23"/>
      <c r="P148" s="6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</row>
    <row r="149" spans="1:256" s="1" customFormat="1" ht="13" customHeight="1" x14ac:dyDescent="0.35">
      <c r="A149" s="44" t="s">
        <v>13473</v>
      </c>
      <c r="B149" s="9" t="s">
        <v>685</v>
      </c>
      <c r="C149" s="8" t="s">
        <v>686</v>
      </c>
      <c r="D149" s="8" t="s">
        <v>687</v>
      </c>
      <c r="E149" s="10" t="s">
        <v>688</v>
      </c>
      <c r="F149" s="8" t="s">
        <v>420</v>
      </c>
      <c r="G149" s="8" t="s">
        <v>421</v>
      </c>
      <c r="H149" s="8" t="s">
        <v>422</v>
      </c>
      <c r="I149" s="10" t="s">
        <v>8085</v>
      </c>
      <c r="J149" s="28">
        <v>19299890</v>
      </c>
      <c r="K149" s="28">
        <v>4</v>
      </c>
      <c r="L149" s="23"/>
      <c r="M149" s="24"/>
      <c r="N149" s="23"/>
      <c r="O149" s="23"/>
      <c r="P149" s="6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</row>
    <row r="150" spans="1:256" s="20" customFormat="1" ht="13" customHeight="1" x14ac:dyDescent="0.35">
      <c r="A150" s="44" t="s">
        <v>13478</v>
      </c>
      <c r="B150" s="9" t="s">
        <v>689</v>
      </c>
      <c r="C150" s="8" t="s">
        <v>690</v>
      </c>
      <c r="D150" s="8" t="s">
        <v>691</v>
      </c>
      <c r="E150" s="10" t="s">
        <v>692</v>
      </c>
      <c r="F150" s="8" t="s">
        <v>420</v>
      </c>
      <c r="G150" s="8" t="s">
        <v>421</v>
      </c>
      <c r="H150" s="8" t="s">
        <v>422</v>
      </c>
      <c r="I150" s="10" t="s">
        <v>8078</v>
      </c>
      <c r="J150" s="28">
        <v>19299891</v>
      </c>
      <c r="K150" s="28">
        <v>4</v>
      </c>
      <c r="L150" s="23"/>
      <c r="M150" s="24"/>
      <c r="N150" s="23"/>
      <c r="O150" s="23"/>
      <c r="P150" s="6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</row>
    <row r="151" spans="1:256" s="1" customFormat="1" ht="13" customHeight="1" x14ac:dyDescent="0.35">
      <c r="A151" s="44" t="s">
        <v>13483</v>
      </c>
      <c r="B151" s="9" t="s">
        <v>693</v>
      </c>
      <c r="C151" s="8" t="s">
        <v>694</v>
      </c>
      <c r="D151" s="8" t="s">
        <v>695</v>
      </c>
      <c r="E151" s="10" t="s">
        <v>696</v>
      </c>
      <c r="F151" s="8" t="s">
        <v>420</v>
      </c>
      <c r="G151" s="8" t="s">
        <v>421</v>
      </c>
      <c r="H151" s="8" t="s">
        <v>422</v>
      </c>
      <c r="I151" s="10" t="s">
        <v>8079</v>
      </c>
      <c r="J151" s="28">
        <v>19299892</v>
      </c>
      <c r="K151" s="28">
        <v>4</v>
      </c>
      <c r="L151" s="23"/>
      <c r="M151" s="24"/>
      <c r="N151" s="23"/>
      <c r="O151" s="23"/>
      <c r="P151" s="6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</row>
    <row r="152" spans="1:256" s="1" customFormat="1" ht="13" customHeight="1" x14ac:dyDescent="0.3">
      <c r="A152" s="44" t="s">
        <v>13488</v>
      </c>
      <c r="B152" s="9" t="s">
        <v>697</v>
      </c>
      <c r="C152" s="8" t="s">
        <v>698</v>
      </c>
      <c r="D152" s="8" t="s">
        <v>699</v>
      </c>
      <c r="E152" s="10" t="s">
        <v>700</v>
      </c>
      <c r="F152" s="8" t="s">
        <v>420</v>
      </c>
      <c r="G152" s="8" t="s">
        <v>421</v>
      </c>
      <c r="H152" s="8" t="s">
        <v>422</v>
      </c>
      <c r="I152" s="10" t="s">
        <v>8078</v>
      </c>
      <c r="J152" s="28">
        <v>19299893</v>
      </c>
      <c r="K152" s="28">
        <v>4</v>
      </c>
      <c r="L152" s="23"/>
      <c r="M152" s="24"/>
      <c r="N152" s="23"/>
      <c r="O152" s="23"/>
      <c r="P152" s="6"/>
    </row>
    <row r="153" spans="1:256" s="1" customFormat="1" ht="13" customHeight="1" x14ac:dyDescent="0.3">
      <c r="A153" s="44" t="s">
        <v>13492</v>
      </c>
      <c r="B153" s="9" t="s">
        <v>701</v>
      </c>
      <c r="C153" s="8" t="s">
        <v>702</v>
      </c>
      <c r="D153" s="8" t="s">
        <v>703</v>
      </c>
      <c r="E153" s="10" t="s">
        <v>704</v>
      </c>
      <c r="F153" s="8" t="s">
        <v>420</v>
      </c>
      <c r="G153" s="8" t="s">
        <v>421</v>
      </c>
      <c r="H153" s="8" t="s">
        <v>422</v>
      </c>
      <c r="I153" s="10" t="s">
        <v>8078</v>
      </c>
      <c r="J153" s="28">
        <v>19299894</v>
      </c>
      <c r="K153" s="28">
        <v>4</v>
      </c>
      <c r="L153" s="23"/>
      <c r="M153" s="24"/>
      <c r="N153" s="23"/>
      <c r="O153" s="23"/>
      <c r="P153" s="21"/>
    </row>
    <row r="154" spans="1:256" s="1" customFormat="1" ht="13" customHeight="1" x14ac:dyDescent="0.3">
      <c r="A154" s="44" t="s">
        <v>13497</v>
      </c>
      <c r="B154" s="9" t="s">
        <v>705</v>
      </c>
      <c r="C154" s="8" t="s">
        <v>706</v>
      </c>
      <c r="D154" s="8" t="s">
        <v>707</v>
      </c>
      <c r="E154" s="10" t="s">
        <v>708</v>
      </c>
      <c r="F154" s="8" t="s">
        <v>420</v>
      </c>
      <c r="G154" s="8" t="s">
        <v>421</v>
      </c>
      <c r="H154" s="8" t="s">
        <v>422</v>
      </c>
      <c r="I154" s="10" t="s">
        <v>8078</v>
      </c>
      <c r="J154" s="28">
        <v>19299895</v>
      </c>
      <c r="K154" s="28">
        <v>4</v>
      </c>
      <c r="L154" s="23"/>
      <c r="M154" s="24"/>
      <c r="N154" s="23"/>
      <c r="O154" s="23"/>
      <c r="P154" s="6"/>
    </row>
    <row r="155" spans="1:256" s="1" customFormat="1" ht="13" customHeight="1" x14ac:dyDescent="0.3">
      <c r="A155" s="44" t="s">
        <v>13502</v>
      </c>
      <c r="B155" s="9" t="s">
        <v>709</v>
      </c>
      <c r="C155" s="8" t="s">
        <v>710</v>
      </c>
      <c r="D155" s="8" t="s">
        <v>711</v>
      </c>
      <c r="E155" s="10" t="s">
        <v>712</v>
      </c>
      <c r="F155" s="8" t="s">
        <v>420</v>
      </c>
      <c r="G155" s="8" t="s">
        <v>421</v>
      </c>
      <c r="H155" s="8" t="s">
        <v>422</v>
      </c>
      <c r="I155" s="10" t="s">
        <v>8078</v>
      </c>
      <c r="J155" s="28">
        <v>19299896</v>
      </c>
      <c r="K155" s="28">
        <v>4</v>
      </c>
      <c r="L155" s="23"/>
      <c r="M155" s="24"/>
      <c r="N155" s="23"/>
      <c r="O155" s="23"/>
      <c r="P155" s="6"/>
    </row>
    <row r="156" spans="1:256" s="1" customFormat="1" ht="13" customHeight="1" x14ac:dyDescent="0.3">
      <c r="A156" s="44" t="s">
        <v>13507</v>
      </c>
      <c r="B156" s="9" t="s">
        <v>713</v>
      </c>
      <c r="C156" s="8" t="s">
        <v>714</v>
      </c>
      <c r="D156" s="8" t="s">
        <v>715</v>
      </c>
      <c r="E156" s="10" t="s">
        <v>716</v>
      </c>
      <c r="F156" s="8" t="s">
        <v>420</v>
      </c>
      <c r="G156" s="8" t="s">
        <v>421</v>
      </c>
      <c r="H156" s="8" t="s">
        <v>422</v>
      </c>
      <c r="I156" s="10" t="s">
        <v>8078</v>
      </c>
      <c r="J156" s="28">
        <v>19299897</v>
      </c>
      <c r="K156" s="28">
        <v>4</v>
      </c>
      <c r="L156" s="23"/>
      <c r="M156" s="24"/>
      <c r="N156" s="23"/>
      <c r="O156" s="23"/>
      <c r="P156" s="6"/>
    </row>
    <row r="157" spans="1:256" s="1" customFormat="1" ht="13" customHeight="1" x14ac:dyDescent="0.3">
      <c r="A157" s="44" t="s">
        <v>13512</v>
      </c>
      <c r="B157" s="9" t="s">
        <v>717</v>
      </c>
      <c r="C157" s="8" t="s">
        <v>718</v>
      </c>
      <c r="D157" s="8" t="s">
        <v>623</v>
      </c>
      <c r="E157" s="10" t="s">
        <v>719</v>
      </c>
      <c r="F157" s="8" t="s">
        <v>420</v>
      </c>
      <c r="G157" s="8" t="s">
        <v>421</v>
      </c>
      <c r="H157" s="8" t="s">
        <v>422</v>
      </c>
      <c r="I157" s="10" t="s">
        <v>8078</v>
      </c>
      <c r="J157" s="28">
        <v>19299898</v>
      </c>
      <c r="K157" s="28">
        <v>4</v>
      </c>
      <c r="L157" s="23"/>
      <c r="M157" s="24"/>
      <c r="N157" s="23"/>
      <c r="O157" s="23"/>
      <c r="P157" s="6"/>
    </row>
    <row r="158" spans="1:256" s="1" customFormat="1" ht="13" customHeight="1" x14ac:dyDescent="0.3">
      <c r="A158" s="44" t="s">
        <v>13516</v>
      </c>
      <c r="B158" s="9" t="s">
        <v>522</v>
      </c>
      <c r="C158" s="8" t="s">
        <v>720</v>
      </c>
      <c r="D158" s="8" t="s">
        <v>721</v>
      </c>
      <c r="E158" s="10" t="s">
        <v>722</v>
      </c>
      <c r="F158" s="8" t="s">
        <v>420</v>
      </c>
      <c r="G158" s="8" t="s">
        <v>421</v>
      </c>
      <c r="H158" s="8" t="s">
        <v>422</v>
      </c>
      <c r="I158" s="10" t="s">
        <v>8078</v>
      </c>
      <c r="J158" s="28">
        <v>19299899</v>
      </c>
      <c r="K158" s="28">
        <v>4</v>
      </c>
      <c r="L158" s="23"/>
      <c r="M158" s="24"/>
      <c r="N158" s="23"/>
      <c r="O158" s="23"/>
      <c r="P158" s="6"/>
    </row>
    <row r="159" spans="1:256" s="1" customFormat="1" ht="13" customHeight="1" x14ac:dyDescent="0.3">
      <c r="A159" s="44" t="s">
        <v>13521</v>
      </c>
      <c r="B159" s="9" t="s">
        <v>723</v>
      </c>
      <c r="C159" s="8" t="s">
        <v>724</v>
      </c>
      <c r="D159" s="8" t="s">
        <v>426</v>
      </c>
      <c r="E159" s="10" t="s">
        <v>725</v>
      </c>
      <c r="F159" s="8" t="s">
        <v>420</v>
      </c>
      <c r="G159" s="8" t="s">
        <v>421</v>
      </c>
      <c r="H159" s="8" t="s">
        <v>422</v>
      </c>
      <c r="I159" s="10" t="s">
        <v>8078</v>
      </c>
      <c r="J159" s="28">
        <v>19299900</v>
      </c>
      <c r="K159" s="28">
        <v>4</v>
      </c>
      <c r="L159" s="23"/>
      <c r="M159" s="24"/>
      <c r="N159" s="23"/>
      <c r="O159" s="23"/>
      <c r="P159" s="6"/>
    </row>
    <row r="160" spans="1:256" s="1" customFormat="1" ht="13" customHeight="1" x14ac:dyDescent="0.3">
      <c r="A160" s="44" t="s">
        <v>13526</v>
      </c>
      <c r="B160" s="9" t="s">
        <v>726</v>
      </c>
      <c r="C160" s="8" t="s">
        <v>727</v>
      </c>
      <c r="D160" s="8" t="s">
        <v>506</v>
      </c>
      <c r="E160" s="10" t="s">
        <v>728</v>
      </c>
      <c r="F160" s="8" t="s">
        <v>420</v>
      </c>
      <c r="G160" s="8" t="s">
        <v>421</v>
      </c>
      <c r="H160" s="8" t="s">
        <v>422</v>
      </c>
      <c r="I160" s="10" t="s">
        <v>8078</v>
      </c>
      <c r="J160" s="28">
        <v>19299901</v>
      </c>
      <c r="K160" s="28">
        <v>4</v>
      </c>
      <c r="L160" s="23"/>
      <c r="M160" s="24"/>
      <c r="N160" s="23"/>
      <c r="O160" s="23"/>
      <c r="P160" s="6"/>
    </row>
    <row r="161" spans="1:256" s="20" customFormat="1" ht="13" customHeight="1" x14ac:dyDescent="0.3">
      <c r="A161" s="44" t="s">
        <v>13531</v>
      </c>
      <c r="B161" s="9" t="s">
        <v>729</v>
      </c>
      <c r="C161" s="8" t="s">
        <v>730</v>
      </c>
      <c r="D161" s="8" t="s">
        <v>731</v>
      </c>
      <c r="E161" s="10" t="s">
        <v>732</v>
      </c>
      <c r="F161" s="8" t="s">
        <v>420</v>
      </c>
      <c r="G161" s="8" t="s">
        <v>421</v>
      </c>
      <c r="H161" s="8" t="s">
        <v>422</v>
      </c>
      <c r="I161" s="10" t="s">
        <v>8078</v>
      </c>
      <c r="J161" s="28">
        <v>19299902</v>
      </c>
      <c r="K161" s="28">
        <v>4</v>
      </c>
      <c r="L161" s="23"/>
      <c r="M161" s="24"/>
      <c r="N161" s="23"/>
      <c r="O161" s="23"/>
      <c r="P161" s="6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s="1" customFormat="1" ht="13" customHeight="1" x14ac:dyDescent="0.3">
      <c r="A162" s="44" t="s">
        <v>13536</v>
      </c>
      <c r="B162" s="9" t="s">
        <v>733</v>
      </c>
      <c r="C162" s="8" t="s">
        <v>734</v>
      </c>
      <c r="D162" s="8" t="s">
        <v>511</v>
      </c>
      <c r="E162" s="10" t="s">
        <v>735</v>
      </c>
      <c r="F162" s="8" t="s">
        <v>420</v>
      </c>
      <c r="G162" s="8" t="s">
        <v>421</v>
      </c>
      <c r="H162" s="8" t="s">
        <v>422</v>
      </c>
      <c r="I162" s="10" t="s">
        <v>8078</v>
      </c>
      <c r="J162" s="28">
        <v>19299903</v>
      </c>
      <c r="K162" s="28">
        <v>4</v>
      </c>
      <c r="L162" s="23"/>
      <c r="M162" s="24"/>
      <c r="N162" s="23"/>
      <c r="O162" s="23"/>
      <c r="P162" s="6"/>
    </row>
    <row r="163" spans="1:256" s="1" customFormat="1" ht="13" customHeight="1" x14ac:dyDescent="0.3">
      <c r="A163" s="44" t="s">
        <v>13541</v>
      </c>
      <c r="B163" s="9" t="s">
        <v>736</v>
      </c>
      <c r="C163" s="8" t="s">
        <v>737</v>
      </c>
      <c r="D163" s="8" t="s">
        <v>569</v>
      </c>
      <c r="E163" s="10" t="s">
        <v>738</v>
      </c>
      <c r="F163" s="8" t="s">
        <v>420</v>
      </c>
      <c r="G163" s="8" t="s">
        <v>421</v>
      </c>
      <c r="H163" s="8" t="s">
        <v>422</v>
      </c>
      <c r="I163" s="10" t="s">
        <v>8078</v>
      </c>
      <c r="J163" s="28">
        <v>19299904</v>
      </c>
      <c r="K163" s="28">
        <v>4</v>
      </c>
      <c r="L163" s="23"/>
      <c r="M163" s="24"/>
      <c r="N163" s="23"/>
      <c r="O163" s="23"/>
      <c r="P163" s="6"/>
    </row>
    <row r="164" spans="1:256" s="1" customFormat="1" ht="13" customHeight="1" x14ac:dyDescent="0.3">
      <c r="A164" s="44" t="s">
        <v>13546</v>
      </c>
      <c r="B164" s="9" t="s">
        <v>739</v>
      </c>
      <c r="C164" s="8" t="s">
        <v>740</v>
      </c>
      <c r="D164" s="8" t="s">
        <v>741</v>
      </c>
      <c r="E164" s="10" t="s">
        <v>742</v>
      </c>
      <c r="F164" s="8" t="s">
        <v>420</v>
      </c>
      <c r="G164" s="8" t="s">
        <v>421</v>
      </c>
      <c r="H164" s="8" t="s">
        <v>422</v>
      </c>
      <c r="I164" s="10" t="s">
        <v>8078</v>
      </c>
      <c r="J164" s="28">
        <v>19299905</v>
      </c>
      <c r="K164" s="28">
        <v>4</v>
      </c>
      <c r="L164" s="23"/>
      <c r="M164" s="24"/>
      <c r="N164" s="23"/>
      <c r="O164" s="23"/>
      <c r="P164" s="6"/>
    </row>
    <row r="165" spans="1:256" s="1" customFormat="1" ht="13" customHeight="1" x14ac:dyDescent="0.3">
      <c r="A165" s="44" t="s">
        <v>13551</v>
      </c>
      <c r="B165" s="9" t="s">
        <v>743</v>
      </c>
      <c r="C165" s="8" t="s">
        <v>744</v>
      </c>
      <c r="D165" s="8" t="s">
        <v>468</v>
      </c>
      <c r="E165" s="10" t="s">
        <v>745</v>
      </c>
      <c r="F165" s="8" t="s">
        <v>420</v>
      </c>
      <c r="G165" s="8" t="s">
        <v>421</v>
      </c>
      <c r="H165" s="8" t="s">
        <v>422</v>
      </c>
      <c r="I165" s="10" t="s">
        <v>8078</v>
      </c>
      <c r="J165" s="28">
        <v>19299906</v>
      </c>
      <c r="K165" s="28">
        <v>4</v>
      </c>
      <c r="L165" s="23"/>
      <c r="M165" s="24"/>
      <c r="N165" s="23"/>
      <c r="O165" s="23"/>
      <c r="P165" s="6"/>
    </row>
    <row r="166" spans="1:256" s="1" customFormat="1" ht="13" customHeight="1" x14ac:dyDescent="0.3">
      <c r="A166" s="44" t="s">
        <v>13555</v>
      </c>
      <c r="B166" s="9" t="s">
        <v>746</v>
      </c>
      <c r="C166" s="8" t="s">
        <v>747</v>
      </c>
      <c r="D166" s="8" t="s">
        <v>535</v>
      </c>
      <c r="E166" s="10" t="s">
        <v>748</v>
      </c>
      <c r="F166" s="8" t="s">
        <v>420</v>
      </c>
      <c r="G166" s="8" t="s">
        <v>421</v>
      </c>
      <c r="H166" s="8" t="s">
        <v>422</v>
      </c>
      <c r="I166" s="10" t="s">
        <v>8080</v>
      </c>
      <c r="J166" s="28">
        <v>19299907</v>
      </c>
      <c r="K166" s="28">
        <v>4</v>
      </c>
      <c r="L166" s="28" t="s">
        <v>16171</v>
      </c>
      <c r="M166" s="24" t="s">
        <v>16175</v>
      </c>
      <c r="N166" s="23" t="s">
        <v>16176</v>
      </c>
      <c r="O166" s="23" t="s">
        <v>16177</v>
      </c>
      <c r="P166" s="6"/>
    </row>
    <row r="167" spans="1:256" s="1" customFormat="1" ht="13" customHeight="1" x14ac:dyDescent="0.3">
      <c r="A167" s="44" t="s">
        <v>13560</v>
      </c>
      <c r="B167" s="9" t="s">
        <v>749</v>
      </c>
      <c r="C167" s="8" t="s">
        <v>750</v>
      </c>
      <c r="D167" s="8" t="s">
        <v>649</v>
      </c>
      <c r="E167" s="10" t="s">
        <v>751</v>
      </c>
      <c r="F167" s="8" t="s">
        <v>420</v>
      </c>
      <c r="G167" s="8" t="s">
        <v>421</v>
      </c>
      <c r="H167" s="8" t="s">
        <v>422</v>
      </c>
      <c r="I167" s="10" t="s">
        <v>8078</v>
      </c>
      <c r="J167" s="28">
        <v>19299908</v>
      </c>
      <c r="K167" s="28">
        <v>4</v>
      </c>
      <c r="L167" s="23"/>
      <c r="M167" s="24"/>
      <c r="N167" s="23"/>
      <c r="O167" s="23"/>
      <c r="P167" s="6"/>
    </row>
    <row r="168" spans="1:256" s="1" customFormat="1" ht="13" customHeight="1" x14ac:dyDescent="0.3">
      <c r="A168" s="44" t="s">
        <v>13565</v>
      </c>
      <c r="B168" s="9" t="s">
        <v>337</v>
      </c>
      <c r="C168" s="8" t="s">
        <v>752</v>
      </c>
      <c r="D168" s="8" t="s">
        <v>753</v>
      </c>
      <c r="E168" s="10" t="s">
        <v>754</v>
      </c>
      <c r="F168" s="8" t="s">
        <v>420</v>
      </c>
      <c r="G168" s="8" t="s">
        <v>421</v>
      </c>
      <c r="H168" s="8" t="s">
        <v>422</v>
      </c>
      <c r="I168" s="10" t="s">
        <v>8080</v>
      </c>
      <c r="J168" s="28">
        <v>19299909</v>
      </c>
      <c r="K168" s="28">
        <v>4</v>
      </c>
      <c r="L168" s="23"/>
      <c r="M168" s="24"/>
      <c r="N168" s="23"/>
      <c r="O168" s="23"/>
      <c r="P168" s="6"/>
    </row>
    <row r="169" spans="1:256" s="1" customFormat="1" ht="13" customHeight="1" x14ac:dyDescent="0.3">
      <c r="A169" s="44" t="s">
        <v>13568</v>
      </c>
      <c r="B169" s="9" t="s">
        <v>755</v>
      </c>
      <c r="C169" s="8" t="s">
        <v>756</v>
      </c>
      <c r="D169" s="8" t="s">
        <v>757</v>
      </c>
      <c r="E169" s="10" t="s">
        <v>758</v>
      </c>
      <c r="F169" s="8" t="s">
        <v>420</v>
      </c>
      <c r="G169" s="8" t="s">
        <v>421</v>
      </c>
      <c r="H169" s="8" t="s">
        <v>422</v>
      </c>
      <c r="I169" s="10" t="s">
        <v>8080</v>
      </c>
      <c r="J169" s="28">
        <v>19299910</v>
      </c>
      <c r="K169" s="28">
        <v>4</v>
      </c>
      <c r="L169" s="23"/>
      <c r="M169" s="24"/>
      <c r="N169" s="23"/>
      <c r="O169" s="23"/>
      <c r="P169" s="6"/>
    </row>
    <row r="170" spans="1:256" s="1" customFormat="1" ht="13" customHeight="1" x14ac:dyDescent="0.3">
      <c r="A170" s="44" t="s">
        <v>13573</v>
      </c>
      <c r="B170" s="9" t="s">
        <v>759</v>
      </c>
      <c r="C170" s="8" t="s">
        <v>760</v>
      </c>
      <c r="D170" s="8" t="s">
        <v>761</v>
      </c>
      <c r="E170" s="10" t="s">
        <v>762</v>
      </c>
      <c r="F170" s="8" t="s">
        <v>420</v>
      </c>
      <c r="G170" s="8" t="s">
        <v>421</v>
      </c>
      <c r="H170" s="8" t="s">
        <v>422</v>
      </c>
      <c r="I170" s="10" t="s">
        <v>8080</v>
      </c>
      <c r="J170" s="28">
        <v>19299911</v>
      </c>
      <c r="K170" s="28">
        <v>4</v>
      </c>
      <c r="L170" s="23"/>
      <c r="M170" s="24"/>
      <c r="N170" s="23"/>
      <c r="O170" s="23"/>
      <c r="P170" s="6"/>
    </row>
    <row r="171" spans="1:256" s="1" customFormat="1" ht="13" customHeight="1" x14ac:dyDescent="0.3">
      <c r="A171" s="44" t="s">
        <v>13576</v>
      </c>
      <c r="B171" s="9" t="s">
        <v>763</v>
      </c>
      <c r="C171" s="8" t="s">
        <v>764</v>
      </c>
      <c r="D171" s="8" t="s">
        <v>556</v>
      </c>
      <c r="E171" s="10" t="s">
        <v>765</v>
      </c>
      <c r="F171" s="8" t="s">
        <v>420</v>
      </c>
      <c r="G171" s="8" t="s">
        <v>421</v>
      </c>
      <c r="H171" s="8" t="s">
        <v>422</v>
      </c>
      <c r="I171" s="10" t="s">
        <v>8080</v>
      </c>
      <c r="J171" s="28">
        <v>19299912</v>
      </c>
      <c r="K171" s="28">
        <v>4</v>
      </c>
      <c r="L171" s="23"/>
      <c r="M171" s="24"/>
      <c r="N171" s="23"/>
      <c r="O171" s="23"/>
      <c r="P171" s="6"/>
    </row>
    <row r="172" spans="1:256" s="1" customFormat="1" ht="13" customHeight="1" x14ac:dyDescent="0.3">
      <c r="A172" s="44" t="s">
        <v>13581</v>
      </c>
      <c r="B172" s="9" t="s">
        <v>766</v>
      </c>
      <c r="C172" s="8" t="s">
        <v>767</v>
      </c>
      <c r="D172" s="8" t="s">
        <v>546</v>
      </c>
      <c r="E172" s="10" t="s">
        <v>768</v>
      </c>
      <c r="F172" s="8" t="s">
        <v>420</v>
      </c>
      <c r="G172" s="8" t="s">
        <v>421</v>
      </c>
      <c r="H172" s="8" t="s">
        <v>422</v>
      </c>
      <c r="I172" s="10" t="s">
        <v>8080</v>
      </c>
      <c r="J172" s="28">
        <v>19299913</v>
      </c>
      <c r="K172" s="28">
        <v>4</v>
      </c>
      <c r="L172" s="23"/>
      <c r="M172" s="24"/>
      <c r="N172" s="23"/>
      <c r="O172" s="23"/>
      <c r="P172" s="6"/>
    </row>
    <row r="173" spans="1:256" s="1" customFormat="1" ht="13" customHeight="1" x14ac:dyDescent="0.3">
      <c r="A173" s="44" t="s">
        <v>13586</v>
      </c>
      <c r="B173" s="9" t="s">
        <v>769</v>
      </c>
      <c r="C173" s="8" t="s">
        <v>770</v>
      </c>
      <c r="D173" s="8" t="s">
        <v>771</v>
      </c>
      <c r="E173" s="10" t="s">
        <v>772</v>
      </c>
      <c r="F173" s="8" t="s">
        <v>420</v>
      </c>
      <c r="G173" s="8" t="s">
        <v>421</v>
      </c>
      <c r="H173" s="8" t="s">
        <v>422</v>
      </c>
      <c r="I173" s="10" t="s">
        <v>8080</v>
      </c>
      <c r="J173" s="28">
        <v>19299914</v>
      </c>
      <c r="K173" s="28">
        <v>4</v>
      </c>
      <c r="L173" s="23"/>
      <c r="M173" s="24"/>
      <c r="N173" s="23"/>
      <c r="O173" s="23"/>
      <c r="P173" s="6"/>
    </row>
    <row r="174" spans="1:256" s="1" customFormat="1" ht="13" customHeight="1" x14ac:dyDescent="0.3">
      <c r="A174" s="44" t="s">
        <v>13591</v>
      </c>
      <c r="B174" s="9" t="s">
        <v>773</v>
      </c>
      <c r="C174" s="8" t="s">
        <v>774</v>
      </c>
      <c r="D174" s="8" t="s">
        <v>775</v>
      </c>
      <c r="E174" s="10" t="s">
        <v>776</v>
      </c>
      <c r="F174" s="8" t="s">
        <v>420</v>
      </c>
      <c r="G174" s="8" t="s">
        <v>421</v>
      </c>
      <c r="H174" s="8" t="s">
        <v>422</v>
      </c>
      <c r="I174" s="10" t="s">
        <v>8080</v>
      </c>
      <c r="J174" s="28">
        <v>19299915</v>
      </c>
      <c r="K174" s="28">
        <v>4</v>
      </c>
      <c r="L174" s="23"/>
      <c r="M174" s="24"/>
      <c r="N174" s="23"/>
      <c r="O174" s="23"/>
      <c r="P174" s="6"/>
    </row>
    <row r="175" spans="1:256" s="1" customFormat="1" ht="13" customHeight="1" x14ac:dyDescent="0.3">
      <c r="A175" s="44" t="s">
        <v>13595</v>
      </c>
      <c r="B175" s="9" t="s">
        <v>777</v>
      </c>
      <c r="C175" s="8" t="s">
        <v>778</v>
      </c>
      <c r="D175" s="8" t="s">
        <v>507</v>
      </c>
      <c r="E175" s="10" t="s">
        <v>768</v>
      </c>
      <c r="F175" s="8" t="s">
        <v>420</v>
      </c>
      <c r="G175" s="8" t="s">
        <v>421</v>
      </c>
      <c r="H175" s="8" t="s">
        <v>422</v>
      </c>
      <c r="I175" s="10" t="s">
        <v>8080</v>
      </c>
      <c r="J175" s="28">
        <v>19299916</v>
      </c>
      <c r="K175" s="28">
        <v>4</v>
      </c>
      <c r="L175" s="23"/>
      <c r="M175" s="24"/>
      <c r="N175" s="23"/>
      <c r="O175" s="23"/>
      <c r="P175" s="6"/>
    </row>
    <row r="176" spans="1:256" s="1" customFormat="1" ht="13" customHeight="1" x14ac:dyDescent="0.35">
      <c r="A176" s="44" t="s">
        <v>13600</v>
      </c>
      <c r="B176" s="9" t="s">
        <v>779</v>
      </c>
      <c r="C176" s="8" t="s">
        <v>780</v>
      </c>
      <c r="D176" s="8" t="s">
        <v>451</v>
      </c>
      <c r="E176" s="10" t="s">
        <v>781</v>
      </c>
      <c r="F176" s="8" t="s">
        <v>420</v>
      </c>
      <c r="G176" s="8" t="s">
        <v>421</v>
      </c>
      <c r="H176" s="8" t="s">
        <v>422</v>
      </c>
      <c r="I176" s="10" t="s">
        <v>8080</v>
      </c>
      <c r="J176" s="28">
        <v>19299917</v>
      </c>
      <c r="K176" s="28">
        <v>4</v>
      </c>
      <c r="L176" s="23"/>
      <c r="M176" s="24"/>
      <c r="N176" s="23"/>
      <c r="O176" s="23"/>
      <c r="P176" s="6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</row>
    <row r="177" spans="1:256" s="1" customFormat="1" ht="13" customHeight="1" x14ac:dyDescent="0.35">
      <c r="A177" s="44" t="s">
        <v>13605</v>
      </c>
      <c r="B177" s="9" t="s">
        <v>782</v>
      </c>
      <c r="C177" s="8" t="s">
        <v>783</v>
      </c>
      <c r="D177" s="8" t="s">
        <v>608</v>
      </c>
      <c r="E177" s="10" t="s">
        <v>784</v>
      </c>
      <c r="F177" s="8" t="s">
        <v>420</v>
      </c>
      <c r="G177" s="8" t="s">
        <v>421</v>
      </c>
      <c r="H177" s="8" t="s">
        <v>422</v>
      </c>
      <c r="I177" s="10" t="s">
        <v>8080</v>
      </c>
      <c r="J177" s="28">
        <v>19299918</v>
      </c>
      <c r="K177" s="28">
        <v>4</v>
      </c>
      <c r="L177" s="28" t="s">
        <v>16171</v>
      </c>
      <c r="M177" s="24" t="s">
        <v>16175</v>
      </c>
      <c r="N177" s="23" t="s">
        <v>16176</v>
      </c>
      <c r="O177" s="23" t="s">
        <v>16177</v>
      </c>
      <c r="P177" s="6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</row>
    <row r="178" spans="1:256" s="1" customFormat="1" ht="13" customHeight="1" x14ac:dyDescent="0.35">
      <c r="A178" s="44" t="s">
        <v>13610</v>
      </c>
      <c r="B178" s="9" t="s">
        <v>785</v>
      </c>
      <c r="C178" s="8" t="s">
        <v>786</v>
      </c>
      <c r="D178" s="8" t="s">
        <v>553</v>
      </c>
      <c r="E178" s="10" t="s">
        <v>787</v>
      </c>
      <c r="F178" s="8" t="s">
        <v>420</v>
      </c>
      <c r="G178" s="8" t="s">
        <v>421</v>
      </c>
      <c r="H178" s="8" t="s">
        <v>422</v>
      </c>
      <c r="I178" s="10" t="s">
        <v>8080</v>
      </c>
      <c r="J178" s="28">
        <v>19299919</v>
      </c>
      <c r="K178" s="28">
        <v>4</v>
      </c>
      <c r="L178" s="23"/>
      <c r="M178" s="24"/>
      <c r="N178" s="23"/>
      <c r="O178" s="23"/>
      <c r="P178" s="6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</row>
    <row r="179" spans="1:256" s="1" customFormat="1" ht="13" customHeight="1" x14ac:dyDescent="0.35">
      <c r="A179" s="44" t="s">
        <v>13614</v>
      </c>
      <c r="B179" s="9" t="s">
        <v>788</v>
      </c>
      <c r="C179" s="8" t="s">
        <v>789</v>
      </c>
      <c r="D179" s="8" t="s">
        <v>790</v>
      </c>
      <c r="E179" s="10" t="s">
        <v>791</v>
      </c>
      <c r="F179" s="8" t="s">
        <v>420</v>
      </c>
      <c r="G179" s="8" t="s">
        <v>421</v>
      </c>
      <c r="H179" s="8" t="s">
        <v>422</v>
      </c>
      <c r="I179" s="10" t="s">
        <v>8080</v>
      </c>
      <c r="J179" s="28">
        <v>19299920</v>
      </c>
      <c r="K179" s="28">
        <v>4</v>
      </c>
      <c r="L179" s="23"/>
      <c r="M179" s="24"/>
      <c r="N179" s="23"/>
      <c r="O179" s="23"/>
      <c r="P179" s="13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</row>
    <row r="180" spans="1:256" s="1" customFormat="1" ht="13" customHeight="1" x14ac:dyDescent="0.35">
      <c r="A180" s="44" t="s">
        <v>13619</v>
      </c>
      <c r="B180" s="9" t="s">
        <v>792</v>
      </c>
      <c r="C180" s="8" t="s">
        <v>793</v>
      </c>
      <c r="D180" s="8" t="s">
        <v>441</v>
      </c>
      <c r="E180" s="10" t="s">
        <v>794</v>
      </c>
      <c r="F180" s="8" t="s">
        <v>420</v>
      </c>
      <c r="G180" s="8" t="s">
        <v>421</v>
      </c>
      <c r="H180" s="8" t="s">
        <v>422</v>
      </c>
      <c r="I180" s="10" t="s">
        <v>8080</v>
      </c>
      <c r="J180" s="28">
        <v>19299921</v>
      </c>
      <c r="K180" s="28">
        <v>4</v>
      </c>
      <c r="L180" s="23"/>
      <c r="M180" s="24"/>
      <c r="N180" s="23"/>
      <c r="O180" s="23"/>
      <c r="P180" s="6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</row>
    <row r="181" spans="1:256" s="1" customFormat="1" ht="13" customHeight="1" x14ac:dyDescent="0.35">
      <c r="A181" s="44" t="s">
        <v>13624</v>
      </c>
      <c r="B181" s="9" t="s">
        <v>795</v>
      </c>
      <c r="C181" s="8" t="s">
        <v>796</v>
      </c>
      <c r="D181" s="8" t="s">
        <v>491</v>
      </c>
      <c r="E181" s="10" t="s">
        <v>797</v>
      </c>
      <c r="F181" s="8" t="s">
        <v>420</v>
      </c>
      <c r="G181" s="8" t="s">
        <v>421</v>
      </c>
      <c r="H181" s="8" t="s">
        <v>422</v>
      </c>
      <c r="I181" s="10" t="s">
        <v>8080</v>
      </c>
      <c r="J181" s="28">
        <v>19299922</v>
      </c>
      <c r="K181" s="28">
        <v>4</v>
      </c>
      <c r="L181" s="23"/>
      <c r="M181" s="24"/>
      <c r="N181" s="23"/>
      <c r="O181" s="23"/>
      <c r="P181" s="6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</row>
    <row r="182" spans="1:256" s="1" customFormat="1" ht="13" customHeight="1" x14ac:dyDescent="0.35">
      <c r="A182" s="44" t="s">
        <v>13629</v>
      </c>
      <c r="B182" s="9" t="s">
        <v>798</v>
      </c>
      <c r="C182" s="8" t="s">
        <v>799</v>
      </c>
      <c r="D182" s="8" t="s">
        <v>800</v>
      </c>
      <c r="E182" s="10" t="s">
        <v>801</v>
      </c>
      <c r="F182" s="8" t="s">
        <v>420</v>
      </c>
      <c r="G182" s="8" t="s">
        <v>421</v>
      </c>
      <c r="H182" s="8" t="s">
        <v>422</v>
      </c>
      <c r="I182" s="10" t="s">
        <v>8080</v>
      </c>
      <c r="J182" s="28">
        <v>19299923</v>
      </c>
      <c r="K182" s="28">
        <v>4</v>
      </c>
      <c r="L182" s="28" t="s">
        <v>16171</v>
      </c>
      <c r="M182" s="24" t="s">
        <v>16175</v>
      </c>
      <c r="N182" s="23" t="s">
        <v>16176</v>
      </c>
      <c r="O182" s="23" t="s">
        <v>16177</v>
      </c>
      <c r="P182" s="6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</row>
    <row r="183" spans="1:256" s="1" customFormat="1" ht="13" customHeight="1" x14ac:dyDescent="0.35">
      <c r="A183" s="44" t="s">
        <v>13633</v>
      </c>
      <c r="B183" s="9" t="s">
        <v>802</v>
      </c>
      <c r="C183" s="8" t="s">
        <v>803</v>
      </c>
      <c r="D183" s="8" t="s">
        <v>571</v>
      </c>
      <c r="E183" s="10" t="s">
        <v>804</v>
      </c>
      <c r="F183" s="8" t="s">
        <v>420</v>
      </c>
      <c r="G183" s="8" t="s">
        <v>421</v>
      </c>
      <c r="H183" s="8" t="s">
        <v>422</v>
      </c>
      <c r="I183" s="10" t="s">
        <v>8080</v>
      </c>
      <c r="J183" s="28">
        <v>19299924</v>
      </c>
      <c r="K183" s="28">
        <v>4</v>
      </c>
      <c r="L183" s="23"/>
      <c r="M183" s="24"/>
      <c r="N183" s="23"/>
      <c r="O183" s="23"/>
      <c r="P183" s="6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</row>
    <row r="184" spans="1:256" s="1" customFormat="1" ht="13" customHeight="1" x14ac:dyDescent="0.35">
      <c r="A184" s="44" t="s">
        <v>13638</v>
      </c>
      <c r="B184" s="9" t="s">
        <v>805</v>
      </c>
      <c r="C184" s="8" t="s">
        <v>806</v>
      </c>
      <c r="D184" s="8" t="s">
        <v>437</v>
      </c>
      <c r="E184" s="10" t="s">
        <v>807</v>
      </c>
      <c r="F184" s="8" t="s">
        <v>420</v>
      </c>
      <c r="G184" s="8" t="s">
        <v>421</v>
      </c>
      <c r="H184" s="8" t="s">
        <v>422</v>
      </c>
      <c r="I184" s="10" t="s">
        <v>8080</v>
      </c>
      <c r="J184" s="28">
        <v>19299925</v>
      </c>
      <c r="K184" s="28">
        <v>4</v>
      </c>
      <c r="L184" s="23"/>
      <c r="M184" s="24"/>
      <c r="N184" s="23"/>
      <c r="O184" s="23"/>
      <c r="P184" s="6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</row>
    <row r="185" spans="1:256" s="1" customFormat="1" ht="13" customHeight="1" x14ac:dyDescent="0.35">
      <c r="A185" s="44" t="s">
        <v>13643</v>
      </c>
      <c r="B185" s="9" t="s">
        <v>808</v>
      </c>
      <c r="C185" s="8" t="s">
        <v>809</v>
      </c>
      <c r="D185" s="8" t="s">
        <v>810</v>
      </c>
      <c r="E185" s="10" t="s">
        <v>801</v>
      </c>
      <c r="F185" s="8" t="s">
        <v>420</v>
      </c>
      <c r="G185" s="8" t="s">
        <v>421</v>
      </c>
      <c r="H185" s="8" t="s">
        <v>422</v>
      </c>
      <c r="I185" s="10" t="s">
        <v>8080</v>
      </c>
      <c r="J185" s="28">
        <v>19299926</v>
      </c>
      <c r="K185" s="28">
        <v>4</v>
      </c>
      <c r="L185" s="23"/>
      <c r="M185" s="24"/>
      <c r="N185" s="23"/>
      <c r="O185" s="23"/>
      <c r="P185" s="6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</row>
    <row r="186" spans="1:256" s="1" customFormat="1" ht="13" customHeight="1" x14ac:dyDescent="0.35">
      <c r="A186" s="44" t="s">
        <v>13648</v>
      </c>
      <c r="B186" s="9" t="s">
        <v>811</v>
      </c>
      <c r="C186" s="8" t="s">
        <v>812</v>
      </c>
      <c r="D186" s="8" t="s">
        <v>502</v>
      </c>
      <c r="E186" s="10" t="s">
        <v>813</v>
      </c>
      <c r="F186" s="8" t="s">
        <v>420</v>
      </c>
      <c r="G186" s="8" t="s">
        <v>421</v>
      </c>
      <c r="H186" s="8" t="s">
        <v>422</v>
      </c>
      <c r="I186" s="10" t="s">
        <v>8080</v>
      </c>
      <c r="J186" s="28">
        <v>19299927</v>
      </c>
      <c r="K186" s="28">
        <v>4</v>
      </c>
      <c r="L186" s="23"/>
      <c r="M186" s="24"/>
      <c r="N186" s="23"/>
      <c r="O186" s="23"/>
      <c r="P186" s="6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</row>
    <row r="187" spans="1:256" s="1" customFormat="1" ht="13" customHeight="1" x14ac:dyDescent="0.35">
      <c r="A187" s="44" t="s">
        <v>13653</v>
      </c>
      <c r="B187" s="9" t="s">
        <v>814</v>
      </c>
      <c r="C187" s="8" t="s">
        <v>815</v>
      </c>
      <c r="D187" s="8" t="s">
        <v>626</v>
      </c>
      <c r="E187" s="10" t="s">
        <v>813</v>
      </c>
      <c r="F187" s="8" t="s">
        <v>420</v>
      </c>
      <c r="G187" s="8" t="s">
        <v>421</v>
      </c>
      <c r="H187" s="8" t="s">
        <v>422</v>
      </c>
      <c r="I187" s="10" t="s">
        <v>8080</v>
      </c>
      <c r="J187" s="28">
        <v>19299928</v>
      </c>
      <c r="K187" s="28">
        <v>4</v>
      </c>
      <c r="L187" s="28" t="s">
        <v>16171</v>
      </c>
      <c r="M187" s="24" t="s">
        <v>16175</v>
      </c>
      <c r="N187" s="23" t="s">
        <v>16176</v>
      </c>
      <c r="O187" s="23" t="s">
        <v>16177</v>
      </c>
      <c r="P187" s="6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</row>
    <row r="188" spans="1:256" s="1" customFormat="1" ht="13" customHeight="1" x14ac:dyDescent="0.35">
      <c r="A188" s="44" t="s">
        <v>13658</v>
      </c>
      <c r="B188" s="9" t="s">
        <v>816</v>
      </c>
      <c r="C188" s="8" t="s">
        <v>817</v>
      </c>
      <c r="D188" s="8" t="s">
        <v>818</v>
      </c>
      <c r="E188" s="10" t="s">
        <v>819</v>
      </c>
      <c r="F188" s="8" t="s">
        <v>420</v>
      </c>
      <c r="G188" s="8" t="s">
        <v>421</v>
      </c>
      <c r="H188" s="8" t="s">
        <v>422</v>
      </c>
      <c r="I188" s="10" t="s">
        <v>8080</v>
      </c>
      <c r="J188" s="28">
        <v>19299929</v>
      </c>
      <c r="K188" s="28">
        <v>4</v>
      </c>
      <c r="L188" s="23"/>
      <c r="M188" s="24"/>
      <c r="N188" s="23"/>
      <c r="O188" s="23"/>
      <c r="P188" s="6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</row>
    <row r="189" spans="1:256" s="1" customFormat="1" ht="13" customHeight="1" x14ac:dyDescent="0.35">
      <c r="A189" s="44" t="s">
        <v>13663</v>
      </c>
      <c r="B189" s="9" t="s">
        <v>820</v>
      </c>
      <c r="C189" s="8" t="s">
        <v>821</v>
      </c>
      <c r="D189" s="8" t="s">
        <v>822</v>
      </c>
      <c r="E189" s="10" t="s">
        <v>823</v>
      </c>
      <c r="F189" s="8" t="s">
        <v>420</v>
      </c>
      <c r="G189" s="8" t="s">
        <v>421</v>
      </c>
      <c r="H189" s="8" t="s">
        <v>422</v>
      </c>
      <c r="I189" s="10" t="s">
        <v>8080</v>
      </c>
      <c r="J189" s="28">
        <v>19299930</v>
      </c>
      <c r="K189" s="28">
        <v>4</v>
      </c>
      <c r="L189" s="23"/>
      <c r="M189" s="24"/>
      <c r="N189" s="23"/>
      <c r="O189" s="23"/>
      <c r="P189" s="6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</row>
    <row r="190" spans="1:256" s="1" customFormat="1" ht="13" customHeight="1" x14ac:dyDescent="0.35">
      <c r="A190" s="44" t="s">
        <v>13668</v>
      </c>
      <c r="B190" s="9" t="s">
        <v>824</v>
      </c>
      <c r="C190" s="8" t="s">
        <v>825</v>
      </c>
      <c r="D190" s="8" t="s">
        <v>826</v>
      </c>
      <c r="E190" s="10" t="s">
        <v>827</v>
      </c>
      <c r="F190" s="8" t="s">
        <v>420</v>
      </c>
      <c r="G190" s="8" t="s">
        <v>421</v>
      </c>
      <c r="H190" s="8" t="s">
        <v>422</v>
      </c>
      <c r="I190" s="10" t="s">
        <v>8080</v>
      </c>
      <c r="J190" s="28">
        <v>19299931</v>
      </c>
      <c r="K190" s="28">
        <v>5</v>
      </c>
      <c r="L190" s="23"/>
      <c r="M190" s="24"/>
      <c r="N190" s="23"/>
      <c r="O190" s="23"/>
      <c r="P190" s="6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</row>
    <row r="191" spans="1:256" s="1" customFormat="1" ht="13" customHeight="1" x14ac:dyDescent="0.3">
      <c r="A191" s="44" t="s">
        <v>13673</v>
      </c>
      <c r="B191" s="9" t="s">
        <v>828</v>
      </c>
      <c r="C191" s="8" t="s">
        <v>829</v>
      </c>
      <c r="D191" s="8" t="s">
        <v>830</v>
      </c>
      <c r="E191" s="10" t="s">
        <v>831</v>
      </c>
      <c r="F191" s="8" t="s">
        <v>420</v>
      </c>
      <c r="G191" s="8" t="s">
        <v>421</v>
      </c>
      <c r="H191" s="8" t="s">
        <v>422</v>
      </c>
      <c r="I191" s="10" t="s">
        <v>8080</v>
      </c>
      <c r="J191" s="28">
        <v>19299932</v>
      </c>
      <c r="K191" s="28">
        <v>5</v>
      </c>
      <c r="L191" s="23"/>
      <c r="M191" s="24"/>
      <c r="N191" s="23"/>
      <c r="O191" s="23"/>
      <c r="P191" s="6"/>
    </row>
    <row r="192" spans="1:256" s="1" customFormat="1" ht="13" customHeight="1" x14ac:dyDescent="0.35">
      <c r="A192" s="44" t="s">
        <v>13678</v>
      </c>
      <c r="B192" s="9" t="s">
        <v>832</v>
      </c>
      <c r="C192" s="8" t="s">
        <v>833</v>
      </c>
      <c r="D192" s="8" t="s">
        <v>834</v>
      </c>
      <c r="E192" s="10" t="s">
        <v>835</v>
      </c>
      <c r="F192" s="8" t="s">
        <v>420</v>
      </c>
      <c r="G192" s="8" t="s">
        <v>421</v>
      </c>
      <c r="H192" s="8" t="s">
        <v>422</v>
      </c>
      <c r="I192" s="10" t="s">
        <v>8080</v>
      </c>
      <c r="J192" s="28">
        <v>19299933</v>
      </c>
      <c r="K192" s="28">
        <v>5</v>
      </c>
      <c r="L192" s="23"/>
      <c r="M192" s="24"/>
      <c r="N192" s="23"/>
      <c r="O192" s="23"/>
      <c r="P192" s="6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</row>
    <row r="193" spans="1:256" s="1" customFormat="1" ht="13" customHeight="1" x14ac:dyDescent="0.35">
      <c r="A193" s="44" t="s">
        <v>13683</v>
      </c>
      <c r="B193" s="9" t="s">
        <v>373</v>
      </c>
      <c r="C193" s="8" t="s">
        <v>836</v>
      </c>
      <c r="D193" s="8" t="s">
        <v>837</v>
      </c>
      <c r="E193" s="10" t="s">
        <v>838</v>
      </c>
      <c r="F193" s="8" t="s">
        <v>420</v>
      </c>
      <c r="G193" s="8" t="s">
        <v>421</v>
      </c>
      <c r="H193" s="8" t="s">
        <v>422</v>
      </c>
      <c r="I193" s="10" t="s">
        <v>8080</v>
      </c>
      <c r="J193" s="28">
        <v>19299934</v>
      </c>
      <c r="K193" s="28">
        <v>5</v>
      </c>
      <c r="L193" s="23"/>
      <c r="M193" s="24"/>
      <c r="N193" s="23"/>
      <c r="O193" s="23"/>
      <c r="P193" s="6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</row>
    <row r="194" spans="1:256" s="1" customFormat="1" ht="13" customHeight="1" x14ac:dyDescent="0.35">
      <c r="A194" s="44" t="s">
        <v>13688</v>
      </c>
      <c r="B194" s="9" t="s">
        <v>782</v>
      </c>
      <c r="C194" s="8" t="s">
        <v>839</v>
      </c>
      <c r="D194" s="8" t="s">
        <v>840</v>
      </c>
      <c r="E194" s="10" t="s">
        <v>841</v>
      </c>
      <c r="F194" s="8" t="s">
        <v>420</v>
      </c>
      <c r="G194" s="8" t="s">
        <v>421</v>
      </c>
      <c r="H194" s="8" t="s">
        <v>422</v>
      </c>
      <c r="I194" s="10" t="s">
        <v>8080</v>
      </c>
      <c r="J194" s="28">
        <v>19299935</v>
      </c>
      <c r="K194" s="28">
        <v>5</v>
      </c>
      <c r="L194" s="28" t="s">
        <v>16171</v>
      </c>
      <c r="M194" s="24" t="s">
        <v>16175</v>
      </c>
      <c r="N194" s="23" t="s">
        <v>16176</v>
      </c>
      <c r="O194" s="23" t="s">
        <v>16177</v>
      </c>
      <c r="P194" s="6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</row>
    <row r="195" spans="1:256" s="1" customFormat="1" ht="13" customHeight="1" x14ac:dyDescent="0.35">
      <c r="A195" s="44" t="s">
        <v>13693</v>
      </c>
      <c r="B195" s="9" t="s">
        <v>647</v>
      </c>
      <c r="C195" s="8" t="s">
        <v>842</v>
      </c>
      <c r="D195" s="8" t="s">
        <v>843</v>
      </c>
      <c r="E195" s="10" t="s">
        <v>844</v>
      </c>
      <c r="F195" s="8" t="s">
        <v>420</v>
      </c>
      <c r="G195" s="8" t="s">
        <v>421</v>
      </c>
      <c r="H195" s="8" t="s">
        <v>422</v>
      </c>
      <c r="I195" s="10" t="s">
        <v>8080</v>
      </c>
      <c r="J195" s="28">
        <v>19299936</v>
      </c>
      <c r="K195" s="28">
        <v>5</v>
      </c>
      <c r="L195" s="23"/>
      <c r="M195" s="24"/>
      <c r="N195" s="23"/>
      <c r="O195" s="23"/>
      <c r="P195" s="6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</row>
    <row r="196" spans="1:256" s="1" customFormat="1" ht="13" customHeight="1" x14ac:dyDescent="0.35">
      <c r="A196" s="44" t="s">
        <v>13698</v>
      </c>
      <c r="B196" s="9" t="s">
        <v>845</v>
      </c>
      <c r="C196" s="8" t="s">
        <v>846</v>
      </c>
      <c r="D196" s="8" t="s">
        <v>484</v>
      </c>
      <c r="E196" s="10" t="s">
        <v>847</v>
      </c>
      <c r="F196" s="8" t="s">
        <v>420</v>
      </c>
      <c r="G196" s="8" t="s">
        <v>421</v>
      </c>
      <c r="H196" s="8" t="s">
        <v>422</v>
      </c>
      <c r="I196" s="10" t="s">
        <v>8080</v>
      </c>
      <c r="J196" s="28">
        <v>19299937</v>
      </c>
      <c r="K196" s="28">
        <v>5</v>
      </c>
      <c r="L196" s="23"/>
      <c r="M196" s="24"/>
      <c r="N196" s="23"/>
      <c r="O196" s="23"/>
      <c r="P196" s="6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</row>
    <row r="197" spans="1:256" s="1" customFormat="1" ht="13" customHeight="1" x14ac:dyDescent="0.35">
      <c r="A197" s="44" t="s">
        <v>13703</v>
      </c>
      <c r="B197" s="9" t="s">
        <v>848</v>
      </c>
      <c r="C197" s="8" t="s">
        <v>849</v>
      </c>
      <c r="D197" s="8" t="s">
        <v>526</v>
      </c>
      <c r="E197" s="10" t="s">
        <v>850</v>
      </c>
      <c r="F197" s="8" t="s">
        <v>420</v>
      </c>
      <c r="G197" s="8" t="s">
        <v>421</v>
      </c>
      <c r="H197" s="8" t="s">
        <v>422</v>
      </c>
      <c r="I197" s="10" t="s">
        <v>8080</v>
      </c>
      <c r="J197" s="28">
        <v>19299938</v>
      </c>
      <c r="K197" s="28">
        <v>5</v>
      </c>
      <c r="L197" s="23"/>
      <c r="M197" s="24"/>
      <c r="N197" s="23"/>
      <c r="O197" s="23"/>
      <c r="P197" s="6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</row>
    <row r="198" spans="1:256" s="1" customFormat="1" ht="13" customHeight="1" x14ac:dyDescent="0.35">
      <c r="A198" s="44" t="s">
        <v>13708</v>
      </c>
      <c r="B198" s="9" t="s">
        <v>851</v>
      </c>
      <c r="C198" s="8" t="s">
        <v>852</v>
      </c>
      <c r="D198" s="8" t="s">
        <v>629</v>
      </c>
      <c r="E198" s="10" t="s">
        <v>853</v>
      </c>
      <c r="F198" s="8" t="s">
        <v>420</v>
      </c>
      <c r="G198" s="8" t="s">
        <v>421</v>
      </c>
      <c r="H198" s="8" t="s">
        <v>422</v>
      </c>
      <c r="I198" s="10" t="s">
        <v>8080</v>
      </c>
      <c r="J198" s="28">
        <v>19299939</v>
      </c>
      <c r="K198" s="28">
        <v>5</v>
      </c>
      <c r="L198" s="28" t="s">
        <v>16171</v>
      </c>
      <c r="M198" s="24" t="s">
        <v>16175</v>
      </c>
      <c r="N198" s="23" t="s">
        <v>16176</v>
      </c>
      <c r="O198" s="23" t="s">
        <v>16177</v>
      </c>
      <c r="P198" s="6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</row>
    <row r="199" spans="1:256" s="1" customFormat="1" ht="13" customHeight="1" x14ac:dyDescent="0.35">
      <c r="A199" s="44" t="s">
        <v>13713</v>
      </c>
      <c r="B199" s="9" t="s">
        <v>854</v>
      </c>
      <c r="C199" s="8" t="s">
        <v>855</v>
      </c>
      <c r="D199" s="8" t="s">
        <v>443</v>
      </c>
      <c r="E199" s="10" t="s">
        <v>856</v>
      </c>
      <c r="F199" s="8" t="s">
        <v>420</v>
      </c>
      <c r="G199" s="8" t="s">
        <v>421</v>
      </c>
      <c r="H199" s="8" t="s">
        <v>422</v>
      </c>
      <c r="I199" s="10" t="s">
        <v>8080</v>
      </c>
      <c r="J199" s="28">
        <v>19299940</v>
      </c>
      <c r="K199" s="28">
        <v>5</v>
      </c>
      <c r="L199" s="25" t="s">
        <v>10119</v>
      </c>
      <c r="M199" s="24"/>
      <c r="N199" s="23"/>
      <c r="O199" s="23"/>
      <c r="P199" s="6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</row>
    <row r="200" spans="1:256" s="1" customFormat="1" ht="13" customHeight="1" x14ac:dyDescent="0.3">
      <c r="A200" s="44" t="s">
        <v>13718</v>
      </c>
      <c r="B200" s="9" t="s">
        <v>857</v>
      </c>
      <c r="C200" s="8" t="s">
        <v>858</v>
      </c>
      <c r="D200" s="8" t="s">
        <v>859</v>
      </c>
      <c r="E200" s="10" t="s">
        <v>860</v>
      </c>
      <c r="F200" s="8" t="s">
        <v>420</v>
      </c>
      <c r="G200" s="8" t="s">
        <v>421</v>
      </c>
      <c r="H200" s="8" t="s">
        <v>422</v>
      </c>
      <c r="I200" s="10" t="s">
        <v>8080</v>
      </c>
      <c r="J200" s="28">
        <v>19299941</v>
      </c>
      <c r="K200" s="28">
        <v>5</v>
      </c>
      <c r="L200" s="23"/>
      <c r="M200" s="24"/>
      <c r="N200" s="23"/>
      <c r="O200" s="23"/>
      <c r="P200" s="6"/>
    </row>
    <row r="201" spans="1:256" s="1" customFormat="1" ht="13" customHeight="1" x14ac:dyDescent="0.3">
      <c r="A201" s="44" t="s">
        <v>13723</v>
      </c>
      <c r="B201" s="9" t="s">
        <v>861</v>
      </c>
      <c r="C201" s="8" t="s">
        <v>862</v>
      </c>
      <c r="D201" s="8" t="s">
        <v>503</v>
      </c>
      <c r="E201" s="10" t="s">
        <v>863</v>
      </c>
      <c r="F201" s="8" t="s">
        <v>420</v>
      </c>
      <c r="G201" s="8" t="s">
        <v>421</v>
      </c>
      <c r="H201" s="8" t="s">
        <v>422</v>
      </c>
      <c r="I201" s="10" t="s">
        <v>8080</v>
      </c>
      <c r="J201" s="28">
        <v>19299942</v>
      </c>
      <c r="K201" s="28">
        <v>5</v>
      </c>
      <c r="L201" s="23"/>
      <c r="M201" s="24"/>
      <c r="N201" s="23"/>
      <c r="O201" s="23"/>
      <c r="P201" s="6"/>
    </row>
    <row r="202" spans="1:256" s="1" customFormat="1" ht="13" customHeight="1" x14ac:dyDescent="0.3">
      <c r="A202" s="44" t="s">
        <v>13728</v>
      </c>
      <c r="B202" s="9" t="s">
        <v>864</v>
      </c>
      <c r="C202" s="8" t="s">
        <v>865</v>
      </c>
      <c r="D202" s="8" t="s">
        <v>866</v>
      </c>
      <c r="E202" s="10" t="s">
        <v>867</v>
      </c>
      <c r="F202" s="8" t="s">
        <v>420</v>
      </c>
      <c r="G202" s="8" t="s">
        <v>421</v>
      </c>
      <c r="H202" s="8" t="s">
        <v>422</v>
      </c>
      <c r="I202" s="10" t="s">
        <v>8080</v>
      </c>
      <c r="J202" s="28">
        <v>19299943</v>
      </c>
      <c r="K202" s="28">
        <v>5</v>
      </c>
      <c r="L202" s="23"/>
      <c r="M202" s="24"/>
      <c r="N202" s="23"/>
      <c r="O202" s="23"/>
      <c r="P202" s="6"/>
    </row>
    <row r="203" spans="1:256" s="1" customFormat="1" ht="13" customHeight="1" x14ac:dyDescent="0.3">
      <c r="A203" s="44" t="s">
        <v>13733</v>
      </c>
      <c r="B203" s="9" t="s">
        <v>868</v>
      </c>
      <c r="C203" s="8" t="s">
        <v>869</v>
      </c>
      <c r="D203" s="8" t="s">
        <v>870</v>
      </c>
      <c r="E203" s="10" t="s">
        <v>860</v>
      </c>
      <c r="F203" s="8" t="s">
        <v>420</v>
      </c>
      <c r="G203" s="8" t="s">
        <v>421</v>
      </c>
      <c r="H203" s="8" t="s">
        <v>422</v>
      </c>
      <c r="I203" s="10" t="s">
        <v>8080</v>
      </c>
      <c r="J203" s="28">
        <v>19299944</v>
      </c>
      <c r="K203" s="28">
        <v>5</v>
      </c>
      <c r="L203" s="23"/>
      <c r="M203" s="24"/>
      <c r="N203" s="23"/>
      <c r="O203" s="23"/>
      <c r="P203" s="6"/>
    </row>
    <row r="204" spans="1:256" s="1" customFormat="1" ht="13" customHeight="1" x14ac:dyDescent="0.3">
      <c r="A204" s="44" t="s">
        <v>13738</v>
      </c>
      <c r="B204" s="9" t="s">
        <v>871</v>
      </c>
      <c r="C204" s="8" t="s">
        <v>872</v>
      </c>
      <c r="D204" s="8" t="s">
        <v>458</v>
      </c>
      <c r="E204" s="10" t="s">
        <v>873</v>
      </c>
      <c r="F204" s="8" t="s">
        <v>420</v>
      </c>
      <c r="G204" s="8" t="s">
        <v>421</v>
      </c>
      <c r="H204" s="8" t="s">
        <v>422</v>
      </c>
      <c r="I204" s="10" t="s">
        <v>8080</v>
      </c>
      <c r="J204" s="28">
        <v>19299945</v>
      </c>
      <c r="K204" s="28">
        <v>5</v>
      </c>
      <c r="L204" s="23"/>
      <c r="M204" s="24"/>
      <c r="N204" s="23"/>
      <c r="O204" s="23"/>
      <c r="P204" s="6"/>
    </row>
    <row r="205" spans="1:256" s="1" customFormat="1" ht="13" customHeight="1" x14ac:dyDescent="0.3">
      <c r="A205" s="44" t="s">
        <v>13743</v>
      </c>
      <c r="B205" s="9" t="s">
        <v>874</v>
      </c>
      <c r="C205" s="8" t="s">
        <v>875</v>
      </c>
      <c r="D205" s="8" t="s">
        <v>442</v>
      </c>
      <c r="E205" s="10" t="s">
        <v>876</v>
      </c>
      <c r="F205" s="8" t="s">
        <v>420</v>
      </c>
      <c r="G205" s="8" t="s">
        <v>421</v>
      </c>
      <c r="H205" s="8" t="s">
        <v>422</v>
      </c>
      <c r="I205" s="10" t="s">
        <v>8080</v>
      </c>
      <c r="J205" s="28">
        <v>19299946</v>
      </c>
      <c r="K205" s="28">
        <v>5</v>
      </c>
      <c r="L205" s="23"/>
      <c r="M205" s="24"/>
      <c r="N205" s="23"/>
      <c r="O205" s="23"/>
      <c r="P205" s="6"/>
    </row>
    <row r="206" spans="1:256" s="1" customFormat="1" ht="13" customHeight="1" x14ac:dyDescent="0.3">
      <c r="A206" s="44" t="s">
        <v>13748</v>
      </c>
      <c r="B206" s="9" t="s">
        <v>877</v>
      </c>
      <c r="C206" s="8" t="s">
        <v>878</v>
      </c>
      <c r="D206" s="8" t="s">
        <v>560</v>
      </c>
      <c r="E206" s="10" t="s">
        <v>879</v>
      </c>
      <c r="F206" s="8" t="s">
        <v>420</v>
      </c>
      <c r="G206" s="8" t="s">
        <v>421</v>
      </c>
      <c r="H206" s="8" t="s">
        <v>422</v>
      </c>
      <c r="I206" s="10" t="s">
        <v>8080</v>
      </c>
      <c r="J206" s="28">
        <v>19299947</v>
      </c>
      <c r="K206" s="28">
        <v>5</v>
      </c>
      <c r="L206" s="23"/>
      <c r="M206" s="24"/>
      <c r="N206" s="23"/>
      <c r="O206" s="23"/>
      <c r="P206" s="6"/>
    </row>
    <row r="207" spans="1:256" s="1" customFormat="1" ht="13" customHeight="1" x14ac:dyDescent="0.3">
      <c r="A207" s="44" t="s">
        <v>13754</v>
      </c>
      <c r="B207" s="9" t="s">
        <v>880</v>
      </c>
      <c r="C207" s="8" t="s">
        <v>881</v>
      </c>
      <c r="D207" s="8" t="s">
        <v>882</v>
      </c>
      <c r="E207" s="10" t="s">
        <v>879</v>
      </c>
      <c r="F207" s="8" t="s">
        <v>420</v>
      </c>
      <c r="G207" s="8" t="s">
        <v>421</v>
      </c>
      <c r="H207" s="8" t="s">
        <v>422</v>
      </c>
      <c r="I207" s="10" t="s">
        <v>8080</v>
      </c>
      <c r="J207" s="28">
        <v>19299948</v>
      </c>
      <c r="K207" s="28">
        <v>5</v>
      </c>
      <c r="L207" s="23"/>
      <c r="M207" s="24"/>
      <c r="N207" s="23"/>
      <c r="O207" s="23"/>
      <c r="P207" s="6"/>
    </row>
    <row r="208" spans="1:256" s="1" customFormat="1" ht="13" customHeight="1" x14ac:dyDescent="0.3">
      <c r="A208" s="44" t="s">
        <v>13759</v>
      </c>
      <c r="B208" s="9" t="s">
        <v>883</v>
      </c>
      <c r="C208" s="8" t="s">
        <v>884</v>
      </c>
      <c r="D208" s="8" t="s">
        <v>434</v>
      </c>
      <c r="E208" s="10" t="s">
        <v>885</v>
      </c>
      <c r="F208" s="8" t="s">
        <v>420</v>
      </c>
      <c r="G208" s="8" t="s">
        <v>421</v>
      </c>
      <c r="H208" s="8" t="s">
        <v>422</v>
      </c>
      <c r="I208" s="10" t="s">
        <v>8080</v>
      </c>
      <c r="J208" s="28">
        <v>19299949</v>
      </c>
      <c r="K208" s="28">
        <v>5</v>
      </c>
      <c r="L208" s="23"/>
      <c r="M208" s="24"/>
      <c r="N208" s="23"/>
      <c r="O208" s="23"/>
      <c r="P208" s="6"/>
    </row>
    <row r="209" spans="1:256" s="1" customFormat="1" ht="13" customHeight="1" x14ac:dyDescent="0.3">
      <c r="A209" s="44" t="s">
        <v>13764</v>
      </c>
      <c r="B209" s="9" t="s">
        <v>886</v>
      </c>
      <c r="C209" s="8" t="s">
        <v>887</v>
      </c>
      <c r="D209" s="8" t="s">
        <v>888</v>
      </c>
      <c r="E209" s="10" t="s">
        <v>889</v>
      </c>
      <c r="F209" s="8" t="s">
        <v>420</v>
      </c>
      <c r="G209" s="8" t="s">
        <v>421</v>
      </c>
      <c r="H209" s="8" t="s">
        <v>422</v>
      </c>
      <c r="I209" s="10" t="s">
        <v>8080</v>
      </c>
      <c r="J209" s="28">
        <v>19299950</v>
      </c>
      <c r="K209" s="28">
        <v>5</v>
      </c>
      <c r="L209" s="23"/>
      <c r="M209" s="24"/>
      <c r="N209" s="23"/>
      <c r="O209" s="23"/>
      <c r="P209" s="6"/>
    </row>
    <row r="210" spans="1:256" s="1" customFormat="1" ht="13" customHeight="1" x14ac:dyDescent="0.3">
      <c r="A210" s="44" t="s">
        <v>13769</v>
      </c>
      <c r="B210" s="9" t="s">
        <v>890</v>
      </c>
      <c r="C210" s="8" t="s">
        <v>891</v>
      </c>
      <c r="D210" s="8" t="s">
        <v>892</v>
      </c>
      <c r="E210" s="10" t="s">
        <v>893</v>
      </c>
      <c r="F210" s="8" t="s">
        <v>420</v>
      </c>
      <c r="G210" s="8" t="s">
        <v>421</v>
      </c>
      <c r="H210" s="8" t="s">
        <v>422</v>
      </c>
      <c r="I210" s="10" t="s">
        <v>8080</v>
      </c>
      <c r="J210" s="28">
        <v>19299951</v>
      </c>
      <c r="K210" s="28">
        <v>5</v>
      </c>
      <c r="L210" s="23"/>
      <c r="M210" s="24"/>
      <c r="N210" s="23"/>
      <c r="O210" s="23"/>
      <c r="P210" s="6"/>
    </row>
    <row r="211" spans="1:256" s="1" customFormat="1" ht="13" customHeight="1" x14ac:dyDescent="0.3">
      <c r="A211" s="44" t="s">
        <v>13774</v>
      </c>
      <c r="B211" s="9" t="s">
        <v>894</v>
      </c>
      <c r="C211" s="8" t="s">
        <v>895</v>
      </c>
      <c r="D211" s="8" t="s">
        <v>896</v>
      </c>
      <c r="E211" s="10" t="s">
        <v>897</v>
      </c>
      <c r="F211" s="8" t="s">
        <v>420</v>
      </c>
      <c r="G211" s="8" t="s">
        <v>421</v>
      </c>
      <c r="H211" s="8" t="s">
        <v>422</v>
      </c>
      <c r="I211" s="10" t="s">
        <v>8080</v>
      </c>
      <c r="J211" s="28">
        <v>19299952</v>
      </c>
      <c r="K211" s="28">
        <v>5</v>
      </c>
      <c r="L211" s="23"/>
      <c r="M211" s="24"/>
      <c r="N211" s="23"/>
      <c r="O211" s="23"/>
      <c r="P211" s="6"/>
    </row>
    <row r="212" spans="1:256" s="1" customFormat="1" ht="13" customHeight="1" x14ac:dyDescent="0.3">
      <c r="A212" s="44" t="s">
        <v>13779</v>
      </c>
      <c r="B212" s="9" t="s">
        <v>898</v>
      </c>
      <c r="C212" s="8" t="s">
        <v>899</v>
      </c>
      <c r="D212" s="8" t="s">
        <v>900</v>
      </c>
      <c r="E212" s="10" t="s">
        <v>901</v>
      </c>
      <c r="F212" s="8" t="s">
        <v>420</v>
      </c>
      <c r="G212" s="8" t="s">
        <v>421</v>
      </c>
      <c r="H212" s="8" t="s">
        <v>422</v>
      </c>
      <c r="I212" s="10" t="s">
        <v>8080</v>
      </c>
      <c r="J212" s="28">
        <v>19299953</v>
      </c>
      <c r="K212" s="28">
        <v>5</v>
      </c>
      <c r="L212" s="23"/>
      <c r="M212" s="24"/>
      <c r="N212" s="23"/>
      <c r="O212" s="23"/>
      <c r="P212" s="6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</row>
    <row r="213" spans="1:256" s="1" customFormat="1" ht="13" customHeight="1" x14ac:dyDescent="0.3">
      <c r="A213" s="44" t="s">
        <v>13784</v>
      </c>
      <c r="B213" s="9" t="s">
        <v>902</v>
      </c>
      <c r="C213" s="8" t="s">
        <v>903</v>
      </c>
      <c r="D213" s="8" t="s">
        <v>521</v>
      </c>
      <c r="E213" s="10" t="s">
        <v>904</v>
      </c>
      <c r="F213" s="8" t="s">
        <v>420</v>
      </c>
      <c r="G213" s="8" t="s">
        <v>421</v>
      </c>
      <c r="H213" s="8" t="s">
        <v>422</v>
      </c>
      <c r="I213" s="10" t="s">
        <v>8080</v>
      </c>
      <c r="J213" s="28">
        <v>19299954</v>
      </c>
      <c r="K213" s="28">
        <v>5</v>
      </c>
      <c r="L213" s="23"/>
      <c r="M213" s="24"/>
      <c r="N213" s="23"/>
      <c r="O213" s="23"/>
      <c r="P213" s="6"/>
    </row>
    <row r="214" spans="1:256" s="1" customFormat="1" ht="13" customHeight="1" x14ac:dyDescent="0.3">
      <c r="A214" s="44" t="s">
        <v>13790</v>
      </c>
      <c r="B214" s="9" t="s">
        <v>905</v>
      </c>
      <c r="C214" s="8" t="s">
        <v>906</v>
      </c>
      <c r="D214" s="8" t="s">
        <v>907</v>
      </c>
      <c r="E214" s="10" t="s">
        <v>908</v>
      </c>
      <c r="F214" s="8" t="s">
        <v>420</v>
      </c>
      <c r="G214" s="8" t="s">
        <v>421</v>
      </c>
      <c r="H214" s="8" t="s">
        <v>422</v>
      </c>
      <c r="I214" s="10" t="s">
        <v>8080</v>
      </c>
      <c r="J214" s="28">
        <v>19299955</v>
      </c>
      <c r="K214" s="28">
        <v>5</v>
      </c>
      <c r="L214" s="23"/>
      <c r="M214" s="24"/>
      <c r="N214" s="23"/>
      <c r="O214" s="23"/>
      <c r="P214" s="6"/>
    </row>
    <row r="215" spans="1:256" s="1" customFormat="1" ht="13" customHeight="1" x14ac:dyDescent="0.3">
      <c r="A215" s="44" t="s">
        <v>13795</v>
      </c>
      <c r="B215" s="9" t="s">
        <v>909</v>
      </c>
      <c r="C215" s="8" t="s">
        <v>910</v>
      </c>
      <c r="D215" s="8" t="s">
        <v>466</v>
      </c>
      <c r="E215" s="10" t="s">
        <v>911</v>
      </c>
      <c r="F215" s="8" t="s">
        <v>420</v>
      </c>
      <c r="G215" s="8" t="s">
        <v>421</v>
      </c>
      <c r="H215" s="8" t="s">
        <v>422</v>
      </c>
      <c r="I215" s="10" t="s">
        <v>8080</v>
      </c>
      <c r="J215" s="28">
        <v>19299956</v>
      </c>
      <c r="K215" s="28">
        <v>5</v>
      </c>
      <c r="L215" s="23"/>
      <c r="M215" s="24"/>
      <c r="N215" s="23"/>
      <c r="O215" s="23"/>
      <c r="P215" s="6"/>
    </row>
    <row r="216" spans="1:256" s="1" customFormat="1" ht="13" customHeight="1" x14ac:dyDescent="0.3">
      <c r="A216" s="44" t="s">
        <v>13799</v>
      </c>
      <c r="B216" s="9" t="s">
        <v>912</v>
      </c>
      <c r="C216" s="8" t="s">
        <v>913</v>
      </c>
      <c r="D216" s="8" t="s">
        <v>914</v>
      </c>
      <c r="E216" s="10" t="s">
        <v>915</v>
      </c>
      <c r="F216" s="8" t="s">
        <v>420</v>
      </c>
      <c r="G216" s="8" t="s">
        <v>421</v>
      </c>
      <c r="H216" s="8" t="s">
        <v>422</v>
      </c>
      <c r="I216" s="10" t="s">
        <v>8080</v>
      </c>
      <c r="J216" s="28">
        <v>19299957</v>
      </c>
      <c r="K216" s="28">
        <v>5</v>
      </c>
      <c r="L216" s="28" t="s">
        <v>16171</v>
      </c>
      <c r="M216" s="24" t="s">
        <v>16175</v>
      </c>
      <c r="N216" s="23" t="s">
        <v>16176</v>
      </c>
      <c r="O216" s="23" t="s">
        <v>16177</v>
      </c>
      <c r="P216" s="6"/>
    </row>
    <row r="217" spans="1:256" s="1" customFormat="1" ht="13" customHeight="1" x14ac:dyDescent="0.3">
      <c r="A217" s="44" t="s">
        <v>13804</v>
      </c>
      <c r="B217" s="9" t="s">
        <v>916</v>
      </c>
      <c r="C217" s="8" t="s">
        <v>917</v>
      </c>
      <c r="D217" s="8" t="s">
        <v>515</v>
      </c>
      <c r="E217" s="10" t="s">
        <v>918</v>
      </c>
      <c r="F217" s="8" t="s">
        <v>420</v>
      </c>
      <c r="G217" s="8" t="s">
        <v>421</v>
      </c>
      <c r="H217" s="8" t="s">
        <v>422</v>
      </c>
      <c r="I217" s="10" t="s">
        <v>8080</v>
      </c>
      <c r="J217" s="28">
        <v>19299958</v>
      </c>
      <c r="K217" s="28">
        <v>5</v>
      </c>
      <c r="L217" s="23"/>
      <c r="M217" s="24"/>
      <c r="N217" s="23"/>
      <c r="O217" s="23"/>
      <c r="P217" s="6"/>
    </row>
    <row r="218" spans="1:256" s="1" customFormat="1" ht="13" customHeight="1" x14ac:dyDescent="0.3">
      <c r="A218" s="44" t="s">
        <v>13809</v>
      </c>
      <c r="B218" s="9" t="s">
        <v>919</v>
      </c>
      <c r="C218" s="8" t="s">
        <v>920</v>
      </c>
      <c r="D218" s="8" t="s">
        <v>533</v>
      </c>
      <c r="E218" s="10" t="s">
        <v>921</v>
      </c>
      <c r="F218" s="8" t="s">
        <v>420</v>
      </c>
      <c r="G218" s="8" t="s">
        <v>421</v>
      </c>
      <c r="H218" s="8" t="s">
        <v>422</v>
      </c>
      <c r="I218" s="10" t="s">
        <v>8080</v>
      </c>
      <c r="J218" s="28">
        <v>19299959</v>
      </c>
      <c r="K218" s="28">
        <v>5</v>
      </c>
      <c r="L218" s="23"/>
      <c r="M218" s="24"/>
      <c r="N218" s="23"/>
      <c r="O218" s="23"/>
      <c r="P218" s="6"/>
    </row>
    <row r="219" spans="1:256" s="1" customFormat="1" ht="13" customHeight="1" x14ac:dyDescent="0.35">
      <c r="A219" s="44" t="s">
        <v>13814</v>
      </c>
      <c r="B219" s="9" t="s">
        <v>922</v>
      </c>
      <c r="C219" s="8" t="s">
        <v>923</v>
      </c>
      <c r="D219" s="8" t="s">
        <v>481</v>
      </c>
      <c r="E219" s="10" t="s">
        <v>924</v>
      </c>
      <c r="F219" s="8" t="s">
        <v>420</v>
      </c>
      <c r="G219" s="8" t="s">
        <v>421</v>
      </c>
      <c r="H219" s="8" t="s">
        <v>422</v>
      </c>
      <c r="I219" s="10" t="s">
        <v>8080</v>
      </c>
      <c r="J219" s="28">
        <v>19299960</v>
      </c>
      <c r="K219" s="28">
        <v>5</v>
      </c>
      <c r="L219" s="23"/>
      <c r="M219" s="24"/>
      <c r="N219" s="23"/>
      <c r="O219" s="23"/>
      <c r="P219" s="6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</row>
    <row r="220" spans="1:256" s="1" customFormat="1" ht="13" customHeight="1" x14ac:dyDescent="0.35">
      <c r="A220" s="44" t="s">
        <v>13819</v>
      </c>
      <c r="B220" s="9" t="s">
        <v>925</v>
      </c>
      <c r="C220" s="8" t="s">
        <v>926</v>
      </c>
      <c r="D220" s="8" t="s">
        <v>927</v>
      </c>
      <c r="E220" s="10" t="s">
        <v>928</v>
      </c>
      <c r="F220" s="8" t="s">
        <v>420</v>
      </c>
      <c r="G220" s="8" t="s">
        <v>421</v>
      </c>
      <c r="H220" s="8" t="s">
        <v>422</v>
      </c>
      <c r="I220" s="10" t="s">
        <v>8080</v>
      </c>
      <c r="J220" s="28">
        <v>19299961</v>
      </c>
      <c r="K220" s="28">
        <v>5</v>
      </c>
      <c r="L220" s="23"/>
      <c r="M220" s="24"/>
      <c r="N220" s="23"/>
      <c r="O220" s="23"/>
      <c r="P220" s="6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</row>
    <row r="221" spans="1:256" s="1" customFormat="1" ht="13" customHeight="1" x14ac:dyDescent="0.35">
      <c r="A221" s="44" t="s">
        <v>13824</v>
      </c>
      <c r="B221" s="9" t="s">
        <v>929</v>
      </c>
      <c r="C221" s="8" t="s">
        <v>930</v>
      </c>
      <c r="D221" s="8" t="s">
        <v>436</v>
      </c>
      <c r="E221" s="10" t="s">
        <v>931</v>
      </c>
      <c r="F221" s="8" t="s">
        <v>420</v>
      </c>
      <c r="G221" s="8" t="s">
        <v>421</v>
      </c>
      <c r="H221" s="8" t="s">
        <v>422</v>
      </c>
      <c r="I221" s="10" t="s">
        <v>8080</v>
      </c>
      <c r="J221" s="28">
        <v>19299962</v>
      </c>
      <c r="K221" s="28">
        <v>5</v>
      </c>
      <c r="L221" s="23"/>
      <c r="M221" s="24"/>
      <c r="N221" s="23"/>
      <c r="O221" s="23"/>
      <c r="P221" s="6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</row>
    <row r="222" spans="1:256" s="1" customFormat="1" ht="13" customHeight="1" x14ac:dyDescent="0.35">
      <c r="A222" s="44" t="s">
        <v>13829</v>
      </c>
      <c r="B222" s="9" t="s">
        <v>932</v>
      </c>
      <c r="C222" s="8" t="s">
        <v>933</v>
      </c>
      <c r="D222" s="8" t="s">
        <v>934</v>
      </c>
      <c r="E222" s="10" t="s">
        <v>935</v>
      </c>
      <c r="F222" s="8" t="s">
        <v>420</v>
      </c>
      <c r="G222" s="8" t="s">
        <v>421</v>
      </c>
      <c r="H222" s="8" t="s">
        <v>422</v>
      </c>
      <c r="I222" s="10" t="s">
        <v>8080</v>
      </c>
      <c r="J222" s="28">
        <v>19299963</v>
      </c>
      <c r="K222" s="28">
        <v>5</v>
      </c>
      <c r="L222" s="23"/>
      <c r="M222" s="24"/>
      <c r="N222" s="23"/>
      <c r="O222" s="23"/>
      <c r="P222" s="6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</row>
    <row r="223" spans="1:256" s="1" customFormat="1" ht="13" customHeight="1" x14ac:dyDescent="0.35">
      <c r="A223" s="44" t="s">
        <v>13834</v>
      </c>
      <c r="B223" s="9" t="s">
        <v>65</v>
      </c>
      <c r="C223" s="8" t="s">
        <v>936</v>
      </c>
      <c r="D223" s="8" t="s">
        <v>544</v>
      </c>
      <c r="E223" s="10" t="s">
        <v>937</v>
      </c>
      <c r="F223" s="8" t="s">
        <v>420</v>
      </c>
      <c r="G223" s="8" t="s">
        <v>421</v>
      </c>
      <c r="H223" s="8" t="s">
        <v>422</v>
      </c>
      <c r="I223" s="10" t="s">
        <v>8080</v>
      </c>
      <c r="J223" s="28">
        <v>19299964</v>
      </c>
      <c r="K223" s="28">
        <v>5</v>
      </c>
      <c r="L223" s="23"/>
      <c r="M223" s="24"/>
      <c r="N223" s="23"/>
      <c r="O223" s="23"/>
      <c r="P223" s="6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</row>
    <row r="224" spans="1:256" s="1" customFormat="1" ht="13" customHeight="1" x14ac:dyDescent="0.35">
      <c r="A224" s="44" t="s">
        <v>13839</v>
      </c>
      <c r="B224" s="9" t="s">
        <v>938</v>
      </c>
      <c r="C224" s="8" t="s">
        <v>939</v>
      </c>
      <c r="D224" s="8" t="s">
        <v>597</v>
      </c>
      <c r="E224" s="10" t="s">
        <v>940</v>
      </c>
      <c r="F224" s="8" t="s">
        <v>420</v>
      </c>
      <c r="G224" s="8" t="s">
        <v>421</v>
      </c>
      <c r="H224" s="8" t="s">
        <v>422</v>
      </c>
      <c r="I224" s="10" t="s">
        <v>8080</v>
      </c>
      <c r="J224" s="28">
        <v>19299965</v>
      </c>
      <c r="K224" s="28">
        <v>5</v>
      </c>
      <c r="L224" s="23"/>
      <c r="M224" s="24"/>
      <c r="N224" s="23"/>
      <c r="O224" s="23"/>
      <c r="P224" s="6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</row>
    <row r="225" spans="1:256" s="1" customFormat="1" ht="13" customHeight="1" x14ac:dyDescent="0.35">
      <c r="A225" s="44" t="s">
        <v>13843</v>
      </c>
      <c r="B225" s="9" t="s">
        <v>941</v>
      </c>
      <c r="C225" s="8" t="s">
        <v>942</v>
      </c>
      <c r="D225" s="8" t="s">
        <v>943</v>
      </c>
      <c r="E225" s="10" t="s">
        <v>944</v>
      </c>
      <c r="F225" s="8" t="s">
        <v>420</v>
      </c>
      <c r="G225" s="8" t="s">
        <v>421</v>
      </c>
      <c r="H225" s="8" t="s">
        <v>422</v>
      </c>
      <c r="I225" s="10" t="s">
        <v>8080</v>
      </c>
      <c r="J225" s="28">
        <v>19299966</v>
      </c>
      <c r="K225" s="28">
        <v>5</v>
      </c>
      <c r="L225" s="23"/>
      <c r="M225" s="24"/>
      <c r="N225" s="23"/>
      <c r="O225" s="23"/>
      <c r="P225" s="6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</row>
    <row r="226" spans="1:256" s="1" customFormat="1" ht="13" customHeight="1" x14ac:dyDescent="0.35">
      <c r="A226" s="44" t="s">
        <v>13848</v>
      </c>
      <c r="B226" s="9" t="s">
        <v>945</v>
      </c>
      <c r="C226" s="8" t="s">
        <v>946</v>
      </c>
      <c r="D226" s="8" t="s">
        <v>947</v>
      </c>
      <c r="E226" s="10" t="s">
        <v>948</v>
      </c>
      <c r="F226" s="8" t="s">
        <v>420</v>
      </c>
      <c r="G226" s="8" t="s">
        <v>421</v>
      </c>
      <c r="H226" s="8" t="s">
        <v>422</v>
      </c>
      <c r="I226" s="10" t="s">
        <v>8080</v>
      </c>
      <c r="J226" s="28">
        <v>19299967</v>
      </c>
      <c r="K226" s="28">
        <v>5</v>
      </c>
      <c r="L226" s="23"/>
      <c r="M226" s="24"/>
      <c r="N226" s="23"/>
      <c r="O226" s="23"/>
      <c r="P226" s="6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</row>
    <row r="227" spans="1:256" s="1" customFormat="1" ht="13" customHeight="1" x14ac:dyDescent="0.35">
      <c r="A227" s="44" t="s">
        <v>13852</v>
      </c>
      <c r="B227" s="9" t="s">
        <v>949</v>
      </c>
      <c r="C227" s="8" t="s">
        <v>950</v>
      </c>
      <c r="D227" s="8" t="s">
        <v>628</v>
      </c>
      <c r="E227" s="10" t="s">
        <v>951</v>
      </c>
      <c r="F227" s="8" t="s">
        <v>420</v>
      </c>
      <c r="G227" s="8" t="s">
        <v>421</v>
      </c>
      <c r="H227" s="8" t="s">
        <v>422</v>
      </c>
      <c r="I227" s="10" t="s">
        <v>8080</v>
      </c>
      <c r="J227" s="28">
        <v>19299968</v>
      </c>
      <c r="K227" s="28">
        <v>5</v>
      </c>
      <c r="L227" s="23"/>
      <c r="M227" s="24"/>
      <c r="N227" s="23"/>
      <c r="O227" s="23"/>
      <c r="P227" s="6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</row>
    <row r="228" spans="1:256" s="1" customFormat="1" ht="13" customHeight="1" x14ac:dyDescent="0.35">
      <c r="A228" s="44" t="s">
        <v>13857</v>
      </c>
      <c r="B228" s="9" t="s">
        <v>952</v>
      </c>
      <c r="C228" s="8" t="s">
        <v>953</v>
      </c>
      <c r="D228" s="8" t="s">
        <v>882</v>
      </c>
      <c r="E228" s="10" t="s">
        <v>954</v>
      </c>
      <c r="F228" s="8" t="s">
        <v>420</v>
      </c>
      <c r="G228" s="8" t="s">
        <v>421</v>
      </c>
      <c r="H228" s="8" t="s">
        <v>422</v>
      </c>
      <c r="I228" s="10" t="s">
        <v>8080</v>
      </c>
      <c r="J228" s="28">
        <v>19299969</v>
      </c>
      <c r="K228" s="28">
        <v>5</v>
      </c>
      <c r="L228" s="23"/>
      <c r="M228" s="24"/>
      <c r="N228" s="23"/>
      <c r="O228" s="23"/>
      <c r="P228" s="6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</row>
    <row r="229" spans="1:256" s="1" customFormat="1" ht="13" customHeight="1" x14ac:dyDescent="0.35">
      <c r="A229" s="44" t="s">
        <v>13862</v>
      </c>
      <c r="B229" s="9" t="s">
        <v>955</v>
      </c>
      <c r="C229" s="8" t="s">
        <v>956</v>
      </c>
      <c r="D229" s="8" t="s">
        <v>452</v>
      </c>
      <c r="E229" s="10" t="s">
        <v>954</v>
      </c>
      <c r="F229" s="8" t="s">
        <v>420</v>
      </c>
      <c r="G229" s="8" t="s">
        <v>421</v>
      </c>
      <c r="H229" s="8" t="s">
        <v>422</v>
      </c>
      <c r="I229" s="10" t="s">
        <v>8080</v>
      </c>
      <c r="J229" s="28">
        <v>19299970</v>
      </c>
      <c r="K229" s="28">
        <v>5</v>
      </c>
      <c r="L229" s="23"/>
      <c r="M229" s="24"/>
      <c r="N229" s="23"/>
      <c r="O229" s="23"/>
      <c r="P229" s="6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</row>
    <row r="230" spans="1:256" s="1" customFormat="1" ht="13" customHeight="1" x14ac:dyDescent="0.35">
      <c r="A230" s="44" t="s">
        <v>13867</v>
      </c>
      <c r="B230" s="9" t="s">
        <v>957</v>
      </c>
      <c r="C230" s="8" t="s">
        <v>958</v>
      </c>
      <c r="D230" s="8" t="s">
        <v>439</v>
      </c>
      <c r="E230" s="10" t="s">
        <v>959</v>
      </c>
      <c r="F230" s="8" t="s">
        <v>420</v>
      </c>
      <c r="G230" s="8" t="s">
        <v>421</v>
      </c>
      <c r="H230" s="8" t="s">
        <v>422</v>
      </c>
      <c r="I230" s="10" t="s">
        <v>8080</v>
      </c>
      <c r="J230" s="28">
        <v>19299971</v>
      </c>
      <c r="K230" s="28">
        <v>5</v>
      </c>
      <c r="L230" s="23"/>
      <c r="M230" s="24"/>
      <c r="N230" s="23"/>
      <c r="O230" s="23"/>
      <c r="P230" s="6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</row>
    <row r="231" spans="1:256" s="1" customFormat="1" ht="13" customHeight="1" x14ac:dyDescent="0.35">
      <c r="A231" s="44" t="s">
        <v>13872</v>
      </c>
      <c r="B231" s="9" t="s">
        <v>960</v>
      </c>
      <c r="C231" s="8" t="s">
        <v>961</v>
      </c>
      <c r="D231" s="8" t="s">
        <v>943</v>
      </c>
      <c r="E231" s="10" t="s">
        <v>962</v>
      </c>
      <c r="F231" s="8" t="s">
        <v>420</v>
      </c>
      <c r="G231" s="8" t="s">
        <v>421</v>
      </c>
      <c r="H231" s="8" t="s">
        <v>422</v>
      </c>
      <c r="I231" s="10" t="s">
        <v>8080</v>
      </c>
      <c r="J231" s="28">
        <v>19299972</v>
      </c>
      <c r="K231" s="28">
        <v>5</v>
      </c>
      <c r="L231" s="23"/>
      <c r="M231" s="24"/>
      <c r="N231" s="23"/>
      <c r="O231" s="23"/>
      <c r="P231" s="6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</row>
    <row r="232" spans="1:256" s="1" customFormat="1" ht="13" customHeight="1" x14ac:dyDescent="0.35">
      <c r="A232" s="44" t="s">
        <v>13877</v>
      </c>
      <c r="B232" s="9" t="s">
        <v>963</v>
      </c>
      <c r="C232" s="8" t="s">
        <v>964</v>
      </c>
      <c r="D232" s="8" t="s">
        <v>965</v>
      </c>
      <c r="E232" s="10" t="s">
        <v>966</v>
      </c>
      <c r="F232" s="8" t="s">
        <v>420</v>
      </c>
      <c r="G232" s="8" t="s">
        <v>421</v>
      </c>
      <c r="H232" s="8" t="s">
        <v>422</v>
      </c>
      <c r="I232" s="10" t="s">
        <v>8080</v>
      </c>
      <c r="J232" s="28">
        <v>19299973</v>
      </c>
      <c r="K232" s="28">
        <v>5</v>
      </c>
      <c r="L232" s="23"/>
      <c r="M232" s="24"/>
      <c r="N232" s="23"/>
      <c r="O232" s="23"/>
      <c r="P232" s="6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</row>
    <row r="233" spans="1:256" s="1" customFormat="1" ht="13" customHeight="1" x14ac:dyDescent="0.35">
      <c r="A233" s="44" t="s">
        <v>13882</v>
      </c>
      <c r="B233" s="9" t="s">
        <v>967</v>
      </c>
      <c r="C233" s="8" t="s">
        <v>968</v>
      </c>
      <c r="D233" s="8" t="s">
        <v>969</v>
      </c>
      <c r="E233" s="10" t="s">
        <v>970</v>
      </c>
      <c r="F233" s="8" t="s">
        <v>420</v>
      </c>
      <c r="G233" s="8" t="s">
        <v>421</v>
      </c>
      <c r="H233" s="8" t="s">
        <v>422</v>
      </c>
      <c r="I233" s="10" t="s">
        <v>8080</v>
      </c>
      <c r="J233" s="28">
        <v>19299974</v>
      </c>
      <c r="K233" s="28">
        <v>5</v>
      </c>
      <c r="L233" s="23"/>
      <c r="M233" s="24"/>
      <c r="N233" s="23"/>
      <c r="O233" s="23"/>
      <c r="P233" s="6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</row>
    <row r="234" spans="1:256" s="1" customFormat="1" ht="13" customHeight="1" x14ac:dyDescent="0.35">
      <c r="A234" s="44" t="s">
        <v>13887</v>
      </c>
      <c r="B234" s="9" t="s">
        <v>971</v>
      </c>
      <c r="C234" s="8" t="s">
        <v>972</v>
      </c>
      <c r="D234" s="8" t="s">
        <v>624</v>
      </c>
      <c r="E234" s="10" t="s">
        <v>973</v>
      </c>
      <c r="F234" s="8" t="s">
        <v>420</v>
      </c>
      <c r="G234" s="8" t="s">
        <v>421</v>
      </c>
      <c r="H234" s="8" t="s">
        <v>422</v>
      </c>
      <c r="I234" s="10" t="s">
        <v>8080</v>
      </c>
      <c r="J234" s="28">
        <v>19299975</v>
      </c>
      <c r="K234" s="28">
        <v>5</v>
      </c>
      <c r="L234" s="25" t="s">
        <v>8963</v>
      </c>
      <c r="M234" s="24"/>
      <c r="N234" s="23"/>
      <c r="O234" s="23"/>
      <c r="P234" s="6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</row>
    <row r="235" spans="1:256" s="1" customFormat="1" ht="13" customHeight="1" x14ac:dyDescent="0.35">
      <c r="A235" s="44" t="s">
        <v>13892</v>
      </c>
      <c r="B235" s="9" t="s">
        <v>974</v>
      </c>
      <c r="C235" s="8" t="s">
        <v>975</v>
      </c>
      <c r="D235" s="8" t="s">
        <v>976</v>
      </c>
      <c r="E235" s="10" t="s">
        <v>966</v>
      </c>
      <c r="F235" s="8" t="s">
        <v>420</v>
      </c>
      <c r="G235" s="8" t="s">
        <v>421</v>
      </c>
      <c r="H235" s="8" t="s">
        <v>422</v>
      </c>
      <c r="I235" s="10" t="s">
        <v>8080</v>
      </c>
      <c r="J235" s="28">
        <v>19299976</v>
      </c>
      <c r="K235" s="28">
        <v>5</v>
      </c>
      <c r="L235" s="23"/>
      <c r="M235" s="24"/>
      <c r="N235" s="23"/>
      <c r="O235" s="23"/>
      <c r="P235" s="6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</row>
    <row r="236" spans="1:256" s="1" customFormat="1" ht="13" customHeight="1" x14ac:dyDescent="0.35">
      <c r="A236" s="44" t="s">
        <v>13897</v>
      </c>
      <c r="B236" s="9" t="s">
        <v>977</v>
      </c>
      <c r="C236" s="8" t="s">
        <v>978</v>
      </c>
      <c r="D236" s="8" t="s">
        <v>481</v>
      </c>
      <c r="E236" s="10" t="s">
        <v>979</v>
      </c>
      <c r="F236" s="8" t="s">
        <v>420</v>
      </c>
      <c r="G236" s="8" t="s">
        <v>421</v>
      </c>
      <c r="H236" s="8" t="s">
        <v>422</v>
      </c>
      <c r="I236" s="10" t="s">
        <v>8080</v>
      </c>
      <c r="J236" s="28">
        <v>19299977</v>
      </c>
      <c r="K236" s="28">
        <v>5</v>
      </c>
      <c r="L236" s="23"/>
      <c r="M236" s="24"/>
      <c r="N236" s="23"/>
      <c r="O236" s="23"/>
      <c r="P236" s="6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</row>
    <row r="237" spans="1:256" s="1" customFormat="1" ht="13" customHeight="1" x14ac:dyDescent="0.35">
      <c r="A237" s="44" t="s">
        <v>13902</v>
      </c>
      <c r="B237" s="9" t="s">
        <v>980</v>
      </c>
      <c r="C237" s="8" t="s">
        <v>981</v>
      </c>
      <c r="D237" s="8" t="s">
        <v>524</v>
      </c>
      <c r="E237" s="10" t="s">
        <v>979</v>
      </c>
      <c r="F237" s="8" t="s">
        <v>420</v>
      </c>
      <c r="G237" s="8" t="s">
        <v>421</v>
      </c>
      <c r="H237" s="8" t="s">
        <v>422</v>
      </c>
      <c r="I237" s="10" t="s">
        <v>8080</v>
      </c>
      <c r="J237" s="28">
        <v>19299978</v>
      </c>
      <c r="K237" s="28">
        <v>5</v>
      </c>
      <c r="L237" s="23"/>
      <c r="M237" s="24"/>
      <c r="N237" s="23"/>
      <c r="O237" s="23"/>
      <c r="P237" s="6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</row>
    <row r="238" spans="1:256" s="1" customFormat="1" ht="13" customHeight="1" x14ac:dyDescent="0.35">
      <c r="A238" s="44" t="s">
        <v>13907</v>
      </c>
      <c r="B238" s="9" t="s">
        <v>982</v>
      </c>
      <c r="C238" s="8" t="s">
        <v>983</v>
      </c>
      <c r="D238" s="8" t="s">
        <v>840</v>
      </c>
      <c r="E238" s="10" t="s">
        <v>984</v>
      </c>
      <c r="F238" s="8" t="s">
        <v>420</v>
      </c>
      <c r="G238" s="8" t="s">
        <v>421</v>
      </c>
      <c r="H238" s="8" t="s">
        <v>422</v>
      </c>
      <c r="I238" s="10" t="s">
        <v>8080</v>
      </c>
      <c r="J238" s="28">
        <v>19299979</v>
      </c>
      <c r="K238" s="28">
        <v>5</v>
      </c>
      <c r="L238" s="23"/>
      <c r="M238" s="24"/>
      <c r="N238" s="23"/>
      <c r="O238" s="23"/>
      <c r="P238" s="6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</row>
    <row r="239" spans="1:256" s="1" customFormat="1" ht="13" customHeight="1" x14ac:dyDescent="0.35">
      <c r="A239" s="44" t="s">
        <v>13912</v>
      </c>
      <c r="B239" s="9" t="s">
        <v>985</v>
      </c>
      <c r="C239" s="8" t="s">
        <v>986</v>
      </c>
      <c r="D239" s="8" t="s">
        <v>987</v>
      </c>
      <c r="E239" s="10" t="s">
        <v>984</v>
      </c>
      <c r="F239" s="8" t="s">
        <v>420</v>
      </c>
      <c r="G239" s="8" t="s">
        <v>421</v>
      </c>
      <c r="H239" s="8" t="s">
        <v>422</v>
      </c>
      <c r="I239" s="10" t="s">
        <v>8080</v>
      </c>
      <c r="J239" s="28">
        <v>19299980</v>
      </c>
      <c r="K239" s="28">
        <v>5</v>
      </c>
      <c r="L239" s="23"/>
      <c r="M239" s="24"/>
      <c r="N239" s="23"/>
      <c r="O239" s="23"/>
      <c r="P239" s="6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</row>
    <row r="240" spans="1:256" s="1" customFormat="1" ht="13" customHeight="1" x14ac:dyDescent="0.3">
      <c r="A240" s="44" t="s">
        <v>13916</v>
      </c>
      <c r="B240" s="9" t="s">
        <v>988</v>
      </c>
      <c r="C240" s="8" t="s">
        <v>989</v>
      </c>
      <c r="D240" s="8" t="s">
        <v>526</v>
      </c>
      <c r="E240" s="10" t="s">
        <v>990</v>
      </c>
      <c r="F240" s="8" t="s">
        <v>420</v>
      </c>
      <c r="G240" s="8" t="s">
        <v>421</v>
      </c>
      <c r="H240" s="8" t="s">
        <v>422</v>
      </c>
      <c r="I240" s="10" t="s">
        <v>8080</v>
      </c>
      <c r="J240" s="28">
        <v>19299981</v>
      </c>
      <c r="K240" s="28">
        <v>6</v>
      </c>
      <c r="L240" s="23"/>
      <c r="M240" s="24"/>
      <c r="N240" s="23"/>
      <c r="O240" s="23"/>
      <c r="P240" s="6"/>
    </row>
    <row r="241" spans="1:256" s="1" customFormat="1" ht="13" customHeight="1" x14ac:dyDescent="0.3">
      <c r="A241" s="44" t="s">
        <v>13920</v>
      </c>
      <c r="B241" s="9" t="s">
        <v>991</v>
      </c>
      <c r="C241" s="8" t="s">
        <v>992</v>
      </c>
      <c r="D241" s="8" t="s">
        <v>993</v>
      </c>
      <c r="E241" s="10" t="s">
        <v>994</v>
      </c>
      <c r="F241" s="8" t="s">
        <v>420</v>
      </c>
      <c r="G241" s="8" t="s">
        <v>421</v>
      </c>
      <c r="H241" s="8" t="s">
        <v>422</v>
      </c>
      <c r="I241" s="10" t="s">
        <v>8080</v>
      </c>
      <c r="J241" s="28">
        <v>19299982</v>
      </c>
      <c r="K241" s="28">
        <v>6</v>
      </c>
      <c r="L241" s="23"/>
      <c r="M241" s="24"/>
      <c r="N241" s="23"/>
      <c r="O241" s="23"/>
      <c r="P241" s="6"/>
    </row>
    <row r="242" spans="1:256" s="1" customFormat="1" ht="13" customHeight="1" x14ac:dyDescent="0.3">
      <c r="A242" s="44" t="s">
        <v>13925</v>
      </c>
      <c r="B242" s="9" t="s">
        <v>995</v>
      </c>
      <c r="C242" s="8" t="s">
        <v>996</v>
      </c>
      <c r="D242" s="8" t="s">
        <v>465</v>
      </c>
      <c r="E242" s="10" t="s">
        <v>997</v>
      </c>
      <c r="F242" s="8" t="s">
        <v>420</v>
      </c>
      <c r="G242" s="8" t="s">
        <v>421</v>
      </c>
      <c r="H242" s="8" t="s">
        <v>422</v>
      </c>
      <c r="I242" s="10" t="s">
        <v>8080</v>
      </c>
      <c r="J242" s="28">
        <v>19299983</v>
      </c>
      <c r="K242" s="28">
        <v>6</v>
      </c>
      <c r="L242" s="23"/>
      <c r="M242" s="24"/>
      <c r="N242" s="23"/>
      <c r="O242" s="23"/>
      <c r="P242" s="6"/>
    </row>
    <row r="243" spans="1:256" s="1" customFormat="1" ht="13" customHeight="1" x14ac:dyDescent="0.3">
      <c r="A243" s="44" t="s">
        <v>13930</v>
      </c>
      <c r="B243" s="9" t="s">
        <v>998</v>
      </c>
      <c r="C243" s="8" t="s">
        <v>999</v>
      </c>
      <c r="D243" s="8" t="s">
        <v>1000</v>
      </c>
      <c r="E243" s="10" t="s">
        <v>1001</v>
      </c>
      <c r="F243" s="8" t="s">
        <v>420</v>
      </c>
      <c r="G243" s="8" t="s">
        <v>421</v>
      </c>
      <c r="H243" s="8" t="s">
        <v>422</v>
      </c>
      <c r="I243" s="10" t="s">
        <v>8080</v>
      </c>
      <c r="J243" s="28">
        <v>19299984</v>
      </c>
      <c r="K243" s="28">
        <v>6</v>
      </c>
      <c r="L243" s="23"/>
      <c r="M243" s="24"/>
      <c r="N243" s="23"/>
      <c r="O243" s="23"/>
      <c r="P243" s="6"/>
    </row>
    <row r="244" spans="1:256" s="1" customFormat="1" ht="13" customHeight="1" x14ac:dyDescent="0.3">
      <c r="A244" s="44" t="s">
        <v>13935</v>
      </c>
      <c r="B244" s="9" t="s">
        <v>1002</v>
      </c>
      <c r="C244" s="8" t="s">
        <v>1003</v>
      </c>
      <c r="D244" s="8" t="s">
        <v>1004</v>
      </c>
      <c r="E244" s="10" t="s">
        <v>1005</v>
      </c>
      <c r="F244" s="8" t="s">
        <v>420</v>
      </c>
      <c r="G244" s="8" t="s">
        <v>421</v>
      </c>
      <c r="H244" s="8" t="s">
        <v>422</v>
      </c>
      <c r="I244" s="10" t="s">
        <v>8080</v>
      </c>
      <c r="J244" s="28">
        <v>19299985</v>
      </c>
      <c r="K244" s="28">
        <v>6</v>
      </c>
      <c r="L244" s="23"/>
      <c r="M244" s="24"/>
      <c r="N244" s="23"/>
      <c r="O244" s="23"/>
      <c r="P244" s="6"/>
    </row>
    <row r="245" spans="1:256" s="1" customFormat="1" ht="13" customHeight="1" x14ac:dyDescent="0.3">
      <c r="A245" s="44" t="s">
        <v>13940</v>
      </c>
      <c r="B245" s="9" t="s">
        <v>1006</v>
      </c>
      <c r="C245" s="8" t="s">
        <v>1007</v>
      </c>
      <c r="D245" s="8" t="s">
        <v>649</v>
      </c>
      <c r="E245" s="10" t="s">
        <v>1008</v>
      </c>
      <c r="F245" s="8" t="s">
        <v>420</v>
      </c>
      <c r="G245" s="8" t="s">
        <v>421</v>
      </c>
      <c r="H245" s="8" t="s">
        <v>422</v>
      </c>
      <c r="I245" s="10" t="s">
        <v>8080</v>
      </c>
      <c r="J245" s="28">
        <v>19299986</v>
      </c>
      <c r="K245" s="28">
        <v>6</v>
      </c>
      <c r="L245" s="23"/>
      <c r="M245" s="24"/>
      <c r="N245" s="23"/>
      <c r="O245" s="23"/>
      <c r="P245" s="6"/>
    </row>
    <row r="246" spans="1:256" s="1" customFormat="1" ht="13" customHeight="1" x14ac:dyDescent="0.3">
      <c r="A246" s="44" t="s">
        <v>13945</v>
      </c>
      <c r="B246" s="9" t="s">
        <v>1009</v>
      </c>
      <c r="C246" s="8" t="s">
        <v>1010</v>
      </c>
      <c r="D246" s="8" t="s">
        <v>658</v>
      </c>
      <c r="E246" s="10" t="s">
        <v>1011</v>
      </c>
      <c r="F246" s="8" t="s">
        <v>420</v>
      </c>
      <c r="G246" s="8" t="s">
        <v>421</v>
      </c>
      <c r="H246" s="8" t="s">
        <v>422</v>
      </c>
      <c r="I246" s="10" t="s">
        <v>8080</v>
      </c>
      <c r="J246" s="28">
        <v>19299987</v>
      </c>
      <c r="K246" s="28">
        <v>6</v>
      </c>
      <c r="L246" s="23"/>
      <c r="M246" s="24"/>
      <c r="N246" s="23"/>
      <c r="O246" s="23"/>
      <c r="P246" s="6"/>
    </row>
    <row r="247" spans="1:256" s="1" customFormat="1" ht="13" customHeight="1" x14ac:dyDescent="0.3">
      <c r="A247" s="44" t="s">
        <v>13949</v>
      </c>
      <c r="B247" s="9" t="s">
        <v>1012</v>
      </c>
      <c r="C247" s="8" t="s">
        <v>1013</v>
      </c>
      <c r="D247" s="8" t="s">
        <v>511</v>
      </c>
      <c r="E247" s="10" t="s">
        <v>1005</v>
      </c>
      <c r="F247" s="8" t="s">
        <v>420</v>
      </c>
      <c r="G247" s="8" t="s">
        <v>421</v>
      </c>
      <c r="H247" s="8" t="s">
        <v>422</v>
      </c>
      <c r="I247" s="10" t="s">
        <v>8080</v>
      </c>
      <c r="J247" s="28">
        <v>19299988</v>
      </c>
      <c r="K247" s="28">
        <v>6</v>
      </c>
      <c r="L247" s="23"/>
      <c r="M247" s="24"/>
      <c r="N247" s="23"/>
      <c r="O247" s="23"/>
      <c r="P247" s="6"/>
    </row>
    <row r="248" spans="1:256" s="1" customFormat="1" ht="13" customHeight="1" x14ac:dyDescent="0.3">
      <c r="A248" s="44" t="s">
        <v>13954</v>
      </c>
      <c r="B248" s="9" t="s">
        <v>1014</v>
      </c>
      <c r="C248" s="8" t="s">
        <v>1015</v>
      </c>
      <c r="D248" s="8" t="s">
        <v>1016</v>
      </c>
      <c r="E248" s="10" t="s">
        <v>1017</v>
      </c>
      <c r="F248" s="8" t="s">
        <v>420</v>
      </c>
      <c r="G248" s="8" t="s">
        <v>421</v>
      </c>
      <c r="H248" s="8" t="s">
        <v>422</v>
      </c>
      <c r="I248" s="10" t="s">
        <v>8080</v>
      </c>
      <c r="J248" s="28">
        <v>19299989</v>
      </c>
      <c r="K248" s="28">
        <v>6</v>
      </c>
      <c r="L248" s="23"/>
      <c r="M248" s="24"/>
      <c r="N248" s="23"/>
      <c r="O248" s="23"/>
      <c r="P248" s="6"/>
    </row>
    <row r="249" spans="1:256" s="1" customFormat="1" ht="13" customHeight="1" x14ac:dyDescent="0.3">
      <c r="A249" s="44" t="s">
        <v>13957</v>
      </c>
      <c r="B249" s="9" t="s">
        <v>1018</v>
      </c>
      <c r="C249" s="8" t="s">
        <v>1019</v>
      </c>
      <c r="D249" s="8" t="s">
        <v>1020</v>
      </c>
      <c r="E249" s="10" t="s">
        <v>1021</v>
      </c>
      <c r="F249" s="8" t="s">
        <v>420</v>
      </c>
      <c r="G249" s="8" t="s">
        <v>421</v>
      </c>
      <c r="H249" s="8" t="s">
        <v>422</v>
      </c>
      <c r="I249" s="10" t="s">
        <v>8080</v>
      </c>
      <c r="J249" s="28">
        <v>19299990</v>
      </c>
      <c r="K249" s="28">
        <v>6</v>
      </c>
      <c r="L249" s="28" t="s">
        <v>16171</v>
      </c>
      <c r="M249" s="24" t="s">
        <v>16175</v>
      </c>
      <c r="N249" s="23" t="s">
        <v>16176</v>
      </c>
      <c r="O249" s="23" t="s">
        <v>16177</v>
      </c>
      <c r="P249" s="6"/>
    </row>
    <row r="250" spans="1:256" s="1" customFormat="1" ht="13" customHeight="1" x14ac:dyDescent="0.35">
      <c r="A250" s="44" t="s">
        <v>13962</v>
      </c>
      <c r="B250" s="9" t="s">
        <v>1022</v>
      </c>
      <c r="C250" s="8" t="s">
        <v>1023</v>
      </c>
      <c r="D250" s="8" t="s">
        <v>559</v>
      </c>
      <c r="E250" s="10" t="s">
        <v>1024</v>
      </c>
      <c r="F250" s="8" t="s">
        <v>420</v>
      </c>
      <c r="G250" s="8" t="s">
        <v>421</v>
      </c>
      <c r="H250" s="8" t="s">
        <v>422</v>
      </c>
      <c r="I250" s="10" t="s">
        <v>8080</v>
      </c>
      <c r="J250" s="28">
        <v>19299991</v>
      </c>
      <c r="K250" s="28">
        <v>6</v>
      </c>
      <c r="L250" s="23"/>
      <c r="M250" s="24"/>
      <c r="N250" s="23"/>
      <c r="O250" s="23"/>
      <c r="P250" s="6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</row>
    <row r="251" spans="1:256" s="1" customFormat="1" ht="13" customHeight="1" x14ac:dyDescent="0.35">
      <c r="A251" s="44" t="s">
        <v>13967</v>
      </c>
      <c r="B251" s="9" t="s">
        <v>1025</v>
      </c>
      <c r="C251" s="8" t="s">
        <v>1026</v>
      </c>
      <c r="D251" s="8" t="s">
        <v>1027</v>
      </c>
      <c r="E251" s="10" t="s">
        <v>1028</v>
      </c>
      <c r="F251" s="8" t="s">
        <v>420</v>
      </c>
      <c r="G251" s="8" t="s">
        <v>421</v>
      </c>
      <c r="H251" s="8" t="s">
        <v>422</v>
      </c>
      <c r="I251" s="10" t="s">
        <v>8080</v>
      </c>
      <c r="J251" s="28">
        <v>19299992</v>
      </c>
      <c r="K251" s="28">
        <v>6</v>
      </c>
      <c r="L251" s="23"/>
      <c r="M251" s="24"/>
      <c r="N251" s="23"/>
      <c r="O251" s="23"/>
      <c r="P251" s="6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</row>
    <row r="252" spans="1:256" s="1" customFormat="1" ht="13" customHeight="1" x14ac:dyDescent="0.35">
      <c r="A252" s="44" t="s">
        <v>13972</v>
      </c>
      <c r="B252" s="9" t="s">
        <v>1029</v>
      </c>
      <c r="C252" s="8" t="s">
        <v>1030</v>
      </c>
      <c r="D252" s="8" t="s">
        <v>1031</v>
      </c>
      <c r="E252" s="10" t="s">
        <v>1032</v>
      </c>
      <c r="F252" s="8" t="s">
        <v>420</v>
      </c>
      <c r="G252" s="8" t="s">
        <v>421</v>
      </c>
      <c r="H252" s="8" t="s">
        <v>422</v>
      </c>
      <c r="I252" s="10" t="s">
        <v>8080</v>
      </c>
      <c r="J252" s="28">
        <v>19299993</v>
      </c>
      <c r="K252" s="28">
        <v>6</v>
      </c>
      <c r="L252" s="28" t="s">
        <v>16171</v>
      </c>
      <c r="M252" s="24" t="s">
        <v>16175</v>
      </c>
      <c r="N252" s="23" t="s">
        <v>16176</v>
      </c>
      <c r="O252" s="23" t="s">
        <v>16177</v>
      </c>
      <c r="P252" s="6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</row>
    <row r="253" spans="1:256" s="1" customFormat="1" ht="13" customHeight="1" x14ac:dyDescent="0.35">
      <c r="A253" s="44" t="s">
        <v>13977</v>
      </c>
      <c r="B253" s="9" t="s">
        <v>1033</v>
      </c>
      <c r="C253" s="8" t="s">
        <v>1034</v>
      </c>
      <c r="D253" s="8" t="s">
        <v>495</v>
      </c>
      <c r="E253" s="10" t="s">
        <v>1035</v>
      </c>
      <c r="F253" s="8" t="s">
        <v>420</v>
      </c>
      <c r="G253" s="8" t="s">
        <v>421</v>
      </c>
      <c r="H253" s="8" t="s">
        <v>422</v>
      </c>
      <c r="I253" s="10" t="s">
        <v>8080</v>
      </c>
      <c r="J253" s="28">
        <v>19299994</v>
      </c>
      <c r="K253" s="28">
        <v>6</v>
      </c>
      <c r="L253" s="23"/>
      <c r="M253" s="24"/>
      <c r="N253" s="23"/>
      <c r="O253" s="23"/>
      <c r="P253" s="6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</row>
    <row r="254" spans="1:256" s="1" customFormat="1" ht="13" customHeight="1" x14ac:dyDescent="0.35">
      <c r="A254" s="44" t="s">
        <v>13981</v>
      </c>
      <c r="B254" s="9" t="s">
        <v>1036</v>
      </c>
      <c r="C254" s="8" t="s">
        <v>1037</v>
      </c>
      <c r="D254" s="8" t="s">
        <v>580</v>
      </c>
      <c r="E254" s="10" t="s">
        <v>1038</v>
      </c>
      <c r="F254" s="8" t="s">
        <v>420</v>
      </c>
      <c r="G254" s="8" t="s">
        <v>421</v>
      </c>
      <c r="H254" s="8" t="s">
        <v>422</v>
      </c>
      <c r="I254" s="10" t="s">
        <v>8080</v>
      </c>
      <c r="J254" s="28">
        <v>19299995</v>
      </c>
      <c r="K254" s="28">
        <v>6</v>
      </c>
      <c r="L254" s="23"/>
      <c r="M254" s="24"/>
      <c r="N254" s="23"/>
      <c r="O254" s="23"/>
      <c r="P254" s="6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</row>
    <row r="255" spans="1:256" s="1" customFormat="1" ht="13" customHeight="1" x14ac:dyDescent="0.35">
      <c r="A255" s="44" t="s">
        <v>13985</v>
      </c>
      <c r="B255" s="9" t="s">
        <v>1039</v>
      </c>
      <c r="C255" s="8" t="s">
        <v>1040</v>
      </c>
      <c r="D255" s="8" t="s">
        <v>444</v>
      </c>
      <c r="E255" s="10" t="s">
        <v>1038</v>
      </c>
      <c r="F255" s="8" t="s">
        <v>420</v>
      </c>
      <c r="G255" s="8" t="s">
        <v>421</v>
      </c>
      <c r="H255" s="8" t="s">
        <v>422</v>
      </c>
      <c r="I255" s="10" t="s">
        <v>8080</v>
      </c>
      <c r="J255" s="28">
        <v>19299996</v>
      </c>
      <c r="K255" s="28">
        <v>6</v>
      </c>
      <c r="L255" s="23"/>
      <c r="M255" s="24"/>
      <c r="N255" s="23"/>
      <c r="O255" s="23"/>
      <c r="P255" s="6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</row>
    <row r="256" spans="1:256" s="1" customFormat="1" ht="13" customHeight="1" x14ac:dyDescent="0.3">
      <c r="A256" s="44" t="s">
        <v>13990</v>
      </c>
      <c r="B256" s="9" t="s">
        <v>1041</v>
      </c>
      <c r="C256" s="8" t="s">
        <v>1042</v>
      </c>
      <c r="D256" s="8" t="s">
        <v>665</v>
      </c>
      <c r="E256" s="10" t="s">
        <v>1043</v>
      </c>
      <c r="F256" s="8" t="s">
        <v>420</v>
      </c>
      <c r="G256" s="8" t="s">
        <v>421</v>
      </c>
      <c r="H256" s="8" t="s">
        <v>422</v>
      </c>
      <c r="I256" s="10" t="s">
        <v>8080</v>
      </c>
      <c r="J256" s="28">
        <v>19299997</v>
      </c>
      <c r="K256" s="28">
        <v>6</v>
      </c>
      <c r="L256" s="23"/>
      <c r="M256" s="24"/>
      <c r="N256" s="23"/>
      <c r="O256" s="23"/>
      <c r="P256" s="6"/>
    </row>
    <row r="257" spans="1:256" s="1" customFormat="1" ht="13" customHeight="1" x14ac:dyDescent="0.3">
      <c r="A257" s="44" t="s">
        <v>13995</v>
      </c>
      <c r="B257" s="9" t="s">
        <v>1044</v>
      </c>
      <c r="C257" s="8" t="s">
        <v>1045</v>
      </c>
      <c r="D257" s="8" t="s">
        <v>491</v>
      </c>
      <c r="E257" s="10" t="s">
        <v>1043</v>
      </c>
      <c r="F257" s="8" t="s">
        <v>420</v>
      </c>
      <c r="G257" s="8" t="s">
        <v>421</v>
      </c>
      <c r="H257" s="8" t="s">
        <v>422</v>
      </c>
      <c r="I257" s="10" t="s">
        <v>8080</v>
      </c>
      <c r="J257" s="28">
        <v>19299998</v>
      </c>
      <c r="K257" s="28">
        <v>6</v>
      </c>
      <c r="L257" s="23"/>
      <c r="M257" s="24"/>
      <c r="N257" s="23"/>
      <c r="O257" s="23"/>
      <c r="P257" s="6"/>
    </row>
    <row r="258" spans="1:256" s="1" customFormat="1" ht="13" customHeight="1" x14ac:dyDescent="0.3">
      <c r="A258" s="44" t="s">
        <v>13999</v>
      </c>
      <c r="B258" s="9" t="s">
        <v>1046</v>
      </c>
      <c r="C258" s="8" t="s">
        <v>1047</v>
      </c>
      <c r="D258" s="8" t="s">
        <v>437</v>
      </c>
      <c r="E258" s="10" t="s">
        <v>1048</v>
      </c>
      <c r="F258" s="8" t="s">
        <v>420</v>
      </c>
      <c r="G258" s="8" t="s">
        <v>421</v>
      </c>
      <c r="H258" s="8" t="s">
        <v>422</v>
      </c>
      <c r="I258" s="10" t="s">
        <v>8080</v>
      </c>
      <c r="J258" s="28">
        <v>19299999</v>
      </c>
      <c r="K258" s="28">
        <v>6</v>
      </c>
      <c r="L258" s="23"/>
      <c r="M258" s="24"/>
      <c r="N258" s="23"/>
      <c r="O258" s="23"/>
      <c r="P258" s="6"/>
    </row>
    <row r="259" spans="1:256" s="1" customFormat="1" ht="13" customHeight="1" x14ac:dyDescent="0.3">
      <c r="A259" s="44" t="s">
        <v>14003</v>
      </c>
      <c r="B259" s="9" t="s">
        <v>1049</v>
      </c>
      <c r="C259" s="8" t="s">
        <v>1050</v>
      </c>
      <c r="D259" s="8" t="s">
        <v>425</v>
      </c>
      <c r="E259" s="10" t="s">
        <v>1051</v>
      </c>
      <c r="F259" s="8" t="s">
        <v>420</v>
      </c>
      <c r="G259" s="8" t="s">
        <v>421</v>
      </c>
      <c r="H259" s="8" t="s">
        <v>422</v>
      </c>
      <c r="I259" s="10" t="s">
        <v>8080</v>
      </c>
      <c r="J259" s="28">
        <v>19300000</v>
      </c>
      <c r="K259" s="28">
        <v>6</v>
      </c>
      <c r="L259" s="23"/>
      <c r="M259" s="24"/>
      <c r="N259" s="23"/>
      <c r="O259" s="23"/>
      <c r="P259" s="6"/>
    </row>
    <row r="260" spans="1:256" s="1" customFormat="1" ht="13" customHeight="1" x14ac:dyDescent="0.3">
      <c r="A260" s="44" t="s">
        <v>14008</v>
      </c>
      <c r="B260" s="9" t="s">
        <v>1052</v>
      </c>
      <c r="C260" s="8" t="s">
        <v>1053</v>
      </c>
      <c r="D260" s="8" t="s">
        <v>843</v>
      </c>
      <c r="E260" s="10" t="s">
        <v>1054</v>
      </c>
      <c r="F260" s="8" t="s">
        <v>420</v>
      </c>
      <c r="G260" s="8" t="s">
        <v>421</v>
      </c>
      <c r="H260" s="8" t="s">
        <v>422</v>
      </c>
      <c r="I260" s="10" t="s">
        <v>8080</v>
      </c>
      <c r="J260" s="28">
        <v>19300001</v>
      </c>
      <c r="K260" s="28">
        <v>6</v>
      </c>
      <c r="L260" s="28" t="s">
        <v>16171</v>
      </c>
      <c r="M260" s="24" t="s">
        <v>16175</v>
      </c>
      <c r="N260" s="23" t="s">
        <v>16176</v>
      </c>
      <c r="O260" s="23" t="s">
        <v>16177</v>
      </c>
      <c r="P260" s="6"/>
    </row>
    <row r="261" spans="1:256" s="1" customFormat="1" ht="13" customHeight="1" x14ac:dyDescent="0.3">
      <c r="A261" s="44" t="s">
        <v>14013</v>
      </c>
      <c r="B261" s="9" t="s">
        <v>1055</v>
      </c>
      <c r="C261" s="8" t="s">
        <v>1056</v>
      </c>
      <c r="D261" s="8" t="s">
        <v>1057</v>
      </c>
      <c r="E261" s="10" t="s">
        <v>1058</v>
      </c>
      <c r="F261" s="8" t="s">
        <v>420</v>
      </c>
      <c r="G261" s="8" t="s">
        <v>421</v>
      </c>
      <c r="H261" s="8" t="s">
        <v>422</v>
      </c>
      <c r="I261" s="10" t="s">
        <v>8080</v>
      </c>
      <c r="J261" s="28">
        <v>19300002</v>
      </c>
      <c r="K261" s="28">
        <v>6</v>
      </c>
      <c r="L261" s="23"/>
      <c r="M261" s="24"/>
      <c r="N261" s="23"/>
      <c r="O261" s="23"/>
      <c r="P261" s="6"/>
    </row>
    <row r="262" spans="1:256" s="1" customFormat="1" ht="13" customHeight="1" x14ac:dyDescent="0.3">
      <c r="A262" s="44" t="s">
        <v>14017</v>
      </c>
      <c r="B262" s="9" t="s">
        <v>1059</v>
      </c>
      <c r="C262" s="8" t="s">
        <v>1060</v>
      </c>
      <c r="D262" s="8" t="s">
        <v>1061</v>
      </c>
      <c r="E262" s="10" t="s">
        <v>1062</v>
      </c>
      <c r="F262" s="8" t="s">
        <v>420</v>
      </c>
      <c r="G262" s="8" t="s">
        <v>421</v>
      </c>
      <c r="H262" s="8" t="s">
        <v>422</v>
      </c>
      <c r="I262" s="10" t="s">
        <v>8080</v>
      </c>
      <c r="J262" s="28">
        <v>19300003</v>
      </c>
      <c r="K262" s="28">
        <v>6</v>
      </c>
      <c r="L262" s="23"/>
      <c r="M262" s="24"/>
      <c r="N262" s="23"/>
      <c r="O262" s="23"/>
      <c r="P262" s="6"/>
    </row>
    <row r="263" spans="1:256" s="1" customFormat="1" ht="13" customHeight="1" x14ac:dyDescent="0.3">
      <c r="A263" s="44" t="s">
        <v>14022</v>
      </c>
      <c r="B263" s="9" t="s">
        <v>1063</v>
      </c>
      <c r="C263" s="8" t="s">
        <v>1064</v>
      </c>
      <c r="D263" s="8" t="s">
        <v>1065</v>
      </c>
      <c r="E263" s="10" t="s">
        <v>1062</v>
      </c>
      <c r="F263" s="8" t="s">
        <v>420</v>
      </c>
      <c r="G263" s="8" t="s">
        <v>421</v>
      </c>
      <c r="H263" s="8" t="s">
        <v>422</v>
      </c>
      <c r="I263" s="10" t="s">
        <v>8080</v>
      </c>
      <c r="J263" s="28">
        <v>19300004</v>
      </c>
      <c r="K263" s="28">
        <v>6</v>
      </c>
      <c r="L263" s="23"/>
      <c r="M263" s="24"/>
      <c r="N263" s="23"/>
      <c r="O263" s="23"/>
      <c r="P263" s="6"/>
    </row>
    <row r="264" spans="1:256" s="1" customFormat="1" ht="13" customHeight="1" x14ac:dyDescent="0.3">
      <c r="A264" s="44" t="s">
        <v>14027</v>
      </c>
      <c r="B264" s="9" t="s">
        <v>1066</v>
      </c>
      <c r="C264" s="8" t="s">
        <v>1067</v>
      </c>
      <c r="D264" s="8" t="s">
        <v>1068</v>
      </c>
      <c r="E264" s="10" t="s">
        <v>1069</v>
      </c>
      <c r="F264" s="8" t="s">
        <v>420</v>
      </c>
      <c r="G264" s="8" t="s">
        <v>421</v>
      </c>
      <c r="H264" s="8" t="s">
        <v>422</v>
      </c>
      <c r="I264" s="10" t="s">
        <v>8080</v>
      </c>
      <c r="J264" s="28">
        <v>19300005</v>
      </c>
      <c r="K264" s="28">
        <v>6</v>
      </c>
      <c r="L264" s="23"/>
      <c r="M264" s="24"/>
      <c r="N264" s="23"/>
      <c r="O264" s="23"/>
      <c r="P264" s="6"/>
    </row>
    <row r="265" spans="1:256" s="1" customFormat="1" ht="13" customHeight="1" x14ac:dyDescent="0.3">
      <c r="A265" s="44" t="s">
        <v>14032</v>
      </c>
      <c r="B265" s="9" t="s">
        <v>1070</v>
      </c>
      <c r="C265" s="8" t="s">
        <v>1071</v>
      </c>
      <c r="D265" s="8" t="s">
        <v>563</v>
      </c>
      <c r="E265" s="10" t="s">
        <v>1072</v>
      </c>
      <c r="F265" s="8" t="s">
        <v>420</v>
      </c>
      <c r="G265" s="8" t="s">
        <v>421</v>
      </c>
      <c r="H265" s="8" t="s">
        <v>422</v>
      </c>
      <c r="I265" s="10" t="s">
        <v>8080</v>
      </c>
      <c r="J265" s="28">
        <v>19300006</v>
      </c>
      <c r="K265" s="28">
        <v>6</v>
      </c>
      <c r="L265" s="23"/>
      <c r="M265" s="24"/>
      <c r="N265" s="23"/>
      <c r="O265" s="23"/>
      <c r="P265" s="6"/>
    </row>
    <row r="266" spans="1:256" s="1" customFormat="1" ht="13" customHeight="1" x14ac:dyDescent="0.3">
      <c r="A266" s="44" t="s">
        <v>14037</v>
      </c>
      <c r="B266" s="9" t="s">
        <v>1073</v>
      </c>
      <c r="C266" s="8" t="s">
        <v>1074</v>
      </c>
      <c r="D266" s="8" t="s">
        <v>1075</v>
      </c>
      <c r="E266" s="10" t="s">
        <v>1076</v>
      </c>
      <c r="F266" s="8" t="s">
        <v>420</v>
      </c>
      <c r="G266" s="8" t="s">
        <v>421</v>
      </c>
      <c r="H266" s="8" t="s">
        <v>422</v>
      </c>
      <c r="I266" s="10" t="s">
        <v>8080</v>
      </c>
      <c r="J266" s="28">
        <v>19300007</v>
      </c>
      <c r="K266" s="28">
        <v>6</v>
      </c>
      <c r="L266" s="23"/>
      <c r="M266" s="24"/>
      <c r="N266" s="23"/>
      <c r="O266" s="23"/>
      <c r="P266" s="6"/>
    </row>
    <row r="267" spans="1:256" s="1" customFormat="1" ht="13" customHeight="1" x14ac:dyDescent="0.3">
      <c r="A267" s="44" t="s">
        <v>14042</v>
      </c>
      <c r="B267" s="9" t="s">
        <v>1077</v>
      </c>
      <c r="C267" s="8" t="s">
        <v>1078</v>
      </c>
      <c r="D267" s="8" t="s">
        <v>427</v>
      </c>
      <c r="E267" s="10" t="s">
        <v>1076</v>
      </c>
      <c r="F267" s="8" t="s">
        <v>420</v>
      </c>
      <c r="G267" s="8" t="s">
        <v>421</v>
      </c>
      <c r="H267" s="8" t="s">
        <v>422</v>
      </c>
      <c r="I267" s="10" t="s">
        <v>8080</v>
      </c>
      <c r="J267" s="28">
        <v>19300008</v>
      </c>
      <c r="K267" s="28">
        <v>6</v>
      </c>
      <c r="L267" s="23"/>
      <c r="M267" s="24"/>
      <c r="N267" s="23"/>
      <c r="O267" s="23"/>
      <c r="P267" s="6"/>
    </row>
    <row r="268" spans="1:256" s="1" customFormat="1" ht="13" customHeight="1" x14ac:dyDescent="0.3">
      <c r="A268" s="44" t="s">
        <v>14047</v>
      </c>
      <c r="B268" s="9" t="s">
        <v>1079</v>
      </c>
      <c r="C268" s="8" t="s">
        <v>1080</v>
      </c>
      <c r="D268" s="8" t="s">
        <v>648</v>
      </c>
      <c r="E268" s="10" t="s">
        <v>1081</v>
      </c>
      <c r="F268" s="8" t="s">
        <v>420</v>
      </c>
      <c r="G268" s="8" t="s">
        <v>421</v>
      </c>
      <c r="H268" s="8" t="s">
        <v>422</v>
      </c>
      <c r="I268" s="10" t="s">
        <v>8080</v>
      </c>
      <c r="J268" s="28">
        <v>19300009</v>
      </c>
      <c r="K268" s="28">
        <v>6</v>
      </c>
      <c r="L268" s="23"/>
      <c r="M268" s="24"/>
      <c r="N268" s="23"/>
      <c r="O268" s="23"/>
      <c r="P268" s="6"/>
    </row>
    <row r="269" spans="1:256" s="1" customFormat="1" ht="13" customHeight="1" x14ac:dyDescent="0.3">
      <c r="A269" s="44" t="s">
        <v>14051</v>
      </c>
      <c r="B269" s="9" t="s">
        <v>1082</v>
      </c>
      <c r="C269" s="8" t="s">
        <v>1083</v>
      </c>
      <c r="D269" s="8" t="s">
        <v>494</v>
      </c>
      <c r="E269" s="10" t="s">
        <v>1084</v>
      </c>
      <c r="F269" s="8" t="s">
        <v>420</v>
      </c>
      <c r="G269" s="8" t="s">
        <v>421</v>
      </c>
      <c r="H269" s="8" t="s">
        <v>422</v>
      </c>
      <c r="I269" s="10" t="s">
        <v>8080</v>
      </c>
      <c r="J269" s="28">
        <v>19300010</v>
      </c>
      <c r="K269" s="28">
        <v>6</v>
      </c>
      <c r="L269" s="23"/>
      <c r="M269" s="24"/>
      <c r="N269" s="23"/>
      <c r="O269" s="23"/>
      <c r="P269" s="6"/>
    </row>
    <row r="270" spans="1:256" s="1" customFormat="1" ht="13" customHeight="1" x14ac:dyDescent="0.3">
      <c r="A270" s="44" t="s">
        <v>14056</v>
      </c>
      <c r="B270" s="9" t="s">
        <v>1085</v>
      </c>
      <c r="C270" s="8" t="s">
        <v>1086</v>
      </c>
      <c r="D270" s="8" t="s">
        <v>496</v>
      </c>
      <c r="E270" s="10" t="s">
        <v>1087</v>
      </c>
      <c r="F270" s="8" t="s">
        <v>420</v>
      </c>
      <c r="G270" s="8" t="s">
        <v>421</v>
      </c>
      <c r="H270" s="8" t="s">
        <v>422</v>
      </c>
      <c r="I270" s="10" t="s">
        <v>8080</v>
      </c>
      <c r="J270" s="28">
        <v>19300011</v>
      </c>
      <c r="K270" s="28">
        <v>6</v>
      </c>
      <c r="L270" s="23"/>
      <c r="M270" s="24"/>
      <c r="N270" s="23"/>
      <c r="O270" s="23"/>
      <c r="P270" s="6"/>
    </row>
    <row r="271" spans="1:256" s="1" customFormat="1" ht="13" customHeight="1" x14ac:dyDescent="0.35">
      <c r="A271" s="44" t="s">
        <v>14061</v>
      </c>
      <c r="B271" s="9" t="s">
        <v>1088</v>
      </c>
      <c r="C271" s="8" t="s">
        <v>1089</v>
      </c>
      <c r="D271" s="8" t="s">
        <v>1090</v>
      </c>
      <c r="E271" s="10" t="s">
        <v>1081</v>
      </c>
      <c r="F271" s="8" t="s">
        <v>420</v>
      </c>
      <c r="G271" s="8" t="s">
        <v>421</v>
      </c>
      <c r="H271" s="8" t="s">
        <v>422</v>
      </c>
      <c r="I271" s="10" t="s">
        <v>8080</v>
      </c>
      <c r="J271" s="28">
        <v>19300012</v>
      </c>
      <c r="K271" s="28">
        <v>6</v>
      </c>
      <c r="L271" s="23"/>
      <c r="M271" s="24"/>
      <c r="N271" s="23"/>
      <c r="O271" s="23"/>
      <c r="P271" s="6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</row>
    <row r="272" spans="1:256" s="1" customFormat="1" ht="13" customHeight="1" x14ac:dyDescent="0.3">
      <c r="A272" s="44" t="s">
        <v>14066</v>
      </c>
      <c r="B272" s="9" t="s">
        <v>1091</v>
      </c>
      <c r="C272" s="8" t="s">
        <v>1092</v>
      </c>
      <c r="D272" s="8" t="s">
        <v>757</v>
      </c>
      <c r="E272" s="10" t="s">
        <v>1093</v>
      </c>
      <c r="F272" s="8" t="s">
        <v>420</v>
      </c>
      <c r="G272" s="8" t="s">
        <v>421</v>
      </c>
      <c r="H272" s="8" t="s">
        <v>422</v>
      </c>
      <c r="I272" s="10" t="s">
        <v>8080</v>
      </c>
      <c r="J272" s="28">
        <v>19300013</v>
      </c>
      <c r="K272" s="28">
        <v>6</v>
      </c>
      <c r="L272" s="23"/>
      <c r="M272" s="24"/>
      <c r="N272" s="23"/>
      <c r="O272" s="23"/>
      <c r="P272" s="6"/>
    </row>
    <row r="273" spans="1:256" s="1" customFormat="1" ht="13" customHeight="1" x14ac:dyDescent="0.3">
      <c r="A273" s="44" t="s">
        <v>14071</v>
      </c>
      <c r="B273" s="9" t="s">
        <v>1094</v>
      </c>
      <c r="C273" s="8" t="s">
        <v>1095</v>
      </c>
      <c r="D273" s="8" t="s">
        <v>976</v>
      </c>
      <c r="E273" s="10" t="s">
        <v>1093</v>
      </c>
      <c r="F273" s="8" t="s">
        <v>420</v>
      </c>
      <c r="G273" s="8" t="s">
        <v>421</v>
      </c>
      <c r="H273" s="8" t="s">
        <v>422</v>
      </c>
      <c r="I273" s="10" t="s">
        <v>8080</v>
      </c>
      <c r="J273" s="28">
        <v>19300014</v>
      </c>
      <c r="K273" s="28">
        <v>6</v>
      </c>
      <c r="L273" s="23"/>
      <c r="M273" s="24"/>
      <c r="N273" s="23"/>
      <c r="O273" s="23"/>
      <c r="P273" s="6"/>
    </row>
    <row r="274" spans="1:256" s="1" customFormat="1" ht="13" customHeight="1" x14ac:dyDescent="0.3">
      <c r="A274" s="44" t="s">
        <v>14075</v>
      </c>
      <c r="B274" s="9" t="s">
        <v>1096</v>
      </c>
      <c r="C274" s="8" t="s">
        <v>1097</v>
      </c>
      <c r="D274" s="8" t="s">
        <v>1098</v>
      </c>
      <c r="E274" s="10" t="s">
        <v>1099</v>
      </c>
      <c r="F274" s="8" t="s">
        <v>420</v>
      </c>
      <c r="G274" s="8" t="s">
        <v>421</v>
      </c>
      <c r="H274" s="8" t="s">
        <v>422</v>
      </c>
      <c r="I274" s="10" t="s">
        <v>8080</v>
      </c>
      <c r="J274" s="28">
        <v>19300015</v>
      </c>
      <c r="K274" s="28">
        <v>6</v>
      </c>
      <c r="L274" s="23"/>
      <c r="M274" s="24"/>
      <c r="N274" s="23"/>
      <c r="O274" s="23"/>
      <c r="P274" s="6"/>
    </row>
    <row r="275" spans="1:256" s="1" customFormat="1" ht="13" customHeight="1" x14ac:dyDescent="0.3">
      <c r="A275" s="44" t="s">
        <v>14080</v>
      </c>
      <c r="B275" s="9" t="s">
        <v>1100</v>
      </c>
      <c r="C275" s="8" t="s">
        <v>1101</v>
      </c>
      <c r="D275" s="8" t="s">
        <v>521</v>
      </c>
      <c r="E275" s="10" t="s">
        <v>1102</v>
      </c>
      <c r="F275" s="8" t="s">
        <v>420</v>
      </c>
      <c r="G275" s="8" t="s">
        <v>421</v>
      </c>
      <c r="H275" s="8" t="s">
        <v>422</v>
      </c>
      <c r="I275" s="10" t="s">
        <v>8080</v>
      </c>
      <c r="J275" s="28">
        <v>19300016</v>
      </c>
      <c r="K275" s="28">
        <v>6</v>
      </c>
      <c r="L275" s="23"/>
      <c r="M275" s="24"/>
      <c r="N275" s="23"/>
      <c r="O275" s="23"/>
      <c r="P275" s="6"/>
    </row>
    <row r="276" spans="1:256" s="1" customFormat="1" ht="13" customHeight="1" x14ac:dyDescent="0.3">
      <c r="A276" s="44" t="s">
        <v>14085</v>
      </c>
      <c r="B276" s="9" t="s">
        <v>1103</v>
      </c>
      <c r="C276" s="8" t="s">
        <v>1104</v>
      </c>
      <c r="D276" s="8" t="s">
        <v>592</v>
      </c>
      <c r="E276" s="10" t="s">
        <v>1105</v>
      </c>
      <c r="F276" s="8" t="s">
        <v>420</v>
      </c>
      <c r="G276" s="8" t="s">
        <v>421</v>
      </c>
      <c r="H276" s="8" t="s">
        <v>422</v>
      </c>
      <c r="I276" s="10" t="s">
        <v>8080</v>
      </c>
      <c r="J276" s="28">
        <v>19300017</v>
      </c>
      <c r="K276" s="28">
        <v>6</v>
      </c>
      <c r="L276" s="23"/>
      <c r="M276" s="24"/>
      <c r="N276" s="23"/>
      <c r="O276" s="23"/>
      <c r="P276" s="6"/>
    </row>
    <row r="277" spans="1:256" s="1" customFormat="1" ht="13" customHeight="1" x14ac:dyDescent="0.35">
      <c r="A277" s="44" t="s">
        <v>14090</v>
      </c>
      <c r="B277" s="9" t="s">
        <v>1106</v>
      </c>
      <c r="C277" s="8" t="s">
        <v>1107</v>
      </c>
      <c r="D277" s="8" t="s">
        <v>419</v>
      </c>
      <c r="E277" s="10" t="s">
        <v>1108</v>
      </c>
      <c r="F277" s="8" t="s">
        <v>420</v>
      </c>
      <c r="G277" s="8" t="s">
        <v>421</v>
      </c>
      <c r="H277" s="8" t="s">
        <v>422</v>
      </c>
      <c r="I277" s="10" t="s">
        <v>8080</v>
      </c>
      <c r="J277" s="28">
        <v>19300018</v>
      </c>
      <c r="K277" s="28">
        <v>6</v>
      </c>
      <c r="L277" s="23"/>
      <c r="M277" s="24"/>
      <c r="N277" s="23"/>
      <c r="O277" s="23"/>
      <c r="P277" s="6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</row>
    <row r="278" spans="1:256" s="1" customFormat="1" ht="13" customHeight="1" x14ac:dyDescent="0.35">
      <c r="A278" s="44" t="s">
        <v>14095</v>
      </c>
      <c r="B278" s="9" t="s">
        <v>1109</v>
      </c>
      <c r="C278" s="8" t="s">
        <v>1110</v>
      </c>
      <c r="D278" s="8" t="s">
        <v>1111</v>
      </c>
      <c r="E278" s="10" t="s">
        <v>1112</v>
      </c>
      <c r="F278" s="8" t="s">
        <v>420</v>
      </c>
      <c r="G278" s="8" t="s">
        <v>421</v>
      </c>
      <c r="H278" s="8" t="s">
        <v>422</v>
      </c>
      <c r="I278" s="10" t="s">
        <v>8080</v>
      </c>
      <c r="J278" s="28">
        <v>19300019</v>
      </c>
      <c r="K278" s="28">
        <v>6</v>
      </c>
      <c r="L278" s="23"/>
      <c r="M278" s="24"/>
      <c r="N278" s="23"/>
      <c r="O278" s="23"/>
      <c r="P278" s="6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</row>
    <row r="279" spans="1:256" s="1" customFormat="1" ht="13" customHeight="1" x14ac:dyDescent="0.35">
      <c r="A279" s="44" t="s">
        <v>14100</v>
      </c>
      <c r="B279" s="9" t="s">
        <v>1113</v>
      </c>
      <c r="C279" s="8" t="s">
        <v>1114</v>
      </c>
      <c r="D279" s="8" t="s">
        <v>632</v>
      </c>
      <c r="E279" s="10" t="s">
        <v>1115</v>
      </c>
      <c r="F279" s="8" t="s">
        <v>420</v>
      </c>
      <c r="G279" s="8" t="s">
        <v>421</v>
      </c>
      <c r="H279" s="8" t="s">
        <v>422</v>
      </c>
      <c r="I279" s="10" t="s">
        <v>8080</v>
      </c>
      <c r="J279" s="28">
        <v>19300020</v>
      </c>
      <c r="K279" s="28">
        <v>6</v>
      </c>
      <c r="L279" s="28" t="s">
        <v>16171</v>
      </c>
      <c r="M279" s="24" t="s">
        <v>16175</v>
      </c>
      <c r="N279" s="23" t="s">
        <v>16176</v>
      </c>
      <c r="O279" s="23" t="s">
        <v>16177</v>
      </c>
      <c r="P279" s="6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</row>
    <row r="280" spans="1:256" s="1" customFormat="1" ht="13" customHeight="1" x14ac:dyDescent="0.35">
      <c r="A280" s="44" t="s">
        <v>14105</v>
      </c>
      <c r="B280" s="9" t="s">
        <v>1116</v>
      </c>
      <c r="C280" s="8" t="s">
        <v>1117</v>
      </c>
      <c r="D280" s="8" t="s">
        <v>1118</v>
      </c>
      <c r="E280" s="10" t="s">
        <v>1119</v>
      </c>
      <c r="F280" s="8" t="s">
        <v>420</v>
      </c>
      <c r="G280" s="8" t="s">
        <v>421</v>
      </c>
      <c r="H280" s="8" t="s">
        <v>422</v>
      </c>
      <c r="I280" s="10" t="s">
        <v>8080</v>
      </c>
      <c r="J280" s="28">
        <v>19300021</v>
      </c>
      <c r="K280" s="28">
        <v>6</v>
      </c>
      <c r="L280" s="23"/>
      <c r="M280" s="24"/>
      <c r="N280" s="23"/>
      <c r="O280" s="23"/>
      <c r="P280" s="6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</row>
    <row r="281" spans="1:256" s="1" customFormat="1" ht="13" customHeight="1" x14ac:dyDescent="0.35">
      <c r="A281" s="44" t="s">
        <v>14110</v>
      </c>
      <c r="B281" s="9" t="s">
        <v>1120</v>
      </c>
      <c r="C281" s="8" t="s">
        <v>1121</v>
      </c>
      <c r="D281" s="8" t="s">
        <v>1122</v>
      </c>
      <c r="E281" s="10" t="s">
        <v>1123</v>
      </c>
      <c r="F281" s="8" t="s">
        <v>420</v>
      </c>
      <c r="G281" s="8" t="s">
        <v>421</v>
      </c>
      <c r="H281" s="8" t="s">
        <v>422</v>
      </c>
      <c r="I281" s="10" t="s">
        <v>8080</v>
      </c>
      <c r="J281" s="28">
        <v>19300022</v>
      </c>
      <c r="K281" s="28">
        <v>6</v>
      </c>
      <c r="L281" s="23"/>
      <c r="M281" s="24"/>
      <c r="N281" s="23"/>
      <c r="O281" s="23"/>
      <c r="P281" s="6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</row>
    <row r="282" spans="1:256" s="1" customFormat="1" ht="13" customHeight="1" x14ac:dyDescent="0.35">
      <c r="A282" s="44" t="s">
        <v>14115</v>
      </c>
      <c r="B282" s="9" t="s">
        <v>1124</v>
      </c>
      <c r="C282" s="8" t="s">
        <v>1125</v>
      </c>
      <c r="D282" s="8" t="s">
        <v>527</v>
      </c>
      <c r="E282" s="10" t="s">
        <v>1126</v>
      </c>
      <c r="F282" s="8" t="s">
        <v>420</v>
      </c>
      <c r="G282" s="8" t="s">
        <v>421</v>
      </c>
      <c r="H282" s="8" t="s">
        <v>422</v>
      </c>
      <c r="I282" s="10" t="s">
        <v>8080</v>
      </c>
      <c r="J282" s="28">
        <v>19300023</v>
      </c>
      <c r="K282" s="28">
        <v>6</v>
      </c>
      <c r="L282" s="23"/>
      <c r="M282" s="24"/>
      <c r="N282" s="23"/>
      <c r="O282" s="23"/>
      <c r="P282" s="6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</row>
    <row r="283" spans="1:256" s="1" customFormat="1" ht="13" customHeight="1" x14ac:dyDescent="0.35">
      <c r="A283" s="44" t="s">
        <v>14120</v>
      </c>
      <c r="B283" s="9" t="s">
        <v>337</v>
      </c>
      <c r="C283" s="8" t="s">
        <v>1127</v>
      </c>
      <c r="D283" s="8" t="s">
        <v>512</v>
      </c>
      <c r="E283" s="10" t="s">
        <v>1128</v>
      </c>
      <c r="F283" s="8" t="s">
        <v>420</v>
      </c>
      <c r="G283" s="8" t="s">
        <v>421</v>
      </c>
      <c r="H283" s="8" t="s">
        <v>422</v>
      </c>
      <c r="I283" s="10" t="s">
        <v>8080</v>
      </c>
      <c r="J283" s="28">
        <v>19300024</v>
      </c>
      <c r="K283" s="28">
        <v>6</v>
      </c>
      <c r="L283" s="23"/>
      <c r="M283" s="24"/>
      <c r="N283" s="23"/>
      <c r="O283" s="23"/>
      <c r="P283" s="6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</row>
    <row r="284" spans="1:256" s="1" customFormat="1" ht="13" customHeight="1" x14ac:dyDescent="0.35">
      <c r="A284" s="44" t="s">
        <v>14125</v>
      </c>
      <c r="B284" s="9" t="s">
        <v>1129</v>
      </c>
      <c r="C284" s="8" t="s">
        <v>1130</v>
      </c>
      <c r="D284" s="8" t="s">
        <v>1131</v>
      </c>
      <c r="E284" s="10" t="s">
        <v>1132</v>
      </c>
      <c r="F284" s="8" t="s">
        <v>420</v>
      </c>
      <c r="G284" s="8" t="s">
        <v>421</v>
      </c>
      <c r="H284" s="8" t="s">
        <v>422</v>
      </c>
      <c r="I284" s="10" t="s">
        <v>8080</v>
      </c>
      <c r="J284" s="28">
        <v>19300025</v>
      </c>
      <c r="K284" s="28">
        <v>6</v>
      </c>
      <c r="L284" s="23"/>
      <c r="M284" s="24"/>
      <c r="N284" s="23"/>
      <c r="O284" s="23"/>
      <c r="P284" s="6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</row>
    <row r="285" spans="1:256" s="1" customFormat="1" ht="13" customHeight="1" x14ac:dyDescent="0.35">
      <c r="A285" s="44" t="s">
        <v>14129</v>
      </c>
      <c r="B285" s="9" t="s">
        <v>1133</v>
      </c>
      <c r="C285" s="8" t="s">
        <v>1134</v>
      </c>
      <c r="D285" s="8" t="s">
        <v>1135</v>
      </c>
      <c r="E285" s="10" t="s">
        <v>1136</v>
      </c>
      <c r="F285" s="8" t="s">
        <v>420</v>
      </c>
      <c r="G285" s="8" t="s">
        <v>421</v>
      </c>
      <c r="H285" s="8" t="s">
        <v>422</v>
      </c>
      <c r="I285" s="10" t="s">
        <v>8080</v>
      </c>
      <c r="J285" s="28">
        <v>19300026</v>
      </c>
      <c r="K285" s="28">
        <v>6</v>
      </c>
      <c r="L285" s="23"/>
      <c r="M285" s="24"/>
      <c r="N285" s="23"/>
      <c r="O285" s="23"/>
      <c r="P285" s="6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</row>
    <row r="286" spans="1:256" s="1" customFormat="1" ht="13" customHeight="1" x14ac:dyDescent="0.35">
      <c r="A286" s="44" t="s">
        <v>14135</v>
      </c>
      <c r="B286" s="9" t="s">
        <v>1137</v>
      </c>
      <c r="C286" s="8" t="s">
        <v>1138</v>
      </c>
      <c r="D286" s="8" t="s">
        <v>715</v>
      </c>
      <c r="E286" s="10" t="s">
        <v>1139</v>
      </c>
      <c r="F286" s="8" t="s">
        <v>420</v>
      </c>
      <c r="G286" s="8" t="s">
        <v>421</v>
      </c>
      <c r="H286" s="8" t="s">
        <v>422</v>
      </c>
      <c r="I286" s="10" t="s">
        <v>8080</v>
      </c>
      <c r="J286" s="28">
        <v>19300027</v>
      </c>
      <c r="K286" s="28">
        <v>6</v>
      </c>
      <c r="L286" s="28" t="s">
        <v>16171</v>
      </c>
      <c r="M286" s="24" t="s">
        <v>16175</v>
      </c>
      <c r="N286" s="23" t="s">
        <v>16176</v>
      </c>
      <c r="O286" s="23" t="s">
        <v>16177</v>
      </c>
      <c r="P286" s="6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</row>
    <row r="287" spans="1:256" s="1" customFormat="1" ht="13" customHeight="1" x14ac:dyDescent="0.35">
      <c r="A287" s="44" t="s">
        <v>14139</v>
      </c>
      <c r="B287" s="9" t="s">
        <v>1140</v>
      </c>
      <c r="C287" s="8" t="s">
        <v>1141</v>
      </c>
      <c r="D287" s="8" t="s">
        <v>621</v>
      </c>
      <c r="E287" s="10" t="s">
        <v>1142</v>
      </c>
      <c r="F287" s="8" t="s">
        <v>420</v>
      </c>
      <c r="G287" s="8" t="s">
        <v>421</v>
      </c>
      <c r="H287" s="8" t="s">
        <v>422</v>
      </c>
      <c r="I287" s="10" t="s">
        <v>8080</v>
      </c>
      <c r="J287" s="28">
        <v>19300028</v>
      </c>
      <c r="K287" s="28">
        <v>6</v>
      </c>
      <c r="L287" s="28" t="s">
        <v>16171</v>
      </c>
      <c r="M287" s="24" t="s">
        <v>16175</v>
      </c>
      <c r="N287" s="23" t="s">
        <v>16176</v>
      </c>
      <c r="O287" s="23" t="s">
        <v>16177</v>
      </c>
      <c r="P287" s="6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</row>
    <row r="288" spans="1:256" s="1" customFormat="1" ht="13" customHeight="1" x14ac:dyDescent="0.35">
      <c r="A288" s="44" t="s">
        <v>14144</v>
      </c>
      <c r="B288" s="9" t="s">
        <v>1143</v>
      </c>
      <c r="C288" s="8" t="s">
        <v>1144</v>
      </c>
      <c r="D288" s="8" t="s">
        <v>563</v>
      </c>
      <c r="E288" s="10" t="s">
        <v>1145</v>
      </c>
      <c r="F288" s="8" t="s">
        <v>420</v>
      </c>
      <c r="G288" s="8" t="s">
        <v>421</v>
      </c>
      <c r="H288" s="8" t="s">
        <v>422</v>
      </c>
      <c r="I288" s="10" t="s">
        <v>8080</v>
      </c>
      <c r="J288" s="28">
        <v>19300029</v>
      </c>
      <c r="K288" s="28">
        <v>6</v>
      </c>
      <c r="L288" s="23"/>
      <c r="M288" s="24"/>
      <c r="N288" s="23"/>
      <c r="O288" s="23"/>
      <c r="P288" s="6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</row>
    <row r="289" spans="1:256" s="1" customFormat="1" ht="13" customHeight="1" x14ac:dyDescent="0.35">
      <c r="A289" s="44" t="s">
        <v>14149</v>
      </c>
      <c r="B289" s="9" t="s">
        <v>1146</v>
      </c>
      <c r="C289" s="8" t="s">
        <v>1147</v>
      </c>
      <c r="D289" s="8" t="s">
        <v>757</v>
      </c>
      <c r="E289" s="10" t="s">
        <v>1148</v>
      </c>
      <c r="F289" s="8" t="s">
        <v>420</v>
      </c>
      <c r="G289" s="8" t="s">
        <v>421</v>
      </c>
      <c r="H289" s="8" t="s">
        <v>422</v>
      </c>
      <c r="I289" s="10" t="s">
        <v>8080</v>
      </c>
      <c r="J289" s="28">
        <v>19300030</v>
      </c>
      <c r="K289" s="28">
        <v>6</v>
      </c>
      <c r="L289" s="23"/>
      <c r="M289" s="24"/>
      <c r="N289" s="23"/>
      <c r="O289" s="23"/>
      <c r="P289" s="6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</row>
    <row r="290" spans="1:256" s="1" customFormat="1" ht="13" customHeight="1" x14ac:dyDescent="0.35">
      <c r="A290" s="44" t="s">
        <v>14154</v>
      </c>
      <c r="B290" s="9" t="s">
        <v>1149</v>
      </c>
      <c r="C290" s="8" t="s">
        <v>1150</v>
      </c>
      <c r="D290" s="8" t="s">
        <v>516</v>
      </c>
      <c r="E290" s="10" t="s">
        <v>1151</v>
      </c>
      <c r="F290" s="8" t="s">
        <v>420</v>
      </c>
      <c r="G290" s="8" t="s">
        <v>421</v>
      </c>
      <c r="H290" s="8" t="s">
        <v>422</v>
      </c>
      <c r="I290" s="10" t="s">
        <v>8080</v>
      </c>
      <c r="J290" s="28">
        <v>19300031</v>
      </c>
      <c r="K290" s="28">
        <v>7</v>
      </c>
      <c r="L290" s="23"/>
      <c r="M290" s="24"/>
      <c r="N290" s="23"/>
      <c r="O290" s="23"/>
      <c r="P290" s="6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</row>
    <row r="291" spans="1:256" s="1" customFormat="1" ht="13" customHeight="1" x14ac:dyDescent="0.35">
      <c r="A291" s="44" t="s">
        <v>14159</v>
      </c>
      <c r="B291" s="9" t="s">
        <v>1152</v>
      </c>
      <c r="C291" s="8" t="s">
        <v>1153</v>
      </c>
      <c r="D291" s="8" t="s">
        <v>1027</v>
      </c>
      <c r="E291" s="10" t="s">
        <v>1154</v>
      </c>
      <c r="F291" s="8" t="s">
        <v>420</v>
      </c>
      <c r="G291" s="8" t="s">
        <v>421</v>
      </c>
      <c r="H291" s="8" t="s">
        <v>422</v>
      </c>
      <c r="I291" s="10" t="s">
        <v>8080</v>
      </c>
      <c r="J291" s="28">
        <v>19300032</v>
      </c>
      <c r="K291" s="28">
        <v>7</v>
      </c>
      <c r="L291" s="23"/>
      <c r="M291" s="24"/>
      <c r="N291" s="23"/>
      <c r="O291" s="23"/>
      <c r="P291" s="6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</row>
    <row r="292" spans="1:256" s="1" customFormat="1" ht="13" customHeight="1" x14ac:dyDescent="0.35">
      <c r="A292" s="44" t="s">
        <v>14164</v>
      </c>
      <c r="B292" s="9" t="s">
        <v>1155</v>
      </c>
      <c r="C292" s="8" t="s">
        <v>1156</v>
      </c>
      <c r="D292" s="8" t="s">
        <v>532</v>
      </c>
      <c r="E292" s="10" t="s">
        <v>1157</v>
      </c>
      <c r="F292" s="8" t="s">
        <v>420</v>
      </c>
      <c r="G292" s="8" t="s">
        <v>421</v>
      </c>
      <c r="H292" s="8" t="s">
        <v>422</v>
      </c>
      <c r="I292" s="10" t="s">
        <v>8080</v>
      </c>
      <c r="J292" s="28">
        <v>19300033</v>
      </c>
      <c r="K292" s="28">
        <v>7</v>
      </c>
      <c r="L292" s="23"/>
      <c r="M292" s="24"/>
      <c r="N292" s="23"/>
      <c r="O292" s="23"/>
      <c r="P292" s="6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</row>
    <row r="293" spans="1:256" s="1" customFormat="1" ht="13" customHeight="1" x14ac:dyDescent="0.3">
      <c r="A293" s="44" t="s">
        <v>14169</v>
      </c>
      <c r="B293" s="9" t="s">
        <v>1158</v>
      </c>
      <c r="C293" s="8" t="s">
        <v>1159</v>
      </c>
      <c r="D293" s="8" t="s">
        <v>1160</v>
      </c>
      <c r="E293" s="10" t="s">
        <v>1157</v>
      </c>
      <c r="F293" s="8" t="s">
        <v>420</v>
      </c>
      <c r="G293" s="8" t="s">
        <v>421</v>
      </c>
      <c r="H293" s="8" t="s">
        <v>422</v>
      </c>
      <c r="I293" s="10" t="s">
        <v>8080</v>
      </c>
      <c r="J293" s="28">
        <v>19300034</v>
      </c>
      <c r="K293" s="28">
        <v>7</v>
      </c>
      <c r="L293" s="23"/>
      <c r="M293" s="24"/>
      <c r="N293" s="23"/>
      <c r="O293" s="23"/>
      <c r="P293" s="6"/>
    </row>
    <row r="294" spans="1:256" s="1" customFormat="1" ht="13" customHeight="1" x14ac:dyDescent="0.3">
      <c r="A294" s="44" t="s">
        <v>14174</v>
      </c>
      <c r="B294" s="9" t="s">
        <v>1161</v>
      </c>
      <c r="C294" s="8" t="s">
        <v>1162</v>
      </c>
      <c r="D294" s="8" t="s">
        <v>695</v>
      </c>
      <c r="E294" s="10" t="s">
        <v>1163</v>
      </c>
      <c r="F294" s="8" t="s">
        <v>420</v>
      </c>
      <c r="G294" s="8" t="s">
        <v>421</v>
      </c>
      <c r="H294" s="8" t="s">
        <v>422</v>
      </c>
      <c r="I294" s="10" t="s">
        <v>8080</v>
      </c>
      <c r="J294" s="28">
        <v>19300035</v>
      </c>
      <c r="K294" s="28">
        <v>7</v>
      </c>
      <c r="L294" s="23"/>
      <c r="M294" s="24"/>
      <c r="N294" s="23"/>
      <c r="O294" s="23"/>
      <c r="P294" s="6"/>
    </row>
    <row r="295" spans="1:256" s="1" customFormat="1" ht="13" customHeight="1" x14ac:dyDescent="0.3">
      <c r="A295" s="44" t="s">
        <v>14179</v>
      </c>
      <c r="B295" s="9" t="s">
        <v>1164</v>
      </c>
      <c r="C295" s="8" t="s">
        <v>1165</v>
      </c>
      <c r="D295" s="8" t="s">
        <v>1166</v>
      </c>
      <c r="E295" s="10" t="s">
        <v>1167</v>
      </c>
      <c r="F295" s="8" t="s">
        <v>420</v>
      </c>
      <c r="G295" s="8" t="s">
        <v>421</v>
      </c>
      <c r="H295" s="8" t="s">
        <v>422</v>
      </c>
      <c r="I295" s="10" t="s">
        <v>8080</v>
      </c>
      <c r="J295" s="28">
        <v>19300036</v>
      </c>
      <c r="K295" s="28">
        <v>7</v>
      </c>
      <c r="L295" s="25" t="s">
        <v>8963</v>
      </c>
      <c r="M295" s="24"/>
      <c r="N295" s="23"/>
      <c r="O295" s="23"/>
      <c r="P295" s="6"/>
    </row>
    <row r="296" spans="1:256" s="1" customFormat="1" ht="13" customHeight="1" x14ac:dyDescent="0.3">
      <c r="A296" s="44" t="s">
        <v>14184</v>
      </c>
      <c r="B296" s="9" t="s">
        <v>1168</v>
      </c>
      <c r="C296" s="8" t="s">
        <v>1169</v>
      </c>
      <c r="D296" s="8" t="s">
        <v>1170</v>
      </c>
      <c r="E296" s="10" t="s">
        <v>1163</v>
      </c>
      <c r="F296" s="8" t="s">
        <v>420</v>
      </c>
      <c r="G296" s="8" t="s">
        <v>421</v>
      </c>
      <c r="H296" s="8" t="s">
        <v>422</v>
      </c>
      <c r="I296" s="10" t="s">
        <v>8080</v>
      </c>
      <c r="J296" s="28">
        <v>19300037</v>
      </c>
      <c r="K296" s="28">
        <v>7</v>
      </c>
      <c r="L296" s="23"/>
      <c r="M296" s="24"/>
      <c r="N296" s="23"/>
      <c r="O296" s="23"/>
      <c r="P296" s="6"/>
    </row>
    <row r="297" spans="1:256" s="1" customFormat="1" ht="13" customHeight="1" x14ac:dyDescent="0.3">
      <c r="A297" s="44" t="s">
        <v>14189</v>
      </c>
      <c r="B297" s="9" t="s">
        <v>1171</v>
      </c>
      <c r="C297" s="8" t="s">
        <v>1172</v>
      </c>
      <c r="D297" s="8" t="s">
        <v>1173</v>
      </c>
      <c r="E297" s="10" t="s">
        <v>1163</v>
      </c>
      <c r="F297" s="8" t="s">
        <v>420</v>
      </c>
      <c r="G297" s="8" t="s">
        <v>421</v>
      </c>
      <c r="H297" s="8" t="s">
        <v>422</v>
      </c>
      <c r="I297" s="10" t="s">
        <v>8080</v>
      </c>
      <c r="J297" s="28">
        <v>19300038</v>
      </c>
      <c r="K297" s="28">
        <v>7</v>
      </c>
      <c r="L297" s="23"/>
      <c r="M297" s="24"/>
      <c r="N297" s="23"/>
      <c r="O297" s="23"/>
      <c r="P297" s="6"/>
    </row>
    <row r="298" spans="1:256" s="1" customFormat="1" ht="13" customHeight="1" x14ac:dyDescent="0.3">
      <c r="A298" s="44" t="s">
        <v>14194</v>
      </c>
      <c r="B298" s="9" t="s">
        <v>1174</v>
      </c>
      <c r="C298" s="8" t="s">
        <v>1175</v>
      </c>
      <c r="D298" s="8" t="s">
        <v>1176</v>
      </c>
      <c r="E298" s="10" t="s">
        <v>1177</v>
      </c>
      <c r="F298" s="8" t="s">
        <v>420</v>
      </c>
      <c r="G298" s="8" t="s">
        <v>421</v>
      </c>
      <c r="H298" s="8" t="s">
        <v>422</v>
      </c>
      <c r="I298" s="10" t="s">
        <v>8080</v>
      </c>
      <c r="J298" s="28">
        <v>19300039</v>
      </c>
      <c r="K298" s="28">
        <v>7</v>
      </c>
      <c r="L298" s="23"/>
      <c r="M298" s="24"/>
      <c r="N298" s="23"/>
      <c r="O298" s="23"/>
      <c r="P298" s="6"/>
    </row>
    <row r="299" spans="1:256" s="1" customFormat="1" ht="13" customHeight="1" x14ac:dyDescent="0.35">
      <c r="A299" s="44" t="s">
        <v>14199</v>
      </c>
      <c r="B299" s="9" t="s">
        <v>1178</v>
      </c>
      <c r="C299" s="8" t="s">
        <v>1179</v>
      </c>
      <c r="D299" s="8" t="s">
        <v>574</v>
      </c>
      <c r="E299" s="10" t="s">
        <v>1180</v>
      </c>
      <c r="F299" s="8" t="s">
        <v>420</v>
      </c>
      <c r="G299" s="8" t="s">
        <v>421</v>
      </c>
      <c r="H299" s="8" t="s">
        <v>422</v>
      </c>
      <c r="I299" s="10" t="s">
        <v>8080</v>
      </c>
      <c r="J299" s="28">
        <v>19300040</v>
      </c>
      <c r="K299" s="28">
        <v>7</v>
      </c>
      <c r="L299" s="23"/>
      <c r="M299" s="24"/>
      <c r="N299" s="23"/>
      <c r="O299" s="23"/>
      <c r="P299" s="6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</row>
    <row r="300" spans="1:256" s="1" customFormat="1" ht="13" customHeight="1" x14ac:dyDescent="0.35">
      <c r="A300" s="44" t="s">
        <v>14204</v>
      </c>
      <c r="B300" s="9" t="s">
        <v>1181</v>
      </c>
      <c r="C300" s="8" t="s">
        <v>1182</v>
      </c>
      <c r="D300" s="8" t="s">
        <v>1183</v>
      </c>
      <c r="E300" s="10" t="s">
        <v>1184</v>
      </c>
      <c r="F300" s="8" t="s">
        <v>420</v>
      </c>
      <c r="G300" s="8" t="s">
        <v>421</v>
      </c>
      <c r="H300" s="8" t="s">
        <v>422</v>
      </c>
      <c r="I300" s="10" t="s">
        <v>8080</v>
      </c>
      <c r="J300" s="28">
        <v>19300041</v>
      </c>
      <c r="K300" s="28">
        <v>7</v>
      </c>
      <c r="L300" s="23"/>
      <c r="M300" s="24"/>
      <c r="N300" s="23"/>
      <c r="O300" s="23"/>
      <c r="P300" s="6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</row>
    <row r="301" spans="1:256" s="1" customFormat="1" ht="13" customHeight="1" x14ac:dyDescent="0.35">
      <c r="A301" s="44" t="s">
        <v>14209</v>
      </c>
      <c r="B301" s="9" t="s">
        <v>1185</v>
      </c>
      <c r="C301" s="8" t="s">
        <v>1186</v>
      </c>
      <c r="D301" s="8" t="s">
        <v>617</v>
      </c>
      <c r="E301" s="10" t="s">
        <v>1187</v>
      </c>
      <c r="F301" s="8" t="s">
        <v>420</v>
      </c>
      <c r="G301" s="8" t="s">
        <v>421</v>
      </c>
      <c r="H301" s="8" t="s">
        <v>422</v>
      </c>
      <c r="I301" s="10" t="s">
        <v>8080</v>
      </c>
      <c r="J301" s="28">
        <v>19300042</v>
      </c>
      <c r="K301" s="28">
        <v>7</v>
      </c>
      <c r="L301" s="23"/>
      <c r="M301" s="24"/>
      <c r="N301" s="23"/>
      <c r="O301" s="23"/>
      <c r="P301" s="6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</row>
    <row r="302" spans="1:256" s="1" customFormat="1" ht="13" customHeight="1" x14ac:dyDescent="0.35">
      <c r="A302" s="44" t="s">
        <v>14214</v>
      </c>
      <c r="B302" s="9" t="s">
        <v>1188</v>
      </c>
      <c r="C302" s="8" t="s">
        <v>1189</v>
      </c>
      <c r="D302" s="8" t="s">
        <v>1190</v>
      </c>
      <c r="E302" s="10" t="s">
        <v>1191</v>
      </c>
      <c r="F302" s="8" t="s">
        <v>420</v>
      </c>
      <c r="G302" s="8" t="s">
        <v>421</v>
      </c>
      <c r="H302" s="8" t="s">
        <v>422</v>
      </c>
      <c r="I302" s="10" t="s">
        <v>8080</v>
      </c>
      <c r="J302" s="28">
        <v>19300043</v>
      </c>
      <c r="K302" s="28">
        <v>7</v>
      </c>
      <c r="L302" s="28" t="s">
        <v>16171</v>
      </c>
      <c r="M302" s="24" t="s">
        <v>16175</v>
      </c>
      <c r="N302" s="23" t="s">
        <v>16176</v>
      </c>
      <c r="O302" s="23" t="s">
        <v>16177</v>
      </c>
      <c r="P302" s="6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</row>
    <row r="303" spans="1:256" s="1" customFormat="1" ht="13" customHeight="1" x14ac:dyDescent="0.35">
      <c r="A303" s="44" t="s">
        <v>14219</v>
      </c>
      <c r="B303" s="9" t="s">
        <v>1192</v>
      </c>
      <c r="C303" s="8" t="s">
        <v>1193</v>
      </c>
      <c r="D303" s="8" t="s">
        <v>449</v>
      </c>
      <c r="E303" s="10" t="s">
        <v>1184</v>
      </c>
      <c r="F303" s="8" t="s">
        <v>420</v>
      </c>
      <c r="G303" s="8" t="s">
        <v>421</v>
      </c>
      <c r="H303" s="8" t="s">
        <v>422</v>
      </c>
      <c r="I303" s="10" t="s">
        <v>8080</v>
      </c>
      <c r="J303" s="28">
        <v>19300044</v>
      </c>
      <c r="K303" s="28">
        <v>7</v>
      </c>
      <c r="L303" s="23"/>
      <c r="M303" s="24"/>
      <c r="N303" s="23"/>
      <c r="O303" s="23"/>
      <c r="P303" s="6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</row>
    <row r="304" spans="1:256" s="1" customFormat="1" ht="13" customHeight="1" x14ac:dyDescent="0.3">
      <c r="A304" s="44" t="s">
        <v>14224</v>
      </c>
      <c r="B304" s="9" t="s">
        <v>1194</v>
      </c>
      <c r="C304" s="8" t="s">
        <v>1195</v>
      </c>
      <c r="D304" s="8" t="s">
        <v>436</v>
      </c>
      <c r="E304" s="10" t="s">
        <v>1196</v>
      </c>
      <c r="F304" s="8" t="s">
        <v>420</v>
      </c>
      <c r="G304" s="8" t="s">
        <v>421</v>
      </c>
      <c r="H304" s="8" t="s">
        <v>422</v>
      </c>
      <c r="I304" s="10" t="s">
        <v>8080</v>
      </c>
      <c r="J304" s="28">
        <v>19300045</v>
      </c>
      <c r="K304" s="28">
        <v>7</v>
      </c>
      <c r="L304" s="23"/>
      <c r="M304" s="24"/>
      <c r="N304" s="23"/>
      <c r="O304" s="23"/>
      <c r="P304" s="6"/>
    </row>
    <row r="305" spans="1:256" s="1" customFormat="1" ht="13" customHeight="1" x14ac:dyDescent="0.3">
      <c r="A305" s="44" t="s">
        <v>25221</v>
      </c>
      <c r="B305" s="9" t="s">
        <v>1197</v>
      </c>
      <c r="C305" s="8" t="s">
        <v>1198</v>
      </c>
      <c r="D305" s="8" t="s">
        <v>574</v>
      </c>
      <c r="E305" s="10" t="s">
        <v>1196</v>
      </c>
      <c r="F305" s="8" t="s">
        <v>420</v>
      </c>
      <c r="G305" s="8" t="s">
        <v>421</v>
      </c>
      <c r="H305" s="8" t="s">
        <v>422</v>
      </c>
      <c r="I305" s="10" t="s">
        <v>8080</v>
      </c>
      <c r="J305" s="28">
        <v>19300046</v>
      </c>
      <c r="K305" s="28">
        <v>7</v>
      </c>
      <c r="L305" s="23"/>
      <c r="M305" s="24"/>
      <c r="N305" s="23"/>
      <c r="O305" s="23"/>
      <c r="P305" s="6"/>
    </row>
    <row r="306" spans="1:256" s="1" customFormat="1" ht="13" customHeight="1" x14ac:dyDescent="0.3">
      <c r="A306" s="44" t="s">
        <v>25222</v>
      </c>
      <c r="B306" s="9" t="s">
        <v>1199</v>
      </c>
      <c r="C306" s="8" t="s">
        <v>1200</v>
      </c>
      <c r="D306" s="8" t="s">
        <v>1201</v>
      </c>
      <c r="E306" s="10" t="s">
        <v>1196</v>
      </c>
      <c r="F306" s="8" t="s">
        <v>420</v>
      </c>
      <c r="G306" s="8" t="s">
        <v>421</v>
      </c>
      <c r="H306" s="8" t="s">
        <v>422</v>
      </c>
      <c r="I306" s="10" t="s">
        <v>8080</v>
      </c>
      <c r="J306" s="28">
        <v>19300047</v>
      </c>
      <c r="K306" s="28">
        <v>7</v>
      </c>
      <c r="L306" s="23"/>
      <c r="M306" s="24"/>
      <c r="N306" s="23"/>
      <c r="O306" s="23"/>
      <c r="P306" s="6"/>
    </row>
    <row r="307" spans="1:256" s="1" customFormat="1" ht="13" customHeight="1" x14ac:dyDescent="0.3">
      <c r="A307" s="44" t="s">
        <v>25223</v>
      </c>
      <c r="B307" s="9" t="s">
        <v>1202</v>
      </c>
      <c r="C307" s="8" t="s">
        <v>1203</v>
      </c>
      <c r="D307" s="8" t="s">
        <v>1204</v>
      </c>
      <c r="E307" s="10" t="s">
        <v>1196</v>
      </c>
      <c r="F307" s="8" t="s">
        <v>420</v>
      </c>
      <c r="G307" s="8" t="s">
        <v>421</v>
      </c>
      <c r="H307" s="8" t="s">
        <v>422</v>
      </c>
      <c r="I307" s="10" t="s">
        <v>8080</v>
      </c>
      <c r="J307" s="28">
        <v>19300048</v>
      </c>
      <c r="K307" s="28">
        <v>7</v>
      </c>
      <c r="L307" s="23"/>
      <c r="M307" s="24"/>
      <c r="N307" s="23"/>
      <c r="O307" s="23"/>
      <c r="P307" s="6"/>
    </row>
    <row r="308" spans="1:256" s="1" customFormat="1" ht="13" customHeight="1" x14ac:dyDescent="0.3">
      <c r="A308" s="44" t="s">
        <v>25224</v>
      </c>
      <c r="B308" s="9" t="s">
        <v>1205</v>
      </c>
      <c r="C308" s="8" t="s">
        <v>1206</v>
      </c>
      <c r="D308" s="8" t="s">
        <v>818</v>
      </c>
      <c r="E308" s="10" t="s">
        <v>1207</v>
      </c>
      <c r="F308" s="8" t="s">
        <v>420</v>
      </c>
      <c r="G308" s="8" t="s">
        <v>421</v>
      </c>
      <c r="H308" s="8" t="s">
        <v>422</v>
      </c>
      <c r="I308" s="10" t="s">
        <v>8080</v>
      </c>
      <c r="J308" s="28">
        <v>19300049</v>
      </c>
      <c r="K308" s="28">
        <v>7</v>
      </c>
      <c r="L308" s="23"/>
      <c r="M308" s="24"/>
      <c r="N308" s="23"/>
      <c r="O308" s="23"/>
      <c r="P308" s="6"/>
    </row>
    <row r="309" spans="1:256" s="1" customFormat="1" ht="13" customHeight="1" x14ac:dyDescent="0.3">
      <c r="A309" s="44" t="s">
        <v>25225</v>
      </c>
      <c r="B309" s="9" t="s">
        <v>1208</v>
      </c>
      <c r="C309" s="8" t="s">
        <v>1209</v>
      </c>
      <c r="D309" s="8" t="s">
        <v>691</v>
      </c>
      <c r="E309" s="10" t="s">
        <v>1207</v>
      </c>
      <c r="F309" s="8" t="s">
        <v>420</v>
      </c>
      <c r="G309" s="8" t="s">
        <v>421</v>
      </c>
      <c r="H309" s="8" t="s">
        <v>422</v>
      </c>
      <c r="I309" s="10" t="s">
        <v>8080</v>
      </c>
      <c r="J309" s="28">
        <v>19300050</v>
      </c>
      <c r="K309" s="28">
        <v>7</v>
      </c>
      <c r="L309" s="23"/>
      <c r="M309" s="24"/>
      <c r="N309" s="23"/>
      <c r="O309" s="23"/>
      <c r="P309" s="6"/>
    </row>
    <row r="310" spans="1:256" s="1" customFormat="1" ht="13" customHeight="1" x14ac:dyDescent="0.3">
      <c r="A310" s="44" t="s">
        <v>25226</v>
      </c>
      <c r="B310" s="9" t="s">
        <v>1210</v>
      </c>
      <c r="C310" s="8" t="s">
        <v>1211</v>
      </c>
      <c r="D310" s="8" t="s">
        <v>561</v>
      </c>
      <c r="E310" s="10" t="s">
        <v>1212</v>
      </c>
      <c r="F310" s="8" t="s">
        <v>420</v>
      </c>
      <c r="G310" s="8" t="s">
        <v>421</v>
      </c>
      <c r="H310" s="8" t="s">
        <v>422</v>
      </c>
      <c r="I310" s="10" t="s">
        <v>8080</v>
      </c>
      <c r="J310" s="28">
        <v>19300051</v>
      </c>
      <c r="K310" s="28">
        <v>7</v>
      </c>
      <c r="L310" s="28" t="s">
        <v>16171</v>
      </c>
      <c r="M310" s="24" t="s">
        <v>16175</v>
      </c>
      <c r="N310" s="23" t="s">
        <v>16176</v>
      </c>
      <c r="O310" s="23" t="s">
        <v>16177</v>
      </c>
      <c r="P310" s="6"/>
    </row>
    <row r="311" spans="1:256" s="1" customFormat="1" ht="13" customHeight="1" x14ac:dyDescent="0.3">
      <c r="A311" s="44" t="s">
        <v>25227</v>
      </c>
      <c r="B311" s="9" t="s">
        <v>1213</v>
      </c>
      <c r="C311" s="8" t="s">
        <v>1214</v>
      </c>
      <c r="D311" s="8" t="s">
        <v>482</v>
      </c>
      <c r="E311" s="10" t="s">
        <v>1215</v>
      </c>
      <c r="F311" s="8" t="s">
        <v>420</v>
      </c>
      <c r="G311" s="8" t="s">
        <v>421</v>
      </c>
      <c r="H311" s="8" t="s">
        <v>422</v>
      </c>
      <c r="I311" s="10" t="s">
        <v>8080</v>
      </c>
      <c r="J311" s="28">
        <v>19300052</v>
      </c>
      <c r="K311" s="28">
        <v>7</v>
      </c>
      <c r="L311" s="23"/>
      <c r="M311" s="24"/>
      <c r="N311" s="23"/>
      <c r="O311" s="23"/>
      <c r="P311" s="6"/>
    </row>
    <row r="312" spans="1:256" s="1" customFormat="1" ht="13" customHeight="1" x14ac:dyDescent="0.3">
      <c r="A312" s="44" t="s">
        <v>25228</v>
      </c>
      <c r="B312" s="9" t="s">
        <v>1216</v>
      </c>
      <c r="C312" s="8" t="s">
        <v>1217</v>
      </c>
      <c r="D312" s="8" t="s">
        <v>1218</v>
      </c>
      <c r="E312" s="10" t="s">
        <v>1212</v>
      </c>
      <c r="F312" s="8" t="s">
        <v>420</v>
      </c>
      <c r="G312" s="8" t="s">
        <v>421</v>
      </c>
      <c r="H312" s="8" t="s">
        <v>422</v>
      </c>
      <c r="I312" s="10" t="s">
        <v>8080</v>
      </c>
      <c r="J312" s="28">
        <v>19300053</v>
      </c>
      <c r="K312" s="28">
        <v>7</v>
      </c>
      <c r="L312" s="23"/>
      <c r="M312" s="24"/>
      <c r="N312" s="23"/>
      <c r="O312" s="23"/>
      <c r="P312" s="6"/>
    </row>
    <row r="313" spans="1:256" s="1" customFormat="1" ht="13" customHeight="1" x14ac:dyDescent="0.3">
      <c r="A313" s="44" t="s">
        <v>25229</v>
      </c>
      <c r="B313" s="9" t="s">
        <v>1219</v>
      </c>
      <c r="C313" s="8" t="s">
        <v>1220</v>
      </c>
      <c r="D313" s="8" t="s">
        <v>482</v>
      </c>
      <c r="E313" s="10" t="s">
        <v>1212</v>
      </c>
      <c r="F313" s="8" t="s">
        <v>420</v>
      </c>
      <c r="G313" s="8" t="s">
        <v>421</v>
      </c>
      <c r="H313" s="8" t="s">
        <v>422</v>
      </c>
      <c r="I313" s="10" t="s">
        <v>8080</v>
      </c>
      <c r="J313" s="28">
        <v>19300054</v>
      </c>
      <c r="K313" s="28">
        <v>7</v>
      </c>
      <c r="L313" s="23"/>
      <c r="M313" s="24"/>
      <c r="N313" s="23"/>
      <c r="O313" s="23"/>
      <c r="P313" s="6"/>
    </row>
    <row r="314" spans="1:256" s="1" customFormat="1" ht="13" customHeight="1" x14ac:dyDescent="0.3">
      <c r="A314" s="44" t="s">
        <v>25230</v>
      </c>
      <c r="B314" s="9" t="s">
        <v>1221</v>
      </c>
      <c r="C314" s="8" t="s">
        <v>1222</v>
      </c>
      <c r="D314" s="8" t="s">
        <v>564</v>
      </c>
      <c r="E314" s="10" t="s">
        <v>1223</v>
      </c>
      <c r="F314" s="8" t="s">
        <v>420</v>
      </c>
      <c r="G314" s="8" t="s">
        <v>421</v>
      </c>
      <c r="H314" s="8" t="s">
        <v>422</v>
      </c>
      <c r="I314" s="10" t="s">
        <v>8080</v>
      </c>
      <c r="J314" s="28">
        <v>19300055</v>
      </c>
      <c r="K314" s="28">
        <v>7</v>
      </c>
      <c r="L314" s="28" t="s">
        <v>16171</v>
      </c>
      <c r="M314" s="24" t="s">
        <v>16175</v>
      </c>
      <c r="N314" s="23" t="s">
        <v>16176</v>
      </c>
      <c r="O314" s="23" t="s">
        <v>16177</v>
      </c>
      <c r="P314" s="6"/>
    </row>
    <row r="315" spans="1:256" s="1" customFormat="1" ht="13" customHeight="1" x14ac:dyDescent="0.3">
      <c r="A315" s="44" t="s">
        <v>25231</v>
      </c>
      <c r="B315" s="9" t="s">
        <v>1224</v>
      </c>
      <c r="C315" s="8" t="s">
        <v>1225</v>
      </c>
      <c r="D315" s="8" t="s">
        <v>1226</v>
      </c>
      <c r="E315" s="10" t="s">
        <v>1223</v>
      </c>
      <c r="F315" s="8" t="s">
        <v>420</v>
      </c>
      <c r="G315" s="8" t="s">
        <v>421</v>
      </c>
      <c r="H315" s="8" t="s">
        <v>422</v>
      </c>
      <c r="I315" s="10" t="s">
        <v>8080</v>
      </c>
      <c r="J315" s="28">
        <v>19300056</v>
      </c>
      <c r="K315" s="28">
        <v>7</v>
      </c>
      <c r="L315" s="25" t="s">
        <v>10119</v>
      </c>
      <c r="M315" s="24"/>
      <c r="N315" s="23"/>
      <c r="O315" s="23"/>
      <c r="P315" s="6"/>
    </row>
    <row r="316" spans="1:256" s="1" customFormat="1" ht="13" customHeight="1" x14ac:dyDescent="0.35">
      <c r="A316" s="44" t="s">
        <v>25232</v>
      </c>
      <c r="B316" s="9" t="s">
        <v>1227</v>
      </c>
      <c r="C316" s="8" t="s">
        <v>1228</v>
      </c>
      <c r="D316" s="8" t="s">
        <v>437</v>
      </c>
      <c r="E316" s="10" t="s">
        <v>1223</v>
      </c>
      <c r="F316" s="8" t="s">
        <v>420</v>
      </c>
      <c r="G316" s="8" t="s">
        <v>421</v>
      </c>
      <c r="H316" s="8" t="s">
        <v>422</v>
      </c>
      <c r="I316" s="10" t="s">
        <v>8080</v>
      </c>
      <c r="J316" s="28">
        <v>19300057</v>
      </c>
      <c r="K316" s="28">
        <v>7</v>
      </c>
      <c r="L316" s="23"/>
      <c r="M316" s="24"/>
      <c r="N316" s="23"/>
      <c r="O316" s="23"/>
      <c r="P316" s="6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</row>
    <row r="317" spans="1:256" s="1" customFormat="1" ht="13" customHeight="1" x14ac:dyDescent="0.35">
      <c r="A317" s="44" t="s">
        <v>25233</v>
      </c>
      <c r="B317" s="9" t="s">
        <v>1229</v>
      </c>
      <c r="C317" s="8" t="s">
        <v>1230</v>
      </c>
      <c r="D317" s="8" t="s">
        <v>462</v>
      </c>
      <c r="E317" s="10" t="s">
        <v>1223</v>
      </c>
      <c r="F317" s="8" t="s">
        <v>420</v>
      </c>
      <c r="G317" s="8" t="s">
        <v>421</v>
      </c>
      <c r="H317" s="8" t="s">
        <v>422</v>
      </c>
      <c r="I317" s="10" t="s">
        <v>8080</v>
      </c>
      <c r="J317" s="28">
        <v>19300058</v>
      </c>
      <c r="K317" s="28">
        <v>7</v>
      </c>
      <c r="L317" s="23"/>
      <c r="M317" s="24"/>
      <c r="N317" s="23"/>
      <c r="O317" s="23"/>
      <c r="P317" s="6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</row>
    <row r="318" spans="1:256" s="1" customFormat="1" ht="13" customHeight="1" x14ac:dyDescent="0.3">
      <c r="A318" s="44" t="s">
        <v>25234</v>
      </c>
      <c r="B318" s="9" t="s">
        <v>1231</v>
      </c>
      <c r="C318" s="8" t="s">
        <v>1232</v>
      </c>
      <c r="D318" s="8" t="s">
        <v>589</v>
      </c>
      <c r="E318" s="10" t="s">
        <v>1233</v>
      </c>
      <c r="F318" s="8" t="s">
        <v>420</v>
      </c>
      <c r="G318" s="8" t="s">
        <v>421</v>
      </c>
      <c r="H318" s="8" t="s">
        <v>422</v>
      </c>
      <c r="I318" s="10" t="s">
        <v>8080</v>
      </c>
      <c r="J318" s="28">
        <v>19300059</v>
      </c>
      <c r="K318" s="28">
        <v>7</v>
      </c>
      <c r="L318" s="25" t="s">
        <v>10119</v>
      </c>
      <c r="M318" s="24"/>
      <c r="N318" s="23"/>
      <c r="O318" s="23"/>
      <c r="P318" s="6"/>
    </row>
    <row r="319" spans="1:256" s="1" customFormat="1" ht="13" customHeight="1" x14ac:dyDescent="0.3">
      <c r="A319" s="44" t="s">
        <v>25235</v>
      </c>
      <c r="B319" s="9" t="s">
        <v>1234</v>
      </c>
      <c r="C319" s="8" t="s">
        <v>1235</v>
      </c>
      <c r="D319" s="8" t="s">
        <v>818</v>
      </c>
      <c r="E319" s="10" t="s">
        <v>1223</v>
      </c>
      <c r="F319" s="8" t="s">
        <v>420</v>
      </c>
      <c r="G319" s="8" t="s">
        <v>421</v>
      </c>
      <c r="H319" s="8" t="s">
        <v>422</v>
      </c>
      <c r="I319" s="10" t="s">
        <v>8080</v>
      </c>
      <c r="J319" s="28">
        <v>19300060</v>
      </c>
      <c r="K319" s="28">
        <v>7</v>
      </c>
      <c r="L319" s="23"/>
      <c r="M319" s="24"/>
      <c r="N319" s="23"/>
      <c r="O319" s="23"/>
      <c r="P319" s="6"/>
    </row>
    <row r="320" spans="1:256" s="1" customFormat="1" ht="13" customHeight="1" x14ac:dyDescent="0.3">
      <c r="A320" s="44" t="s">
        <v>25236</v>
      </c>
      <c r="B320" s="9" t="s">
        <v>1236</v>
      </c>
      <c r="C320" s="8" t="s">
        <v>1237</v>
      </c>
      <c r="D320" s="8" t="s">
        <v>1238</v>
      </c>
      <c r="E320" s="10" t="s">
        <v>1233</v>
      </c>
      <c r="F320" s="8" t="s">
        <v>420</v>
      </c>
      <c r="G320" s="8" t="s">
        <v>421</v>
      </c>
      <c r="H320" s="8" t="s">
        <v>422</v>
      </c>
      <c r="I320" s="10" t="s">
        <v>8080</v>
      </c>
      <c r="J320" s="28">
        <v>19300061</v>
      </c>
      <c r="K320" s="28">
        <v>7</v>
      </c>
      <c r="L320" s="23"/>
      <c r="M320" s="24"/>
      <c r="N320" s="23"/>
      <c r="O320" s="23"/>
      <c r="P320" s="6"/>
    </row>
    <row r="321" spans="1:256" s="1" customFormat="1" ht="13" customHeight="1" x14ac:dyDescent="0.3">
      <c r="A321" s="44" t="s">
        <v>25237</v>
      </c>
      <c r="B321" s="9" t="s">
        <v>1239</v>
      </c>
      <c r="C321" s="8" t="s">
        <v>1240</v>
      </c>
      <c r="D321" s="8" t="s">
        <v>569</v>
      </c>
      <c r="E321" s="10" t="s">
        <v>1233</v>
      </c>
      <c r="F321" s="8" t="s">
        <v>420</v>
      </c>
      <c r="G321" s="8" t="s">
        <v>421</v>
      </c>
      <c r="H321" s="8" t="s">
        <v>422</v>
      </c>
      <c r="I321" s="10" t="s">
        <v>8080</v>
      </c>
      <c r="J321" s="28">
        <v>19300062</v>
      </c>
      <c r="K321" s="28">
        <v>7</v>
      </c>
      <c r="L321" s="28" t="s">
        <v>16171</v>
      </c>
      <c r="M321" s="24" t="s">
        <v>16175</v>
      </c>
      <c r="N321" s="23" t="s">
        <v>16176</v>
      </c>
      <c r="O321" s="23" t="s">
        <v>16177</v>
      </c>
      <c r="P321" s="6"/>
    </row>
    <row r="322" spans="1:256" s="1" customFormat="1" ht="13" customHeight="1" x14ac:dyDescent="0.3">
      <c r="A322" s="44" t="s">
        <v>25238</v>
      </c>
      <c r="B322" s="9" t="s">
        <v>1241</v>
      </c>
      <c r="C322" s="8" t="s">
        <v>1242</v>
      </c>
      <c r="D322" s="8" t="s">
        <v>456</v>
      </c>
      <c r="E322" s="10" t="s">
        <v>1243</v>
      </c>
      <c r="F322" s="8" t="s">
        <v>420</v>
      </c>
      <c r="G322" s="8" t="s">
        <v>421</v>
      </c>
      <c r="H322" s="8" t="s">
        <v>422</v>
      </c>
      <c r="I322" s="10" t="s">
        <v>8080</v>
      </c>
      <c r="J322" s="28">
        <v>19300063</v>
      </c>
      <c r="K322" s="28">
        <v>7</v>
      </c>
      <c r="L322" s="23"/>
      <c r="M322" s="24"/>
      <c r="N322" s="23"/>
      <c r="O322" s="23"/>
      <c r="P322" s="6"/>
    </row>
    <row r="323" spans="1:256" s="1" customFormat="1" ht="13" customHeight="1" x14ac:dyDescent="0.3">
      <c r="A323" s="44" t="s">
        <v>25239</v>
      </c>
      <c r="B323" s="9" t="s">
        <v>1244</v>
      </c>
      <c r="C323" s="8" t="s">
        <v>1245</v>
      </c>
      <c r="D323" s="8" t="s">
        <v>1246</v>
      </c>
      <c r="E323" s="10" t="s">
        <v>1243</v>
      </c>
      <c r="F323" s="8" t="s">
        <v>420</v>
      </c>
      <c r="G323" s="8" t="s">
        <v>421</v>
      </c>
      <c r="H323" s="8" t="s">
        <v>422</v>
      </c>
      <c r="I323" s="10" t="s">
        <v>8080</v>
      </c>
      <c r="J323" s="28">
        <v>19300064</v>
      </c>
      <c r="K323" s="28">
        <v>7</v>
      </c>
      <c r="L323" s="23"/>
      <c r="M323" s="24"/>
      <c r="N323" s="23"/>
      <c r="O323" s="23"/>
      <c r="P323" s="6"/>
    </row>
    <row r="324" spans="1:256" s="1" customFormat="1" ht="13" customHeight="1" x14ac:dyDescent="0.3">
      <c r="A324" s="44" t="s">
        <v>25240</v>
      </c>
      <c r="B324" s="9" t="s">
        <v>1247</v>
      </c>
      <c r="C324" s="8" t="s">
        <v>1248</v>
      </c>
      <c r="D324" s="8" t="s">
        <v>563</v>
      </c>
      <c r="E324" s="10" t="s">
        <v>1249</v>
      </c>
      <c r="F324" s="8" t="s">
        <v>420</v>
      </c>
      <c r="G324" s="8" t="s">
        <v>421</v>
      </c>
      <c r="H324" s="8" t="s">
        <v>422</v>
      </c>
      <c r="I324" s="10" t="s">
        <v>8080</v>
      </c>
      <c r="J324" s="28">
        <v>19300065</v>
      </c>
      <c r="K324" s="28">
        <v>7</v>
      </c>
      <c r="L324" s="23"/>
      <c r="M324" s="24"/>
      <c r="N324" s="23"/>
      <c r="O324" s="23"/>
      <c r="P324" s="6"/>
    </row>
    <row r="325" spans="1:256" s="1" customFormat="1" ht="13" customHeight="1" x14ac:dyDescent="0.35">
      <c r="A325" s="44" t="s">
        <v>25241</v>
      </c>
      <c r="B325" s="9" t="s">
        <v>1250</v>
      </c>
      <c r="C325" s="8" t="s">
        <v>1251</v>
      </c>
      <c r="D325" s="8" t="s">
        <v>1252</v>
      </c>
      <c r="E325" s="10" t="s">
        <v>1253</v>
      </c>
      <c r="F325" s="8" t="s">
        <v>420</v>
      </c>
      <c r="G325" s="8" t="s">
        <v>421</v>
      </c>
      <c r="H325" s="8" t="s">
        <v>422</v>
      </c>
      <c r="I325" s="10" t="s">
        <v>8080</v>
      </c>
      <c r="J325" s="28">
        <v>19300066</v>
      </c>
      <c r="K325" s="28">
        <v>7</v>
      </c>
      <c r="L325" s="23"/>
      <c r="M325" s="24"/>
      <c r="N325" s="23"/>
      <c r="O325" s="23"/>
      <c r="P325" s="6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</row>
    <row r="326" spans="1:256" s="1" customFormat="1" ht="13" customHeight="1" x14ac:dyDescent="0.35">
      <c r="A326" s="44" t="s">
        <v>25242</v>
      </c>
      <c r="B326" s="9" t="s">
        <v>1254</v>
      </c>
      <c r="C326" s="8" t="s">
        <v>1255</v>
      </c>
      <c r="D326" s="8" t="s">
        <v>469</v>
      </c>
      <c r="E326" s="10" t="s">
        <v>1256</v>
      </c>
      <c r="F326" s="8" t="s">
        <v>420</v>
      </c>
      <c r="G326" s="8" t="s">
        <v>421</v>
      </c>
      <c r="H326" s="8" t="s">
        <v>422</v>
      </c>
      <c r="I326" s="10" t="s">
        <v>8080</v>
      </c>
      <c r="J326" s="28">
        <v>19300067</v>
      </c>
      <c r="K326" s="28">
        <v>7</v>
      </c>
      <c r="L326" s="23"/>
      <c r="M326" s="24"/>
      <c r="N326" s="23"/>
      <c r="O326" s="23"/>
      <c r="P326" s="6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</row>
    <row r="327" spans="1:256" s="1" customFormat="1" ht="13" customHeight="1" x14ac:dyDescent="0.35">
      <c r="A327" s="44" t="s">
        <v>25243</v>
      </c>
      <c r="B327" s="9" t="s">
        <v>1257</v>
      </c>
      <c r="C327" s="8" t="s">
        <v>1258</v>
      </c>
      <c r="D327" s="8" t="s">
        <v>618</v>
      </c>
      <c r="E327" s="10" t="s">
        <v>1259</v>
      </c>
      <c r="F327" s="8" t="s">
        <v>420</v>
      </c>
      <c r="G327" s="8" t="s">
        <v>421</v>
      </c>
      <c r="H327" s="8" t="s">
        <v>422</v>
      </c>
      <c r="I327" s="10" t="s">
        <v>8080</v>
      </c>
      <c r="J327" s="28">
        <v>19300068</v>
      </c>
      <c r="K327" s="28">
        <v>7</v>
      </c>
      <c r="L327" s="23"/>
      <c r="M327" s="24"/>
      <c r="N327" s="23"/>
      <c r="O327" s="23"/>
      <c r="P327" s="6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</row>
    <row r="328" spans="1:256" s="1" customFormat="1" ht="13" customHeight="1" x14ac:dyDescent="0.35">
      <c r="A328" s="44" t="s">
        <v>25244</v>
      </c>
      <c r="B328" s="9" t="s">
        <v>1260</v>
      </c>
      <c r="C328" s="8" t="s">
        <v>1261</v>
      </c>
      <c r="D328" s="8" t="s">
        <v>900</v>
      </c>
      <c r="E328" s="10" t="s">
        <v>1262</v>
      </c>
      <c r="F328" s="8" t="s">
        <v>420</v>
      </c>
      <c r="G328" s="8" t="s">
        <v>421</v>
      </c>
      <c r="H328" s="8" t="s">
        <v>422</v>
      </c>
      <c r="I328" s="10" t="s">
        <v>8080</v>
      </c>
      <c r="J328" s="28">
        <v>19300069</v>
      </c>
      <c r="K328" s="28">
        <v>7</v>
      </c>
      <c r="L328" s="23"/>
      <c r="M328" s="24"/>
      <c r="N328" s="23"/>
      <c r="O328" s="23"/>
      <c r="P328" s="6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</row>
    <row r="329" spans="1:256" s="1" customFormat="1" ht="13" customHeight="1" x14ac:dyDescent="0.35">
      <c r="A329" s="44" t="s">
        <v>25245</v>
      </c>
      <c r="B329" s="9" t="s">
        <v>1263</v>
      </c>
      <c r="C329" s="8" t="s">
        <v>1264</v>
      </c>
      <c r="D329" s="8" t="s">
        <v>600</v>
      </c>
      <c r="E329" s="10" t="s">
        <v>1262</v>
      </c>
      <c r="F329" s="8" t="s">
        <v>420</v>
      </c>
      <c r="G329" s="8" t="s">
        <v>421</v>
      </c>
      <c r="H329" s="8" t="s">
        <v>422</v>
      </c>
      <c r="I329" s="10" t="s">
        <v>8080</v>
      </c>
      <c r="J329" s="28">
        <v>19300070</v>
      </c>
      <c r="K329" s="28">
        <v>7</v>
      </c>
      <c r="L329" s="23"/>
      <c r="M329" s="24"/>
      <c r="N329" s="23"/>
      <c r="O329" s="23"/>
      <c r="P329" s="6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</row>
    <row r="330" spans="1:256" s="1" customFormat="1" ht="13" customHeight="1" x14ac:dyDescent="0.35">
      <c r="A330" s="44" t="s">
        <v>25246</v>
      </c>
      <c r="B330" s="9" t="s">
        <v>1265</v>
      </c>
      <c r="C330" s="8" t="s">
        <v>1266</v>
      </c>
      <c r="D330" s="8" t="s">
        <v>1122</v>
      </c>
      <c r="E330" s="10" t="s">
        <v>1267</v>
      </c>
      <c r="F330" s="8" t="s">
        <v>420</v>
      </c>
      <c r="G330" s="8" t="s">
        <v>421</v>
      </c>
      <c r="H330" s="8" t="s">
        <v>422</v>
      </c>
      <c r="I330" s="10" t="s">
        <v>8080</v>
      </c>
      <c r="J330" s="28">
        <v>19300071</v>
      </c>
      <c r="K330" s="28">
        <v>7</v>
      </c>
      <c r="L330" s="23"/>
      <c r="M330" s="24"/>
      <c r="N330" s="23"/>
      <c r="O330" s="23"/>
      <c r="P330" s="6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</row>
    <row r="331" spans="1:256" s="1" customFormat="1" ht="13" customHeight="1" x14ac:dyDescent="0.35">
      <c r="A331" s="44" t="s">
        <v>25247</v>
      </c>
      <c r="B331" s="9" t="s">
        <v>1268</v>
      </c>
      <c r="C331" s="8" t="s">
        <v>1269</v>
      </c>
      <c r="D331" s="8" t="s">
        <v>673</v>
      </c>
      <c r="E331" s="10" t="s">
        <v>1267</v>
      </c>
      <c r="F331" s="8" t="s">
        <v>420</v>
      </c>
      <c r="G331" s="8" t="s">
        <v>421</v>
      </c>
      <c r="H331" s="8" t="s">
        <v>422</v>
      </c>
      <c r="I331" s="10" t="s">
        <v>8080</v>
      </c>
      <c r="J331" s="28">
        <v>19300072</v>
      </c>
      <c r="K331" s="28">
        <v>7</v>
      </c>
      <c r="L331" s="23"/>
      <c r="M331" s="24"/>
      <c r="N331" s="23"/>
      <c r="O331" s="23"/>
      <c r="P331" s="6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</row>
    <row r="332" spans="1:256" s="1" customFormat="1" ht="13" customHeight="1" x14ac:dyDescent="0.35">
      <c r="A332" s="44" t="s">
        <v>25248</v>
      </c>
      <c r="B332" s="9" t="s">
        <v>1270</v>
      </c>
      <c r="C332" s="8" t="s">
        <v>1271</v>
      </c>
      <c r="D332" s="8" t="s">
        <v>574</v>
      </c>
      <c r="E332" s="10" t="s">
        <v>1272</v>
      </c>
      <c r="F332" s="8" t="s">
        <v>420</v>
      </c>
      <c r="G332" s="8" t="s">
        <v>421</v>
      </c>
      <c r="H332" s="8" t="s">
        <v>422</v>
      </c>
      <c r="I332" s="10" t="s">
        <v>8080</v>
      </c>
      <c r="J332" s="28">
        <v>19300073</v>
      </c>
      <c r="K332" s="28">
        <v>7</v>
      </c>
      <c r="L332" s="23"/>
      <c r="M332" s="24"/>
      <c r="N332" s="23"/>
      <c r="O332" s="23"/>
      <c r="P332" s="6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</row>
    <row r="333" spans="1:256" s="1" customFormat="1" ht="13" customHeight="1" x14ac:dyDescent="0.35">
      <c r="A333" s="44" t="s">
        <v>25249</v>
      </c>
      <c r="B333" s="9" t="s">
        <v>588</v>
      </c>
      <c r="C333" s="8" t="s">
        <v>1273</v>
      </c>
      <c r="D333" s="8" t="s">
        <v>616</v>
      </c>
      <c r="E333" s="10" t="s">
        <v>1274</v>
      </c>
      <c r="F333" s="8" t="s">
        <v>420</v>
      </c>
      <c r="G333" s="8" t="s">
        <v>421</v>
      </c>
      <c r="H333" s="8" t="s">
        <v>422</v>
      </c>
      <c r="I333" s="10" t="s">
        <v>8080</v>
      </c>
      <c r="J333" s="28">
        <v>19300074</v>
      </c>
      <c r="K333" s="28">
        <v>7</v>
      </c>
      <c r="L333" s="23"/>
      <c r="M333" s="24"/>
      <c r="N333" s="23"/>
      <c r="O333" s="23"/>
      <c r="P333" s="6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</row>
    <row r="334" spans="1:256" s="1" customFormat="1" ht="13" customHeight="1" x14ac:dyDescent="0.35">
      <c r="A334" s="44" t="s">
        <v>25250</v>
      </c>
      <c r="B334" s="9" t="s">
        <v>1275</v>
      </c>
      <c r="C334" s="8" t="s">
        <v>1276</v>
      </c>
      <c r="D334" s="8" t="s">
        <v>487</v>
      </c>
      <c r="E334" s="10" t="s">
        <v>1277</v>
      </c>
      <c r="F334" s="8" t="s">
        <v>420</v>
      </c>
      <c r="G334" s="8" t="s">
        <v>421</v>
      </c>
      <c r="H334" s="8" t="s">
        <v>422</v>
      </c>
      <c r="I334" s="10" t="s">
        <v>8080</v>
      </c>
      <c r="J334" s="28">
        <v>19300075</v>
      </c>
      <c r="K334" s="28">
        <v>7</v>
      </c>
      <c r="L334" s="28" t="s">
        <v>16171</v>
      </c>
      <c r="M334" s="24" t="s">
        <v>16175</v>
      </c>
      <c r="N334" s="23" t="s">
        <v>16176</v>
      </c>
      <c r="O334" s="23" t="s">
        <v>16177</v>
      </c>
      <c r="P334" s="6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</row>
    <row r="335" spans="1:256" s="1" customFormat="1" ht="13" customHeight="1" x14ac:dyDescent="0.35">
      <c r="A335" s="44" t="s">
        <v>25251</v>
      </c>
      <c r="B335" s="9" t="s">
        <v>1278</v>
      </c>
      <c r="C335" s="8" t="s">
        <v>1279</v>
      </c>
      <c r="D335" s="8" t="s">
        <v>654</v>
      </c>
      <c r="E335" s="10" t="s">
        <v>1280</v>
      </c>
      <c r="F335" s="8" t="s">
        <v>420</v>
      </c>
      <c r="G335" s="8" t="s">
        <v>421</v>
      </c>
      <c r="H335" s="8" t="s">
        <v>422</v>
      </c>
      <c r="I335" s="10" t="s">
        <v>8080</v>
      </c>
      <c r="J335" s="28">
        <v>19300076</v>
      </c>
      <c r="K335" s="28">
        <v>7</v>
      </c>
      <c r="L335" s="23"/>
      <c r="M335" s="24"/>
      <c r="N335" s="23"/>
      <c r="O335" s="23"/>
      <c r="P335" s="6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</row>
    <row r="336" spans="1:256" s="1" customFormat="1" ht="13" customHeight="1" x14ac:dyDescent="0.35">
      <c r="A336" s="44" t="s">
        <v>25252</v>
      </c>
      <c r="B336" s="9" t="s">
        <v>1281</v>
      </c>
      <c r="C336" s="8" t="s">
        <v>1282</v>
      </c>
      <c r="D336" s="8" t="s">
        <v>965</v>
      </c>
      <c r="E336" s="10" t="s">
        <v>1283</v>
      </c>
      <c r="F336" s="8" t="s">
        <v>420</v>
      </c>
      <c r="G336" s="8" t="s">
        <v>421</v>
      </c>
      <c r="H336" s="8" t="s">
        <v>422</v>
      </c>
      <c r="I336" s="10" t="s">
        <v>8080</v>
      </c>
      <c r="J336" s="28">
        <v>19300077</v>
      </c>
      <c r="K336" s="28">
        <v>7</v>
      </c>
      <c r="L336" s="23"/>
      <c r="M336" s="24"/>
      <c r="N336" s="23"/>
      <c r="O336" s="23"/>
      <c r="P336" s="6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</row>
    <row r="337" spans="1:256" s="1" customFormat="1" ht="13" customHeight="1" x14ac:dyDescent="0.35">
      <c r="A337" s="44" t="s">
        <v>25253</v>
      </c>
      <c r="B337" s="9" t="s">
        <v>1284</v>
      </c>
      <c r="C337" s="8" t="s">
        <v>1285</v>
      </c>
      <c r="D337" s="8" t="s">
        <v>1286</v>
      </c>
      <c r="E337" s="10" t="s">
        <v>1287</v>
      </c>
      <c r="F337" s="8" t="s">
        <v>420</v>
      </c>
      <c r="G337" s="8" t="s">
        <v>421</v>
      </c>
      <c r="H337" s="8" t="s">
        <v>422</v>
      </c>
      <c r="I337" s="10" t="s">
        <v>8080</v>
      </c>
      <c r="J337" s="28">
        <v>19300078</v>
      </c>
      <c r="K337" s="28">
        <v>7</v>
      </c>
      <c r="L337" s="23"/>
      <c r="M337" s="24"/>
      <c r="N337" s="23"/>
      <c r="O337" s="23"/>
      <c r="P337" s="6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</row>
    <row r="338" spans="1:256" s="1" customFormat="1" ht="13" customHeight="1" x14ac:dyDescent="0.35">
      <c r="A338" s="44" t="s">
        <v>25254</v>
      </c>
      <c r="B338" s="9" t="s">
        <v>122</v>
      </c>
      <c r="C338" s="8" t="s">
        <v>1288</v>
      </c>
      <c r="D338" s="8" t="s">
        <v>471</v>
      </c>
      <c r="E338" s="10" t="s">
        <v>1289</v>
      </c>
      <c r="F338" s="8" t="s">
        <v>420</v>
      </c>
      <c r="G338" s="8" t="s">
        <v>421</v>
      </c>
      <c r="H338" s="8" t="s">
        <v>422</v>
      </c>
      <c r="I338" s="10" t="s">
        <v>8080</v>
      </c>
      <c r="J338" s="28">
        <v>19300079</v>
      </c>
      <c r="K338" s="28">
        <v>7</v>
      </c>
      <c r="L338" s="23"/>
      <c r="M338" s="24"/>
      <c r="N338" s="23"/>
      <c r="O338" s="23"/>
      <c r="P338" s="6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</row>
    <row r="339" spans="1:256" s="1" customFormat="1" ht="13" customHeight="1" x14ac:dyDescent="0.35">
      <c r="A339" s="44" t="s">
        <v>25255</v>
      </c>
      <c r="B339" s="9" t="s">
        <v>1290</v>
      </c>
      <c r="C339" s="8" t="s">
        <v>1291</v>
      </c>
      <c r="D339" s="8" t="s">
        <v>595</v>
      </c>
      <c r="E339" s="10" t="s">
        <v>1292</v>
      </c>
      <c r="F339" s="8" t="s">
        <v>420</v>
      </c>
      <c r="G339" s="8" t="s">
        <v>421</v>
      </c>
      <c r="H339" s="8" t="s">
        <v>422</v>
      </c>
      <c r="I339" s="10" t="s">
        <v>8080</v>
      </c>
      <c r="J339" s="28">
        <v>19300080</v>
      </c>
      <c r="K339" s="28">
        <v>7</v>
      </c>
      <c r="L339" s="28" t="s">
        <v>16171</v>
      </c>
      <c r="M339" s="24" t="s">
        <v>16175</v>
      </c>
      <c r="N339" s="23" t="s">
        <v>16176</v>
      </c>
      <c r="O339" s="23" t="s">
        <v>16177</v>
      </c>
      <c r="P339" s="6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</row>
    <row r="340" spans="1:256" s="1" customFormat="1" ht="13" customHeight="1" x14ac:dyDescent="0.3">
      <c r="A340" s="44" t="s">
        <v>25256</v>
      </c>
      <c r="B340" s="9" t="s">
        <v>1293</v>
      </c>
      <c r="C340" s="8" t="s">
        <v>1294</v>
      </c>
      <c r="D340" s="8" t="s">
        <v>965</v>
      </c>
      <c r="E340" s="10" t="s">
        <v>1295</v>
      </c>
      <c r="F340" s="8" t="s">
        <v>420</v>
      </c>
      <c r="G340" s="8" t="s">
        <v>421</v>
      </c>
      <c r="H340" s="8" t="s">
        <v>422</v>
      </c>
      <c r="I340" s="10" t="s">
        <v>8080</v>
      </c>
      <c r="J340" s="28">
        <v>19300081</v>
      </c>
      <c r="K340" s="28">
        <v>8</v>
      </c>
      <c r="L340" s="23"/>
      <c r="M340" s="24"/>
      <c r="N340" s="23"/>
      <c r="O340" s="23"/>
      <c r="P340" s="6"/>
    </row>
    <row r="341" spans="1:256" s="1" customFormat="1" ht="13" customHeight="1" x14ac:dyDescent="0.3">
      <c r="A341" s="44" t="s">
        <v>25257</v>
      </c>
      <c r="B341" s="9" t="s">
        <v>1296</v>
      </c>
      <c r="C341" s="8" t="s">
        <v>1297</v>
      </c>
      <c r="D341" s="8" t="s">
        <v>1160</v>
      </c>
      <c r="E341" s="10" t="s">
        <v>1298</v>
      </c>
      <c r="F341" s="8" t="s">
        <v>420</v>
      </c>
      <c r="G341" s="8" t="s">
        <v>421</v>
      </c>
      <c r="H341" s="8" t="s">
        <v>422</v>
      </c>
      <c r="I341" s="10" t="s">
        <v>8080</v>
      </c>
      <c r="J341" s="28">
        <v>19300082</v>
      </c>
      <c r="K341" s="28">
        <v>8</v>
      </c>
      <c r="L341" s="23"/>
      <c r="M341" s="24"/>
      <c r="N341" s="23"/>
      <c r="O341" s="23"/>
      <c r="P341" s="6"/>
    </row>
    <row r="342" spans="1:256" s="1" customFormat="1" ht="13" customHeight="1" x14ac:dyDescent="0.3">
      <c r="A342" s="44" t="s">
        <v>25258</v>
      </c>
      <c r="B342" s="9" t="s">
        <v>1299</v>
      </c>
      <c r="C342" s="8" t="s">
        <v>1300</v>
      </c>
      <c r="D342" s="8" t="s">
        <v>551</v>
      </c>
      <c r="E342" s="10" t="s">
        <v>1301</v>
      </c>
      <c r="F342" s="8" t="s">
        <v>420</v>
      </c>
      <c r="G342" s="8" t="s">
        <v>421</v>
      </c>
      <c r="H342" s="8" t="s">
        <v>422</v>
      </c>
      <c r="I342" s="10" t="s">
        <v>8080</v>
      </c>
      <c r="J342" s="28">
        <v>19300083</v>
      </c>
      <c r="K342" s="28">
        <v>8</v>
      </c>
      <c r="L342" s="23"/>
      <c r="M342" s="24"/>
      <c r="N342" s="23"/>
      <c r="O342" s="23"/>
      <c r="P342" s="6"/>
    </row>
    <row r="343" spans="1:256" s="1" customFormat="1" ht="13" customHeight="1" x14ac:dyDescent="0.3">
      <c r="A343" s="44" t="s">
        <v>25259</v>
      </c>
      <c r="B343" s="9" t="s">
        <v>1302</v>
      </c>
      <c r="C343" s="8" t="s">
        <v>1303</v>
      </c>
      <c r="D343" s="8" t="s">
        <v>458</v>
      </c>
      <c r="E343" s="10" t="s">
        <v>1304</v>
      </c>
      <c r="F343" s="8" t="s">
        <v>420</v>
      </c>
      <c r="G343" s="8" t="s">
        <v>421</v>
      </c>
      <c r="H343" s="8" t="s">
        <v>422</v>
      </c>
      <c r="I343" s="10" t="s">
        <v>8080</v>
      </c>
      <c r="J343" s="28">
        <v>19300084</v>
      </c>
      <c r="K343" s="28">
        <v>8</v>
      </c>
      <c r="L343" s="23"/>
      <c r="M343" s="24"/>
      <c r="N343" s="23"/>
      <c r="O343" s="23"/>
      <c r="P343" s="6"/>
    </row>
    <row r="344" spans="1:256" s="1" customFormat="1" ht="13" customHeight="1" x14ac:dyDescent="0.3">
      <c r="A344" s="44" t="s">
        <v>25260</v>
      </c>
      <c r="B344" s="9" t="s">
        <v>1305</v>
      </c>
      <c r="C344" s="8" t="s">
        <v>1306</v>
      </c>
      <c r="D344" s="8" t="s">
        <v>605</v>
      </c>
      <c r="E344" s="10" t="s">
        <v>1307</v>
      </c>
      <c r="F344" s="8" t="s">
        <v>420</v>
      </c>
      <c r="G344" s="8" t="s">
        <v>421</v>
      </c>
      <c r="H344" s="8" t="s">
        <v>422</v>
      </c>
      <c r="I344" s="10" t="s">
        <v>8080</v>
      </c>
      <c r="J344" s="28">
        <v>19300085</v>
      </c>
      <c r="K344" s="28">
        <v>8</v>
      </c>
      <c r="L344" s="23"/>
      <c r="M344" s="24"/>
      <c r="N344" s="23"/>
      <c r="O344" s="23"/>
      <c r="P344" s="6"/>
    </row>
    <row r="345" spans="1:256" s="1" customFormat="1" ht="13" customHeight="1" x14ac:dyDescent="0.3">
      <c r="A345" s="44" t="s">
        <v>25261</v>
      </c>
      <c r="B345" s="9" t="s">
        <v>1308</v>
      </c>
      <c r="C345" s="8" t="s">
        <v>1309</v>
      </c>
      <c r="D345" s="8" t="s">
        <v>617</v>
      </c>
      <c r="E345" s="10" t="s">
        <v>1307</v>
      </c>
      <c r="F345" s="8" t="s">
        <v>420</v>
      </c>
      <c r="G345" s="8" t="s">
        <v>421</v>
      </c>
      <c r="H345" s="8" t="s">
        <v>422</v>
      </c>
      <c r="I345" s="10" t="s">
        <v>8080</v>
      </c>
      <c r="J345" s="28">
        <v>19300086</v>
      </c>
      <c r="K345" s="28">
        <v>8</v>
      </c>
      <c r="L345" s="23"/>
      <c r="M345" s="24"/>
      <c r="N345" s="23"/>
      <c r="O345" s="23"/>
      <c r="P345" s="6"/>
    </row>
    <row r="346" spans="1:256" s="1" customFormat="1" ht="13" customHeight="1" x14ac:dyDescent="0.3">
      <c r="A346" s="44" t="s">
        <v>25262</v>
      </c>
      <c r="B346" s="9" t="s">
        <v>1310</v>
      </c>
      <c r="C346" s="8" t="s">
        <v>1311</v>
      </c>
      <c r="D346" s="8" t="s">
        <v>494</v>
      </c>
      <c r="E346" s="10" t="s">
        <v>1312</v>
      </c>
      <c r="F346" s="8" t="s">
        <v>420</v>
      </c>
      <c r="G346" s="8" t="s">
        <v>421</v>
      </c>
      <c r="H346" s="8" t="s">
        <v>422</v>
      </c>
      <c r="I346" s="10" t="s">
        <v>8080</v>
      </c>
      <c r="J346" s="28">
        <v>19300087</v>
      </c>
      <c r="K346" s="28">
        <v>8</v>
      </c>
      <c r="L346" s="23"/>
      <c r="M346" s="24"/>
      <c r="N346" s="23"/>
      <c r="O346" s="23"/>
      <c r="P346" s="6"/>
    </row>
    <row r="347" spans="1:256" s="1" customFormat="1" ht="13" customHeight="1" x14ac:dyDescent="0.3">
      <c r="A347" s="44" t="s">
        <v>25263</v>
      </c>
      <c r="B347" s="9" t="s">
        <v>1313</v>
      </c>
      <c r="C347" s="8" t="s">
        <v>1314</v>
      </c>
      <c r="D347" s="8" t="s">
        <v>648</v>
      </c>
      <c r="E347" s="10" t="s">
        <v>1315</v>
      </c>
      <c r="F347" s="8" t="s">
        <v>420</v>
      </c>
      <c r="G347" s="8" t="s">
        <v>421</v>
      </c>
      <c r="H347" s="8" t="s">
        <v>422</v>
      </c>
      <c r="I347" s="10" t="s">
        <v>8080</v>
      </c>
      <c r="J347" s="28">
        <v>19300088</v>
      </c>
      <c r="K347" s="28">
        <v>8</v>
      </c>
      <c r="L347" s="23"/>
      <c r="M347" s="24"/>
      <c r="N347" s="23"/>
      <c r="O347" s="23"/>
      <c r="P347" s="6"/>
    </row>
    <row r="348" spans="1:256" s="1" customFormat="1" ht="13" customHeight="1" x14ac:dyDescent="0.35">
      <c r="A348" s="44" t="s">
        <v>25264</v>
      </c>
      <c r="B348" s="9" t="s">
        <v>1316</v>
      </c>
      <c r="C348" s="8" t="s">
        <v>1317</v>
      </c>
      <c r="D348" s="8" t="s">
        <v>444</v>
      </c>
      <c r="E348" s="10" t="s">
        <v>1318</v>
      </c>
      <c r="F348" s="8" t="s">
        <v>420</v>
      </c>
      <c r="G348" s="8" t="s">
        <v>421</v>
      </c>
      <c r="H348" s="8" t="s">
        <v>422</v>
      </c>
      <c r="I348" s="10" t="s">
        <v>8080</v>
      </c>
      <c r="J348" s="28">
        <v>19300089</v>
      </c>
      <c r="K348" s="28">
        <v>8</v>
      </c>
      <c r="L348" s="23"/>
      <c r="M348" s="24"/>
      <c r="N348" s="23"/>
      <c r="O348" s="23"/>
      <c r="P348" s="6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</row>
    <row r="349" spans="1:256" s="1" customFormat="1" ht="13" customHeight="1" x14ac:dyDescent="0.35">
      <c r="A349" s="44" t="s">
        <v>25265</v>
      </c>
      <c r="B349" s="9" t="s">
        <v>1319</v>
      </c>
      <c r="C349" s="8" t="s">
        <v>1320</v>
      </c>
      <c r="D349" s="8" t="s">
        <v>1321</v>
      </c>
      <c r="E349" s="10" t="s">
        <v>1322</v>
      </c>
      <c r="F349" s="8" t="s">
        <v>420</v>
      </c>
      <c r="G349" s="8" t="s">
        <v>421</v>
      </c>
      <c r="H349" s="8" t="s">
        <v>422</v>
      </c>
      <c r="I349" s="10" t="s">
        <v>8080</v>
      </c>
      <c r="J349" s="28">
        <v>19300090</v>
      </c>
      <c r="K349" s="28">
        <v>8</v>
      </c>
      <c r="L349" s="23"/>
      <c r="M349" s="24"/>
      <c r="N349" s="23"/>
      <c r="O349" s="23"/>
      <c r="P349" s="6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</row>
    <row r="350" spans="1:256" s="1" customFormat="1" ht="13" customHeight="1" x14ac:dyDescent="0.35">
      <c r="A350" s="44" t="s">
        <v>25266</v>
      </c>
      <c r="B350" s="9" t="s">
        <v>1323</v>
      </c>
      <c r="C350" s="8" t="s">
        <v>1324</v>
      </c>
      <c r="D350" s="8" t="s">
        <v>538</v>
      </c>
      <c r="E350" s="10" t="s">
        <v>1325</v>
      </c>
      <c r="F350" s="8" t="s">
        <v>420</v>
      </c>
      <c r="G350" s="8" t="s">
        <v>421</v>
      </c>
      <c r="H350" s="8" t="s">
        <v>422</v>
      </c>
      <c r="I350" s="10" t="s">
        <v>8080</v>
      </c>
      <c r="J350" s="28">
        <v>19300091</v>
      </c>
      <c r="K350" s="28">
        <v>8</v>
      </c>
      <c r="L350" s="23"/>
      <c r="M350" s="24"/>
      <c r="N350" s="23"/>
      <c r="O350" s="23"/>
      <c r="P350" s="6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</row>
    <row r="351" spans="1:256" s="1" customFormat="1" ht="13" customHeight="1" x14ac:dyDescent="0.3">
      <c r="A351" s="44" t="s">
        <v>25267</v>
      </c>
      <c r="B351" s="9" t="s">
        <v>1326</v>
      </c>
      <c r="C351" s="8" t="s">
        <v>1327</v>
      </c>
      <c r="D351" s="8" t="s">
        <v>609</v>
      </c>
      <c r="E351" s="10" t="s">
        <v>1328</v>
      </c>
      <c r="F351" s="8" t="s">
        <v>420</v>
      </c>
      <c r="G351" s="8" t="s">
        <v>421</v>
      </c>
      <c r="H351" s="8" t="s">
        <v>422</v>
      </c>
      <c r="I351" s="10" t="s">
        <v>8080</v>
      </c>
      <c r="J351" s="28">
        <v>19300092</v>
      </c>
      <c r="K351" s="28">
        <v>8</v>
      </c>
      <c r="L351" s="23"/>
      <c r="M351" s="24"/>
      <c r="N351" s="23"/>
      <c r="O351" s="23"/>
      <c r="P351" s="6"/>
    </row>
    <row r="352" spans="1:256" s="1" customFormat="1" ht="13" customHeight="1" x14ac:dyDescent="0.3">
      <c r="A352" s="44" t="s">
        <v>25268</v>
      </c>
      <c r="B352" s="9" t="s">
        <v>1329</v>
      </c>
      <c r="C352" s="8" t="s">
        <v>1330</v>
      </c>
      <c r="D352" s="8" t="s">
        <v>627</v>
      </c>
      <c r="E352" s="10" t="s">
        <v>1331</v>
      </c>
      <c r="F352" s="8" t="s">
        <v>420</v>
      </c>
      <c r="G352" s="8" t="s">
        <v>421</v>
      </c>
      <c r="H352" s="8" t="s">
        <v>422</v>
      </c>
      <c r="I352" s="10" t="s">
        <v>8080</v>
      </c>
      <c r="J352" s="28">
        <v>19300093</v>
      </c>
      <c r="K352" s="28">
        <v>8</v>
      </c>
      <c r="L352" s="23"/>
      <c r="M352" s="24"/>
      <c r="N352" s="23"/>
      <c r="O352" s="23"/>
      <c r="P352" s="6"/>
    </row>
    <row r="353" spans="1:256" s="1" customFormat="1" ht="13" customHeight="1" x14ac:dyDescent="0.3">
      <c r="A353" s="44" t="s">
        <v>25269</v>
      </c>
      <c r="B353" s="9" t="s">
        <v>1332</v>
      </c>
      <c r="C353" s="8" t="s">
        <v>1333</v>
      </c>
      <c r="D353" s="8" t="s">
        <v>535</v>
      </c>
      <c r="E353" s="10" t="s">
        <v>1334</v>
      </c>
      <c r="F353" s="8" t="s">
        <v>420</v>
      </c>
      <c r="G353" s="8" t="s">
        <v>421</v>
      </c>
      <c r="H353" s="8" t="s">
        <v>422</v>
      </c>
      <c r="I353" s="10" t="s">
        <v>8080</v>
      </c>
      <c r="J353" s="28">
        <v>19300094</v>
      </c>
      <c r="K353" s="28">
        <v>8</v>
      </c>
      <c r="L353" s="23"/>
      <c r="M353" s="24"/>
      <c r="N353" s="23"/>
      <c r="O353" s="23"/>
      <c r="P353" s="6"/>
    </row>
    <row r="354" spans="1:256" s="1" customFormat="1" ht="13" customHeight="1" x14ac:dyDescent="0.3">
      <c r="A354" s="44" t="s">
        <v>25270</v>
      </c>
      <c r="B354" s="9" t="s">
        <v>1335</v>
      </c>
      <c r="C354" s="8" t="s">
        <v>1336</v>
      </c>
      <c r="D354" s="8" t="s">
        <v>441</v>
      </c>
      <c r="E354" s="10" t="s">
        <v>1337</v>
      </c>
      <c r="F354" s="8" t="s">
        <v>420</v>
      </c>
      <c r="G354" s="8" t="s">
        <v>421</v>
      </c>
      <c r="H354" s="8" t="s">
        <v>422</v>
      </c>
      <c r="I354" s="10" t="s">
        <v>8080</v>
      </c>
      <c r="J354" s="28">
        <v>19300095</v>
      </c>
      <c r="K354" s="28">
        <v>8</v>
      </c>
      <c r="L354" s="23"/>
      <c r="M354" s="24"/>
      <c r="N354" s="23"/>
      <c r="O354" s="23"/>
      <c r="P354" s="6"/>
    </row>
    <row r="355" spans="1:256" s="1" customFormat="1" ht="13" customHeight="1" x14ac:dyDescent="0.3">
      <c r="A355" s="44" t="s">
        <v>25271</v>
      </c>
      <c r="B355" s="9" t="s">
        <v>1338</v>
      </c>
      <c r="C355" s="8" t="s">
        <v>1339</v>
      </c>
      <c r="D355" s="8" t="s">
        <v>1340</v>
      </c>
      <c r="E355" s="10" t="s">
        <v>1341</v>
      </c>
      <c r="F355" s="8" t="s">
        <v>420</v>
      </c>
      <c r="G355" s="8" t="s">
        <v>421</v>
      </c>
      <c r="H355" s="8" t="s">
        <v>422</v>
      </c>
      <c r="I355" s="10" t="s">
        <v>8080</v>
      </c>
      <c r="J355" s="28">
        <v>19300096</v>
      </c>
      <c r="K355" s="28">
        <v>8</v>
      </c>
      <c r="L355" s="23"/>
      <c r="M355" s="24"/>
      <c r="N355" s="23"/>
      <c r="O355" s="23"/>
      <c r="P355" s="6"/>
    </row>
    <row r="356" spans="1:256" s="1" customFormat="1" ht="13" customHeight="1" x14ac:dyDescent="0.3">
      <c r="A356" s="44" t="s">
        <v>25272</v>
      </c>
      <c r="B356" s="9" t="s">
        <v>1342</v>
      </c>
      <c r="C356" s="8" t="s">
        <v>1343</v>
      </c>
      <c r="D356" s="8" t="s">
        <v>576</v>
      </c>
      <c r="E356" s="10" t="s">
        <v>1344</v>
      </c>
      <c r="F356" s="8" t="s">
        <v>420</v>
      </c>
      <c r="G356" s="8" t="s">
        <v>421</v>
      </c>
      <c r="H356" s="8" t="s">
        <v>422</v>
      </c>
      <c r="I356" s="10" t="s">
        <v>8080</v>
      </c>
      <c r="J356" s="28">
        <v>19300097</v>
      </c>
      <c r="K356" s="28">
        <v>8</v>
      </c>
      <c r="L356" s="23"/>
      <c r="M356" s="24"/>
      <c r="N356" s="23"/>
      <c r="O356" s="23"/>
      <c r="P356" s="6"/>
    </row>
    <row r="357" spans="1:256" s="1" customFormat="1" ht="13" customHeight="1" x14ac:dyDescent="0.3">
      <c r="A357" s="44" t="s">
        <v>25273</v>
      </c>
      <c r="B357" s="9" t="s">
        <v>1345</v>
      </c>
      <c r="C357" s="8" t="s">
        <v>1346</v>
      </c>
      <c r="D357" s="8" t="s">
        <v>1252</v>
      </c>
      <c r="E357" s="10" t="s">
        <v>1347</v>
      </c>
      <c r="F357" s="8" t="s">
        <v>420</v>
      </c>
      <c r="G357" s="8" t="s">
        <v>421</v>
      </c>
      <c r="H357" s="8" t="s">
        <v>422</v>
      </c>
      <c r="I357" s="10" t="s">
        <v>8080</v>
      </c>
      <c r="J357" s="28">
        <v>19300098</v>
      </c>
      <c r="K357" s="28">
        <v>8</v>
      </c>
      <c r="L357" s="23"/>
      <c r="M357" s="24"/>
      <c r="N357" s="23"/>
      <c r="O357" s="23"/>
      <c r="P357" s="6"/>
    </row>
    <row r="358" spans="1:256" s="1" customFormat="1" ht="13" customHeight="1" x14ac:dyDescent="0.3">
      <c r="A358" s="44" t="s">
        <v>25274</v>
      </c>
      <c r="B358" s="9" t="s">
        <v>1348</v>
      </c>
      <c r="C358" s="8" t="s">
        <v>1349</v>
      </c>
      <c r="D358" s="8" t="s">
        <v>621</v>
      </c>
      <c r="E358" s="10" t="s">
        <v>1350</v>
      </c>
      <c r="F358" s="8" t="s">
        <v>420</v>
      </c>
      <c r="G358" s="8" t="s">
        <v>421</v>
      </c>
      <c r="H358" s="8" t="s">
        <v>422</v>
      </c>
      <c r="I358" s="10" t="s">
        <v>8080</v>
      </c>
      <c r="J358" s="28">
        <v>19300099</v>
      </c>
      <c r="K358" s="28">
        <v>8</v>
      </c>
      <c r="L358" s="23"/>
      <c r="M358" s="24"/>
      <c r="N358" s="23"/>
      <c r="O358" s="23"/>
      <c r="P358" s="6"/>
    </row>
    <row r="359" spans="1:256" s="1" customFormat="1" ht="13" customHeight="1" x14ac:dyDescent="0.3">
      <c r="A359" s="44" t="s">
        <v>25275</v>
      </c>
      <c r="B359" s="9" t="s">
        <v>1351</v>
      </c>
      <c r="C359" s="8" t="s">
        <v>1352</v>
      </c>
      <c r="D359" s="8" t="s">
        <v>1000</v>
      </c>
      <c r="E359" s="10" t="s">
        <v>1353</v>
      </c>
      <c r="F359" s="8" t="s">
        <v>420</v>
      </c>
      <c r="G359" s="8" t="s">
        <v>421</v>
      </c>
      <c r="H359" s="8" t="s">
        <v>422</v>
      </c>
      <c r="I359" s="10" t="s">
        <v>8080</v>
      </c>
      <c r="J359" s="28">
        <v>19300100</v>
      </c>
      <c r="K359" s="28">
        <v>8</v>
      </c>
      <c r="L359" s="23"/>
      <c r="M359" s="24"/>
      <c r="N359" s="23"/>
      <c r="O359" s="23"/>
      <c r="P359" s="6"/>
    </row>
    <row r="360" spans="1:256" s="1" customFormat="1" ht="13" customHeight="1" x14ac:dyDescent="0.3">
      <c r="A360" s="44" t="s">
        <v>25276</v>
      </c>
      <c r="B360" s="9" t="s">
        <v>1354</v>
      </c>
      <c r="C360" s="8" t="s">
        <v>1355</v>
      </c>
      <c r="D360" s="8" t="s">
        <v>615</v>
      </c>
      <c r="E360" s="10" t="s">
        <v>1356</v>
      </c>
      <c r="F360" s="8" t="s">
        <v>420</v>
      </c>
      <c r="G360" s="8" t="s">
        <v>421</v>
      </c>
      <c r="H360" s="8" t="s">
        <v>422</v>
      </c>
      <c r="I360" s="10" t="s">
        <v>8080</v>
      </c>
      <c r="J360" s="28">
        <v>19300101</v>
      </c>
      <c r="K360" s="28">
        <v>8</v>
      </c>
      <c r="L360" s="23"/>
      <c r="M360" s="24"/>
      <c r="N360" s="23"/>
      <c r="O360" s="23"/>
      <c r="P360" s="6"/>
    </row>
    <row r="361" spans="1:256" s="1" customFormat="1" ht="13" customHeight="1" x14ac:dyDescent="0.3">
      <c r="A361" s="44" t="s">
        <v>25277</v>
      </c>
      <c r="B361" s="9" t="s">
        <v>1357</v>
      </c>
      <c r="C361" s="8" t="s">
        <v>1358</v>
      </c>
      <c r="D361" s="8" t="s">
        <v>1359</v>
      </c>
      <c r="E361" s="10" t="s">
        <v>1356</v>
      </c>
      <c r="F361" s="8" t="s">
        <v>420</v>
      </c>
      <c r="G361" s="8" t="s">
        <v>421</v>
      </c>
      <c r="H361" s="8" t="s">
        <v>422</v>
      </c>
      <c r="I361" s="10" t="s">
        <v>8080</v>
      </c>
      <c r="J361" s="28">
        <v>19300102</v>
      </c>
      <c r="K361" s="28">
        <v>8</v>
      </c>
      <c r="L361" s="23"/>
      <c r="M361" s="24"/>
      <c r="N361" s="23"/>
      <c r="O361" s="23"/>
      <c r="P361" s="6"/>
    </row>
    <row r="362" spans="1:256" s="1" customFormat="1" ht="13" customHeight="1" x14ac:dyDescent="0.3">
      <c r="A362" s="44" t="s">
        <v>25278</v>
      </c>
      <c r="B362" s="9" t="s">
        <v>1360</v>
      </c>
      <c r="C362" s="8" t="s">
        <v>1361</v>
      </c>
      <c r="D362" s="8" t="s">
        <v>494</v>
      </c>
      <c r="E362" s="10" t="s">
        <v>1362</v>
      </c>
      <c r="F362" s="8" t="s">
        <v>420</v>
      </c>
      <c r="G362" s="8" t="s">
        <v>421</v>
      </c>
      <c r="H362" s="8" t="s">
        <v>422</v>
      </c>
      <c r="I362" s="10" t="s">
        <v>8080</v>
      </c>
      <c r="J362" s="28">
        <v>19300103</v>
      </c>
      <c r="K362" s="28">
        <v>8</v>
      </c>
      <c r="L362" s="23"/>
      <c r="M362" s="24"/>
      <c r="N362" s="23"/>
      <c r="O362" s="23"/>
      <c r="P362" s="6"/>
    </row>
    <row r="363" spans="1:256" s="1" customFormat="1" ht="13" customHeight="1" x14ac:dyDescent="0.3">
      <c r="A363" s="44" t="s">
        <v>25279</v>
      </c>
      <c r="B363" s="9" t="s">
        <v>1363</v>
      </c>
      <c r="C363" s="8" t="s">
        <v>1364</v>
      </c>
      <c r="D363" s="8" t="s">
        <v>486</v>
      </c>
      <c r="E363" s="10" t="s">
        <v>1365</v>
      </c>
      <c r="F363" s="8" t="s">
        <v>420</v>
      </c>
      <c r="G363" s="8" t="s">
        <v>421</v>
      </c>
      <c r="H363" s="8" t="s">
        <v>422</v>
      </c>
      <c r="I363" s="10" t="s">
        <v>8080</v>
      </c>
      <c r="J363" s="28">
        <v>19300104</v>
      </c>
      <c r="K363" s="28">
        <v>8</v>
      </c>
      <c r="L363" s="28" t="s">
        <v>16171</v>
      </c>
      <c r="M363" s="24" t="s">
        <v>16175</v>
      </c>
      <c r="N363" s="23" t="s">
        <v>16176</v>
      </c>
      <c r="O363" s="23" t="s">
        <v>16177</v>
      </c>
      <c r="P363" s="6"/>
    </row>
    <row r="364" spans="1:256" s="1" customFormat="1" ht="13" customHeight="1" x14ac:dyDescent="0.3">
      <c r="A364" s="44" t="s">
        <v>25280</v>
      </c>
      <c r="B364" s="9" t="s">
        <v>1366</v>
      </c>
      <c r="C364" s="8" t="s">
        <v>1367</v>
      </c>
      <c r="D364" s="8" t="s">
        <v>1368</v>
      </c>
      <c r="E364" s="10" t="s">
        <v>1369</v>
      </c>
      <c r="F364" s="8" t="s">
        <v>420</v>
      </c>
      <c r="G364" s="8" t="s">
        <v>421</v>
      </c>
      <c r="H364" s="8" t="s">
        <v>422</v>
      </c>
      <c r="I364" s="10" t="s">
        <v>8080</v>
      </c>
      <c r="J364" s="28">
        <v>19300105</v>
      </c>
      <c r="K364" s="28">
        <v>8</v>
      </c>
      <c r="L364" s="23"/>
      <c r="M364" s="24"/>
      <c r="N364" s="23"/>
      <c r="O364" s="23"/>
      <c r="P364" s="6"/>
    </row>
    <row r="365" spans="1:256" s="1" customFormat="1" ht="13" customHeight="1" x14ac:dyDescent="0.3">
      <c r="A365" s="44" t="s">
        <v>25281</v>
      </c>
      <c r="B365" s="9" t="s">
        <v>1370</v>
      </c>
      <c r="C365" s="8" t="s">
        <v>1371</v>
      </c>
      <c r="D365" s="8" t="s">
        <v>593</v>
      </c>
      <c r="E365" s="10" t="s">
        <v>1372</v>
      </c>
      <c r="F365" s="8" t="s">
        <v>420</v>
      </c>
      <c r="G365" s="8" t="s">
        <v>421</v>
      </c>
      <c r="H365" s="8" t="s">
        <v>422</v>
      </c>
      <c r="I365" s="10" t="s">
        <v>8080</v>
      </c>
      <c r="J365" s="28">
        <v>19300106</v>
      </c>
      <c r="K365" s="28">
        <v>8</v>
      </c>
      <c r="L365" s="23"/>
      <c r="M365" s="24"/>
      <c r="N365" s="23"/>
      <c r="O365" s="23"/>
      <c r="P365" s="6"/>
    </row>
    <row r="366" spans="1:256" s="1" customFormat="1" ht="13" customHeight="1" x14ac:dyDescent="0.3">
      <c r="A366" s="44" t="s">
        <v>25282</v>
      </c>
      <c r="B366" s="9" t="s">
        <v>1373</v>
      </c>
      <c r="C366" s="8" t="s">
        <v>1374</v>
      </c>
      <c r="D366" s="8" t="s">
        <v>642</v>
      </c>
      <c r="E366" s="10" t="s">
        <v>1375</v>
      </c>
      <c r="F366" s="8" t="s">
        <v>420</v>
      </c>
      <c r="G366" s="8" t="s">
        <v>421</v>
      </c>
      <c r="H366" s="8" t="s">
        <v>422</v>
      </c>
      <c r="I366" s="10" t="s">
        <v>8080</v>
      </c>
      <c r="J366" s="28">
        <v>19300107</v>
      </c>
      <c r="K366" s="28">
        <v>8</v>
      </c>
      <c r="L366" s="59" t="s">
        <v>20726</v>
      </c>
      <c r="M366" s="54" t="s">
        <v>9412</v>
      </c>
      <c r="N366" s="44" t="s">
        <v>20740</v>
      </c>
      <c r="O366" s="44" t="s">
        <v>20741</v>
      </c>
      <c r="P366" s="6"/>
    </row>
    <row r="367" spans="1:256" s="1" customFormat="1" ht="13" customHeight="1" x14ac:dyDescent="0.35">
      <c r="A367" s="44" t="s">
        <v>25283</v>
      </c>
      <c r="B367" s="9" t="s">
        <v>1376</v>
      </c>
      <c r="C367" s="8" t="s">
        <v>1377</v>
      </c>
      <c r="D367" s="8" t="s">
        <v>1378</v>
      </c>
      <c r="E367" s="10" t="s">
        <v>1369</v>
      </c>
      <c r="F367" s="8" t="s">
        <v>420</v>
      </c>
      <c r="G367" s="8" t="s">
        <v>421</v>
      </c>
      <c r="H367" s="8" t="s">
        <v>422</v>
      </c>
      <c r="I367" s="10" t="s">
        <v>8080</v>
      </c>
      <c r="J367" s="28">
        <v>19300108</v>
      </c>
      <c r="K367" s="28">
        <v>8</v>
      </c>
      <c r="L367" s="23"/>
      <c r="M367" s="24"/>
      <c r="N367" s="23"/>
      <c r="O367" s="23"/>
      <c r="P367" s="6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</row>
    <row r="368" spans="1:256" s="1" customFormat="1" ht="13" customHeight="1" x14ac:dyDescent="0.3">
      <c r="A368" s="44" t="s">
        <v>25284</v>
      </c>
      <c r="B368" s="9" t="s">
        <v>1379</v>
      </c>
      <c r="C368" s="8" t="s">
        <v>1380</v>
      </c>
      <c r="D368" s="8" t="s">
        <v>644</v>
      </c>
      <c r="E368" s="10" t="s">
        <v>1381</v>
      </c>
      <c r="F368" s="8" t="s">
        <v>420</v>
      </c>
      <c r="G368" s="8" t="s">
        <v>421</v>
      </c>
      <c r="H368" s="8" t="s">
        <v>422</v>
      </c>
      <c r="I368" s="10" t="s">
        <v>8080</v>
      </c>
      <c r="J368" s="28">
        <v>19300109</v>
      </c>
      <c r="K368" s="28">
        <v>8</v>
      </c>
      <c r="L368" s="23"/>
      <c r="M368" s="24"/>
      <c r="N368" s="23"/>
      <c r="O368" s="23"/>
      <c r="P368" s="6"/>
    </row>
    <row r="369" spans="1:256" s="1" customFormat="1" ht="13" customHeight="1" x14ac:dyDescent="0.3">
      <c r="A369" s="44" t="s">
        <v>25285</v>
      </c>
      <c r="B369" s="9" t="s">
        <v>1382</v>
      </c>
      <c r="C369" s="8" t="s">
        <v>1383</v>
      </c>
      <c r="D369" s="8" t="s">
        <v>638</v>
      </c>
      <c r="E369" s="10" t="s">
        <v>1381</v>
      </c>
      <c r="F369" s="8" t="s">
        <v>420</v>
      </c>
      <c r="G369" s="8" t="s">
        <v>421</v>
      </c>
      <c r="H369" s="8" t="s">
        <v>422</v>
      </c>
      <c r="I369" s="10" t="s">
        <v>8080</v>
      </c>
      <c r="J369" s="28">
        <v>19300110</v>
      </c>
      <c r="K369" s="28">
        <v>8</v>
      </c>
      <c r="L369" s="23"/>
      <c r="M369" s="24"/>
      <c r="N369" s="23"/>
      <c r="O369" s="23"/>
      <c r="P369" s="6"/>
    </row>
    <row r="370" spans="1:256" s="1" customFormat="1" ht="13" customHeight="1" x14ac:dyDescent="0.35">
      <c r="A370" s="44" t="s">
        <v>25286</v>
      </c>
      <c r="B370" s="9" t="s">
        <v>1384</v>
      </c>
      <c r="C370" s="8" t="s">
        <v>1385</v>
      </c>
      <c r="D370" s="8" t="s">
        <v>600</v>
      </c>
      <c r="E370" s="10" t="s">
        <v>1386</v>
      </c>
      <c r="F370" s="8" t="s">
        <v>420</v>
      </c>
      <c r="G370" s="8" t="s">
        <v>421</v>
      </c>
      <c r="H370" s="8" t="s">
        <v>422</v>
      </c>
      <c r="I370" s="10" t="s">
        <v>8080</v>
      </c>
      <c r="J370" s="28">
        <v>19300111</v>
      </c>
      <c r="K370" s="28">
        <v>8</v>
      </c>
      <c r="L370" s="23"/>
      <c r="M370" s="24"/>
      <c r="N370" s="23"/>
      <c r="O370" s="23"/>
      <c r="P370" s="6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</row>
    <row r="371" spans="1:256" s="1" customFormat="1" ht="13" customHeight="1" x14ac:dyDescent="0.35">
      <c r="A371" s="44" t="s">
        <v>25287</v>
      </c>
      <c r="B371" s="9" t="s">
        <v>1387</v>
      </c>
      <c r="C371" s="8" t="s">
        <v>1388</v>
      </c>
      <c r="D371" s="8" t="s">
        <v>1389</v>
      </c>
      <c r="E371" s="10" t="s">
        <v>1390</v>
      </c>
      <c r="F371" s="8" t="s">
        <v>420</v>
      </c>
      <c r="G371" s="8" t="s">
        <v>421</v>
      </c>
      <c r="H371" s="8" t="s">
        <v>422</v>
      </c>
      <c r="I371" s="10" t="s">
        <v>8080</v>
      </c>
      <c r="J371" s="28">
        <v>19300112</v>
      </c>
      <c r="K371" s="28">
        <v>8</v>
      </c>
      <c r="L371" s="23"/>
      <c r="M371" s="24"/>
      <c r="N371" s="23"/>
      <c r="O371" s="23"/>
      <c r="P371" s="6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</row>
    <row r="372" spans="1:256" s="1" customFormat="1" ht="13" customHeight="1" x14ac:dyDescent="0.35">
      <c r="A372" s="44" t="s">
        <v>25288</v>
      </c>
      <c r="B372" s="9" t="s">
        <v>1391</v>
      </c>
      <c r="C372" s="8" t="s">
        <v>1392</v>
      </c>
      <c r="D372" s="8" t="s">
        <v>1393</v>
      </c>
      <c r="E372" s="10" t="s">
        <v>1394</v>
      </c>
      <c r="F372" s="8" t="s">
        <v>420</v>
      </c>
      <c r="G372" s="8" t="s">
        <v>421</v>
      </c>
      <c r="H372" s="8" t="s">
        <v>422</v>
      </c>
      <c r="I372" s="10" t="s">
        <v>8080</v>
      </c>
      <c r="J372" s="28">
        <v>19300113</v>
      </c>
      <c r="K372" s="28">
        <v>8</v>
      </c>
      <c r="L372" s="23"/>
      <c r="M372" s="24"/>
      <c r="N372" s="23"/>
      <c r="O372" s="23"/>
      <c r="P372" s="6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</row>
    <row r="373" spans="1:256" s="1" customFormat="1" ht="13" customHeight="1" x14ac:dyDescent="0.35">
      <c r="A373" s="44" t="s">
        <v>25289</v>
      </c>
      <c r="B373" s="9" t="s">
        <v>1395</v>
      </c>
      <c r="C373" s="8" t="s">
        <v>1396</v>
      </c>
      <c r="D373" s="8" t="s">
        <v>1397</v>
      </c>
      <c r="E373" s="10" t="s">
        <v>1398</v>
      </c>
      <c r="F373" s="8" t="s">
        <v>420</v>
      </c>
      <c r="G373" s="8" t="s">
        <v>421</v>
      </c>
      <c r="H373" s="8" t="s">
        <v>422</v>
      </c>
      <c r="I373" s="10" t="s">
        <v>8080</v>
      </c>
      <c r="J373" s="28">
        <v>19300114</v>
      </c>
      <c r="K373" s="28">
        <v>8</v>
      </c>
      <c r="L373" s="23"/>
      <c r="M373" s="24"/>
      <c r="N373" s="23"/>
      <c r="O373" s="23"/>
      <c r="P373" s="6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</row>
    <row r="374" spans="1:256" s="1" customFormat="1" ht="13" customHeight="1" x14ac:dyDescent="0.35">
      <c r="A374" s="44" t="s">
        <v>25290</v>
      </c>
      <c r="B374" s="9" t="s">
        <v>1399</v>
      </c>
      <c r="C374" s="8" t="s">
        <v>1400</v>
      </c>
      <c r="D374" s="8" t="s">
        <v>419</v>
      </c>
      <c r="E374" s="10" t="s">
        <v>1401</v>
      </c>
      <c r="F374" s="8" t="s">
        <v>420</v>
      </c>
      <c r="G374" s="8" t="s">
        <v>421</v>
      </c>
      <c r="H374" s="8" t="s">
        <v>422</v>
      </c>
      <c r="I374" s="10" t="s">
        <v>8080</v>
      </c>
      <c r="J374" s="28">
        <v>19300115</v>
      </c>
      <c r="K374" s="28">
        <v>8</v>
      </c>
      <c r="L374" s="28" t="s">
        <v>16171</v>
      </c>
      <c r="M374" s="24" t="s">
        <v>16175</v>
      </c>
      <c r="N374" s="23" t="s">
        <v>16176</v>
      </c>
      <c r="O374" s="23" t="s">
        <v>16177</v>
      </c>
      <c r="P374" s="6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</row>
    <row r="375" spans="1:256" s="1" customFormat="1" ht="13" customHeight="1" x14ac:dyDescent="0.35">
      <c r="A375" s="44" t="s">
        <v>25291</v>
      </c>
      <c r="B375" s="9" t="s">
        <v>1402</v>
      </c>
      <c r="C375" s="8" t="s">
        <v>1403</v>
      </c>
      <c r="D375" s="8" t="s">
        <v>900</v>
      </c>
      <c r="E375" s="10" t="s">
        <v>1404</v>
      </c>
      <c r="F375" s="8" t="s">
        <v>420</v>
      </c>
      <c r="G375" s="8" t="s">
        <v>421</v>
      </c>
      <c r="H375" s="8" t="s">
        <v>422</v>
      </c>
      <c r="I375" s="10" t="s">
        <v>8080</v>
      </c>
      <c r="J375" s="28">
        <v>19300116</v>
      </c>
      <c r="K375" s="28">
        <v>8</v>
      </c>
      <c r="L375" s="23"/>
      <c r="M375" s="24"/>
      <c r="N375" s="23"/>
      <c r="O375" s="23"/>
      <c r="P375" s="6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</row>
    <row r="376" spans="1:256" s="1" customFormat="1" ht="13" customHeight="1" x14ac:dyDescent="0.35">
      <c r="A376" s="44" t="s">
        <v>25292</v>
      </c>
      <c r="B376" s="9" t="s">
        <v>1405</v>
      </c>
      <c r="C376" s="8" t="s">
        <v>1406</v>
      </c>
      <c r="D376" s="8" t="s">
        <v>711</v>
      </c>
      <c r="E376" s="10" t="s">
        <v>1407</v>
      </c>
      <c r="F376" s="8" t="s">
        <v>420</v>
      </c>
      <c r="G376" s="8" t="s">
        <v>421</v>
      </c>
      <c r="H376" s="8" t="s">
        <v>422</v>
      </c>
      <c r="I376" s="10" t="s">
        <v>8080</v>
      </c>
      <c r="J376" s="28">
        <v>19300117</v>
      </c>
      <c r="K376" s="28">
        <v>8</v>
      </c>
      <c r="L376" s="23"/>
      <c r="M376" s="24"/>
      <c r="N376" s="23"/>
      <c r="O376" s="23"/>
      <c r="P376" s="6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</row>
    <row r="377" spans="1:256" s="1" customFormat="1" ht="13" customHeight="1" x14ac:dyDescent="0.35">
      <c r="A377" s="44" t="s">
        <v>25293</v>
      </c>
      <c r="B377" s="9" t="s">
        <v>84</v>
      </c>
      <c r="C377" s="8" t="s">
        <v>1408</v>
      </c>
      <c r="D377" s="8" t="s">
        <v>460</v>
      </c>
      <c r="E377" s="10" t="s">
        <v>1409</v>
      </c>
      <c r="F377" s="8" t="s">
        <v>420</v>
      </c>
      <c r="G377" s="8" t="s">
        <v>421</v>
      </c>
      <c r="H377" s="8" t="s">
        <v>422</v>
      </c>
      <c r="I377" s="10" t="s">
        <v>8080</v>
      </c>
      <c r="J377" s="28">
        <v>19300118</v>
      </c>
      <c r="K377" s="28">
        <v>8</v>
      </c>
      <c r="L377" s="23"/>
      <c r="M377" s="24"/>
      <c r="N377" s="23"/>
      <c r="O377" s="23"/>
      <c r="P377" s="6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</row>
    <row r="378" spans="1:256" s="1" customFormat="1" ht="13" customHeight="1" x14ac:dyDescent="0.35">
      <c r="A378" s="44" t="s">
        <v>25294</v>
      </c>
      <c r="B378" s="9" t="s">
        <v>1410</v>
      </c>
      <c r="C378" s="8" t="s">
        <v>1411</v>
      </c>
      <c r="D378" s="8" t="s">
        <v>1412</v>
      </c>
      <c r="E378" s="10" t="s">
        <v>1413</v>
      </c>
      <c r="F378" s="8" t="s">
        <v>420</v>
      </c>
      <c r="G378" s="8" t="s">
        <v>421</v>
      </c>
      <c r="H378" s="8" t="s">
        <v>422</v>
      </c>
      <c r="I378" s="10" t="s">
        <v>8080</v>
      </c>
      <c r="J378" s="28">
        <v>19300119</v>
      </c>
      <c r="K378" s="28">
        <v>8</v>
      </c>
      <c r="L378" s="23"/>
      <c r="M378" s="24"/>
      <c r="N378" s="23"/>
      <c r="O378" s="23"/>
      <c r="P378" s="6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</row>
    <row r="379" spans="1:256" s="1" customFormat="1" ht="13" customHeight="1" x14ac:dyDescent="0.35">
      <c r="A379" s="44" t="s">
        <v>25295</v>
      </c>
      <c r="B379" s="9" t="s">
        <v>1414</v>
      </c>
      <c r="C379" s="8" t="s">
        <v>1415</v>
      </c>
      <c r="D379" s="8" t="s">
        <v>613</v>
      </c>
      <c r="E379" s="10" t="s">
        <v>1416</v>
      </c>
      <c r="F379" s="8" t="s">
        <v>420</v>
      </c>
      <c r="G379" s="8" t="s">
        <v>421</v>
      </c>
      <c r="H379" s="8" t="s">
        <v>422</v>
      </c>
      <c r="I379" s="10" t="s">
        <v>8080</v>
      </c>
      <c r="J379" s="28">
        <v>19300120</v>
      </c>
      <c r="K379" s="28">
        <v>8</v>
      </c>
      <c r="L379" s="23"/>
      <c r="M379" s="24"/>
      <c r="N379" s="23"/>
      <c r="O379" s="23"/>
      <c r="P379" s="6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</row>
    <row r="380" spans="1:256" s="1" customFormat="1" ht="13" customHeight="1" x14ac:dyDescent="0.35">
      <c r="A380" s="44" t="s">
        <v>25296</v>
      </c>
      <c r="B380" s="9" t="s">
        <v>1417</v>
      </c>
      <c r="C380" s="8" t="s">
        <v>1418</v>
      </c>
      <c r="D380" s="8" t="s">
        <v>1419</v>
      </c>
      <c r="E380" s="10" t="s">
        <v>1420</v>
      </c>
      <c r="F380" s="8" t="s">
        <v>420</v>
      </c>
      <c r="G380" s="8" t="s">
        <v>421</v>
      </c>
      <c r="H380" s="8" t="s">
        <v>422</v>
      </c>
      <c r="I380" s="10" t="s">
        <v>8080</v>
      </c>
      <c r="J380" s="28">
        <v>19300121</v>
      </c>
      <c r="K380" s="28">
        <v>8</v>
      </c>
      <c r="L380" s="23"/>
      <c r="M380" s="24"/>
      <c r="N380" s="23"/>
      <c r="O380" s="23"/>
      <c r="P380" s="6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</row>
    <row r="381" spans="1:256" s="1" customFormat="1" ht="13" customHeight="1" x14ac:dyDescent="0.35">
      <c r="A381" s="44" t="s">
        <v>25297</v>
      </c>
      <c r="B381" s="9" t="s">
        <v>1421</v>
      </c>
      <c r="C381" s="8" t="s">
        <v>1422</v>
      </c>
      <c r="D381" s="8" t="s">
        <v>439</v>
      </c>
      <c r="E381" s="10" t="s">
        <v>1423</v>
      </c>
      <c r="F381" s="8" t="s">
        <v>420</v>
      </c>
      <c r="G381" s="8" t="s">
        <v>421</v>
      </c>
      <c r="H381" s="8" t="s">
        <v>422</v>
      </c>
      <c r="I381" s="10" t="s">
        <v>8080</v>
      </c>
      <c r="J381" s="28">
        <v>19300122</v>
      </c>
      <c r="K381" s="28">
        <v>8</v>
      </c>
      <c r="L381" s="23"/>
      <c r="M381" s="24"/>
      <c r="N381" s="23"/>
      <c r="O381" s="23"/>
      <c r="P381" s="6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</row>
    <row r="382" spans="1:256" s="1" customFormat="1" ht="13" customHeight="1" x14ac:dyDescent="0.35">
      <c r="A382" s="44" t="s">
        <v>25298</v>
      </c>
      <c r="B382" s="9" t="s">
        <v>1424</v>
      </c>
      <c r="C382" s="8" t="s">
        <v>1425</v>
      </c>
      <c r="D382" s="8" t="s">
        <v>1426</v>
      </c>
      <c r="E382" s="10" t="s">
        <v>1427</v>
      </c>
      <c r="F382" s="8" t="s">
        <v>420</v>
      </c>
      <c r="G382" s="8" t="s">
        <v>421</v>
      </c>
      <c r="H382" s="8" t="s">
        <v>422</v>
      </c>
      <c r="I382" s="10" t="s">
        <v>8080</v>
      </c>
      <c r="J382" s="28">
        <v>19300123</v>
      </c>
      <c r="K382" s="28">
        <v>8</v>
      </c>
      <c r="L382" s="28" t="s">
        <v>16171</v>
      </c>
      <c r="M382" s="24" t="s">
        <v>16175</v>
      </c>
      <c r="N382" s="23" t="s">
        <v>16176</v>
      </c>
      <c r="O382" s="23" t="s">
        <v>16177</v>
      </c>
      <c r="P382" s="6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</row>
    <row r="383" spans="1:256" s="1" customFormat="1" ht="13" customHeight="1" x14ac:dyDescent="0.35">
      <c r="A383" s="44" t="s">
        <v>25299</v>
      </c>
      <c r="B383" s="9" t="s">
        <v>1428</v>
      </c>
      <c r="C383" s="8" t="s">
        <v>1429</v>
      </c>
      <c r="D383" s="8" t="s">
        <v>536</v>
      </c>
      <c r="E383" s="10" t="s">
        <v>1427</v>
      </c>
      <c r="F383" s="8" t="s">
        <v>420</v>
      </c>
      <c r="G383" s="8" t="s">
        <v>421</v>
      </c>
      <c r="H383" s="8" t="s">
        <v>422</v>
      </c>
      <c r="I383" s="10" t="s">
        <v>8080</v>
      </c>
      <c r="J383" s="28">
        <v>19300124</v>
      </c>
      <c r="K383" s="28">
        <v>8</v>
      </c>
      <c r="L383" s="23"/>
      <c r="M383" s="24"/>
      <c r="N383" s="23"/>
      <c r="O383" s="23"/>
      <c r="P383" s="6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</row>
    <row r="384" spans="1:256" s="1" customFormat="1" ht="13" customHeight="1" x14ac:dyDescent="0.35">
      <c r="A384" s="44" t="s">
        <v>25300</v>
      </c>
      <c r="B384" s="9" t="s">
        <v>1430</v>
      </c>
      <c r="C384" s="8" t="s">
        <v>1431</v>
      </c>
      <c r="D384" s="8" t="s">
        <v>618</v>
      </c>
      <c r="E384" s="10" t="s">
        <v>1432</v>
      </c>
      <c r="F384" s="8" t="s">
        <v>420</v>
      </c>
      <c r="G384" s="8" t="s">
        <v>421</v>
      </c>
      <c r="H384" s="8" t="s">
        <v>422</v>
      </c>
      <c r="I384" s="10" t="s">
        <v>8080</v>
      </c>
      <c r="J384" s="28">
        <v>19300125</v>
      </c>
      <c r="K384" s="28">
        <v>8</v>
      </c>
      <c r="L384" s="28" t="s">
        <v>16171</v>
      </c>
      <c r="M384" s="24" t="s">
        <v>16175</v>
      </c>
      <c r="N384" s="23" t="s">
        <v>16176</v>
      </c>
      <c r="O384" s="23" t="s">
        <v>16177</v>
      </c>
      <c r="P384" s="6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</row>
    <row r="385" spans="1:256" s="1" customFormat="1" ht="13" customHeight="1" x14ac:dyDescent="0.35">
      <c r="A385" s="44" t="s">
        <v>25301</v>
      </c>
      <c r="B385" s="9" t="s">
        <v>1433</v>
      </c>
      <c r="C385" s="8" t="s">
        <v>1434</v>
      </c>
      <c r="D385" s="8" t="s">
        <v>1435</v>
      </c>
      <c r="E385" s="10" t="s">
        <v>1432</v>
      </c>
      <c r="F385" s="8" t="s">
        <v>420</v>
      </c>
      <c r="G385" s="8" t="s">
        <v>421</v>
      </c>
      <c r="H385" s="8" t="s">
        <v>422</v>
      </c>
      <c r="I385" s="10" t="s">
        <v>8080</v>
      </c>
      <c r="J385" s="28">
        <v>19300126</v>
      </c>
      <c r="K385" s="28">
        <v>8</v>
      </c>
      <c r="L385" s="23"/>
      <c r="M385" s="24"/>
      <c r="N385" s="23"/>
      <c r="O385" s="23"/>
      <c r="P385" s="6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</row>
    <row r="386" spans="1:256" s="1" customFormat="1" ht="13" customHeight="1" x14ac:dyDescent="0.35">
      <c r="A386" s="44" t="s">
        <v>25302</v>
      </c>
      <c r="B386" s="9" t="s">
        <v>1436</v>
      </c>
      <c r="C386" s="8" t="s">
        <v>1437</v>
      </c>
      <c r="D386" s="8" t="s">
        <v>609</v>
      </c>
      <c r="E386" s="10" t="s">
        <v>1438</v>
      </c>
      <c r="F386" s="8" t="s">
        <v>420</v>
      </c>
      <c r="G386" s="8" t="s">
        <v>421</v>
      </c>
      <c r="H386" s="8" t="s">
        <v>422</v>
      </c>
      <c r="I386" s="10" t="s">
        <v>8080</v>
      </c>
      <c r="J386" s="28">
        <v>19300127</v>
      </c>
      <c r="K386" s="28">
        <v>8</v>
      </c>
      <c r="L386" s="23"/>
      <c r="M386" s="24"/>
      <c r="N386" s="23"/>
      <c r="O386" s="23"/>
      <c r="P386" s="6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</row>
    <row r="387" spans="1:256" s="1" customFormat="1" ht="13" customHeight="1" x14ac:dyDescent="0.35">
      <c r="A387" s="44" t="s">
        <v>25303</v>
      </c>
      <c r="B387" s="9" t="s">
        <v>1439</v>
      </c>
      <c r="C387" s="8" t="s">
        <v>1440</v>
      </c>
      <c r="D387" s="8" t="s">
        <v>1131</v>
      </c>
      <c r="E387" s="10" t="s">
        <v>1438</v>
      </c>
      <c r="F387" s="8" t="s">
        <v>420</v>
      </c>
      <c r="G387" s="8" t="s">
        <v>421</v>
      </c>
      <c r="H387" s="8" t="s">
        <v>422</v>
      </c>
      <c r="I387" s="10" t="s">
        <v>8080</v>
      </c>
      <c r="J387" s="28">
        <v>19300128</v>
      </c>
      <c r="K387" s="28">
        <v>8</v>
      </c>
      <c r="L387" s="23"/>
      <c r="M387" s="24"/>
      <c r="N387" s="23"/>
      <c r="O387" s="23"/>
      <c r="P387" s="6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</row>
    <row r="388" spans="1:256" s="1" customFormat="1" ht="13" customHeight="1" x14ac:dyDescent="0.35">
      <c r="A388" s="44" t="s">
        <v>25304</v>
      </c>
      <c r="B388" s="9" t="s">
        <v>1441</v>
      </c>
      <c r="C388" s="8" t="s">
        <v>1442</v>
      </c>
      <c r="D388" s="8" t="s">
        <v>576</v>
      </c>
      <c r="E388" s="10" t="s">
        <v>1443</v>
      </c>
      <c r="F388" s="8" t="s">
        <v>420</v>
      </c>
      <c r="G388" s="8" t="s">
        <v>421</v>
      </c>
      <c r="H388" s="8" t="s">
        <v>422</v>
      </c>
      <c r="I388" s="10" t="s">
        <v>8080</v>
      </c>
      <c r="J388" s="28">
        <v>19300129</v>
      </c>
      <c r="K388" s="28">
        <v>8</v>
      </c>
      <c r="L388" s="23"/>
      <c r="M388" s="24"/>
      <c r="N388" s="23"/>
      <c r="O388" s="23"/>
      <c r="P388" s="6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</row>
    <row r="389" spans="1:256" s="1" customFormat="1" ht="13" customHeight="1" x14ac:dyDescent="0.35">
      <c r="A389" s="44" t="s">
        <v>25305</v>
      </c>
      <c r="B389" s="9" t="s">
        <v>1444</v>
      </c>
      <c r="C389" s="8" t="s">
        <v>1445</v>
      </c>
      <c r="D389" s="8" t="s">
        <v>1393</v>
      </c>
      <c r="E389" s="10" t="s">
        <v>1438</v>
      </c>
      <c r="F389" s="8" t="s">
        <v>420</v>
      </c>
      <c r="G389" s="8" t="s">
        <v>421</v>
      </c>
      <c r="H389" s="8" t="s">
        <v>422</v>
      </c>
      <c r="I389" s="10" t="s">
        <v>8080</v>
      </c>
      <c r="J389" s="28">
        <v>19300130</v>
      </c>
      <c r="K389" s="28">
        <v>8</v>
      </c>
      <c r="L389" s="23"/>
      <c r="M389" s="24"/>
      <c r="N389" s="23"/>
      <c r="O389" s="23"/>
      <c r="P389" s="6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</row>
    <row r="390" spans="1:256" s="1" customFormat="1" ht="13" customHeight="1" x14ac:dyDescent="0.35">
      <c r="A390" s="44" t="s">
        <v>25306</v>
      </c>
      <c r="B390" s="9" t="s">
        <v>1446</v>
      </c>
      <c r="C390" s="8" t="s">
        <v>1447</v>
      </c>
      <c r="D390" s="8" t="s">
        <v>1448</v>
      </c>
      <c r="E390" s="10" t="s">
        <v>1449</v>
      </c>
      <c r="F390" s="8" t="s">
        <v>420</v>
      </c>
      <c r="G390" s="8" t="s">
        <v>421</v>
      </c>
      <c r="H390" s="8" t="s">
        <v>422</v>
      </c>
      <c r="I390" s="10" t="s">
        <v>8080</v>
      </c>
      <c r="J390" s="28">
        <v>19300131</v>
      </c>
      <c r="K390" s="28">
        <v>9</v>
      </c>
      <c r="L390" s="23"/>
      <c r="M390" s="24"/>
      <c r="N390" s="23"/>
      <c r="O390" s="23"/>
      <c r="P390" s="6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</row>
    <row r="391" spans="1:256" s="1" customFormat="1" ht="13" customHeight="1" x14ac:dyDescent="0.35">
      <c r="A391" s="44" t="s">
        <v>25307</v>
      </c>
      <c r="B391" s="9" t="s">
        <v>1450</v>
      </c>
      <c r="C391" s="8" t="s">
        <v>1451</v>
      </c>
      <c r="D391" s="8" t="s">
        <v>427</v>
      </c>
      <c r="E391" s="10" t="s">
        <v>1452</v>
      </c>
      <c r="F391" s="8" t="s">
        <v>420</v>
      </c>
      <c r="G391" s="8" t="s">
        <v>421</v>
      </c>
      <c r="H391" s="8" t="s">
        <v>422</v>
      </c>
      <c r="I391" s="10" t="s">
        <v>8080</v>
      </c>
      <c r="J391" s="28">
        <v>19300132</v>
      </c>
      <c r="K391" s="28">
        <v>9</v>
      </c>
      <c r="L391" s="23"/>
      <c r="M391" s="24"/>
      <c r="N391" s="23"/>
      <c r="O391" s="23"/>
      <c r="P391" s="6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</row>
    <row r="392" spans="1:256" s="1" customFormat="1" ht="13" customHeight="1" x14ac:dyDescent="0.35">
      <c r="A392" s="44" t="s">
        <v>25308</v>
      </c>
      <c r="B392" s="9" t="s">
        <v>1453</v>
      </c>
      <c r="C392" s="8" t="s">
        <v>1454</v>
      </c>
      <c r="D392" s="8" t="s">
        <v>1004</v>
      </c>
      <c r="E392" s="10" t="s">
        <v>1455</v>
      </c>
      <c r="F392" s="8" t="s">
        <v>420</v>
      </c>
      <c r="G392" s="8" t="s">
        <v>421</v>
      </c>
      <c r="H392" s="8" t="s">
        <v>422</v>
      </c>
      <c r="I392" s="10" t="s">
        <v>8081</v>
      </c>
      <c r="J392" s="28">
        <v>19300133</v>
      </c>
      <c r="K392" s="28">
        <v>9</v>
      </c>
      <c r="L392" s="25" t="s">
        <v>9000</v>
      </c>
      <c r="M392" s="24"/>
      <c r="N392" s="23"/>
      <c r="O392" s="23"/>
      <c r="P392" s="6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</row>
    <row r="393" spans="1:256" s="1" customFormat="1" ht="13" customHeight="1" x14ac:dyDescent="0.3">
      <c r="A393" s="44" t="s">
        <v>25309</v>
      </c>
      <c r="B393" s="9" t="s">
        <v>1456</v>
      </c>
      <c r="C393" s="8" t="s">
        <v>1457</v>
      </c>
      <c r="D393" s="8" t="s">
        <v>843</v>
      </c>
      <c r="E393" s="10" t="s">
        <v>1458</v>
      </c>
      <c r="F393" s="8" t="s">
        <v>420</v>
      </c>
      <c r="G393" s="8" t="s">
        <v>421</v>
      </c>
      <c r="H393" s="8" t="s">
        <v>422</v>
      </c>
      <c r="I393" s="10" t="s">
        <v>8081</v>
      </c>
      <c r="J393" s="28">
        <v>19300134</v>
      </c>
      <c r="K393" s="28">
        <v>9</v>
      </c>
      <c r="L393" s="23"/>
      <c r="M393" s="24"/>
      <c r="N393" s="23"/>
      <c r="O393" s="23"/>
      <c r="P393" s="6"/>
    </row>
    <row r="394" spans="1:256" s="1" customFormat="1" ht="13" customHeight="1" x14ac:dyDescent="0.3">
      <c r="A394" s="44" t="s">
        <v>25310</v>
      </c>
      <c r="B394" s="9" t="s">
        <v>1459</v>
      </c>
      <c r="C394" s="8" t="s">
        <v>1460</v>
      </c>
      <c r="D394" s="8" t="s">
        <v>460</v>
      </c>
      <c r="E394" s="10" t="s">
        <v>1461</v>
      </c>
      <c r="F394" s="8" t="s">
        <v>420</v>
      </c>
      <c r="G394" s="8" t="s">
        <v>421</v>
      </c>
      <c r="H394" s="8" t="s">
        <v>422</v>
      </c>
      <c r="I394" s="10" t="s">
        <v>8081</v>
      </c>
      <c r="J394" s="28">
        <v>19300135</v>
      </c>
      <c r="K394" s="28">
        <v>9</v>
      </c>
      <c r="L394" s="25" t="s">
        <v>8992</v>
      </c>
      <c r="M394" s="24"/>
      <c r="N394" s="23"/>
      <c r="O394" s="23"/>
      <c r="P394" s="6"/>
    </row>
    <row r="395" spans="1:256" s="1" customFormat="1" ht="13" customHeight="1" x14ac:dyDescent="0.3">
      <c r="A395" s="44" t="s">
        <v>25311</v>
      </c>
      <c r="B395" s="9" t="s">
        <v>1462</v>
      </c>
      <c r="C395" s="8" t="s">
        <v>1463</v>
      </c>
      <c r="D395" s="8" t="s">
        <v>892</v>
      </c>
      <c r="E395" s="10" t="s">
        <v>1464</v>
      </c>
      <c r="F395" s="8" t="s">
        <v>420</v>
      </c>
      <c r="G395" s="8" t="s">
        <v>421</v>
      </c>
      <c r="H395" s="8" t="s">
        <v>422</v>
      </c>
      <c r="I395" s="10" t="s">
        <v>8081</v>
      </c>
      <c r="J395" s="28">
        <v>19300136</v>
      </c>
      <c r="K395" s="28">
        <v>9</v>
      </c>
      <c r="L395" s="23"/>
      <c r="M395" s="24"/>
      <c r="N395" s="23"/>
      <c r="O395" s="23"/>
      <c r="P395" s="6"/>
    </row>
    <row r="396" spans="1:256" s="1" customFormat="1" ht="13" customHeight="1" x14ac:dyDescent="0.3">
      <c r="A396" s="44" t="s">
        <v>25312</v>
      </c>
      <c r="B396" s="9" t="s">
        <v>1465</v>
      </c>
      <c r="C396" s="8" t="s">
        <v>1466</v>
      </c>
      <c r="D396" s="8" t="s">
        <v>1004</v>
      </c>
      <c r="E396" s="10" t="s">
        <v>1467</v>
      </c>
      <c r="F396" s="8" t="s">
        <v>420</v>
      </c>
      <c r="G396" s="8" t="s">
        <v>421</v>
      </c>
      <c r="H396" s="8" t="s">
        <v>422</v>
      </c>
      <c r="I396" s="10" t="s">
        <v>8081</v>
      </c>
      <c r="J396" s="28">
        <v>19300137</v>
      </c>
      <c r="K396" s="28">
        <v>9</v>
      </c>
      <c r="L396" s="25" t="s">
        <v>9000</v>
      </c>
      <c r="M396" s="24"/>
      <c r="N396" s="23"/>
      <c r="O396" s="23"/>
      <c r="P396" s="6"/>
    </row>
    <row r="397" spans="1:256" s="1" customFormat="1" ht="13" customHeight="1" x14ac:dyDescent="0.3">
      <c r="A397" s="44" t="s">
        <v>25313</v>
      </c>
      <c r="B397" s="9" t="s">
        <v>1468</v>
      </c>
      <c r="C397" s="8" t="s">
        <v>1469</v>
      </c>
      <c r="D397" s="8" t="s">
        <v>1470</v>
      </c>
      <c r="E397" s="10" t="s">
        <v>1471</v>
      </c>
      <c r="F397" s="8" t="s">
        <v>420</v>
      </c>
      <c r="G397" s="8" t="s">
        <v>421</v>
      </c>
      <c r="H397" s="8" t="s">
        <v>422</v>
      </c>
      <c r="I397" s="10" t="s">
        <v>8081</v>
      </c>
      <c r="J397" s="28">
        <v>19300138</v>
      </c>
      <c r="K397" s="28">
        <v>9</v>
      </c>
      <c r="L397" s="23"/>
      <c r="M397" s="24"/>
      <c r="N397" s="23"/>
      <c r="O397" s="23"/>
      <c r="P397" s="6"/>
    </row>
    <row r="398" spans="1:256" s="1" customFormat="1" ht="13" customHeight="1" x14ac:dyDescent="0.3">
      <c r="A398" s="44" t="s">
        <v>25314</v>
      </c>
      <c r="B398" s="9" t="s">
        <v>1472</v>
      </c>
      <c r="C398" s="8" t="s">
        <v>1473</v>
      </c>
      <c r="D398" s="8" t="s">
        <v>509</v>
      </c>
      <c r="E398" s="10" t="s">
        <v>1474</v>
      </c>
      <c r="F398" s="8" t="s">
        <v>420</v>
      </c>
      <c r="G398" s="8" t="s">
        <v>421</v>
      </c>
      <c r="H398" s="8" t="s">
        <v>422</v>
      </c>
      <c r="I398" s="10" t="s">
        <v>8082</v>
      </c>
      <c r="J398" s="28">
        <v>19300139</v>
      </c>
      <c r="K398" s="28">
        <v>9</v>
      </c>
      <c r="L398" s="59" t="s">
        <v>20710</v>
      </c>
      <c r="M398" s="24" t="s">
        <v>20716</v>
      </c>
      <c r="N398" s="23" t="s">
        <v>20717</v>
      </c>
      <c r="O398" s="23" t="s">
        <v>20718</v>
      </c>
      <c r="P398" s="6"/>
    </row>
    <row r="399" spans="1:256" s="1" customFormat="1" ht="13" customHeight="1" x14ac:dyDescent="0.35">
      <c r="A399" s="44" t="s">
        <v>25315</v>
      </c>
      <c r="B399" s="9" t="s">
        <v>1475</v>
      </c>
      <c r="C399" s="8" t="s">
        <v>1476</v>
      </c>
      <c r="D399" s="8" t="s">
        <v>969</v>
      </c>
      <c r="E399" s="10" t="s">
        <v>1477</v>
      </c>
      <c r="F399" s="8" t="s">
        <v>420</v>
      </c>
      <c r="G399" s="8" t="s">
        <v>421</v>
      </c>
      <c r="H399" s="8" t="s">
        <v>422</v>
      </c>
      <c r="I399" s="10" t="s">
        <v>8082</v>
      </c>
      <c r="J399" s="28">
        <v>19300140</v>
      </c>
      <c r="K399" s="28">
        <v>9</v>
      </c>
      <c r="L399" s="59" t="s">
        <v>20710</v>
      </c>
      <c r="M399" s="24" t="s">
        <v>20716</v>
      </c>
      <c r="N399" s="23" t="s">
        <v>20717</v>
      </c>
      <c r="O399" s="23" t="s">
        <v>20718</v>
      </c>
      <c r="P399" s="6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</row>
    <row r="400" spans="1:256" s="1" customFormat="1" ht="13" customHeight="1" x14ac:dyDescent="0.35">
      <c r="A400" s="44" t="s">
        <v>25316</v>
      </c>
      <c r="B400" s="9" t="s">
        <v>1478</v>
      </c>
      <c r="C400" s="8" t="s">
        <v>1479</v>
      </c>
      <c r="D400" s="8" t="s">
        <v>606</v>
      </c>
      <c r="E400" s="10" t="s">
        <v>1480</v>
      </c>
      <c r="F400" s="8" t="s">
        <v>420</v>
      </c>
      <c r="G400" s="8" t="s">
        <v>421</v>
      </c>
      <c r="H400" s="8" t="s">
        <v>422</v>
      </c>
      <c r="I400" s="10" t="s">
        <v>8082</v>
      </c>
      <c r="J400" s="28">
        <v>19300141</v>
      </c>
      <c r="K400" s="28">
        <v>9</v>
      </c>
      <c r="L400" s="59" t="s">
        <v>20710</v>
      </c>
      <c r="M400" s="24" t="s">
        <v>20716</v>
      </c>
      <c r="N400" s="23" t="s">
        <v>20717</v>
      </c>
      <c r="O400" s="23" t="s">
        <v>20718</v>
      </c>
      <c r="P400" s="6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</row>
    <row r="401" spans="1:256" s="1" customFormat="1" ht="13" customHeight="1" x14ac:dyDescent="0.35">
      <c r="A401" s="44" t="s">
        <v>25317</v>
      </c>
      <c r="B401" s="9" t="s">
        <v>1481</v>
      </c>
      <c r="C401" s="8" t="s">
        <v>1482</v>
      </c>
      <c r="D401" s="8" t="s">
        <v>595</v>
      </c>
      <c r="E401" s="10" t="s">
        <v>1483</v>
      </c>
      <c r="F401" s="8" t="s">
        <v>420</v>
      </c>
      <c r="G401" s="8" t="s">
        <v>421</v>
      </c>
      <c r="H401" s="8" t="s">
        <v>422</v>
      </c>
      <c r="I401" s="10" t="s">
        <v>8082</v>
      </c>
      <c r="J401" s="28">
        <v>19300142</v>
      </c>
      <c r="K401" s="28">
        <v>9</v>
      </c>
      <c r="L401" s="59" t="s">
        <v>20710</v>
      </c>
      <c r="M401" s="24" t="s">
        <v>20716</v>
      </c>
      <c r="N401" s="23" t="s">
        <v>20717</v>
      </c>
      <c r="O401" s="23" t="s">
        <v>20718</v>
      </c>
      <c r="P401" s="6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</row>
    <row r="402" spans="1:256" s="1" customFormat="1" ht="13" customHeight="1" x14ac:dyDescent="0.35">
      <c r="A402" s="44" t="s">
        <v>25318</v>
      </c>
      <c r="B402" s="9" t="s">
        <v>1484</v>
      </c>
      <c r="C402" s="8" t="s">
        <v>1485</v>
      </c>
      <c r="D402" s="8" t="s">
        <v>1170</v>
      </c>
      <c r="E402" s="10" t="s">
        <v>1486</v>
      </c>
      <c r="F402" s="8" t="s">
        <v>420</v>
      </c>
      <c r="G402" s="8" t="s">
        <v>421</v>
      </c>
      <c r="H402" s="8" t="s">
        <v>422</v>
      </c>
      <c r="I402" s="10" t="s">
        <v>8083</v>
      </c>
      <c r="J402" s="28">
        <v>19300143</v>
      </c>
      <c r="K402" s="28">
        <v>9</v>
      </c>
      <c r="L402" s="23"/>
      <c r="M402" s="24"/>
      <c r="N402" s="23"/>
      <c r="O402" s="23"/>
      <c r="P402" s="6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</row>
    <row r="403" spans="1:256" s="1" customFormat="1" ht="13" customHeight="1" x14ac:dyDescent="0.35">
      <c r="A403" s="44" t="s">
        <v>25319</v>
      </c>
      <c r="B403" s="9" t="s">
        <v>1487</v>
      </c>
      <c r="C403" s="8" t="s">
        <v>1488</v>
      </c>
      <c r="D403" s="8" t="s">
        <v>1489</v>
      </c>
      <c r="E403" s="10" t="s">
        <v>1490</v>
      </c>
      <c r="F403" s="8" t="s">
        <v>420</v>
      </c>
      <c r="G403" s="8" t="s">
        <v>421</v>
      </c>
      <c r="H403" s="8" t="s">
        <v>422</v>
      </c>
      <c r="I403" s="10" t="s">
        <v>8083</v>
      </c>
      <c r="J403" s="28">
        <v>19300144</v>
      </c>
      <c r="K403" s="28">
        <v>9</v>
      </c>
      <c r="L403" s="23"/>
      <c r="M403" s="24"/>
      <c r="N403" s="23"/>
      <c r="O403" s="23"/>
      <c r="P403" s="6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</row>
    <row r="404" spans="1:256" s="1" customFormat="1" ht="13" customHeight="1" x14ac:dyDescent="0.3">
      <c r="A404" s="44" t="s">
        <v>25320</v>
      </c>
      <c r="B404" s="9" t="s">
        <v>1491</v>
      </c>
      <c r="C404" s="8" t="s">
        <v>1492</v>
      </c>
      <c r="D404" s="8" t="s">
        <v>556</v>
      </c>
      <c r="E404" s="10" t="s">
        <v>1493</v>
      </c>
      <c r="F404" s="8" t="s">
        <v>420</v>
      </c>
      <c r="G404" s="8" t="s">
        <v>421</v>
      </c>
      <c r="H404" s="8" t="s">
        <v>422</v>
      </c>
      <c r="I404" s="10" t="s">
        <v>8083</v>
      </c>
      <c r="J404" s="28">
        <v>19300145</v>
      </c>
      <c r="K404" s="28">
        <v>9</v>
      </c>
      <c r="L404" s="23"/>
      <c r="M404" s="24"/>
      <c r="N404" s="23"/>
      <c r="O404" s="23"/>
      <c r="P404" s="6"/>
    </row>
    <row r="405" spans="1:256" s="1" customFormat="1" ht="13" customHeight="1" x14ac:dyDescent="0.3">
      <c r="A405" s="44" t="s">
        <v>25321</v>
      </c>
      <c r="B405" s="9" t="s">
        <v>1494</v>
      </c>
      <c r="C405" s="8" t="s">
        <v>1495</v>
      </c>
      <c r="D405" s="8" t="s">
        <v>458</v>
      </c>
      <c r="E405" s="10" t="s">
        <v>1496</v>
      </c>
      <c r="F405" s="8" t="s">
        <v>420</v>
      </c>
      <c r="G405" s="8" t="s">
        <v>421</v>
      </c>
      <c r="H405" s="8" t="s">
        <v>422</v>
      </c>
      <c r="I405" s="10" t="s">
        <v>8083</v>
      </c>
      <c r="J405" s="28">
        <v>19300146</v>
      </c>
      <c r="K405" s="28">
        <v>9</v>
      </c>
      <c r="L405" s="23"/>
      <c r="M405" s="24"/>
      <c r="N405" s="23"/>
      <c r="O405" s="23"/>
      <c r="P405" s="12"/>
    </row>
    <row r="406" spans="1:256" s="1" customFormat="1" ht="13" customHeight="1" x14ac:dyDescent="0.3">
      <c r="A406" s="44" t="s">
        <v>25322</v>
      </c>
      <c r="B406" s="9" t="s">
        <v>1497</v>
      </c>
      <c r="C406" s="8" t="s">
        <v>1498</v>
      </c>
      <c r="D406" s="8" t="s">
        <v>519</v>
      </c>
      <c r="E406" s="10" t="s">
        <v>1499</v>
      </c>
      <c r="F406" s="8" t="s">
        <v>420</v>
      </c>
      <c r="G406" s="8" t="s">
        <v>421</v>
      </c>
      <c r="H406" s="8" t="s">
        <v>422</v>
      </c>
      <c r="I406" s="10" t="s">
        <v>8083</v>
      </c>
      <c r="J406" s="28">
        <v>19300147</v>
      </c>
      <c r="K406" s="28">
        <v>9</v>
      </c>
      <c r="L406" s="23"/>
      <c r="M406" s="24"/>
      <c r="N406" s="23"/>
      <c r="O406" s="23"/>
      <c r="P406" s="6"/>
    </row>
    <row r="407" spans="1:256" s="1" customFormat="1" ht="13" customHeight="1" x14ac:dyDescent="0.3">
      <c r="A407" s="44" t="s">
        <v>25323</v>
      </c>
      <c r="B407" s="9" t="s">
        <v>1500</v>
      </c>
      <c r="C407" s="8" t="s">
        <v>1501</v>
      </c>
      <c r="D407" s="8" t="s">
        <v>1502</v>
      </c>
      <c r="E407" s="10" t="s">
        <v>1503</v>
      </c>
      <c r="F407" s="8" t="s">
        <v>420</v>
      </c>
      <c r="G407" s="8" t="s">
        <v>421</v>
      </c>
      <c r="H407" s="8" t="s">
        <v>422</v>
      </c>
      <c r="I407" s="10" t="s">
        <v>8083</v>
      </c>
      <c r="J407" s="28">
        <v>19300148</v>
      </c>
      <c r="K407" s="28">
        <v>9</v>
      </c>
      <c r="L407" s="23"/>
      <c r="M407" s="24"/>
      <c r="N407" s="23"/>
      <c r="O407" s="23"/>
      <c r="P407" s="6"/>
    </row>
    <row r="408" spans="1:256" s="1" customFormat="1" ht="13" customHeight="1" x14ac:dyDescent="0.3">
      <c r="A408" s="44" t="s">
        <v>25324</v>
      </c>
      <c r="B408" s="9" t="s">
        <v>1504</v>
      </c>
      <c r="C408" s="8" t="s">
        <v>1505</v>
      </c>
      <c r="D408" s="8" t="s">
        <v>1506</v>
      </c>
      <c r="E408" s="10" t="s">
        <v>1507</v>
      </c>
      <c r="F408" s="8" t="s">
        <v>420</v>
      </c>
      <c r="G408" s="8" t="s">
        <v>421</v>
      </c>
      <c r="H408" s="8" t="s">
        <v>422</v>
      </c>
      <c r="I408" s="10" t="s">
        <v>8084</v>
      </c>
      <c r="J408" s="28">
        <v>19300149</v>
      </c>
      <c r="K408" s="28">
        <v>9</v>
      </c>
      <c r="L408" s="23">
        <v>44868</v>
      </c>
      <c r="M408" s="65" t="s">
        <v>328</v>
      </c>
      <c r="N408" s="23">
        <v>817436989</v>
      </c>
      <c r="O408" s="23" t="s">
        <v>8964</v>
      </c>
      <c r="P408" s="6"/>
    </row>
    <row r="409" spans="1:256" s="1" customFormat="1" ht="13" customHeight="1" x14ac:dyDescent="0.3">
      <c r="A409" s="44" t="s">
        <v>25325</v>
      </c>
      <c r="B409" s="9" t="s">
        <v>1508</v>
      </c>
      <c r="C409" s="8" t="s">
        <v>1509</v>
      </c>
      <c r="D409" s="8" t="s">
        <v>1510</v>
      </c>
      <c r="E409" s="10" t="s">
        <v>1511</v>
      </c>
      <c r="F409" s="8" t="s">
        <v>420</v>
      </c>
      <c r="G409" s="8" t="s">
        <v>421</v>
      </c>
      <c r="H409" s="8" t="s">
        <v>422</v>
      </c>
      <c r="I409" s="10" t="s">
        <v>8084</v>
      </c>
      <c r="J409" s="28">
        <v>19300150</v>
      </c>
      <c r="K409" s="28">
        <v>9</v>
      </c>
      <c r="L409" s="23">
        <v>44868</v>
      </c>
      <c r="M409" s="65" t="s">
        <v>328</v>
      </c>
      <c r="N409" s="23">
        <v>817436989</v>
      </c>
      <c r="O409" s="23" t="s">
        <v>8964</v>
      </c>
      <c r="P409" s="6"/>
    </row>
    <row r="410" spans="1:256" s="1" customFormat="1" ht="13" customHeight="1" x14ac:dyDescent="0.3">
      <c r="A410" s="44" t="s">
        <v>25326</v>
      </c>
      <c r="B410" s="9" t="s">
        <v>1512</v>
      </c>
      <c r="C410" s="8" t="s">
        <v>1513</v>
      </c>
      <c r="D410" s="8" t="s">
        <v>644</v>
      </c>
      <c r="E410" s="10" t="s">
        <v>1514</v>
      </c>
      <c r="F410" s="8" t="s">
        <v>420</v>
      </c>
      <c r="G410" s="8" t="s">
        <v>421</v>
      </c>
      <c r="H410" s="8" t="s">
        <v>422</v>
      </c>
      <c r="I410" s="10" t="s">
        <v>8084</v>
      </c>
      <c r="J410" s="28">
        <v>19300151</v>
      </c>
      <c r="K410" s="28">
        <v>9</v>
      </c>
      <c r="L410" s="23">
        <v>44868</v>
      </c>
      <c r="M410" s="65" t="s">
        <v>328</v>
      </c>
      <c r="N410" s="23">
        <v>817436989</v>
      </c>
      <c r="O410" s="23" t="s">
        <v>8964</v>
      </c>
      <c r="P410" s="6"/>
    </row>
    <row r="411" spans="1:256" s="1" customFormat="1" ht="13" customHeight="1" x14ac:dyDescent="0.3">
      <c r="A411" s="44" t="s">
        <v>25327</v>
      </c>
      <c r="B411" s="9" t="s">
        <v>1515</v>
      </c>
      <c r="C411" s="8" t="s">
        <v>1516</v>
      </c>
      <c r="D411" s="8" t="s">
        <v>534</v>
      </c>
      <c r="E411" s="10" t="s">
        <v>1517</v>
      </c>
      <c r="F411" s="8" t="s">
        <v>420</v>
      </c>
      <c r="G411" s="8" t="s">
        <v>421</v>
      </c>
      <c r="H411" s="8" t="s">
        <v>422</v>
      </c>
      <c r="I411" s="10" t="s">
        <v>8084</v>
      </c>
      <c r="J411" s="28">
        <v>19300152</v>
      </c>
      <c r="K411" s="28">
        <v>9</v>
      </c>
      <c r="L411" s="23">
        <v>44868</v>
      </c>
      <c r="M411" s="65" t="s">
        <v>328</v>
      </c>
      <c r="N411" s="23">
        <v>817436989</v>
      </c>
      <c r="O411" s="23" t="s">
        <v>8964</v>
      </c>
      <c r="P411" s="6"/>
    </row>
    <row r="412" spans="1:256" s="1" customFormat="1" ht="13" customHeight="1" x14ac:dyDescent="0.3">
      <c r="A412" s="44" t="s">
        <v>25328</v>
      </c>
      <c r="B412" s="9" t="s">
        <v>1518</v>
      </c>
      <c r="C412" s="8" t="s">
        <v>1519</v>
      </c>
      <c r="D412" s="8" t="s">
        <v>554</v>
      </c>
      <c r="E412" s="10" t="s">
        <v>1520</v>
      </c>
      <c r="F412" s="8" t="s">
        <v>420</v>
      </c>
      <c r="G412" s="8" t="s">
        <v>421</v>
      </c>
      <c r="H412" s="8" t="s">
        <v>422</v>
      </c>
      <c r="I412" s="10" t="s">
        <v>8084</v>
      </c>
      <c r="J412" s="28">
        <v>19300153</v>
      </c>
      <c r="K412" s="28">
        <v>9</v>
      </c>
      <c r="L412" s="23">
        <v>44868</v>
      </c>
      <c r="M412" s="65" t="s">
        <v>328</v>
      </c>
      <c r="N412" s="23">
        <v>817436989</v>
      </c>
      <c r="O412" s="23" t="s">
        <v>8964</v>
      </c>
      <c r="P412" s="6"/>
    </row>
    <row r="413" spans="1:256" s="1" customFormat="1" ht="13" customHeight="1" x14ac:dyDescent="0.3">
      <c r="A413" s="44" t="s">
        <v>25329</v>
      </c>
      <c r="B413" s="9" t="s">
        <v>1521</v>
      </c>
      <c r="C413" s="8" t="s">
        <v>1522</v>
      </c>
      <c r="D413" s="8" t="s">
        <v>505</v>
      </c>
      <c r="E413" s="10" t="s">
        <v>1523</v>
      </c>
      <c r="F413" s="8" t="s">
        <v>420</v>
      </c>
      <c r="G413" s="8" t="s">
        <v>421</v>
      </c>
      <c r="H413" s="8" t="s">
        <v>422</v>
      </c>
      <c r="I413" s="10" t="s">
        <v>8084</v>
      </c>
      <c r="J413" s="28">
        <v>19300154</v>
      </c>
      <c r="K413" s="28">
        <v>9</v>
      </c>
      <c r="L413" s="23">
        <v>44868</v>
      </c>
      <c r="M413" s="65" t="s">
        <v>328</v>
      </c>
      <c r="N413" s="23">
        <v>817436989</v>
      </c>
      <c r="O413" s="23" t="s">
        <v>8964</v>
      </c>
      <c r="P413" s="6"/>
    </row>
    <row r="414" spans="1:256" s="1" customFormat="1" ht="13" customHeight="1" x14ac:dyDescent="0.3">
      <c r="A414" s="44" t="s">
        <v>25330</v>
      </c>
      <c r="B414" s="9" t="s">
        <v>1524</v>
      </c>
      <c r="C414" s="8" t="s">
        <v>1525</v>
      </c>
      <c r="D414" s="8" t="s">
        <v>1526</v>
      </c>
      <c r="E414" s="10" t="s">
        <v>1527</v>
      </c>
      <c r="F414" s="8" t="s">
        <v>420</v>
      </c>
      <c r="G414" s="8" t="s">
        <v>421</v>
      </c>
      <c r="H414" s="8" t="s">
        <v>422</v>
      </c>
      <c r="I414" s="10" t="s">
        <v>8084</v>
      </c>
      <c r="J414" s="28">
        <v>19300155</v>
      </c>
      <c r="K414" s="28">
        <v>9</v>
      </c>
      <c r="L414" s="23">
        <v>44868</v>
      </c>
      <c r="M414" s="65" t="s">
        <v>328</v>
      </c>
      <c r="N414" s="23">
        <v>817436989</v>
      </c>
      <c r="O414" s="23" t="s">
        <v>8964</v>
      </c>
      <c r="P414" s="6"/>
    </row>
    <row r="415" spans="1:256" s="1" customFormat="1" ht="13" customHeight="1" x14ac:dyDescent="0.3">
      <c r="A415" s="44" t="s">
        <v>25331</v>
      </c>
      <c r="B415" s="9" t="s">
        <v>1528</v>
      </c>
      <c r="C415" s="8" t="s">
        <v>1529</v>
      </c>
      <c r="D415" s="8" t="s">
        <v>1530</v>
      </c>
      <c r="E415" s="10" t="s">
        <v>1531</v>
      </c>
      <c r="F415" s="8" t="s">
        <v>420</v>
      </c>
      <c r="G415" s="8" t="s">
        <v>421</v>
      </c>
      <c r="H415" s="8" t="s">
        <v>422</v>
      </c>
      <c r="I415" s="10" t="s">
        <v>8084</v>
      </c>
      <c r="J415" s="28">
        <v>19300156</v>
      </c>
      <c r="K415" s="28">
        <v>9</v>
      </c>
      <c r="L415" s="23">
        <v>44868</v>
      </c>
      <c r="M415" s="65" t="s">
        <v>328</v>
      </c>
      <c r="N415" s="23">
        <v>817436989</v>
      </c>
      <c r="O415" s="23" t="s">
        <v>8964</v>
      </c>
      <c r="P415" s="6"/>
    </row>
    <row r="416" spans="1:256" s="1" customFormat="1" ht="13" customHeight="1" x14ac:dyDescent="0.3">
      <c r="A416" s="44" t="s">
        <v>25332</v>
      </c>
      <c r="B416" s="9" t="s">
        <v>1532</v>
      </c>
      <c r="C416" s="8" t="s">
        <v>1533</v>
      </c>
      <c r="D416" s="8" t="s">
        <v>461</v>
      </c>
      <c r="E416" s="10" t="s">
        <v>1534</v>
      </c>
      <c r="F416" s="8" t="s">
        <v>420</v>
      </c>
      <c r="G416" s="8" t="s">
        <v>421</v>
      </c>
      <c r="H416" s="8" t="s">
        <v>422</v>
      </c>
      <c r="I416" s="10" t="s">
        <v>8084</v>
      </c>
      <c r="J416" s="28">
        <v>19300157</v>
      </c>
      <c r="K416" s="28">
        <v>9</v>
      </c>
      <c r="L416" s="23">
        <v>44868</v>
      </c>
      <c r="M416" s="65" t="s">
        <v>328</v>
      </c>
      <c r="N416" s="23">
        <v>817436989</v>
      </c>
      <c r="O416" s="23" t="s">
        <v>8964</v>
      </c>
      <c r="P416" s="6"/>
    </row>
    <row r="417" spans="1:256" s="1" customFormat="1" ht="13" customHeight="1" x14ac:dyDescent="0.3">
      <c r="A417" s="44" t="s">
        <v>25333</v>
      </c>
      <c r="B417" s="9" t="s">
        <v>1535</v>
      </c>
      <c r="C417" s="8" t="s">
        <v>1536</v>
      </c>
      <c r="D417" s="8" t="s">
        <v>1537</v>
      </c>
      <c r="E417" s="10" t="s">
        <v>1538</v>
      </c>
      <c r="F417" s="8" t="s">
        <v>420</v>
      </c>
      <c r="G417" s="8" t="s">
        <v>421</v>
      </c>
      <c r="H417" s="8" t="s">
        <v>422</v>
      </c>
      <c r="I417" s="10" t="s">
        <v>8084</v>
      </c>
      <c r="J417" s="28">
        <v>19300158</v>
      </c>
      <c r="K417" s="28">
        <v>9</v>
      </c>
      <c r="L417" s="23">
        <v>44868</v>
      </c>
      <c r="M417" s="65" t="s">
        <v>328</v>
      </c>
      <c r="N417" s="23">
        <v>817436989</v>
      </c>
      <c r="O417" s="23" t="s">
        <v>8964</v>
      </c>
      <c r="P417" s="6"/>
    </row>
    <row r="418" spans="1:256" s="1" customFormat="1" ht="13" customHeight="1" x14ac:dyDescent="0.3">
      <c r="A418" s="44" t="s">
        <v>25334</v>
      </c>
      <c r="B418" s="9" t="s">
        <v>1539</v>
      </c>
      <c r="C418" s="8" t="s">
        <v>1540</v>
      </c>
      <c r="D418" s="8" t="s">
        <v>448</v>
      </c>
      <c r="E418" s="10" t="s">
        <v>1541</v>
      </c>
      <c r="F418" s="8" t="s">
        <v>420</v>
      </c>
      <c r="G418" s="8" t="s">
        <v>421</v>
      </c>
      <c r="H418" s="8" t="s">
        <v>422</v>
      </c>
      <c r="I418" s="10" t="s">
        <v>8084</v>
      </c>
      <c r="J418" s="28">
        <v>19300159</v>
      </c>
      <c r="K418" s="28">
        <v>9</v>
      </c>
      <c r="L418" s="23">
        <v>44868</v>
      </c>
      <c r="M418" s="65" t="s">
        <v>328</v>
      </c>
      <c r="N418" s="23">
        <v>817436989</v>
      </c>
      <c r="O418" s="23" t="s">
        <v>8964</v>
      </c>
      <c r="P418" s="6"/>
    </row>
    <row r="419" spans="1:256" s="1" customFormat="1" ht="13" customHeight="1" x14ac:dyDescent="0.3">
      <c r="A419" s="44" t="s">
        <v>25335</v>
      </c>
      <c r="B419" s="9" t="s">
        <v>1542</v>
      </c>
      <c r="C419" s="8" t="s">
        <v>1543</v>
      </c>
      <c r="D419" s="8" t="s">
        <v>800</v>
      </c>
      <c r="E419" s="10" t="s">
        <v>1544</v>
      </c>
      <c r="F419" s="8" t="s">
        <v>420</v>
      </c>
      <c r="G419" s="8" t="s">
        <v>421</v>
      </c>
      <c r="H419" s="8" t="s">
        <v>422</v>
      </c>
      <c r="I419" s="10" t="s">
        <v>8084</v>
      </c>
      <c r="J419" s="28">
        <v>19300160</v>
      </c>
      <c r="K419" s="28">
        <v>9</v>
      </c>
      <c r="L419" s="23">
        <v>44868</v>
      </c>
      <c r="M419" s="65" t="s">
        <v>328</v>
      </c>
      <c r="N419" s="23">
        <v>817436989</v>
      </c>
      <c r="O419" s="23" t="s">
        <v>8964</v>
      </c>
      <c r="P419" s="6"/>
    </row>
    <row r="420" spans="1:256" s="1" customFormat="1" ht="13" customHeight="1" x14ac:dyDescent="0.3">
      <c r="A420" s="44" t="s">
        <v>25336</v>
      </c>
      <c r="B420" s="9" t="s">
        <v>1545</v>
      </c>
      <c r="C420" s="8" t="s">
        <v>1546</v>
      </c>
      <c r="D420" s="8" t="s">
        <v>618</v>
      </c>
      <c r="E420" s="10" t="s">
        <v>1547</v>
      </c>
      <c r="F420" s="8" t="s">
        <v>420</v>
      </c>
      <c r="G420" s="8" t="s">
        <v>421</v>
      </c>
      <c r="H420" s="8" t="s">
        <v>422</v>
      </c>
      <c r="I420" s="10" t="s">
        <v>8084</v>
      </c>
      <c r="J420" s="28">
        <v>19300161</v>
      </c>
      <c r="K420" s="28">
        <v>9</v>
      </c>
      <c r="L420" s="23">
        <v>44868</v>
      </c>
      <c r="M420" s="65" t="s">
        <v>328</v>
      </c>
      <c r="N420" s="23">
        <v>817436989</v>
      </c>
      <c r="O420" s="23" t="s">
        <v>8964</v>
      </c>
      <c r="P420" s="6"/>
    </row>
    <row r="421" spans="1:256" s="1" customFormat="1" ht="13" customHeight="1" x14ac:dyDescent="0.3">
      <c r="A421" s="44" t="s">
        <v>25337</v>
      </c>
      <c r="B421" s="9" t="s">
        <v>1548</v>
      </c>
      <c r="C421" s="8" t="s">
        <v>1549</v>
      </c>
      <c r="D421" s="8" t="s">
        <v>1550</v>
      </c>
      <c r="E421" s="10" t="s">
        <v>1541</v>
      </c>
      <c r="F421" s="8" t="s">
        <v>420</v>
      </c>
      <c r="G421" s="8" t="s">
        <v>421</v>
      </c>
      <c r="H421" s="8" t="s">
        <v>422</v>
      </c>
      <c r="I421" s="10" t="s">
        <v>8084</v>
      </c>
      <c r="J421" s="28">
        <v>19300162</v>
      </c>
      <c r="K421" s="28">
        <v>9</v>
      </c>
      <c r="L421" s="23">
        <v>44868</v>
      </c>
      <c r="M421" s="65" t="s">
        <v>328</v>
      </c>
      <c r="N421" s="23">
        <v>817436989</v>
      </c>
      <c r="O421" s="23" t="s">
        <v>8964</v>
      </c>
      <c r="P421" s="6"/>
    </row>
    <row r="422" spans="1:256" s="1" customFormat="1" ht="13" customHeight="1" x14ac:dyDescent="0.35">
      <c r="A422" s="44" t="s">
        <v>25338</v>
      </c>
      <c r="B422" s="9" t="s">
        <v>1551</v>
      </c>
      <c r="C422" s="8" t="s">
        <v>1552</v>
      </c>
      <c r="D422" s="8" t="s">
        <v>1553</v>
      </c>
      <c r="E422" s="10" t="s">
        <v>1554</v>
      </c>
      <c r="F422" s="8" t="s">
        <v>420</v>
      </c>
      <c r="G422" s="8" t="s">
        <v>421</v>
      </c>
      <c r="H422" s="8" t="s">
        <v>422</v>
      </c>
      <c r="I422" s="10" t="s">
        <v>8084</v>
      </c>
      <c r="J422" s="28">
        <v>19300163</v>
      </c>
      <c r="K422" s="28">
        <v>9</v>
      </c>
      <c r="L422" s="23">
        <v>44868</v>
      </c>
      <c r="M422" s="65" t="s">
        <v>328</v>
      </c>
      <c r="N422" s="23">
        <v>817436989</v>
      </c>
      <c r="O422" s="23" t="s">
        <v>8964</v>
      </c>
      <c r="P422" s="6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</row>
    <row r="423" spans="1:256" s="1" customFormat="1" ht="13" customHeight="1" x14ac:dyDescent="0.3">
      <c r="A423" s="44" t="s">
        <v>25339</v>
      </c>
      <c r="B423" s="9" t="s">
        <v>328</v>
      </c>
      <c r="C423" s="8" t="s">
        <v>1555</v>
      </c>
      <c r="D423" s="8" t="s">
        <v>592</v>
      </c>
      <c r="E423" s="10" t="s">
        <v>1556</v>
      </c>
      <c r="F423" s="8" t="s">
        <v>420</v>
      </c>
      <c r="G423" s="8" t="s">
        <v>421</v>
      </c>
      <c r="H423" s="8" t="s">
        <v>422</v>
      </c>
      <c r="I423" s="10" t="s">
        <v>8084</v>
      </c>
      <c r="J423" s="28">
        <v>19300164</v>
      </c>
      <c r="K423" s="28">
        <v>9</v>
      </c>
      <c r="L423" s="23">
        <v>44868</v>
      </c>
      <c r="M423" s="65" t="s">
        <v>328</v>
      </c>
      <c r="N423" s="23">
        <v>817436989</v>
      </c>
      <c r="O423" s="23" t="s">
        <v>8964</v>
      </c>
      <c r="P423" s="6"/>
    </row>
    <row r="424" spans="1:256" s="1" customFormat="1" ht="13" customHeight="1" x14ac:dyDescent="0.3">
      <c r="A424" s="44" t="s">
        <v>25340</v>
      </c>
      <c r="B424" s="9" t="s">
        <v>1557</v>
      </c>
      <c r="C424" s="8" t="s">
        <v>1558</v>
      </c>
      <c r="D424" s="8" t="s">
        <v>512</v>
      </c>
      <c r="E424" s="10" t="s">
        <v>1559</v>
      </c>
      <c r="F424" s="8" t="s">
        <v>420</v>
      </c>
      <c r="G424" s="8" t="s">
        <v>421</v>
      </c>
      <c r="H424" s="8" t="s">
        <v>422</v>
      </c>
      <c r="I424" s="10" t="s">
        <v>8084</v>
      </c>
      <c r="J424" s="28">
        <v>19300165</v>
      </c>
      <c r="K424" s="28">
        <v>9</v>
      </c>
      <c r="L424" s="23">
        <v>44868</v>
      </c>
      <c r="M424" s="65" t="s">
        <v>328</v>
      </c>
      <c r="N424" s="23">
        <v>817436989</v>
      </c>
      <c r="O424" s="23" t="s">
        <v>8964</v>
      </c>
      <c r="P424" s="6"/>
    </row>
    <row r="425" spans="1:256" s="1" customFormat="1" ht="13" customHeight="1" x14ac:dyDescent="0.35">
      <c r="A425" s="44" t="s">
        <v>25341</v>
      </c>
      <c r="B425" s="9" t="s">
        <v>1560</v>
      </c>
      <c r="C425" s="8" t="s">
        <v>1561</v>
      </c>
      <c r="D425" s="8" t="s">
        <v>511</v>
      </c>
      <c r="E425" s="10" t="s">
        <v>1562</v>
      </c>
      <c r="F425" s="8" t="s">
        <v>420</v>
      </c>
      <c r="G425" s="8" t="s">
        <v>421</v>
      </c>
      <c r="H425" s="8" t="s">
        <v>422</v>
      </c>
      <c r="I425" s="10" t="s">
        <v>8084</v>
      </c>
      <c r="J425" s="28">
        <v>19300166</v>
      </c>
      <c r="K425" s="28">
        <v>9</v>
      </c>
      <c r="L425" s="23">
        <v>44868</v>
      </c>
      <c r="M425" s="65" t="s">
        <v>328</v>
      </c>
      <c r="N425" s="23">
        <v>817436989</v>
      </c>
      <c r="O425" s="23" t="s">
        <v>8964</v>
      </c>
      <c r="P425" s="6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</row>
    <row r="426" spans="1:256" s="1" customFormat="1" ht="13" customHeight="1" x14ac:dyDescent="0.35">
      <c r="A426" s="44" t="s">
        <v>25342</v>
      </c>
      <c r="B426" s="9" t="s">
        <v>1563</v>
      </c>
      <c r="C426" s="8" t="s">
        <v>1564</v>
      </c>
      <c r="D426" s="8" t="s">
        <v>1565</v>
      </c>
      <c r="E426" s="10" t="s">
        <v>1566</v>
      </c>
      <c r="F426" s="8" t="s">
        <v>420</v>
      </c>
      <c r="G426" s="8" t="s">
        <v>421</v>
      </c>
      <c r="H426" s="8" t="s">
        <v>422</v>
      </c>
      <c r="I426" s="10" t="s">
        <v>1567</v>
      </c>
      <c r="J426" s="28">
        <v>19300167</v>
      </c>
      <c r="K426" s="28">
        <v>9</v>
      </c>
      <c r="L426" s="23"/>
      <c r="M426" s="24"/>
      <c r="N426" s="23"/>
      <c r="O426" s="23"/>
      <c r="P426" s="6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</row>
    <row r="427" spans="1:256" s="1" customFormat="1" ht="13" customHeight="1" x14ac:dyDescent="0.35">
      <c r="A427" s="44" t="s">
        <v>25343</v>
      </c>
      <c r="B427" s="9" t="s">
        <v>1568</v>
      </c>
      <c r="C427" s="8" t="s">
        <v>1569</v>
      </c>
      <c r="D427" s="8" t="s">
        <v>505</v>
      </c>
      <c r="E427" s="10" t="s">
        <v>1570</v>
      </c>
      <c r="F427" s="8" t="s">
        <v>420</v>
      </c>
      <c r="G427" s="8" t="s">
        <v>421</v>
      </c>
      <c r="H427" s="8" t="s">
        <v>422</v>
      </c>
      <c r="I427" s="10" t="s">
        <v>1567</v>
      </c>
      <c r="J427" s="28">
        <v>19300168</v>
      </c>
      <c r="K427" s="28">
        <v>9</v>
      </c>
      <c r="L427" s="59" t="s">
        <v>20752</v>
      </c>
      <c r="M427" s="9" t="s">
        <v>1568</v>
      </c>
      <c r="N427" s="23" t="s">
        <v>20753</v>
      </c>
      <c r="O427" s="23"/>
      <c r="P427" s="6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</row>
    <row r="428" spans="1:256" s="1" customFormat="1" ht="13" customHeight="1" x14ac:dyDescent="0.35">
      <c r="A428" s="44" t="s">
        <v>25344</v>
      </c>
      <c r="B428" s="9" t="s">
        <v>1571</v>
      </c>
      <c r="C428" s="8" t="s">
        <v>1572</v>
      </c>
      <c r="D428" s="8" t="s">
        <v>515</v>
      </c>
      <c r="E428" s="10" t="s">
        <v>1573</v>
      </c>
      <c r="F428" s="8" t="s">
        <v>420</v>
      </c>
      <c r="G428" s="8" t="s">
        <v>421</v>
      </c>
      <c r="H428" s="8" t="s">
        <v>422</v>
      </c>
      <c r="I428" s="10" t="s">
        <v>1567</v>
      </c>
      <c r="J428" s="28">
        <v>19300169</v>
      </c>
      <c r="K428" s="28">
        <v>9</v>
      </c>
      <c r="L428" s="23"/>
      <c r="M428" s="24"/>
      <c r="N428" s="23"/>
      <c r="O428" s="23"/>
      <c r="P428" s="6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</row>
    <row r="429" spans="1:256" s="1" customFormat="1" ht="13" customHeight="1" x14ac:dyDescent="0.35">
      <c r="A429" s="44" t="s">
        <v>25345</v>
      </c>
      <c r="B429" s="9" t="s">
        <v>1574</v>
      </c>
      <c r="C429" s="8" t="s">
        <v>1575</v>
      </c>
      <c r="D429" s="8" t="s">
        <v>465</v>
      </c>
      <c r="E429" s="10" t="s">
        <v>1576</v>
      </c>
      <c r="F429" s="8" t="s">
        <v>420</v>
      </c>
      <c r="G429" s="8" t="s">
        <v>421</v>
      </c>
      <c r="H429" s="8" t="s">
        <v>422</v>
      </c>
      <c r="I429" s="10" t="s">
        <v>1567</v>
      </c>
      <c r="J429" s="28">
        <v>19300170</v>
      </c>
      <c r="K429" s="28">
        <v>9</v>
      </c>
      <c r="L429" s="23"/>
      <c r="M429" s="24"/>
      <c r="N429" s="23"/>
      <c r="O429" s="23"/>
      <c r="P429" s="6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</row>
    <row r="430" spans="1:256" s="1" customFormat="1" ht="13" customHeight="1" x14ac:dyDescent="0.35">
      <c r="A430" s="44" t="s">
        <v>25346</v>
      </c>
      <c r="B430" s="9" t="s">
        <v>1577</v>
      </c>
      <c r="C430" s="8" t="s">
        <v>1578</v>
      </c>
      <c r="D430" s="8" t="s">
        <v>914</v>
      </c>
      <c r="E430" s="10" t="s">
        <v>1579</v>
      </c>
      <c r="F430" s="8" t="s">
        <v>420</v>
      </c>
      <c r="G430" s="8" t="s">
        <v>421</v>
      </c>
      <c r="H430" s="8" t="s">
        <v>422</v>
      </c>
      <c r="I430" s="10" t="s">
        <v>1567</v>
      </c>
      <c r="J430" s="28">
        <v>19300171</v>
      </c>
      <c r="K430" s="28">
        <v>9</v>
      </c>
      <c r="L430" s="23"/>
      <c r="M430" s="24"/>
      <c r="N430" s="23"/>
      <c r="O430" s="23"/>
      <c r="P430" s="6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</row>
    <row r="431" spans="1:256" s="1" customFormat="1" ht="13" customHeight="1" x14ac:dyDescent="0.35">
      <c r="A431" s="44" t="s">
        <v>25347</v>
      </c>
      <c r="B431" s="9" t="s">
        <v>1580</v>
      </c>
      <c r="C431" s="8" t="s">
        <v>1581</v>
      </c>
      <c r="D431" s="8" t="s">
        <v>1582</v>
      </c>
      <c r="E431" s="10" t="s">
        <v>1583</v>
      </c>
      <c r="F431" s="8" t="s">
        <v>420</v>
      </c>
      <c r="G431" s="8" t="s">
        <v>421</v>
      </c>
      <c r="H431" s="8" t="s">
        <v>422</v>
      </c>
      <c r="I431" s="10" t="s">
        <v>1567</v>
      </c>
      <c r="J431" s="28">
        <v>19300172</v>
      </c>
      <c r="K431" s="28">
        <v>9</v>
      </c>
      <c r="L431" s="23"/>
      <c r="M431" s="24"/>
      <c r="N431" s="23"/>
      <c r="O431" s="23"/>
      <c r="P431" s="6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</row>
    <row r="432" spans="1:256" s="1" customFormat="1" ht="13" customHeight="1" x14ac:dyDescent="0.35">
      <c r="A432" s="44" t="s">
        <v>25348</v>
      </c>
      <c r="B432" s="9" t="s">
        <v>1584</v>
      </c>
      <c r="C432" s="8" t="s">
        <v>1585</v>
      </c>
      <c r="D432" s="8" t="s">
        <v>523</v>
      </c>
      <c r="E432" s="10" t="s">
        <v>1586</v>
      </c>
      <c r="F432" s="8" t="s">
        <v>420</v>
      </c>
      <c r="G432" s="8" t="s">
        <v>421</v>
      </c>
      <c r="H432" s="8" t="s">
        <v>422</v>
      </c>
      <c r="I432" s="10" t="s">
        <v>1567</v>
      </c>
      <c r="J432" s="28">
        <v>19300173</v>
      </c>
      <c r="K432" s="28">
        <v>9</v>
      </c>
      <c r="L432" s="23"/>
      <c r="M432" s="24"/>
      <c r="N432" s="23"/>
      <c r="O432" s="23"/>
      <c r="P432" s="6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</row>
    <row r="433" spans="1:256" s="1" customFormat="1" ht="13" customHeight="1" x14ac:dyDescent="0.35">
      <c r="A433" s="44" t="s">
        <v>25349</v>
      </c>
      <c r="B433" s="9" t="s">
        <v>1587</v>
      </c>
      <c r="C433" s="8" t="s">
        <v>1588</v>
      </c>
      <c r="D433" s="8" t="s">
        <v>741</v>
      </c>
      <c r="E433" s="10" t="s">
        <v>1589</v>
      </c>
      <c r="F433" s="8" t="s">
        <v>420</v>
      </c>
      <c r="G433" s="8" t="s">
        <v>421</v>
      </c>
      <c r="H433" s="8" t="s">
        <v>422</v>
      </c>
      <c r="I433" s="10" t="s">
        <v>1567</v>
      </c>
      <c r="J433" s="28">
        <v>19300174</v>
      </c>
      <c r="K433" s="28">
        <v>9</v>
      </c>
      <c r="L433" s="23"/>
      <c r="M433" s="24"/>
      <c r="N433" s="23"/>
      <c r="O433" s="23"/>
      <c r="P433" s="6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</row>
    <row r="434" spans="1:256" s="1" customFormat="1" ht="13" customHeight="1" x14ac:dyDescent="0.35">
      <c r="A434" s="44" t="s">
        <v>25350</v>
      </c>
      <c r="B434" s="9" t="s">
        <v>1590</v>
      </c>
      <c r="C434" s="8" t="s">
        <v>1591</v>
      </c>
      <c r="D434" s="8" t="s">
        <v>495</v>
      </c>
      <c r="E434" s="10" t="s">
        <v>1592</v>
      </c>
      <c r="F434" s="8" t="s">
        <v>420</v>
      </c>
      <c r="G434" s="8" t="s">
        <v>421</v>
      </c>
      <c r="H434" s="8" t="s">
        <v>422</v>
      </c>
      <c r="I434" s="10" t="s">
        <v>1567</v>
      </c>
      <c r="J434" s="28">
        <v>19300175</v>
      </c>
      <c r="K434" s="28">
        <v>9</v>
      </c>
      <c r="L434" s="59" t="s">
        <v>20752</v>
      </c>
      <c r="M434" s="24"/>
      <c r="N434" s="23" t="s">
        <v>20754</v>
      </c>
      <c r="O434" s="23"/>
      <c r="P434" s="6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</row>
    <row r="435" spans="1:256" s="1" customFormat="1" ht="13" customHeight="1" x14ac:dyDescent="0.35">
      <c r="A435" s="44" t="s">
        <v>25351</v>
      </c>
      <c r="B435" s="9" t="s">
        <v>1593</v>
      </c>
      <c r="C435" s="8" t="s">
        <v>1594</v>
      </c>
      <c r="D435" s="8" t="s">
        <v>1027</v>
      </c>
      <c r="E435" s="10" t="s">
        <v>1595</v>
      </c>
      <c r="F435" s="8" t="s">
        <v>420</v>
      </c>
      <c r="G435" s="8" t="s">
        <v>421</v>
      </c>
      <c r="H435" s="8" t="s">
        <v>422</v>
      </c>
      <c r="I435" s="10" t="s">
        <v>1567</v>
      </c>
      <c r="J435" s="28">
        <v>19300176</v>
      </c>
      <c r="K435" s="28">
        <v>9</v>
      </c>
      <c r="L435" s="23"/>
      <c r="M435" s="24"/>
      <c r="N435" s="23"/>
      <c r="O435" s="23"/>
      <c r="P435" s="6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</row>
    <row r="436" spans="1:256" s="1" customFormat="1" ht="13" customHeight="1" x14ac:dyDescent="0.35">
      <c r="A436" s="44" t="s">
        <v>25352</v>
      </c>
      <c r="B436" s="9" t="s">
        <v>1596</v>
      </c>
      <c r="C436" s="8" t="s">
        <v>1597</v>
      </c>
      <c r="D436" s="8" t="s">
        <v>1598</v>
      </c>
      <c r="E436" s="10" t="s">
        <v>1599</v>
      </c>
      <c r="F436" s="8" t="s">
        <v>420</v>
      </c>
      <c r="G436" s="8" t="s">
        <v>421</v>
      </c>
      <c r="H436" s="8" t="s">
        <v>422</v>
      </c>
      <c r="I436" s="10" t="s">
        <v>1567</v>
      </c>
      <c r="J436" s="28">
        <v>19300177</v>
      </c>
      <c r="K436" s="28">
        <v>9</v>
      </c>
      <c r="L436" s="23"/>
      <c r="M436" s="24"/>
      <c r="N436" s="23"/>
      <c r="O436" s="23"/>
      <c r="P436" s="6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</row>
    <row r="437" spans="1:256" s="1" customFormat="1" ht="13" customHeight="1" x14ac:dyDescent="0.35">
      <c r="A437" s="44" t="s">
        <v>25353</v>
      </c>
      <c r="B437" s="9" t="s">
        <v>1600</v>
      </c>
      <c r="C437" s="8" t="s">
        <v>1601</v>
      </c>
      <c r="D437" s="8" t="s">
        <v>426</v>
      </c>
      <c r="E437" s="10" t="s">
        <v>1602</v>
      </c>
      <c r="F437" s="8" t="s">
        <v>420</v>
      </c>
      <c r="G437" s="8" t="s">
        <v>421</v>
      </c>
      <c r="H437" s="8" t="s">
        <v>422</v>
      </c>
      <c r="I437" s="10" t="s">
        <v>1567</v>
      </c>
      <c r="J437" s="28">
        <v>19300178</v>
      </c>
      <c r="K437" s="28">
        <v>9</v>
      </c>
      <c r="L437" s="23"/>
      <c r="M437" s="24"/>
      <c r="N437" s="23"/>
      <c r="O437" s="23"/>
      <c r="P437" s="6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</row>
    <row r="438" spans="1:256" s="1" customFormat="1" ht="13" customHeight="1" x14ac:dyDescent="0.35">
      <c r="A438" s="44" t="s">
        <v>25354</v>
      </c>
      <c r="B438" s="9" t="s">
        <v>1603</v>
      </c>
      <c r="C438" s="8" t="s">
        <v>1604</v>
      </c>
      <c r="D438" s="8" t="s">
        <v>510</v>
      </c>
      <c r="E438" s="10" t="s">
        <v>1605</v>
      </c>
      <c r="F438" s="8" t="s">
        <v>420</v>
      </c>
      <c r="G438" s="8" t="s">
        <v>421</v>
      </c>
      <c r="H438" s="8" t="s">
        <v>422</v>
      </c>
      <c r="I438" s="10" t="s">
        <v>1567</v>
      </c>
      <c r="J438" s="28">
        <v>19300179</v>
      </c>
      <c r="K438" s="28">
        <v>9</v>
      </c>
      <c r="L438" s="25" t="s">
        <v>8970</v>
      </c>
      <c r="M438" s="65" t="s">
        <v>1603</v>
      </c>
      <c r="N438" s="23" t="s">
        <v>8973</v>
      </c>
      <c r="O438" s="23" t="s">
        <v>8974</v>
      </c>
      <c r="P438" s="6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</row>
    <row r="439" spans="1:256" s="11" customFormat="1" ht="13" customHeight="1" x14ac:dyDescent="0.35">
      <c r="A439" s="44" t="s">
        <v>25355</v>
      </c>
      <c r="B439" s="9" t="s">
        <v>1606</v>
      </c>
      <c r="C439" s="8" t="s">
        <v>1607</v>
      </c>
      <c r="D439" s="8" t="s">
        <v>556</v>
      </c>
      <c r="E439" s="10" t="s">
        <v>1608</v>
      </c>
      <c r="F439" s="8" t="s">
        <v>420</v>
      </c>
      <c r="G439" s="8" t="s">
        <v>421</v>
      </c>
      <c r="H439" s="8" t="s">
        <v>422</v>
      </c>
      <c r="I439" s="10" t="s">
        <v>1567</v>
      </c>
      <c r="J439" s="28">
        <v>19300180</v>
      </c>
      <c r="K439" s="28">
        <v>9</v>
      </c>
      <c r="L439" s="23"/>
      <c r="M439" s="24"/>
      <c r="N439" s="23"/>
      <c r="O439" s="23"/>
      <c r="P439" s="6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</row>
    <row r="440" spans="1:256" s="11" customFormat="1" ht="13" customHeight="1" x14ac:dyDescent="0.35">
      <c r="A440" s="44" t="s">
        <v>25356</v>
      </c>
      <c r="B440" s="9" t="s">
        <v>7087</v>
      </c>
      <c r="C440" s="8" t="s">
        <v>7088</v>
      </c>
      <c r="D440" s="8" t="s">
        <v>1176</v>
      </c>
      <c r="E440" s="10" t="s">
        <v>7089</v>
      </c>
      <c r="F440" s="8" t="s">
        <v>420</v>
      </c>
      <c r="G440" s="8" t="s">
        <v>421</v>
      </c>
      <c r="H440" s="8" t="s">
        <v>422</v>
      </c>
      <c r="I440" s="8" t="s">
        <v>1567</v>
      </c>
      <c r="J440" s="28">
        <v>19300181</v>
      </c>
      <c r="K440" s="28">
        <v>10</v>
      </c>
      <c r="L440" s="25" t="s">
        <v>8970</v>
      </c>
      <c r="M440" s="65" t="s">
        <v>1603</v>
      </c>
      <c r="N440" s="23" t="s">
        <v>8973</v>
      </c>
      <c r="O440" s="23" t="s">
        <v>8974</v>
      </c>
      <c r="P440" s="6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</row>
    <row r="441" spans="1:256" s="16" customFormat="1" ht="13" customHeight="1" x14ac:dyDescent="0.35">
      <c r="A441" s="44" t="s">
        <v>25357</v>
      </c>
      <c r="B441" s="9" t="s">
        <v>7090</v>
      </c>
      <c r="C441" s="66" t="s">
        <v>7091</v>
      </c>
      <c r="D441" s="66" t="s">
        <v>541</v>
      </c>
      <c r="E441" s="67" t="s">
        <v>7092</v>
      </c>
      <c r="F441" s="66" t="s">
        <v>420</v>
      </c>
      <c r="G441" s="66" t="s">
        <v>421</v>
      </c>
      <c r="H441" s="66" t="s">
        <v>422</v>
      </c>
      <c r="I441" s="66" t="s">
        <v>1567</v>
      </c>
      <c r="J441" s="68">
        <v>19300182</v>
      </c>
      <c r="K441" s="28">
        <v>10</v>
      </c>
      <c r="L441" s="69"/>
      <c r="M441" s="70"/>
      <c r="N441" s="69"/>
      <c r="O441" s="69"/>
      <c r="P441" s="6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</row>
    <row r="442" spans="1:256" s="1" customFormat="1" ht="13" customHeight="1" x14ac:dyDescent="0.35">
      <c r="A442" s="44" t="s">
        <v>25358</v>
      </c>
      <c r="B442" s="9" t="s">
        <v>7093</v>
      </c>
      <c r="C442" s="8" t="s">
        <v>7094</v>
      </c>
      <c r="D442" s="8" t="s">
        <v>840</v>
      </c>
      <c r="E442" s="10" t="s">
        <v>7095</v>
      </c>
      <c r="F442" s="8" t="s">
        <v>420</v>
      </c>
      <c r="G442" s="8" t="s">
        <v>421</v>
      </c>
      <c r="H442" s="8" t="s">
        <v>422</v>
      </c>
      <c r="I442" s="8" t="s">
        <v>1567</v>
      </c>
      <c r="J442" s="28">
        <v>19300183</v>
      </c>
      <c r="K442" s="28">
        <v>10</v>
      </c>
      <c r="L442" s="25" t="s">
        <v>8970</v>
      </c>
      <c r="M442" s="65" t="s">
        <v>1603</v>
      </c>
      <c r="N442" s="23" t="s">
        <v>8973</v>
      </c>
      <c r="O442" s="23" t="s">
        <v>8974</v>
      </c>
      <c r="P442" s="6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</row>
    <row r="443" spans="1:256" s="1" customFormat="1" ht="13" customHeight="1" x14ac:dyDescent="0.35">
      <c r="A443" s="44" t="s">
        <v>25359</v>
      </c>
      <c r="B443" s="9" t="s">
        <v>5836</v>
      </c>
      <c r="C443" s="8" t="s">
        <v>7096</v>
      </c>
      <c r="D443" s="8" t="s">
        <v>1550</v>
      </c>
      <c r="E443" s="10" t="s">
        <v>7089</v>
      </c>
      <c r="F443" s="8" t="s">
        <v>420</v>
      </c>
      <c r="G443" s="8" t="s">
        <v>421</v>
      </c>
      <c r="H443" s="8" t="s">
        <v>422</v>
      </c>
      <c r="I443" s="8" t="s">
        <v>1567</v>
      </c>
      <c r="J443" s="28">
        <v>19300184</v>
      </c>
      <c r="K443" s="28">
        <v>10</v>
      </c>
      <c r="L443" s="23"/>
      <c r="M443" s="24"/>
      <c r="N443" s="23"/>
      <c r="O443" s="23"/>
      <c r="P443" s="6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</row>
    <row r="444" spans="1:256" s="1" customFormat="1" ht="13" customHeight="1" x14ac:dyDescent="0.3">
      <c r="A444" s="44" t="s">
        <v>25360</v>
      </c>
      <c r="B444" s="9" t="s">
        <v>7097</v>
      </c>
      <c r="C444" s="8" t="s">
        <v>7098</v>
      </c>
      <c r="D444" s="8" t="s">
        <v>613</v>
      </c>
      <c r="E444" s="10" t="s">
        <v>7099</v>
      </c>
      <c r="F444" s="8" t="s">
        <v>420</v>
      </c>
      <c r="G444" s="8" t="s">
        <v>421</v>
      </c>
      <c r="H444" s="8" t="s">
        <v>422</v>
      </c>
      <c r="I444" s="8" t="s">
        <v>1567</v>
      </c>
      <c r="J444" s="28">
        <v>19300185</v>
      </c>
      <c r="K444" s="28">
        <v>10</v>
      </c>
      <c r="L444" s="23"/>
      <c r="M444" s="24"/>
      <c r="N444" s="23"/>
      <c r="O444" s="23"/>
      <c r="P444" s="6"/>
    </row>
    <row r="445" spans="1:256" s="1" customFormat="1" ht="13" customHeight="1" x14ac:dyDescent="0.3">
      <c r="A445" s="44" t="s">
        <v>25361</v>
      </c>
      <c r="B445" s="9" t="s">
        <v>7100</v>
      </c>
      <c r="C445" s="8" t="s">
        <v>7101</v>
      </c>
      <c r="D445" s="8" t="s">
        <v>573</v>
      </c>
      <c r="E445" s="10" t="s">
        <v>7102</v>
      </c>
      <c r="F445" s="8" t="s">
        <v>420</v>
      </c>
      <c r="G445" s="8" t="s">
        <v>421</v>
      </c>
      <c r="H445" s="8" t="s">
        <v>422</v>
      </c>
      <c r="I445" s="8" t="s">
        <v>1567</v>
      </c>
      <c r="J445" s="28">
        <v>19300186</v>
      </c>
      <c r="K445" s="28">
        <v>10</v>
      </c>
      <c r="L445" s="25" t="s">
        <v>8970</v>
      </c>
      <c r="M445" s="65" t="s">
        <v>1603</v>
      </c>
      <c r="N445" s="23" t="s">
        <v>8973</v>
      </c>
      <c r="O445" s="23" t="s">
        <v>8974</v>
      </c>
      <c r="P445" s="6"/>
    </row>
    <row r="446" spans="1:256" s="1" customFormat="1" ht="13" customHeight="1" x14ac:dyDescent="0.3">
      <c r="A446" s="44" t="s">
        <v>25362</v>
      </c>
      <c r="B446" s="9" t="s">
        <v>7103</v>
      </c>
      <c r="C446" s="8" t="s">
        <v>7104</v>
      </c>
      <c r="D446" s="8" t="s">
        <v>587</v>
      </c>
      <c r="E446" s="10" t="s">
        <v>7105</v>
      </c>
      <c r="F446" s="8" t="s">
        <v>420</v>
      </c>
      <c r="G446" s="8" t="s">
        <v>421</v>
      </c>
      <c r="H446" s="8" t="s">
        <v>422</v>
      </c>
      <c r="I446" s="8" t="s">
        <v>1567</v>
      </c>
      <c r="J446" s="28">
        <v>19300187</v>
      </c>
      <c r="K446" s="28">
        <v>10</v>
      </c>
      <c r="L446" s="23"/>
      <c r="M446" s="24"/>
      <c r="N446" s="23"/>
      <c r="O446" s="23"/>
      <c r="P446" s="6"/>
    </row>
    <row r="447" spans="1:256" s="1" customFormat="1" ht="13" customHeight="1" x14ac:dyDescent="0.35">
      <c r="A447" s="44" t="s">
        <v>25363</v>
      </c>
      <c r="B447" s="9" t="s">
        <v>7106</v>
      </c>
      <c r="C447" s="8" t="s">
        <v>7107</v>
      </c>
      <c r="D447" s="8" t="s">
        <v>479</v>
      </c>
      <c r="E447" s="10" t="s">
        <v>7108</v>
      </c>
      <c r="F447" s="8" t="s">
        <v>420</v>
      </c>
      <c r="G447" s="8" t="s">
        <v>421</v>
      </c>
      <c r="H447" s="8" t="s">
        <v>422</v>
      </c>
      <c r="I447" s="8" t="s">
        <v>1567</v>
      </c>
      <c r="J447" s="28">
        <v>19300188</v>
      </c>
      <c r="K447" s="28">
        <v>10</v>
      </c>
      <c r="L447" s="23"/>
      <c r="M447" s="24"/>
      <c r="N447" s="23"/>
      <c r="O447" s="23"/>
      <c r="P447" s="6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</row>
    <row r="448" spans="1:256" s="1" customFormat="1" ht="13" customHeight="1" x14ac:dyDescent="0.35">
      <c r="A448" s="44" t="s">
        <v>25364</v>
      </c>
      <c r="B448" s="9" t="s">
        <v>7109</v>
      </c>
      <c r="C448" s="8" t="s">
        <v>7110</v>
      </c>
      <c r="D448" s="8" t="s">
        <v>465</v>
      </c>
      <c r="E448" s="10" t="s">
        <v>7111</v>
      </c>
      <c r="F448" s="8" t="s">
        <v>420</v>
      </c>
      <c r="G448" s="8" t="s">
        <v>421</v>
      </c>
      <c r="H448" s="8" t="s">
        <v>422</v>
      </c>
      <c r="I448" s="8" t="s">
        <v>1567</v>
      </c>
      <c r="J448" s="28">
        <v>19300189</v>
      </c>
      <c r="K448" s="28">
        <v>10</v>
      </c>
      <c r="L448" s="23"/>
      <c r="M448" s="24"/>
      <c r="N448" s="23"/>
      <c r="O448" s="23"/>
      <c r="P448" s="6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</row>
    <row r="449" spans="1:256" s="1" customFormat="1" ht="13" customHeight="1" x14ac:dyDescent="0.35">
      <c r="A449" s="44" t="s">
        <v>25365</v>
      </c>
      <c r="B449" s="9" t="s">
        <v>7112</v>
      </c>
      <c r="C449" s="8" t="s">
        <v>7113</v>
      </c>
      <c r="D449" s="8" t="s">
        <v>658</v>
      </c>
      <c r="E449" s="10" t="s">
        <v>7114</v>
      </c>
      <c r="F449" s="8" t="s">
        <v>420</v>
      </c>
      <c r="G449" s="8" t="s">
        <v>421</v>
      </c>
      <c r="H449" s="8" t="s">
        <v>422</v>
      </c>
      <c r="I449" s="8" t="s">
        <v>1567</v>
      </c>
      <c r="J449" s="28">
        <v>19300190</v>
      </c>
      <c r="K449" s="28">
        <v>10</v>
      </c>
      <c r="L449" s="23"/>
      <c r="M449" s="24"/>
      <c r="N449" s="23"/>
      <c r="O449" s="23"/>
      <c r="P449" s="6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</row>
    <row r="450" spans="1:256" s="1" customFormat="1" ht="13" customHeight="1" x14ac:dyDescent="0.35">
      <c r="A450" s="44" t="s">
        <v>25366</v>
      </c>
      <c r="B450" s="9" t="s">
        <v>2912</v>
      </c>
      <c r="C450" s="8" t="s">
        <v>7115</v>
      </c>
      <c r="D450" s="8" t="s">
        <v>514</v>
      </c>
      <c r="E450" s="10" t="s">
        <v>7116</v>
      </c>
      <c r="F450" s="8" t="s">
        <v>420</v>
      </c>
      <c r="G450" s="8" t="s">
        <v>421</v>
      </c>
      <c r="H450" s="8" t="s">
        <v>422</v>
      </c>
      <c r="I450" s="8" t="s">
        <v>1567</v>
      </c>
      <c r="J450" s="28">
        <v>19300191</v>
      </c>
      <c r="K450" s="28">
        <v>10</v>
      </c>
      <c r="L450" s="23"/>
      <c r="M450" s="24"/>
      <c r="N450" s="23"/>
      <c r="O450" s="23"/>
      <c r="P450" s="17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</row>
    <row r="451" spans="1:256" s="1" customFormat="1" ht="13" customHeight="1" x14ac:dyDescent="0.35">
      <c r="A451" s="44" t="s">
        <v>25367</v>
      </c>
      <c r="B451" s="9" t="s">
        <v>7117</v>
      </c>
      <c r="C451" s="8" t="s">
        <v>7118</v>
      </c>
      <c r="D451" s="8" t="s">
        <v>3102</v>
      </c>
      <c r="E451" s="10" t="s">
        <v>7119</v>
      </c>
      <c r="F451" s="8" t="s">
        <v>420</v>
      </c>
      <c r="G451" s="8" t="s">
        <v>421</v>
      </c>
      <c r="H451" s="8" t="s">
        <v>422</v>
      </c>
      <c r="I451" s="8" t="s">
        <v>1567</v>
      </c>
      <c r="J451" s="28">
        <v>19300192</v>
      </c>
      <c r="K451" s="28">
        <v>10</v>
      </c>
      <c r="L451" s="25" t="s">
        <v>8970</v>
      </c>
      <c r="M451" s="65" t="s">
        <v>1603</v>
      </c>
      <c r="N451" s="23" t="s">
        <v>8973</v>
      </c>
      <c r="O451" s="23" t="s">
        <v>8974</v>
      </c>
      <c r="P451" s="6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</row>
    <row r="452" spans="1:256" s="1" customFormat="1" ht="13" customHeight="1" x14ac:dyDescent="0.3">
      <c r="A452" s="44" t="s">
        <v>25368</v>
      </c>
      <c r="B452" s="9" t="s">
        <v>7120</v>
      </c>
      <c r="C452" s="8" t="s">
        <v>7121</v>
      </c>
      <c r="D452" s="8" t="s">
        <v>3102</v>
      </c>
      <c r="E452" s="10" t="s">
        <v>7122</v>
      </c>
      <c r="F452" s="8" t="s">
        <v>420</v>
      </c>
      <c r="G452" s="8" t="s">
        <v>421</v>
      </c>
      <c r="H452" s="8" t="s">
        <v>422</v>
      </c>
      <c r="I452" s="8" t="s">
        <v>1567</v>
      </c>
      <c r="J452" s="28">
        <v>19300193</v>
      </c>
      <c r="K452" s="28">
        <v>10</v>
      </c>
      <c r="L452" s="23"/>
      <c r="M452" s="24"/>
      <c r="N452" s="23"/>
      <c r="O452" s="23"/>
      <c r="P452" s="6"/>
    </row>
    <row r="453" spans="1:256" s="1" customFormat="1" ht="13" customHeight="1" x14ac:dyDescent="0.3">
      <c r="A453" s="44" t="s">
        <v>25369</v>
      </c>
      <c r="B453" s="9" t="s">
        <v>7123</v>
      </c>
      <c r="C453" s="8" t="s">
        <v>7124</v>
      </c>
      <c r="D453" s="8" t="s">
        <v>571</v>
      </c>
      <c r="E453" s="10" t="s">
        <v>7125</v>
      </c>
      <c r="F453" s="8" t="s">
        <v>420</v>
      </c>
      <c r="G453" s="8" t="s">
        <v>421</v>
      </c>
      <c r="H453" s="8" t="s">
        <v>422</v>
      </c>
      <c r="I453" s="8" t="s">
        <v>1567</v>
      </c>
      <c r="J453" s="28">
        <v>19300194</v>
      </c>
      <c r="K453" s="28">
        <v>10</v>
      </c>
      <c r="L453" s="23"/>
      <c r="M453" s="24"/>
      <c r="N453" s="23"/>
      <c r="O453" s="23"/>
      <c r="P453" s="6"/>
    </row>
    <row r="454" spans="1:256" s="1" customFormat="1" ht="13" customHeight="1" x14ac:dyDescent="0.3">
      <c r="A454" s="44" t="s">
        <v>25370</v>
      </c>
      <c r="B454" s="9" t="s">
        <v>7126</v>
      </c>
      <c r="C454" s="8" t="s">
        <v>7127</v>
      </c>
      <c r="D454" s="8" t="s">
        <v>1435</v>
      </c>
      <c r="E454" s="10" t="s">
        <v>7128</v>
      </c>
      <c r="F454" s="8" t="s">
        <v>420</v>
      </c>
      <c r="G454" s="8" t="s">
        <v>421</v>
      </c>
      <c r="H454" s="8" t="s">
        <v>422</v>
      </c>
      <c r="I454" s="8" t="s">
        <v>1567</v>
      </c>
      <c r="J454" s="28">
        <v>19300195</v>
      </c>
      <c r="K454" s="28">
        <v>10</v>
      </c>
      <c r="L454" s="23"/>
      <c r="M454" s="24"/>
      <c r="N454" s="23"/>
      <c r="O454" s="23"/>
      <c r="P454" s="6"/>
    </row>
    <row r="455" spans="1:256" s="1" customFormat="1" ht="13" customHeight="1" x14ac:dyDescent="0.3">
      <c r="A455" s="44" t="s">
        <v>25371</v>
      </c>
      <c r="B455" s="9" t="s">
        <v>6659</v>
      </c>
      <c r="C455" s="8" t="s">
        <v>7129</v>
      </c>
      <c r="D455" s="8" t="s">
        <v>617</v>
      </c>
      <c r="E455" s="10" t="s">
        <v>7130</v>
      </c>
      <c r="F455" s="8" t="s">
        <v>420</v>
      </c>
      <c r="G455" s="8" t="s">
        <v>421</v>
      </c>
      <c r="H455" s="8" t="s">
        <v>422</v>
      </c>
      <c r="I455" s="8" t="s">
        <v>1567</v>
      </c>
      <c r="J455" s="28">
        <v>19300196</v>
      </c>
      <c r="K455" s="28">
        <v>10</v>
      </c>
      <c r="L455" s="23"/>
      <c r="M455" s="24"/>
      <c r="N455" s="23"/>
      <c r="O455" s="23"/>
      <c r="P455" s="6"/>
    </row>
    <row r="456" spans="1:256" s="1" customFormat="1" ht="13" customHeight="1" x14ac:dyDescent="0.3">
      <c r="A456" s="44" t="s">
        <v>25372</v>
      </c>
      <c r="B456" s="9" t="s">
        <v>7131</v>
      </c>
      <c r="C456" s="8" t="s">
        <v>7132</v>
      </c>
      <c r="D456" s="8" t="s">
        <v>545</v>
      </c>
      <c r="E456" s="10" t="s">
        <v>7133</v>
      </c>
      <c r="F456" s="8" t="s">
        <v>420</v>
      </c>
      <c r="G456" s="8" t="s">
        <v>421</v>
      </c>
      <c r="H456" s="8" t="s">
        <v>422</v>
      </c>
      <c r="I456" s="8" t="s">
        <v>1567</v>
      </c>
      <c r="J456" s="28">
        <v>19300197</v>
      </c>
      <c r="K456" s="28">
        <v>10</v>
      </c>
      <c r="L456" s="23"/>
      <c r="M456" s="24"/>
      <c r="N456" s="23"/>
      <c r="O456" s="23"/>
      <c r="P456" s="6"/>
    </row>
    <row r="457" spans="1:256" s="1" customFormat="1" ht="13" customHeight="1" x14ac:dyDescent="0.3">
      <c r="A457" s="44" t="s">
        <v>25373</v>
      </c>
      <c r="B457" s="9" t="s">
        <v>7134</v>
      </c>
      <c r="C457" s="8" t="s">
        <v>7135</v>
      </c>
      <c r="D457" s="8" t="s">
        <v>2728</v>
      </c>
      <c r="E457" s="10" t="s">
        <v>7136</v>
      </c>
      <c r="F457" s="8" t="s">
        <v>420</v>
      </c>
      <c r="G457" s="8" t="s">
        <v>421</v>
      </c>
      <c r="H457" s="8" t="s">
        <v>422</v>
      </c>
      <c r="I457" s="8" t="s">
        <v>1567</v>
      </c>
      <c r="J457" s="28">
        <v>19300198</v>
      </c>
      <c r="K457" s="28">
        <v>10</v>
      </c>
      <c r="L457" s="25" t="s">
        <v>8970</v>
      </c>
      <c r="M457" s="65" t="s">
        <v>1603</v>
      </c>
      <c r="N457" s="23" t="s">
        <v>8973</v>
      </c>
      <c r="O457" s="23" t="s">
        <v>8974</v>
      </c>
      <c r="P457" s="6"/>
    </row>
    <row r="458" spans="1:256" s="1" customFormat="1" ht="13" customHeight="1" x14ac:dyDescent="0.3">
      <c r="A458" s="44" t="s">
        <v>25374</v>
      </c>
      <c r="B458" s="9" t="s">
        <v>7137</v>
      </c>
      <c r="C458" s="8" t="s">
        <v>7138</v>
      </c>
      <c r="D458" s="8" t="s">
        <v>634</v>
      </c>
      <c r="E458" s="10" t="s">
        <v>7139</v>
      </c>
      <c r="F458" s="8" t="s">
        <v>420</v>
      </c>
      <c r="G458" s="8" t="s">
        <v>421</v>
      </c>
      <c r="H458" s="8" t="s">
        <v>422</v>
      </c>
      <c r="I458" s="8" t="s">
        <v>1567</v>
      </c>
      <c r="J458" s="28">
        <v>19300199</v>
      </c>
      <c r="K458" s="28">
        <v>10</v>
      </c>
      <c r="L458" s="25" t="s">
        <v>8970</v>
      </c>
      <c r="M458" s="65" t="s">
        <v>1603</v>
      </c>
      <c r="N458" s="23" t="s">
        <v>8973</v>
      </c>
      <c r="O458" s="23" t="s">
        <v>8974</v>
      </c>
      <c r="P458" s="6"/>
    </row>
    <row r="459" spans="1:256" s="1" customFormat="1" ht="13" customHeight="1" x14ac:dyDescent="0.3">
      <c r="A459" s="44" t="s">
        <v>25375</v>
      </c>
      <c r="B459" s="9" t="s">
        <v>7140</v>
      </c>
      <c r="C459" s="8" t="s">
        <v>7141</v>
      </c>
      <c r="D459" s="8" t="s">
        <v>3580</v>
      </c>
      <c r="E459" s="10" t="s">
        <v>7142</v>
      </c>
      <c r="F459" s="8" t="s">
        <v>420</v>
      </c>
      <c r="G459" s="8" t="s">
        <v>421</v>
      </c>
      <c r="H459" s="8" t="s">
        <v>422</v>
      </c>
      <c r="I459" s="8" t="s">
        <v>1567</v>
      </c>
      <c r="J459" s="28">
        <v>19300200</v>
      </c>
      <c r="K459" s="28">
        <v>10</v>
      </c>
      <c r="L459" s="23"/>
      <c r="M459" s="24"/>
      <c r="N459" s="23"/>
      <c r="O459" s="23"/>
      <c r="P459" s="6"/>
    </row>
    <row r="460" spans="1:256" s="1" customFormat="1" ht="13" customHeight="1" x14ac:dyDescent="0.3">
      <c r="A460" s="44" t="s">
        <v>25376</v>
      </c>
      <c r="B460" s="9" t="s">
        <v>7143</v>
      </c>
      <c r="C460" s="8" t="s">
        <v>7144</v>
      </c>
      <c r="D460" s="8" t="s">
        <v>644</v>
      </c>
      <c r="E460" s="10" t="s">
        <v>7145</v>
      </c>
      <c r="F460" s="8" t="s">
        <v>420</v>
      </c>
      <c r="G460" s="8" t="s">
        <v>421</v>
      </c>
      <c r="H460" s="8" t="s">
        <v>422</v>
      </c>
      <c r="I460" s="8" t="s">
        <v>1567</v>
      </c>
      <c r="J460" s="28">
        <v>19300201</v>
      </c>
      <c r="K460" s="28">
        <v>10</v>
      </c>
      <c r="L460" s="23"/>
      <c r="M460" s="24"/>
      <c r="N460" s="23"/>
      <c r="O460" s="23"/>
      <c r="P460" s="6"/>
    </row>
    <row r="461" spans="1:256" s="1" customFormat="1" ht="13" customHeight="1" x14ac:dyDescent="0.3">
      <c r="A461" s="44" t="s">
        <v>25377</v>
      </c>
      <c r="B461" s="9" t="s">
        <v>1439</v>
      </c>
      <c r="C461" s="8" t="s">
        <v>7146</v>
      </c>
      <c r="D461" s="8" t="s">
        <v>3102</v>
      </c>
      <c r="E461" s="10" t="s">
        <v>7147</v>
      </c>
      <c r="F461" s="8" t="s">
        <v>420</v>
      </c>
      <c r="G461" s="8" t="s">
        <v>421</v>
      </c>
      <c r="H461" s="8" t="s">
        <v>422</v>
      </c>
      <c r="I461" s="8" t="s">
        <v>1567</v>
      </c>
      <c r="J461" s="28">
        <v>19300202</v>
      </c>
      <c r="K461" s="28">
        <v>10</v>
      </c>
      <c r="L461" s="23"/>
      <c r="M461" s="24"/>
      <c r="N461" s="23"/>
      <c r="O461" s="23"/>
      <c r="P461" s="6"/>
    </row>
    <row r="462" spans="1:256" s="1" customFormat="1" ht="13" customHeight="1" x14ac:dyDescent="0.3">
      <c r="A462" s="44" t="s">
        <v>25378</v>
      </c>
      <c r="B462" s="9" t="s">
        <v>7148</v>
      </c>
      <c r="C462" s="8" t="s">
        <v>7149</v>
      </c>
      <c r="D462" s="8" t="s">
        <v>491</v>
      </c>
      <c r="E462" s="10" t="s">
        <v>7150</v>
      </c>
      <c r="F462" s="8" t="s">
        <v>420</v>
      </c>
      <c r="G462" s="8" t="s">
        <v>421</v>
      </c>
      <c r="H462" s="8" t="s">
        <v>422</v>
      </c>
      <c r="I462" s="8" t="s">
        <v>1567</v>
      </c>
      <c r="J462" s="28">
        <v>19300203</v>
      </c>
      <c r="K462" s="28">
        <v>10</v>
      </c>
      <c r="L462" s="59" t="s">
        <v>20710</v>
      </c>
      <c r="M462" s="24"/>
      <c r="N462" s="23"/>
      <c r="O462" s="23"/>
      <c r="P462" s="6"/>
    </row>
    <row r="463" spans="1:256" s="1" customFormat="1" ht="13" customHeight="1" x14ac:dyDescent="0.3">
      <c r="A463" s="44" t="s">
        <v>25379</v>
      </c>
      <c r="B463" s="9" t="s">
        <v>7151</v>
      </c>
      <c r="C463" s="8" t="s">
        <v>7152</v>
      </c>
      <c r="D463" s="8" t="s">
        <v>1122</v>
      </c>
      <c r="E463" s="10" t="s">
        <v>7153</v>
      </c>
      <c r="F463" s="8" t="s">
        <v>420</v>
      </c>
      <c r="G463" s="8" t="s">
        <v>421</v>
      </c>
      <c r="H463" s="8" t="s">
        <v>422</v>
      </c>
      <c r="I463" s="8" t="s">
        <v>1567</v>
      </c>
      <c r="J463" s="28">
        <v>19300204</v>
      </c>
      <c r="K463" s="28">
        <v>10</v>
      </c>
      <c r="L463" s="23"/>
      <c r="M463" s="24"/>
      <c r="N463" s="23"/>
      <c r="O463" s="23"/>
      <c r="P463" s="6"/>
    </row>
    <row r="464" spans="1:256" s="1" customFormat="1" ht="13" customHeight="1" x14ac:dyDescent="0.3">
      <c r="A464" s="44" t="s">
        <v>25380</v>
      </c>
      <c r="B464" s="9" t="s">
        <v>7154</v>
      </c>
      <c r="C464" s="8" t="s">
        <v>7155</v>
      </c>
      <c r="D464" s="8" t="s">
        <v>491</v>
      </c>
      <c r="E464" s="10" t="s">
        <v>7156</v>
      </c>
      <c r="F464" s="8" t="s">
        <v>420</v>
      </c>
      <c r="G464" s="8" t="s">
        <v>421</v>
      </c>
      <c r="H464" s="8" t="s">
        <v>422</v>
      </c>
      <c r="I464" s="8" t="s">
        <v>1567</v>
      </c>
      <c r="J464" s="28">
        <v>19300205</v>
      </c>
      <c r="K464" s="28">
        <v>10</v>
      </c>
      <c r="L464" s="25" t="s">
        <v>8970</v>
      </c>
      <c r="M464" s="65" t="s">
        <v>1603</v>
      </c>
      <c r="N464" s="23" t="s">
        <v>8973</v>
      </c>
      <c r="O464" s="23" t="s">
        <v>8974</v>
      </c>
      <c r="P464" s="6"/>
    </row>
    <row r="465" spans="1:16" s="1" customFormat="1" ht="13" customHeight="1" x14ac:dyDescent="0.3">
      <c r="A465" s="44" t="s">
        <v>25381</v>
      </c>
      <c r="B465" s="9" t="s">
        <v>1319</v>
      </c>
      <c r="C465" s="8" t="s">
        <v>7157</v>
      </c>
      <c r="D465" s="8" t="s">
        <v>1448</v>
      </c>
      <c r="E465" s="10" t="s">
        <v>7158</v>
      </c>
      <c r="F465" s="8" t="s">
        <v>420</v>
      </c>
      <c r="G465" s="8" t="s">
        <v>421</v>
      </c>
      <c r="H465" s="8" t="s">
        <v>422</v>
      </c>
      <c r="I465" s="8" t="s">
        <v>1567</v>
      </c>
      <c r="J465" s="28">
        <v>19300206</v>
      </c>
      <c r="K465" s="28">
        <v>10</v>
      </c>
      <c r="L465" s="23"/>
      <c r="M465" s="24"/>
      <c r="N465" s="23"/>
      <c r="O465" s="23"/>
      <c r="P465" s="6"/>
    </row>
    <row r="466" spans="1:16" s="1" customFormat="1" ht="13" customHeight="1" x14ac:dyDescent="0.3">
      <c r="A466" s="44" t="s">
        <v>25382</v>
      </c>
      <c r="B466" s="9" t="s">
        <v>7159</v>
      </c>
      <c r="C466" s="8" t="s">
        <v>7160</v>
      </c>
      <c r="D466" s="8" t="s">
        <v>513</v>
      </c>
      <c r="E466" s="10" t="s">
        <v>7161</v>
      </c>
      <c r="F466" s="8" t="s">
        <v>420</v>
      </c>
      <c r="G466" s="8" t="s">
        <v>421</v>
      </c>
      <c r="H466" s="8" t="s">
        <v>422</v>
      </c>
      <c r="I466" s="8" t="s">
        <v>1567</v>
      </c>
      <c r="J466" s="28">
        <v>19300207</v>
      </c>
      <c r="K466" s="28">
        <v>10</v>
      </c>
      <c r="L466" s="25" t="s">
        <v>8970</v>
      </c>
      <c r="M466" s="65" t="s">
        <v>1603</v>
      </c>
      <c r="N466" s="23" t="s">
        <v>8973</v>
      </c>
      <c r="O466" s="23" t="s">
        <v>8974</v>
      </c>
      <c r="P466" s="6"/>
    </row>
    <row r="467" spans="1:16" s="1" customFormat="1" ht="13" customHeight="1" x14ac:dyDescent="0.3">
      <c r="A467" s="44" t="s">
        <v>25383</v>
      </c>
      <c r="B467" s="9" t="s">
        <v>7162</v>
      </c>
      <c r="C467" s="8" t="s">
        <v>7163</v>
      </c>
      <c r="D467" s="8" t="s">
        <v>3517</v>
      </c>
      <c r="E467" s="10" t="s">
        <v>7164</v>
      </c>
      <c r="F467" s="8" t="s">
        <v>420</v>
      </c>
      <c r="G467" s="8" t="s">
        <v>421</v>
      </c>
      <c r="H467" s="8" t="s">
        <v>422</v>
      </c>
      <c r="I467" s="8" t="s">
        <v>1567</v>
      </c>
      <c r="J467" s="28">
        <v>19300208</v>
      </c>
      <c r="K467" s="28">
        <v>10</v>
      </c>
      <c r="L467" s="23"/>
      <c r="M467" s="24"/>
      <c r="N467" s="23"/>
      <c r="O467" s="23"/>
      <c r="P467" s="6"/>
    </row>
    <row r="468" spans="1:16" s="1" customFormat="1" ht="13" customHeight="1" x14ac:dyDescent="0.3">
      <c r="A468" s="44" t="s">
        <v>25384</v>
      </c>
      <c r="B468" s="9" t="s">
        <v>7165</v>
      </c>
      <c r="C468" s="8" t="s">
        <v>7166</v>
      </c>
      <c r="D468" s="8" t="s">
        <v>623</v>
      </c>
      <c r="E468" s="10" t="s">
        <v>7167</v>
      </c>
      <c r="F468" s="8" t="s">
        <v>420</v>
      </c>
      <c r="G468" s="8" t="s">
        <v>421</v>
      </c>
      <c r="H468" s="8" t="s">
        <v>422</v>
      </c>
      <c r="I468" s="8" t="s">
        <v>1567</v>
      </c>
      <c r="J468" s="28">
        <v>19300209</v>
      </c>
      <c r="K468" s="28">
        <v>10</v>
      </c>
      <c r="L468" s="23"/>
      <c r="M468" s="24"/>
      <c r="N468" s="23"/>
      <c r="O468" s="23"/>
      <c r="P468" s="6"/>
    </row>
    <row r="469" spans="1:16" s="1" customFormat="1" ht="13" customHeight="1" x14ac:dyDescent="0.3">
      <c r="A469" s="44" t="s">
        <v>25385</v>
      </c>
      <c r="B469" s="9" t="s">
        <v>7168</v>
      </c>
      <c r="C469" s="8" t="s">
        <v>7169</v>
      </c>
      <c r="D469" s="8" t="s">
        <v>2728</v>
      </c>
      <c r="E469" s="10" t="s">
        <v>7170</v>
      </c>
      <c r="F469" s="8" t="s">
        <v>420</v>
      </c>
      <c r="G469" s="8" t="s">
        <v>421</v>
      </c>
      <c r="H469" s="8" t="s">
        <v>422</v>
      </c>
      <c r="I469" s="8" t="s">
        <v>1567</v>
      </c>
      <c r="J469" s="28">
        <v>19300210</v>
      </c>
      <c r="K469" s="28">
        <v>10</v>
      </c>
      <c r="L469" s="23"/>
      <c r="M469" s="24"/>
      <c r="N469" s="23"/>
      <c r="O469" s="23"/>
      <c r="P469" s="6"/>
    </row>
    <row r="470" spans="1:16" s="1" customFormat="1" ht="13" customHeight="1" x14ac:dyDescent="0.3">
      <c r="A470" s="44" t="s">
        <v>25386</v>
      </c>
      <c r="B470" s="9" t="s">
        <v>7171</v>
      </c>
      <c r="C470" s="8" t="s">
        <v>7172</v>
      </c>
      <c r="D470" s="8" t="s">
        <v>482</v>
      </c>
      <c r="E470" s="10" t="s">
        <v>7173</v>
      </c>
      <c r="F470" s="8" t="s">
        <v>420</v>
      </c>
      <c r="G470" s="8" t="s">
        <v>421</v>
      </c>
      <c r="H470" s="8" t="s">
        <v>422</v>
      </c>
      <c r="I470" s="8" t="s">
        <v>1567</v>
      </c>
      <c r="J470" s="28">
        <v>19300211</v>
      </c>
      <c r="K470" s="28">
        <v>10</v>
      </c>
      <c r="L470" s="23"/>
      <c r="M470" s="24"/>
      <c r="N470" s="23"/>
      <c r="O470" s="23"/>
      <c r="P470" s="6"/>
    </row>
    <row r="471" spans="1:16" s="1" customFormat="1" ht="13" customHeight="1" x14ac:dyDescent="0.3">
      <c r="A471" s="44" t="s">
        <v>25387</v>
      </c>
      <c r="B471" s="9" t="s">
        <v>7174</v>
      </c>
      <c r="C471" s="8" t="s">
        <v>7175</v>
      </c>
      <c r="D471" s="8" t="s">
        <v>707</v>
      </c>
      <c r="E471" s="10" t="s">
        <v>7176</v>
      </c>
      <c r="F471" s="8" t="s">
        <v>420</v>
      </c>
      <c r="G471" s="8" t="s">
        <v>421</v>
      </c>
      <c r="H471" s="8" t="s">
        <v>422</v>
      </c>
      <c r="I471" s="8" t="s">
        <v>1567</v>
      </c>
      <c r="J471" s="28">
        <v>19300212</v>
      </c>
      <c r="K471" s="28">
        <v>10</v>
      </c>
      <c r="L471" s="23"/>
      <c r="M471" s="24"/>
      <c r="N471" s="23"/>
      <c r="O471" s="23"/>
      <c r="P471" s="6"/>
    </row>
    <row r="472" spans="1:16" s="1" customFormat="1" ht="13" customHeight="1" x14ac:dyDescent="0.3">
      <c r="A472" s="44" t="s">
        <v>25388</v>
      </c>
      <c r="B472" s="9" t="s">
        <v>7177</v>
      </c>
      <c r="C472" s="8" t="s">
        <v>7178</v>
      </c>
      <c r="D472" s="8" t="s">
        <v>504</v>
      </c>
      <c r="E472" s="10" t="s">
        <v>7179</v>
      </c>
      <c r="F472" s="8" t="s">
        <v>420</v>
      </c>
      <c r="G472" s="8" t="s">
        <v>421</v>
      </c>
      <c r="H472" s="8" t="s">
        <v>422</v>
      </c>
      <c r="I472" s="8" t="s">
        <v>1567</v>
      </c>
      <c r="J472" s="28">
        <v>19300213</v>
      </c>
      <c r="K472" s="28">
        <v>10</v>
      </c>
      <c r="L472" s="23"/>
      <c r="M472" s="24"/>
      <c r="N472" s="23"/>
      <c r="O472" s="23"/>
      <c r="P472" s="6"/>
    </row>
    <row r="473" spans="1:16" s="1" customFormat="1" ht="13" customHeight="1" x14ac:dyDescent="0.3">
      <c r="A473" s="44" t="s">
        <v>25389</v>
      </c>
      <c r="B473" s="9" t="s">
        <v>7180</v>
      </c>
      <c r="C473" s="8" t="s">
        <v>7181</v>
      </c>
      <c r="D473" s="8" t="s">
        <v>606</v>
      </c>
      <c r="E473" s="10" t="s">
        <v>7173</v>
      </c>
      <c r="F473" s="8" t="s">
        <v>420</v>
      </c>
      <c r="G473" s="8" t="s">
        <v>421</v>
      </c>
      <c r="H473" s="8" t="s">
        <v>422</v>
      </c>
      <c r="I473" s="8" t="s">
        <v>1567</v>
      </c>
      <c r="J473" s="28">
        <v>19300214</v>
      </c>
      <c r="K473" s="28">
        <v>10</v>
      </c>
      <c r="L473" s="25" t="s">
        <v>8970</v>
      </c>
      <c r="M473" s="65" t="s">
        <v>1603</v>
      </c>
      <c r="N473" s="23" t="s">
        <v>8973</v>
      </c>
      <c r="O473" s="23" t="s">
        <v>8974</v>
      </c>
      <c r="P473" s="6"/>
    </row>
    <row r="474" spans="1:16" s="1" customFormat="1" ht="13" customHeight="1" x14ac:dyDescent="0.3">
      <c r="A474" s="44" t="s">
        <v>25390</v>
      </c>
      <c r="B474" s="9" t="s">
        <v>7182</v>
      </c>
      <c r="C474" s="8" t="s">
        <v>7183</v>
      </c>
      <c r="D474" s="8" t="s">
        <v>483</v>
      </c>
      <c r="E474" s="10" t="s">
        <v>7184</v>
      </c>
      <c r="F474" s="8" t="s">
        <v>420</v>
      </c>
      <c r="G474" s="8" t="s">
        <v>421</v>
      </c>
      <c r="H474" s="8" t="s">
        <v>422</v>
      </c>
      <c r="I474" s="8" t="s">
        <v>1567</v>
      </c>
      <c r="J474" s="28">
        <v>19300215</v>
      </c>
      <c r="K474" s="28">
        <v>10</v>
      </c>
      <c r="L474" s="28" t="s">
        <v>16168</v>
      </c>
      <c r="M474" s="24"/>
      <c r="N474" s="23"/>
      <c r="O474" s="23"/>
      <c r="P474" s="6"/>
    </row>
    <row r="475" spans="1:16" s="1" customFormat="1" ht="13" customHeight="1" x14ac:dyDescent="0.3">
      <c r="A475" s="44" t="s">
        <v>25391</v>
      </c>
      <c r="B475" s="9" t="s">
        <v>7185</v>
      </c>
      <c r="C475" s="8" t="s">
        <v>7186</v>
      </c>
      <c r="D475" s="8" t="s">
        <v>602</v>
      </c>
      <c r="E475" s="10" t="s">
        <v>7187</v>
      </c>
      <c r="F475" s="8" t="s">
        <v>420</v>
      </c>
      <c r="G475" s="8" t="s">
        <v>421</v>
      </c>
      <c r="H475" s="8" t="s">
        <v>422</v>
      </c>
      <c r="I475" s="8" t="s">
        <v>1567</v>
      </c>
      <c r="J475" s="28">
        <v>19300216</v>
      </c>
      <c r="K475" s="28">
        <v>10</v>
      </c>
      <c r="L475" s="25" t="s">
        <v>8970</v>
      </c>
      <c r="M475" s="65" t="s">
        <v>1603</v>
      </c>
      <c r="N475" s="23" t="s">
        <v>8973</v>
      </c>
      <c r="O475" s="23" t="s">
        <v>8974</v>
      </c>
      <c r="P475" s="6"/>
    </row>
    <row r="476" spans="1:16" s="1" customFormat="1" ht="13" customHeight="1" x14ac:dyDescent="0.3">
      <c r="A476" s="44" t="s">
        <v>25392</v>
      </c>
      <c r="B476" s="9" t="s">
        <v>7188</v>
      </c>
      <c r="C476" s="8" t="s">
        <v>7189</v>
      </c>
      <c r="D476" s="8" t="s">
        <v>476</v>
      </c>
      <c r="E476" s="10" t="s">
        <v>7190</v>
      </c>
      <c r="F476" s="8" t="s">
        <v>420</v>
      </c>
      <c r="G476" s="8" t="s">
        <v>421</v>
      </c>
      <c r="H476" s="8" t="s">
        <v>422</v>
      </c>
      <c r="I476" s="8" t="s">
        <v>1567</v>
      </c>
      <c r="J476" s="28">
        <v>19300217</v>
      </c>
      <c r="K476" s="28">
        <v>10</v>
      </c>
      <c r="L476" s="23"/>
      <c r="M476" s="24"/>
      <c r="N476" s="23"/>
      <c r="O476" s="23"/>
      <c r="P476" s="6"/>
    </row>
    <row r="477" spans="1:16" s="1" customFormat="1" ht="13" customHeight="1" x14ac:dyDescent="0.3">
      <c r="A477" s="44" t="s">
        <v>25393</v>
      </c>
      <c r="B477" s="9" t="s">
        <v>7191</v>
      </c>
      <c r="C477" s="8" t="s">
        <v>7192</v>
      </c>
      <c r="D477" s="8" t="s">
        <v>1135</v>
      </c>
      <c r="E477" s="10" t="s">
        <v>7190</v>
      </c>
      <c r="F477" s="8" t="s">
        <v>420</v>
      </c>
      <c r="G477" s="8" t="s">
        <v>421</v>
      </c>
      <c r="H477" s="8" t="s">
        <v>422</v>
      </c>
      <c r="I477" s="8" t="s">
        <v>1567</v>
      </c>
      <c r="J477" s="28">
        <v>19300218</v>
      </c>
      <c r="K477" s="28">
        <v>10</v>
      </c>
      <c r="L477" s="23"/>
      <c r="M477" s="24"/>
      <c r="N477" s="23"/>
      <c r="O477" s="23"/>
      <c r="P477" s="6"/>
    </row>
    <row r="478" spans="1:16" s="1" customFormat="1" ht="13" customHeight="1" x14ac:dyDescent="0.3">
      <c r="A478" s="44" t="s">
        <v>25394</v>
      </c>
      <c r="B478" s="9" t="s">
        <v>7193</v>
      </c>
      <c r="C478" s="8" t="s">
        <v>7194</v>
      </c>
      <c r="D478" s="8" t="s">
        <v>870</v>
      </c>
      <c r="E478" s="10" t="s">
        <v>7195</v>
      </c>
      <c r="F478" s="8" t="s">
        <v>420</v>
      </c>
      <c r="G478" s="8" t="s">
        <v>421</v>
      </c>
      <c r="H478" s="8" t="s">
        <v>422</v>
      </c>
      <c r="I478" s="8" t="s">
        <v>1567</v>
      </c>
      <c r="J478" s="28">
        <v>19300219</v>
      </c>
      <c r="K478" s="28">
        <v>10</v>
      </c>
      <c r="L478" s="23"/>
      <c r="M478" s="24"/>
      <c r="N478" s="23"/>
      <c r="O478" s="23"/>
      <c r="P478" s="6"/>
    </row>
    <row r="479" spans="1:16" s="1" customFormat="1" ht="13" customHeight="1" x14ac:dyDescent="0.3">
      <c r="A479" s="44" t="s">
        <v>25395</v>
      </c>
      <c r="B479" s="9" t="s">
        <v>2413</v>
      </c>
      <c r="C479" s="8" t="s">
        <v>7196</v>
      </c>
      <c r="D479" s="8" t="s">
        <v>473</v>
      </c>
      <c r="E479" s="10" t="s">
        <v>7197</v>
      </c>
      <c r="F479" s="8" t="s">
        <v>420</v>
      </c>
      <c r="G479" s="8" t="s">
        <v>421</v>
      </c>
      <c r="H479" s="8" t="s">
        <v>422</v>
      </c>
      <c r="I479" s="8" t="s">
        <v>1567</v>
      </c>
      <c r="J479" s="28">
        <v>19300220</v>
      </c>
      <c r="K479" s="28">
        <v>10</v>
      </c>
      <c r="L479" s="23"/>
      <c r="M479" s="24"/>
      <c r="N479" s="23"/>
      <c r="O479" s="23"/>
      <c r="P479" s="6"/>
    </row>
    <row r="480" spans="1:16" s="1" customFormat="1" ht="13" customHeight="1" x14ac:dyDescent="0.3">
      <c r="A480" s="44" t="s">
        <v>25396</v>
      </c>
      <c r="B480" s="9" t="s">
        <v>7198</v>
      </c>
      <c r="C480" s="8" t="s">
        <v>7199</v>
      </c>
      <c r="D480" s="8" t="s">
        <v>2373</v>
      </c>
      <c r="E480" s="10" t="s">
        <v>7200</v>
      </c>
      <c r="F480" s="8" t="s">
        <v>420</v>
      </c>
      <c r="G480" s="8" t="s">
        <v>421</v>
      </c>
      <c r="H480" s="8" t="s">
        <v>422</v>
      </c>
      <c r="I480" s="8" t="s">
        <v>1567</v>
      </c>
      <c r="J480" s="28">
        <v>19300221</v>
      </c>
      <c r="K480" s="28">
        <v>10</v>
      </c>
      <c r="L480" s="23"/>
      <c r="M480" s="24"/>
      <c r="N480" s="23"/>
      <c r="O480" s="23"/>
      <c r="P480" s="6"/>
    </row>
    <row r="481" spans="1:256" s="1" customFormat="1" ht="13" customHeight="1" x14ac:dyDescent="0.35">
      <c r="A481" s="44" t="s">
        <v>25397</v>
      </c>
      <c r="B481" s="9" t="s">
        <v>7201</v>
      </c>
      <c r="C481" s="8" t="s">
        <v>7202</v>
      </c>
      <c r="D481" s="8" t="s">
        <v>597</v>
      </c>
      <c r="E481" s="10" t="s">
        <v>7203</v>
      </c>
      <c r="F481" s="8" t="s">
        <v>420</v>
      </c>
      <c r="G481" s="8" t="s">
        <v>421</v>
      </c>
      <c r="H481" s="8" t="s">
        <v>422</v>
      </c>
      <c r="I481" s="8" t="s">
        <v>1567</v>
      </c>
      <c r="J481" s="28">
        <v>19300222</v>
      </c>
      <c r="K481" s="28">
        <v>10</v>
      </c>
      <c r="L481" s="23"/>
      <c r="M481" s="24"/>
      <c r="N481" s="23"/>
      <c r="O481" s="23"/>
      <c r="P481" s="6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</row>
    <row r="482" spans="1:256" s="1" customFormat="1" ht="13" customHeight="1" x14ac:dyDescent="0.35">
      <c r="A482" s="44" t="s">
        <v>25398</v>
      </c>
      <c r="B482" s="9" t="s">
        <v>7204</v>
      </c>
      <c r="C482" s="8" t="s">
        <v>7205</v>
      </c>
      <c r="D482" s="8" t="s">
        <v>1321</v>
      </c>
      <c r="E482" s="10" t="s">
        <v>7206</v>
      </c>
      <c r="F482" s="8" t="s">
        <v>420</v>
      </c>
      <c r="G482" s="8" t="s">
        <v>421</v>
      </c>
      <c r="H482" s="8" t="s">
        <v>422</v>
      </c>
      <c r="I482" s="8" t="s">
        <v>1567</v>
      </c>
      <c r="J482" s="28">
        <v>19300223</v>
      </c>
      <c r="K482" s="28">
        <v>10</v>
      </c>
      <c r="L482" s="23"/>
      <c r="M482" s="24"/>
      <c r="N482" s="23"/>
      <c r="O482" s="23"/>
      <c r="P482" s="6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</row>
    <row r="483" spans="1:256" s="1" customFormat="1" ht="13" customHeight="1" x14ac:dyDescent="0.35">
      <c r="A483" s="44" t="s">
        <v>25399</v>
      </c>
      <c r="B483" s="9" t="s">
        <v>3927</v>
      </c>
      <c r="C483" s="8" t="s">
        <v>7207</v>
      </c>
      <c r="D483" s="8" t="s">
        <v>610</v>
      </c>
      <c r="E483" s="10" t="s">
        <v>7208</v>
      </c>
      <c r="F483" s="8" t="s">
        <v>420</v>
      </c>
      <c r="G483" s="8" t="s">
        <v>421</v>
      </c>
      <c r="H483" s="8" t="s">
        <v>422</v>
      </c>
      <c r="I483" s="8" t="s">
        <v>1567</v>
      </c>
      <c r="J483" s="28">
        <v>19300224</v>
      </c>
      <c r="K483" s="28">
        <v>10</v>
      </c>
      <c r="L483" s="23"/>
      <c r="M483" s="24"/>
      <c r="N483" s="23"/>
      <c r="O483" s="23"/>
      <c r="P483" s="6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</row>
    <row r="484" spans="1:256" s="1" customFormat="1" ht="13" customHeight="1" x14ac:dyDescent="0.35">
      <c r="A484" s="44" t="s">
        <v>25400</v>
      </c>
      <c r="B484" s="9" t="s">
        <v>5730</v>
      </c>
      <c r="C484" s="8" t="s">
        <v>7209</v>
      </c>
      <c r="D484" s="8" t="s">
        <v>642</v>
      </c>
      <c r="E484" s="10" t="s">
        <v>7210</v>
      </c>
      <c r="F484" s="8" t="s">
        <v>420</v>
      </c>
      <c r="G484" s="8" t="s">
        <v>421</v>
      </c>
      <c r="H484" s="8" t="s">
        <v>422</v>
      </c>
      <c r="I484" s="8" t="s">
        <v>1567</v>
      </c>
      <c r="J484" s="28">
        <v>19300225</v>
      </c>
      <c r="K484" s="28">
        <v>10</v>
      </c>
      <c r="L484" s="23"/>
      <c r="M484" s="24"/>
      <c r="N484" s="23"/>
      <c r="O484" s="23"/>
      <c r="P484" s="6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</row>
    <row r="485" spans="1:256" s="1" customFormat="1" ht="13" customHeight="1" x14ac:dyDescent="0.35">
      <c r="A485" s="44" t="s">
        <v>25401</v>
      </c>
      <c r="B485" s="9" t="s">
        <v>7211</v>
      </c>
      <c r="C485" s="8" t="s">
        <v>7212</v>
      </c>
      <c r="D485" s="8" t="s">
        <v>494</v>
      </c>
      <c r="E485" s="10" t="s">
        <v>7213</v>
      </c>
      <c r="F485" s="8" t="s">
        <v>420</v>
      </c>
      <c r="G485" s="8" t="s">
        <v>421</v>
      </c>
      <c r="H485" s="8" t="s">
        <v>422</v>
      </c>
      <c r="I485" s="8" t="s">
        <v>1567</v>
      </c>
      <c r="J485" s="28">
        <v>19300226</v>
      </c>
      <c r="K485" s="28">
        <v>10</v>
      </c>
      <c r="L485" s="23"/>
      <c r="M485" s="24"/>
      <c r="N485" s="23"/>
      <c r="O485" s="23"/>
      <c r="P485" s="6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</row>
    <row r="486" spans="1:256" s="1" customFormat="1" ht="13" customHeight="1" x14ac:dyDescent="0.35">
      <c r="A486" s="44" t="s">
        <v>25402</v>
      </c>
      <c r="B486" s="9" t="s">
        <v>7214</v>
      </c>
      <c r="C486" s="8" t="s">
        <v>7215</v>
      </c>
      <c r="D486" s="8" t="s">
        <v>1470</v>
      </c>
      <c r="E486" s="10" t="s">
        <v>7210</v>
      </c>
      <c r="F486" s="8" t="s">
        <v>420</v>
      </c>
      <c r="G486" s="8" t="s">
        <v>421</v>
      </c>
      <c r="H486" s="8" t="s">
        <v>422</v>
      </c>
      <c r="I486" s="8" t="s">
        <v>1567</v>
      </c>
      <c r="J486" s="28">
        <v>19300227</v>
      </c>
      <c r="K486" s="28">
        <v>10</v>
      </c>
      <c r="L486" s="23"/>
      <c r="M486" s="24"/>
      <c r="N486" s="23"/>
      <c r="O486" s="23"/>
      <c r="P486" s="6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</row>
    <row r="487" spans="1:256" s="1" customFormat="1" ht="13" customHeight="1" x14ac:dyDescent="0.35">
      <c r="A487" s="44" t="s">
        <v>25403</v>
      </c>
      <c r="B487" s="9" t="s">
        <v>7216</v>
      </c>
      <c r="C487" s="8" t="s">
        <v>7217</v>
      </c>
      <c r="D487" s="8" t="s">
        <v>500</v>
      </c>
      <c r="E487" s="10" t="s">
        <v>7210</v>
      </c>
      <c r="F487" s="8" t="s">
        <v>420</v>
      </c>
      <c r="G487" s="8" t="s">
        <v>421</v>
      </c>
      <c r="H487" s="8" t="s">
        <v>422</v>
      </c>
      <c r="I487" s="8" t="s">
        <v>1567</v>
      </c>
      <c r="J487" s="28">
        <v>19300228</v>
      </c>
      <c r="K487" s="28">
        <v>10</v>
      </c>
      <c r="L487" s="23"/>
      <c r="M487" s="24"/>
      <c r="N487" s="23"/>
      <c r="O487" s="23"/>
      <c r="P487" s="12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</row>
    <row r="488" spans="1:256" s="1" customFormat="1" ht="13" customHeight="1" x14ac:dyDescent="0.35">
      <c r="A488" s="44" t="s">
        <v>25404</v>
      </c>
      <c r="B488" s="9" t="s">
        <v>7218</v>
      </c>
      <c r="C488" s="8" t="s">
        <v>7219</v>
      </c>
      <c r="D488" s="8" t="s">
        <v>510</v>
      </c>
      <c r="E488" s="10" t="s">
        <v>7220</v>
      </c>
      <c r="F488" s="8" t="s">
        <v>420</v>
      </c>
      <c r="G488" s="8" t="s">
        <v>421</v>
      </c>
      <c r="H488" s="8" t="s">
        <v>422</v>
      </c>
      <c r="I488" s="8" t="s">
        <v>1567</v>
      </c>
      <c r="J488" s="28">
        <v>19300229</v>
      </c>
      <c r="K488" s="28">
        <v>10</v>
      </c>
      <c r="L488" s="23"/>
      <c r="M488" s="24"/>
      <c r="N488" s="23"/>
      <c r="O488" s="23"/>
      <c r="P488" s="6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</row>
    <row r="489" spans="1:256" s="1" customFormat="1" ht="13" customHeight="1" x14ac:dyDescent="0.35">
      <c r="A489" s="44" t="s">
        <v>25405</v>
      </c>
      <c r="B489" s="9" t="s">
        <v>459</v>
      </c>
      <c r="C489" s="8" t="s">
        <v>7221</v>
      </c>
      <c r="D489" s="8" t="s">
        <v>547</v>
      </c>
      <c r="E489" s="10" t="s">
        <v>7222</v>
      </c>
      <c r="F489" s="8" t="s">
        <v>420</v>
      </c>
      <c r="G489" s="8" t="s">
        <v>421</v>
      </c>
      <c r="H489" s="8" t="s">
        <v>422</v>
      </c>
      <c r="I489" s="8" t="s">
        <v>1567</v>
      </c>
      <c r="J489" s="28">
        <v>19300230</v>
      </c>
      <c r="K489" s="28">
        <v>10</v>
      </c>
      <c r="L489" s="23"/>
      <c r="M489" s="24"/>
      <c r="N489" s="23"/>
      <c r="O489" s="23"/>
      <c r="P489" s="6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</row>
    <row r="490" spans="1:256" s="1" customFormat="1" ht="13" customHeight="1" x14ac:dyDescent="0.35">
      <c r="A490" s="44" t="s">
        <v>25406</v>
      </c>
      <c r="B490" s="9" t="s">
        <v>7223</v>
      </c>
      <c r="C490" s="8" t="s">
        <v>7224</v>
      </c>
      <c r="D490" s="8" t="s">
        <v>775</v>
      </c>
      <c r="E490" s="10" t="s">
        <v>7225</v>
      </c>
      <c r="F490" s="8" t="s">
        <v>420</v>
      </c>
      <c r="G490" s="8" t="s">
        <v>421</v>
      </c>
      <c r="H490" s="8" t="s">
        <v>422</v>
      </c>
      <c r="I490" s="8" t="s">
        <v>1567</v>
      </c>
      <c r="J490" s="28">
        <v>19300231</v>
      </c>
      <c r="K490" s="28">
        <v>11</v>
      </c>
      <c r="L490" s="25" t="s">
        <v>8970</v>
      </c>
      <c r="M490" s="65" t="s">
        <v>1603</v>
      </c>
      <c r="N490" s="23" t="s">
        <v>8973</v>
      </c>
      <c r="O490" s="23" t="s">
        <v>8974</v>
      </c>
      <c r="P490" s="6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</row>
    <row r="491" spans="1:256" s="1" customFormat="1" ht="13" customHeight="1" x14ac:dyDescent="0.3">
      <c r="A491" s="44" t="s">
        <v>25407</v>
      </c>
      <c r="B491" s="9" t="s">
        <v>7226</v>
      </c>
      <c r="C491" s="8" t="s">
        <v>7227</v>
      </c>
      <c r="D491" s="8" t="s">
        <v>636</v>
      </c>
      <c r="E491" s="10" t="s">
        <v>7228</v>
      </c>
      <c r="F491" s="8" t="s">
        <v>420</v>
      </c>
      <c r="G491" s="8" t="s">
        <v>421</v>
      </c>
      <c r="H491" s="8" t="s">
        <v>422</v>
      </c>
      <c r="I491" s="8" t="s">
        <v>1567</v>
      </c>
      <c r="J491" s="28">
        <v>19300232</v>
      </c>
      <c r="K491" s="28">
        <v>11</v>
      </c>
      <c r="L491" s="23"/>
      <c r="M491" s="24"/>
      <c r="N491" s="23"/>
      <c r="O491" s="23"/>
      <c r="P491" s="6"/>
    </row>
    <row r="492" spans="1:256" s="1" customFormat="1" ht="13" customHeight="1" x14ac:dyDescent="0.3">
      <c r="A492" s="44" t="s">
        <v>25408</v>
      </c>
      <c r="B492" s="9" t="s">
        <v>6140</v>
      </c>
      <c r="C492" s="8" t="s">
        <v>7229</v>
      </c>
      <c r="D492" s="8" t="s">
        <v>1378</v>
      </c>
      <c r="E492" s="10" t="s">
        <v>7230</v>
      </c>
      <c r="F492" s="8" t="s">
        <v>420</v>
      </c>
      <c r="G492" s="8" t="s">
        <v>421</v>
      </c>
      <c r="H492" s="8" t="s">
        <v>422</v>
      </c>
      <c r="I492" s="8" t="s">
        <v>1567</v>
      </c>
      <c r="J492" s="28">
        <v>19300233</v>
      </c>
      <c r="K492" s="28">
        <v>11</v>
      </c>
      <c r="L492" s="23"/>
      <c r="M492" s="24"/>
      <c r="N492" s="23"/>
      <c r="O492" s="23"/>
      <c r="P492" s="6"/>
    </row>
    <row r="493" spans="1:256" s="1" customFormat="1" ht="13" customHeight="1" x14ac:dyDescent="0.3">
      <c r="A493" s="44" t="s">
        <v>25409</v>
      </c>
      <c r="B493" s="9" t="s">
        <v>7231</v>
      </c>
      <c r="C493" s="8" t="s">
        <v>7232</v>
      </c>
      <c r="D493" s="8" t="s">
        <v>499</v>
      </c>
      <c r="E493" s="10" t="s">
        <v>7233</v>
      </c>
      <c r="F493" s="8" t="s">
        <v>420</v>
      </c>
      <c r="G493" s="8" t="s">
        <v>421</v>
      </c>
      <c r="H493" s="8" t="s">
        <v>422</v>
      </c>
      <c r="I493" s="8" t="s">
        <v>1567</v>
      </c>
      <c r="J493" s="28">
        <v>19300234</v>
      </c>
      <c r="K493" s="28">
        <v>11</v>
      </c>
      <c r="L493" s="23"/>
      <c r="M493" s="24"/>
      <c r="N493" s="23"/>
      <c r="O493" s="23"/>
      <c r="P493" s="6"/>
    </row>
    <row r="494" spans="1:256" s="1" customFormat="1" ht="13" customHeight="1" x14ac:dyDescent="0.3">
      <c r="A494" s="44" t="s">
        <v>25410</v>
      </c>
      <c r="B494" s="9" t="s">
        <v>7234</v>
      </c>
      <c r="C494" s="8" t="s">
        <v>7235</v>
      </c>
      <c r="D494" s="8" t="s">
        <v>626</v>
      </c>
      <c r="E494" s="10" t="s">
        <v>7236</v>
      </c>
      <c r="F494" s="8" t="s">
        <v>420</v>
      </c>
      <c r="G494" s="8" t="s">
        <v>421</v>
      </c>
      <c r="H494" s="8" t="s">
        <v>422</v>
      </c>
      <c r="I494" s="8" t="s">
        <v>1567</v>
      </c>
      <c r="J494" s="28">
        <v>19300235</v>
      </c>
      <c r="K494" s="28">
        <v>11</v>
      </c>
      <c r="L494" s="25" t="s">
        <v>8970</v>
      </c>
      <c r="M494" s="65" t="s">
        <v>1603</v>
      </c>
      <c r="N494" s="23" t="s">
        <v>8973</v>
      </c>
      <c r="O494" s="23" t="s">
        <v>8974</v>
      </c>
      <c r="P494" s="6"/>
    </row>
    <row r="495" spans="1:256" s="1" customFormat="1" ht="13" customHeight="1" x14ac:dyDescent="0.3">
      <c r="A495" s="44" t="s">
        <v>25411</v>
      </c>
      <c r="B495" s="9" t="s">
        <v>7237</v>
      </c>
      <c r="C495" s="8" t="s">
        <v>7238</v>
      </c>
      <c r="D495" s="8" t="s">
        <v>2159</v>
      </c>
      <c r="E495" s="10" t="s">
        <v>7239</v>
      </c>
      <c r="F495" s="8" t="s">
        <v>420</v>
      </c>
      <c r="G495" s="8" t="s">
        <v>421</v>
      </c>
      <c r="H495" s="8" t="s">
        <v>422</v>
      </c>
      <c r="I495" s="8" t="s">
        <v>1567</v>
      </c>
      <c r="J495" s="28">
        <v>19300236</v>
      </c>
      <c r="K495" s="28">
        <v>11</v>
      </c>
      <c r="L495" s="25" t="s">
        <v>8970</v>
      </c>
      <c r="M495" s="65" t="s">
        <v>1603</v>
      </c>
      <c r="N495" s="23" t="s">
        <v>8973</v>
      </c>
      <c r="O495" s="23" t="s">
        <v>8974</v>
      </c>
      <c r="P495" s="6"/>
    </row>
    <row r="496" spans="1:256" s="1" customFormat="1" ht="13" customHeight="1" x14ac:dyDescent="0.3">
      <c r="A496" s="44" t="s">
        <v>25412</v>
      </c>
      <c r="B496" s="9" t="s">
        <v>7240</v>
      </c>
      <c r="C496" s="8" t="s">
        <v>7241</v>
      </c>
      <c r="D496" s="8" t="s">
        <v>1835</v>
      </c>
      <c r="E496" s="10" t="s">
        <v>1573</v>
      </c>
      <c r="F496" s="8" t="s">
        <v>420</v>
      </c>
      <c r="G496" s="8" t="s">
        <v>421</v>
      </c>
      <c r="H496" s="8" t="s">
        <v>422</v>
      </c>
      <c r="I496" s="8" t="s">
        <v>1567</v>
      </c>
      <c r="J496" s="28">
        <v>19300237</v>
      </c>
      <c r="K496" s="28">
        <v>11</v>
      </c>
      <c r="L496" s="23"/>
      <c r="M496" s="24"/>
      <c r="N496" s="23"/>
      <c r="O496" s="23"/>
      <c r="P496" s="6"/>
    </row>
    <row r="497" spans="1:256" s="1" customFormat="1" ht="13" customHeight="1" x14ac:dyDescent="0.35">
      <c r="A497" s="44" t="s">
        <v>25413</v>
      </c>
      <c r="B497" s="9" t="s">
        <v>7242</v>
      </c>
      <c r="C497" s="8" t="s">
        <v>7243</v>
      </c>
      <c r="D497" s="8" t="s">
        <v>7244</v>
      </c>
      <c r="E497" s="10" t="s">
        <v>1573</v>
      </c>
      <c r="F497" s="8" t="s">
        <v>420</v>
      </c>
      <c r="G497" s="8" t="s">
        <v>421</v>
      </c>
      <c r="H497" s="8" t="s">
        <v>422</v>
      </c>
      <c r="I497" s="8" t="s">
        <v>1567</v>
      </c>
      <c r="J497" s="28">
        <v>19300238</v>
      </c>
      <c r="K497" s="28">
        <v>11</v>
      </c>
      <c r="L497" s="23"/>
      <c r="M497" s="24" t="s">
        <v>20713</v>
      </c>
      <c r="N497" s="23" t="s">
        <v>20714</v>
      </c>
      <c r="O497" s="23" t="s">
        <v>20715</v>
      </c>
      <c r="P497" s="6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</row>
    <row r="498" spans="1:256" s="1" customFormat="1" ht="13" customHeight="1" x14ac:dyDescent="0.35">
      <c r="A498" s="44" t="s">
        <v>25414</v>
      </c>
      <c r="B498" s="9" t="s">
        <v>7245</v>
      </c>
      <c r="C498" s="8" t="s">
        <v>7246</v>
      </c>
      <c r="D498" s="8" t="s">
        <v>512</v>
      </c>
      <c r="E498" s="10" t="s">
        <v>7247</v>
      </c>
      <c r="F498" s="8" t="s">
        <v>420</v>
      </c>
      <c r="G498" s="8" t="s">
        <v>421</v>
      </c>
      <c r="H498" s="8" t="s">
        <v>422</v>
      </c>
      <c r="I498" s="8" t="s">
        <v>1567</v>
      </c>
      <c r="J498" s="28">
        <v>19300239</v>
      </c>
      <c r="K498" s="28">
        <v>11</v>
      </c>
      <c r="L498" s="25" t="s">
        <v>8970</v>
      </c>
      <c r="M498" s="65" t="s">
        <v>1603</v>
      </c>
      <c r="N498" s="23" t="s">
        <v>8973</v>
      </c>
      <c r="O498" s="23" t="s">
        <v>8974</v>
      </c>
      <c r="P498" s="6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</row>
    <row r="499" spans="1:256" s="1" customFormat="1" ht="13" customHeight="1" x14ac:dyDescent="0.35">
      <c r="A499" s="44" t="s">
        <v>25415</v>
      </c>
      <c r="B499" s="9" t="s">
        <v>7248</v>
      </c>
      <c r="C499" s="8" t="s">
        <v>7249</v>
      </c>
      <c r="D499" s="8" t="s">
        <v>1912</v>
      </c>
      <c r="E499" s="10" t="s">
        <v>7250</v>
      </c>
      <c r="F499" s="8" t="s">
        <v>420</v>
      </c>
      <c r="G499" s="8" t="s">
        <v>421</v>
      </c>
      <c r="H499" s="8" t="s">
        <v>422</v>
      </c>
      <c r="I499" s="8" t="s">
        <v>1567</v>
      </c>
      <c r="J499" s="28">
        <v>19300240</v>
      </c>
      <c r="K499" s="28">
        <v>11</v>
      </c>
      <c r="L499" s="23"/>
      <c r="M499" s="24"/>
      <c r="N499" s="23"/>
      <c r="O499" s="23"/>
      <c r="P499" s="6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</row>
    <row r="500" spans="1:256" s="1" customFormat="1" ht="13" customHeight="1" x14ac:dyDescent="0.35">
      <c r="A500" s="44" t="s">
        <v>25416</v>
      </c>
      <c r="B500" s="9" t="s">
        <v>7251</v>
      </c>
      <c r="C500" s="8" t="s">
        <v>7252</v>
      </c>
      <c r="D500" s="8" t="s">
        <v>634</v>
      </c>
      <c r="E500" s="10" t="s">
        <v>7253</v>
      </c>
      <c r="F500" s="8" t="s">
        <v>420</v>
      </c>
      <c r="G500" s="8" t="s">
        <v>421</v>
      </c>
      <c r="H500" s="8" t="s">
        <v>422</v>
      </c>
      <c r="I500" s="8" t="s">
        <v>1567</v>
      </c>
      <c r="J500" s="28">
        <v>19300241</v>
      </c>
      <c r="K500" s="28">
        <v>11</v>
      </c>
      <c r="L500" s="23"/>
      <c r="M500" s="24"/>
      <c r="N500" s="23"/>
      <c r="O500" s="23"/>
      <c r="P500" s="6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</row>
    <row r="501" spans="1:256" s="1" customFormat="1" ht="13" customHeight="1" x14ac:dyDescent="0.35">
      <c r="A501" s="44" t="s">
        <v>25417</v>
      </c>
      <c r="B501" s="9" t="s">
        <v>7254</v>
      </c>
      <c r="C501" s="8" t="s">
        <v>7255</v>
      </c>
      <c r="D501" s="8" t="s">
        <v>486</v>
      </c>
      <c r="E501" s="10" t="s">
        <v>7256</v>
      </c>
      <c r="F501" s="8" t="s">
        <v>420</v>
      </c>
      <c r="G501" s="8" t="s">
        <v>421</v>
      </c>
      <c r="H501" s="8" t="s">
        <v>422</v>
      </c>
      <c r="I501" s="8" t="s">
        <v>1567</v>
      </c>
      <c r="J501" s="28">
        <v>19300242</v>
      </c>
      <c r="K501" s="28">
        <v>11</v>
      </c>
      <c r="L501" s="23"/>
      <c r="M501" s="24"/>
      <c r="N501" s="23"/>
      <c r="O501" s="23"/>
      <c r="P501" s="6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</row>
    <row r="502" spans="1:256" s="1" customFormat="1" ht="13" customHeight="1" x14ac:dyDescent="0.35">
      <c r="A502" s="44" t="s">
        <v>25418</v>
      </c>
      <c r="B502" s="9" t="s">
        <v>7257</v>
      </c>
      <c r="C502" s="8" t="s">
        <v>7258</v>
      </c>
      <c r="D502" s="8" t="s">
        <v>1983</v>
      </c>
      <c r="E502" s="10" t="s">
        <v>7259</v>
      </c>
      <c r="F502" s="8" t="s">
        <v>420</v>
      </c>
      <c r="G502" s="8" t="s">
        <v>421</v>
      </c>
      <c r="H502" s="8" t="s">
        <v>422</v>
      </c>
      <c r="I502" s="8" t="s">
        <v>1567</v>
      </c>
      <c r="J502" s="28">
        <v>19300243</v>
      </c>
      <c r="K502" s="28">
        <v>11</v>
      </c>
      <c r="L502" s="25" t="s">
        <v>8970</v>
      </c>
      <c r="M502" s="65" t="s">
        <v>1603</v>
      </c>
      <c r="N502" s="23" t="s">
        <v>8973</v>
      </c>
      <c r="O502" s="23" t="s">
        <v>8974</v>
      </c>
      <c r="P502" s="6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</row>
    <row r="503" spans="1:256" s="1" customFormat="1" ht="13" customHeight="1" x14ac:dyDescent="0.35">
      <c r="A503" s="44" t="s">
        <v>25419</v>
      </c>
      <c r="B503" s="9" t="s">
        <v>463</v>
      </c>
      <c r="C503" s="8" t="s">
        <v>7260</v>
      </c>
      <c r="D503" s="8" t="s">
        <v>619</v>
      </c>
      <c r="E503" s="10" t="s">
        <v>7261</v>
      </c>
      <c r="F503" s="8" t="s">
        <v>420</v>
      </c>
      <c r="G503" s="8" t="s">
        <v>421</v>
      </c>
      <c r="H503" s="8" t="s">
        <v>422</v>
      </c>
      <c r="I503" s="8" t="s">
        <v>1567</v>
      </c>
      <c r="J503" s="28">
        <v>19300244</v>
      </c>
      <c r="K503" s="28">
        <v>11</v>
      </c>
      <c r="L503" s="23"/>
      <c r="M503" s="24"/>
      <c r="N503" s="23"/>
      <c r="O503" s="23"/>
      <c r="P503" s="6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</row>
    <row r="504" spans="1:256" s="1" customFormat="1" ht="13" customHeight="1" x14ac:dyDescent="0.35">
      <c r="A504" s="44" t="s">
        <v>25420</v>
      </c>
      <c r="B504" s="9" t="s">
        <v>7262</v>
      </c>
      <c r="C504" s="8" t="s">
        <v>7263</v>
      </c>
      <c r="D504" s="8" t="s">
        <v>472</v>
      </c>
      <c r="E504" s="10" t="s">
        <v>7264</v>
      </c>
      <c r="F504" s="8" t="s">
        <v>420</v>
      </c>
      <c r="G504" s="8" t="s">
        <v>421</v>
      </c>
      <c r="H504" s="8" t="s">
        <v>422</v>
      </c>
      <c r="I504" s="8" t="s">
        <v>1567</v>
      </c>
      <c r="J504" s="28">
        <v>19300245</v>
      </c>
      <c r="K504" s="28">
        <v>11</v>
      </c>
      <c r="L504" s="25" t="s">
        <v>8970</v>
      </c>
      <c r="M504" s="65" t="s">
        <v>1603</v>
      </c>
      <c r="N504" s="23" t="s">
        <v>8973</v>
      </c>
      <c r="O504" s="23" t="s">
        <v>8974</v>
      </c>
      <c r="P504" s="6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</row>
    <row r="505" spans="1:256" s="1" customFormat="1" ht="13" customHeight="1" x14ac:dyDescent="0.35">
      <c r="A505" s="44" t="s">
        <v>25421</v>
      </c>
      <c r="B505" s="9" t="s">
        <v>7265</v>
      </c>
      <c r="C505" s="8" t="s">
        <v>7266</v>
      </c>
      <c r="D505" s="8" t="s">
        <v>800</v>
      </c>
      <c r="E505" s="10" t="s">
        <v>7264</v>
      </c>
      <c r="F505" s="8" t="s">
        <v>420</v>
      </c>
      <c r="G505" s="8" t="s">
        <v>421</v>
      </c>
      <c r="H505" s="8" t="s">
        <v>422</v>
      </c>
      <c r="I505" s="8" t="s">
        <v>1567</v>
      </c>
      <c r="J505" s="28">
        <v>19300246</v>
      </c>
      <c r="K505" s="28">
        <v>11</v>
      </c>
      <c r="L505" s="25" t="s">
        <v>8970</v>
      </c>
      <c r="M505" s="65" t="s">
        <v>1603</v>
      </c>
      <c r="N505" s="23" t="s">
        <v>8973</v>
      </c>
      <c r="O505" s="23" t="s">
        <v>8974</v>
      </c>
      <c r="P505" s="6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</row>
    <row r="506" spans="1:256" s="1" customFormat="1" ht="13" customHeight="1" x14ac:dyDescent="0.3">
      <c r="A506" s="44" t="s">
        <v>25422</v>
      </c>
      <c r="B506" s="9" t="s">
        <v>7267</v>
      </c>
      <c r="C506" s="8" t="s">
        <v>7268</v>
      </c>
      <c r="D506" s="8" t="s">
        <v>602</v>
      </c>
      <c r="E506" s="10" t="s">
        <v>7264</v>
      </c>
      <c r="F506" s="8" t="s">
        <v>420</v>
      </c>
      <c r="G506" s="8" t="s">
        <v>421</v>
      </c>
      <c r="H506" s="8" t="s">
        <v>422</v>
      </c>
      <c r="I506" s="8" t="s">
        <v>1567</v>
      </c>
      <c r="J506" s="28">
        <v>19300247</v>
      </c>
      <c r="K506" s="28">
        <v>11</v>
      </c>
      <c r="L506" s="23"/>
      <c r="M506" s="24"/>
      <c r="N506" s="23"/>
      <c r="O506" s="23"/>
      <c r="P506" s="6"/>
    </row>
    <row r="507" spans="1:256" s="1" customFormat="1" ht="13" customHeight="1" x14ac:dyDescent="0.3">
      <c r="A507" s="44" t="s">
        <v>25423</v>
      </c>
      <c r="B507" s="9" t="s">
        <v>7269</v>
      </c>
      <c r="C507" s="8" t="s">
        <v>7270</v>
      </c>
      <c r="D507" s="8" t="s">
        <v>1553</v>
      </c>
      <c r="E507" s="10" t="s">
        <v>7264</v>
      </c>
      <c r="F507" s="8" t="s">
        <v>420</v>
      </c>
      <c r="G507" s="8" t="s">
        <v>421</v>
      </c>
      <c r="H507" s="8" t="s">
        <v>422</v>
      </c>
      <c r="I507" s="8" t="s">
        <v>1567</v>
      </c>
      <c r="J507" s="28">
        <v>19300248</v>
      </c>
      <c r="K507" s="28">
        <v>11</v>
      </c>
      <c r="L507" s="25" t="s">
        <v>8970</v>
      </c>
      <c r="M507" s="65" t="s">
        <v>1603</v>
      </c>
      <c r="N507" s="23" t="s">
        <v>8973</v>
      </c>
      <c r="O507" s="23" t="s">
        <v>8974</v>
      </c>
      <c r="P507" s="6"/>
    </row>
    <row r="508" spans="1:256" s="1" customFormat="1" ht="13" customHeight="1" x14ac:dyDescent="0.3">
      <c r="A508" s="44" t="s">
        <v>25424</v>
      </c>
      <c r="B508" s="9" t="s">
        <v>3721</v>
      </c>
      <c r="C508" s="8" t="s">
        <v>7271</v>
      </c>
      <c r="D508" s="8" t="s">
        <v>896</v>
      </c>
      <c r="E508" s="10" t="s">
        <v>7272</v>
      </c>
      <c r="F508" s="8" t="s">
        <v>420</v>
      </c>
      <c r="G508" s="8" t="s">
        <v>421</v>
      </c>
      <c r="H508" s="8" t="s">
        <v>422</v>
      </c>
      <c r="I508" s="8" t="s">
        <v>1567</v>
      </c>
      <c r="J508" s="28">
        <v>19300249</v>
      </c>
      <c r="K508" s="28">
        <v>11</v>
      </c>
      <c r="L508" s="23"/>
      <c r="M508" s="24"/>
      <c r="N508" s="23"/>
      <c r="O508" s="23"/>
      <c r="P508" s="6"/>
    </row>
    <row r="509" spans="1:256" s="1" customFormat="1" ht="13" customHeight="1" x14ac:dyDescent="0.3">
      <c r="A509" s="44" t="s">
        <v>25425</v>
      </c>
      <c r="B509" s="9" t="s">
        <v>7273</v>
      </c>
      <c r="C509" s="8" t="s">
        <v>7274</v>
      </c>
      <c r="D509" s="8" t="s">
        <v>1226</v>
      </c>
      <c r="E509" s="10" t="s">
        <v>7275</v>
      </c>
      <c r="F509" s="8" t="s">
        <v>420</v>
      </c>
      <c r="G509" s="8" t="s">
        <v>421</v>
      </c>
      <c r="H509" s="8" t="s">
        <v>422</v>
      </c>
      <c r="I509" s="8" t="s">
        <v>1567</v>
      </c>
      <c r="J509" s="28">
        <v>19300250</v>
      </c>
      <c r="K509" s="28">
        <v>11</v>
      </c>
      <c r="L509" s="23"/>
      <c r="M509" s="24"/>
      <c r="N509" s="23"/>
      <c r="O509" s="23"/>
      <c r="P509" s="6"/>
    </row>
    <row r="510" spans="1:256" s="1" customFormat="1" ht="13" customHeight="1" x14ac:dyDescent="0.3">
      <c r="A510" s="44" t="s">
        <v>25426</v>
      </c>
      <c r="B510" s="9" t="s">
        <v>7276</v>
      </c>
      <c r="C510" s="8" t="s">
        <v>7277</v>
      </c>
      <c r="D510" s="8" t="s">
        <v>590</v>
      </c>
      <c r="E510" s="10" t="s">
        <v>7278</v>
      </c>
      <c r="F510" s="8" t="s">
        <v>420</v>
      </c>
      <c r="G510" s="8" t="s">
        <v>421</v>
      </c>
      <c r="H510" s="8" t="s">
        <v>422</v>
      </c>
      <c r="I510" s="8" t="s">
        <v>1567</v>
      </c>
      <c r="J510" s="28">
        <v>19300251</v>
      </c>
      <c r="K510" s="28">
        <v>11</v>
      </c>
      <c r="L510" s="23"/>
      <c r="M510" s="24"/>
      <c r="N510" s="23"/>
      <c r="O510" s="23"/>
      <c r="P510" s="6"/>
    </row>
    <row r="511" spans="1:256" s="1" customFormat="1" ht="13" customHeight="1" x14ac:dyDescent="0.3">
      <c r="A511" s="44" t="s">
        <v>25427</v>
      </c>
      <c r="B511" s="9" t="s">
        <v>7279</v>
      </c>
      <c r="C511" s="8" t="s">
        <v>7280</v>
      </c>
      <c r="D511" s="8" t="s">
        <v>600</v>
      </c>
      <c r="E511" s="10" t="s">
        <v>7281</v>
      </c>
      <c r="F511" s="8" t="s">
        <v>420</v>
      </c>
      <c r="G511" s="8" t="s">
        <v>421</v>
      </c>
      <c r="H511" s="8" t="s">
        <v>422</v>
      </c>
      <c r="I511" s="8" t="s">
        <v>1567</v>
      </c>
      <c r="J511" s="28">
        <v>19300252</v>
      </c>
      <c r="K511" s="28">
        <v>11</v>
      </c>
      <c r="L511" s="25" t="s">
        <v>8970</v>
      </c>
      <c r="M511" s="65" t="s">
        <v>1603</v>
      </c>
      <c r="N511" s="23" t="s">
        <v>8973</v>
      </c>
      <c r="O511" s="23" t="s">
        <v>8974</v>
      </c>
      <c r="P511" s="6"/>
    </row>
    <row r="512" spans="1:256" s="1" customFormat="1" ht="13" customHeight="1" x14ac:dyDescent="0.3">
      <c r="A512" s="44" t="s">
        <v>25428</v>
      </c>
      <c r="B512" s="9" t="s">
        <v>7282</v>
      </c>
      <c r="C512" s="8" t="s">
        <v>7283</v>
      </c>
      <c r="D512" s="8" t="s">
        <v>2163</v>
      </c>
      <c r="E512" s="10" t="s">
        <v>7284</v>
      </c>
      <c r="F512" s="8" t="s">
        <v>420</v>
      </c>
      <c r="G512" s="8" t="s">
        <v>421</v>
      </c>
      <c r="H512" s="8" t="s">
        <v>422</v>
      </c>
      <c r="I512" s="8" t="s">
        <v>1567</v>
      </c>
      <c r="J512" s="28">
        <v>19300253</v>
      </c>
      <c r="K512" s="28">
        <v>11</v>
      </c>
      <c r="L512" s="23"/>
      <c r="M512" s="24"/>
      <c r="N512" s="23"/>
      <c r="O512" s="23"/>
      <c r="P512" s="6"/>
    </row>
    <row r="513" spans="1:256" s="1" customFormat="1" ht="13" customHeight="1" x14ac:dyDescent="0.3">
      <c r="A513" s="44" t="s">
        <v>25429</v>
      </c>
      <c r="B513" s="9" t="s">
        <v>7285</v>
      </c>
      <c r="C513" s="8" t="s">
        <v>7286</v>
      </c>
      <c r="D513" s="8" t="s">
        <v>3368</v>
      </c>
      <c r="E513" s="10" t="s">
        <v>7278</v>
      </c>
      <c r="F513" s="8" t="s">
        <v>420</v>
      </c>
      <c r="G513" s="8" t="s">
        <v>421</v>
      </c>
      <c r="H513" s="8" t="s">
        <v>422</v>
      </c>
      <c r="I513" s="8" t="s">
        <v>1567</v>
      </c>
      <c r="J513" s="28">
        <v>19300254</v>
      </c>
      <c r="K513" s="28">
        <v>11</v>
      </c>
      <c r="L513" s="23"/>
      <c r="M513" s="24"/>
      <c r="N513" s="23"/>
      <c r="O513" s="23"/>
      <c r="P513" s="6"/>
    </row>
    <row r="514" spans="1:256" s="1" customFormat="1" ht="13" customHeight="1" x14ac:dyDescent="0.3">
      <c r="A514" s="44" t="s">
        <v>25430</v>
      </c>
      <c r="B514" s="9" t="s">
        <v>7287</v>
      </c>
      <c r="C514" s="8" t="s">
        <v>7288</v>
      </c>
      <c r="D514" s="8" t="s">
        <v>541</v>
      </c>
      <c r="E514" s="10" t="s">
        <v>7289</v>
      </c>
      <c r="F514" s="8" t="s">
        <v>420</v>
      </c>
      <c r="G514" s="8" t="s">
        <v>421</v>
      </c>
      <c r="H514" s="8" t="s">
        <v>422</v>
      </c>
      <c r="I514" s="8" t="s">
        <v>1567</v>
      </c>
      <c r="J514" s="28">
        <v>19300255</v>
      </c>
      <c r="K514" s="28">
        <v>11</v>
      </c>
      <c r="L514" s="23"/>
      <c r="M514" s="24"/>
      <c r="N514" s="23"/>
      <c r="O514" s="23"/>
      <c r="P514" s="6"/>
    </row>
    <row r="515" spans="1:256" s="1" customFormat="1" ht="13" customHeight="1" x14ac:dyDescent="0.3">
      <c r="A515" s="44" t="s">
        <v>25431</v>
      </c>
      <c r="B515" s="9" t="s">
        <v>7290</v>
      </c>
      <c r="C515" s="8" t="s">
        <v>7291</v>
      </c>
      <c r="D515" s="8" t="s">
        <v>1565</v>
      </c>
      <c r="E515" s="10" t="s">
        <v>7292</v>
      </c>
      <c r="F515" s="8" t="s">
        <v>420</v>
      </c>
      <c r="G515" s="8" t="s">
        <v>421</v>
      </c>
      <c r="H515" s="8" t="s">
        <v>422</v>
      </c>
      <c r="I515" s="8" t="s">
        <v>1567</v>
      </c>
      <c r="J515" s="28">
        <v>19300256</v>
      </c>
      <c r="K515" s="28">
        <v>11</v>
      </c>
      <c r="L515" s="23"/>
      <c r="M515" s="24"/>
      <c r="N515" s="23"/>
      <c r="O515" s="23"/>
      <c r="P515" s="6"/>
    </row>
    <row r="516" spans="1:256" s="1" customFormat="1" ht="13" customHeight="1" x14ac:dyDescent="0.3">
      <c r="A516" s="44" t="s">
        <v>25432</v>
      </c>
      <c r="B516" s="9" t="s">
        <v>7293</v>
      </c>
      <c r="C516" s="8" t="s">
        <v>7294</v>
      </c>
      <c r="D516" s="8" t="s">
        <v>518</v>
      </c>
      <c r="E516" s="10" t="s">
        <v>7295</v>
      </c>
      <c r="F516" s="8" t="s">
        <v>420</v>
      </c>
      <c r="G516" s="8" t="s">
        <v>421</v>
      </c>
      <c r="H516" s="8" t="s">
        <v>422</v>
      </c>
      <c r="I516" s="8" t="s">
        <v>1567</v>
      </c>
      <c r="J516" s="28">
        <v>19300257</v>
      </c>
      <c r="K516" s="28">
        <v>11</v>
      </c>
      <c r="L516" s="23"/>
      <c r="M516" s="24"/>
      <c r="N516" s="23"/>
      <c r="O516" s="23"/>
      <c r="P516" s="6"/>
    </row>
    <row r="517" spans="1:256" s="1" customFormat="1" ht="13" customHeight="1" x14ac:dyDescent="0.3">
      <c r="A517" s="44" t="s">
        <v>25433</v>
      </c>
      <c r="B517" s="9" t="s">
        <v>7296</v>
      </c>
      <c r="C517" s="8" t="s">
        <v>7297</v>
      </c>
      <c r="D517" s="8" t="s">
        <v>1286</v>
      </c>
      <c r="E517" s="10" t="s">
        <v>7298</v>
      </c>
      <c r="F517" s="8" t="s">
        <v>420</v>
      </c>
      <c r="G517" s="8" t="s">
        <v>421</v>
      </c>
      <c r="H517" s="8" t="s">
        <v>422</v>
      </c>
      <c r="I517" s="8" t="s">
        <v>1567</v>
      </c>
      <c r="J517" s="28">
        <v>19300258</v>
      </c>
      <c r="K517" s="28">
        <v>11</v>
      </c>
      <c r="L517" s="23"/>
      <c r="M517" s="24"/>
      <c r="N517" s="23"/>
      <c r="O517" s="23"/>
      <c r="P517" s="6"/>
    </row>
    <row r="518" spans="1:256" s="1" customFormat="1" ht="13" customHeight="1" x14ac:dyDescent="0.3">
      <c r="A518" s="44" t="s">
        <v>25434</v>
      </c>
      <c r="B518" s="9" t="s">
        <v>7299</v>
      </c>
      <c r="C518" s="8" t="s">
        <v>7300</v>
      </c>
      <c r="D518" s="8" t="s">
        <v>1852</v>
      </c>
      <c r="E518" s="10" t="s">
        <v>7301</v>
      </c>
      <c r="F518" s="8" t="s">
        <v>420</v>
      </c>
      <c r="G518" s="8" t="s">
        <v>421</v>
      </c>
      <c r="H518" s="8" t="s">
        <v>422</v>
      </c>
      <c r="I518" s="8" t="s">
        <v>1567</v>
      </c>
      <c r="J518" s="28">
        <v>19300259</v>
      </c>
      <c r="K518" s="28">
        <v>11</v>
      </c>
      <c r="L518" s="23"/>
      <c r="M518" s="24"/>
      <c r="N518" s="23"/>
      <c r="O518" s="23"/>
      <c r="P518" s="6"/>
    </row>
    <row r="519" spans="1:256" s="1" customFormat="1" ht="13" customHeight="1" x14ac:dyDescent="0.3">
      <c r="A519" s="44" t="s">
        <v>25435</v>
      </c>
      <c r="B519" s="9" t="s">
        <v>7302</v>
      </c>
      <c r="C519" s="8" t="s">
        <v>7303</v>
      </c>
      <c r="D519" s="8" t="s">
        <v>443</v>
      </c>
      <c r="E519" s="10" t="s">
        <v>7304</v>
      </c>
      <c r="F519" s="8" t="s">
        <v>420</v>
      </c>
      <c r="G519" s="8" t="s">
        <v>421</v>
      </c>
      <c r="H519" s="8" t="s">
        <v>422</v>
      </c>
      <c r="I519" s="8" t="s">
        <v>1567</v>
      </c>
      <c r="J519" s="28">
        <v>19300260</v>
      </c>
      <c r="K519" s="28">
        <v>11</v>
      </c>
      <c r="L519" s="23"/>
      <c r="M519" s="24"/>
      <c r="N519" s="23"/>
      <c r="O519" s="23"/>
      <c r="P519" s="6"/>
    </row>
    <row r="520" spans="1:256" s="1" customFormat="1" ht="13" customHeight="1" x14ac:dyDescent="0.3">
      <c r="A520" s="44" t="s">
        <v>25436</v>
      </c>
      <c r="B520" s="9" t="s">
        <v>7305</v>
      </c>
      <c r="C520" s="8" t="s">
        <v>7306</v>
      </c>
      <c r="D520" s="8" t="s">
        <v>753</v>
      </c>
      <c r="E520" s="10" t="s">
        <v>7307</v>
      </c>
      <c r="F520" s="8" t="s">
        <v>420</v>
      </c>
      <c r="G520" s="8" t="s">
        <v>421</v>
      </c>
      <c r="H520" s="8" t="s">
        <v>422</v>
      </c>
      <c r="I520" s="8" t="s">
        <v>1567</v>
      </c>
      <c r="J520" s="28">
        <v>19300261</v>
      </c>
      <c r="K520" s="28">
        <v>11</v>
      </c>
      <c r="L520" s="23"/>
      <c r="M520" s="24"/>
      <c r="N520" s="23"/>
      <c r="O520" s="23"/>
      <c r="P520" s="6"/>
    </row>
    <row r="521" spans="1:256" s="1" customFormat="1" ht="13" customHeight="1" x14ac:dyDescent="0.35">
      <c r="A521" s="44" t="s">
        <v>25437</v>
      </c>
      <c r="B521" s="9" t="s">
        <v>7308</v>
      </c>
      <c r="C521" s="8" t="s">
        <v>7309</v>
      </c>
      <c r="D521" s="8" t="s">
        <v>2295</v>
      </c>
      <c r="E521" s="10" t="s">
        <v>7310</v>
      </c>
      <c r="F521" s="8" t="s">
        <v>420</v>
      </c>
      <c r="G521" s="8" t="s">
        <v>421</v>
      </c>
      <c r="H521" s="8" t="s">
        <v>422</v>
      </c>
      <c r="I521" s="8" t="s">
        <v>1567</v>
      </c>
      <c r="J521" s="28">
        <v>19300262</v>
      </c>
      <c r="K521" s="28">
        <v>11</v>
      </c>
      <c r="L521" s="25" t="s">
        <v>8970</v>
      </c>
      <c r="M521" s="65" t="s">
        <v>1603</v>
      </c>
      <c r="N521" s="23" t="s">
        <v>8973</v>
      </c>
      <c r="O521" s="23" t="s">
        <v>8974</v>
      </c>
      <c r="P521" s="6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</row>
    <row r="522" spans="1:256" s="1" customFormat="1" ht="13" customHeight="1" x14ac:dyDescent="0.3">
      <c r="A522" s="44" t="s">
        <v>25438</v>
      </c>
      <c r="B522" s="9" t="s">
        <v>7311</v>
      </c>
      <c r="C522" s="8" t="s">
        <v>7312</v>
      </c>
      <c r="D522" s="8" t="s">
        <v>2506</v>
      </c>
      <c r="E522" s="10" t="s">
        <v>7313</v>
      </c>
      <c r="F522" s="8" t="s">
        <v>420</v>
      </c>
      <c r="G522" s="8" t="s">
        <v>421</v>
      </c>
      <c r="H522" s="8" t="s">
        <v>422</v>
      </c>
      <c r="I522" s="8" t="s">
        <v>1567</v>
      </c>
      <c r="J522" s="28">
        <v>19300263</v>
      </c>
      <c r="K522" s="28">
        <v>11</v>
      </c>
      <c r="L522" s="23"/>
      <c r="M522" s="24"/>
      <c r="N522" s="23"/>
      <c r="O522" s="23"/>
      <c r="P522" s="6"/>
    </row>
    <row r="523" spans="1:256" s="1" customFormat="1" ht="13" customHeight="1" x14ac:dyDescent="0.3">
      <c r="A523" s="44" t="s">
        <v>25439</v>
      </c>
      <c r="B523" s="9" t="s">
        <v>7314</v>
      </c>
      <c r="C523" s="8" t="s">
        <v>7315</v>
      </c>
      <c r="D523" s="8" t="s">
        <v>2106</v>
      </c>
      <c r="E523" s="10" t="s">
        <v>7316</v>
      </c>
      <c r="F523" s="8" t="s">
        <v>420</v>
      </c>
      <c r="G523" s="8" t="s">
        <v>421</v>
      </c>
      <c r="H523" s="8" t="s">
        <v>422</v>
      </c>
      <c r="I523" s="8" t="s">
        <v>1567</v>
      </c>
      <c r="J523" s="28">
        <v>19300264</v>
      </c>
      <c r="K523" s="28">
        <v>11</v>
      </c>
      <c r="L523" s="23"/>
      <c r="M523" s="24"/>
      <c r="N523" s="23"/>
      <c r="O523" s="23"/>
      <c r="P523" s="6"/>
    </row>
    <row r="524" spans="1:256" s="1" customFormat="1" ht="13" customHeight="1" x14ac:dyDescent="0.3">
      <c r="A524" s="44" t="s">
        <v>25440</v>
      </c>
      <c r="B524" s="9" t="s">
        <v>7317</v>
      </c>
      <c r="C524" s="8" t="s">
        <v>7318</v>
      </c>
      <c r="D524" s="8" t="s">
        <v>3796</v>
      </c>
      <c r="E524" s="10" t="s">
        <v>7319</v>
      </c>
      <c r="F524" s="8" t="s">
        <v>420</v>
      </c>
      <c r="G524" s="8" t="s">
        <v>421</v>
      </c>
      <c r="H524" s="8" t="s">
        <v>422</v>
      </c>
      <c r="I524" s="8" t="s">
        <v>1567</v>
      </c>
      <c r="J524" s="28">
        <v>19300265</v>
      </c>
      <c r="K524" s="28">
        <v>11</v>
      </c>
      <c r="L524" s="23"/>
      <c r="M524" s="24"/>
      <c r="N524" s="23"/>
      <c r="O524" s="23"/>
      <c r="P524" s="6"/>
    </row>
    <row r="525" spans="1:256" s="1" customFormat="1" ht="13" customHeight="1" x14ac:dyDescent="0.35">
      <c r="A525" s="44" t="s">
        <v>25441</v>
      </c>
      <c r="B525" s="9" t="s">
        <v>7320</v>
      </c>
      <c r="C525" s="8" t="s">
        <v>7321</v>
      </c>
      <c r="D525" s="8" t="s">
        <v>1389</v>
      </c>
      <c r="E525" s="10" t="s">
        <v>7322</v>
      </c>
      <c r="F525" s="8" t="s">
        <v>420</v>
      </c>
      <c r="G525" s="8" t="s">
        <v>421</v>
      </c>
      <c r="H525" s="8" t="s">
        <v>422</v>
      </c>
      <c r="I525" s="8" t="s">
        <v>1567</v>
      </c>
      <c r="J525" s="28">
        <v>19300266</v>
      </c>
      <c r="K525" s="28">
        <v>11</v>
      </c>
      <c r="L525" s="28" t="s">
        <v>16168</v>
      </c>
      <c r="M525" s="24"/>
      <c r="N525" s="23"/>
      <c r="O525" s="23"/>
      <c r="P525" s="6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</row>
    <row r="526" spans="1:256" s="1" customFormat="1" ht="13" customHeight="1" x14ac:dyDescent="0.35">
      <c r="A526" s="44" t="s">
        <v>25442</v>
      </c>
      <c r="B526" s="9" t="s">
        <v>7323</v>
      </c>
      <c r="C526" s="8" t="s">
        <v>7324</v>
      </c>
      <c r="D526" s="8" t="s">
        <v>2077</v>
      </c>
      <c r="E526" s="10" t="s">
        <v>7325</v>
      </c>
      <c r="F526" s="8" t="s">
        <v>420</v>
      </c>
      <c r="G526" s="8" t="s">
        <v>421</v>
      </c>
      <c r="H526" s="8" t="s">
        <v>422</v>
      </c>
      <c r="I526" s="8" t="s">
        <v>1567</v>
      </c>
      <c r="J526" s="28">
        <v>19300267</v>
      </c>
      <c r="K526" s="28">
        <v>11</v>
      </c>
      <c r="L526" s="23"/>
      <c r="M526" s="24"/>
      <c r="N526" s="23"/>
      <c r="O526" s="23"/>
      <c r="P526" s="6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</row>
    <row r="527" spans="1:256" s="1" customFormat="1" ht="13" customHeight="1" x14ac:dyDescent="0.35">
      <c r="A527" s="44" t="s">
        <v>25443</v>
      </c>
      <c r="B527" s="9" t="s">
        <v>7326</v>
      </c>
      <c r="C527" s="8" t="s">
        <v>7327</v>
      </c>
      <c r="D527" s="8" t="s">
        <v>609</v>
      </c>
      <c r="E527" s="10" t="s">
        <v>7328</v>
      </c>
      <c r="F527" s="8" t="s">
        <v>420</v>
      </c>
      <c r="G527" s="8" t="s">
        <v>421</v>
      </c>
      <c r="H527" s="8" t="s">
        <v>422</v>
      </c>
      <c r="I527" s="8" t="s">
        <v>1567</v>
      </c>
      <c r="J527" s="28">
        <v>19300268</v>
      </c>
      <c r="K527" s="28">
        <v>11</v>
      </c>
      <c r="L527" s="23"/>
      <c r="M527" s="24"/>
      <c r="N527" s="23"/>
      <c r="O527" s="23"/>
      <c r="P527" s="6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</row>
    <row r="528" spans="1:256" s="1" customFormat="1" ht="13" customHeight="1" x14ac:dyDescent="0.35">
      <c r="A528" s="44" t="s">
        <v>25444</v>
      </c>
      <c r="B528" s="9" t="s">
        <v>7329</v>
      </c>
      <c r="C528" s="8" t="s">
        <v>7330</v>
      </c>
      <c r="D528" s="8" t="s">
        <v>485</v>
      </c>
      <c r="E528" s="10" t="s">
        <v>7331</v>
      </c>
      <c r="F528" s="8" t="s">
        <v>420</v>
      </c>
      <c r="G528" s="8" t="s">
        <v>421</v>
      </c>
      <c r="H528" s="8" t="s">
        <v>422</v>
      </c>
      <c r="I528" s="8" t="s">
        <v>1567</v>
      </c>
      <c r="J528" s="28">
        <v>19300269</v>
      </c>
      <c r="K528" s="28">
        <v>11</v>
      </c>
      <c r="L528" s="25" t="s">
        <v>8970</v>
      </c>
      <c r="M528" s="65" t="s">
        <v>1603</v>
      </c>
      <c r="N528" s="23" t="s">
        <v>8973</v>
      </c>
      <c r="O528" s="23" t="s">
        <v>8974</v>
      </c>
      <c r="P528" s="6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</row>
    <row r="529" spans="1:256" s="1" customFormat="1" ht="13" customHeight="1" x14ac:dyDescent="0.35">
      <c r="A529" s="44" t="s">
        <v>25445</v>
      </c>
      <c r="B529" s="9" t="s">
        <v>7332</v>
      </c>
      <c r="C529" s="8" t="s">
        <v>7333</v>
      </c>
      <c r="D529" s="8" t="s">
        <v>537</v>
      </c>
      <c r="E529" s="10" t="s">
        <v>7334</v>
      </c>
      <c r="F529" s="8" t="s">
        <v>420</v>
      </c>
      <c r="G529" s="8" t="s">
        <v>421</v>
      </c>
      <c r="H529" s="8" t="s">
        <v>422</v>
      </c>
      <c r="I529" s="8" t="s">
        <v>1567</v>
      </c>
      <c r="J529" s="28">
        <v>19300270</v>
      </c>
      <c r="K529" s="28">
        <v>11</v>
      </c>
      <c r="L529" s="23"/>
      <c r="M529" s="24"/>
      <c r="N529" s="23"/>
      <c r="O529" s="23"/>
      <c r="P529" s="6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</row>
    <row r="530" spans="1:256" s="1" customFormat="1" ht="13" customHeight="1" x14ac:dyDescent="0.35">
      <c r="A530" s="44" t="s">
        <v>25446</v>
      </c>
      <c r="B530" s="9" t="s">
        <v>7335</v>
      </c>
      <c r="C530" s="8" t="s">
        <v>7336</v>
      </c>
      <c r="D530" s="8" t="s">
        <v>523</v>
      </c>
      <c r="E530" s="10" t="s">
        <v>7337</v>
      </c>
      <c r="F530" s="8" t="s">
        <v>420</v>
      </c>
      <c r="G530" s="8" t="s">
        <v>421</v>
      </c>
      <c r="H530" s="8" t="s">
        <v>422</v>
      </c>
      <c r="I530" s="8" t="s">
        <v>1567</v>
      </c>
      <c r="J530" s="28">
        <v>19300271</v>
      </c>
      <c r="K530" s="28">
        <v>11</v>
      </c>
      <c r="L530" s="23"/>
      <c r="M530" s="24"/>
      <c r="N530" s="23"/>
      <c r="O530" s="23"/>
      <c r="P530" s="6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</row>
    <row r="531" spans="1:256" s="1" customFormat="1" ht="13" customHeight="1" x14ac:dyDescent="0.35">
      <c r="A531" s="44" t="s">
        <v>25447</v>
      </c>
      <c r="B531" s="9" t="s">
        <v>7338</v>
      </c>
      <c r="C531" s="8" t="s">
        <v>7339</v>
      </c>
      <c r="D531" s="8" t="s">
        <v>1489</v>
      </c>
      <c r="E531" s="10" t="s">
        <v>7340</v>
      </c>
      <c r="F531" s="8" t="s">
        <v>420</v>
      </c>
      <c r="G531" s="8" t="s">
        <v>421</v>
      </c>
      <c r="H531" s="8" t="s">
        <v>422</v>
      </c>
      <c r="I531" s="8" t="s">
        <v>1567</v>
      </c>
      <c r="J531" s="28">
        <v>19300272</v>
      </c>
      <c r="K531" s="28">
        <v>11</v>
      </c>
      <c r="L531" s="25" t="s">
        <v>8970</v>
      </c>
      <c r="M531" s="65" t="s">
        <v>1603</v>
      </c>
      <c r="N531" s="23" t="s">
        <v>8973</v>
      </c>
      <c r="O531" s="23" t="s">
        <v>8974</v>
      </c>
      <c r="P531" s="6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</row>
    <row r="532" spans="1:256" s="1" customFormat="1" ht="13" customHeight="1" x14ac:dyDescent="0.35">
      <c r="A532" s="44" t="s">
        <v>25448</v>
      </c>
      <c r="B532" s="9" t="s">
        <v>7341</v>
      </c>
      <c r="C532" s="8" t="s">
        <v>7342</v>
      </c>
      <c r="D532" s="8" t="s">
        <v>515</v>
      </c>
      <c r="E532" s="10" t="s">
        <v>7343</v>
      </c>
      <c r="F532" s="8" t="s">
        <v>420</v>
      </c>
      <c r="G532" s="8" t="s">
        <v>421</v>
      </c>
      <c r="H532" s="8" t="s">
        <v>422</v>
      </c>
      <c r="I532" s="8" t="s">
        <v>1567</v>
      </c>
      <c r="J532" s="28">
        <v>19300273</v>
      </c>
      <c r="K532" s="28">
        <v>11</v>
      </c>
      <c r="L532" s="23"/>
      <c r="M532" s="24"/>
      <c r="N532" s="23"/>
      <c r="O532" s="23"/>
      <c r="P532" s="6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</row>
    <row r="533" spans="1:256" s="1" customFormat="1" ht="13" customHeight="1" x14ac:dyDescent="0.35">
      <c r="A533" s="44" t="s">
        <v>25449</v>
      </c>
      <c r="B533" s="9" t="s">
        <v>7344</v>
      </c>
      <c r="C533" s="8" t="s">
        <v>7345</v>
      </c>
      <c r="D533" s="8" t="s">
        <v>1031</v>
      </c>
      <c r="E533" s="10" t="s">
        <v>7346</v>
      </c>
      <c r="F533" s="8" t="s">
        <v>420</v>
      </c>
      <c r="G533" s="8" t="s">
        <v>421</v>
      </c>
      <c r="H533" s="8" t="s">
        <v>422</v>
      </c>
      <c r="I533" s="8" t="s">
        <v>1567</v>
      </c>
      <c r="J533" s="28">
        <v>19300274</v>
      </c>
      <c r="K533" s="28">
        <v>11</v>
      </c>
      <c r="L533" s="23"/>
      <c r="M533" s="24"/>
      <c r="N533" s="23"/>
      <c r="O533" s="23"/>
      <c r="P533" s="6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</row>
    <row r="534" spans="1:256" s="1" customFormat="1" ht="13" customHeight="1" x14ac:dyDescent="0.35">
      <c r="A534" s="44" t="s">
        <v>25450</v>
      </c>
      <c r="B534" s="9" t="s">
        <v>2943</v>
      </c>
      <c r="C534" s="8" t="s">
        <v>7347</v>
      </c>
      <c r="D534" s="52">
        <v>38308</v>
      </c>
      <c r="E534" s="10" t="s">
        <v>7348</v>
      </c>
      <c r="F534" s="8" t="s">
        <v>420</v>
      </c>
      <c r="G534" s="8" t="s">
        <v>421</v>
      </c>
      <c r="H534" s="8" t="s">
        <v>422</v>
      </c>
      <c r="I534" s="8" t="s">
        <v>1567</v>
      </c>
      <c r="J534" s="28">
        <v>19300275</v>
      </c>
      <c r="K534" s="28">
        <v>11</v>
      </c>
      <c r="L534" s="28"/>
      <c r="M534" s="24"/>
      <c r="N534" s="23"/>
      <c r="O534" s="23"/>
      <c r="P534" s="6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</row>
    <row r="535" spans="1:256" s="1" customFormat="1" ht="13" customHeight="1" x14ac:dyDescent="0.35">
      <c r="A535" s="44" t="s">
        <v>25451</v>
      </c>
      <c r="B535" s="9" t="s">
        <v>7349</v>
      </c>
      <c r="C535" s="8" t="s">
        <v>7350</v>
      </c>
      <c r="D535" s="8" t="s">
        <v>7351</v>
      </c>
      <c r="E535" s="10" t="s">
        <v>7352</v>
      </c>
      <c r="F535" s="8" t="s">
        <v>420</v>
      </c>
      <c r="G535" s="8" t="s">
        <v>421</v>
      </c>
      <c r="H535" s="8" t="s">
        <v>422</v>
      </c>
      <c r="I535" s="8" t="s">
        <v>1567</v>
      </c>
      <c r="J535" s="28">
        <v>19300276</v>
      </c>
      <c r="K535" s="28">
        <v>11</v>
      </c>
      <c r="L535" s="23"/>
      <c r="M535" s="24"/>
      <c r="N535" s="23"/>
      <c r="O535" s="23"/>
      <c r="P535" s="6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</row>
    <row r="536" spans="1:256" s="1" customFormat="1" ht="13" customHeight="1" x14ac:dyDescent="0.35">
      <c r="A536" s="44" t="s">
        <v>25452</v>
      </c>
      <c r="B536" s="9" t="s">
        <v>7353</v>
      </c>
      <c r="C536" s="8" t="s">
        <v>7354</v>
      </c>
      <c r="D536" s="8" t="s">
        <v>680</v>
      </c>
      <c r="E536" s="10" t="s">
        <v>1589</v>
      </c>
      <c r="F536" s="8" t="s">
        <v>420</v>
      </c>
      <c r="G536" s="8" t="s">
        <v>421</v>
      </c>
      <c r="H536" s="8" t="s">
        <v>422</v>
      </c>
      <c r="I536" s="8" t="s">
        <v>1567</v>
      </c>
      <c r="J536" s="28">
        <v>19300277</v>
      </c>
      <c r="K536" s="28">
        <v>11</v>
      </c>
      <c r="L536" s="25" t="s">
        <v>8970</v>
      </c>
      <c r="M536" s="65" t="s">
        <v>1603</v>
      </c>
      <c r="N536" s="23" t="s">
        <v>8973</v>
      </c>
      <c r="O536" s="23" t="s">
        <v>8974</v>
      </c>
      <c r="P536" s="6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</row>
    <row r="537" spans="1:256" s="1" customFormat="1" ht="13" customHeight="1" x14ac:dyDescent="0.35">
      <c r="A537" s="44" t="s">
        <v>25453</v>
      </c>
      <c r="B537" s="9" t="s">
        <v>7355</v>
      </c>
      <c r="C537" s="8" t="s">
        <v>7356</v>
      </c>
      <c r="D537" s="8" t="s">
        <v>513</v>
      </c>
      <c r="E537" s="10" t="s">
        <v>7357</v>
      </c>
      <c r="F537" s="8" t="s">
        <v>420</v>
      </c>
      <c r="G537" s="8" t="s">
        <v>421</v>
      </c>
      <c r="H537" s="8" t="s">
        <v>422</v>
      </c>
      <c r="I537" s="8" t="s">
        <v>1567</v>
      </c>
      <c r="J537" s="28">
        <v>19300278</v>
      </c>
      <c r="K537" s="28">
        <v>11</v>
      </c>
      <c r="L537" s="23"/>
      <c r="M537" s="24"/>
      <c r="N537" s="23"/>
      <c r="O537" s="23"/>
      <c r="P537" s="6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</row>
    <row r="538" spans="1:256" s="1" customFormat="1" ht="13" customHeight="1" x14ac:dyDescent="0.35">
      <c r="A538" s="44" t="s">
        <v>25454</v>
      </c>
      <c r="B538" s="9" t="s">
        <v>7358</v>
      </c>
      <c r="C538" s="8" t="s">
        <v>7359</v>
      </c>
      <c r="D538" s="8" t="s">
        <v>3334</v>
      </c>
      <c r="E538" s="10" t="s">
        <v>7360</v>
      </c>
      <c r="F538" s="8" t="s">
        <v>420</v>
      </c>
      <c r="G538" s="8" t="s">
        <v>421</v>
      </c>
      <c r="H538" s="8" t="s">
        <v>422</v>
      </c>
      <c r="I538" s="8" t="s">
        <v>1567</v>
      </c>
      <c r="J538" s="28">
        <v>19300279</v>
      </c>
      <c r="K538" s="28">
        <v>11</v>
      </c>
      <c r="L538" s="23"/>
      <c r="M538" s="24"/>
      <c r="N538" s="23"/>
      <c r="O538" s="23"/>
      <c r="P538" s="6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</row>
    <row r="539" spans="1:256" s="1" customFormat="1" ht="13" customHeight="1" x14ac:dyDescent="0.35">
      <c r="A539" s="44" t="s">
        <v>25455</v>
      </c>
      <c r="B539" s="9" t="s">
        <v>7361</v>
      </c>
      <c r="C539" s="8" t="s">
        <v>7362</v>
      </c>
      <c r="D539" s="8" t="s">
        <v>5325</v>
      </c>
      <c r="E539" s="10" t="s">
        <v>7363</v>
      </c>
      <c r="F539" s="8" t="s">
        <v>420</v>
      </c>
      <c r="G539" s="8" t="s">
        <v>421</v>
      </c>
      <c r="H539" s="8" t="s">
        <v>422</v>
      </c>
      <c r="I539" s="8" t="s">
        <v>1567</v>
      </c>
      <c r="J539" s="28">
        <v>19300280</v>
      </c>
      <c r="K539" s="28">
        <v>11</v>
      </c>
      <c r="L539" s="23"/>
      <c r="M539" s="24"/>
      <c r="N539" s="23"/>
      <c r="O539" s="23"/>
      <c r="P539" s="6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</row>
    <row r="540" spans="1:256" s="1" customFormat="1" ht="13" customHeight="1" x14ac:dyDescent="0.35">
      <c r="A540" s="44" t="s">
        <v>25456</v>
      </c>
      <c r="B540" s="9" t="s">
        <v>7364</v>
      </c>
      <c r="C540" s="8" t="s">
        <v>7365</v>
      </c>
      <c r="D540" s="8" t="s">
        <v>574</v>
      </c>
      <c r="E540" s="10" t="s">
        <v>7366</v>
      </c>
      <c r="F540" s="8" t="s">
        <v>420</v>
      </c>
      <c r="G540" s="8" t="s">
        <v>421</v>
      </c>
      <c r="H540" s="8" t="s">
        <v>422</v>
      </c>
      <c r="I540" s="8" t="s">
        <v>1567</v>
      </c>
      <c r="J540" s="28">
        <v>19300281</v>
      </c>
      <c r="K540" s="28">
        <v>12</v>
      </c>
      <c r="L540" s="25" t="s">
        <v>8970</v>
      </c>
      <c r="M540" s="65" t="s">
        <v>1603</v>
      </c>
      <c r="N540" s="23" t="s">
        <v>8973</v>
      </c>
      <c r="O540" s="23" t="s">
        <v>8974</v>
      </c>
      <c r="P540" s="6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</row>
    <row r="541" spans="1:256" s="1" customFormat="1" ht="13" customHeight="1" x14ac:dyDescent="0.3">
      <c r="A541" s="44" t="s">
        <v>25457</v>
      </c>
      <c r="B541" s="9" t="s">
        <v>7367</v>
      </c>
      <c r="C541" s="8" t="s">
        <v>7368</v>
      </c>
      <c r="D541" s="8" t="s">
        <v>614</v>
      </c>
      <c r="E541" s="10" t="s">
        <v>7369</v>
      </c>
      <c r="F541" s="8" t="s">
        <v>420</v>
      </c>
      <c r="G541" s="8" t="s">
        <v>421</v>
      </c>
      <c r="H541" s="8" t="s">
        <v>422</v>
      </c>
      <c r="I541" s="8" t="s">
        <v>1567</v>
      </c>
      <c r="J541" s="28">
        <v>19300282</v>
      </c>
      <c r="K541" s="28">
        <v>12</v>
      </c>
      <c r="L541" s="25" t="s">
        <v>8970</v>
      </c>
      <c r="M541" s="65" t="s">
        <v>1603</v>
      </c>
      <c r="N541" s="23" t="s">
        <v>8973</v>
      </c>
      <c r="O541" s="23" t="s">
        <v>8974</v>
      </c>
      <c r="P541" s="6"/>
    </row>
    <row r="542" spans="1:256" s="1" customFormat="1" ht="13" customHeight="1" x14ac:dyDescent="0.3">
      <c r="A542" s="44" t="s">
        <v>25458</v>
      </c>
      <c r="B542" s="9" t="s">
        <v>7370</v>
      </c>
      <c r="C542" s="8" t="s">
        <v>7371</v>
      </c>
      <c r="D542" s="8" t="s">
        <v>626</v>
      </c>
      <c r="E542" s="10" t="s">
        <v>7372</v>
      </c>
      <c r="F542" s="8" t="s">
        <v>420</v>
      </c>
      <c r="G542" s="8" t="s">
        <v>421</v>
      </c>
      <c r="H542" s="8" t="s">
        <v>422</v>
      </c>
      <c r="I542" s="8" t="s">
        <v>1567</v>
      </c>
      <c r="J542" s="28">
        <v>19300283</v>
      </c>
      <c r="K542" s="28">
        <v>12</v>
      </c>
      <c r="L542" s="23"/>
      <c r="M542" s="24"/>
      <c r="N542" s="23"/>
      <c r="O542" s="23"/>
      <c r="P542" s="6"/>
    </row>
    <row r="543" spans="1:256" s="1" customFormat="1" ht="13" customHeight="1" x14ac:dyDescent="0.3">
      <c r="A543" s="44" t="s">
        <v>25459</v>
      </c>
      <c r="B543" s="9" t="s">
        <v>7373</v>
      </c>
      <c r="C543" s="8" t="s">
        <v>7374</v>
      </c>
      <c r="D543" s="8" t="s">
        <v>1061</v>
      </c>
      <c r="E543" s="10" t="s">
        <v>7375</v>
      </c>
      <c r="F543" s="8" t="s">
        <v>420</v>
      </c>
      <c r="G543" s="8" t="s">
        <v>421</v>
      </c>
      <c r="H543" s="8" t="s">
        <v>422</v>
      </c>
      <c r="I543" s="8" t="s">
        <v>1567</v>
      </c>
      <c r="J543" s="28">
        <v>19300284</v>
      </c>
      <c r="K543" s="28">
        <v>12</v>
      </c>
      <c r="L543" s="23"/>
      <c r="M543" s="24"/>
      <c r="N543" s="23"/>
      <c r="O543" s="23"/>
      <c r="P543" s="6"/>
    </row>
    <row r="544" spans="1:256" s="1" customFormat="1" ht="13" customHeight="1" x14ac:dyDescent="0.3">
      <c r="A544" s="44" t="s">
        <v>25460</v>
      </c>
      <c r="B544" s="9" t="s">
        <v>7376</v>
      </c>
      <c r="C544" s="8" t="s">
        <v>7377</v>
      </c>
      <c r="D544" s="8" t="s">
        <v>503</v>
      </c>
      <c r="E544" s="10" t="s">
        <v>7378</v>
      </c>
      <c r="F544" s="8" t="s">
        <v>420</v>
      </c>
      <c r="G544" s="8" t="s">
        <v>421</v>
      </c>
      <c r="H544" s="8" t="s">
        <v>422</v>
      </c>
      <c r="I544" s="8" t="s">
        <v>7379</v>
      </c>
      <c r="J544" s="28">
        <v>19300285</v>
      </c>
      <c r="K544" s="28">
        <v>12</v>
      </c>
      <c r="L544" s="23"/>
      <c r="M544" s="24"/>
      <c r="N544" s="23"/>
      <c r="O544" s="23"/>
      <c r="P544" s="6"/>
    </row>
    <row r="545" spans="1:256" s="1" customFormat="1" ht="13" customHeight="1" x14ac:dyDescent="0.3">
      <c r="A545" s="44" t="s">
        <v>25461</v>
      </c>
      <c r="B545" s="9" t="s">
        <v>7380</v>
      </c>
      <c r="C545" s="8" t="s">
        <v>7381</v>
      </c>
      <c r="D545" s="8" t="s">
        <v>549</v>
      </c>
      <c r="E545" s="10" t="s">
        <v>7382</v>
      </c>
      <c r="F545" s="8" t="s">
        <v>420</v>
      </c>
      <c r="G545" s="8" t="s">
        <v>421</v>
      </c>
      <c r="H545" s="8" t="s">
        <v>422</v>
      </c>
      <c r="I545" s="8" t="s">
        <v>7379</v>
      </c>
      <c r="J545" s="28">
        <v>19300286</v>
      </c>
      <c r="K545" s="28">
        <v>12</v>
      </c>
      <c r="L545" s="23"/>
      <c r="M545" s="24"/>
      <c r="N545" s="23"/>
      <c r="O545" s="23"/>
      <c r="P545" s="6"/>
    </row>
    <row r="546" spans="1:256" s="1" customFormat="1" ht="13" customHeight="1" x14ac:dyDescent="0.3">
      <c r="A546" s="44" t="s">
        <v>25462</v>
      </c>
      <c r="B546" s="9" t="s">
        <v>7383</v>
      </c>
      <c r="C546" s="8" t="s">
        <v>7384</v>
      </c>
      <c r="D546" s="8" t="s">
        <v>576</v>
      </c>
      <c r="E546" s="10" t="s">
        <v>7385</v>
      </c>
      <c r="F546" s="8" t="s">
        <v>420</v>
      </c>
      <c r="G546" s="8" t="s">
        <v>421</v>
      </c>
      <c r="H546" s="8" t="s">
        <v>422</v>
      </c>
      <c r="I546" s="8" t="s">
        <v>7379</v>
      </c>
      <c r="J546" s="28">
        <v>19300287</v>
      </c>
      <c r="K546" s="28">
        <v>12</v>
      </c>
      <c r="L546" s="23"/>
      <c r="M546" s="24"/>
      <c r="N546" s="23"/>
      <c r="O546" s="23"/>
      <c r="P546" s="6"/>
    </row>
    <row r="547" spans="1:256" s="1" customFormat="1" ht="13" customHeight="1" x14ac:dyDescent="0.35">
      <c r="A547" s="44" t="s">
        <v>25463</v>
      </c>
      <c r="B547" s="9" t="s">
        <v>7386</v>
      </c>
      <c r="C547" s="8" t="s">
        <v>7387</v>
      </c>
      <c r="D547" s="8" t="s">
        <v>882</v>
      </c>
      <c r="E547" s="10" t="s">
        <v>7388</v>
      </c>
      <c r="F547" s="8" t="s">
        <v>420</v>
      </c>
      <c r="G547" s="8" t="s">
        <v>421</v>
      </c>
      <c r="H547" s="8" t="s">
        <v>422</v>
      </c>
      <c r="I547" s="8" t="s">
        <v>7379</v>
      </c>
      <c r="J547" s="28">
        <v>19300288</v>
      </c>
      <c r="K547" s="28">
        <v>12</v>
      </c>
      <c r="L547" s="23"/>
      <c r="M547" s="24"/>
      <c r="N547" s="23"/>
      <c r="O547" s="23"/>
      <c r="P547" s="6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</row>
    <row r="548" spans="1:256" s="1" customFormat="1" ht="13" customHeight="1" x14ac:dyDescent="0.35">
      <c r="A548" s="44" t="s">
        <v>25464</v>
      </c>
      <c r="B548" s="9" t="s">
        <v>7389</v>
      </c>
      <c r="C548" s="8" t="s">
        <v>7390</v>
      </c>
      <c r="D548" s="8" t="s">
        <v>1553</v>
      </c>
      <c r="E548" s="10" t="s">
        <v>7391</v>
      </c>
      <c r="F548" s="8" t="s">
        <v>420</v>
      </c>
      <c r="G548" s="8" t="s">
        <v>421</v>
      </c>
      <c r="H548" s="8" t="s">
        <v>422</v>
      </c>
      <c r="I548" s="8" t="s">
        <v>7379</v>
      </c>
      <c r="J548" s="28">
        <v>19300289</v>
      </c>
      <c r="K548" s="28">
        <v>12</v>
      </c>
      <c r="L548" s="23"/>
      <c r="M548" s="24"/>
      <c r="N548" s="23"/>
      <c r="O548" s="23"/>
      <c r="P548" s="6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</row>
    <row r="549" spans="1:256" s="1" customFormat="1" ht="13" customHeight="1" x14ac:dyDescent="0.35">
      <c r="A549" s="44" t="s">
        <v>25465</v>
      </c>
      <c r="B549" s="9" t="s">
        <v>7392</v>
      </c>
      <c r="C549" s="8" t="s">
        <v>7393</v>
      </c>
      <c r="D549" s="8" t="s">
        <v>2023</v>
      </c>
      <c r="E549" s="10" t="s">
        <v>7394</v>
      </c>
      <c r="F549" s="8" t="s">
        <v>420</v>
      </c>
      <c r="G549" s="8" t="s">
        <v>421</v>
      </c>
      <c r="H549" s="8" t="s">
        <v>422</v>
      </c>
      <c r="I549" s="8" t="s">
        <v>7379</v>
      </c>
      <c r="J549" s="28">
        <v>19300290</v>
      </c>
      <c r="K549" s="28">
        <v>12</v>
      </c>
      <c r="L549" s="23"/>
      <c r="M549" s="24"/>
      <c r="N549" s="23"/>
      <c r="O549" s="23"/>
      <c r="P549" s="6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</row>
    <row r="550" spans="1:256" s="1" customFormat="1" ht="13" customHeight="1" x14ac:dyDescent="0.35">
      <c r="A550" s="44" t="s">
        <v>25466</v>
      </c>
      <c r="B550" s="9" t="s">
        <v>7395</v>
      </c>
      <c r="C550" s="8" t="s">
        <v>7396</v>
      </c>
      <c r="D550" s="8" t="s">
        <v>547</v>
      </c>
      <c r="E550" s="10" t="s">
        <v>7397</v>
      </c>
      <c r="F550" s="8" t="s">
        <v>420</v>
      </c>
      <c r="G550" s="8" t="s">
        <v>421</v>
      </c>
      <c r="H550" s="8" t="s">
        <v>422</v>
      </c>
      <c r="I550" s="8" t="s">
        <v>7379</v>
      </c>
      <c r="J550" s="28">
        <v>19300291</v>
      </c>
      <c r="K550" s="28">
        <v>12</v>
      </c>
      <c r="L550" s="23"/>
      <c r="M550" s="24"/>
      <c r="N550" s="23"/>
      <c r="O550" s="23"/>
      <c r="P550" s="6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</row>
    <row r="551" spans="1:256" s="1" customFormat="1" ht="13" customHeight="1" x14ac:dyDescent="0.35">
      <c r="A551" s="44" t="s">
        <v>25467</v>
      </c>
      <c r="B551" s="9" t="s">
        <v>7398</v>
      </c>
      <c r="C551" s="8" t="s">
        <v>7399</v>
      </c>
      <c r="D551" s="8" t="s">
        <v>573</v>
      </c>
      <c r="E551" s="10" t="s">
        <v>7400</v>
      </c>
      <c r="F551" s="8" t="s">
        <v>420</v>
      </c>
      <c r="G551" s="8" t="s">
        <v>421</v>
      </c>
      <c r="H551" s="8" t="s">
        <v>422</v>
      </c>
      <c r="I551" s="8" t="s">
        <v>7379</v>
      </c>
      <c r="J551" s="28">
        <v>19300292</v>
      </c>
      <c r="K551" s="28">
        <v>12</v>
      </c>
      <c r="L551" s="23"/>
      <c r="M551" s="24"/>
      <c r="N551" s="23"/>
      <c r="O551" s="23"/>
      <c r="P551" s="6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</row>
    <row r="552" spans="1:256" s="1" customFormat="1" ht="13" customHeight="1" x14ac:dyDescent="0.35">
      <c r="A552" s="44" t="s">
        <v>25468</v>
      </c>
      <c r="B552" s="9" t="s">
        <v>7401</v>
      </c>
      <c r="C552" s="8" t="s">
        <v>7402</v>
      </c>
      <c r="D552" s="8" t="s">
        <v>481</v>
      </c>
      <c r="E552" s="10" t="s">
        <v>7403</v>
      </c>
      <c r="F552" s="8" t="s">
        <v>420</v>
      </c>
      <c r="G552" s="8" t="s">
        <v>421</v>
      </c>
      <c r="H552" s="8" t="s">
        <v>422</v>
      </c>
      <c r="I552" s="8" t="s">
        <v>7379</v>
      </c>
      <c r="J552" s="28">
        <v>19300293</v>
      </c>
      <c r="K552" s="28">
        <v>12</v>
      </c>
      <c r="L552" s="23"/>
      <c r="M552" s="24"/>
      <c r="N552" s="23"/>
      <c r="O552" s="23"/>
      <c r="P552" s="6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</row>
    <row r="553" spans="1:256" s="1" customFormat="1" ht="13" customHeight="1" x14ac:dyDescent="0.3">
      <c r="A553" s="44" t="s">
        <v>25469</v>
      </c>
      <c r="B553" s="9" t="s">
        <v>7404</v>
      </c>
      <c r="C553" s="8" t="s">
        <v>7405</v>
      </c>
      <c r="D553" s="8" t="s">
        <v>1118</v>
      </c>
      <c r="E553" s="10" t="s">
        <v>7406</v>
      </c>
      <c r="F553" s="8" t="s">
        <v>420</v>
      </c>
      <c r="G553" s="8" t="s">
        <v>421</v>
      </c>
      <c r="H553" s="8" t="s">
        <v>422</v>
      </c>
      <c r="I553" s="8" t="s">
        <v>7379</v>
      </c>
      <c r="J553" s="28">
        <v>19300294</v>
      </c>
      <c r="K553" s="28">
        <v>12</v>
      </c>
      <c r="L553" s="23"/>
      <c r="M553" s="24"/>
      <c r="N553" s="23"/>
      <c r="O553" s="23"/>
      <c r="P553" s="6"/>
    </row>
    <row r="554" spans="1:256" s="1" customFormat="1" ht="13" customHeight="1" x14ac:dyDescent="0.3">
      <c r="A554" s="44" t="s">
        <v>25470</v>
      </c>
      <c r="B554" s="9" t="s">
        <v>7407</v>
      </c>
      <c r="C554" s="8" t="s">
        <v>7408</v>
      </c>
      <c r="D554" s="8" t="s">
        <v>579</v>
      </c>
      <c r="E554" s="10" t="s">
        <v>7409</v>
      </c>
      <c r="F554" s="8" t="s">
        <v>420</v>
      </c>
      <c r="G554" s="8" t="s">
        <v>421</v>
      </c>
      <c r="H554" s="8" t="s">
        <v>422</v>
      </c>
      <c r="I554" s="8" t="s">
        <v>7379</v>
      </c>
      <c r="J554" s="28">
        <v>19300295</v>
      </c>
      <c r="K554" s="28">
        <v>12</v>
      </c>
      <c r="L554" s="23"/>
      <c r="M554" s="24"/>
      <c r="N554" s="23"/>
      <c r="O554" s="23"/>
      <c r="P554" s="6"/>
    </row>
    <row r="555" spans="1:256" s="1" customFormat="1" ht="13" customHeight="1" x14ac:dyDescent="0.3">
      <c r="A555" s="44" t="s">
        <v>25471</v>
      </c>
      <c r="B555" s="9" t="s">
        <v>3567</v>
      </c>
      <c r="C555" s="8" t="s">
        <v>7410</v>
      </c>
      <c r="D555" s="8" t="s">
        <v>457</v>
      </c>
      <c r="E555" s="10" t="s">
        <v>7411</v>
      </c>
      <c r="F555" s="8" t="s">
        <v>420</v>
      </c>
      <c r="G555" s="8" t="s">
        <v>421</v>
      </c>
      <c r="H555" s="8" t="s">
        <v>422</v>
      </c>
      <c r="I555" s="8" t="s">
        <v>7379</v>
      </c>
      <c r="J555" s="28">
        <v>19300296</v>
      </c>
      <c r="K555" s="28">
        <v>12</v>
      </c>
      <c r="L555" s="23"/>
      <c r="M555" s="24"/>
      <c r="N555" s="23"/>
      <c r="O555" s="23"/>
      <c r="P555" s="6"/>
    </row>
    <row r="556" spans="1:256" s="1" customFormat="1" ht="13" customHeight="1" x14ac:dyDescent="0.3">
      <c r="A556" s="44" t="s">
        <v>25472</v>
      </c>
      <c r="B556" s="9" t="s">
        <v>7412</v>
      </c>
      <c r="C556" s="8" t="s">
        <v>7413</v>
      </c>
      <c r="D556" s="8" t="s">
        <v>7414</v>
      </c>
      <c r="E556" s="10" t="s">
        <v>7415</v>
      </c>
      <c r="F556" s="8" t="s">
        <v>420</v>
      </c>
      <c r="G556" s="8" t="s">
        <v>421</v>
      </c>
      <c r="H556" s="8" t="s">
        <v>422</v>
      </c>
      <c r="I556" s="8" t="s">
        <v>7379</v>
      </c>
      <c r="J556" s="28">
        <v>19300297</v>
      </c>
      <c r="K556" s="28">
        <v>12</v>
      </c>
      <c r="L556" s="23"/>
      <c r="M556" s="24"/>
      <c r="N556" s="23"/>
      <c r="O556" s="23"/>
      <c r="P556" s="6"/>
    </row>
    <row r="557" spans="1:256" s="1" customFormat="1" ht="13" customHeight="1" x14ac:dyDescent="0.3">
      <c r="A557" s="44" t="s">
        <v>25473</v>
      </c>
      <c r="B557" s="9" t="s">
        <v>7416</v>
      </c>
      <c r="C557" s="8" t="s">
        <v>7417</v>
      </c>
      <c r="D557" s="8" t="s">
        <v>631</v>
      </c>
      <c r="E557" s="10" t="s">
        <v>7418</v>
      </c>
      <c r="F557" s="8" t="s">
        <v>420</v>
      </c>
      <c r="G557" s="8" t="s">
        <v>421</v>
      </c>
      <c r="H557" s="8" t="s">
        <v>422</v>
      </c>
      <c r="I557" s="8" t="s">
        <v>7379</v>
      </c>
      <c r="J557" s="28">
        <v>19300298</v>
      </c>
      <c r="K557" s="28">
        <v>12</v>
      </c>
      <c r="L557" s="23"/>
      <c r="M557" s="24"/>
      <c r="N557" s="23"/>
      <c r="O557" s="23"/>
      <c r="P557" s="12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</row>
    <row r="558" spans="1:256" s="1" customFormat="1" ht="13" customHeight="1" x14ac:dyDescent="0.3">
      <c r="A558" s="44" t="s">
        <v>25474</v>
      </c>
      <c r="B558" s="9" t="s">
        <v>7419</v>
      </c>
      <c r="C558" s="8" t="s">
        <v>7420</v>
      </c>
      <c r="D558" s="8" t="s">
        <v>526</v>
      </c>
      <c r="E558" s="10" t="s">
        <v>7421</v>
      </c>
      <c r="F558" s="8" t="s">
        <v>420</v>
      </c>
      <c r="G558" s="8" t="s">
        <v>421</v>
      </c>
      <c r="H558" s="8" t="s">
        <v>422</v>
      </c>
      <c r="I558" s="8" t="s">
        <v>7379</v>
      </c>
      <c r="J558" s="28">
        <v>19300299</v>
      </c>
      <c r="K558" s="28">
        <v>12</v>
      </c>
      <c r="L558" s="23"/>
      <c r="M558" s="24"/>
      <c r="N558" s="23"/>
      <c r="O558" s="23"/>
      <c r="P558" s="6"/>
    </row>
    <row r="559" spans="1:256" s="1" customFormat="1" ht="13" customHeight="1" x14ac:dyDescent="0.3">
      <c r="A559" s="44" t="s">
        <v>25475</v>
      </c>
      <c r="B559" s="9" t="s">
        <v>7422</v>
      </c>
      <c r="C559" s="8" t="s">
        <v>7423</v>
      </c>
      <c r="D559" s="8" t="s">
        <v>2699</v>
      </c>
      <c r="E559" s="10" t="s">
        <v>7424</v>
      </c>
      <c r="F559" s="8" t="s">
        <v>420</v>
      </c>
      <c r="G559" s="8" t="s">
        <v>421</v>
      </c>
      <c r="H559" s="8" t="s">
        <v>422</v>
      </c>
      <c r="I559" s="8" t="s">
        <v>7379</v>
      </c>
      <c r="J559" s="28">
        <v>19300300</v>
      </c>
      <c r="K559" s="28">
        <v>12</v>
      </c>
      <c r="L559" s="23"/>
      <c r="M559" s="24"/>
      <c r="N559" s="23"/>
      <c r="O559" s="23"/>
      <c r="P559" s="6"/>
    </row>
    <row r="560" spans="1:256" s="1" customFormat="1" ht="13" customHeight="1" x14ac:dyDescent="0.3">
      <c r="A560" s="44" t="s">
        <v>25476</v>
      </c>
      <c r="B560" s="9" t="s">
        <v>7425</v>
      </c>
      <c r="C560" s="8" t="s">
        <v>7426</v>
      </c>
      <c r="D560" s="8" t="s">
        <v>543</v>
      </c>
      <c r="E560" s="10" t="s">
        <v>7427</v>
      </c>
      <c r="F560" s="8" t="s">
        <v>420</v>
      </c>
      <c r="G560" s="8" t="s">
        <v>421</v>
      </c>
      <c r="H560" s="8" t="s">
        <v>422</v>
      </c>
      <c r="I560" s="8" t="s">
        <v>7379</v>
      </c>
      <c r="J560" s="28">
        <v>19300301</v>
      </c>
      <c r="K560" s="28">
        <v>12</v>
      </c>
      <c r="L560" s="23"/>
      <c r="M560" s="24"/>
      <c r="N560" s="23"/>
      <c r="O560" s="23"/>
      <c r="P560" s="6"/>
    </row>
    <row r="561" spans="1:256" s="1" customFormat="1" ht="13" customHeight="1" x14ac:dyDescent="0.3">
      <c r="A561" s="44" t="s">
        <v>25477</v>
      </c>
      <c r="B561" s="9" t="s">
        <v>7428</v>
      </c>
      <c r="C561" s="8" t="s">
        <v>7429</v>
      </c>
      <c r="D561" s="8" t="s">
        <v>699</v>
      </c>
      <c r="E561" s="10" t="s">
        <v>7421</v>
      </c>
      <c r="F561" s="8" t="s">
        <v>420</v>
      </c>
      <c r="G561" s="8" t="s">
        <v>421</v>
      </c>
      <c r="H561" s="8" t="s">
        <v>422</v>
      </c>
      <c r="I561" s="8" t="s">
        <v>7379</v>
      </c>
      <c r="J561" s="28">
        <v>19300302</v>
      </c>
      <c r="K561" s="28">
        <v>12</v>
      </c>
      <c r="L561" s="23"/>
      <c r="M561" s="24"/>
      <c r="N561" s="23"/>
      <c r="O561" s="23"/>
      <c r="P561" s="6"/>
    </row>
    <row r="562" spans="1:256" s="1" customFormat="1" ht="13" customHeight="1" x14ac:dyDescent="0.3">
      <c r="A562" s="44" t="s">
        <v>25478</v>
      </c>
      <c r="B562" s="9" t="s">
        <v>7430</v>
      </c>
      <c r="C562" s="8" t="s">
        <v>7431</v>
      </c>
      <c r="D562" s="8" t="s">
        <v>2077</v>
      </c>
      <c r="E562" s="10" t="s">
        <v>7432</v>
      </c>
      <c r="F562" s="8" t="s">
        <v>420</v>
      </c>
      <c r="G562" s="8" t="s">
        <v>421</v>
      </c>
      <c r="H562" s="8" t="s">
        <v>422</v>
      </c>
      <c r="I562" s="8" t="s">
        <v>7379</v>
      </c>
      <c r="J562" s="28">
        <v>19300303</v>
      </c>
      <c r="K562" s="28">
        <v>12</v>
      </c>
      <c r="L562" s="23"/>
      <c r="M562" s="24"/>
      <c r="N562" s="23"/>
      <c r="O562" s="23"/>
      <c r="P562" s="6"/>
    </row>
    <row r="563" spans="1:256" s="1" customFormat="1" ht="13" customHeight="1" x14ac:dyDescent="0.3">
      <c r="A563" s="44" t="s">
        <v>25479</v>
      </c>
      <c r="B563" s="9" t="s">
        <v>7433</v>
      </c>
      <c r="C563" s="8" t="s">
        <v>7434</v>
      </c>
      <c r="D563" s="8" t="s">
        <v>442</v>
      </c>
      <c r="E563" s="10" t="s">
        <v>7427</v>
      </c>
      <c r="F563" s="8" t="s">
        <v>420</v>
      </c>
      <c r="G563" s="8" t="s">
        <v>421</v>
      </c>
      <c r="H563" s="8" t="s">
        <v>422</v>
      </c>
      <c r="I563" s="8" t="s">
        <v>7379</v>
      </c>
      <c r="J563" s="28">
        <v>19300304</v>
      </c>
      <c r="K563" s="28">
        <v>12</v>
      </c>
      <c r="L563" s="23"/>
      <c r="M563" s="24"/>
      <c r="N563" s="23"/>
      <c r="O563" s="23"/>
      <c r="P563" s="6"/>
    </row>
    <row r="564" spans="1:256" s="1" customFormat="1" ht="13" customHeight="1" x14ac:dyDescent="0.3">
      <c r="A564" s="44" t="s">
        <v>25480</v>
      </c>
      <c r="B564" s="9" t="s">
        <v>7435</v>
      </c>
      <c r="C564" s="8" t="s">
        <v>7436</v>
      </c>
      <c r="D564" s="8" t="s">
        <v>507</v>
      </c>
      <c r="E564" s="10" t="s">
        <v>7437</v>
      </c>
      <c r="F564" s="8" t="s">
        <v>420</v>
      </c>
      <c r="G564" s="8" t="s">
        <v>421</v>
      </c>
      <c r="H564" s="8" t="s">
        <v>422</v>
      </c>
      <c r="I564" s="8" t="s">
        <v>7379</v>
      </c>
      <c r="J564" s="28">
        <v>19300305</v>
      </c>
      <c r="K564" s="28">
        <v>12</v>
      </c>
      <c r="L564" s="23"/>
      <c r="M564" s="24"/>
      <c r="N564" s="23"/>
      <c r="O564" s="23"/>
      <c r="P564" s="6"/>
    </row>
    <row r="565" spans="1:256" s="1" customFormat="1" ht="13" customHeight="1" x14ac:dyDescent="0.3">
      <c r="A565" s="44" t="s">
        <v>25481</v>
      </c>
      <c r="B565" s="9" t="s">
        <v>7438</v>
      </c>
      <c r="C565" s="8" t="s">
        <v>7439</v>
      </c>
      <c r="D565" s="8" t="s">
        <v>458</v>
      </c>
      <c r="E565" s="10" t="s">
        <v>7440</v>
      </c>
      <c r="F565" s="8" t="s">
        <v>420</v>
      </c>
      <c r="G565" s="8" t="s">
        <v>421</v>
      </c>
      <c r="H565" s="8" t="s">
        <v>422</v>
      </c>
      <c r="I565" s="8" t="s">
        <v>7379</v>
      </c>
      <c r="J565" s="28">
        <v>19300306</v>
      </c>
      <c r="K565" s="28">
        <v>12</v>
      </c>
      <c r="L565" s="23"/>
      <c r="M565" s="24"/>
      <c r="N565" s="23"/>
      <c r="O565" s="23"/>
      <c r="P565" s="6"/>
    </row>
    <row r="566" spans="1:256" s="1" customFormat="1" ht="13" customHeight="1" x14ac:dyDescent="0.3">
      <c r="A566" s="44" t="s">
        <v>25482</v>
      </c>
      <c r="B566" s="9" t="s">
        <v>7441</v>
      </c>
      <c r="C566" s="8" t="s">
        <v>7442</v>
      </c>
      <c r="D566" s="8" t="s">
        <v>1502</v>
      </c>
      <c r="E566" s="10" t="s">
        <v>7443</v>
      </c>
      <c r="F566" s="8" t="s">
        <v>420</v>
      </c>
      <c r="G566" s="8" t="s">
        <v>421</v>
      </c>
      <c r="H566" s="8" t="s">
        <v>422</v>
      </c>
      <c r="I566" s="8" t="s">
        <v>7379</v>
      </c>
      <c r="J566" s="28">
        <v>19300307</v>
      </c>
      <c r="K566" s="28">
        <v>12</v>
      </c>
      <c r="L566" s="23"/>
      <c r="M566" s="24"/>
      <c r="N566" s="23"/>
      <c r="O566" s="23"/>
      <c r="P566" s="6"/>
    </row>
    <row r="567" spans="1:256" s="1" customFormat="1" ht="13" customHeight="1" x14ac:dyDescent="0.3">
      <c r="A567" s="44" t="s">
        <v>25483</v>
      </c>
      <c r="B567" s="9" t="s">
        <v>7444</v>
      </c>
      <c r="C567" s="8" t="s">
        <v>7445</v>
      </c>
      <c r="D567" s="8" t="s">
        <v>1238</v>
      </c>
      <c r="E567" s="10" t="s">
        <v>7443</v>
      </c>
      <c r="F567" s="8" t="s">
        <v>420</v>
      </c>
      <c r="G567" s="8" t="s">
        <v>421</v>
      </c>
      <c r="H567" s="8" t="s">
        <v>422</v>
      </c>
      <c r="I567" s="8" t="s">
        <v>7379</v>
      </c>
      <c r="J567" s="28">
        <v>19300308</v>
      </c>
      <c r="K567" s="28">
        <v>12</v>
      </c>
      <c r="L567" s="23"/>
      <c r="M567" s="24"/>
      <c r="N567" s="23"/>
      <c r="O567" s="23"/>
      <c r="P567" s="6"/>
    </row>
    <row r="568" spans="1:256" s="1" customFormat="1" ht="13" customHeight="1" x14ac:dyDescent="0.3">
      <c r="A568" s="44" t="s">
        <v>25484</v>
      </c>
      <c r="B568" s="9" t="s">
        <v>1782</v>
      </c>
      <c r="C568" s="8" t="s">
        <v>7446</v>
      </c>
      <c r="D568" s="8" t="s">
        <v>644</v>
      </c>
      <c r="E568" s="10" t="s">
        <v>7447</v>
      </c>
      <c r="F568" s="8" t="s">
        <v>420</v>
      </c>
      <c r="G568" s="8" t="s">
        <v>421</v>
      </c>
      <c r="H568" s="8" t="s">
        <v>422</v>
      </c>
      <c r="I568" s="8" t="s">
        <v>7379</v>
      </c>
      <c r="J568" s="28">
        <v>19300309</v>
      </c>
      <c r="K568" s="28">
        <v>12</v>
      </c>
      <c r="L568" s="23"/>
      <c r="M568" s="24"/>
      <c r="N568" s="23"/>
      <c r="O568" s="23"/>
      <c r="P568" s="6"/>
    </row>
    <row r="569" spans="1:256" s="11" customFormat="1" ht="13" customHeight="1" x14ac:dyDescent="0.3">
      <c r="A569" s="44" t="s">
        <v>25485</v>
      </c>
      <c r="B569" s="9" t="s">
        <v>7448</v>
      </c>
      <c r="C569" s="8" t="s">
        <v>7449</v>
      </c>
      <c r="D569" s="8" t="s">
        <v>619</v>
      </c>
      <c r="E569" s="10" t="s">
        <v>7450</v>
      </c>
      <c r="F569" s="8" t="s">
        <v>420</v>
      </c>
      <c r="G569" s="8" t="s">
        <v>421</v>
      </c>
      <c r="H569" s="8" t="s">
        <v>422</v>
      </c>
      <c r="I569" s="8" t="s">
        <v>7379</v>
      </c>
      <c r="J569" s="28">
        <v>19300310</v>
      </c>
      <c r="K569" s="28">
        <v>12</v>
      </c>
      <c r="L569" s="23"/>
      <c r="M569" s="24"/>
      <c r="N569" s="23"/>
      <c r="O569" s="23"/>
      <c r="P569" s="6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1:256" s="1" customFormat="1" ht="13" customHeight="1" x14ac:dyDescent="0.3">
      <c r="A570" s="44" t="s">
        <v>25486</v>
      </c>
      <c r="B570" s="9" t="s">
        <v>7451</v>
      </c>
      <c r="C570" s="8" t="s">
        <v>7452</v>
      </c>
      <c r="D570" s="8" t="s">
        <v>462</v>
      </c>
      <c r="E570" s="10" t="s">
        <v>7453</v>
      </c>
      <c r="F570" s="8" t="s">
        <v>420</v>
      </c>
      <c r="G570" s="8" t="s">
        <v>421</v>
      </c>
      <c r="H570" s="8" t="s">
        <v>422</v>
      </c>
      <c r="I570" s="8" t="s">
        <v>7379</v>
      </c>
      <c r="J570" s="28">
        <v>19300311</v>
      </c>
      <c r="K570" s="28">
        <v>12</v>
      </c>
      <c r="L570" s="23"/>
      <c r="M570" s="24"/>
      <c r="N570" s="23"/>
      <c r="O570" s="23"/>
      <c r="P570" s="6"/>
    </row>
    <row r="571" spans="1:256" s="1" customFormat="1" ht="13" customHeight="1" x14ac:dyDescent="0.3">
      <c r="A571" s="44" t="s">
        <v>25487</v>
      </c>
      <c r="B571" s="9" t="s">
        <v>7454</v>
      </c>
      <c r="C571" s="8" t="s">
        <v>7455</v>
      </c>
      <c r="D571" s="8" t="s">
        <v>644</v>
      </c>
      <c r="E571" s="10" t="s">
        <v>7456</v>
      </c>
      <c r="F571" s="8" t="s">
        <v>420</v>
      </c>
      <c r="G571" s="8" t="s">
        <v>421</v>
      </c>
      <c r="H571" s="8" t="s">
        <v>422</v>
      </c>
      <c r="I571" s="8" t="s">
        <v>7379</v>
      </c>
      <c r="J571" s="28">
        <v>19300312</v>
      </c>
      <c r="K571" s="28">
        <v>12</v>
      </c>
      <c r="L571" s="23"/>
      <c r="M571" s="24"/>
      <c r="N571" s="23"/>
      <c r="O571" s="23"/>
      <c r="P571" s="6"/>
    </row>
    <row r="572" spans="1:256" s="1" customFormat="1" ht="13" customHeight="1" x14ac:dyDescent="0.35">
      <c r="A572" s="44" t="s">
        <v>25488</v>
      </c>
      <c r="B572" s="9" t="s">
        <v>7457</v>
      </c>
      <c r="C572" s="8" t="s">
        <v>7458</v>
      </c>
      <c r="D572" s="8" t="s">
        <v>446</v>
      </c>
      <c r="E572" s="10" t="s">
        <v>7459</v>
      </c>
      <c r="F572" s="8" t="s">
        <v>420</v>
      </c>
      <c r="G572" s="8" t="s">
        <v>421</v>
      </c>
      <c r="H572" s="8" t="s">
        <v>422</v>
      </c>
      <c r="I572" s="8" t="s">
        <v>7379</v>
      </c>
      <c r="J572" s="28">
        <v>19300313</v>
      </c>
      <c r="K572" s="28">
        <v>12</v>
      </c>
      <c r="L572" s="23"/>
      <c r="M572" s="24"/>
      <c r="N572" s="23"/>
      <c r="O572" s="23"/>
      <c r="P572" s="6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</row>
    <row r="573" spans="1:256" s="1" customFormat="1" ht="13" customHeight="1" x14ac:dyDescent="0.3">
      <c r="A573" s="44" t="s">
        <v>25489</v>
      </c>
      <c r="B573" s="9" t="s">
        <v>7460</v>
      </c>
      <c r="C573" s="8" t="s">
        <v>7461</v>
      </c>
      <c r="D573" s="8" t="s">
        <v>494</v>
      </c>
      <c r="E573" s="10" t="s">
        <v>7462</v>
      </c>
      <c r="F573" s="8" t="s">
        <v>420</v>
      </c>
      <c r="G573" s="8" t="s">
        <v>421</v>
      </c>
      <c r="H573" s="8" t="s">
        <v>422</v>
      </c>
      <c r="I573" s="8" t="s">
        <v>7379</v>
      </c>
      <c r="J573" s="28">
        <v>19300314</v>
      </c>
      <c r="K573" s="28">
        <v>12</v>
      </c>
      <c r="L573" s="23"/>
      <c r="M573" s="24"/>
      <c r="N573" s="23"/>
      <c r="O573" s="23"/>
      <c r="P573" s="6"/>
    </row>
    <row r="574" spans="1:256" s="1" customFormat="1" ht="13" customHeight="1" x14ac:dyDescent="0.35">
      <c r="A574" s="44" t="s">
        <v>25490</v>
      </c>
      <c r="B574" s="9" t="s">
        <v>7463</v>
      </c>
      <c r="C574" s="8" t="s">
        <v>7464</v>
      </c>
      <c r="D574" s="8" t="s">
        <v>448</v>
      </c>
      <c r="E574" s="10" t="s">
        <v>7465</v>
      </c>
      <c r="F574" s="8" t="s">
        <v>420</v>
      </c>
      <c r="G574" s="8" t="s">
        <v>421</v>
      </c>
      <c r="H574" s="8" t="s">
        <v>422</v>
      </c>
      <c r="I574" s="8" t="s">
        <v>7379</v>
      </c>
      <c r="J574" s="28">
        <v>19300315</v>
      </c>
      <c r="K574" s="28">
        <v>12</v>
      </c>
      <c r="L574" s="23"/>
      <c r="M574" s="24"/>
      <c r="N574" s="23"/>
      <c r="O574" s="23"/>
      <c r="P574" s="6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</row>
    <row r="575" spans="1:256" s="1" customFormat="1" ht="13" customHeight="1" x14ac:dyDescent="0.35">
      <c r="A575" s="44" t="s">
        <v>25491</v>
      </c>
      <c r="B575" s="9" t="s">
        <v>7466</v>
      </c>
      <c r="C575" s="8" t="s">
        <v>7467</v>
      </c>
      <c r="D575" s="8" t="s">
        <v>1226</v>
      </c>
      <c r="E575" s="10" t="s">
        <v>7465</v>
      </c>
      <c r="F575" s="8" t="s">
        <v>420</v>
      </c>
      <c r="G575" s="8" t="s">
        <v>421</v>
      </c>
      <c r="H575" s="8" t="s">
        <v>422</v>
      </c>
      <c r="I575" s="8" t="s">
        <v>7379</v>
      </c>
      <c r="J575" s="28">
        <v>19300316</v>
      </c>
      <c r="K575" s="28">
        <v>12</v>
      </c>
      <c r="L575" s="23"/>
      <c r="M575" s="24"/>
      <c r="N575" s="23"/>
      <c r="O575" s="23"/>
      <c r="P575" s="6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</row>
    <row r="576" spans="1:256" s="1" customFormat="1" ht="13" customHeight="1" x14ac:dyDescent="0.35">
      <c r="A576" s="44" t="s">
        <v>25492</v>
      </c>
      <c r="B576" s="9" t="s">
        <v>7468</v>
      </c>
      <c r="C576" s="8" t="s">
        <v>7469</v>
      </c>
      <c r="D576" s="8" t="s">
        <v>620</v>
      </c>
      <c r="E576" s="10" t="s">
        <v>7470</v>
      </c>
      <c r="F576" s="8" t="s">
        <v>420</v>
      </c>
      <c r="G576" s="8" t="s">
        <v>421</v>
      </c>
      <c r="H576" s="8" t="s">
        <v>422</v>
      </c>
      <c r="I576" s="8" t="s">
        <v>7379</v>
      </c>
      <c r="J576" s="28">
        <v>19300317</v>
      </c>
      <c r="K576" s="28">
        <v>12</v>
      </c>
      <c r="L576" s="23"/>
      <c r="M576" s="24"/>
      <c r="N576" s="23"/>
      <c r="O576" s="23"/>
      <c r="P576" s="6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</row>
    <row r="577" spans="1:256" s="1" customFormat="1" ht="13" customHeight="1" x14ac:dyDescent="0.35">
      <c r="A577" s="44" t="s">
        <v>25493</v>
      </c>
      <c r="B577" s="9" t="s">
        <v>7471</v>
      </c>
      <c r="C577" s="8" t="s">
        <v>7472</v>
      </c>
      <c r="D577" s="8" t="s">
        <v>2285</v>
      </c>
      <c r="E577" s="10" t="s">
        <v>7465</v>
      </c>
      <c r="F577" s="8" t="s">
        <v>420</v>
      </c>
      <c r="G577" s="8" t="s">
        <v>421</v>
      </c>
      <c r="H577" s="8" t="s">
        <v>422</v>
      </c>
      <c r="I577" s="8" t="s">
        <v>7379</v>
      </c>
      <c r="J577" s="28">
        <v>19300318</v>
      </c>
      <c r="K577" s="28">
        <v>12</v>
      </c>
      <c r="L577" s="23"/>
      <c r="M577" s="24"/>
      <c r="N577" s="23"/>
      <c r="O577" s="23"/>
      <c r="P577" s="6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</row>
    <row r="578" spans="1:256" s="1" customFormat="1" ht="13" customHeight="1" x14ac:dyDescent="0.35">
      <c r="A578" s="44" t="s">
        <v>25494</v>
      </c>
      <c r="B578" s="9" t="s">
        <v>7473</v>
      </c>
      <c r="C578" s="8" t="s">
        <v>7474</v>
      </c>
      <c r="D578" s="8" t="s">
        <v>502</v>
      </c>
      <c r="E578" s="10" t="s">
        <v>7475</v>
      </c>
      <c r="F578" s="8" t="s">
        <v>420</v>
      </c>
      <c r="G578" s="8" t="s">
        <v>421</v>
      </c>
      <c r="H578" s="8" t="s">
        <v>422</v>
      </c>
      <c r="I578" s="8" t="s">
        <v>7379</v>
      </c>
      <c r="J578" s="28">
        <v>19300319</v>
      </c>
      <c r="K578" s="28">
        <v>12</v>
      </c>
      <c r="L578" s="23"/>
      <c r="M578" s="24"/>
      <c r="N578" s="23"/>
      <c r="O578" s="23"/>
      <c r="P578" s="6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</row>
    <row r="579" spans="1:256" s="1" customFormat="1" ht="13" customHeight="1" x14ac:dyDescent="0.35">
      <c r="A579" s="44" t="s">
        <v>25495</v>
      </c>
      <c r="B579" s="9" t="s">
        <v>7476</v>
      </c>
      <c r="C579" s="8" t="s">
        <v>7477</v>
      </c>
      <c r="D579" s="8" t="s">
        <v>7478</v>
      </c>
      <c r="E579" s="10" t="s">
        <v>7479</v>
      </c>
      <c r="F579" s="8" t="s">
        <v>420</v>
      </c>
      <c r="G579" s="8" t="s">
        <v>421</v>
      </c>
      <c r="H579" s="8" t="s">
        <v>422</v>
      </c>
      <c r="I579" s="8" t="s">
        <v>7379</v>
      </c>
      <c r="J579" s="28">
        <v>19300320</v>
      </c>
      <c r="K579" s="28">
        <v>12</v>
      </c>
      <c r="L579" s="23"/>
      <c r="M579" s="24"/>
      <c r="N579" s="23"/>
      <c r="O579" s="23"/>
      <c r="P579" s="6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</row>
    <row r="580" spans="1:256" s="1" customFormat="1" ht="13" customHeight="1" x14ac:dyDescent="0.35">
      <c r="A580" s="44" t="s">
        <v>25496</v>
      </c>
      <c r="B580" s="9" t="s">
        <v>7480</v>
      </c>
      <c r="C580" s="8" t="s">
        <v>7481</v>
      </c>
      <c r="D580" s="8" t="s">
        <v>608</v>
      </c>
      <c r="E580" s="10" t="s">
        <v>7482</v>
      </c>
      <c r="F580" s="8" t="s">
        <v>420</v>
      </c>
      <c r="G580" s="8" t="s">
        <v>421</v>
      </c>
      <c r="H580" s="8" t="s">
        <v>422</v>
      </c>
      <c r="I580" s="8" t="s">
        <v>7379</v>
      </c>
      <c r="J580" s="28">
        <v>19300321</v>
      </c>
      <c r="K580" s="28">
        <v>12</v>
      </c>
      <c r="L580" s="23"/>
      <c r="M580" s="24"/>
      <c r="N580" s="23"/>
      <c r="O580" s="23"/>
      <c r="P580" s="6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</row>
    <row r="581" spans="1:256" s="1" customFormat="1" ht="13" customHeight="1" x14ac:dyDescent="0.35">
      <c r="A581" s="44" t="s">
        <v>25497</v>
      </c>
      <c r="B581" s="9" t="s">
        <v>7483</v>
      </c>
      <c r="C581" s="8" t="s">
        <v>7484</v>
      </c>
      <c r="D581" s="8" t="s">
        <v>579</v>
      </c>
      <c r="E581" s="10" t="s">
        <v>7485</v>
      </c>
      <c r="F581" s="8" t="s">
        <v>420</v>
      </c>
      <c r="G581" s="8" t="s">
        <v>421</v>
      </c>
      <c r="H581" s="8" t="s">
        <v>422</v>
      </c>
      <c r="I581" s="8" t="s">
        <v>7379</v>
      </c>
      <c r="J581" s="28">
        <v>19300322</v>
      </c>
      <c r="K581" s="28">
        <v>12</v>
      </c>
      <c r="L581" s="23"/>
      <c r="M581" s="24"/>
      <c r="N581" s="23"/>
      <c r="O581" s="23"/>
      <c r="P581" s="6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</row>
    <row r="582" spans="1:256" s="1" customFormat="1" ht="13" customHeight="1" x14ac:dyDescent="0.35">
      <c r="A582" s="44" t="s">
        <v>25498</v>
      </c>
      <c r="B582" s="9" t="s">
        <v>7486</v>
      </c>
      <c r="C582" s="8" t="s">
        <v>7487</v>
      </c>
      <c r="D582" s="8" t="s">
        <v>625</v>
      </c>
      <c r="E582" s="10" t="s">
        <v>7488</v>
      </c>
      <c r="F582" s="8" t="s">
        <v>420</v>
      </c>
      <c r="G582" s="8" t="s">
        <v>421</v>
      </c>
      <c r="H582" s="8" t="s">
        <v>422</v>
      </c>
      <c r="I582" s="8" t="s">
        <v>7379</v>
      </c>
      <c r="J582" s="28">
        <v>19300323</v>
      </c>
      <c r="K582" s="28">
        <v>12</v>
      </c>
      <c r="L582" s="23"/>
      <c r="M582" s="24"/>
      <c r="N582" s="23"/>
      <c r="O582" s="23"/>
      <c r="P582" s="6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</row>
    <row r="583" spans="1:256" s="1" customFormat="1" ht="13" customHeight="1" x14ac:dyDescent="0.35">
      <c r="A583" s="44" t="s">
        <v>25499</v>
      </c>
      <c r="B583" s="9" t="s">
        <v>7489</v>
      </c>
      <c r="C583" s="8" t="s">
        <v>7490</v>
      </c>
      <c r="D583" s="8" t="s">
        <v>619</v>
      </c>
      <c r="E583" s="10" t="s">
        <v>7491</v>
      </c>
      <c r="F583" s="8" t="s">
        <v>420</v>
      </c>
      <c r="G583" s="8" t="s">
        <v>421</v>
      </c>
      <c r="H583" s="8" t="s">
        <v>422</v>
      </c>
      <c r="I583" s="8" t="s">
        <v>7379</v>
      </c>
      <c r="J583" s="28">
        <v>19300324</v>
      </c>
      <c r="K583" s="28">
        <v>12</v>
      </c>
      <c r="L583" s="23"/>
      <c r="M583" s="24"/>
      <c r="N583" s="23"/>
      <c r="O583" s="23"/>
      <c r="P583" s="6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</row>
    <row r="584" spans="1:256" s="1" customFormat="1" ht="13" customHeight="1" x14ac:dyDescent="0.35">
      <c r="A584" s="44" t="s">
        <v>25500</v>
      </c>
      <c r="B584" s="9" t="s">
        <v>7492</v>
      </c>
      <c r="C584" s="8" t="s">
        <v>7493</v>
      </c>
      <c r="D584" s="8" t="s">
        <v>822</v>
      </c>
      <c r="E584" s="10" t="s">
        <v>7494</v>
      </c>
      <c r="F584" s="8" t="s">
        <v>420</v>
      </c>
      <c r="G584" s="8" t="s">
        <v>421</v>
      </c>
      <c r="H584" s="8" t="s">
        <v>422</v>
      </c>
      <c r="I584" s="8" t="s">
        <v>7379</v>
      </c>
      <c r="J584" s="28">
        <v>19300325</v>
      </c>
      <c r="K584" s="28">
        <v>12</v>
      </c>
      <c r="L584" s="23"/>
      <c r="M584" s="24"/>
      <c r="N584" s="23"/>
      <c r="O584" s="23"/>
      <c r="P584" s="6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</row>
    <row r="585" spans="1:256" s="1" customFormat="1" ht="13" customHeight="1" x14ac:dyDescent="0.35">
      <c r="A585" s="44" t="s">
        <v>25501</v>
      </c>
      <c r="B585" s="9" t="s">
        <v>7495</v>
      </c>
      <c r="C585" s="8" t="s">
        <v>7496</v>
      </c>
      <c r="D585" s="8" t="s">
        <v>625</v>
      </c>
      <c r="E585" s="10" t="s">
        <v>7497</v>
      </c>
      <c r="F585" s="8" t="s">
        <v>420</v>
      </c>
      <c r="G585" s="8" t="s">
        <v>421</v>
      </c>
      <c r="H585" s="8" t="s">
        <v>422</v>
      </c>
      <c r="I585" s="8" t="s">
        <v>7379</v>
      </c>
      <c r="J585" s="28">
        <v>19300326</v>
      </c>
      <c r="K585" s="28">
        <v>12</v>
      </c>
      <c r="L585" s="23"/>
      <c r="M585" s="24"/>
      <c r="N585" s="23"/>
      <c r="O585" s="23"/>
      <c r="P585" s="6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</row>
    <row r="586" spans="1:256" s="1" customFormat="1" ht="13" customHeight="1" x14ac:dyDescent="0.35">
      <c r="A586" s="44" t="s">
        <v>25502</v>
      </c>
      <c r="B586" s="9" t="s">
        <v>7498</v>
      </c>
      <c r="C586" s="8" t="s">
        <v>7499</v>
      </c>
      <c r="D586" s="8" t="s">
        <v>478</v>
      </c>
      <c r="E586" s="10" t="s">
        <v>7500</v>
      </c>
      <c r="F586" s="8" t="s">
        <v>420</v>
      </c>
      <c r="G586" s="8" t="s">
        <v>421</v>
      </c>
      <c r="H586" s="8" t="s">
        <v>422</v>
      </c>
      <c r="I586" s="8" t="s">
        <v>7379</v>
      </c>
      <c r="J586" s="28">
        <v>19300327</v>
      </c>
      <c r="K586" s="28">
        <v>12</v>
      </c>
      <c r="L586" s="23"/>
      <c r="M586" s="24"/>
      <c r="N586" s="23"/>
      <c r="O586" s="23"/>
      <c r="P586" s="6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</row>
    <row r="587" spans="1:256" s="1" customFormat="1" ht="13" customHeight="1" x14ac:dyDescent="0.35">
      <c r="A587" s="44" t="s">
        <v>25503</v>
      </c>
      <c r="B587" s="9" t="s">
        <v>7501</v>
      </c>
      <c r="C587" s="8" t="s">
        <v>7502</v>
      </c>
      <c r="D587" s="8" t="s">
        <v>1004</v>
      </c>
      <c r="E587" s="10" t="s">
        <v>7503</v>
      </c>
      <c r="F587" s="8" t="s">
        <v>420</v>
      </c>
      <c r="G587" s="8" t="s">
        <v>421</v>
      </c>
      <c r="H587" s="8" t="s">
        <v>422</v>
      </c>
      <c r="I587" s="8" t="s">
        <v>7379</v>
      </c>
      <c r="J587" s="28">
        <v>19300328</v>
      </c>
      <c r="K587" s="28">
        <v>12</v>
      </c>
      <c r="L587" s="23"/>
      <c r="M587" s="24"/>
      <c r="N587" s="23"/>
      <c r="O587" s="23"/>
      <c r="P587" s="6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</row>
    <row r="588" spans="1:256" s="1" customFormat="1" ht="13" customHeight="1" x14ac:dyDescent="0.35">
      <c r="A588" s="44" t="s">
        <v>25504</v>
      </c>
      <c r="B588" s="9" t="s">
        <v>960</v>
      </c>
      <c r="C588" s="8" t="s">
        <v>7504</v>
      </c>
      <c r="D588" s="8" t="s">
        <v>1173</v>
      </c>
      <c r="E588" s="10" t="s">
        <v>7505</v>
      </c>
      <c r="F588" s="8" t="s">
        <v>420</v>
      </c>
      <c r="G588" s="8" t="s">
        <v>421</v>
      </c>
      <c r="H588" s="8" t="s">
        <v>422</v>
      </c>
      <c r="I588" s="8" t="s">
        <v>7379</v>
      </c>
      <c r="J588" s="28">
        <v>19300329</v>
      </c>
      <c r="K588" s="28">
        <v>12</v>
      </c>
      <c r="L588" s="23"/>
      <c r="M588" s="24"/>
      <c r="N588" s="23"/>
      <c r="O588" s="23"/>
      <c r="P588" s="6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</row>
    <row r="589" spans="1:256" s="1" customFormat="1" ht="13" customHeight="1" x14ac:dyDescent="0.35">
      <c r="A589" s="44" t="s">
        <v>25505</v>
      </c>
      <c r="B589" s="9" t="s">
        <v>7506</v>
      </c>
      <c r="C589" s="8" t="s">
        <v>7507</v>
      </c>
      <c r="D589" s="8" t="s">
        <v>605</v>
      </c>
      <c r="E589" s="10" t="s">
        <v>7508</v>
      </c>
      <c r="F589" s="8" t="s">
        <v>420</v>
      </c>
      <c r="G589" s="8" t="s">
        <v>421</v>
      </c>
      <c r="H589" s="8" t="s">
        <v>422</v>
      </c>
      <c r="I589" s="8" t="s">
        <v>7379</v>
      </c>
      <c r="J589" s="28">
        <v>19300330</v>
      </c>
      <c r="K589" s="28">
        <v>12</v>
      </c>
      <c r="L589" s="23"/>
      <c r="M589" s="24"/>
      <c r="N589" s="23"/>
      <c r="O589" s="23"/>
      <c r="P589" s="6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</row>
    <row r="590" spans="1:256" s="1" customFormat="1" ht="13" customHeight="1" x14ac:dyDescent="0.35">
      <c r="A590" s="44" t="s">
        <v>25506</v>
      </c>
      <c r="B590" s="9" t="s">
        <v>7509</v>
      </c>
      <c r="C590" s="8" t="s">
        <v>7510</v>
      </c>
      <c r="D590" s="8" t="s">
        <v>612</v>
      </c>
      <c r="E590" s="10" t="s">
        <v>7511</v>
      </c>
      <c r="F590" s="8" t="s">
        <v>420</v>
      </c>
      <c r="G590" s="8" t="s">
        <v>421</v>
      </c>
      <c r="H590" s="8" t="s">
        <v>422</v>
      </c>
      <c r="I590" s="8" t="s">
        <v>7379</v>
      </c>
      <c r="J590" s="28">
        <v>19300331</v>
      </c>
      <c r="K590" s="28">
        <v>13</v>
      </c>
      <c r="L590" s="23"/>
      <c r="M590" s="24"/>
      <c r="N590" s="23"/>
      <c r="O590" s="23"/>
      <c r="P590" s="6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</row>
    <row r="591" spans="1:256" s="1" customFormat="1" ht="13" customHeight="1" x14ac:dyDescent="0.3">
      <c r="A591" s="44" t="s">
        <v>25507</v>
      </c>
      <c r="B591" s="9" t="s">
        <v>7512</v>
      </c>
      <c r="C591" s="8" t="s">
        <v>7513</v>
      </c>
      <c r="D591" s="8" t="s">
        <v>548</v>
      </c>
      <c r="E591" s="10" t="s">
        <v>7514</v>
      </c>
      <c r="F591" s="8" t="s">
        <v>420</v>
      </c>
      <c r="G591" s="8" t="s">
        <v>421</v>
      </c>
      <c r="H591" s="8" t="s">
        <v>422</v>
      </c>
      <c r="I591" s="8" t="s">
        <v>7379</v>
      </c>
      <c r="J591" s="28">
        <v>19300332</v>
      </c>
      <c r="K591" s="28">
        <v>13</v>
      </c>
      <c r="L591" s="23"/>
      <c r="M591" s="24"/>
      <c r="N591" s="23"/>
      <c r="O591" s="23"/>
      <c r="P591" s="6"/>
    </row>
    <row r="592" spans="1:256" s="1" customFormat="1" ht="13" customHeight="1" x14ac:dyDescent="0.3">
      <c r="A592" s="44" t="s">
        <v>25508</v>
      </c>
      <c r="B592" s="9" t="s">
        <v>7515</v>
      </c>
      <c r="C592" s="8" t="s">
        <v>7516</v>
      </c>
      <c r="D592" s="8" t="s">
        <v>477</v>
      </c>
      <c r="E592" s="10" t="s">
        <v>7517</v>
      </c>
      <c r="F592" s="8" t="s">
        <v>420</v>
      </c>
      <c r="G592" s="8" t="s">
        <v>421</v>
      </c>
      <c r="H592" s="8" t="s">
        <v>422</v>
      </c>
      <c r="I592" s="8" t="s">
        <v>7379</v>
      </c>
      <c r="J592" s="28">
        <v>19300333</v>
      </c>
      <c r="K592" s="28">
        <v>13</v>
      </c>
      <c r="L592" s="23"/>
      <c r="M592" s="24"/>
      <c r="N592" s="23"/>
      <c r="O592" s="23"/>
      <c r="P592" s="6"/>
    </row>
    <row r="593" spans="1:256" s="1" customFormat="1" ht="13" customHeight="1" x14ac:dyDescent="0.3">
      <c r="A593" s="44" t="s">
        <v>25509</v>
      </c>
      <c r="B593" s="9" t="s">
        <v>7518</v>
      </c>
      <c r="C593" s="8" t="s">
        <v>7519</v>
      </c>
      <c r="D593" s="8" t="s">
        <v>2173</v>
      </c>
      <c r="E593" s="10" t="s">
        <v>7520</v>
      </c>
      <c r="F593" s="8" t="s">
        <v>420</v>
      </c>
      <c r="G593" s="8" t="s">
        <v>421</v>
      </c>
      <c r="H593" s="8" t="s">
        <v>422</v>
      </c>
      <c r="I593" s="8" t="s">
        <v>7379</v>
      </c>
      <c r="J593" s="28">
        <v>19300334</v>
      </c>
      <c r="K593" s="28">
        <v>13</v>
      </c>
      <c r="L593" s="23"/>
      <c r="M593" s="24"/>
      <c r="N593" s="23"/>
      <c r="O593" s="23"/>
      <c r="P593" s="6"/>
    </row>
    <row r="594" spans="1:256" s="1" customFormat="1" ht="13" customHeight="1" x14ac:dyDescent="0.3">
      <c r="A594" s="44" t="s">
        <v>25510</v>
      </c>
      <c r="B594" s="9" t="s">
        <v>7521</v>
      </c>
      <c r="C594" s="8" t="s">
        <v>7522</v>
      </c>
      <c r="D594" s="8" t="s">
        <v>1489</v>
      </c>
      <c r="E594" s="10" t="s">
        <v>7523</v>
      </c>
      <c r="F594" s="8" t="s">
        <v>420</v>
      </c>
      <c r="G594" s="8" t="s">
        <v>421</v>
      </c>
      <c r="H594" s="8" t="s">
        <v>422</v>
      </c>
      <c r="I594" s="8" t="s">
        <v>7379</v>
      </c>
      <c r="J594" s="28">
        <v>19300335</v>
      </c>
      <c r="K594" s="28">
        <v>13</v>
      </c>
      <c r="L594" s="23"/>
      <c r="M594" s="24"/>
      <c r="N594" s="23"/>
      <c r="O594" s="23"/>
      <c r="P594" s="6"/>
    </row>
    <row r="595" spans="1:256" s="1" customFormat="1" ht="13" customHeight="1" x14ac:dyDescent="0.3">
      <c r="A595" s="44" t="s">
        <v>25511</v>
      </c>
      <c r="B595" s="9" t="s">
        <v>7524</v>
      </c>
      <c r="C595" s="8" t="s">
        <v>7525</v>
      </c>
      <c r="D595" s="8" t="s">
        <v>535</v>
      </c>
      <c r="E595" s="10" t="s">
        <v>7526</v>
      </c>
      <c r="F595" s="8" t="s">
        <v>420</v>
      </c>
      <c r="G595" s="8" t="s">
        <v>421</v>
      </c>
      <c r="H595" s="8" t="s">
        <v>422</v>
      </c>
      <c r="I595" s="8" t="s">
        <v>7379</v>
      </c>
      <c r="J595" s="28">
        <v>19300336</v>
      </c>
      <c r="K595" s="28">
        <v>13</v>
      </c>
      <c r="L595" s="23"/>
      <c r="M595" s="24"/>
      <c r="N595" s="23"/>
      <c r="O595" s="23"/>
      <c r="P595" s="6"/>
    </row>
    <row r="596" spans="1:256" s="1" customFormat="1" ht="13" customHeight="1" x14ac:dyDescent="0.3">
      <c r="A596" s="44" t="s">
        <v>25512</v>
      </c>
      <c r="B596" s="9" t="s">
        <v>7527</v>
      </c>
      <c r="C596" s="8" t="s">
        <v>7528</v>
      </c>
      <c r="D596" s="8" t="s">
        <v>1061</v>
      </c>
      <c r="E596" s="10" t="s">
        <v>7529</v>
      </c>
      <c r="F596" s="8" t="s">
        <v>420</v>
      </c>
      <c r="G596" s="8" t="s">
        <v>421</v>
      </c>
      <c r="H596" s="8" t="s">
        <v>422</v>
      </c>
      <c r="I596" s="8" t="s">
        <v>7379</v>
      </c>
      <c r="J596" s="28">
        <v>19300337</v>
      </c>
      <c r="K596" s="28">
        <v>13</v>
      </c>
      <c r="L596" s="23"/>
      <c r="M596" s="24"/>
      <c r="N596" s="23"/>
      <c r="O596" s="23"/>
      <c r="P596" s="6"/>
    </row>
    <row r="597" spans="1:256" s="1" customFormat="1" ht="13" customHeight="1" x14ac:dyDescent="0.3">
      <c r="A597" s="44" t="s">
        <v>25513</v>
      </c>
      <c r="B597" s="9" t="s">
        <v>7530</v>
      </c>
      <c r="C597" s="8" t="s">
        <v>7531</v>
      </c>
      <c r="D597" s="8" t="s">
        <v>703</v>
      </c>
      <c r="E597" s="10" t="s">
        <v>7532</v>
      </c>
      <c r="F597" s="8" t="s">
        <v>420</v>
      </c>
      <c r="G597" s="8" t="s">
        <v>421</v>
      </c>
      <c r="H597" s="8" t="s">
        <v>422</v>
      </c>
      <c r="I597" s="8" t="s">
        <v>7379</v>
      </c>
      <c r="J597" s="28">
        <v>19300338</v>
      </c>
      <c r="K597" s="28">
        <v>13</v>
      </c>
      <c r="L597" s="23"/>
      <c r="M597" s="24"/>
      <c r="N597" s="23"/>
      <c r="O597" s="23"/>
      <c r="P597" s="6"/>
    </row>
    <row r="598" spans="1:256" s="1" customFormat="1" ht="13" customHeight="1" x14ac:dyDescent="0.35">
      <c r="A598" s="44" t="s">
        <v>25514</v>
      </c>
      <c r="B598" s="9" t="s">
        <v>7533</v>
      </c>
      <c r="C598" s="8" t="s">
        <v>7534</v>
      </c>
      <c r="D598" s="8" t="s">
        <v>870</v>
      </c>
      <c r="E598" s="10" t="s">
        <v>7535</v>
      </c>
      <c r="F598" s="8" t="s">
        <v>420</v>
      </c>
      <c r="G598" s="8" t="s">
        <v>421</v>
      </c>
      <c r="H598" s="8" t="s">
        <v>422</v>
      </c>
      <c r="I598" s="8" t="s">
        <v>7379</v>
      </c>
      <c r="J598" s="28">
        <v>19300339</v>
      </c>
      <c r="K598" s="28">
        <v>13</v>
      </c>
      <c r="L598" s="23"/>
      <c r="M598" s="24"/>
      <c r="N598" s="23"/>
      <c r="O598" s="23"/>
      <c r="P598" s="6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</row>
    <row r="599" spans="1:256" s="1" customFormat="1" ht="13" customHeight="1" x14ac:dyDescent="0.35">
      <c r="A599" s="44" t="s">
        <v>25515</v>
      </c>
      <c r="B599" s="9" t="s">
        <v>7536</v>
      </c>
      <c r="C599" s="8" t="s">
        <v>7537</v>
      </c>
      <c r="D599" s="8" t="s">
        <v>3467</v>
      </c>
      <c r="E599" s="10" t="s">
        <v>7538</v>
      </c>
      <c r="F599" s="8" t="s">
        <v>420</v>
      </c>
      <c r="G599" s="8" t="s">
        <v>421</v>
      </c>
      <c r="H599" s="8" t="s">
        <v>422</v>
      </c>
      <c r="I599" s="8" t="s">
        <v>7379</v>
      </c>
      <c r="J599" s="28">
        <v>19300340</v>
      </c>
      <c r="K599" s="28">
        <v>13</v>
      </c>
      <c r="L599" s="23"/>
      <c r="M599" s="24"/>
      <c r="N599" s="23"/>
      <c r="O599" s="23"/>
      <c r="P599" s="6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</row>
    <row r="600" spans="1:256" s="1" customFormat="1" ht="13" customHeight="1" x14ac:dyDescent="0.35">
      <c r="A600" s="44" t="s">
        <v>25516</v>
      </c>
      <c r="B600" s="9" t="s">
        <v>7539</v>
      </c>
      <c r="C600" s="8" t="s">
        <v>7540</v>
      </c>
      <c r="D600" s="8" t="s">
        <v>548</v>
      </c>
      <c r="E600" s="10" t="s">
        <v>7541</v>
      </c>
      <c r="F600" s="8" t="s">
        <v>420</v>
      </c>
      <c r="G600" s="8" t="s">
        <v>421</v>
      </c>
      <c r="H600" s="8" t="s">
        <v>422</v>
      </c>
      <c r="I600" s="8" t="s">
        <v>7379</v>
      </c>
      <c r="J600" s="28">
        <v>19300341</v>
      </c>
      <c r="K600" s="28">
        <v>13</v>
      </c>
      <c r="L600" s="23"/>
      <c r="M600" s="24"/>
      <c r="N600" s="23"/>
      <c r="O600" s="23"/>
      <c r="P600" s="6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</row>
    <row r="601" spans="1:256" s="1" customFormat="1" ht="13" customHeight="1" x14ac:dyDescent="0.35">
      <c r="A601" s="44" t="s">
        <v>25517</v>
      </c>
      <c r="B601" s="9" t="s">
        <v>7542</v>
      </c>
      <c r="C601" s="8" t="s">
        <v>7543</v>
      </c>
      <c r="D601" s="8" t="s">
        <v>523</v>
      </c>
      <c r="E601" s="10" t="s">
        <v>7544</v>
      </c>
      <c r="F601" s="8" t="s">
        <v>420</v>
      </c>
      <c r="G601" s="8" t="s">
        <v>421</v>
      </c>
      <c r="H601" s="8" t="s">
        <v>422</v>
      </c>
      <c r="I601" s="8" t="s">
        <v>7379</v>
      </c>
      <c r="J601" s="28">
        <v>19300342</v>
      </c>
      <c r="K601" s="28">
        <v>13</v>
      </c>
      <c r="L601" s="23"/>
      <c r="M601" s="24"/>
      <c r="N601" s="23"/>
      <c r="O601" s="23"/>
      <c r="P601" s="6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</row>
    <row r="602" spans="1:256" s="1" customFormat="1" ht="13" customHeight="1" x14ac:dyDescent="0.35">
      <c r="A602" s="44" t="s">
        <v>25518</v>
      </c>
      <c r="B602" s="9" t="s">
        <v>7545</v>
      </c>
      <c r="C602" s="8" t="s">
        <v>7546</v>
      </c>
      <c r="D602" s="8" t="s">
        <v>1246</v>
      </c>
      <c r="E602" s="10" t="s">
        <v>7547</v>
      </c>
      <c r="F602" s="8" t="s">
        <v>420</v>
      </c>
      <c r="G602" s="8" t="s">
        <v>421</v>
      </c>
      <c r="H602" s="8" t="s">
        <v>422</v>
      </c>
      <c r="I602" s="8" t="s">
        <v>7379</v>
      </c>
      <c r="J602" s="28">
        <v>19300343</v>
      </c>
      <c r="K602" s="28">
        <v>13</v>
      </c>
      <c r="L602" s="23"/>
      <c r="M602" s="24"/>
      <c r="N602" s="23"/>
      <c r="O602" s="23"/>
      <c r="P602" s="6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</row>
    <row r="603" spans="1:256" s="1" customFormat="1" ht="13" customHeight="1" x14ac:dyDescent="0.35">
      <c r="A603" s="44" t="s">
        <v>25519</v>
      </c>
      <c r="B603" s="9" t="s">
        <v>7548</v>
      </c>
      <c r="C603" s="8" t="s">
        <v>7549</v>
      </c>
      <c r="D603" s="8" t="s">
        <v>615</v>
      </c>
      <c r="E603" s="10" t="s">
        <v>7550</v>
      </c>
      <c r="F603" s="8" t="s">
        <v>420</v>
      </c>
      <c r="G603" s="8" t="s">
        <v>421</v>
      </c>
      <c r="H603" s="8" t="s">
        <v>422</v>
      </c>
      <c r="I603" s="8" t="s">
        <v>7379</v>
      </c>
      <c r="J603" s="28">
        <v>19300344</v>
      </c>
      <c r="K603" s="28">
        <v>13</v>
      </c>
      <c r="L603" s="23"/>
      <c r="M603" s="24"/>
      <c r="N603" s="23"/>
      <c r="O603" s="23"/>
      <c r="P603" s="6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</row>
    <row r="604" spans="1:256" s="1" customFormat="1" ht="13" customHeight="1" x14ac:dyDescent="0.35">
      <c r="A604" s="44" t="s">
        <v>25520</v>
      </c>
      <c r="B604" s="9" t="s">
        <v>7551</v>
      </c>
      <c r="C604" s="8" t="s">
        <v>7552</v>
      </c>
      <c r="D604" s="8" t="s">
        <v>597</v>
      </c>
      <c r="E604" s="10" t="s">
        <v>7553</v>
      </c>
      <c r="F604" s="8" t="s">
        <v>420</v>
      </c>
      <c r="G604" s="8" t="s">
        <v>421</v>
      </c>
      <c r="H604" s="8" t="s">
        <v>422</v>
      </c>
      <c r="I604" s="8" t="s">
        <v>7379</v>
      </c>
      <c r="J604" s="28">
        <v>19300345</v>
      </c>
      <c r="K604" s="28">
        <v>13</v>
      </c>
      <c r="L604" s="23"/>
      <c r="M604" s="24"/>
      <c r="N604" s="23"/>
      <c r="O604" s="23"/>
      <c r="P604" s="6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</row>
    <row r="605" spans="1:256" s="1" customFormat="1" ht="13" customHeight="1" x14ac:dyDescent="0.35">
      <c r="A605" s="44" t="s">
        <v>25521</v>
      </c>
      <c r="B605" s="9" t="s">
        <v>7554</v>
      </c>
      <c r="C605" s="8" t="s">
        <v>7555</v>
      </c>
      <c r="D605" s="8" t="s">
        <v>539</v>
      </c>
      <c r="E605" s="10" t="s">
        <v>7556</v>
      </c>
      <c r="F605" s="8" t="s">
        <v>420</v>
      </c>
      <c r="G605" s="8" t="s">
        <v>421</v>
      </c>
      <c r="H605" s="8" t="s">
        <v>422</v>
      </c>
      <c r="I605" s="8" t="s">
        <v>7379</v>
      </c>
      <c r="J605" s="28">
        <v>19300346</v>
      </c>
      <c r="K605" s="28">
        <v>13</v>
      </c>
      <c r="L605" s="23"/>
      <c r="M605" s="24"/>
      <c r="N605" s="23"/>
      <c r="O605" s="23"/>
      <c r="P605" s="6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</row>
    <row r="606" spans="1:256" s="1" customFormat="1" ht="13" customHeight="1" x14ac:dyDescent="0.35">
      <c r="A606" s="44" t="s">
        <v>25522</v>
      </c>
      <c r="B606" s="9" t="s">
        <v>7557</v>
      </c>
      <c r="C606" s="8" t="s">
        <v>7558</v>
      </c>
      <c r="D606" s="8" t="s">
        <v>7559</v>
      </c>
      <c r="E606" s="10" t="s">
        <v>7560</v>
      </c>
      <c r="F606" s="8" t="s">
        <v>420</v>
      </c>
      <c r="G606" s="8" t="s">
        <v>421</v>
      </c>
      <c r="H606" s="8" t="s">
        <v>422</v>
      </c>
      <c r="I606" s="8" t="s">
        <v>7379</v>
      </c>
      <c r="J606" s="28">
        <v>19300347</v>
      </c>
      <c r="K606" s="28">
        <v>13</v>
      </c>
      <c r="L606" s="23"/>
      <c r="M606" s="24"/>
      <c r="N606" s="23"/>
      <c r="O606" s="23"/>
      <c r="P606" s="6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</row>
    <row r="607" spans="1:256" s="1" customFormat="1" ht="13" customHeight="1" x14ac:dyDescent="0.3">
      <c r="A607" s="44" t="s">
        <v>25523</v>
      </c>
      <c r="B607" s="9" t="s">
        <v>7561</v>
      </c>
      <c r="C607" s="8" t="s">
        <v>7562</v>
      </c>
      <c r="D607" s="8" t="s">
        <v>551</v>
      </c>
      <c r="E607" s="10" t="s">
        <v>7563</v>
      </c>
      <c r="F607" s="8" t="s">
        <v>420</v>
      </c>
      <c r="G607" s="8" t="s">
        <v>421</v>
      </c>
      <c r="H607" s="8" t="s">
        <v>422</v>
      </c>
      <c r="I607" s="8" t="s">
        <v>7379</v>
      </c>
      <c r="J607" s="28">
        <v>19300348</v>
      </c>
      <c r="K607" s="28">
        <v>13</v>
      </c>
      <c r="L607" s="23"/>
      <c r="M607" s="24"/>
      <c r="N607" s="23"/>
      <c r="O607" s="23"/>
      <c r="P607" s="6"/>
    </row>
    <row r="608" spans="1:256" s="1" customFormat="1" ht="13" customHeight="1" x14ac:dyDescent="0.3">
      <c r="A608" s="44" t="s">
        <v>25524</v>
      </c>
      <c r="B608" s="9" t="s">
        <v>7564</v>
      </c>
      <c r="C608" s="8" t="s">
        <v>7565</v>
      </c>
      <c r="D608" s="8" t="s">
        <v>539</v>
      </c>
      <c r="E608" s="10" t="s">
        <v>7566</v>
      </c>
      <c r="F608" s="8" t="s">
        <v>420</v>
      </c>
      <c r="G608" s="8" t="s">
        <v>421</v>
      </c>
      <c r="H608" s="8" t="s">
        <v>422</v>
      </c>
      <c r="I608" s="8" t="s">
        <v>7379</v>
      </c>
      <c r="J608" s="28">
        <v>19300349</v>
      </c>
      <c r="K608" s="28">
        <v>13</v>
      </c>
      <c r="L608" s="23"/>
      <c r="M608" s="24"/>
      <c r="N608" s="23"/>
      <c r="O608" s="23"/>
      <c r="P608" s="6"/>
    </row>
    <row r="609" spans="1:256" s="1" customFormat="1" ht="13" customHeight="1" x14ac:dyDescent="0.3">
      <c r="A609" s="44" t="s">
        <v>25525</v>
      </c>
      <c r="B609" s="9" t="s">
        <v>7567</v>
      </c>
      <c r="C609" s="8" t="s">
        <v>7568</v>
      </c>
      <c r="D609" s="8" t="s">
        <v>2285</v>
      </c>
      <c r="E609" s="10" t="s">
        <v>7569</v>
      </c>
      <c r="F609" s="8" t="s">
        <v>420</v>
      </c>
      <c r="G609" s="8" t="s">
        <v>421</v>
      </c>
      <c r="H609" s="8" t="s">
        <v>422</v>
      </c>
      <c r="I609" s="8" t="s">
        <v>7379</v>
      </c>
      <c r="J609" s="28">
        <v>19300350</v>
      </c>
      <c r="K609" s="28">
        <v>13</v>
      </c>
      <c r="L609" s="23"/>
      <c r="M609" s="24"/>
      <c r="N609" s="23"/>
      <c r="O609" s="23"/>
      <c r="P609" s="6"/>
    </row>
    <row r="610" spans="1:256" s="1" customFormat="1" ht="13" customHeight="1" x14ac:dyDescent="0.3">
      <c r="A610" s="44" t="s">
        <v>25526</v>
      </c>
      <c r="B610" s="9" t="s">
        <v>7570</v>
      </c>
      <c r="C610" s="8" t="s">
        <v>7571</v>
      </c>
      <c r="D610" s="8" t="s">
        <v>1530</v>
      </c>
      <c r="E610" s="10" t="s">
        <v>7572</v>
      </c>
      <c r="F610" s="8" t="s">
        <v>420</v>
      </c>
      <c r="G610" s="8" t="s">
        <v>421</v>
      </c>
      <c r="H610" s="8" t="s">
        <v>422</v>
      </c>
      <c r="I610" s="8" t="s">
        <v>7379</v>
      </c>
      <c r="J610" s="28">
        <v>19300351</v>
      </c>
      <c r="K610" s="28">
        <v>13</v>
      </c>
      <c r="L610" s="23"/>
      <c r="M610" s="24"/>
      <c r="N610" s="23"/>
      <c r="O610" s="23"/>
      <c r="P610" s="6"/>
    </row>
    <row r="611" spans="1:256" s="1" customFormat="1" ht="13" customHeight="1" x14ac:dyDescent="0.3">
      <c r="A611" s="44" t="s">
        <v>25527</v>
      </c>
      <c r="B611" s="9" t="s">
        <v>7573</v>
      </c>
      <c r="C611" s="8" t="s">
        <v>7574</v>
      </c>
      <c r="D611" s="8" t="s">
        <v>648</v>
      </c>
      <c r="E611" s="10" t="s">
        <v>7575</v>
      </c>
      <c r="F611" s="8" t="s">
        <v>420</v>
      </c>
      <c r="G611" s="8" t="s">
        <v>421</v>
      </c>
      <c r="H611" s="8" t="s">
        <v>422</v>
      </c>
      <c r="I611" s="8" t="s">
        <v>7379</v>
      </c>
      <c r="J611" s="28">
        <v>19300352</v>
      </c>
      <c r="K611" s="28">
        <v>13</v>
      </c>
      <c r="L611" s="23"/>
      <c r="M611" s="24"/>
      <c r="N611" s="23"/>
      <c r="O611" s="23"/>
      <c r="P611" s="6"/>
    </row>
    <row r="612" spans="1:256" s="1" customFormat="1" ht="13" customHeight="1" x14ac:dyDescent="0.3">
      <c r="A612" s="44" t="s">
        <v>25528</v>
      </c>
      <c r="B612" s="9" t="s">
        <v>7576</v>
      </c>
      <c r="C612" s="8" t="s">
        <v>7577</v>
      </c>
      <c r="D612" s="8" t="s">
        <v>2373</v>
      </c>
      <c r="E612" s="10" t="s">
        <v>7578</v>
      </c>
      <c r="F612" s="8" t="s">
        <v>420</v>
      </c>
      <c r="G612" s="8" t="s">
        <v>421</v>
      </c>
      <c r="H612" s="8" t="s">
        <v>422</v>
      </c>
      <c r="I612" s="8" t="s">
        <v>7379</v>
      </c>
      <c r="J612" s="28">
        <v>19300353</v>
      </c>
      <c r="K612" s="28">
        <v>13</v>
      </c>
      <c r="L612" s="23"/>
      <c r="M612" s="24"/>
      <c r="N612" s="23"/>
      <c r="O612" s="23"/>
      <c r="P612" s="6"/>
    </row>
    <row r="613" spans="1:256" s="1" customFormat="1" ht="13" customHeight="1" x14ac:dyDescent="0.3">
      <c r="A613" s="44" t="s">
        <v>25529</v>
      </c>
      <c r="B613" s="9" t="s">
        <v>7579</v>
      </c>
      <c r="C613" s="8" t="s">
        <v>7580</v>
      </c>
      <c r="D613" s="8" t="s">
        <v>538</v>
      </c>
      <c r="E613" s="10" t="s">
        <v>7581</v>
      </c>
      <c r="F613" s="8" t="s">
        <v>420</v>
      </c>
      <c r="G613" s="8" t="s">
        <v>421</v>
      </c>
      <c r="H613" s="8" t="s">
        <v>422</v>
      </c>
      <c r="I613" s="8" t="s">
        <v>7379</v>
      </c>
      <c r="J613" s="28">
        <v>19300354</v>
      </c>
      <c r="K613" s="28">
        <v>13</v>
      </c>
      <c r="L613" s="23"/>
      <c r="M613" s="24"/>
      <c r="N613" s="23"/>
      <c r="O613" s="23"/>
      <c r="P613" s="6"/>
    </row>
    <row r="614" spans="1:256" s="1" customFormat="1" ht="13" customHeight="1" x14ac:dyDescent="0.3">
      <c r="A614" s="44" t="s">
        <v>25530</v>
      </c>
      <c r="B614" s="9" t="s">
        <v>7582</v>
      </c>
      <c r="C614" s="8" t="s">
        <v>7583</v>
      </c>
      <c r="D614" s="8" t="s">
        <v>7584</v>
      </c>
      <c r="E614" s="10" t="s">
        <v>7585</v>
      </c>
      <c r="F614" s="8" t="s">
        <v>420</v>
      </c>
      <c r="G614" s="8" t="s">
        <v>421</v>
      </c>
      <c r="H614" s="8" t="s">
        <v>422</v>
      </c>
      <c r="I614" s="8" t="s">
        <v>7379</v>
      </c>
      <c r="J614" s="28">
        <v>19300355</v>
      </c>
      <c r="K614" s="28">
        <v>13</v>
      </c>
      <c r="L614" s="23"/>
      <c r="M614" s="24"/>
      <c r="N614" s="23"/>
      <c r="O614" s="23"/>
      <c r="P614" s="6"/>
    </row>
    <row r="615" spans="1:256" s="1" customFormat="1" ht="13" customHeight="1" x14ac:dyDescent="0.3">
      <c r="A615" s="44" t="s">
        <v>25531</v>
      </c>
      <c r="B615" s="9" t="s">
        <v>7586</v>
      </c>
      <c r="C615" s="8" t="s">
        <v>7587</v>
      </c>
      <c r="D615" s="8" t="s">
        <v>1027</v>
      </c>
      <c r="E615" s="10" t="s">
        <v>7588</v>
      </c>
      <c r="F615" s="8" t="s">
        <v>420</v>
      </c>
      <c r="G615" s="8" t="s">
        <v>421</v>
      </c>
      <c r="H615" s="8" t="s">
        <v>422</v>
      </c>
      <c r="I615" s="8" t="s">
        <v>7379</v>
      </c>
      <c r="J615" s="28">
        <v>19300356</v>
      </c>
      <c r="K615" s="28">
        <v>13</v>
      </c>
      <c r="L615" s="23"/>
      <c r="M615" s="24"/>
      <c r="N615" s="23"/>
      <c r="O615" s="23"/>
      <c r="P615" s="6"/>
    </row>
    <row r="616" spans="1:256" s="1" customFormat="1" ht="13" customHeight="1" x14ac:dyDescent="0.3">
      <c r="A616" s="44" t="s">
        <v>25532</v>
      </c>
      <c r="B616" s="9" t="s">
        <v>7589</v>
      </c>
      <c r="C616" s="8" t="s">
        <v>7590</v>
      </c>
      <c r="D616" s="8" t="s">
        <v>1859</v>
      </c>
      <c r="E616" s="10" t="s">
        <v>7591</v>
      </c>
      <c r="F616" s="8" t="s">
        <v>420</v>
      </c>
      <c r="G616" s="8" t="s">
        <v>421</v>
      </c>
      <c r="H616" s="8" t="s">
        <v>422</v>
      </c>
      <c r="I616" s="8" t="s">
        <v>7379</v>
      </c>
      <c r="J616" s="28">
        <v>19300357</v>
      </c>
      <c r="K616" s="28">
        <v>13</v>
      </c>
      <c r="L616" s="23"/>
      <c r="M616" s="24"/>
      <c r="N616" s="23"/>
      <c r="O616" s="23"/>
      <c r="P616" s="6"/>
    </row>
    <row r="617" spans="1:256" s="1" customFormat="1" ht="13" customHeight="1" x14ac:dyDescent="0.3">
      <c r="A617" s="44" t="s">
        <v>25533</v>
      </c>
      <c r="B617" s="9" t="s">
        <v>7592</v>
      </c>
      <c r="C617" s="8" t="s">
        <v>7593</v>
      </c>
      <c r="D617" s="8" t="s">
        <v>574</v>
      </c>
      <c r="E617" s="10" t="s">
        <v>7594</v>
      </c>
      <c r="F617" s="8" t="s">
        <v>420</v>
      </c>
      <c r="G617" s="8" t="s">
        <v>421</v>
      </c>
      <c r="H617" s="8" t="s">
        <v>422</v>
      </c>
      <c r="I617" s="8" t="s">
        <v>7379</v>
      </c>
      <c r="J617" s="28">
        <v>19300358</v>
      </c>
      <c r="K617" s="28">
        <v>13</v>
      </c>
      <c r="L617" s="23"/>
      <c r="M617" s="24"/>
      <c r="N617" s="23"/>
      <c r="O617" s="23"/>
      <c r="P617" s="6"/>
    </row>
    <row r="618" spans="1:256" s="1" customFormat="1" ht="13" customHeight="1" x14ac:dyDescent="0.3">
      <c r="A618" s="44" t="s">
        <v>25534</v>
      </c>
      <c r="B618" s="9" t="s">
        <v>7595</v>
      </c>
      <c r="C618" s="8" t="s">
        <v>7596</v>
      </c>
      <c r="D618" s="8" t="s">
        <v>1131</v>
      </c>
      <c r="E618" s="10" t="s">
        <v>7597</v>
      </c>
      <c r="F618" s="8" t="s">
        <v>420</v>
      </c>
      <c r="G618" s="8" t="s">
        <v>421</v>
      </c>
      <c r="H618" s="8" t="s">
        <v>422</v>
      </c>
      <c r="I618" s="8" t="s">
        <v>7379</v>
      </c>
      <c r="J618" s="28">
        <v>19300359</v>
      </c>
      <c r="K618" s="28">
        <v>13</v>
      </c>
      <c r="L618" s="23"/>
      <c r="M618" s="24"/>
      <c r="N618" s="23"/>
      <c r="O618" s="23"/>
      <c r="P618" s="6"/>
    </row>
    <row r="619" spans="1:256" s="1" customFormat="1" ht="13" customHeight="1" x14ac:dyDescent="0.3">
      <c r="A619" s="44" t="s">
        <v>25535</v>
      </c>
      <c r="B619" s="9" t="s">
        <v>7598</v>
      </c>
      <c r="C619" s="8" t="s">
        <v>7599</v>
      </c>
      <c r="D619" s="8" t="s">
        <v>1628</v>
      </c>
      <c r="E619" s="10" t="s">
        <v>7600</v>
      </c>
      <c r="F619" s="8" t="s">
        <v>420</v>
      </c>
      <c r="G619" s="8" t="s">
        <v>421</v>
      </c>
      <c r="H619" s="8" t="s">
        <v>422</v>
      </c>
      <c r="I619" s="8" t="s">
        <v>7379</v>
      </c>
      <c r="J619" s="28">
        <v>19300360</v>
      </c>
      <c r="K619" s="28">
        <v>13</v>
      </c>
      <c r="L619" s="23"/>
      <c r="M619" s="24"/>
      <c r="N619" s="23"/>
      <c r="O619" s="23"/>
      <c r="P619" s="6"/>
    </row>
    <row r="620" spans="1:256" s="1" customFormat="1" ht="13" customHeight="1" x14ac:dyDescent="0.3">
      <c r="A620" s="44" t="s">
        <v>25536</v>
      </c>
      <c r="B620" s="9" t="s">
        <v>7601</v>
      </c>
      <c r="C620" s="8" t="s">
        <v>7602</v>
      </c>
      <c r="D620" s="8" t="s">
        <v>511</v>
      </c>
      <c r="E620" s="10" t="s">
        <v>7603</v>
      </c>
      <c r="F620" s="8" t="s">
        <v>420</v>
      </c>
      <c r="G620" s="8" t="s">
        <v>421</v>
      </c>
      <c r="H620" s="8" t="s">
        <v>422</v>
      </c>
      <c r="I620" s="8" t="s">
        <v>7379</v>
      </c>
      <c r="J620" s="28">
        <v>19300361</v>
      </c>
      <c r="K620" s="28">
        <v>13</v>
      </c>
      <c r="L620" s="23"/>
      <c r="M620" s="24"/>
      <c r="N620" s="23"/>
      <c r="O620" s="23"/>
      <c r="P620" s="6"/>
    </row>
    <row r="621" spans="1:256" s="1" customFormat="1" ht="13" customHeight="1" x14ac:dyDescent="0.3">
      <c r="A621" s="44" t="s">
        <v>25537</v>
      </c>
      <c r="B621" s="9" t="s">
        <v>7604</v>
      </c>
      <c r="C621" s="8" t="s">
        <v>7605</v>
      </c>
      <c r="D621" s="8" t="s">
        <v>573</v>
      </c>
      <c r="E621" s="10" t="s">
        <v>7606</v>
      </c>
      <c r="F621" s="8" t="s">
        <v>420</v>
      </c>
      <c r="G621" s="8" t="s">
        <v>421</v>
      </c>
      <c r="H621" s="8" t="s">
        <v>422</v>
      </c>
      <c r="I621" s="8" t="s">
        <v>7379</v>
      </c>
      <c r="J621" s="28">
        <v>19300362</v>
      </c>
      <c r="K621" s="28">
        <v>13</v>
      </c>
      <c r="L621" s="23"/>
      <c r="M621" s="24"/>
      <c r="N621" s="23"/>
      <c r="O621" s="23"/>
      <c r="P621" s="6"/>
    </row>
    <row r="622" spans="1:256" s="1" customFormat="1" ht="13" customHeight="1" x14ac:dyDescent="0.35">
      <c r="A622" s="44" t="s">
        <v>25538</v>
      </c>
      <c r="B622" s="9" t="s">
        <v>2721</v>
      </c>
      <c r="C622" s="8" t="s">
        <v>7607</v>
      </c>
      <c r="D622" s="8" t="s">
        <v>1286</v>
      </c>
      <c r="E622" s="10" t="s">
        <v>7608</v>
      </c>
      <c r="F622" s="8" t="s">
        <v>420</v>
      </c>
      <c r="G622" s="8" t="s">
        <v>421</v>
      </c>
      <c r="H622" s="8" t="s">
        <v>422</v>
      </c>
      <c r="I622" s="8" t="s">
        <v>7379</v>
      </c>
      <c r="J622" s="28">
        <v>19300363</v>
      </c>
      <c r="K622" s="28">
        <v>13</v>
      </c>
      <c r="L622" s="23"/>
      <c r="M622" s="24"/>
      <c r="N622" s="23"/>
      <c r="O622" s="23"/>
      <c r="P622" s="6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</row>
    <row r="623" spans="1:256" s="1" customFormat="1" ht="13" customHeight="1" x14ac:dyDescent="0.35">
      <c r="A623" s="44" t="s">
        <v>25539</v>
      </c>
      <c r="B623" s="9" t="s">
        <v>7609</v>
      </c>
      <c r="C623" s="8" t="s">
        <v>7610</v>
      </c>
      <c r="D623" s="8" t="s">
        <v>633</v>
      </c>
      <c r="E623" s="10" t="s">
        <v>7611</v>
      </c>
      <c r="F623" s="8" t="s">
        <v>420</v>
      </c>
      <c r="G623" s="8" t="s">
        <v>421</v>
      </c>
      <c r="H623" s="8" t="s">
        <v>422</v>
      </c>
      <c r="I623" s="8" t="s">
        <v>7379</v>
      </c>
      <c r="J623" s="28">
        <v>19300364</v>
      </c>
      <c r="K623" s="28">
        <v>13</v>
      </c>
      <c r="L623" s="23"/>
      <c r="M623" s="24"/>
      <c r="N623" s="23"/>
      <c r="O623" s="23"/>
      <c r="P623" s="6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</row>
    <row r="624" spans="1:256" s="1" customFormat="1" ht="13" customHeight="1" x14ac:dyDescent="0.35">
      <c r="A624" s="44" t="s">
        <v>25540</v>
      </c>
      <c r="B624" s="9" t="s">
        <v>7612</v>
      </c>
      <c r="C624" s="8" t="s">
        <v>7613</v>
      </c>
      <c r="D624" s="8" t="s">
        <v>7614</v>
      </c>
      <c r="E624" s="10" t="s">
        <v>7615</v>
      </c>
      <c r="F624" s="8" t="s">
        <v>420</v>
      </c>
      <c r="G624" s="8" t="s">
        <v>421</v>
      </c>
      <c r="H624" s="8" t="s">
        <v>422</v>
      </c>
      <c r="I624" s="8" t="s">
        <v>7379</v>
      </c>
      <c r="J624" s="28">
        <v>19300365</v>
      </c>
      <c r="K624" s="28">
        <v>13</v>
      </c>
      <c r="L624" s="23"/>
      <c r="M624" s="24"/>
      <c r="N624" s="23"/>
      <c r="O624" s="23"/>
      <c r="P624" s="6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</row>
    <row r="625" spans="1:256" s="1" customFormat="1" ht="13" customHeight="1" x14ac:dyDescent="0.3">
      <c r="A625" s="44" t="s">
        <v>25541</v>
      </c>
      <c r="B625" s="9" t="s">
        <v>6128</v>
      </c>
      <c r="C625" s="8" t="s">
        <v>7616</v>
      </c>
      <c r="D625" s="8" t="s">
        <v>7057</v>
      </c>
      <c r="E625" s="10" t="s">
        <v>7617</v>
      </c>
      <c r="F625" s="8" t="s">
        <v>420</v>
      </c>
      <c r="G625" s="8" t="s">
        <v>421</v>
      </c>
      <c r="H625" s="8" t="s">
        <v>422</v>
      </c>
      <c r="I625" s="8" t="s">
        <v>7379</v>
      </c>
      <c r="J625" s="28">
        <v>19300366</v>
      </c>
      <c r="K625" s="28">
        <v>13</v>
      </c>
      <c r="L625" s="23"/>
      <c r="M625" s="24"/>
      <c r="N625" s="23"/>
      <c r="O625" s="23"/>
      <c r="P625" s="6"/>
    </row>
    <row r="626" spans="1:256" s="1" customFormat="1" ht="13" customHeight="1" x14ac:dyDescent="0.35">
      <c r="A626" s="44" t="s">
        <v>25542</v>
      </c>
      <c r="B626" s="9" t="s">
        <v>7618</v>
      </c>
      <c r="C626" s="8" t="s">
        <v>7619</v>
      </c>
      <c r="D626" s="8" t="s">
        <v>7620</v>
      </c>
      <c r="E626" s="10" t="s">
        <v>7621</v>
      </c>
      <c r="F626" s="8" t="s">
        <v>420</v>
      </c>
      <c r="G626" s="8" t="s">
        <v>421</v>
      </c>
      <c r="H626" s="8" t="s">
        <v>422</v>
      </c>
      <c r="I626" s="8" t="s">
        <v>7379</v>
      </c>
      <c r="J626" s="28">
        <v>19300367</v>
      </c>
      <c r="K626" s="28">
        <v>13</v>
      </c>
      <c r="L626" s="23"/>
      <c r="M626" s="24"/>
      <c r="N626" s="23"/>
      <c r="O626" s="23"/>
      <c r="P626" s="6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</row>
    <row r="627" spans="1:256" s="1" customFormat="1" ht="13" customHeight="1" x14ac:dyDescent="0.35">
      <c r="A627" s="44" t="s">
        <v>25543</v>
      </c>
      <c r="B627" s="9" t="s">
        <v>7622</v>
      </c>
      <c r="C627" s="8" t="s">
        <v>7623</v>
      </c>
      <c r="D627" s="8" t="s">
        <v>437</v>
      </c>
      <c r="E627" s="10" t="s">
        <v>7624</v>
      </c>
      <c r="F627" s="8" t="s">
        <v>420</v>
      </c>
      <c r="G627" s="8" t="s">
        <v>421</v>
      </c>
      <c r="H627" s="8" t="s">
        <v>422</v>
      </c>
      <c r="I627" s="8" t="s">
        <v>7379</v>
      </c>
      <c r="J627" s="28">
        <v>19300368</v>
      </c>
      <c r="K627" s="28">
        <v>13</v>
      </c>
      <c r="L627" s="23"/>
      <c r="M627" s="24"/>
      <c r="N627" s="23"/>
      <c r="O627" s="23"/>
      <c r="P627" s="6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</row>
    <row r="628" spans="1:256" s="1" customFormat="1" ht="13" customHeight="1" x14ac:dyDescent="0.35">
      <c r="A628" s="44" t="s">
        <v>25544</v>
      </c>
      <c r="B628" s="9" t="s">
        <v>7625</v>
      </c>
      <c r="C628" s="8" t="s">
        <v>7626</v>
      </c>
      <c r="D628" s="8" t="s">
        <v>1526</v>
      </c>
      <c r="E628" s="10" t="s">
        <v>7627</v>
      </c>
      <c r="F628" s="8" t="s">
        <v>420</v>
      </c>
      <c r="G628" s="8" t="s">
        <v>421</v>
      </c>
      <c r="H628" s="8" t="s">
        <v>422</v>
      </c>
      <c r="I628" s="8" t="s">
        <v>7379</v>
      </c>
      <c r="J628" s="28">
        <v>19300369</v>
      </c>
      <c r="K628" s="28">
        <v>13</v>
      </c>
      <c r="L628" s="23"/>
      <c r="M628" s="24"/>
      <c r="N628" s="23"/>
      <c r="O628" s="23"/>
      <c r="P628" s="6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</row>
    <row r="629" spans="1:256" s="1" customFormat="1" ht="13" customHeight="1" x14ac:dyDescent="0.35">
      <c r="A629" s="44" t="s">
        <v>25545</v>
      </c>
      <c r="B629" s="9" t="s">
        <v>6925</v>
      </c>
      <c r="C629" s="8" t="s">
        <v>7628</v>
      </c>
      <c r="D629" s="8" t="s">
        <v>481</v>
      </c>
      <c r="E629" s="10" t="s">
        <v>7629</v>
      </c>
      <c r="F629" s="8" t="s">
        <v>420</v>
      </c>
      <c r="G629" s="8" t="s">
        <v>421</v>
      </c>
      <c r="H629" s="8" t="s">
        <v>422</v>
      </c>
      <c r="I629" s="8" t="s">
        <v>7379</v>
      </c>
      <c r="J629" s="28">
        <v>19300370</v>
      </c>
      <c r="K629" s="28">
        <v>13</v>
      </c>
      <c r="L629" s="23"/>
      <c r="M629" s="24"/>
      <c r="N629" s="23"/>
      <c r="O629" s="23"/>
      <c r="P629" s="6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</row>
    <row r="630" spans="1:256" s="1" customFormat="1" ht="13" customHeight="1" x14ac:dyDescent="0.35">
      <c r="A630" s="44" t="s">
        <v>25546</v>
      </c>
      <c r="B630" s="9" t="s">
        <v>7630</v>
      </c>
      <c r="C630" s="8" t="s">
        <v>7631</v>
      </c>
      <c r="D630" s="8" t="s">
        <v>654</v>
      </c>
      <c r="E630" s="10" t="s">
        <v>7632</v>
      </c>
      <c r="F630" s="8" t="s">
        <v>420</v>
      </c>
      <c r="G630" s="8" t="s">
        <v>421</v>
      </c>
      <c r="H630" s="8" t="s">
        <v>422</v>
      </c>
      <c r="I630" s="8" t="s">
        <v>423</v>
      </c>
      <c r="J630" s="28">
        <v>19300371</v>
      </c>
      <c r="K630" s="28">
        <v>13</v>
      </c>
      <c r="L630" s="23"/>
      <c r="M630" s="24"/>
      <c r="N630" s="23"/>
      <c r="O630" s="23" t="s">
        <v>20725</v>
      </c>
      <c r="P630" s="6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</row>
    <row r="631" spans="1:256" s="1" customFormat="1" ht="13" customHeight="1" x14ac:dyDescent="0.35">
      <c r="A631" s="44" t="s">
        <v>25547</v>
      </c>
      <c r="B631" s="9" t="s">
        <v>7633</v>
      </c>
      <c r="C631" s="8" t="s">
        <v>7634</v>
      </c>
      <c r="D631" s="8" t="s">
        <v>2132</v>
      </c>
      <c r="E631" s="10" t="s">
        <v>7632</v>
      </c>
      <c r="F631" s="8" t="s">
        <v>420</v>
      </c>
      <c r="G631" s="8" t="s">
        <v>421</v>
      </c>
      <c r="H631" s="8" t="s">
        <v>422</v>
      </c>
      <c r="I631" s="8" t="s">
        <v>423</v>
      </c>
      <c r="J631" s="28">
        <v>19300372</v>
      </c>
      <c r="K631" s="28">
        <v>13</v>
      </c>
      <c r="L631" s="25" t="s">
        <v>9023</v>
      </c>
      <c r="M631" s="24" t="s">
        <v>9025</v>
      </c>
      <c r="N631" s="23" t="s">
        <v>9026</v>
      </c>
      <c r="O631" s="23" t="s">
        <v>9027</v>
      </c>
      <c r="P631" s="6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</row>
    <row r="632" spans="1:256" s="1" customFormat="1" ht="13" customHeight="1" x14ac:dyDescent="0.35">
      <c r="A632" s="44" t="s">
        <v>25548</v>
      </c>
      <c r="B632" s="9" t="s">
        <v>7635</v>
      </c>
      <c r="C632" s="8" t="s">
        <v>7636</v>
      </c>
      <c r="D632" s="8" t="s">
        <v>530</v>
      </c>
      <c r="E632" s="10" t="s">
        <v>7637</v>
      </c>
      <c r="F632" s="8" t="s">
        <v>420</v>
      </c>
      <c r="G632" s="8" t="s">
        <v>421</v>
      </c>
      <c r="H632" s="8" t="s">
        <v>422</v>
      </c>
      <c r="I632" s="8" t="s">
        <v>423</v>
      </c>
      <c r="J632" s="28">
        <v>19300373</v>
      </c>
      <c r="K632" s="28">
        <v>13</v>
      </c>
      <c r="L632" s="59" t="s">
        <v>20726</v>
      </c>
      <c r="M632" s="24" t="s">
        <v>7805</v>
      </c>
      <c r="N632" s="23" t="s">
        <v>20739</v>
      </c>
      <c r="O632" s="23" t="s">
        <v>20735</v>
      </c>
      <c r="P632" s="6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</row>
    <row r="633" spans="1:256" s="1" customFormat="1" ht="13" customHeight="1" x14ac:dyDescent="0.35">
      <c r="A633" s="44" t="s">
        <v>25549</v>
      </c>
      <c r="B633" s="9" t="s">
        <v>7638</v>
      </c>
      <c r="C633" s="8" t="s">
        <v>7639</v>
      </c>
      <c r="D633" s="8" t="s">
        <v>1397</v>
      </c>
      <c r="E633" s="10" t="s">
        <v>7632</v>
      </c>
      <c r="F633" s="8" t="s">
        <v>420</v>
      </c>
      <c r="G633" s="8" t="s">
        <v>421</v>
      </c>
      <c r="H633" s="8" t="s">
        <v>422</v>
      </c>
      <c r="I633" s="8" t="s">
        <v>423</v>
      </c>
      <c r="J633" s="28">
        <v>19300374</v>
      </c>
      <c r="K633" s="28">
        <v>13</v>
      </c>
      <c r="L633" s="59" t="s">
        <v>20726</v>
      </c>
      <c r="M633" s="24" t="s">
        <v>7805</v>
      </c>
      <c r="N633" s="23" t="s">
        <v>20739</v>
      </c>
      <c r="O633" s="23" t="s">
        <v>20735</v>
      </c>
      <c r="P633" s="6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</row>
    <row r="634" spans="1:256" s="1" customFormat="1" ht="13" customHeight="1" x14ac:dyDescent="0.35">
      <c r="A634" s="44" t="s">
        <v>25550</v>
      </c>
      <c r="B634" s="9" t="s">
        <v>7640</v>
      </c>
      <c r="C634" s="8" t="s">
        <v>7641</v>
      </c>
      <c r="D634" s="8" t="s">
        <v>481</v>
      </c>
      <c r="E634" s="10" t="s">
        <v>7637</v>
      </c>
      <c r="F634" s="8" t="s">
        <v>420</v>
      </c>
      <c r="G634" s="8" t="s">
        <v>421</v>
      </c>
      <c r="H634" s="8" t="s">
        <v>422</v>
      </c>
      <c r="I634" s="8" t="s">
        <v>423</v>
      </c>
      <c r="J634" s="28">
        <v>19300375</v>
      </c>
      <c r="K634" s="28">
        <v>13</v>
      </c>
      <c r="L634" s="23"/>
      <c r="M634" s="24"/>
      <c r="N634" s="23"/>
      <c r="O634" s="23" t="s">
        <v>20725</v>
      </c>
      <c r="P634" s="6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</row>
    <row r="635" spans="1:256" s="1" customFormat="1" ht="13" customHeight="1" x14ac:dyDescent="0.35">
      <c r="A635" s="44" t="s">
        <v>25551</v>
      </c>
      <c r="B635" s="9" t="s">
        <v>7642</v>
      </c>
      <c r="C635" s="8" t="s">
        <v>7643</v>
      </c>
      <c r="D635" s="8" t="s">
        <v>1065</v>
      </c>
      <c r="E635" s="10" t="s">
        <v>7637</v>
      </c>
      <c r="F635" s="8" t="s">
        <v>420</v>
      </c>
      <c r="G635" s="8" t="s">
        <v>421</v>
      </c>
      <c r="H635" s="8" t="s">
        <v>422</v>
      </c>
      <c r="I635" s="8" t="s">
        <v>423</v>
      </c>
      <c r="J635" s="28">
        <v>19300376</v>
      </c>
      <c r="K635" s="28">
        <v>13</v>
      </c>
      <c r="L635" s="23"/>
      <c r="M635" s="24"/>
      <c r="N635" s="23"/>
      <c r="O635" s="23" t="s">
        <v>20725</v>
      </c>
      <c r="P635" s="6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</row>
    <row r="636" spans="1:256" s="1" customFormat="1" ht="13" customHeight="1" x14ac:dyDescent="0.35">
      <c r="A636" s="44" t="s">
        <v>25552</v>
      </c>
      <c r="B636" s="9" t="s">
        <v>7644</v>
      </c>
      <c r="C636" s="8" t="s">
        <v>7645</v>
      </c>
      <c r="D636" s="8" t="s">
        <v>2257</v>
      </c>
      <c r="E636" s="10" t="s">
        <v>7646</v>
      </c>
      <c r="F636" s="8" t="s">
        <v>420</v>
      </c>
      <c r="G636" s="8" t="s">
        <v>421</v>
      </c>
      <c r="H636" s="8" t="s">
        <v>422</v>
      </c>
      <c r="I636" s="8" t="s">
        <v>423</v>
      </c>
      <c r="J636" s="28">
        <v>19300377</v>
      </c>
      <c r="K636" s="28">
        <v>13</v>
      </c>
      <c r="L636" s="59" t="s">
        <v>20726</v>
      </c>
      <c r="M636" s="24" t="s">
        <v>7805</v>
      </c>
      <c r="N636" s="23" t="s">
        <v>20739</v>
      </c>
      <c r="O636" s="23" t="s">
        <v>20735</v>
      </c>
      <c r="P636" s="6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</row>
    <row r="637" spans="1:256" s="1" customFormat="1" ht="13" customHeight="1" x14ac:dyDescent="0.35">
      <c r="A637" s="44" t="s">
        <v>25553</v>
      </c>
      <c r="B637" s="9" t="s">
        <v>7647</v>
      </c>
      <c r="C637" s="8" t="s">
        <v>7648</v>
      </c>
      <c r="D637" s="8" t="s">
        <v>608</v>
      </c>
      <c r="E637" s="10" t="s">
        <v>7649</v>
      </c>
      <c r="F637" s="8" t="s">
        <v>420</v>
      </c>
      <c r="G637" s="8" t="s">
        <v>421</v>
      </c>
      <c r="H637" s="8" t="s">
        <v>422</v>
      </c>
      <c r="I637" s="8" t="s">
        <v>423</v>
      </c>
      <c r="J637" s="28">
        <v>19300378</v>
      </c>
      <c r="K637" s="28">
        <v>13</v>
      </c>
      <c r="L637" s="59" t="s">
        <v>20726</v>
      </c>
      <c r="M637" s="24" t="s">
        <v>7805</v>
      </c>
      <c r="N637" s="23" t="s">
        <v>20739</v>
      </c>
      <c r="O637" s="23" t="s">
        <v>20735</v>
      </c>
      <c r="P637" s="6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</row>
    <row r="638" spans="1:256" s="1" customFormat="1" ht="13" customHeight="1" x14ac:dyDescent="0.35">
      <c r="A638" s="44" t="s">
        <v>25554</v>
      </c>
      <c r="B638" s="9" t="s">
        <v>7650</v>
      </c>
      <c r="C638" s="8" t="s">
        <v>7651</v>
      </c>
      <c r="D638" s="8" t="s">
        <v>648</v>
      </c>
      <c r="E638" s="10" t="s">
        <v>7652</v>
      </c>
      <c r="F638" s="8" t="s">
        <v>420</v>
      </c>
      <c r="G638" s="8" t="s">
        <v>421</v>
      </c>
      <c r="H638" s="8" t="s">
        <v>422</v>
      </c>
      <c r="I638" s="8" t="s">
        <v>423</v>
      </c>
      <c r="J638" s="28">
        <v>19300379</v>
      </c>
      <c r="K638" s="28">
        <v>13</v>
      </c>
      <c r="L638" s="25" t="s">
        <v>8992</v>
      </c>
      <c r="M638" s="65" t="s">
        <v>8993</v>
      </c>
      <c r="N638" s="23" t="s">
        <v>8994</v>
      </c>
      <c r="O638" s="23" t="s">
        <v>8995</v>
      </c>
      <c r="P638" s="6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</row>
    <row r="639" spans="1:256" s="1" customFormat="1" ht="13" customHeight="1" x14ac:dyDescent="0.35">
      <c r="A639" s="44" t="s">
        <v>25555</v>
      </c>
      <c r="B639" s="9" t="s">
        <v>7653</v>
      </c>
      <c r="C639" s="8" t="s">
        <v>7654</v>
      </c>
      <c r="D639" s="8" t="s">
        <v>429</v>
      </c>
      <c r="E639" s="10" t="s">
        <v>7655</v>
      </c>
      <c r="F639" s="8" t="s">
        <v>420</v>
      </c>
      <c r="G639" s="8" t="s">
        <v>421</v>
      </c>
      <c r="H639" s="8" t="s">
        <v>422</v>
      </c>
      <c r="I639" s="8" t="s">
        <v>423</v>
      </c>
      <c r="J639" s="28">
        <v>19300380</v>
      </c>
      <c r="K639" s="28">
        <v>13</v>
      </c>
      <c r="L639" s="25" t="s">
        <v>8992</v>
      </c>
      <c r="M639" s="65" t="s">
        <v>8993</v>
      </c>
      <c r="N639" s="23" t="s">
        <v>8994</v>
      </c>
      <c r="O639" s="23" t="s">
        <v>8995</v>
      </c>
      <c r="P639" s="6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</row>
    <row r="640" spans="1:256" s="1" customFormat="1" ht="13" customHeight="1" x14ac:dyDescent="0.35">
      <c r="A640" s="44" t="s">
        <v>25556</v>
      </c>
      <c r="B640" s="9" t="s">
        <v>7656</v>
      </c>
      <c r="C640" s="8" t="s">
        <v>7657</v>
      </c>
      <c r="D640" s="8" t="s">
        <v>486</v>
      </c>
      <c r="E640" s="10" t="s">
        <v>7658</v>
      </c>
      <c r="F640" s="8" t="s">
        <v>420</v>
      </c>
      <c r="G640" s="8" t="s">
        <v>421</v>
      </c>
      <c r="H640" s="8" t="s">
        <v>422</v>
      </c>
      <c r="I640" s="8" t="s">
        <v>423</v>
      </c>
      <c r="J640" s="28">
        <v>19300381</v>
      </c>
      <c r="K640" s="28">
        <v>14</v>
      </c>
      <c r="L640" s="23"/>
      <c r="M640" s="24"/>
      <c r="N640" s="23"/>
      <c r="O640" s="23"/>
      <c r="P640" s="6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</row>
    <row r="641" spans="1:256" s="1" customFormat="1" ht="13" customHeight="1" x14ac:dyDescent="0.35">
      <c r="A641" s="44" t="s">
        <v>25557</v>
      </c>
      <c r="B641" s="9" t="s">
        <v>974</v>
      </c>
      <c r="C641" s="8" t="s">
        <v>7659</v>
      </c>
      <c r="D641" s="8" t="s">
        <v>640</v>
      </c>
      <c r="E641" s="10" t="s">
        <v>7660</v>
      </c>
      <c r="F641" s="8" t="s">
        <v>420</v>
      </c>
      <c r="G641" s="8" t="s">
        <v>421</v>
      </c>
      <c r="H641" s="8" t="s">
        <v>422</v>
      </c>
      <c r="I641" s="8" t="s">
        <v>423</v>
      </c>
      <c r="J641" s="28">
        <v>19300382</v>
      </c>
      <c r="K641" s="28">
        <v>14</v>
      </c>
      <c r="L641" s="25" t="s">
        <v>8992</v>
      </c>
      <c r="M641" s="65" t="s">
        <v>8993</v>
      </c>
      <c r="N641" s="23" t="s">
        <v>8994</v>
      </c>
      <c r="O641" s="23" t="s">
        <v>8995</v>
      </c>
      <c r="P641" s="6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</row>
    <row r="642" spans="1:256" s="1" customFormat="1" ht="13" customHeight="1" x14ac:dyDescent="0.3">
      <c r="A642" s="44" t="s">
        <v>25558</v>
      </c>
      <c r="B642" s="9" t="s">
        <v>7661</v>
      </c>
      <c r="C642" s="8" t="s">
        <v>7662</v>
      </c>
      <c r="D642" s="8" t="s">
        <v>896</v>
      </c>
      <c r="E642" s="10" t="s">
        <v>7663</v>
      </c>
      <c r="F642" s="8" t="s">
        <v>420</v>
      </c>
      <c r="G642" s="8" t="s">
        <v>421</v>
      </c>
      <c r="H642" s="8" t="s">
        <v>422</v>
      </c>
      <c r="I642" s="8" t="s">
        <v>423</v>
      </c>
      <c r="J642" s="28">
        <v>19300383</v>
      </c>
      <c r="K642" s="28">
        <v>14</v>
      </c>
      <c r="L642" s="59" t="s">
        <v>20726</v>
      </c>
      <c r="M642" s="24" t="s">
        <v>7805</v>
      </c>
      <c r="N642" s="23" t="s">
        <v>20739</v>
      </c>
      <c r="O642" s="23" t="s">
        <v>20735</v>
      </c>
      <c r="P642" s="6"/>
    </row>
    <row r="643" spans="1:256" s="1" customFormat="1" ht="13" customHeight="1" x14ac:dyDescent="0.3">
      <c r="A643" s="44" t="s">
        <v>25559</v>
      </c>
      <c r="B643" s="9" t="s">
        <v>7664</v>
      </c>
      <c r="C643" s="8" t="s">
        <v>7665</v>
      </c>
      <c r="D643" s="8" t="s">
        <v>638</v>
      </c>
      <c r="E643" s="10" t="s">
        <v>7658</v>
      </c>
      <c r="F643" s="8" t="s">
        <v>420</v>
      </c>
      <c r="G643" s="8" t="s">
        <v>421</v>
      </c>
      <c r="H643" s="8" t="s">
        <v>422</v>
      </c>
      <c r="I643" s="8" t="s">
        <v>423</v>
      </c>
      <c r="J643" s="28">
        <v>19300384</v>
      </c>
      <c r="K643" s="28">
        <v>14</v>
      </c>
      <c r="L643" s="25" t="s">
        <v>8992</v>
      </c>
      <c r="M643" s="65" t="s">
        <v>8993</v>
      </c>
      <c r="N643" s="23" t="s">
        <v>8994</v>
      </c>
      <c r="O643" s="23" t="s">
        <v>8995</v>
      </c>
      <c r="P643" s="6"/>
    </row>
    <row r="644" spans="1:256" s="1" customFormat="1" ht="13" customHeight="1" x14ac:dyDescent="0.3">
      <c r="A644" s="44" t="s">
        <v>25560</v>
      </c>
      <c r="B644" s="9" t="s">
        <v>7666</v>
      </c>
      <c r="C644" s="8" t="s">
        <v>7667</v>
      </c>
      <c r="D644" s="8" t="s">
        <v>1238</v>
      </c>
      <c r="E644" s="10" t="s">
        <v>7668</v>
      </c>
      <c r="F644" s="8" t="s">
        <v>420</v>
      </c>
      <c r="G644" s="8" t="s">
        <v>421</v>
      </c>
      <c r="H644" s="8" t="s">
        <v>422</v>
      </c>
      <c r="I644" s="8" t="s">
        <v>423</v>
      </c>
      <c r="J644" s="28">
        <v>19300385</v>
      </c>
      <c r="K644" s="28">
        <v>14</v>
      </c>
      <c r="L644" s="59" t="s">
        <v>20726</v>
      </c>
      <c r="M644" s="24" t="s">
        <v>7805</v>
      </c>
      <c r="N644" s="23" t="s">
        <v>20739</v>
      </c>
      <c r="O644" s="23" t="s">
        <v>20735</v>
      </c>
      <c r="P644" s="6"/>
    </row>
    <row r="645" spans="1:256" s="1" customFormat="1" ht="13" customHeight="1" x14ac:dyDescent="0.35">
      <c r="A645" s="44" t="s">
        <v>25561</v>
      </c>
      <c r="B645" s="9" t="s">
        <v>7669</v>
      </c>
      <c r="C645" s="8" t="s">
        <v>7670</v>
      </c>
      <c r="D645" s="8" t="s">
        <v>1204</v>
      </c>
      <c r="E645" s="10" t="s">
        <v>7671</v>
      </c>
      <c r="F645" s="8" t="s">
        <v>420</v>
      </c>
      <c r="G645" s="8" t="s">
        <v>421</v>
      </c>
      <c r="H645" s="8" t="s">
        <v>422</v>
      </c>
      <c r="I645" s="8" t="s">
        <v>423</v>
      </c>
      <c r="J645" s="28">
        <v>19300386</v>
      </c>
      <c r="K645" s="28">
        <v>14</v>
      </c>
      <c r="L645" s="25" t="s">
        <v>9023</v>
      </c>
      <c r="M645" s="24" t="s">
        <v>9025</v>
      </c>
      <c r="N645" s="23" t="s">
        <v>9026</v>
      </c>
      <c r="O645" s="23" t="s">
        <v>9027</v>
      </c>
      <c r="P645" s="6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</row>
    <row r="646" spans="1:256" s="1" customFormat="1" ht="13" customHeight="1" x14ac:dyDescent="0.35">
      <c r="A646" s="44" t="s">
        <v>25562</v>
      </c>
      <c r="B646" s="9" t="s">
        <v>7672</v>
      </c>
      <c r="C646" s="8" t="s">
        <v>7673</v>
      </c>
      <c r="D646" s="8" t="s">
        <v>506</v>
      </c>
      <c r="E646" s="10" t="s">
        <v>7674</v>
      </c>
      <c r="F646" s="8" t="s">
        <v>420</v>
      </c>
      <c r="G646" s="8" t="s">
        <v>421</v>
      </c>
      <c r="H646" s="8" t="s">
        <v>422</v>
      </c>
      <c r="I646" s="8" t="s">
        <v>423</v>
      </c>
      <c r="J646" s="28">
        <v>19300387</v>
      </c>
      <c r="K646" s="28">
        <v>14</v>
      </c>
      <c r="L646" s="59" t="s">
        <v>20726</v>
      </c>
      <c r="M646" s="24" t="s">
        <v>20727</v>
      </c>
      <c r="N646" s="23" t="s">
        <v>20728</v>
      </c>
      <c r="O646" s="23" t="s">
        <v>20725</v>
      </c>
      <c r="P646" s="6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</row>
    <row r="647" spans="1:256" s="1" customFormat="1" ht="13" customHeight="1" x14ac:dyDescent="0.35">
      <c r="A647" s="44" t="s">
        <v>25563</v>
      </c>
      <c r="B647" s="9" t="s">
        <v>7675</v>
      </c>
      <c r="C647" s="8" t="s">
        <v>7676</v>
      </c>
      <c r="D647" s="8" t="s">
        <v>500</v>
      </c>
      <c r="E647" s="10" t="s">
        <v>7668</v>
      </c>
      <c r="F647" s="8" t="s">
        <v>420</v>
      </c>
      <c r="G647" s="8" t="s">
        <v>421</v>
      </c>
      <c r="H647" s="8" t="s">
        <v>422</v>
      </c>
      <c r="I647" s="8" t="s">
        <v>423</v>
      </c>
      <c r="J647" s="28">
        <v>19300388</v>
      </c>
      <c r="K647" s="28">
        <v>14</v>
      </c>
      <c r="L647" s="23"/>
      <c r="M647" s="24"/>
      <c r="N647" s="23"/>
      <c r="O647" s="23"/>
      <c r="P647" s="6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</row>
    <row r="648" spans="1:256" s="1" customFormat="1" ht="13" customHeight="1" x14ac:dyDescent="0.35">
      <c r="A648" s="44" t="s">
        <v>25564</v>
      </c>
      <c r="B648" s="9" t="s">
        <v>7069</v>
      </c>
      <c r="C648" s="8" t="s">
        <v>7677</v>
      </c>
      <c r="D648" s="8" t="s">
        <v>1550</v>
      </c>
      <c r="E648" s="10" t="s">
        <v>7678</v>
      </c>
      <c r="F648" s="8" t="s">
        <v>420</v>
      </c>
      <c r="G648" s="8" t="s">
        <v>421</v>
      </c>
      <c r="H648" s="8" t="s">
        <v>422</v>
      </c>
      <c r="I648" s="8" t="s">
        <v>423</v>
      </c>
      <c r="J648" s="28">
        <v>19300389</v>
      </c>
      <c r="K648" s="28">
        <v>14</v>
      </c>
      <c r="L648" s="25" t="s">
        <v>9023</v>
      </c>
      <c r="M648" s="24" t="s">
        <v>9025</v>
      </c>
      <c r="N648" s="23" t="s">
        <v>9026</v>
      </c>
      <c r="O648" s="23" t="s">
        <v>9027</v>
      </c>
      <c r="P648" s="6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</row>
    <row r="649" spans="1:256" s="1" customFormat="1" ht="13" customHeight="1" x14ac:dyDescent="0.3">
      <c r="A649" s="44" t="s">
        <v>25565</v>
      </c>
      <c r="B649" s="9" t="s">
        <v>7679</v>
      </c>
      <c r="C649" s="8" t="s">
        <v>7680</v>
      </c>
      <c r="D649" s="8" t="s">
        <v>896</v>
      </c>
      <c r="E649" s="10" t="s">
        <v>7681</v>
      </c>
      <c r="F649" s="8" t="s">
        <v>420</v>
      </c>
      <c r="G649" s="8" t="s">
        <v>421</v>
      </c>
      <c r="H649" s="8" t="s">
        <v>422</v>
      </c>
      <c r="I649" s="8" t="s">
        <v>423</v>
      </c>
      <c r="J649" s="28">
        <v>19300390</v>
      </c>
      <c r="K649" s="28">
        <v>14</v>
      </c>
      <c r="L649" s="25" t="s">
        <v>9023</v>
      </c>
      <c r="M649" s="24" t="s">
        <v>9025</v>
      </c>
      <c r="N649" s="23" t="s">
        <v>9026</v>
      </c>
      <c r="O649" s="23" t="s">
        <v>9027</v>
      </c>
      <c r="P649" s="6"/>
    </row>
    <row r="650" spans="1:256" s="1" customFormat="1" ht="13" customHeight="1" x14ac:dyDescent="0.3">
      <c r="A650" s="44" t="s">
        <v>25566</v>
      </c>
      <c r="B650" s="9" t="s">
        <v>7682</v>
      </c>
      <c r="C650" s="8" t="s">
        <v>7683</v>
      </c>
      <c r="D650" s="8" t="s">
        <v>505</v>
      </c>
      <c r="E650" s="10" t="s">
        <v>7684</v>
      </c>
      <c r="F650" s="8" t="s">
        <v>420</v>
      </c>
      <c r="G650" s="8" t="s">
        <v>421</v>
      </c>
      <c r="H650" s="8" t="s">
        <v>422</v>
      </c>
      <c r="I650" s="8" t="s">
        <v>423</v>
      </c>
      <c r="J650" s="28">
        <v>19300391</v>
      </c>
      <c r="K650" s="28">
        <v>14</v>
      </c>
      <c r="L650" s="25" t="s">
        <v>9023</v>
      </c>
      <c r="M650" s="24" t="s">
        <v>9025</v>
      </c>
      <c r="N650" s="23" t="s">
        <v>9026</v>
      </c>
      <c r="O650" s="23" t="s">
        <v>9027</v>
      </c>
      <c r="P650" s="6"/>
    </row>
    <row r="651" spans="1:256" s="1" customFormat="1" ht="13" customHeight="1" x14ac:dyDescent="0.3">
      <c r="A651" s="44" t="s">
        <v>25567</v>
      </c>
      <c r="B651" s="9" t="s">
        <v>7685</v>
      </c>
      <c r="C651" s="8" t="s">
        <v>7686</v>
      </c>
      <c r="D651" s="8" t="s">
        <v>1031</v>
      </c>
      <c r="E651" s="10" t="s">
        <v>7687</v>
      </c>
      <c r="F651" s="8" t="s">
        <v>420</v>
      </c>
      <c r="G651" s="8" t="s">
        <v>421</v>
      </c>
      <c r="H651" s="8" t="s">
        <v>422</v>
      </c>
      <c r="I651" s="8" t="s">
        <v>423</v>
      </c>
      <c r="J651" s="28">
        <v>19300392</v>
      </c>
      <c r="K651" s="28">
        <v>14</v>
      </c>
      <c r="L651" s="25" t="s">
        <v>8992</v>
      </c>
      <c r="M651" s="65" t="s">
        <v>8993</v>
      </c>
      <c r="N651" s="23" t="s">
        <v>8994</v>
      </c>
      <c r="O651" s="23" t="s">
        <v>8995</v>
      </c>
      <c r="P651" s="6"/>
    </row>
    <row r="652" spans="1:256" s="1" customFormat="1" ht="13" customHeight="1" x14ac:dyDescent="0.3">
      <c r="A652" s="44" t="s">
        <v>25568</v>
      </c>
      <c r="B652" s="9" t="s">
        <v>7688</v>
      </c>
      <c r="C652" s="8" t="s">
        <v>7689</v>
      </c>
      <c r="D652" s="8" t="s">
        <v>2285</v>
      </c>
      <c r="E652" s="10" t="s">
        <v>7690</v>
      </c>
      <c r="F652" s="8" t="s">
        <v>420</v>
      </c>
      <c r="G652" s="8" t="s">
        <v>421</v>
      </c>
      <c r="H652" s="8" t="s">
        <v>422</v>
      </c>
      <c r="I652" s="8" t="s">
        <v>423</v>
      </c>
      <c r="J652" s="28">
        <v>19300393</v>
      </c>
      <c r="K652" s="28">
        <v>14</v>
      </c>
      <c r="L652" s="23"/>
      <c r="M652" s="24"/>
      <c r="N652" s="23"/>
      <c r="O652" s="23"/>
      <c r="P652" s="6"/>
    </row>
    <row r="653" spans="1:256" s="1" customFormat="1" ht="13" customHeight="1" x14ac:dyDescent="0.3">
      <c r="A653" s="44" t="s">
        <v>25569</v>
      </c>
      <c r="B653" s="9" t="s">
        <v>7691</v>
      </c>
      <c r="C653" s="8" t="s">
        <v>7692</v>
      </c>
      <c r="D653" s="8" t="s">
        <v>625</v>
      </c>
      <c r="E653" s="10" t="s">
        <v>7693</v>
      </c>
      <c r="F653" s="8" t="s">
        <v>420</v>
      </c>
      <c r="G653" s="8" t="s">
        <v>421</v>
      </c>
      <c r="H653" s="8" t="s">
        <v>422</v>
      </c>
      <c r="I653" s="8" t="s">
        <v>423</v>
      </c>
      <c r="J653" s="28">
        <v>19300394</v>
      </c>
      <c r="K653" s="28">
        <v>14</v>
      </c>
      <c r="L653" s="25" t="s">
        <v>9023</v>
      </c>
      <c r="M653" s="24" t="s">
        <v>9025</v>
      </c>
      <c r="N653" s="23" t="s">
        <v>9026</v>
      </c>
      <c r="O653" s="23" t="s">
        <v>9027</v>
      </c>
      <c r="P653" s="6"/>
    </row>
    <row r="654" spans="1:256" s="1" customFormat="1" ht="13" customHeight="1" x14ac:dyDescent="0.3">
      <c r="A654" s="44" t="s">
        <v>25570</v>
      </c>
      <c r="B654" s="9" t="s">
        <v>520</v>
      </c>
      <c r="C654" s="8" t="s">
        <v>7694</v>
      </c>
      <c r="D654" s="8" t="s">
        <v>2106</v>
      </c>
      <c r="E654" s="10" t="s">
        <v>7695</v>
      </c>
      <c r="F654" s="8" t="s">
        <v>420</v>
      </c>
      <c r="G654" s="8" t="s">
        <v>421</v>
      </c>
      <c r="H654" s="8" t="s">
        <v>422</v>
      </c>
      <c r="I654" s="8" t="s">
        <v>423</v>
      </c>
      <c r="J654" s="28">
        <v>19300395</v>
      </c>
      <c r="K654" s="28">
        <v>14</v>
      </c>
      <c r="L654" s="25" t="s">
        <v>9023</v>
      </c>
      <c r="M654" s="24" t="s">
        <v>9025</v>
      </c>
      <c r="N654" s="23" t="s">
        <v>9026</v>
      </c>
      <c r="O654" s="23" t="s">
        <v>9027</v>
      </c>
      <c r="P654" s="6"/>
    </row>
    <row r="655" spans="1:256" s="1" customFormat="1" ht="13" customHeight="1" x14ac:dyDescent="0.3">
      <c r="A655" s="44" t="s">
        <v>25571</v>
      </c>
      <c r="B655" s="9" t="s">
        <v>7696</v>
      </c>
      <c r="C655" s="8" t="s">
        <v>7697</v>
      </c>
      <c r="D655" s="8" t="s">
        <v>680</v>
      </c>
      <c r="E655" s="10" t="s">
        <v>7698</v>
      </c>
      <c r="F655" s="8" t="s">
        <v>420</v>
      </c>
      <c r="G655" s="8" t="s">
        <v>421</v>
      </c>
      <c r="H655" s="8" t="s">
        <v>422</v>
      </c>
      <c r="I655" s="8" t="s">
        <v>423</v>
      </c>
      <c r="J655" s="28">
        <v>19300396</v>
      </c>
      <c r="K655" s="28">
        <v>14</v>
      </c>
      <c r="L655" s="59" t="s">
        <v>20726</v>
      </c>
      <c r="M655" s="24" t="s">
        <v>7805</v>
      </c>
      <c r="N655" s="23" t="s">
        <v>20739</v>
      </c>
      <c r="O655" s="23" t="s">
        <v>20735</v>
      </c>
      <c r="P655" s="6"/>
    </row>
    <row r="656" spans="1:256" s="1" customFormat="1" ht="13" customHeight="1" x14ac:dyDescent="0.3">
      <c r="A656" s="44" t="s">
        <v>25572</v>
      </c>
      <c r="B656" s="9" t="s">
        <v>7699</v>
      </c>
      <c r="C656" s="8" t="s">
        <v>7700</v>
      </c>
      <c r="D656" s="8" t="s">
        <v>580</v>
      </c>
      <c r="E656" s="10" t="s">
        <v>7701</v>
      </c>
      <c r="F656" s="8" t="s">
        <v>420</v>
      </c>
      <c r="G656" s="8" t="s">
        <v>421</v>
      </c>
      <c r="H656" s="8" t="s">
        <v>422</v>
      </c>
      <c r="I656" s="8" t="s">
        <v>423</v>
      </c>
      <c r="J656" s="28">
        <v>19300397</v>
      </c>
      <c r="K656" s="28">
        <v>14</v>
      </c>
      <c r="L656" s="25" t="s">
        <v>9023</v>
      </c>
      <c r="M656" s="24" t="s">
        <v>9025</v>
      </c>
      <c r="N656" s="23" t="s">
        <v>9026</v>
      </c>
      <c r="O656" s="23" t="s">
        <v>9027</v>
      </c>
      <c r="P656" s="6"/>
    </row>
    <row r="657" spans="1:256" s="1" customFormat="1" ht="13" customHeight="1" x14ac:dyDescent="0.3">
      <c r="A657" s="44" t="s">
        <v>25573</v>
      </c>
      <c r="B657" s="9" t="s">
        <v>7702</v>
      </c>
      <c r="C657" s="8" t="s">
        <v>7703</v>
      </c>
      <c r="D657" s="8" t="s">
        <v>629</v>
      </c>
      <c r="E657" s="10" t="s">
        <v>7704</v>
      </c>
      <c r="F657" s="8" t="s">
        <v>420</v>
      </c>
      <c r="G657" s="8" t="s">
        <v>421</v>
      </c>
      <c r="H657" s="8" t="s">
        <v>422</v>
      </c>
      <c r="I657" s="8" t="s">
        <v>423</v>
      </c>
      <c r="J657" s="28">
        <v>19300398</v>
      </c>
      <c r="K657" s="28">
        <v>14</v>
      </c>
      <c r="L657" s="25" t="s">
        <v>8992</v>
      </c>
      <c r="M657" s="65" t="s">
        <v>8993</v>
      </c>
      <c r="N657" s="23" t="s">
        <v>8994</v>
      </c>
      <c r="O657" s="23" t="s">
        <v>8995</v>
      </c>
      <c r="P657" s="6"/>
    </row>
    <row r="658" spans="1:256" s="1" customFormat="1" ht="13" customHeight="1" x14ac:dyDescent="0.3">
      <c r="A658" s="44" t="s">
        <v>25574</v>
      </c>
      <c r="B658" s="9" t="s">
        <v>7705</v>
      </c>
      <c r="C658" s="8" t="s">
        <v>7706</v>
      </c>
      <c r="D658" s="8" t="s">
        <v>430</v>
      </c>
      <c r="E658" s="10" t="s">
        <v>431</v>
      </c>
      <c r="F658" s="8" t="s">
        <v>420</v>
      </c>
      <c r="G658" s="8" t="s">
        <v>421</v>
      </c>
      <c r="H658" s="8" t="s">
        <v>422</v>
      </c>
      <c r="I658" s="8" t="s">
        <v>423</v>
      </c>
      <c r="J658" s="28">
        <v>19300399</v>
      </c>
      <c r="K658" s="28">
        <v>14</v>
      </c>
      <c r="L658" s="25" t="s">
        <v>8992</v>
      </c>
      <c r="M658" s="65" t="s">
        <v>8993</v>
      </c>
      <c r="N658" s="23" t="s">
        <v>8994</v>
      </c>
      <c r="O658" s="23" t="s">
        <v>8995</v>
      </c>
      <c r="P658" s="6"/>
    </row>
    <row r="659" spans="1:256" s="1" customFormat="1" ht="13" customHeight="1" x14ac:dyDescent="0.3">
      <c r="A659" s="44" t="s">
        <v>25575</v>
      </c>
      <c r="B659" s="9" t="s">
        <v>7707</v>
      </c>
      <c r="C659" s="8" t="s">
        <v>7708</v>
      </c>
      <c r="D659" s="8" t="s">
        <v>604</v>
      </c>
      <c r="E659" s="10" t="s">
        <v>7701</v>
      </c>
      <c r="F659" s="8" t="s">
        <v>420</v>
      </c>
      <c r="G659" s="8" t="s">
        <v>421</v>
      </c>
      <c r="H659" s="8" t="s">
        <v>422</v>
      </c>
      <c r="I659" s="8" t="s">
        <v>423</v>
      </c>
      <c r="J659" s="28">
        <v>19300400</v>
      </c>
      <c r="K659" s="28">
        <v>14</v>
      </c>
      <c r="L659" s="25" t="s">
        <v>9023</v>
      </c>
      <c r="M659" s="24" t="s">
        <v>9025</v>
      </c>
      <c r="N659" s="23" t="s">
        <v>9026</v>
      </c>
      <c r="O659" s="23" t="s">
        <v>9027</v>
      </c>
      <c r="P659" s="6"/>
    </row>
    <row r="660" spans="1:256" s="1" customFormat="1" ht="13" customHeight="1" x14ac:dyDescent="0.3">
      <c r="A660" s="44" t="s">
        <v>25576</v>
      </c>
      <c r="B660" s="9" t="s">
        <v>7709</v>
      </c>
      <c r="C660" s="8" t="s">
        <v>7710</v>
      </c>
      <c r="D660" s="8" t="s">
        <v>1252</v>
      </c>
      <c r="E660" s="10" t="s">
        <v>7711</v>
      </c>
      <c r="F660" s="8" t="s">
        <v>420</v>
      </c>
      <c r="G660" s="8" t="s">
        <v>421</v>
      </c>
      <c r="H660" s="8" t="s">
        <v>422</v>
      </c>
      <c r="I660" s="8" t="s">
        <v>423</v>
      </c>
      <c r="J660" s="28">
        <v>19300401</v>
      </c>
      <c r="K660" s="28">
        <v>14</v>
      </c>
      <c r="L660" s="59" t="s">
        <v>20726</v>
      </c>
      <c r="M660" s="24" t="s">
        <v>7805</v>
      </c>
      <c r="N660" s="23" t="s">
        <v>20739</v>
      </c>
      <c r="O660" s="23" t="s">
        <v>20735</v>
      </c>
      <c r="P660" s="6"/>
    </row>
    <row r="661" spans="1:256" s="1" customFormat="1" ht="13" customHeight="1" x14ac:dyDescent="0.3">
      <c r="A661" s="44" t="s">
        <v>25577</v>
      </c>
      <c r="B661" s="9" t="s">
        <v>7712</v>
      </c>
      <c r="C661" s="8" t="s">
        <v>7713</v>
      </c>
      <c r="D661" s="8" t="s">
        <v>590</v>
      </c>
      <c r="E661" s="10" t="s">
        <v>7714</v>
      </c>
      <c r="F661" s="8" t="s">
        <v>420</v>
      </c>
      <c r="G661" s="8" t="s">
        <v>421</v>
      </c>
      <c r="H661" s="8" t="s">
        <v>422</v>
      </c>
      <c r="I661" s="8" t="s">
        <v>423</v>
      </c>
      <c r="J661" s="28">
        <v>19300402</v>
      </c>
      <c r="K661" s="28">
        <v>14</v>
      </c>
      <c r="L661" s="25" t="s">
        <v>9023</v>
      </c>
      <c r="M661" s="24" t="s">
        <v>9025</v>
      </c>
      <c r="N661" s="23" t="s">
        <v>9026</v>
      </c>
      <c r="O661" s="23" t="s">
        <v>9027</v>
      </c>
      <c r="P661" s="6"/>
    </row>
    <row r="662" spans="1:256" s="1" customFormat="1" ht="13" customHeight="1" x14ac:dyDescent="0.3">
      <c r="A662" s="44" t="s">
        <v>25578</v>
      </c>
      <c r="B662" s="9" t="s">
        <v>7715</v>
      </c>
      <c r="C662" s="8" t="s">
        <v>7716</v>
      </c>
      <c r="D662" s="8" t="s">
        <v>775</v>
      </c>
      <c r="E662" s="10" t="s">
        <v>7717</v>
      </c>
      <c r="F662" s="8" t="s">
        <v>420</v>
      </c>
      <c r="G662" s="8" t="s">
        <v>421</v>
      </c>
      <c r="H662" s="8" t="s">
        <v>422</v>
      </c>
      <c r="I662" s="8" t="s">
        <v>423</v>
      </c>
      <c r="J662" s="28">
        <v>19300403</v>
      </c>
      <c r="K662" s="28">
        <v>14</v>
      </c>
      <c r="L662" s="25" t="s">
        <v>9023</v>
      </c>
      <c r="M662" s="24" t="s">
        <v>9025</v>
      </c>
      <c r="N662" s="23" t="s">
        <v>9026</v>
      </c>
      <c r="O662" s="23" t="s">
        <v>9027</v>
      </c>
      <c r="P662" s="6"/>
    </row>
    <row r="663" spans="1:256" s="1" customFormat="1" ht="13" customHeight="1" x14ac:dyDescent="0.3">
      <c r="A663" s="44" t="s">
        <v>25579</v>
      </c>
      <c r="B663" s="9" t="s">
        <v>7718</v>
      </c>
      <c r="C663" s="8" t="s">
        <v>7719</v>
      </c>
      <c r="D663" s="8" t="s">
        <v>490</v>
      </c>
      <c r="E663" s="10" t="s">
        <v>7720</v>
      </c>
      <c r="F663" s="8" t="s">
        <v>420</v>
      </c>
      <c r="G663" s="8" t="s">
        <v>421</v>
      </c>
      <c r="H663" s="8" t="s">
        <v>422</v>
      </c>
      <c r="I663" s="8" t="s">
        <v>423</v>
      </c>
      <c r="J663" s="28">
        <v>19300404</v>
      </c>
      <c r="K663" s="28">
        <v>14</v>
      </c>
      <c r="L663" s="59" t="s">
        <v>20726</v>
      </c>
      <c r="M663" s="24" t="s">
        <v>20727</v>
      </c>
      <c r="N663" s="23" t="s">
        <v>20728</v>
      </c>
      <c r="O663" s="23" t="s">
        <v>20725</v>
      </c>
      <c r="P663" s="6"/>
    </row>
    <row r="664" spans="1:256" s="1" customFormat="1" ht="13" customHeight="1" x14ac:dyDescent="0.3">
      <c r="A664" s="44" t="s">
        <v>25580</v>
      </c>
      <c r="B664" s="9" t="s">
        <v>7721</v>
      </c>
      <c r="C664" s="8" t="s">
        <v>7722</v>
      </c>
      <c r="D664" s="8" t="s">
        <v>1550</v>
      </c>
      <c r="E664" s="10" t="s">
        <v>7723</v>
      </c>
      <c r="F664" s="8" t="s">
        <v>420</v>
      </c>
      <c r="G664" s="8" t="s">
        <v>421</v>
      </c>
      <c r="H664" s="8" t="s">
        <v>422</v>
      </c>
      <c r="I664" s="8" t="s">
        <v>423</v>
      </c>
      <c r="J664" s="28">
        <v>19300405</v>
      </c>
      <c r="K664" s="28">
        <v>14</v>
      </c>
      <c r="L664" s="25" t="s">
        <v>8992</v>
      </c>
      <c r="M664" s="65" t="s">
        <v>8993</v>
      </c>
      <c r="N664" s="23" t="s">
        <v>8994</v>
      </c>
      <c r="O664" s="23" t="s">
        <v>8995</v>
      </c>
      <c r="P664" s="6"/>
    </row>
    <row r="665" spans="1:256" s="1" customFormat="1" ht="13" customHeight="1" x14ac:dyDescent="0.3">
      <c r="A665" s="44" t="s">
        <v>25581</v>
      </c>
      <c r="B665" s="9" t="s">
        <v>7724</v>
      </c>
      <c r="C665" s="8" t="s">
        <v>7725</v>
      </c>
      <c r="D665" s="8" t="s">
        <v>447</v>
      </c>
      <c r="E665" s="10" t="s">
        <v>7726</v>
      </c>
      <c r="F665" s="8" t="s">
        <v>420</v>
      </c>
      <c r="G665" s="8" t="s">
        <v>421</v>
      </c>
      <c r="H665" s="8" t="s">
        <v>422</v>
      </c>
      <c r="I665" s="8" t="s">
        <v>423</v>
      </c>
      <c r="J665" s="28">
        <v>19300406</v>
      </c>
      <c r="K665" s="28">
        <v>14</v>
      </c>
      <c r="L665" s="59" t="s">
        <v>20726</v>
      </c>
      <c r="M665" s="24" t="s">
        <v>7805</v>
      </c>
      <c r="N665" s="23" t="s">
        <v>20739</v>
      </c>
      <c r="O665" s="23" t="s">
        <v>20735</v>
      </c>
      <c r="P665" s="6"/>
    </row>
    <row r="666" spans="1:256" s="1" customFormat="1" ht="13" customHeight="1" x14ac:dyDescent="0.3">
      <c r="A666" s="44" t="s">
        <v>25582</v>
      </c>
      <c r="B666" s="9" t="s">
        <v>7727</v>
      </c>
      <c r="C666" s="8" t="s">
        <v>7728</v>
      </c>
      <c r="D666" s="8" t="s">
        <v>461</v>
      </c>
      <c r="E666" s="10" t="s">
        <v>7729</v>
      </c>
      <c r="F666" s="8" t="s">
        <v>420</v>
      </c>
      <c r="G666" s="8" t="s">
        <v>421</v>
      </c>
      <c r="H666" s="8" t="s">
        <v>422</v>
      </c>
      <c r="I666" s="8" t="s">
        <v>423</v>
      </c>
      <c r="J666" s="28">
        <v>19300407</v>
      </c>
      <c r="K666" s="28">
        <v>14</v>
      </c>
      <c r="L666" s="59" t="s">
        <v>20726</v>
      </c>
      <c r="M666" s="24" t="s">
        <v>20727</v>
      </c>
      <c r="N666" s="23" t="s">
        <v>20728</v>
      </c>
      <c r="O666" s="23" t="s">
        <v>20725</v>
      </c>
      <c r="P666" s="6"/>
    </row>
    <row r="667" spans="1:256" s="1" customFormat="1" ht="13" customHeight="1" x14ac:dyDescent="0.35">
      <c r="A667" s="44" t="s">
        <v>25583</v>
      </c>
      <c r="B667" s="9" t="s">
        <v>7730</v>
      </c>
      <c r="C667" s="8" t="s">
        <v>7731</v>
      </c>
      <c r="D667" s="8" t="s">
        <v>485</v>
      </c>
      <c r="E667" s="10" t="s">
        <v>7732</v>
      </c>
      <c r="F667" s="8" t="s">
        <v>420</v>
      </c>
      <c r="G667" s="8" t="s">
        <v>421</v>
      </c>
      <c r="H667" s="8" t="s">
        <v>422</v>
      </c>
      <c r="I667" s="8" t="s">
        <v>423</v>
      </c>
      <c r="J667" s="28">
        <v>19300408</v>
      </c>
      <c r="K667" s="28">
        <v>14</v>
      </c>
      <c r="L667" s="59" t="s">
        <v>20726</v>
      </c>
      <c r="M667" s="24" t="s">
        <v>7805</v>
      </c>
      <c r="N667" s="23" t="s">
        <v>20739</v>
      </c>
      <c r="O667" s="23" t="s">
        <v>20735</v>
      </c>
      <c r="P667" s="6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</row>
    <row r="668" spans="1:256" s="1" customFormat="1" ht="13" customHeight="1" x14ac:dyDescent="0.35">
      <c r="A668" s="44" t="s">
        <v>25584</v>
      </c>
      <c r="B668" s="9" t="s">
        <v>7733</v>
      </c>
      <c r="C668" s="8" t="s">
        <v>7734</v>
      </c>
      <c r="D668" s="8" t="s">
        <v>518</v>
      </c>
      <c r="E668" s="10" t="s">
        <v>7735</v>
      </c>
      <c r="F668" s="8" t="s">
        <v>420</v>
      </c>
      <c r="G668" s="8" t="s">
        <v>421</v>
      </c>
      <c r="H668" s="8" t="s">
        <v>422</v>
      </c>
      <c r="I668" s="8" t="s">
        <v>423</v>
      </c>
      <c r="J668" s="28">
        <v>19300409</v>
      </c>
      <c r="K668" s="28">
        <v>14</v>
      </c>
      <c r="L668" s="25" t="s">
        <v>8992</v>
      </c>
      <c r="M668" s="65" t="s">
        <v>8993</v>
      </c>
      <c r="N668" s="23" t="s">
        <v>8994</v>
      </c>
      <c r="O668" s="23" t="s">
        <v>8995</v>
      </c>
      <c r="P668" s="6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</row>
    <row r="669" spans="1:256" s="1" customFormat="1" ht="13" customHeight="1" x14ac:dyDescent="0.3">
      <c r="A669" s="44" t="s">
        <v>25585</v>
      </c>
      <c r="B669" s="9" t="s">
        <v>7736</v>
      </c>
      <c r="C669" s="8" t="s">
        <v>7737</v>
      </c>
      <c r="D669" s="8" t="s">
        <v>1620</v>
      </c>
      <c r="E669" s="10" t="s">
        <v>7738</v>
      </c>
      <c r="F669" s="8" t="s">
        <v>420</v>
      </c>
      <c r="G669" s="8" t="s">
        <v>421</v>
      </c>
      <c r="H669" s="8" t="s">
        <v>422</v>
      </c>
      <c r="I669" s="8" t="s">
        <v>423</v>
      </c>
      <c r="J669" s="28">
        <v>19300410</v>
      </c>
      <c r="K669" s="28">
        <v>14</v>
      </c>
      <c r="L669" s="25" t="s">
        <v>8992</v>
      </c>
      <c r="M669" s="65" t="s">
        <v>8993</v>
      </c>
      <c r="N669" s="23" t="s">
        <v>8994</v>
      </c>
      <c r="O669" s="23" t="s">
        <v>8995</v>
      </c>
      <c r="P669" s="6"/>
    </row>
    <row r="670" spans="1:256" s="1" customFormat="1" ht="13" customHeight="1" x14ac:dyDescent="0.3">
      <c r="A670" s="44" t="s">
        <v>25586</v>
      </c>
      <c r="B670" s="9" t="s">
        <v>7739</v>
      </c>
      <c r="C670" s="8" t="s">
        <v>7740</v>
      </c>
      <c r="D670" s="8" t="s">
        <v>761</v>
      </c>
      <c r="E670" s="10" t="s">
        <v>7741</v>
      </c>
      <c r="F670" s="8" t="s">
        <v>420</v>
      </c>
      <c r="G670" s="8" t="s">
        <v>421</v>
      </c>
      <c r="H670" s="8" t="s">
        <v>422</v>
      </c>
      <c r="I670" s="8" t="s">
        <v>423</v>
      </c>
      <c r="J670" s="28">
        <v>19300411</v>
      </c>
      <c r="K670" s="28">
        <v>14</v>
      </c>
      <c r="L670" s="25" t="s">
        <v>9023</v>
      </c>
      <c r="M670" s="24" t="s">
        <v>9025</v>
      </c>
      <c r="N670" s="23" t="s">
        <v>9026</v>
      </c>
      <c r="O670" s="23" t="s">
        <v>9027</v>
      </c>
      <c r="P670" s="6"/>
    </row>
    <row r="671" spans="1:256" s="1" customFormat="1" ht="13" customHeight="1" x14ac:dyDescent="0.3">
      <c r="A671" s="44" t="s">
        <v>25587</v>
      </c>
      <c r="B671" s="9" t="s">
        <v>7742</v>
      </c>
      <c r="C671" s="8" t="s">
        <v>7743</v>
      </c>
      <c r="D671" s="8" t="s">
        <v>543</v>
      </c>
      <c r="E671" s="10" t="s">
        <v>7744</v>
      </c>
      <c r="F671" s="8" t="s">
        <v>420</v>
      </c>
      <c r="G671" s="8" t="s">
        <v>421</v>
      </c>
      <c r="H671" s="8" t="s">
        <v>422</v>
      </c>
      <c r="I671" s="8" t="s">
        <v>423</v>
      </c>
      <c r="J671" s="28">
        <v>19300412</v>
      </c>
      <c r="K671" s="28">
        <v>14</v>
      </c>
      <c r="L671" s="59" t="s">
        <v>20726</v>
      </c>
      <c r="M671" s="24" t="s">
        <v>20727</v>
      </c>
      <c r="N671" s="23" t="s">
        <v>20728</v>
      </c>
      <c r="O671" s="23" t="s">
        <v>20725</v>
      </c>
      <c r="P671" s="6"/>
    </row>
    <row r="672" spans="1:256" s="1" customFormat="1" ht="13" customHeight="1" x14ac:dyDescent="0.3">
      <c r="A672" s="44" t="s">
        <v>25588</v>
      </c>
      <c r="B672" s="9" t="s">
        <v>7745</v>
      </c>
      <c r="C672" s="8" t="s">
        <v>7746</v>
      </c>
      <c r="D672" s="8" t="s">
        <v>976</v>
      </c>
      <c r="E672" s="10" t="s">
        <v>7747</v>
      </c>
      <c r="F672" s="8" t="s">
        <v>420</v>
      </c>
      <c r="G672" s="8" t="s">
        <v>421</v>
      </c>
      <c r="H672" s="8" t="s">
        <v>422</v>
      </c>
      <c r="I672" s="8" t="s">
        <v>423</v>
      </c>
      <c r="J672" s="28">
        <v>19300413</v>
      </c>
      <c r="K672" s="28">
        <v>14</v>
      </c>
      <c r="L672" s="25" t="s">
        <v>8992</v>
      </c>
      <c r="M672" s="65" t="s">
        <v>8993</v>
      </c>
      <c r="N672" s="23" t="s">
        <v>8994</v>
      </c>
      <c r="O672" s="23" t="s">
        <v>8995</v>
      </c>
      <c r="P672" s="6"/>
    </row>
    <row r="673" spans="1:256" s="1" customFormat="1" ht="13" customHeight="1" x14ac:dyDescent="0.3">
      <c r="A673" s="44" t="s">
        <v>25589</v>
      </c>
      <c r="B673" s="9" t="s">
        <v>7748</v>
      </c>
      <c r="C673" s="8" t="s">
        <v>7749</v>
      </c>
      <c r="D673" s="8" t="s">
        <v>691</v>
      </c>
      <c r="E673" s="10" t="s">
        <v>7750</v>
      </c>
      <c r="F673" s="8" t="s">
        <v>420</v>
      </c>
      <c r="G673" s="8" t="s">
        <v>421</v>
      </c>
      <c r="H673" s="8" t="s">
        <v>422</v>
      </c>
      <c r="I673" s="8" t="s">
        <v>423</v>
      </c>
      <c r="J673" s="28">
        <v>19300414</v>
      </c>
      <c r="K673" s="28">
        <v>14</v>
      </c>
      <c r="L673" s="25" t="s">
        <v>8992</v>
      </c>
      <c r="M673" s="65" t="s">
        <v>8993</v>
      </c>
      <c r="N673" s="23" t="s">
        <v>8994</v>
      </c>
      <c r="O673" s="23" t="s">
        <v>8995</v>
      </c>
      <c r="P673" s="6"/>
    </row>
    <row r="674" spans="1:256" s="1" customFormat="1" ht="13" customHeight="1" x14ac:dyDescent="0.3">
      <c r="A674" s="44" t="s">
        <v>25590</v>
      </c>
      <c r="B674" s="9" t="s">
        <v>7751</v>
      </c>
      <c r="C674" s="8" t="s">
        <v>7752</v>
      </c>
      <c r="D674" s="8" t="s">
        <v>2476</v>
      </c>
      <c r="E674" s="10" t="s">
        <v>7753</v>
      </c>
      <c r="F674" s="8" t="s">
        <v>420</v>
      </c>
      <c r="G674" s="8" t="s">
        <v>421</v>
      </c>
      <c r="H674" s="8" t="s">
        <v>422</v>
      </c>
      <c r="I674" s="8" t="s">
        <v>423</v>
      </c>
      <c r="J674" s="28">
        <v>19300415</v>
      </c>
      <c r="K674" s="28">
        <v>14</v>
      </c>
      <c r="L674" s="59" t="s">
        <v>20726</v>
      </c>
      <c r="M674" s="24" t="s">
        <v>20727</v>
      </c>
      <c r="N674" s="23" t="s">
        <v>20728</v>
      </c>
      <c r="O674" s="23" t="s">
        <v>20725</v>
      </c>
      <c r="P674" s="6"/>
    </row>
    <row r="675" spans="1:256" s="1" customFormat="1" ht="13" customHeight="1" x14ac:dyDescent="0.35">
      <c r="A675" s="44" t="s">
        <v>25591</v>
      </c>
      <c r="B675" s="9" t="s">
        <v>7754</v>
      </c>
      <c r="C675" s="8" t="s">
        <v>7755</v>
      </c>
      <c r="D675" s="8" t="s">
        <v>450</v>
      </c>
      <c r="E675" s="10" t="s">
        <v>7753</v>
      </c>
      <c r="F675" s="8" t="s">
        <v>420</v>
      </c>
      <c r="G675" s="8" t="s">
        <v>421</v>
      </c>
      <c r="H675" s="8" t="s">
        <v>422</v>
      </c>
      <c r="I675" s="8" t="s">
        <v>423</v>
      </c>
      <c r="J675" s="28">
        <v>19300416</v>
      </c>
      <c r="K675" s="28">
        <v>14</v>
      </c>
      <c r="L675" s="23"/>
      <c r="M675" s="24"/>
      <c r="N675" s="23"/>
      <c r="O675" s="23"/>
      <c r="P675" s="6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</row>
    <row r="676" spans="1:256" s="1" customFormat="1" ht="13" customHeight="1" x14ac:dyDescent="0.35">
      <c r="A676" s="44" t="s">
        <v>25592</v>
      </c>
      <c r="B676" s="9" t="s">
        <v>7756</v>
      </c>
      <c r="C676" s="8" t="s">
        <v>7757</v>
      </c>
      <c r="D676" s="8" t="s">
        <v>575</v>
      </c>
      <c r="E676" s="10" t="s">
        <v>7758</v>
      </c>
      <c r="F676" s="8" t="s">
        <v>420</v>
      </c>
      <c r="G676" s="8" t="s">
        <v>421</v>
      </c>
      <c r="H676" s="8" t="s">
        <v>422</v>
      </c>
      <c r="I676" s="8" t="s">
        <v>423</v>
      </c>
      <c r="J676" s="28">
        <v>19300417</v>
      </c>
      <c r="K676" s="28">
        <v>14</v>
      </c>
      <c r="L676" s="25" t="s">
        <v>8992</v>
      </c>
      <c r="M676" s="65" t="s">
        <v>8993</v>
      </c>
      <c r="N676" s="23" t="s">
        <v>8994</v>
      </c>
      <c r="O676" s="23" t="s">
        <v>8995</v>
      </c>
      <c r="P676" s="6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</row>
    <row r="677" spans="1:256" s="1" customFormat="1" ht="13" customHeight="1" x14ac:dyDescent="0.35">
      <c r="A677" s="44" t="s">
        <v>25593</v>
      </c>
      <c r="B677" s="9" t="s">
        <v>7759</v>
      </c>
      <c r="C677" s="8" t="s">
        <v>7760</v>
      </c>
      <c r="D677" s="8" t="s">
        <v>623</v>
      </c>
      <c r="E677" s="10" t="s">
        <v>7761</v>
      </c>
      <c r="F677" s="8" t="s">
        <v>420</v>
      </c>
      <c r="G677" s="8" t="s">
        <v>421</v>
      </c>
      <c r="H677" s="8" t="s">
        <v>422</v>
      </c>
      <c r="I677" s="8" t="s">
        <v>423</v>
      </c>
      <c r="J677" s="28">
        <v>19300418</v>
      </c>
      <c r="K677" s="28">
        <v>14</v>
      </c>
      <c r="L677" s="59" t="s">
        <v>20726</v>
      </c>
      <c r="M677" s="24" t="s">
        <v>20727</v>
      </c>
      <c r="N677" s="23" t="s">
        <v>20728</v>
      </c>
      <c r="O677" s="23" t="s">
        <v>20725</v>
      </c>
      <c r="P677" s="6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</row>
    <row r="678" spans="1:256" s="1" customFormat="1" ht="13" customHeight="1" x14ac:dyDescent="0.35">
      <c r="A678" s="44" t="s">
        <v>25594</v>
      </c>
      <c r="B678" s="9" t="s">
        <v>7762</v>
      </c>
      <c r="C678" s="8" t="s">
        <v>7763</v>
      </c>
      <c r="D678" s="8" t="s">
        <v>665</v>
      </c>
      <c r="E678" s="10" t="s">
        <v>7764</v>
      </c>
      <c r="F678" s="8" t="s">
        <v>420</v>
      </c>
      <c r="G678" s="8" t="s">
        <v>421</v>
      </c>
      <c r="H678" s="8" t="s">
        <v>422</v>
      </c>
      <c r="I678" s="8" t="s">
        <v>423</v>
      </c>
      <c r="J678" s="28">
        <v>19300419</v>
      </c>
      <c r="K678" s="28">
        <v>14</v>
      </c>
      <c r="L678" s="23"/>
      <c r="M678" s="24"/>
      <c r="N678" s="23"/>
      <c r="O678" s="23"/>
      <c r="P678" s="6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</row>
    <row r="679" spans="1:256" s="1" customFormat="1" ht="13" customHeight="1" x14ac:dyDescent="0.35">
      <c r="A679" s="44" t="s">
        <v>25595</v>
      </c>
      <c r="B679" s="9" t="s">
        <v>7765</v>
      </c>
      <c r="C679" s="8" t="s">
        <v>7766</v>
      </c>
      <c r="D679" s="8" t="s">
        <v>481</v>
      </c>
      <c r="E679" s="10" t="s">
        <v>7767</v>
      </c>
      <c r="F679" s="8" t="s">
        <v>420</v>
      </c>
      <c r="G679" s="8" t="s">
        <v>421</v>
      </c>
      <c r="H679" s="8" t="s">
        <v>422</v>
      </c>
      <c r="I679" s="8" t="s">
        <v>423</v>
      </c>
      <c r="J679" s="28">
        <v>19300420</v>
      </c>
      <c r="K679" s="28">
        <v>14</v>
      </c>
      <c r="L679" s="23"/>
      <c r="M679" s="24"/>
      <c r="N679" s="23"/>
      <c r="O679" s="23"/>
      <c r="P679" s="6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</row>
    <row r="680" spans="1:256" s="1" customFormat="1" ht="13" customHeight="1" x14ac:dyDescent="0.35">
      <c r="A680" s="44" t="s">
        <v>25596</v>
      </c>
      <c r="B680" s="9" t="s">
        <v>7768</v>
      </c>
      <c r="C680" s="8" t="s">
        <v>7769</v>
      </c>
      <c r="D680" s="8" t="s">
        <v>3528</v>
      </c>
      <c r="E680" s="10" t="s">
        <v>7770</v>
      </c>
      <c r="F680" s="8" t="s">
        <v>420</v>
      </c>
      <c r="G680" s="8" t="s">
        <v>421</v>
      </c>
      <c r="H680" s="8" t="s">
        <v>422</v>
      </c>
      <c r="I680" s="8" t="s">
        <v>423</v>
      </c>
      <c r="J680" s="28">
        <v>19300421</v>
      </c>
      <c r="K680" s="28">
        <v>14</v>
      </c>
      <c r="L680" s="23"/>
      <c r="M680" s="24"/>
      <c r="N680" s="23"/>
      <c r="O680" s="23"/>
      <c r="P680" s="6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</row>
    <row r="681" spans="1:256" s="1" customFormat="1" ht="13" customHeight="1" x14ac:dyDescent="0.35">
      <c r="A681" s="44" t="s">
        <v>25597</v>
      </c>
      <c r="B681" s="9" t="s">
        <v>7771</v>
      </c>
      <c r="C681" s="8" t="s">
        <v>7772</v>
      </c>
      <c r="D681" s="8" t="s">
        <v>2476</v>
      </c>
      <c r="E681" s="10" t="s">
        <v>7773</v>
      </c>
      <c r="F681" s="8" t="s">
        <v>420</v>
      </c>
      <c r="G681" s="8" t="s">
        <v>421</v>
      </c>
      <c r="H681" s="8" t="s">
        <v>422</v>
      </c>
      <c r="I681" s="8" t="s">
        <v>423</v>
      </c>
      <c r="J681" s="28">
        <v>19300422</v>
      </c>
      <c r="K681" s="28">
        <v>14</v>
      </c>
      <c r="L681" s="25" t="s">
        <v>9023</v>
      </c>
      <c r="M681" s="24" t="s">
        <v>9025</v>
      </c>
      <c r="N681" s="23" t="s">
        <v>9026</v>
      </c>
      <c r="O681" s="23" t="s">
        <v>9027</v>
      </c>
      <c r="P681" s="6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</row>
    <row r="682" spans="1:256" s="1" customFormat="1" ht="13" customHeight="1" x14ac:dyDescent="0.35">
      <c r="A682" s="44" t="s">
        <v>25598</v>
      </c>
      <c r="B682" s="9" t="s">
        <v>7774</v>
      </c>
      <c r="C682" s="8" t="s">
        <v>7775</v>
      </c>
      <c r="D682" s="8" t="s">
        <v>2019</v>
      </c>
      <c r="E682" s="10" t="s">
        <v>7776</v>
      </c>
      <c r="F682" s="8" t="s">
        <v>420</v>
      </c>
      <c r="G682" s="8" t="s">
        <v>421</v>
      </c>
      <c r="H682" s="8" t="s">
        <v>422</v>
      </c>
      <c r="I682" s="8" t="s">
        <v>423</v>
      </c>
      <c r="J682" s="28">
        <v>19300423</v>
      </c>
      <c r="K682" s="28">
        <v>14</v>
      </c>
      <c r="L682" s="23"/>
      <c r="M682" s="24"/>
      <c r="N682" s="23"/>
      <c r="O682" s="23"/>
      <c r="P682" s="6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</row>
    <row r="683" spans="1:256" s="1" customFormat="1" ht="13" customHeight="1" x14ac:dyDescent="0.35">
      <c r="A683" s="44" t="s">
        <v>25599</v>
      </c>
      <c r="B683" s="9" t="s">
        <v>7777</v>
      </c>
      <c r="C683" s="8" t="s">
        <v>7778</v>
      </c>
      <c r="D683" s="8" t="s">
        <v>3193</v>
      </c>
      <c r="E683" s="10" t="s">
        <v>7779</v>
      </c>
      <c r="F683" s="8" t="s">
        <v>420</v>
      </c>
      <c r="G683" s="8" t="s">
        <v>421</v>
      </c>
      <c r="H683" s="8" t="s">
        <v>422</v>
      </c>
      <c r="I683" s="8" t="s">
        <v>423</v>
      </c>
      <c r="J683" s="28">
        <v>19300424</v>
      </c>
      <c r="K683" s="28">
        <v>14</v>
      </c>
      <c r="L683" s="25" t="s">
        <v>8992</v>
      </c>
      <c r="M683" s="65" t="s">
        <v>8993</v>
      </c>
      <c r="N683" s="23" t="s">
        <v>8994</v>
      </c>
      <c r="O683" s="23" t="s">
        <v>8995</v>
      </c>
      <c r="P683" s="6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</row>
    <row r="684" spans="1:256" s="1" customFormat="1" ht="13" customHeight="1" x14ac:dyDescent="0.35">
      <c r="A684" s="44" t="s">
        <v>25600</v>
      </c>
      <c r="B684" s="9" t="s">
        <v>7780</v>
      </c>
      <c r="C684" s="8" t="s">
        <v>7781</v>
      </c>
      <c r="D684" s="8" t="s">
        <v>2914</v>
      </c>
      <c r="E684" s="10" t="s">
        <v>7782</v>
      </c>
      <c r="F684" s="8" t="s">
        <v>420</v>
      </c>
      <c r="G684" s="8" t="s">
        <v>421</v>
      </c>
      <c r="H684" s="8" t="s">
        <v>422</v>
      </c>
      <c r="I684" s="8" t="s">
        <v>423</v>
      </c>
      <c r="J684" s="28">
        <v>19300425</v>
      </c>
      <c r="K684" s="28">
        <v>14</v>
      </c>
      <c r="L684" s="25" t="s">
        <v>9023</v>
      </c>
      <c r="M684" s="24" t="s">
        <v>9025</v>
      </c>
      <c r="N684" s="23" t="s">
        <v>9026</v>
      </c>
      <c r="O684" s="23" t="s">
        <v>9027</v>
      </c>
      <c r="P684" s="6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</row>
    <row r="685" spans="1:256" s="1" customFormat="1" ht="13" customHeight="1" x14ac:dyDescent="0.35">
      <c r="A685" s="44" t="s">
        <v>25601</v>
      </c>
      <c r="B685" s="9" t="s">
        <v>7783</v>
      </c>
      <c r="C685" s="8" t="s">
        <v>7784</v>
      </c>
      <c r="D685" s="8" t="s">
        <v>561</v>
      </c>
      <c r="E685" s="10" t="s">
        <v>7785</v>
      </c>
      <c r="F685" s="8" t="s">
        <v>420</v>
      </c>
      <c r="G685" s="8" t="s">
        <v>421</v>
      </c>
      <c r="H685" s="8" t="s">
        <v>422</v>
      </c>
      <c r="I685" s="8" t="s">
        <v>423</v>
      </c>
      <c r="J685" s="28">
        <v>19300426</v>
      </c>
      <c r="K685" s="28">
        <v>14</v>
      </c>
      <c r="L685" s="25" t="s">
        <v>9023</v>
      </c>
      <c r="M685" s="24" t="s">
        <v>9025</v>
      </c>
      <c r="N685" s="23" t="s">
        <v>9026</v>
      </c>
      <c r="O685" s="23" t="s">
        <v>9027</v>
      </c>
      <c r="P685" s="6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</row>
    <row r="686" spans="1:256" s="1" customFormat="1" ht="13" customHeight="1" x14ac:dyDescent="0.35">
      <c r="A686" s="44" t="s">
        <v>25602</v>
      </c>
      <c r="B686" s="9" t="s">
        <v>7786</v>
      </c>
      <c r="C686" s="8" t="s">
        <v>7787</v>
      </c>
      <c r="D686" s="8" t="s">
        <v>514</v>
      </c>
      <c r="E686" s="10" t="s">
        <v>7788</v>
      </c>
      <c r="F686" s="8" t="s">
        <v>420</v>
      </c>
      <c r="G686" s="8" t="s">
        <v>421</v>
      </c>
      <c r="H686" s="8" t="s">
        <v>422</v>
      </c>
      <c r="I686" s="8" t="s">
        <v>423</v>
      </c>
      <c r="J686" s="28">
        <v>19300427</v>
      </c>
      <c r="K686" s="28">
        <v>14</v>
      </c>
      <c r="L686" s="59" t="s">
        <v>20726</v>
      </c>
      <c r="M686" s="24" t="s">
        <v>7805</v>
      </c>
      <c r="N686" s="23" t="s">
        <v>20739</v>
      </c>
      <c r="O686" s="23" t="s">
        <v>20735</v>
      </c>
      <c r="P686" s="6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</row>
    <row r="687" spans="1:256" s="1" customFormat="1" ht="13" customHeight="1" x14ac:dyDescent="0.35">
      <c r="A687" s="44" t="s">
        <v>25603</v>
      </c>
      <c r="B687" s="9" t="s">
        <v>7789</v>
      </c>
      <c r="C687" s="8" t="s">
        <v>7790</v>
      </c>
      <c r="D687" s="8" t="s">
        <v>695</v>
      </c>
      <c r="E687" s="10" t="s">
        <v>7791</v>
      </c>
      <c r="F687" s="8" t="s">
        <v>420</v>
      </c>
      <c r="G687" s="8" t="s">
        <v>421</v>
      </c>
      <c r="H687" s="8" t="s">
        <v>422</v>
      </c>
      <c r="I687" s="8" t="s">
        <v>423</v>
      </c>
      <c r="J687" s="28">
        <v>19300428</v>
      </c>
      <c r="K687" s="28">
        <v>14</v>
      </c>
      <c r="L687" s="59" t="s">
        <v>20726</v>
      </c>
      <c r="M687" s="24" t="s">
        <v>7805</v>
      </c>
      <c r="N687" s="23" t="s">
        <v>20739</v>
      </c>
      <c r="O687" s="23" t="s">
        <v>20735</v>
      </c>
      <c r="P687" s="6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</row>
    <row r="688" spans="1:256" s="1" customFormat="1" ht="13" customHeight="1" x14ac:dyDescent="0.35">
      <c r="A688" s="44" t="s">
        <v>25604</v>
      </c>
      <c r="B688" s="9" t="s">
        <v>7792</v>
      </c>
      <c r="C688" s="8" t="s">
        <v>7793</v>
      </c>
      <c r="D688" s="8" t="s">
        <v>468</v>
      </c>
      <c r="E688" s="10" t="s">
        <v>428</v>
      </c>
      <c r="F688" s="8" t="s">
        <v>420</v>
      </c>
      <c r="G688" s="8" t="s">
        <v>421</v>
      </c>
      <c r="H688" s="8" t="s">
        <v>422</v>
      </c>
      <c r="I688" s="8" t="s">
        <v>423</v>
      </c>
      <c r="J688" s="28">
        <v>19300429</v>
      </c>
      <c r="K688" s="28">
        <v>14</v>
      </c>
      <c r="L688" s="25" t="s">
        <v>9023</v>
      </c>
      <c r="M688" s="24" t="s">
        <v>9025</v>
      </c>
      <c r="N688" s="23" t="s">
        <v>9026</v>
      </c>
      <c r="O688" s="23" t="s">
        <v>9027</v>
      </c>
      <c r="P688" s="6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</row>
    <row r="689" spans="1:256" s="1" customFormat="1" ht="13" customHeight="1" x14ac:dyDescent="0.35">
      <c r="A689" s="44" t="s">
        <v>25605</v>
      </c>
      <c r="B689" s="9" t="s">
        <v>7794</v>
      </c>
      <c r="C689" s="8" t="s">
        <v>7795</v>
      </c>
      <c r="D689" s="8" t="s">
        <v>460</v>
      </c>
      <c r="E689" s="10" t="s">
        <v>7796</v>
      </c>
      <c r="F689" s="8" t="s">
        <v>420</v>
      </c>
      <c r="G689" s="8" t="s">
        <v>421</v>
      </c>
      <c r="H689" s="8" t="s">
        <v>422</v>
      </c>
      <c r="I689" s="8" t="s">
        <v>423</v>
      </c>
      <c r="J689" s="28">
        <v>19300430</v>
      </c>
      <c r="K689" s="28">
        <v>14</v>
      </c>
      <c r="L689" s="23"/>
      <c r="M689" s="24"/>
      <c r="N689" s="23"/>
      <c r="O689" s="23"/>
      <c r="P689" s="6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</row>
    <row r="690" spans="1:256" s="1" customFormat="1" ht="13" customHeight="1" x14ac:dyDescent="0.3">
      <c r="A690" s="44" t="s">
        <v>25606</v>
      </c>
      <c r="B690" s="9" t="s">
        <v>7797</v>
      </c>
      <c r="C690" s="8" t="s">
        <v>7798</v>
      </c>
      <c r="D690" s="8" t="s">
        <v>1160</v>
      </c>
      <c r="E690" s="10" t="s">
        <v>7799</v>
      </c>
      <c r="F690" s="8" t="s">
        <v>420</v>
      </c>
      <c r="G690" s="8" t="s">
        <v>421</v>
      </c>
      <c r="H690" s="8" t="s">
        <v>422</v>
      </c>
      <c r="I690" s="8" t="s">
        <v>423</v>
      </c>
      <c r="J690" s="28">
        <v>19300431</v>
      </c>
      <c r="K690" s="28">
        <v>15</v>
      </c>
      <c r="L690" s="25" t="s">
        <v>8992</v>
      </c>
      <c r="M690" s="65" t="s">
        <v>8993</v>
      </c>
      <c r="N690" s="23" t="s">
        <v>8994</v>
      </c>
      <c r="O690" s="23" t="s">
        <v>8995</v>
      </c>
      <c r="P690" s="6"/>
    </row>
    <row r="691" spans="1:256" s="1" customFormat="1" ht="13" customHeight="1" x14ac:dyDescent="0.3">
      <c r="A691" s="44" t="s">
        <v>25607</v>
      </c>
      <c r="B691" s="9" t="s">
        <v>7800</v>
      </c>
      <c r="C691" s="8" t="s">
        <v>7801</v>
      </c>
      <c r="D691" s="8" t="s">
        <v>882</v>
      </c>
      <c r="E691" s="10" t="s">
        <v>7799</v>
      </c>
      <c r="F691" s="8" t="s">
        <v>420</v>
      </c>
      <c r="G691" s="8" t="s">
        <v>421</v>
      </c>
      <c r="H691" s="8" t="s">
        <v>422</v>
      </c>
      <c r="I691" s="8" t="s">
        <v>423</v>
      </c>
      <c r="J691" s="28">
        <v>19300432</v>
      </c>
      <c r="K691" s="28">
        <v>15</v>
      </c>
      <c r="L691" s="25" t="s">
        <v>8992</v>
      </c>
      <c r="M691" s="65" t="s">
        <v>8993</v>
      </c>
      <c r="N691" s="23" t="s">
        <v>8994</v>
      </c>
      <c r="O691" s="23" t="s">
        <v>8995</v>
      </c>
      <c r="P691" s="6"/>
    </row>
    <row r="692" spans="1:256" s="1" customFormat="1" ht="13" customHeight="1" x14ac:dyDescent="0.3">
      <c r="A692" s="44" t="s">
        <v>25608</v>
      </c>
      <c r="B692" s="9" t="s">
        <v>7802</v>
      </c>
      <c r="C692" s="8" t="s">
        <v>7803</v>
      </c>
      <c r="D692" s="8" t="s">
        <v>1991</v>
      </c>
      <c r="E692" s="10" t="s">
        <v>7804</v>
      </c>
      <c r="F692" s="8" t="s">
        <v>420</v>
      </c>
      <c r="G692" s="8" t="s">
        <v>421</v>
      </c>
      <c r="H692" s="8" t="s">
        <v>422</v>
      </c>
      <c r="I692" s="8" t="s">
        <v>423</v>
      </c>
      <c r="J692" s="28">
        <v>19300433</v>
      </c>
      <c r="K692" s="28">
        <v>15</v>
      </c>
      <c r="L692" s="59" t="s">
        <v>20726</v>
      </c>
      <c r="M692" s="24" t="s">
        <v>7805</v>
      </c>
      <c r="N692" s="23" t="s">
        <v>20739</v>
      </c>
      <c r="O692" s="23" t="s">
        <v>20735</v>
      </c>
      <c r="P692" s="6"/>
    </row>
    <row r="693" spans="1:256" s="1" customFormat="1" ht="13" customHeight="1" x14ac:dyDescent="0.3">
      <c r="A693" s="44" t="s">
        <v>25609</v>
      </c>
      <c r="B693" s="9" t="s">
        <v>7805</v>
      </c>
      <c r="C693" s="8" t="s">
        <v>7806</v>
      </c>
      <c r="D693" s="8" t="s">
        <v>1183</v>
      </c>
      <c r="E693" s="10" t="s">
        <v>7807</v>
      </c>
      <c r="F693" s="8" t="s">
        <v>420</v>
      </c>
      <c r="G693" s="8" t="s">
        <v>421</v>
      </c>
      <c r="H693" s="8" t="s">
        <v>422</v>
      </c>
      <c r="I693" s="8" t="s">
        <v>423</v>
      </c>
      <c r="J693" s="28">
        <v>19300434</v>
      </c>
      <c r="K693" s="28">
        <v>15</v>
      </c>
      <c r="L693" s="59" t="s">
        <v>20726</v>
      </c>
      <c r="M693" s="24" t="s">
        <v>7805</v>
      </c>
      <c r="N693" s="23" t="s">
        <v>20739</v>
      </c>
      <c r="O693" s="23" t="s">
        <v>20735</v>
      </c>
      <c r="P693" s="6"/>
    </row>
    <row r="694" spans="1:256" s="1" customFormat="1" ht="13" customHeight="1" x14ac:dyDescent="0.35">
      <c r="A694" s="44" t="s">
        <v>25610</v>
      </c>
      <c r="B694" s="9" t="s">
        <v>7808</v>
      </c>
      <c r="C694" s="8" t="s">
        <v>7809</v>
      </c>
      <c r="D694" s="8" t="s">
        <v>1061</v>
      </c>
      <c r="E694" s="10" t="s">
        <v>7810</v>
      </c>
      <c r="F694" s="8" t="s">
        <v>420</v>
      </c>
      <c r="G694" s="8" t="s">
        <v>421</v>
      </c>
      <c r="H694" s="8" t="s">
        <v>422</v>
      </c>
      <c r="I694" s="8" t="s">
        <v>423</v>
      </c>
      <c r="J694" s="28">
        <v>19300435</v>
      </c>
      <c r="K694" s="28">
        <v>15</v>
      </c>
      <c r="L694" s="59" t="s">
        <v>20726</v>
      </c>
      <c r="M694" s="24" t="s">
        <v>7805</v>
      </c>
      <c r="N694" s="23" t="s">
        <v>20739</v>
      </c>
      <c r="O694" s="23" t="s">
        <v>20735</v>
      </c>
      <c r="P694" s="6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</row>
    <row r="695" spans="1:256" s="1" customFormat="1" ht="13" customHeight="1" x14ac:dyDescent="0.35">
      <c r="A695" s="44" t="s">
        <v>25611</v>
      </c>
      <c r="B695" s="9" t="s">
        <v>7811</v>
      </c>
      <c r="C695" s="8" t="s">
        <v>7812</v>
      </c>
      <c r="D695" s="8" t="s">
        <v>5325</v>
      </c>
      <c r="E695" s="10" t="s">
        <v>7813</v>
      </c>
      <c r="F695" s="8" t="s">
        <v>420</v>
      </c>
      <c r="G695" s="8" t="s">
        <v>421</v>
      </c>
      <c r="H695" s="8" t="s">
        <v>422</v>
      </c>
      <c r="I695" s="8" t="s">
        <v>423</v>
      </c>
      <c r="J695" s="28">
        <v>19300436</v>
      </c>
      <c r="K695" s="28">
        <v>15</v>
      </c>
      <c r="L695" s="23"/>
      <c r="M695" s="24"/>
      <c r="N695" s="23"/>
      <c r="O695" s="23"/>
      <c r="P695" s="6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</row>
    <row r="696" spans="1:256" s="1" customFormat="1" ht="13" customHeight="1" x14ac:dyDescent="0.35">
      <c r="A696" s="44" t="s">
        <v>25612</v>
      </c>
      <c r="B696" s="9" t="s">
        <v>7814</v>
      </c>
      <c r="C696" s="8" t="s">
        <v>7815</v>
      </c>
      <c r="D696" s="8" t="s">
        <v>504</v>
      </c>
      <c r="E696" s="10" t="s">
        <v>7816</v>
      </c>
      <c r="F696" s="8" t="s">
        <v>420</v>
      </c>
      <c r="G696" s="8" t="s">
        <v>421</v>
      </c>
      <c r="H696" s="8" t="s">
        <v>422</v>
      </c>
      <c r="I696" s="8" t="s">
        <v>423</v>
      </c>
      <c r="J696" s="28">
        <v>19300437</v>
      </c>
      <c r="K696" s="28">
        <v>15</v>
      </c>
      <c r="L696" s="59" t="s">
        <v>20726</v>
      </c>
      <c r="M696" s="24" t="s">
        <v>7805</v>
      </c>
      <c r="N696" s="23" t="s">
        <v>20739</v>
      </c>
      <c r="O696" s="23" t="s">
        <v>20735</v>
      </c>
      <c r="P696" s="6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</row>
    <row r="697" spans="1:256" s="1" customFormat="1" ht="13" customHeight="1" x14ac:dyDescent="0.35">
      <c r="A697" s="44" t="s">
        <v>25613</v>
      </c>
      <c r="B697" s="9" t="s">
        <v>7817</v>
      </c>
      <c r="C697" s="8" t="s">
        <v>7818</v>
      </c>
      <c r="D697" s="8" t="s">
        <v>2340</v>
      </c>
      <c r="E697" s="10" t="s">
        <v>7810</v>
      </c>
      <c r="F697" s="8" t="s">
        <v>420</v>
      </c>
      <c r="G697" s="8" t="s">
        <v>421</v>
      </c>
      <c r="H697" s="8" t="s">
        <v>422</v>
      </c>
      <c r="I697" s="8" t="s">
        <v>423</v>
      </c>
      <c r="J697" s="28">
        <v>19300438</v>
      </c>
      <c r="K697" s="28">
        <v>15</v>
      </c>
      <c r="L697" s="59" t="s">
        <v>20726</v>
      </c>
      <c r="M697" s="24" t="s">
        <v>20727</v>
      </c>
      <c r="N697" s="23" t="s">
        <v>20728</v>
      </c>
      <c r="O697" s="23" t="s">
        <v>20725</v>
      </c>
      <c r="P697" s="6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</row>
    <row r="698" spans="1:256" s="1" customFormat="1" ht="13" customHeight="1" x14ac:dyDescent="0.35">
      <c r="A698" s="44" t="s">
        <v>25614</v>
      </c>
      <c r="B698" s="9" t="s">
        <v>7819</v>
      </c>
      <c r="C698" s="8" t="s">
        <v>7820</v>
      </c>
      <c r="D698" s="8" t="s">
        <v>1859</v>
      </c>
      <c r="E698" s="10" t="s">
        <v>7821</v>
      </c>
      <c r="F698" s="8" t="s">
        <v>420</v>
      </c>
      <c r="G698" s="8" t="s">
        <v>421</v>
      </c>
      <c r="H698" s="8" t="s">
        <v>422</v>
      </c>
      <c r="I698" s="8" t="s">
        <v>423</v>
      </c>
      <c r="J698" s="28">
        <v>19300439</v>
      </c>
      <c r="K698" s="28">
        <v>15</v>
      </c>
      <c r="L698" s="59" t="s">
        <v>20726</v>
      </c>
      <c r="M698" s="24" t="s">
        <v>20727</v>
      </c>
      <c r="N698" s="23" t="s">
        <v>20728</v>
      </c>
      <c r="O698" s="23" t="s">
        <v>20725</v>
      </c>
      <c r="P698" s="6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</row>
    <row r="699" spans="1:256" s="1" customFormat="1" ht="13" customHeight="1" x14ac:dyDescent="0.35">
      <c r="A699" s="44" t="s">
        <v>25615</v>
      </c>
      <c r="B699" s="9" t="s">
        <v>7822</v>
      </c>
      <c r="C699" s="8" t="s">
        <v>7823</v>
      </c>
      <c r="D699" s="8" t="s">
        <v>570</v>
      </c>
      <c r="E699" s="10" t="s">
        <v>7824</v>
      </c>
      <c r="F699" s="8" t="s">
        <v>420</v>
      </c>
      <c r="G699" s="8" t="s">
        <v>421</v>
      </c>
      <c r="H699" s="8" t="s">
        <v>422</v>
      </c>
      <c r="I699" s="8" t="s">
        <v>423</v>
      </c>
      <c r="J699" s="28">
        <v>19300440</v>
      </c>
      <c r="K699" s="28">
        <v>15</v>
      </c>
      <c r="L699" s="25" t="s">
        <v>8992</v>
      </c>
      <c r="M699" s="65" t="s">
        <v>8993</v>
      </c>
      <c r="N699" s="23" t="s">
        <v>8994</v>
      </c>
      <c r="O699" s="23" t="s">
        <v>8995</v>
      </c>
      <c r="P699" s="6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</row>
    <row r="700" spans="1:256" s="1" customFormat="1" ht="13" customHeight="1" x14ac:dyDescent="0.35">
      <c r="A700" s="44" t="s">
        <v>25616</v>
      </c>
      <c r="B700" s="9" t="s">
        <v>7825</v>
      </c>
      <c r="C700" s="8" t="s">
        <v>7826</v>
      </c>
      <c r="D700" s="8" t="s">
        <v>503</v>
      </c>
      <c r="E700" s="10" t="s">
        <v>7827</v>
      </c>
      <c r="F700" s="8" t="s">
        <v>420</v>
      </c>
      <c r="G700" s="8" t="s">
        <v>421</v>
      </c>
      <c r="H700" s="8" t="s">
        <v>422</v>
      </c>
      <c r="I700" s="8" t="s">
        <v>423</v>
      </c>
      <c r="J700" s="28">
        <v>19300441</v>
      </c>
      <c r="K700" s="28">
        <v>15</v>
      </c>
      <c r="L700" s="25" t="s">
        <v>8992</v>
      </c>
      <c r="M700" s="65" t="s">
        <v>8993</v>
      </c>
      <c r="N700" s="23" t="s">
        <v>8994</v>
      </c>
      <c r="O700" s="23" t="s">
        <v>8995</v>
      </c>
      <c r="P700" s="6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</row>
    <row r="701" spans="1:256" s="1" customFormat="1" ht="13" customHeight="1" x14ac:dyDescent="0.35">
      <c r="A701" s="44" t="s">
        <v>25617</v>
      </c>
      <c r="B701" s="9" t="s">
        <v>7828</v>
      </c>
      <c r="C701" s="8" t="s">
        <v>7829</v>
      </c>
      <c r="D701" s="8" t="s">
        <v>537</v>
      </c>
      <c r="E701" s="10" t="s">
        <v>7827</v>
      </c>
      <c r="F701" s="8" t="s">
        <v>420</v>
      </c>
      <c r="G701" s="8" t="s">
        <v>421</v>
      </c>
      <c r="H701" s="8" t="s">
        <v>422</v>
      </c>
      <c r="I701" s="8" t="s">
        <v>423</v>
      </c>
      <c r="J701" s="28">
        <v>19300442</v>
      </c>
      <c r="K701" s="28">
        <v>15</v>
      </c>
      <c r="L701" s="25" t="s">
        <v>9023</v>
      </c>
      <c r="M701" s="24" t="s">
        <v>9025</v>
      </c>
      <c r="N701" s="23" t="s">
        <v>9026</v>
      </c>
      <c r="O701" s="23" t="s">
        <v>9027</v>
      </c>
      <c r="P701" s="6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</row>
    <row r="702" spans="1:256" s="1" customFormat="1" ht="13" customHeight="1" x14ac:dyDescent="0.3">
      <c r="A702" s="44" t="s">
        <v>25618</v>
      </c>
      <c r="B702" s="9" t="s">
        <v>7830</v>
      </c>
      <c r="C702" s="8" t="s">
        <v>7831</v>
      </c>
      <c r="D702" s="8" t="s">
        <v>3083</v>
      </c>
      <c r="E702" s="10" t="s">
        <v>7832</v>
      </c>
      <c r="F702" s="8" t="s">
        <v>420</v>
      </c>
      <c r="G702" s="8" t="s">
        <v>421</v>
      </c>
      <c r="H702" s="8" t="s">
        <v>422</v>
      </c>
      <c r="I702" s="8" t="s">
        <v>423</v>
      </c>
      <c r="J702" s="28">
        <v>19300443</v>
      </c>
      <c r="K702" s="28">
        <v>15</v>
      </c>
      <c r="L702" s="25" t="s">
        <v>8992</v>
      </c>
      <c r="M702" s="65" t="s">
        <v>8993</v>
      </c>
      <c r="N702" s="23" t="s">
        <v>8994</v>
      </c>
      <c r="O702" s="23" t="s">
        <v>8995</v>
      </c>
      <c r="P702" s="12"/>
    </row>
    <row r="703" spans="1:256" s="1" customFormat="1" ht="13" customHeight="1" x14ac:dyDescent="0.3">
      <c r="A703" s="44" t="s">
        <v>25619</v>
      </c>
      <c r="B703" s="9" t="s">
        <v>7833</v>
      </c>
      <c r="C703" s="8" t="s">
        <v>7834</v>
      </c>
      <c r="D703" s="8" t="s">
        <v>1286</v>
      </c>
      <c r="E703" s="10" t="s">
        <v>7835</v>
      </c>
      <c r="F703" s="8" t="s">
        <v>420</v>
      </c>
      <c r="G703" s="8" t="s">
        <v>421</v>
      </c>
      <c r="H703" s="8" t="s">
        <v>422</v>
      </c>
      <c r="I703" s="8" t="s">
        <v>423</v>
      </c>
      <c r="J703" s="28">
        <v>19300444</v>
      </c>
      <c r="K703" s="28">
        <v>15</v>
      </c>
      <c r="L703" s="59" t="s">
        <v>20726</v>
      </c>
      <c r="M703" s="24" t="s">
        <v>7805</v>
      </c>
      <c r="N703" s="23" t="s">
        <v>20739</v>
      </c>
      <c r="O703" s="23" t="s">
        <v>20735</v>
      </c>
      <c r="P703" s="6"/>
    </row>
    <row r="704" spans="1:256" s="1" customFormat="1" ht="13" customHeight="1" x14ac:dyDescent="0.3">
      <c r="A704" s="44" t="s">
        <v>25620</v>
      </c>
      <c r="B704" s="9" t="s">
        <v>7836</v>
      </c>
      <c r="C704" s="8" t="s">
        <v>7837</v>
      </c>
      <c r="D704" s="8" t="s">
        <v>558</v>
      </c>
      <c r="E704" s="10" t="s">
        <v>7838</v>
      </c>
      <c r="F704" s="8" t="s">
        <v>420</v>
      </c>
      <c r="G704" s="8" t="s">
        <v>421</v>
      </c>
      <c r="H704" s="8" t="s">
        <v>422</v>
      </c>
      <c r="I704" s="8" t="s">
        <v>423</v>
      </c>
      <c r="J704" s="28">
        <v>19300445</v>
      </c>
      <c r="K704" s="28">
        <v>15</v>
      </c>
      <c r="L704" s="59" t="s">
        <v>20726</v>
      </c>
      <c r="M704" s="24" t="s">
        <v>7805</v>
      </c>
      <c r="N704" s="23" t="s">
        <v>20739</v>
      </c>
      <c r="O704" s="23" t="s">
        <v>20735</v>
      </c>
      <c r="P704" s="6"/>
    </row>
    <row r="705" spans="1:16" s="1" customFormat="1" ht="13" customHeight="1" x14ac:dyDescent="0.3">
      <c r="A705" s="44" t="s">
        <v>25621</v>
      </c>
      <c r="B705" s="9" t="s">
        <v>7839</v>
      </c>
      <c r="C705" s="8" t="s">
        <v>7840</v>
      </c>
      <c r="D705" s="8" t="s">
        <v>866</v>
      </c>
      <c r="E705" s="10" t="s">
        <v>7841</v>
      </c>
      <c r="F705" s="8" t="s">
        <v>420</v>
      </c>
      <c r="G705" s="8" t="s">
        <v>421</v>
      </c>
      <c r="H705" s="8" t="s">
        <v>422</v>
      </c>
      <c r="I705" s="8" t="s">
        <v>423</v>
      </c>
      <c r="J705" s="28">
        <v>19300446</v>
      </c>
      <c r="K705" s="28">
        <v>15</v>
      </c>
      <c r="L705" s="23"/>
      <c r="M705" s="24"/>
      <c r="N705" s="23"/>
      <c r="O705" s="23"/>
      <c r="P705" s="6"/>
    </row>
    <row r="706" spans="1:16" s="1" customFormat="1" ht="13" customHeight="1" x14ac:dyDescent="0.3">
      <c r="A706" s="44" t="s">
        <v>25622</v>
      </c>
      <c r="B706" s="9" t="s">
        <v>7842</v>
      </c>
      <c r="C706" s="8" t="s">
        <v>7843</v>
      </c>
      <c r="D706" s="8" t="s">
        <v>1031</v>
      </c>
      <c r="E706" s="10" t="s">
        <v>7844</v>
      </c>
      <c r="F706" s="8" t="s">
        <v>420</v>
      </c>
      <c r="G706" s="8" t="s">
        <v>421</v>
      </c>
      <c r="H706" s="8" t="s">
        <v>422</v>
      </c>
      <c r="I706" s="8" t="s">
        <v>423</v>
      </c>
      <c r="J706" s="28">
        <v>19300447</v>
      </c>
      <c r="K706" s="28">
        <v>15</v>
      </c>
      <c r="L706" s="23"/>
      <c r="M706" s="24"/>
      <c r="N706" s="23"/>
      <c r="O706" s="23"/>
      <c r="P706" s="6"/>
    </row>
    <row r="707" spans="1:16" s="1" customFormat="1" ht="13" customHeight="1" x14ac:dyDescent="0.3">
      <c r="A707" s="44" t="s">
        <v>25623</v>
      </c>
      <c r="B707" s="9" t="s">
        <v>7845</v>
      </c>
      <c r="C707" s="8" t="s">
        <v>7846</v>
      </c>
      <c r="D707" s="8" t="s">
        <v>649</v>
      </c>
      <c r="E707" s="10" t="s">
        <v>7847</v>
      </c>
      <c r="F707" s="8" t="s">
        <v>420</v>
      </c>
      <c r="G707" s="8" t="s">
        <v>421</v>
      </c>
      <c r="H707" s="8" t="s">
        <v>422</v>
      </c>
      <c r="I707" s="8" t="s">
        <v>423</v>
      </c>
      <c r="J707" s="28">
        <v>19300448</v>
      </c>
      <c r="K707" s="28">
        <v>15</v>
      </c>
      <c r="L707" s="59" t="s">
        <v>20726</v>
      </c>
      <c r="M707" s="24" t="s">
        <v>7805</v>
      </c>
      <c r="N707" s="23" t="s">
        <v>20739</v>
      </c>
      <c r="O707" s="23" t="s">
        <v>20735</v>
      </c>
      <c r="P707" s="6"/>
    </row>
    <row r="708" spans="1:16" s="1" customFormat="1" ht="13" customHeight="1" x14ac:dyDescent="0.3">
      <c r="A708" s="44" t="s">
        <v>25624</v>
      </c>
      <c r="B708" s="9" t="s">
        <v>7848</v>
      </c>
      <c r="C708" s="8" t="s">
        <v>7849</v>
      </c>
      <c r="D708" s="8" t="s">
        <v>1448</v>
      </c>
      <c r="E708" s="10" t="s">
        <v>7850</v>
      </c>
      <c r="F708" s="8" t="s">
        <v>420</v>
      </c>
      <c r="G708" s="8" t="s">
        <v>421</v>
      </c>
      <c r="H708" s="8" t="s">
        <v>422</v>
      </c>
      <c r="I708" s="8" t="s">
        <v>423</v>
      </c>
      <c r="J708" s="28">
        <v>19300449</v>
      </c>
      <c r="K708" s="28">
        <v>15</v>
      </c>
      <c r="L708" s="25" t="s">
        <v>9023</v>
      </c>
      <c r="M708" s="24" t="s">
        <v>9025</v>
      </c>
      <c r="N708" s="23" t="s">
        <v>9026</v>
      </c>
      <c r="O708" s="23" t="s">
        <v>9027</v>
      </c>
      <c r="P708" s="6"/>
    </row>
    <row r="709" spans="1:16" s="1" customFormat="1" ht="13" customHeight="1" x14ac:dyDescent="0.3">
      <c r="A709" s="44" t="s">
        <v>25625</v>
      </c>
      <c r="B709" s="9" t="s">
        <v>7851</v>
      </c>
      <c r="C709" s="8" t="s">
        <v>7852</v>
      </c>
      <c r="D709" s="8" t="s">
        <v>551</v>
      </c>
      <c r="E709" s="10" t="s">
        <v>7853</v>
      </c>
      <c r="F709" s="8" t="s">
        <v>420</v>
      </c>
      <c r="G709" s="8" t="s">
        <v>421</v>
      </c>
      <c r="H709" s="8" t="s">
        <v>422</v>
      </c>
      <c r="I709" s="8" t="s">
        <v>423</v>
      </c>
      <c r="J709" s="28">
        <v>19300450</v>
      </c>
      <c r="K709" s="28">
        <v>15</v>
      </c>
      <c r="L709" s="25" t="s">
        <v>8992</v>
      </c>
      <c r="M709" s="65" t="s">
        <v>8993</v>
      </c>
      <c r="N709" s="23" t="s">
        <v>8994</v>
      </c>
      <c r="O709" s="23" t="s">
        <v>8995</v>
      </c>
      <c r="P709" s="6"/>
    </row>
    <row r="710" spans="1:16" s="1" customFormat="1" ht="13" customHeight="1" x14ac:dyDescent="0.3">
      <c r="A710" s="44" t="s">
        <v>25626</v>
      </c>
      <c r="B710" s="9" t="s">
        <v>7854</v>
      </c>
      <c r="C710" s="8" t="s">
        <v>7855</v>
      </c>
      <c r="D710" s="8" t="s">
        <v>614</v>
      </c>
      <c r="E710" s="10" t="s">
        <v>7856</v>
      </c>
      <c r="F710" s="8" t="s">
        <v>420</v>
      </c>
      <c r="G710" s="8" t="s">
        <v>421</v>
      </c>
      <c r="H710" s="8" t="s">
        <v>422</v>
      </c>
      <c r="I710" s="8" t="s">
        <v>423</v>
      </c>
      <c r="J710" s="28">
        <v>19300451</v>
      </c>
      <c r="K710" s="28">
        <v>15</v>
      </c>
      <c r="L710" s="25" t="s">
        <v>8992</v>
      </c>
      <c r="M710" s="65" t="s">
        <v>8993</v>
      </c>
      <c r="N710" s="23" t="s">
        <v>8994</v>
      </c>
      <c r="O710" s="23" t="s">
        <v>8995</v>
      </c>
      <c r="P710" s="6"/>
    </row>
    <row r="711" spans="1:16" s="1" customFormat="1" ht="13" customHeight="1" x14ac:dyDescent="0.3">
      <c r="A711" s="44" t="s">
        <v>25627</v>
      </c>
      <c r="B711" s="9" t="s">
        <v>7857</v>
      </c>
      <c r="C711" s="8" t="s">
        <v>7858</v>
      </c>
      <c r="D711" s="8" t="s">
        <v>757</v>
      </c>
      <c r="E711" s="10" t="s">
        <v>7859</v>
      </c>
      <c r="F711" s="8" t="s">
        <v>420</v>
      </c>
      <c r="G711" s="8" t="s">
        <v>421</v>
      </c>
      <c r="H711" s="8" t="s">
        <v>422</v>
      </c>
      <c r="I711" s="8" t="s">
        <v>423</v>
      </c>
      <c r="J711" s="28">
        <v>19300452</v>
      </c>
      <c r="K711" s="28">
        <v>15</v>
      </c>
      <c r="L711" s="23"/>
      <c r="M711" s="24"/>
      <c r="N711" s="23"/>
      <c r="O711" s="23"/>
      <c r="P711" s="6"/>
    </row>
    <row r="712" spans="1:16" s="1" customFormat="1" ht="13" customHeight="1" x14ac:dyDescent="0.3">
      <c r="A712" s="44" t="s">
        <v>25628</v>
      </c>
      <c r="B712" s="9" t="s">
        <v>7860</v>
      </c>
      <c r="C712" s="8" t="s">
        <v>7861</v>
      </c>
      <c r="D712" s="8" t="s">
        <v>510</v>
      </c>
      <c r="E712" s="10" t="s">
        <v>7862</v>
      </c>
      <c r="F712" s="8" t="s">
        <v>420</v>
      </c>
      <c r="G712" s="8" t="s">
        <v>421</v>
      </c>
      <c r="H712" s="8" t="s">
        <v>422</v>
      </c>
      <c r="I712" s="8" t="s">
        <v>423</v>
      </c>
      <c r="J712" s="28">
        <v>19300453</v>
      </c>
      <c r="K712" s="28">
        <v>15</v>
      </c>
      <c r="L712" s="25" t="s">
        <v>9023</v>
      </c>
      <c r="M712" s="24" t="s">
        <v>9025</v>
      </c>
      <c r="N712" s="23" t="s">
        <v>9026</v>
      </c>
      <c r="O712" s="23" t="s">
        <v>9027</v>
      </c>
      <c r="P712" s="6"/>
    </row>
    <row r="713" spans="1:16" s="1" customFormat="1" ht="13" customHeight="1" x14ac:dyDescent="0.3">
      <c r="A713" s="44" t="s">
        <v>25629</v>
      </c>
      <c r="B713" s="9" t="s">
        <v>7863</v>
      </c>
      <c r="C713" s="8" t="s">
        <v>7864</v>
      </c>
      <c r="D713" s="8" t="s">
        <v>1489</v>
      </c>
      <c r="E713" s="10" t="s">
        <v>7865</v>
      </c>
      <c r="F713" s="8" t="s">
        <v>420</v>
      </c>
      <c r="G713" s="8" t="s">
        <v>421</v>
      </c>
      <c r="H713" s="8" t="s">
        <v>422</v>
      </c>
      <c r="I713" s="8" t="s">
        <v>423</v>
      </c>
      <c r="J713" s="28">
        <v>19300454</v>
      </c>
      <c r="K713" s="28">
        <v>15</v>
      </c>
      <c r="L713" s="25" t="s">
        <v>8992</v>
      </c>
      <c r="M713" s="65" t="s">
        <v>8993</v>
      </c>
      <c r="N713" s="23" t="s">
        <v>8994</v>
      </c>
      <c r="O713" s="23" t="s">
        <v>8995</v>
      </c>
      <c r="P713" s="6"/>
    </row>
    <row r="714" spans="1:16" s="1" customFormat="1" ht="13" customHeight="1" x14ac:dyDescent="0.3">
      <c r="A714" s="44" t="s">
        <v>25630</v>
      </c>
      <c r="B714" s="9" t="s">
        <v>7866</v>
      </c>
      <c r="C714" s="8" t="s">
        <v>7867</v>
      </c>
      <c r="D714" s="8" t="s">
        <v>1068</v>
      </c>
      <c r="E714" s="10" t="s">
        <v>7868</v>
      </c>
      <c r="F714" s="8" t="s">
        <v>420</v>
      </c>
      <c r="G714" s="8" t="s">
        <v>421</v>
      </c>
      <c r="H714" s="8" t="s">
        <v>422</v>
      </c>
      <c r="I714" s="8" t="s">
        <v>423</v>
      </c>
      <c r="J714" s="28">
        <v>19300455</v>
      </c>
      <c r="K714" s="28">
        <v>15</v>
      </c>
      <c r="L714" s="25" t="s">
        <v>8992</v>
      </c>
      <c r="M714" s="65" t="s">
        <v>8993</v>
      </c>
      <c r="N714" s="23" t="s">
        <v>8994</v>
      </c>
      <c r="O714" s="23" t="s">
        <v>8995</v>
      </c>
      <c r="P714" s="6"/>
    </row>
    <row r="715" spans="1:16" s="1" customFormat="1" ht="13" customHeight="1" x14ac:dyDescent="0.3">
      <c r="A715" s="44" t="s">
        <v>25631</v>
      </c>
      <c r="B715" s="9" t="s">
        <v>7869</v>
      </c>
      <c r="C715" s="8" t="s">
        <v>7870</v>
      </c>
      <c r="D715" s="8" t="s">
        <v>513</v>
      </c>
      <c r="E715" s="10" t="s">
        <v>7871</v>
      </c>
      <c r="F715" s="8" t="s">
        <v>420</v>
      </c>
      <c r="G715" s="8" t="s">
        <v>421</v>
      </c>
      <c r="H715" s="8" t="s">
        <v>422</v>
      </c>
      <c r="I715" s="8" t="s">
        <v>423</v>
      </c>
      <c r="J715" s="28">
        <v>19300456</v>
      </c>
      <c r="K715" s="28">
        <v>15</v>
      </c>
      <c r="L715" s="59" t="s">
        <v>20726</v>
      </c>
      <c r="M715" s="24" t="s">
        <v>7805</v>
      </c>
      <c r="N715" s="23" t="s">
        <v>20739</v>
      </c>
      <c r="O715" s="23" t="s">
        <v>20735</v>
      </c>
      <c r="P715" s="6"/>
    </row>
    <row r="716" spans="1:16" s="1" customFormat="1" ht="13" customHeight="1" x14ac:dyDescent="0.3">
      <c r="A716" s="44" t="s">
        <v>25632</v>
      </c>
      <c r="B716" s="9" t="s">
        <v>7872</v>
      </c>
      <c r="C716" s="8" t="s">
        <v>7873</v>
      </c>
      <c r="D716" s="8" t="s">
        <v>590</v>
      </c>
      <c r="E716" s="10" t="s">
        <v>7874</v>
      </c>
      <c r="F716" s="8" t="s">
        <v>420</v>
      </c>
      <c r="G716" s="8" t="s">
        <v>421</v>
      </c>
      <c r="H716" s="8" t="s">
        <v>422</v>
      </c>
      <c r="I716" s="8" t="s">
        <v>423</v>
      </c>
      <c r="J716" s="28">
        <v>19300457</v>
      </c>
      <c r="K716" s="28">
        <v>15</v>
      </c>
      <c r="L716" s="23"/>
      <c r="M716" s="24"/>
      <c r="N716" s="23"/>
      <c r="O716" s="23"/>
      <c r="P716" s="6"/>
    </row>
    <row r="717" spans="1:16" s="1" customFormat="1" ht="13" customHeight="1" x14ac:dyDescent="0.3">
      <c r="A717" s="44" t="s">
        <v>25633</v>
      </c>
      <c r="B717" s="9" t="s">
        <v>7875</v>
      </c>
      <c r="C717" s="8" t="s">
        <v>7876</v>
      </c>
      <c r="D717" s="8" t="s">
        <v>442</v>
      </c>
      <c r="E717" s="10" t="s">
        <v>7877</v>
      </c>
      <c r="F717" s="8" t="s">
        <v>420</v>
      </c>
      <c r="G717" s="8" t="s">
        <v>421</v>
      </c>
      <c r="H717" s="8" t="s">
        <v>422</v>
      </c>
      <c r="I717" s="8" t="s">
        <v>423</v>
      </c>
      <c r="J717" s="28">
        <v>19300458</v>
      </c>
      <c r="K717" s="28">
        <v>15</v>
      </c>
      <c r="L717" s="25" t="s">
        <v>8992</v>
      </c>
      <c r="M717" s="65" t="s">
        <v>8993</v>
      </c>
      <c r="N717" s="23" t="s">
        <v>8994</v>
      </c>
      <c r="O717" s="23" t="s">
        <v>8995</v>
      </c>
      <c r="P717" s="6"/>
    </row>
    <row r="718" spans="1:16" s="1" customFormat="1" ht="13" customHeight="1" x14ac:dyDescent="0.3">
      <c r="A718" s="44" t="s">
        <v>25634</v>
      </c>
      <c r="B718" s="9" t="s">
        <v>7878</v>
      </c>
      <c r="C718" s="8" t="s">
        <v>7879</v>
      </c>
      <c r="D718" s="8" t="s">
        <v>1090</v>
      </c>
      <c r="E718" s="10" t="s">
        <v>7880</v>
      </c>
      <c r="F718" s="8" t="s">
        <v>420</v>
      </c>
      <c r="G718" s="8" t="s">
        <v>421</v>
      </c>
      <c r="H718" s="8" t="s">
        <v>422</v>
      </c>
      <c r="I718" s="8" t="s">
        <v>423</v>
      </c>
      <c r="J718" s="28">
        <v>19300459</v>
      </c>
      <c r="K718" s="28">
        <v>15</v>
      </c>
      <c r="L718" s="25" t="s">
        <v>9023</v>
      </c>
      <c r="M718" s="24" t="s">
        <v>9025</v>
      </c>
      <c r="N718" s="23" t="s">
        <v>9026</v>
      </c>
      <c r="O718" s="23" t="s">
        <v>9027</v>
      </c>
      <c r="P718" s="6"/>
    </row>
    <row r="719" spans="1:16" s="1" customFormat="1" ht="13" customHeight="1" x14ac:dyDescent="0.3">
      <c r="A719" s="44" t="s">
        <v>25635</v>
      </c>
      <c r="B719" s="9" t="s">
        <v>433</v>
      </c>
      <c r="C719" s="8" t="s">
        <v>7881</v>
      </c>
      <c r="D719" s="8" t="s">
        <v>648</v>
      </c>
      <c r="E719" s="10" t="s">
        <v>7882</v>
      </c>
      <c r="F719" s="8" t="s">
        <v>420</v>
      </c>
      <c r="G719" s="8" t="s">
        <v>421</v>
      </c>
      <c r="H719" s="8" t="s">
        <v>422</v>
      </c>
      <c r="I719" s="8" t="s">
        <v>423</v>
      </c>
      <c r="J719" s="28">
        <v>19300460</v>
      </c>
      <c r="K719" s="28">
        <v>15</v>
      </c>
      <c r="L719" s="25" t="s">
        <v>8992</v>
      </c>
      <c r="M719" s="65" t="s">
        <v>8993</v>
      </c>
      <c r="N719" s="23" t="s">
        <v>8994</v>
      </c>
      <c r="O719" s="23" t="s">
        <v>8995</v>
      </c>
      <c r="P719" s="6"/>
    </row>
    <row r="720" spans="1:16" s="1" customFormat="1" ht="13" customHeight="1" x14ac:dyDescent="0.3">
      <c r="A720" s="44" t="s">
        <v>25636</v>
      </c>
      <c r="B720" s="9" t="s">
        <v>7883</v>
      </c>
      <c r="C720" s="8" t="s">
        <v>7884</v>
      </c>
      <c r="D720" s="8" t="s">
        <v>649</v>
      </c>
      <c r="E720" s="10" t="s">
        <v>7885</v>
      </c>
      <c r="F720" s="8" t="s">
        <v>420</v>
      </c>
      <c r="G720" s="8" t="s">
        <v>421</v>
      </c>
      <c r="H720" s="8" t="s">
        <v>422</v>
      </c>
      <c r="I720" s="8" t="s">
        <v>423</v>
      </c>
      <c r="J720" s="28">
        <v>19300461</v>
      </c>
      <c r="K720" s="28">
        <v>15</v>
      </c>
      <c r="L720" s="25" t="s">
        <v>9023</v>
      </c>
      <c r="M720" s="24" t="s">
        <v>9025</v>
      </c>
      <c r="N720" s="23" t="s">
        <v>9026</v>
      </c>
      <c r="O720" s="23" t="s">
        <v>9027</v>
      </c>
      <c r="P720" s="6"/>
    </row>
    <row r="721" spans="1:256" s="1" customFormat="1" ht="13" customHeight="1" x14ac:dyDescent="0.3">
      <c r="A721" s="44" t="s">
        <v>25637</v>
      </c>
      <c r="B721" s="9" t="s">
        <v>7242</v>
      </c>
      <c r="C721" s="8" t="s">
        <v>7886</v>
      </c>
      <c r="D721" s="8" t="s">
        <v>3517</v>
      </c>
      <c r="E721" s="10" t="s">
        <v>7887</v>
      </c>
      <c r="F721" s="8" t="s">
        <v>420</v>
      </c>
      <c r="G721" s="8" t="s">
        <v>421</v>
      </c>
      <c r="H721" s="8" t="s">
        <v>422</v>
      </c>
      <c r="I721" s="8" t="s">
        <v>423</v>
      </c>
      <c r="J721" s="28">
        <v>19300462</v>
      </c>
      <c r="K721" s="28">
        <v>15</v>
      </c>
      <c r="L721" s="23"/>
      <c r="M721" s="24"/>
      <c r="N721" s="23"/>
      <c r="O721" s="23"/>
      <c r="P721" s="6"/>
    </row>
    <row r="722" spans="1:256" s="1" customFormat="1" ht="13" customHeight="1" x14ac:dyDescent="0.3">
      <c r="A722" s="44" t="s">
        <v>25638</v>
      </c>
      <c r="B722" s="9" t="s">
        <v>7888</v>
      </c>
      <c r="C722" s="8" t="s">
        <v>7889</v>
      </c>
      <c r="D722" s="8" t="s">
        <v>595</v>
      </c>
      <c r="E722" s="10" t="s">
        <v>7890</v>
      </c>
      <c r="F722" s="8" t="s">
        <v>420</v>
      </c>
      <c r="G722" s="8" t="s">
        <v>421</v>
      </c>
      <c r="H722" s="8" t="s">
        <v>422</v>
      </c>
      <c r="I722" s="8" t="s">
        <v>423</v>
      </c>
      <c r="J722" s="28">
        <v>19300463</v>
      </c>
      <c r="K722" s="28">
        <v>15</v>
      </c>
      <c r="L722" s="59" t="s">
        <v>20726</v>
      </c>
      <c r="M722" s="24" t="s">
        <v>7805</v>
      </c>
      <c r="N722" s="23" t="s">
        <v>20739</v>
      </c>
      <c r="O722" s="23" t="s">
        <v>20735</v>
      </c>
      <c r="P722" s="6"/>
    </row>
    <row r="723" spans="1:256" s="1" customFormat="1" ht="13" customHeight="1" x14ac:dyDescent="0.3">
      <c r="A723" s="44" t="s">
        <v>25639</v>
      </c>
      <c r="B723" s="9" t="s">
        <v>7891</v>
      </c>
      <c r="C723" s="8" t="s">
        <v>7892</v>
      </c>
      <c r="D723" s="8" t="s">
        <v>532</v>
      </c>
      <c r="E723" s="10" t="s">
        <v>7893</v>
      </c>
      <c r="F723" s="8" t="s">
        <v>420</v>
      </c>
      <c r="G723" s="8" t="s">
        <v>421</v>
      </c>
      <c r="H723" s="8" t="s">
        <v>422</v>
      </c>
      <c r="I723" s="8" t="s">
        <v>423</v>
      </c>
      <c r="J723" s="28">
        <v>19300464</v>
      </c>
      <c r="K723" s="28">
        <v>15</v>
      </c>
      <c r="L723" s="23"/>
      <c r="M723" s="24"/>
      <c r="N723" s="23"/>
      <c r="O723" s="23"/>
      <c r="P723" s="6"/>
    </row>
    <row r="724" spans="1:256" s="1" customFormat="1" ht="13" customHeight="1" x14ac:dyDescent="0.35">
      <c r="A724" s="44" t="s">
        <v>25640</v>
      </c>
      <c r="B724" s="9" t="s">
        <v>7894</v>
      </c>
      <c r="C724" s="8" t="s">
        <v>7895</v>
      </c>
      <c r="D724" s="8" t="s">
        <v>3467</v>
      </c>
      <c r="E724" s="10" t="s">
        <v>7896</v>
      </c>
      <c r="F724" s="8" t="s">
        <v>420</v>
      </c>
      <c r="G724" s="8" t="s">
        <v>421</v>
      </c>
      <c r="H724" s="8" t="s">
        <v>422</v>
      </c>
      <c r="I724" s="8" t="s">
        <v>423</v>
      </c>
      <c r="J724" s="28">
        <v>19300465</v>
      </c>
      <c r="K724" s="28">
        <v>15</v>
      </c>
      <c r="L724" s="59" t="s">
        <v>20726</v>
      </c>
      <c r="M724" s="24" t="s">
        <v>7805</v>
      </c>
      <c r="N724" s="23" t="s">
        <v>20739</v>
      </c>
      <c r="O724" s="23" t="s">
        <v>20735</v>
      </c>
      <c r="P724" s="6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</row>
    <row r="725" spans="1:256" s="1" customFormat="1" ht="13" customHeight="1" x14ac:dyDescent="0.35">
      <c r="A725" s="44" t="s">
        <v>25641</v>
      </c>
      <c r="B725" s="9" t="s">
        <v>7897</v>
      </c>
      <c r="C725" s="8" t="s">
        <v>7898</v>
      </c>
      <c r="D725" s="8" t="s">
        <v>7899</v>
      </c>
      <c r="E725" s="10" t="s">
        <v>7900</v>
      </c>
      <c r="F725" s="8" t="s">
        <v>420</v>
      </c>
      <c r="G725" s="8" t="s">
        <v>421</v>
      </c>
      <c r="H725" s="8" t="s">
        <v>422</v>
      </c>
      <c r="I725" s="8" t="s">
        <v>423</v>
      </c>
      <c r="J725" s="28">
        <v>19300466</v>
      </c>
      <c r="K725" s="28">
        <v>15</v>
      </c>
      <c r="L725" s="59" t="s">
        <v>20726</v>
      </c>
      <c r="M725" s="24" t="s">
        <v>7805</v>
      </c>
      <c r="N725" s="23" t="s">
        <v>20739</v>
      </c>
      <c r="O725" s="23" t="s">
        <v>20735</v>
      </c>
      <c r="P725" s="6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</row>
    <row r="726" spans="1:256" s="1" customFormat="1" ht="13" customHeight="1" x14ac:dyDescent="0.35">
      <c r="A726" s="44" t="s">
        <v>25642</v>
      </c>
      <c r="B726" s="9" t="s">
        <v>7901</v>
      </c>
      <c r="C726" s="8" t="s">
        <v>7902</v>
      </c>
      <c r="D726" s="8" t="s">
        <v>530</v>
      </c>
      <c r="E726" s="10" t="s">
        <v>7903</v>
      </c>
      <c r="F726" s="8" t="s">
        <v>420</v>
      </c>
      <c r="G726" s="8" t="s">
        <v>421</v>
      </c>
      <c r="H726" s="8" t="s">
        <v>422</v>
      </c>
      <c r="I726" s="8" t="s">
        <v>423</v>
      </c>
      <c r="J726" s="28">
        <v>19300467</v>
      </c>
      <c r="K726" s="28">
        <v>15</v>
      </c>
      <c r="L726" s="25" t="s">
        <v>8992</v>
      </c>
      <c r="M726" s="65" t="s">
        <v>8993</v>
      </c>
      <c r="N726" s="23" t="s">
        <v>8994</v>
      </c>
      <c r="O726" s="23" t="s">
        <v>8995</v>
      </c>
      <c r="P726" s="6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</row>
    <row r="727" spans="1:256" s="1" customFormat="1" ht="13" customHeight="1" x14ac:dyDescent="0.35">
      <c r="A727" s="44" t="s">
        <v>25643</v>
      </c>
      <c r="B727" s="9" t="s">
        <v>7904</v>
      </c>
      <c r="C727" s="8" t="s">
        <v>7905</v>
      </c>
      <c r="D727" s="8" t="s">
        <v>597</v>
      </c>
      <c r="E727" s="10" t="s">
        <v>7906</v>
      </c>
      <c r="F727" s="8" t="s">
        <v>420</v>
      </c>
      <c r="G727" s="8" t="s">
        <v>421</v>
      </c>
      <c r="H727" s="8" t="s">
        <v>422</v>
      </c>
      <c r="I727" s="8" t="s">
        <v>423</v>
      </c>
      <c r="J727" s="28">
        <v>19300468</v>
      </c>
      <c r="K727" s="28">
        <v>15</v>
      </c>
      <c r="L727" s="25" t="s">
        <v>8992</v>
      </c>
      <c r="M727" s="65" t="s">
        <v>8993</v>
      </c>
      <c r="N727" s="23" t="s">
        <v>8994</v>
      </c>
      <c r="O727" s="23" t="s">
        <v>8995</v>
      </c>
      <c r="P727" s="6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</row>
    <row r="728" spans="1:256" s="1" customFormat="1" ht="13" customHeight="1" x14ac:dyDescent="0.35">
      <c r="A728" s="44" t="s">
        <v>25644</v>
      </c>
      <c r="B728" s="9" t="s">
        <v>7907</v>
      </c>
      <c r="C728" s="8" t="s">
        <v>7908</v>
      </c>
      <c r="D728" s="8" t="s">
        <v>1131</v>
      </c>
      <c r="E728" s="10" t="s">
        <v>7909</v>
      </c>
      <c r="F728" s="8" t="s">
        <v>420</v>
      </c>
      <c r="G728" s="8" t="s">
        <v>421</v>
      </c>
      <c r="H728" s="8" t="s">
        <v>422</v>
      </c>
      <c r="I728" s="8" t="s">
        <v>423</v>
      </c>
      <c r="J728" s="28">
        <v>19300469</v>
      </c>
      <c r="K728" s="28">
        <v>15</v>
      </c>
      <c r="L728" s="25" t="s">
        <v>8992</v>
      </c>
      <c r="M728" s="65" t="s">
        <v>8993</v>
      </c>
      <c r="N728" s="23" t="s">
        <v>8994</v>
      </c>
      <c r="O728" s="23" t="s">
        <v>8995</v>
      </c>
      <c r="P728" s="6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</row>
    <row r="729" spans="1:256" s="1" customFormat="1" ht="13" customHeight="1" x14ac:dyDescent="0.35">
      <c r="A729" s="44" t="s">
        <v>25645</v>
      </c>
      <c r="B729" s="9" t="s">
        <v>7910</v>
      </c>
      <c r="C729" s="8" t="s">
        <v>7911</v>
      </c>
      <c r="D729" s="8" t="s">
        <v>503</v>
      </c>
      <c r="E729" s="10" t="s">
        <v>7912</v>
      </c>
      <c r="F729" s="8" t="s">
        <v>420</v>
      </c>
      <c r="G729" s="8" t="s">
        <v>421</v>
      </c>
      <c r="H729" s="8" t="s">
        <v>422</v>
      </c>
      <c r="I729" s="8" t="s">
        <v>423</v>
      </c>
      <c r="J729" s="28">
        <v>19300470</v>
      </c>
      <c r="K729" s="28">
        <v>15</v>
      </c>
      <c r="L729" s="25" t="s">
        <v>8992</v>
      </c>
      <c r="M729" s="65" t="s">
        <v>8993</v>
      </c>
      <c r="N729" s="23" t="s">
        <v>8994</v>
      </c>
      <c r="O729" s="23" t="s">
        <v>8995</v>
      </c>
      <c r="P729" s="6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</row>
    <row r="730" spans="1:256" s="1" customFormat="1" ht="13" customHeight="1" x14ac:dyDescent="0.35">
      <c r="A730" s="44" t="s">
        <v>25646</v>
      </c>
      <c r="B730" s="9" t="s">
        <v>7913</v>
      </c>
      <c r="C730" s="8" t="s">
        <v>7914</v>
      </c>
      <c r="D730" s="8" t="s">
        <v>507</v>
      </c>
      <c r="E730" s="10" t="s">
        <v>7915</v>
      </c>
      <c r="F730" s="8" t="s">
        <v>420</v>
      </c>
      <c r="G730" s="8" t="s">
        <v>421</v>
      </c>
      <c r="H730" s="8" t="s">
        <v>422</v>
      </c>
      <c r="I730" s="8" t="s">
        <v>423</v>
      </c>
      <c r="J730" s="28">
        <v>19300471</v>
      </c>
      <c r="K730" s="28">
        <v>15</v>
      </c>
      <c r="L730" s="25" t="s">
        <v>9023</v>
      </c>
      <c r="M730" s="24" t="s">
        <v>9025</v>
      </c>
      <c r="N730" s="23" t="s">
        <v>9026</v>
      </c>
      <c r="O730" s="23" t="s">
        <v>9027</v>
      </c>
      <c r="P730" s="6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</row>
    <row r="731" spans="1:256" s="1" customFormat="1" ht="13" customHeight="1" x14ac:dyDescent="0.35">
      <c r="A731" s="44" t="s">
        <v>25647</v>
      </c>
      <c r="B731" s="9" t="s">
        <v>7916</v>
      </c>
      <c r="C731" s="8" t="s">
        <v>7917</v>
      </c>
      <c r="D731" s="8" t="s">
        <v>2373</v>
      </c>
      <c r="E731" s="10" t="s">
        <v>7918</v>
      </c>
      <c r="F731" s="8" t="s">
        <v>420</v>
      </c>
      <c r="G731" s="8" t="s">
        <v>421</v>
      </c>
      <c r="H731" s="8" t="s">
        <v>422</v>
      </c>
      <c r="I731" s="8" t="s">
        <v>423</v>
      </c>
      <c r="J731" s="28">
        <v>19300472</v>
      </c>
      <c r="K731" s="28">
        <v>15</v>
      </c>
      <c r="L731" s="25" t="s">
        <v>9023</v>
      </c>
      <c r="M731" s="24" t="s">
        <v>9025</v>
      </c>
      <c r="N731" s="23" t="s">
        <v>9026</v>
      </c>
      <c r="O731" s="23" t="s">
        <v>9027</v>
      </c>
      <c r="P731" s="6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</row>
    <row r="732" spans="1:256" s="1" customFormat="1" ht="13" customHeight="1" x14ac:dyDescent="0.35">
      <c r="A732" s="44" t="s">
        <v>25648</v>
      </c>
      <c r="B732" s="9" t="s">
        <v>7919</v>
      </c>
      <c r="C732" s="8" t="s">
        <v>7920</v>
      </c>
      <c r="D732" s="8" t="s">
        <v>625</v>
      </c>
      <c r="E732" s="10" t="s">
        <v>7921</v>
      </c>
      <c r="F732" s="8" t="s">
        <v>420</v>
      </c>
      <c r="G732" s="8" t="s">
        <v>421</v>
      </c>
      <c r="H732" s="8" t="s">
        <v>422</v>
      </c>
      <c r="I732" s="8" t="s">
        <v>423</v>
      </c>
      <c r="J732" s="28">
        <v>19300473</v>
      </c>
      <c r="K732" s="28">
        <v>15</v>
      </c>
      <c r="L732" s="23"/>
      <c r="M732" s="24"/>
      <c r="N732" s="23"/>
      <c r="O732" s="23"/>
      <c r="P732" s="6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</row>
    <row r="733" spans="1:256" s="1" customFormat="1" ht="13" customHeight="1" x14ac:dyDescent="0.35">
      <c r="A733" s="44" t="s">
        <v>25649</v>
      </c>
      <c r="B733" s="9" t="s">
        <v>7922</v>
      </c>
      <c r="C733" s="8" t="s">
        <v>7923</v>
      </c>
      <c r="D733" s="8" t="s">
        <v>472</v>
      </c>
      <c r="E733" s="10" t="s">
        <v>7915</v>
      </c>
      <c r="F733" s="8" t="s">
        <v>420</v>
      </c>
      <c r="G733" s="8" t="s">
        <v>421</v>
      </c>
      <c r="H733" s="8" t="s">
        <v>422</v>
      </c>
      <c r="I733" s="8" t="s">
        <v>423</v>
      </c>
      <c r="J733" s="28">
        <v>19300474</v>
      </c>
      <c r="K733" s="28">
        <v>15</v>
      </c>
      <c r="L733" s="25" t="s">
        <v>8992</v>
      </c>
      <c r="M733" s="65" t="s">
        <v>8993</v>
      </c>
      <c r="N733" s="23" t="s">
        <v>8994</v>
      </c>
      <c r="O733" s="23" t="s">
        <v>8995</v>
      </c>
      <c r="P733" s="6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</row>
    <row r="734" spans="1:256" s="1" customFormat="1" ht="13" customHeight="1" x14ac:dyDescent="0.35">
      <c r="A734" s="44" t="s">
        <v>25650</v>
      </c>
      <c r="B734" s="9" t="s">
        <v>7924</v>
      </c>
      <c r="C734" s="8" t="s">
        <v>7925</v>
      </c>
      <c r="D734" s="8" t="s">
        <v>518</v>
      </c>
      <c r="E734" s="10" t="s">
        <v>7926</v>
      </c>
      <c r="F734" s="8" t="s">
        <v>420</v>
      </c>
      <c r="G734" s="8" t="s">
        <v>421</v>
      </c>
      <c r="H734" s="8" t="s">
        <v>422</v>
      </c>
      <c r="I734" s="8" t="s">
        <v>423</v>
      </c>
      <c r="J734" s="28">
        <v>19300475</v>
      </c>
      <c r="K734" s="28">
        <v>15</v>
      </c>
      <c r="L734" s="59" t="s">
        <v>20726</v>
      </c>
      <c r="M734" s="24" t="s">
        <v>7805</v>
      </c>
      <c r="N734" s="23" t="s">
        <v>20739</v>
      </c>
      <c r="O734" s="23" t="s">
        <v>20735</v>
      </c>
      <c r="P734" s="6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</row>
    <row r="735" spans="1:256" s="1" customFormat="1" ht="13" customHeight="1" x14ac:dyDescent="0.35">
      <c r="A735" s="44" t="s">
        <v>25651</v>
      </c>
      <c r="B735" s="9" t="s">
        <v>7927</v>
      </c>
      <c r="C735" s="8" t="s">
        <v>7928</v>
      </c>
      <c r="D735" s="8" t="s">
        <v>453</v>
      </c>
      <c r="E735" s="10" t="s">
        <v>7929</v>
      </c>
      <c r="F735" s="8" t="s">
        <v>420</v>
      </c>
      <c r="G735" s="8" t="s">
        <v>421</v>
      </c>
      <c r="H735" s="8" t="s">
        <v>422</v>
      </c>
      <c r="I735" s="8" t="s">
        <v>423</v>
      </c>
      <c r="J735" s="28">
        <v>19300476</v>
      </c>
      <c r="K735" s="28">
        <v>15</v>
      </c>
      <c r="L735" s="23"/>
      <c r="M735" s="24"/>
      <c r="N735" s="23"/>
      <c r="O735" s="23"/>
      <c r="P735" s="6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</row>
    <row r="736" spans="1:256" s="1" customFormat="1" ht="13" customHeight="1" x14ac:dyDescent="0.35">
      <c r="A736" s="44" t="s">
        <v>25652</v>
      </c>
      <c r="B736" s="9" t="s">
        <v>7930</v>
      </c>
      <c r="C736" s="8" t="s">
        <v>7931</v>
      </c>
      <c r="D736" s="8" t="s">
        <v>640</v>
      </c>
      <c r="E736" s="10" t="s">
        <v>7932</v>
      </c>
      <c r="F736" s="8" t="s">
        <v>420</v>
      </c>
      <c r="G736" s="8" t="s">
        <v>421</v>
      </c>
      <c r="H736" s="8" t="s">
        <v>422</v>
      </c>
      <c r="I736" s="8" t="s">
        <v>423</v>
      </c>
      <c r="J736" s="28">
        <v>19300477</v>
      </c>
      <c r="K736" s="28">
        <v>15</v>
      </c>
      <c r="L736" s="59" t="s">
        <v>20726</v>
      </c>
      <c r="M736" s="24" t="s">
        <v>7805</v>
      </c>
      <c r="N736" s="23" t="s">
        <v>20739</v>
      </c>
      <c r="O736" s="23" t="s">
        <v>20735</v>
      </c>
      <c r="P736" s="6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</row>
    <row r="737" spans="1:256" s="1" customFormat="1" ht="13" customHeight="1" x14ac:dyDescent="0.35">
      <c r="A737" s="44" t="s">
        <v>25653</v>
      </c>
      <c r="B737" s="9" t="s">
        <v>7933</v>
      </c>
      <c r="C737" s="8" t="s">
        <v>7934</v>
      </c>
      <c r="D737" s="8" t="s">
        <v>539</v>
      </c>
      <c r="E737" s="10" t="s">
        <v>7935</v>
      </c>
      <c r="F737" s="8" t="s">
        <v>420</v>
      </c>
      <c r="G737" s="8" t="s">
        <v>421</v>
      </c>
      <c r="H737" s="8" t="s">
        <v>422</v>
      </c>
      <c r="I737" s="8" t="s">
        <v>423</v>
      </c>
      <c r="J737" s="28">
        <v>19300478</v>
      </c>
      <c r="K737" s="28">
        <v>15</v>
      </c>
      <c r="L737" s="25" t="s">
        <v>9023</v>
      </c>
      <c r="M737" s="24" t="s">
        <v>9025</v>
      </c>
      <c r="N737" s="23" t="s">
        <v>9026</v>
      </c>
      <c r="O737" s="23" t="s">
        <v>9027</v>
      </c>
      <c r="P737" s="6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</row>
    <row r="738" spans="1:256" s="1" customFormat="1" ht="13" customHeight="1" x14ac:dyDescent="0.35">
      <c r="A738" s="44" t="s">
        <v>25654</v>
      </c>
      <c r="B738" s="9" t="s">
        <v>7936</v>
      </c>
      <c r="C738" s="8" t="s">
        <v>7937</v>
      </c>
      <c r="D738" s="8" t="s">
        <v>7938</v>
      </c>
      <c r="E738" s="10" t="s">
        <v>7939</v>
      </c>
      <c r="F738" s="8" t="s">
        <v>420</v>
      </c>
      <c r="G738" s="8" t="s">
        <v>421</v>
      </c>
      <c r="H738" s="8" t="s">
        <v>422</v>
      </c>
      <c r="I738" s="8" t="s">
        <v>423</v>
      </c>
      <c r="J738" s="28">
        <v>19300479</v>
      </c>
      <c r="K738" s="28">
        <v>15</v>
      </c>
      <c r="L738" s="25" t="s">
        <v>9023</v>
      </c>
      <c r="M738" s="24" t="s">
        <v>9025</v>
      </c>
      <c r="N738" s="23" t="s">
        <v>9026</v>
      </c>
      <c r="O738" s="23" t="s">
        <v>9027</v>
      </c>
      <c r="P738" s="6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</row>
    <row r="739" spans="1:256" s="11" customFormat="1" ht="13" customHeight="1" x14ac:dyDescent="0.35">
      <c r="A739" s="44" t="s">
        <v>25655</v>
      </c>
      <c r="B739" s="9" t="s">
        <v>7940</v>
      </c>
      <c r="C739" s="8" t="s">
        <v>7941</v>
      </c>
      <c r="D739" s="8" t="s">
        <v>1859</v>
      </c>
      <c r="E739" s="10" t="s">
        <v>7942</v>
      </c>
      <c r="F739" s="8" t="s">
        <v>420</v>
      </c>
      <c r="G739" s="8" t="s">
        <v>421</v>
      </c>
      <c r="H739" s="8" t="s">
        <v>422</v>
      </c>
      <c r="I739" s="8" t="s">
        <v>423</v>
      </c>
      <c r="J739" s="28">
        <v>19300480</v>
      </c>
      <c r="K739" s="28">
        <v>15</v>
      </c>
      <c r="L739" s="23"/>
      <c r="M739" s="24"/>
      <c r="N739" s="23"/>
      <c r="O739" s="23"/>
      <c r="P739" s="6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</row>
    <row r="740" spans="1:256" ht="13" customHeight="1" x14ac:dyDescent="0.35">
      <c r="A740" s="44" t="s">
        <v>25656</v>
      </c>
      <c r="B740" s="9" t="s">
        <v>8086</v>
      </c>
      <c r="C740" s="8" t="s">
        <v>8087</v>
      </c>
      <c r="D740" s="8" t="s">
        <v>419</v>
      </c>
      <c r="E740" s="10" t="s">
        <v>8088</v>
      </c>
      <c r="F740" s="8" t="s">
        <v>420</v>
      </c>
      <c r="G740" s="8" t="s">
        <v>421</v>
      </c>
      <c r="H740" s="8" t="s">
        <v>422</v>
      </c>
      <c r="I740" s="10" t="s">
        <v>423</v>
      </c>
      <c r="J740" s="28">
        <v>19300481</v>
      </c>
      <c r="K740" s="28">
        <v>16</v>
      </c>
      <c r="L740" s="59" t="s">
        <v>20726</v>
      </c>
      <c r="M740" s="24" t="s">
        <v>20727</v>
      </c>
      <c r="N740" s="23" t="s">
        <v>20728</v>
      </c>
      <c r="O740" s="23" t="s">
        <v>20725</v>
      </c>
    </row>
    <row r="741" spans="1:256" ht="13" customHeight="1" x14ac:dyDescent="0.35">
      <c r="A741" s="44" t="s">
        <v>25657</v>
      </c>
      <c r="B741" s="9" t="s">
        <v>8089</v>
      </c>
      <c r="C741" s="8" t="s">
        <v>8090</v>
      </c>
      <c r="D741" s="8" t="s">
        <v>424</v>
      </c>
      <c r="E741" s="10" t="s">
        <v>8091</v>
      </c>
      <c r="F741" s="8" t="s">
        <v>420</v>
      </c>
      <c r="G741" s="8" t="s">
        <v>421</v>
      </c>
      <c r="H741" s="8" t="s">
        <v>422</v>
      </c>
      <c r="I741" s="10" t="s">
        <v>423</v>
      </c>
      <c r="J741" s="28">
        <v>19300482</v>
      </c>
      <c r="K741" s="28">
        <v>16</v>
      </c>
      <c r="L741" s="59" t="s">
        <v>20726</v>
      </c>
      <c r="M741" s="24" t="s">
        <v>20727</v>
      </c>
      <c r="N741" s="23" t="s">
        <v>20728</v>
      </c>
      <c r="O741" s="23" t="s">
        <v>20725</v>
      </c>
    </row>
    <row r="742" spans="1:256" ht="13" customHeight="1" x14ac:dyDescent="0.35">
      <c r="A742" s="44" t="s">
        <v>25658</v>
      </c>
      <c r="B742" s="9" t="s">
        <v>8092</v>
      </c>
      <c r="C742" s="8" t="s">
        <v>8093</v>
      </c>
      <c r="D742" s="8" t="s">
        <v>425</v>
      </c>
      <c r="E742" s="10" t="s">
        <v>8094</v>
      </c>
      <c r="F742" s="8" t="s">
        <v>420</v>
      </c>
      <c r="G742" s="8" t="s">
        <v>421</v>
      </c>
      <c r="H742" s="8" t="s">
        <v>422</v>
      </c>
      <c r="I742" s="10" t="s">
        <v>423</v>
      </c>
      <c r="J742" s="28">
        <v>19300483</v>
      </c>
      <c r="K742" s="28">
        <v>16</v>
      </c>
      <c r="L742" s="59" t="s">
        <v>20726</v>
      </c>
      <c r="M742" s="24" t="s">
        <v>7805</v>
      </c>
      <c r="N742" s="23" t="s">
        <v>20739</v>
      </c>
      <c r="O742" s="23" t="s">
        <v>20735</v>
      </c>
      <c r="P742" s="35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</row>
    <row r="743" spans="1:256" ht="13" customHeight="1" x14ac:dyDescent="0.35">
      <c r="A743" s="44" t="s">
        <v>25659</v>
      </c>
      <c r="B743" s="9" t="s">
        <v>8095</v>
      </c>
      <c r="C743" s="8" t="s">
        <v>8096</v>
      </c>
      <c r="D743" s="8" t="s">
        <v>426</v>
      </c>
      <c r="E743" s="10" t="s">
        <v>8097</v>
      </c>
      <c r="F743" s="8" t="s">
        <v>420</v>
      </c>
      <c r="G743" s="8" t="s">
        <v>421</v>
      </c>
      <c r="H743" s="8" t="s">
        <v>422</v>
      </c>
      <c r="I743" s="10" t="s">
        <v>423</v>
      </c>
      <c r="J743" s="28">
        <v>19300484</v>
      </c>
      <c r="K743" s="28">
        <v>16</v>
      </c>
      <c r="P743" s="35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  <c r="IV743" s="30"/>
    </row>
    <row r="744" spans="1:256" ht="13" customHeight="1" x14ac:dyDescent="0.35">
      <c r="A744" s="44" t="s">
        <v>25660</v>
      </c>
      <c r="B744" s="9" t="s">
        <v>8098</v>
      </c>
      <c r="C744" s="8" t="s">
        <v>8099</v>
      </c>
      <c r="D744" s="8" t="s">
        <v>427</v>
      </c>
      <c r="E744" s="10" t="s">
        <v>428</v>
      </c>
      <c r="F744" s="8" t="s">
        <v>420</v>
      </c>
      <c r="G744" s="8" t="s">
        <v>421</v>
      </c>
      <c r="H744" s="8" t="s">
        <v>422</v>
      </c>
      <c r="I744" s="10" t="s">
        <v>423</v>
      </c>
      <c r="J744" s="28">
        <v>19300485</v>
      </c>
      <c r="K744" s="28">
        <v>16</v>
      </c>
      <c r="L744" s="25" t="s">
        <v>9023</v>
      </c>
      <c r="M744" s="24" t="s">
        <v>9025</v>
      </c>
      <c r="N744" s="23" t="s">
        <v>9026</v>
      </c>
      <c r="O744" s="23" t="s">
        <v>9027</v>
      </c>
      <c r="P744" s="35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</row>
    <row r="745" spans="1:256" ht="13" customHeight="1" x14ac:dyDescent="0.35">
      <c r="A745" s="44" t="s">
        <v>25661</v>
      </c>
      <c r="B745" s="9" t="s">
        <v>8100</v>
      </c>
      <c r="C745" s="8" t="s">
        <v>8101</v>
      </c>
      <c r="D745" s="8" t="s">
        <v>429</v>
      </c>
      <c r="E745" s="10" t="s">
        <v>8102</v>
      </c>
      <c r="F745" s="8" t="s">
        <v>420</v>
      </c>
      <c r="G745" s="8" t="s">
        <v>421</v>
      </c>
      <c r="H745" s="8" t="s">
        <v>422</v>
      </c>
      <c r="I745" s="10" t="s">
        <v>423</v>
      </c>
      <c r="J745" s="28">
        <v>19300486</v>
      </c>
      <c r="K745" s="28">
        <v>16</v>
      </c>
      <c r="L745" s="59" t="s">
        <v>20726</v>
      </c>
      <c r="M745" s="24" t="s">
        <v>20727</v>
      </c>
      <c r="N745" s="23" t="s">
        <v>20728</v>
      </c>
      <c r="O745" s="23" t="s">
        <v>20725</v>
      </c>
      <c r="P745" s="35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  <c r="IV745" s="30"/>
    </row>
    <row r="746" spans="1:256" ht="13" customHeight="1" x14ac:dyDescent="0.35">
      <c r="A746" s="44" t="s">
        <v>25662</v>
      </c>
      <c r="B746" s="9" t="s">
        <v>8103</v>
      </c>
      <c r="C746" s="8" t="s">
        <v>8104</v>
      </c>
      <c r="D746" s="8" t="s">
        <v>430</v>
      </c>
      <c r="E746" s="10" t="s">
        <v>431</v>
      </c>
      <c r="F746" s="8" t="s">
        <v>420</v>
      </c>
      <c r="G746" s="8" t="s">
        <v>421</v>
      </c>
      <c r="H746" s="8" t="s">
        <v>422</v>
      </c>
      <c r="I746" s="10" t="s">
        <v>423</v>
      </c>
      <c r="J746" s="28">
        <v>19300487</v>
      </c>
      <c r="K746" s="28">
        <v>16</v>
      </c>
      <c r="L746" s="25" t="s">
        <v>8992</v>
      </c>
      <c r="M746" s="65" t="s">
        <v>8993</v>
      </c>
      <c r="N746" s="23" t="s">
        <v>8994</v>
      </c>
      <c r="O746" s="23" t="s">
        <v>8995</v>
      </c>
    </row>
    <row r="747" spans="1:256" ht="13" customHeight="1" x14ac:dyDescent="0.35">
      <c r="A747" s="44" t="s">
        <v>25663</v>
      </c>
      <c r="B747" s="9" t="s">
        <v>8105</v>
      </c>
      <c r="C747" s="8" t="s">
        <v>8106</v>
      </c>
      <c r="D747" s="8" t="s">
        <v>432</v>
      </c>
      <c r="E747" s="10" t="s">
        <v>8107</v>
      </c>
      <c r="F747" s="8" t="s">
        <v>420</v>
      </c>
      <c r="G747" s="8" t="s">
        <v>421</v>
      </c>
      <c r="H747" s="8" t="s">
        <v>422</v>
      </c>
      <c r="I747" s="10" t="s">
        <v>423</v>
      </c>
      <c r="J747" s="28">
        <v>19300488</v>
      </c>
      <c r="K747" s="28">
        <v>16</v>
      </c>
      <c r="L747" s="25" t="s">
        <v>8992</v>
      </c>
      <c r="M747" s="65" t="s">
        <v>8993</v>
      </c>
      <c r="N747" s="23" t="s">
        <v>8994</v>
      </c>
      <c r="O747" s="23" t="s">
        <v>8995</v>
      </c>
    </row>
    <row r="748" spans="1:256" ht="13" customHeight="1" x14ac:dyDescent="0.35">
      <c r="A748" s="44" t="s">
        <v>25664</v>
      </c>
      <c r="B748" s="9" t="s">
        <v>433</v>
      </c>
      <c r="C748" s="8" t="s">
        <v>8108</v>
      </c>
      <c r="D748" s="8" t="s">
        <v>434</v>
      </c>
      <c r="E748" s="10" t="s">
        <v>8109</v>
      </c>
      <c r="F748" s="8" t="s">
        <v>420</v>
      </c>
      <c r="G748" s="8" t="s">
        <v>421</v>
      </c>
      <c r="H748" s="8" t="s">
        <v>422</v>
      </c>
      <c r="I748" s="10" t="s">
        <v>8110</v>
      </c>
      <c r="J748" s="28">
        <v>19300489</v>
      </c>
      <c r="K748" s="28">
        <v>16</v>
      </c>
      <c r="L748" s="28" t="s">
        <v>16171</v>
      </c>
      <c r="M748" s="24" t="s">
        <v>16169</v>
      </c>
      <c r="N748" s="23" t="s">
        <v>16170</v>
      </c>
      <c r="O748" s="23" t="s">
        <v>16172</v>
      </c>
    </row>
    <row r="749" spans="1:256" ht="13" customHeight="1" x14ac:dyDescent="0.35">
      <c r="A749" s="44" t="s">
        <v>25665</v>
      </c>
      <c r="B749" s="9" t="s">
        <v>8111</v>
      </c>
      <c r="C749" s="8" t="s">
        <v>8112</v>
      </c>
      <c r="D749" s="8" t="s">
        <v>435</v>
      </c>
      <c r="E749" s="10" t="s">
        <v>8113</v>
      </c>
      <c r="F749" s="8" t="s">
        <v>420</v>
      </c>
      <c r="G749" s="8" t="s">
        <v>421</v>
      </c>
      <c r="H749" s="8" t="s">
        <v>422</v>
      </c>
      <c r="I749" s="10" t="s">
        <v>8110</v>
      </c>
      <c r="J749" s="28">
        <v>19300490</v>
      </c>
      <c r="K749" s="28">
        <v>16</v>
      </c>
      <c r="L749" s="25">
        <v>44868</v>
      </c>
      <c r="M749" s="24" t="s">
        <v>8966</v>
      </c>
      <c r="N749" s="23">
        <v>898246269</v>
      </c>
      <c r="O749" s="23" t="s">
        <v>8965</v>
      </c>
    </row>
    <row r="750" spans="1:256" ht="13" customHeight="1" x14ac:dyDescent="0.35">
      <c r="A750" s="44" t="s">
        <v>25666</v>
      </c>
      <c r="B750" s="9" t="s">
        <v>8114</v>
      </c>
      <c r="C750" s="8" t="s">
        <v>8115</v>
      </c>
      <c r="D750" s="8" t="s">
        <v>436</v>
      </c>
      <c r="E750" s="10" t="s">
        <v>8116</v>
      </c>
      <c r="F750" s="8" t="s">
        <v>420</v>
      </c>
      <c r="G750" s="8" t="s">
        <v>421</v>
      </c>
      <c r="H750" s="8" t="s">
        <v>422</v>
      </c>
      <c r="I750" s="10" t="s">
        <v>8110</v>
      </c>
      <c r="J750" s="28">
        <v>19300491</v>
      </c>
      <c r="K750" s="28">
        <v>16</v>
      </c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ht="13" customHeight="1" x14ac:dyDescent="0.35">
      <c r="A751" s="44" t="s">
        <v>25667</v>
      </c>
      <c r="B751" s="9" t="s">
        <v>8117</v>
      </c>
      <c r="C751" s="8" t="s">
        <v>8118</v>
      </c>
      <c r="D751" s="8" t="s">
        <v>437</v>
      </c>
      <c r="E751" s="10" t="s">
        <v>8119</v>
      </c>
      <c r="F751" s="8" t="s">
        <v>420</v>
      </c>
      <c r="G751" s="8" t="s">
        <v>421</v>
      </c>
      <c r="H751" s="8" t="s">
        <v>422</v>
      </c>
      <c r="I751" s="10" t="s">
        <v>8110</v>
      </c>
      <c r="J751" s="28">
        <v>19300492</v>
      </c>
      <c r="K751" s="28">
        <v>16</v>
      </c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ht="13" customHeight="1" x14ac:dyDescent="0.35">
      <c r="A752" s="44" t="s">
        <v>25668</v>
      </c>
      <c r="B752" s="9" t="s">
        <v>8120</v>
      </c>
      <c r="C752" s="8" t="s">
        <v>8121</v>
      </c>
      <c r="D752" s="8" t="s">
        <v>438</v>
      </c>
      <c r="E752" s="10" t="s">
        <v>8122</v>
      </c>
      <c r="F752" s="8" t="s">
        <v>420</v>
      </c>
      <c r="G752" s="8" t="s">
        <v>421</v>
      </c>
      <c r="H752" s="8" t="s">
        <v>422</v>
      </c>
      <c r="I752" s="10" t="s">
        <v>8110</v>
      </c>
      <c r="J752" s="28">
        <v>19300493</v>
      </c>
      <c r="K752" s="28">
        <v>16</v>
      </c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3" spans="1:256" ht="13" customHeight="1" x14ac:dyDescent="0.35">
      <c r="A753" s="44" t="s">
        <v>25669</v>
      </c>
      <c r="B753" s="9" t="s">
        <v>8123</v>
      </c>
      <c r="C753" s="8" t="s">
        <v>8124</v>
      </c>
      <c r="D753" s="8" t="s">
        <v>439</v>
      </c>
      <c r="E753" s="10" t="s">
        <v>8125</v>
      </c>
      <c r="F753" s="8" t="s">
        <v>420</v>
      </c>
      <c r="G753" s="8" t="s">
        <v>421</v>
      </c>
      <c r="H753" s="8" t="s">
        <v>422</v>
      </c>
      <c r="I753" s="10" t="s">
        <v>8110</v>
      </c>
      <c r="J753" s="28">
        <v>19300494</v>
      </c>
      <c r="K753" s="28">
        <v>16</v>
      </c>
      <c r="L753" s="25">
        <v>44868</v>
      </c>
      <c r="M753" s="24" t="s">
        <v>8966</v>
      </c>
      <c r="N753" s="23">
        <v>898246269</v>
      </c>
      <c r="O753" s="23" t="s">
        <v>8965</v>
      </c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</row>
    <row r="754" spans="1:256" ht="13" customHeight="1" x14ac:dyDescent="0.35">
      <c r="A754" s="44" t="s">
        <v>25670</v>
      </c>
      <c r="B754" s="9" t="s">
        <v>8126</v>
      </c>
      <c r="C754" s="8" t="s">
        <v>8127</v>
      </c>
      <c r="D754" s="8" t="s">
        <v>440</v>
      </c>
      <c r="E754" s="10" t="s">
        <v>8128</v>
      </c>
      <c r="F754" s="8" t="s">
        <v>420</v>
      </c>
      <c r="G754" s="8" t="s">
        <v>421</v>
      </c>
      <c r="H754" s="8" t="s">
        <v>422</v>
      </c>
      <c r="I754" s="10" t="s">
        <v>8110</v>
      </c>
      <c r="J754" s="28">
        <v>19300495</v>
      </c>
      <c r="K754" s="28">
        <v>16</v>
      </c>
      <c r="L754" s="25" t="s">
        <v>9000</v>
      </c>
      <c r="M754" s="24" t="s">
        <v>9016</v>
      </c>
      <c r="N754" s="23" t="s">
        <v>9017</v>
      </c>
      <c r="O754" s="23" t="s">
        <v>9018</v>
      </c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ht="13" customHeight="1" x14ac:dyDescent="0.35">
      <c r="A755" s="44" t="s">
        <v>25671</v>
      </c>
      <c r="B755" s="9" t="s">
        <v>8129</v>
      </c>
      <c r="C755" s="8" t="s">
        <v>8130</v>
      </c>
      <c r="D755" s="8" t="s">
        <v>441</v>
      </c>
      <c r="E755" s="10" t="s">
        <v>8131</v>
      </c>
      <c r="F755" s="8" t="s">
        <v>420</v>
      </c>
      <c r="G755" s="8" t="s">
        <v>421</v>
      </c>
      <c r="H755" s="8" t="s">
        <v>422</v>
      </c>
      <c r="I755" s="10" t="s">
        <v>8110</v>
      </c>
      <c r="J755" s="28">
        <v>19300496</v>
      </c>
      <c r="K755" s="28">
        <v>16</v>
      </c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6" spans="1:256" ht="13" customHeight="1" x14ac:dyDescent="0.35">
      <c r="A756" s="44" t="s">
        <v>25672</v>
      </c>
      <c r="B756" s="9" t="s">
        <v>8132</v>
      </c>
      <c r="C756" s="8" t="s">
        <v>8133</v>
      </c>
      <c r="D756" s="8" t="s">
        <v>442</v>
      </c>
      <c r="E756" s="10" t="s">
        <v>8134</v>
      </c>
      <c r="F756" s="8" t="s">
        <v>420</v>
      </c>
      <c r="G756" s="8" t="s">
        <v>421</v>
      </c>
      <c r="H756" s="8" t="s">
        <v>422</v>
      </c>
      <c r="I756" s="10" t="s">
        <v>8110</v>
      </c>
      <c r="J756" s="28">
        <v>19300497</v>
      </c>
      <c r="K756" s="28">
        <v>16</v>
      </c>
      <c r="L756" s="25">
        <v>44868</v>
      </c>
      <c r="M756" s="24" t="s">
        <v>8966</v>
      </c>
      <c r="N756" s="23">
        <v>898246269</v>
      </c>
      <c r="O756" s="23" t="s">
        <v>8965</v>
      </c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</row>
    <row r="757" spans="1:256" ht="13" customHeight="1" x14ac:dyDescent="0.35">
      <c r="A757" s="44" t="s">
        <v>25673</v>
      </c>
      <c r="B757" s="9" t="s">
        <v>8135</v>
      </c>
      <c r="C757" s="8" t="s">
        <v>8136</v>
      </c>
      <c r="D757" s="8" t="s">
        <v>443</v>
      </c>
      <c r="E757" s="10" t="s">
        <v>8137</v>
      </c>
      <c r="F757" s="8" t="s">
        <v>420</v>
      </c>
      <c r="G757" s="8" t="s">
        <v>421</v>
      </c>
      <c r="H757" s="8" t="s">
        <v>422</v>
      </c>
      <c r="I757" s="10" t="s">
        <v>8110</v>
      </c>
      <c r="J757" s="28">
        <v>19300498</v>
      </c>
      <c r="K757" s="28">
        <v>16</v>
      </c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ht="13" customHeight="1" x14ac:dyDescent="0.35">
      <c r="A758" s="44" t="s">
        <v>25674</v>
      </c>
      <c r="B758" s="9" t="s">
        <v>8138</v>
      </c>
      <c r="C758" s="8" t="s">
        <v>8139</v>
      </c>
      <c r="D758" s="8" t="s">
        <v>444</v>
      </c>
      <c r="E758" s="10" t="s">
        <v>8140</v>
      </c>
      <c r="F758" s="8" t="s">
        <v>420</v>
      </c>
      <c r="G758" s="8" t="s">
        <v>421</v>
      </c>
      <c r="H758" s="8" t="s">
        <v>422</v>
      </c>
      <c r="I758" s="10" t="s">
        <v>8110</v>
      </c>
      <c r="J758" s="28">
        <v>19300499</v>
      </c>
      <c r="K758" s="28">
        <v>16</v>
      </c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ht="13" customHeight="1" x14ac:dyDescent="0.35">
      <c r="A759" s="44" t="s">
        <v>25675</v>
      </c>
      <c r="B759" s="9" t="s">
        <v>445</v>
      </c>
      <c r="C759" s="8" t="s">
        <v>8141</v>
      </c>
      <c r="D759" s="8" t="s">
        <v>446</v>
      </c>
      <c r="E759" s="10" t="s">
        <v>8142</v>
      </c>
      <c r="F759" s="8" t="s">
        <v>420</v>
      </c>
      <c r="G759" s="8" t="s">
        <v>421</v>
      </c>
      <c r="H759" s="8" t="s">
        <v>422</v>
      </c>
      <c r="I759" s="10" t="s">
        <v>8110</v>
      </c>
      <c r="J759" s="28">
        <v>19300500</v>
      </c>
      <c r="K759" s="28">
        <v>16</v>
      </c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0" spans="1:256" ht="13" customHeight="1" x14ac:dyDescent="0.35">
      <c r="A760" s="44" t="s">
        <v>25676</v>
      </c>
      <c r="B760" s="9" t="s">
        <v>8143</v>
      </c>
      <c r="C760" s="8" t="s">
        <v>8144</v>
      </c>
      <c r="D760" s="8" t="s">
        <v>447</v>
      </c>
      <c r="E760" s="10" t="s">
        <v>8145</v>
      </c>
      <c r="F760" s="8" t="s">
        <v>420</v>
      </c>
      <c r="G760" s="8" t="s">
        <v>421</v>
      </c>
      <c r="H760" s="8" t="s">
        <v>422</v>
      </c>
      <c r="I760" s="10" t="s">
        <v>8110</v>
      </c>
      <c r="J760" s="28">
        <v>19300501</v>
      </c>
      <c r="K760" s="28">
        <v>16</v>
      </c>
      <c r="L760" s="25">
        <v>44868</v>
      </c>
      <c r="M760" s="24" t="s">
        <v>8966</v>
      </c>
      <c r="N760" s="23">
        <v>898246269</v>
      </c>
      <c r="O760" s="23" t="s">
        <v>8965</v>
      </c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</row>
    <row r="761" spans="1:256" ht="13" customHeight="1" x14ac:dyDescent="0.35">
      <c r="A761" s="44" t="s">
        <v>25677</v>
      </c>
      <c r="B761" s="9" t="s">
        <v>8146</v>
      </c>
      <c r="C761" s="8" t="s">
        <v>8147</v>
      </c>
      <c r="D761" s="8" t="s">
        <v>448</v>
      </c>
      <c r="E761" s="10" t="s">
        <v>8148</v>
      </c>
      <c r="F761" s="8" t="s">
        <v>420</v>
      </c>
      <c r="G761" s="8" t="s">
        <v>421</v>
      </c>
      <c r="H761" s="8" t="s">
        <v>422</v>
      </c>
      <c r="I761" s="10" t="s">
        <v>8110</v>
      </c>
      <c r="J761" s="28">
        <v>19300502</v>
      </c>
      <c r="K761" s="28">
        <v>16</v>
      </c>
      <c r="L761" s="25" t="s">
        <v>9000</v>
      </c>
      <c r="M761" s="24" t="s">
        <v>9016</v>
      </c>
      <c r="N761" s="23" t="s">
        <v>9017</v>
      </c>
      <c r="O761" s="23" t="s">
        <v>9018</v>
      </c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2" spans="1:256" ht="13" customHeight="1" x14ac:dyDescent="0.35">
      <c r="A762" s="44" t="s">
        <v>25678</v>
      </c>
      <c r="B762" s="9" t="s">
        <v>8149</v>
      </c>
      <c r="C762" s="8" t="s">
        <v>8150</v>
      </c>
      <c r="D762" s="8" t="s">
        <v>449</v>
      </c>
      <c r="E762" s="10" t="s">
        <v>8151</v>
      </c>
      <c r="F762" s="8" t="s">
        <v>420</v>
      </c>
      <c r="G762" s="8" t="s">
        <v>421</v>
      </c>
      <c r="H762" s="8" t="s">
        <v>422</v>
      </c>
      <c r="I762" s="10" t="s">
        <v>8110</v>
      </c>
      <c r="J762" s="28">
        <v>19300503</v>
      </c>
      <c r="K762" s="28">
        <v>16</v>
      </c>
      <c r="L762" s="28" t="s">
        <v>16171</v>
      </c>
      <c r="M762" s="24" t="s">
        <v>16169</v>
      </c>
      <c r="N762" s="23" t="s">
        <v>16170</v>
      </c>
      <c r="O762" s="23" t="s">
        <v>16172</v>
      </c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</row>
    <row r="763" spans="1:256" ht="13" customHeight="1" x14ac:dyDescent="0.35">
      <c r="A763" s="44" t="s">
        <v>25679</v>
      </c>
      <c r="B763" s="9" t="s">
        <v>8152</v>
      </c>
      <c r="C763" s="8" t="s">
        <v>8153</v>
      </c>
      <c r="D763" s="8" t="s">
        <v>450</v>
      </c>
      <c r="E763" s="10" t="s">
        <v>8154</v>
      </c>
      <c r="F763" s="8" t="s">
        <v>420</v>
      </c>
      <c r="G763" s="8" t="s">
        <v>421</v>
      </c>
      <c r="H763" s="8" t="s">
        <v>422</v>
      </c>
      <c r="I763" s="10" t="s">
        <v>8110</v>
      </c>
      <c r="J763" s="28">
        <v>19300504</v>
      </c>
      <c r="K763" s="28">
        <v>16</v>
      </c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4" spans="1:256" ht="13" customHeight="1" x14ac:dyDescent="0.35">
      <c r="A764" s="44" t="s">
        <v>25680</v>
      </c>
      <c r="B764" s="9" t="s">
        <v>8155</v>
      </c>
      <c r="C764" s="8" t="s">
        <v>8156</v>
      </c>
      <c r="D764" s="8" t="s">
        <v>451</v>
      </c>
      <c r="E764" s="10" t="s">
        <v>8157</v>
      </c>
      <c r="F764" s="8" t="s">
        <v>420</v>
      </c>
      <c r="G764" s="8" t="s">
        <v>421</v>
      </c>
      <c r="H764" s="8" t="s">
        <v>422</v>
      </c>
      <c r="I764" s="10" t="s">
        <v>8110</v>
      </c>
      <c r="J764" s="28">
        <v>19300505</v>
      </c>
      <c r="K764" s="28">
        <v>16</v>
      </c>
      <c r="L764" s="25">
        <v>44868</v>
      </c>
      <c r="M764" s="24" t="s">
        <v>8966</v>
      </c>
      <c r="N764" s="23">
        <v>898246269</v>
      </c>
      <c r="O764" s="23" t="s">
        <v>8965</v>
      </c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</row>
    <row r="765" spans="1:256" ht="13" customHeight="1" x14ac:dyDescent="0.35">
      <c r="A765" s="44" t="s">
        <v>25681</v>
      </c>
      <c r="B765" s="9" t="s">
        <v>8158</v>
      </c>
      <c r="C765" s="8" t="s">
        <v>8159</v>
      </c>
      <c r="D765" s="8" t="s">
        <v>452</v>
      </c>
      <c r="E765" s="10" t="s">
        <v>8160</v>
      </c>
      <c r="F765" s="8" t="s">
        <v>420</v>
      </c>
      <c r="G765" s="8" t="s">
        <v>421</v>
      </c>
      <c r="H765" s="8" t="s">
        <v>422</v>
      </c>
      <c r="I765" s="10" t="s">
        <v>8110</v>
      </c>
      <c r="J765" s="28">
        <v>19300506</v>
      </c>
      <c r="K765" s="28">
        <v>16</v>
      </c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6" spans="1:256" ht="13" customHeight="1" x14ac:dyDescent="0.35">
      <c r="A766" s="44" t="s">
        <v>25682</v>
      </c>
      <c r="B766" s="9" t="s">
        <v>8161</v>
      </c>
      <c r="C766" s="8" t="s">
        <v>8162</v>
      </c>
      <c r="D766" s="8" t="s">
        <v>453</v>
      </c>
      <c r="E766" s="10" t="s">
        <v>8163</v>
      </c>
      <c r="F766" s="8" t="s">
        <v>420</v>
      </c>
      <c r="G766" s="8" t="s">
        <v>421</v>
      </c>
      <c r="H766" s="8" t="s">
        <v>422</v>
      </c>
      <c r="I766" s="10" t="s">
        <v>8110</v>
      </c>
      <c r="J766" s="28">
        <v>19300507</v>
      </c>
      <c r="K766" s="28">
        <v>16</v>
      </c>
      <c r="L766" s="25" t="s">
        <v>9000</v>
      </c>
      <c r="M766" s="24" t="s">
        <v>9016</v>
      </c>
      <c r="N766" s="23" t="s">
        <v>9017</v>
      </c>
      <c r="O766" s="23" t="s">
        <v>9018</v>
      </c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</row>
    <row r="767" spans="1:256" ht="13" customHeight="1" x14ac:dyDescent="0.35">
      <c r="A767" s="44" t="s">
        <v>25683</v>
      </c>
      <c r="B767" s="9" t="s">
        <v>8164</v>
      </c>
      <c r="C767" s="8" t="s">
        <v>8165</v>
      </c>
      <c r="D767" s="8" t="s">
        <v>444</v>
      </c>
      <c r="E767" s="10" t="s">
        <v>8166</v>
      </c>
      <c r="F767" s="8" t="s">
        <v>420</v>
      </c>
      <c r="G767" s="8" t="s">
        <v>421</v>
      </c>
      <c r="H767" s="8" t="s">
        <v>422</v>
      </c>
      <c r="I767" s="10" t="s">
        <v>8110</v>
      </c>
      <c r="J767" s="28">
        <v>19300508</v>
      </c>
      <c r="K767" s="28">
        <v>16</v>
      </c>
      <c r="L767" s="28" t="s">
        <v>16171</v>
      </c>
      <c r="M767" s="24" t="s">
        <v>16169</v>
      </c>
      <c r="N767" s="23" t="s">
        <v>16170</v>
      </c>
      <c r="O767" s="23" t="s">
        <v>16172</v>
      </c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ht="13" customHeight="1" x14ac:dyDescent="0.35">
      <c r="A768" s="44" t="s">
        <v>25684</v>
      </c>
      <c r="B768" s="9" t="s">
        <v>8167</v>
      </c>
      <c r="C768" s="8" t="s">
        <v>8168</v>
      </c>
      <c r="D768" s="8" t="s">
        <v>454</v>
      </c>
      <c r="E768" s="10" t="s">
        <v>8169</v>
      </c>
      <c r="F768" s="8" t="s">
        <v>420</v>
      </c>
      <c r="G768" s="8" t="s">
        <v>421</v>
      </c>
      <c r="H768" s="8" t="s">
        <v>422</v>
      </c>
      <c r="I768" s="10" t="s">
        <v>8110</v>
      </c>
      <c r="J768" s="28">
        <v>19300509</v>
      </c>
      <c r="K768" s="28">
        <v>16</v>
      </c>
      <c r="L768" s="28" t="s">
        <v>16171</v>
      </c>
      <c r="M768" s="24" t="s">
        <v>16169</v>
      </c>
      <c r="N768" s="23" t="s">
        <v>16170</v>
      </c>
      <c r="O768" s="23" t="s">
        <v>16172</v>
      </c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ht="13" customHeight="1" x14ac:dyDescent="0.35">
      <c r="A769" s="44" t="s">
        <v>25685</v>
      </c>
      <c r="B769" s="9" t="s">
        <v>8170</v>
      </c>
      <c r="C769" s="8" t="s">
        <v>8171</v>
      </c>
      <c r="D769" s="8" t="s">
        <v>455</v>
      </c>
      <c r="E769" s="10" t="s">
        <v>8172</v>
      </c>
      <c r="F769" s="8" t="s">
        <v>420</v>
      </c>
      <c r="G769" s="8" t="s">
        <v>421</v>
      </c>
      <c r="H769" s="8" t="s">
        <v>422</v>
      </c>
      <c r="I769" s="10" t="s">
        <v>8110</v>
      </c>
      <c r="J769" s="28">
        <v>19300510</v>
      </c>
      <c r="K769" s="28">
        <v>16</v>
      </c>
      <c r="L769" s="28" t="s">
        <v>16171</v>
      </c>
      <c r="M769" s="24" t="s">
        <v>16169</v>
      </c>
      <c r="N769" s="23" t="s">
        <v>16170</v>
      </c>
      <c r="O769" s="23" t="s">
        <v>16172</v>
      </c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ht="13" customHeight="1" x14ac:dyDescent="0.35">
      <c r="A770" s="44" t="s">
        <v>25686</v>
      </c>
      <c r="B770" s="9" t="s">
        <v>8173</v>
      </c>
      <c r="C770" s="8" t="s">
        <v>8174</v>
      </c>
      <c r="D770" s="8" t="s">
        <v>456</v>
      </c>
      <c r="E770" s="10" t="s">
        <v>8175</v>
      </c>
      <c r="F770" s="8" t="s">
        <v>420</v>
      </c>
      <c r="G770" s="8" t="s">
        <v>421</v>
      </c>
      <c r="H770" s="8" t="s">
        <v>422</v>
      </c>
      <c r="I770" s="10" t="s">
        <v>8110</v>
      </c>
      <c r="J770" s="28">
        <v>19300511</v>
      </c>
      <c r="K770" s="28">
        <v>16</v>
      </c>
      <c r="L770" s="25" t="s">
        <v>9000</v>
      </c>
      <c r="M770" s="24" t="s">
        <v>9016</v>
      </c>
      <c r="N770" s="23" t="s">
        <v>9017</v>
      </c>
      <c r="O770" s="23" t="s">
        <v>9018</v>
      </c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ht="13" customHeight="1" x14ac:dyDescent="0.35">
      <c r="A771" s="44" t="s">
        <v>25687</v>
      </c>
      <c r="B771" s="9" t="s">
        <v>8176</v>
      </c>
      <c r="C771" s="8" t="s">
        <v>8177</v>
      </c>
      <c r="D771" s="8" t="s">
        <v>457</v>
      </c>
      <c r="E771" s="10" t="s">
        <v>8178</v>
      </c>
      <c r="F771" s="8" t="s">
        <v>420</v>
      </c>
      <c r="G771" s="8" t="s">
        <v>421</v>
      </c>
      <c r="H771" s="8" t="s">
        <v>422</v>
      </c>
      <c r="I771" s="10" t="s">
        <v>8110</v>
      </c>
      <c r="J771" s="28">
        <v>19300512</v>
      </c>
      <c r="K771" s="28">
        <v>16</v>
      </c>
      <c r="L771" s="28" t="s">
        <v>16171</v>
      </c>
      <c r="M771" s="24" t="s">
        <v>16169</v>
      </c>
      <c r="N771" s="23" t="s">
        <v>16170</v>
      </c>
      <c r="O771" s="23" t="s">
        <v>16172</v>
      </c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2" spans="1:256" ht="13" customHeight="1" x14ac:dyDescent="0.35">
      <c r="A772" s="44" t="s">
        <v>25688</v>
      </c>
      <c r="B772" s="9" t="s">
        <v>8179</v>
      </c>
      <c r="C772" s="8" t="s">
        <v>8180</v>
      </c>
      <c r="D772" s="8" t="s">
        <v>458</v>
      </c>
      <c r="E772" s="10" t="s">
        <v>8181</v>
      </c>
      <c r="F772" s="8" t="s">
        <v>420</v>
      </c>
      <c r="G772" s="8" t="s">
        <v>421</v>
      </c>
      <c r="H772" s="8" t="s">
        <v>422</v>
      </c>
      <c r="I772" s="10" t="s">
        <v>8110</v>
      </c>
      <c r="J772" s="28">
        <v>19300513</v>
      </c>
      <c r="K772" s="28">
        <v>16</v>
      </c>
      <c r="L772" s="25" t="s">
        <v>9000</v>
      </c>
      <c r="M772" s="24" t="s">
        <v>9016</v>
      </c>
      <c r="N772" s="23" t="s">
        <v>9017</v>
      </c>
      <c r="O772" s="23" t="s">
        <v>9018</v>
      </c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</row>
    <row r="773" spans="1:256" ht="13" customHeight="1" x14ac:dyDescent="0.35">
      <c r="A773" s="44" t="s">
        <v>25689</v>
      </c>
      <c r="B773" s="9" t="s">
        <v>459</v>
      </c>
      <c r="C773" s="8" t="s">
        <v>8182</v>
      </c>
      <c r="D773" s="8" t="s">
        <v>424</v>
      </c>
      <c r="E773" s="10" t="s">
        <v>8183</v>
      </c>
      <c r="F773" s="8" t="s">
        <v>420</v>
      </c>
      <c r="G773" s="8" t="s">
        <v>421</v>
      </c>
      <c r="H773" s="8" t="s">
        <v>422</v>
      </c>
      <c r="I773" s="10" t="s">
        <v>8110</v>
      </c>
      <c r="J773" s="28">
        <v>19300514</v>
      </c>
      <c r="K773" s="28">
        <v>16</v>
      </c>
      <c r="L773" s="25" t="s">
        <v>9000</v>
      </c>
      <c r="M773" s="24" t="s">
        <v>9016</v>
      </c>
      <c r="N773" s="23" t="s">
        <v>9017</v>
      </c>
      <c r="O773" s="23" t="s">
        <v>9018</v>
      </c>
      <c r="P773" s="35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ht="13" customHeight="1" x14ac:dyDescent="0.35">
      <c r="A774" s="44" t="s">
        <v>25690</v>
      </c>
      <c r="B774" s="9" t="s">
        <v>8184</v>
      </c>
      <c r="C774" s="8" t="s">
        <v>8185</v>
      </c>
      <c r="D774" s="8" t="s">
        <v>460</v>
      </c>
      <c r="E774" s="10" t="s">
        <v>8186</v>
      </c>
      <c r="F774" s="8" t="s">
        <v>420</v>
      </c>
      <c r="G774" s="8" t="s">
        <v>421</v>
      </c>
      <c r="H774" s="8" t="s">
        <v>422</v>
      </c>
      <c r="I774" s="10" t="s">
        <v>8110</v>
      </c>
      <c r="J774" s="28">
        <v>19300515</v>
      </c>
      <c r="K774" s="28">
        <v>16</v>
      </c>
      <c r="L774" s="28" t="s">
        <v>16171</v>
      </c>
      <c r="M774" s="24" t="s">
        <v>16169</v>
      </c>
      <c r="N774" s="23" t="s">
        <v>16170</v>
      </c>
      <c r="O774" s="23" t="s">
        <v>16172</v>
      </c>
    </row>
    <row r="775" spans="1:256" ht="13" customHeight="1" x14ac:dyDescent="0.35">
      <c r="A775" s="44" t="s">
        <v>25691</v>
      </c>
      <c r="B775" s="9" t="s">
        <v>8187</v>
      </c>
      <c r="C775" s="8" t="s">
        <v>8188</v>
      </c>
      <c r="D775" s="8" t="s">
        <v>461</v>
      </c>
      <c r="E775" s="10" t="s">
        <v>8189</v>
      </c>
      <c r="F775" s="8" t="s">
        <v>420</v>
      </c>
      <c r="G775" s="8" t="s">
        <v>421</v>
      </c>
      <c r="H775" s="8" t="s">
        <v>422</v>
      </c>
      <c r="I775" s="10" t="s">
        <v>8110</v>
      </c>
      <c r="J775" s="28">
        <v>19300516</v>
      </c>
      <c r="K775" s="28">
        <v>16</v>
      </c>
      <c r="L775" s="25" t="s">
        <v>9000</v>
      </c>
      <c r="M775" s="24" t="s">
        <v>9016</v>
      </c>
      <c r="N775" s="23" t="s">
        <v>9017</v>
      </c>
      <c r="O775" s="23" t="s">
        <v>9018</v>
      </c>
    </row>
    <row r="776" spans="1:256" ht="13" customHeight="1" x14ac:dyDescent="0.35">
      <c r="A776" s="44" t="s">
        <v>25692</v>
      </c>
      <c r="B776" s="9" t="s">
        <v>8190</v>
      </c>
      <c r="C776" s="8" t="s">
        <v>8191</v>
      </c>
      <c r="D776" s="8" t="s">
        <v>462</v>
      </c>
      <c r="E776" s="10" t="s">
        <v>8192</v>
      </c>
      <c r="F776" s="8" t="s">
        <v>420</v>
      </c>
      <c r="G776" s="8" t="s">
        <v>421</v>
      </c>
      <c r="H776" s="8" t="s">
        <v>422</v>
      </c>
      <c r="I776" s="10" t="s">
        <v>8110</v>
      </c>
      <c r="J776" s="28">
        <v>19300517</v>
      </c>
      <c r="K776" s="28">
        <v>16</v>
      </c>
      <c r="L776" s="25">
        <v>44868</v>
      </c>
      <c r="M776" s="24" t="s">
        <v>8966</v>
      </c>
      <c r="N776" s="23">
        <v>898246269</v>
      </c>
      <c r="O776" s="23" t="s">
        <v>8965</v>
      </c>
    </row>
    <row r="777" spans="1:256" ht="13" customHeight="1" x14ac:dyDescent="0.35">
      <c r="A777" s="44" t="s">
        <v>25693</v>
      </c>
      <c r="B777" s="9" t="s">
        <v>463</v>
      </c>
      <c r="C777" s="8" t="s">
        <v>8193</v>
      </c>
      <c r="D777" s="8" t="s">
        <v>464</v>
      </c>
      <c r="E777" s="10" t="s">
        <v>8194</v>
      </c>
      <c r="F777" s="8" t="s">
        <v>420</v>
      </c>
      <c r="G777" s="8" t="s">
        <v>421</v>
      </c>
      <c r="H777" s="8" t="s">
        <v>422</v>
      </c>
      <c r="I777" s="10" t="s">
        <v>8110</v>
      </c>
      <c r="J777" s="28">
        <v>19300518</v>
      </c>
      <c r="K777" s="28">
        <v>16</v>
      </c>
    </row>
    <row r="778" spans="1:256" ht="13" customHeight="1" x14ac:dyDescent="0.35">
      <c r="A778" s="44" t="s">
        <v>25694</v>
      </c>
      <c r="B778" s="9" t="s">
        <v>8195</v>
      </c>
      <c r="C778" s="8" t="s">
        <v>8196</v>
      </c>
      <c r="D778" s="8" t="s">
        <v>465</v>
      </c>
      <c r="E778" s="10" t="s">
        <v>8197</v>
      </c>
      <c r="F778" s="8" t="s">
        <v>420</v>
      </c>
      <c r="G778" s="8" t="s">
        <v>421</v>
      </c>
      <c r="H778" s="8" t="s">
        <v>422</v>
      </c>
      <c r="I778" s="10" t="s">
        <v>8110</v>
      </c>
      <c r="J778" s="28">
        <v>19300519</v>
      </c>
      <c r="K778" s="28">
        <v>16</v>
      </c>
      <c r="L778" s="28" t="s">
        <v>16171</v>
      </c>
      <c r="M778" s="24" t="s">
        <v>16169</v>
      </c>
      <c r="N778" s="23" t="s">
        <v>16170</v>
      </c>
      <c r="O778" s="23" t="s">
        <v>16172</v>
      </c>
    </row>
    <row r="779" spans="1:256" ht="13" customHeight="1" x14ac:dyDescent="0.35">
      <c r="A779" s="44" t="s">
        <v>25695</v>
      </c>
      <c r="B779" s="9" t="s">
        <v>8198</v>
      </c>
      <c r="C779" s="8" t="s">
        <v>8199</v>
      </c>
      <c r="D779" s="8" t="s">
        <v>466</v>
      </c>
      <c r="E779" s="10" t="s">
        <v>8200</v>
      </c>
      <c r="F779" s="8" t="s">
        <v>420</v>
      </c>
      <c r="G779" s="8" t="s">
        <v>421</v>
      </c>
      <c r="H779" s="8" t="s">
        <v>422</v>
      </c>
      <c r="I779" s="10" t="s">
        <v>8110</v>
      </c>
      <c r="J779" s="28">
        <v>19300520</v>
      </c>
      <c r="K779" s="28">
        <v>16</v>
      </c>
      <c r="L779" s="25">
        <v>44868</v>
      </c>
      <c r="M779" s="24" t="s">
        <v>8966</v>
      </c>
      <c r="N779" s="23">
        <v>898246269</v>
      </c>
      <c r="O779" s="23" t="s">
        <v>8965</v>
      </c>
    </row>
    <row r="780" spans="1:256" ht="13" customHeight="1" x14ac:dyDescent="0.35">
      <c r="A780" s="44" t="s">
        <v>25696</v>
      </c>
      <c r="B780" s="9" t="s">
        <v>8201</v>
      </c>
      <c r="C780" s="8" t="s">
        <v>8202</v>
      </c>
      <c r="D780" s="8" t="s">
        <v>467</v>
      </c>
      <c r="E780" s="10" t="s">
        <v>8203</v>
      </c>
      <c r="F780" s="8" t="s">
        <v>420</v>
      </c>
      <c r="G780" s="8" t="s">
        <v>421</v>
      </c>
      <c r="H780" s="8" t="s">
        <v>422</v>
      </c>
      <c r="I780" s="10" t="s">
        <v>8110</v>
      </c>
      <c r="J780" s="28">
        <v>19300521</v>
      </c>
      <c r="K780" s="28">
        <v>16</v>
      </c>
    </row>
    <row r="781" spans="1:256" ht="13" customHeight="1" x14ac:dyDescent="0.35">
      <c r="A781" s="44" t="s">
        <v>25697</v>
      </c>
      <c r="B781" s="9" t="s">
        <v>8204</v>
      </c>
      <c r="C781" s="8" t="s">
        <v>8205</v>
      </c>
      <c r="D781" s="8" t="s">
        <v>468</v>
      </c>
      <c r="E781" s="10" t="s">
        <v>8206</v>
      </c>
      <c r="F781" s="8" t="s">
        <v>420</v>
      </c>
      <c r="G781" s="8" t="s">
        <v>421</v>
      </c>
      <c r="H781" s="8" t="s">
        <v>422</v>
      </c>
      <c r="I781" s="10" t="s">
        <v>8110</v>
      </c>
      <c r="J781" s="28">
        <v>19300522</v>
      </c>
      <c r="K781" s="28">
        <v>16</v>
      </c>
      <c r="L781" s="28" t="s">
        <v>16171</v>
      </c>
      <c r="M781" s="24" t="s">
        <v>16169</v>
      </c>
      <c r="N781" s="23" t="s">
        <v>16170</v>
      </c>
      <c r="O781" s="23" t="s">
        <v>16172</v>
      </c>
    </row>
    <row r="782" spans="1:256" ht="13" customHeight="1" x14ac:dyDescent="0.35">
      <c r="A782" s="44" t="s">
        <v>25698</v>
      </c>
      <c r="B782" s="9" t="s">
        <v>319</v>
      </c>
      <c r="C782" s="8" t="s">
        <v>8207</v>
      </c>
      <c r="D782" s="8" t="s">
        <v>469</v>
      </c>
      <c r="E782" s="10" t="s">
        <v>8208</v>
      </c>
      <c r="F782" s="8" t="s">
        <v>420</v>
      </c>
      <c r="G782" s="8" t="s">
        <v>421</v>
      </c>
      <c r="H782" s="8" t="s">
        <v>422</v>
      </c>
      <c r="I782" s="10" t="s">
        <v>8110</v>
      </c>
      <c r="J782" s="28">
        <v>19300523</v>
      </c>
      <c r="K782" s="28">
        <v>16</v>
      </c>
      <c r="L782" s="28" t="s">
        <v>16171</v>
      </c>
      <c r="M782" s="24" t="s">
        <v>16169</v>
      </c>
      <c r="N782" s="23" t="s">
        <v>16170</v>
      </c>
      <c r="O782" s="23" t="s">
        <v>16172</v>
      </c>
    </row>
    <row r="783" spans="1:256" ht="13" customHeight="1" x14ac:dyDescent="0.35">
      <c r="A783" s="44" t="s">
        <v>25699</v>
      </c>
      <c r="B783" s="9" t="s">
        <v>8209</v>
      </c>
      <c r="C783" s="8" t="s">
        <v>8210</v>
      </c>
      <c r="D783" s="8" t="s">
        <v>470</v>
      </c>
      <c r="E783" s="10" t="s">
        <v>8211</v>
      </c>
      <c r="F783" s="8" t="s">
        <v>420</v>
      </c>
      <c r="G783" s="8" t="s">
        <v>421</v>
      </c>
      <c r="H783" s="8" t="s">
        <v>422</v>
      </c>
      <c r="I783" s="10" t="s">
        <v>8110</v>
      </c>
      <c r="J783" s="28">
        <v>19300524</v>
      </c>
      <c r="K783" s="28">
        <v>16</v>
      </c>
    </row>
    <row r="784" spans="1:256" ht="13" customHeight="1" x14ac:dyDescent="0.35">
      <c r="A784" s="44" t="s">
        <v>25700</v>
      </c>
      <c r="B784" s="9" t="s">
        <v>8212</v>
      </c>
      <c r="C784" s="8" t="s">
        <v>8213</v>
      </c>
      <c r="D784" s="8" t="s">
        <v>471</v>
      </c>
      <c r="E784" s="10" t="s">
        <v>8214</v>
      </c>
      <c r="F784" s="8" t="s">
        <v>420</v>
      </c>
      <c r="G784" s="8" t="s">
        <v>421</v>
      </c>
      <c r="H784" s="8" t="s">
        <v>422</v>
      </c>
      <c r="I784" s="10" t="s">
        <v>8110</v>
      </c>
      <c r="J784" s="28">
        <v>19300525</v>
      </c>
      <c r="K784" s="28">
        <v>16</v>
      </c>
      <c r="L784" s="25">
        <v>44868</v>
      </c>
      <c r="M784" s="24" t="s">
        <v>8966</v>
      </c>
      <c r="N784" s="23">
        <v>898246269</v>
      </c>
      <c r="O784" s="23" t="s">
        <v>8965</v>
      </c>
    </row>
    <row r="785" spans="1:256" ht="13" customHeight="1" x14ac:dyDescent="0.35">
      <c r="A785" s="44" t="s">
        <v>25701</v>
      </c>
      <c r="B785" s="9" t="s">
        <v>8215</v>
      </c>
      <c r="C785" s="8" t="s">
        <v>8216</v>
      </c>
      <c r="D785" s="8" t="s">
        <v>472</v>
      </c>
      <c r="E785" s="10" t="s">
        <v>8217</v>
      </c>
      <c r="F785" s="8" t="s">
        <v>420</v>
      </c>
      <c r="G785" s="8" t="s">
        <v>421</v>
      </c>
      <c r="H785" s="8" t="s">
        <v>422</v>
      </c>
      <c r="I785" s="10" t="s">
        <v>8110</v>
      </c>
      <c r="J785" s="28">
        <v>19300526</v>
      </c>
      <c r="K785" s="28">
        <v>16</v>
      </c>
      <c r="L785" s="25">
        <v>44868</v>
      </c>
      <c r="M785" s="24" t="s">
        <v>8966</v>
      </c>
      <c r="N785" s="23">
        <v>898246269</v>
      </c>
      <c r="O785" s="23" t="s">
        <v>8965</v>
      </c>
    </row>
    <row r="786" spans="1:256" ht="13" customHeight="1" x14ac:dyDescent="0.35">
      <c r="A786" s="44" t="s">
        <v>25702</v>
      </c>
      <c r="B786" s="9" t="s">
        <v>8218</v>
      </c>
      <c r="C786" s="8" t="s">
        <v>8219</v>
      </c>
      <c r="D786" s="8" t="s">
        <v>473</v>
      </c>
      <c r="E786" s="10" t="s">
        <v>8220</v>
      </c>
      <c r="F786" s="8" t="s">
        <v>420</v>
      </c>
      <c r="G786" s="8" t="s">
        <v>421</v>
      </c>
      <c r="H786" s="8" t="s">
        <v>422</v>
      </c>
      <c r="I786" s="10" t="s">
        <v>8110</v>
      </c>
      <c r="J786" s="28">
        <v>19300527</v>
      </c>
      <c r="K786" s="28">
        <v>16</v>
      </c>
      <c r="L786" s="25">
        <v>44868</v>
      </c>
      <c r="M786" s="24" t="s">
        <v>8966</v>
      </c>
      <c r="N786" s="23">
        <v>898246269</v>
      </c>
      <c r="O786" s="23" t="s">
        <v>8965</v>
      </c>
    </row>
    <row r="787" spans="1:256" ht="13" customHeight="1" x14ac:dyDescent="0.35">
      <c r="A787" s="44" t="s">
        <v>25703</v>
      </c>
      <c r="B787" s="9" t="s">
        <v>8221</v>
      </c>
      <c r="C787" s="8" t="s">
        <v>8222</v>
      </c>
      <c r="D787" s="8" t="s">
        <v>474</v>
      </c>
      <c r="E787" s="10" t="s">
        <v>8223</v>
      </c>
      <c r="F787" s="8" t="s">
        <v>420</v>
      </c>
      <c r="G787" s="8" t="s">
        <v>421</v>
      </c>
      <c r="H787" s="8" t="s">
        <v>422</v>
      </c>
      <c r="I787" s="10" t="s">
        <v>8110</v>
      </c>
      <c r="J787" s="28">
        <v>19300528</v>
      </c>
      <c r="K787" s="28">
        <v>16</v>
      </c>
    </row>
    <row r="788" spans="1:256" ht="13" customHeight="1" x14ac:dyDescent="0.35">
      <c r="A788" s="44" t="s">
        <v>25704</v>
      </c>
      <c r="B788" s="9" t="s">
        <v>8224</v>
      </c>
      <c r="C788" s="8" t="s">
        <v>8225</v>
      </c>
      <c r="D788" s="8" t="s">
        <v>475</v>
      </c>
      <c r="E788" s="10" t="s">
        <v>8226</v>
      </c>
      <c r="F788" s="8" t="s">
        <v>420</v>
      </c>
      <c r="G788" s="8" t="s">
        <v>421</v>
      </c>
      <c r="H788" s="8" t="s">
        <v>422</v>
      </c>
      <c r="I788" s="10" t="s">
        <v>8110</v>
      </c>
      <c r="J788" s="28">
        <v>19300529</v>
      </c>
      <c r="K788" s="28">
        <v>16</v>
      </c>
      <c r="L788" s="25">
        <v>44868</v>
      </c>
      <c r="M788" s="24" t="s">
        <v>8966</v>
      </c>
      <c r="N788" s="23">
        <v>898246269</v>
      </c>
      <c r="O788" s="23" t="s">
        <v>8965</v>
      </c>
    </row>
    <row r="789" spans="1:256" ht="13" customHeight="1" x14ac:dyDescent="0.35">
      <c r="A789" s="44" t="s">
        <v>25705</v>
      </c>
      <c r="B789" s="9" t="s">
        <v>8227</v>
      </c>
      <c r="C789" s="8" t="s">
        <v>8228</v>
      </c>
      <c r="D789" s="8" t="s">
        <v>8229</v>
      </c>
      <c r="E789" s="10" t="s">
        <v>8230</v>
      </c>
      <c r="F789" s="8" t="s">
        <v>420</v>
      </c>
      <c r="G789" s="8" t="s">
        <v>421</v>
      </c>
      <c r="H789" s="8" t="s">
        <v>422</v>
      </c>
      <c r="I789" s="10" t="s">
        <v>8110</v>
      </c>
      <c r="J789" s="28">
        <v>19300530</v>
      </c>
      <c r="K789" s="28">
        <v>16</v>
      </c>
      <c r="L789" s="25">
        <v>44868</v>
      </c>
      <c r="M789" s="24" t="s">
        <v>8966</v>
      </c>
      <c r="N789" s="23">
        <v>898246269</v>
      </c>
      <c r="O789" s="23" t="s">
        <v>8965</v>
      </c>
    </row>
    <row r="790" spans="1:256" ht="13" customHeight="1" x14ac:dyDescent="0.35">
      <c r="A790" s="44" t="s">
        <v>25706</v>
      </c>
      <c r="B790" s="9" t="s">
        <v>8231</v>
      </c>
      <c r="C790" s="8" t="s">
        <v>8232</v>
      </c>
      <c r="D790" s="8" t="s">
        <v>476</v>
      </c>
      <c r="E790" s="10" t="s">
        <v>8233</v>
      </c>
      <c r="F790" s="8" t="s">
        <v>420</v>
      </c>
      <c r="G790" s="8" t="s">
        <v>421</v>
      </c>
      <c r="H790" s="8" t="s">
        <v>422</v>
      </c>
      <c r="I790" s="10" t="s">
        <v>8110</v>
      </c>
      <c r="J790" s="28">
        <v>19300531</v>
      </c>
      <c r="K790" s="28">
        <v>17</v>
      </c>
      <c r="L790" s="25" t="s">
        <v>9000</v>
      </c>
      <c r="M790" s="24" t="s">
        <v>9016</v>
      </c>
      <c r="N790" s="23" t="s">
        <v>9017</v>
      </c>
      <c r="O790" s="23" t="s">
        <v>9018</v>
      </c>
      <c r="P790" s="35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</row>
    <row r="791" spans="1:256" ht="13" customHeight="1" x14ac:dyDescent="0.35">
      <c r="A791" s="44" t="s">
        <v>25707</v>
      </c>
      <c r="B791" s="9" t="s">
        <v>8234</v>
      </c>
      <c r="C791" s="8" t="s">
        <v>8235</v>
      </c>
      <c r="D791" s="8" t="s">
        <v>477</v>
      </c>
      <c r="E791" s="10" t="s">
        <v>8236</v>
      </c>
      <c r="F791" s="8" t="s">
        <v>420</v>
      </c>
      <c r="G791" s="8" t="s">
        <v>421</v>
      </c>
      <c r="H791" s="8" t="s">
        <v>422</v>
      </c>
      <c r="I791" s="10" t="s">
        <v>8110</v>
      </c>
      <c r="J791" s="28">
        <v>19300532</v>
      </c>
      <c r="K791" s="28">
        <v>17</v>
      </c>
      <c r="L791" s="25">
        <v>44868</v>
      </c>
      <c r="M791" s="24" t="s">
        <v>8966</v>
      </c>
      <c r="N791" s="23">
        <v>898246269</v>
      </c>
      <c r="O791" s="23" t="s">
        <v>8965</v>
      </c>
      <c r="P791" s="35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  <c r="IV791" s="30"/>
    </row>
    <row r="792" spans="1:256" ht="13" customHeight="1" x14ac:dyDescent="0.35">
      <c r="A792" s="44" t="s">
        <v>25708</v>
      </c>
      <c r="B792" s="9" t="s">
        <v>8237</v>
      </c>
      <c r="C792" s="8" t="s">
        <v>8238</v>
      </c>
      <c r="D792" s="8" t="s">
        <v>478</v>
      </c>
      <c r="E792" s="10" t="s">
        <v>8239</v>
      </c>
      <c r="F792" s="8" t="s">
        <v>420</v>
      </c>
      <c r="G792" s="8" t="s">
        <v>421</v>
      </c>
      <c r="H792" s="8" t="s">
        <v>422</v>
      </c>
      <c r="I792" s="10" t="s">
        <v>8110</v>
      </c>
      <c r="J792" s="28">
        <v>19300533</v>
      </c>
      <c r="K792" s="28">
        <v>17</v>
      </c>
      <c r="L792" s="28" t="s">
        <v>16171</v>
      </c>
      <c r="M792" s="24" t="s">
        <v>16169</v>
      </c>
      <c r="N792" s="23" t="s">
        <v>16170</v>
      </c>
      <c r="O792" s="23" t="s">
        <v>16172</v>
      </c>
      <c r="P792" s="35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</row>
    <row r="793" spans="1:256" ht="13" customHeight="1" x14ac:dyDescent="0.35">
      <c r="A793" s="44" t="s">
        <v>25709</v>
      </c>
      <c r="B793" s="9" t="s">
        <v>8240</v>
      </c>
      <c r="C793" s="8" t="s">
        <v>8241</v>
      </c>
      <c r="D793" s="8" t="s">
        <v>479</v>
      </c>
      <c r="E793" s="10" t="s">
        <v>8242</v>
      </c>
      <c r="F793" s="8" t="s">
        <v>420</v>
      </c>
      <c r="G793" s="8" t="s">
        <v>421</v>
      </c>
      <c r="H793" s="8" t="s">
        <v>422</v>
      </c>
      <c r="I793" s="10" t="s">
        <v>8110</v>
      </c>
      <c r="J793" s="28">
        <v>19300534</v>
      </c>
      <c r="K793" s="28">
        <v>17</v>
      </c>
      <c r="P793" s="35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  <c r="IV793" s="30"/>
    </row>
    <row r="794" spans="1:256" ht="13" customHeight="1" x14ac:dyDescent="0.35">
      <c r="A794" s="44" t="s">
        <v>25710</v>
      </c>
      <c r="B794" s="9" t="s">
        <v>8243</v>
      </c>
      <c r="C794" s="8" t="s">
        <v>8244</v>
      </c>
      <c r="D794" s="8" t="s">
        <v>480</v>
      </c>
      <c r="E794" s="10" t="s">
        <v>8245</v>
      </c>
      <c r="F794" s="8" t="s">
        <v>420</v>
      </c>
      <c r="G794" s="8" t="s">
        <v>421</v>
      </c>
      <c r="H794" s="8" t="s">
        <v>422</v>
      </c>
      <c r="I794" s="10" t="s">
        <v>8110</v>
      </c>
      <c r="J794" s="28">
        <v>19300535</v>
      </c>
      <c r="K794" s="28">
        <v>17</v>
      </c>
      <c r="L794" s="25" t="s">
        <v>9000</v>
      </c>
      <c r="M794" s="24" t="s">
        <v>9016</v>
      </c>
      <c r="N794" s="23" t="s">
        <v>9017</v>
      </c>
      <c r="O794" s="23" t="s">
        <v>9018</v>
      </c>
      <c r="P794" s="35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</row>
    <row r="795" spans="1:256" ht="13" customHeight="1" x14ac:dyDescent="0.35">
      <c r="A795" s="44" t="s">
        <v>25711</v>
      </c>
      <c r="B795" s="9" t="s">
        <v>8246</v>
      </c>
      <c r="C795" s="8" t="s">
        <v>8247</v>
      </c>
      <c r="D795" s="8" t="s">
        <v>481</v>
      </c>
      <c r="E795" s="10" t="s">
        <v>8248</v>
      </c>
      <c r="F795" s="8" t="s">
        <v>420</v>
      </c>
      <c r="G795" s="8" t="s">
        <v>421</v>
      </c>
      <c r="H795" s="8" t="s">
        <v>422</v>
      </c>
      <c r="I795" s="10" t="s">
        <v>8110</v>
      </c>
      <c r="J795" s="28">
        <v>19300536</v>
      </c>
      <c r="K795" s="28">
        <v>17</v>
      </c>
      <c r="L795" s="25" t="s">
        <v>9000</v>
      </c>
      <c r="M795" s="24" t="s">
        <v>9016</v>
      </c>
      <c r="N795" s="23" t="s">
        <v>9017</v>
      </c>
      <c r="O795" s="23" t="s">
        <v>9018</v>
      </c>
    </row>
    <row r="796" spans="1:256" ht="13" customHeight="1" x14ac:dyDescent="0.35">
      <c r="A796" s="44" t="s">
        <v>25712</v>
      </c>
      <c r="B796" s="9" t="s">
        <v>8249</v>
      </c>
      <c r="C796" s="8" t="s">
        <v>8250</v>
      </c>
      <c r="D796" s="8" t="s">
        <v>482</v>
      </c>
      <c r="E796" s="10" t="s">
        <v>8251</v>
      </c>
      <c r="F796" s="8" t="s">
        <v>420</v>
      </c>
      <c r="G796" s="8" t="s">
        <v>421</v>
      </c>
      <c r="H796" s="8" t="s">
        <v>422</v>
      </c>
      <c r="I796" s="10" t="s">
        <v>8110</v>
      </c>
      <c r="J796" s="28">
        <v>19300537</v>
      </c>
      <c r="K796" s="28">
        <v>17</v>
      </c>
    </row>
    <row r="797" spans="1:256" ht="13" customHeight="1" x14ac:dyDescent="0.35">
      <c r="A797" s="44" t="s">
        <v>25713</v>
      </c>
      <c r="B797" s="9" t="s">
        <v>8252</v>
      </c>
      <c r="C797" s="8" t="s">
        <v>8253</v>
      </c>
      <c r="D797" s="8" t="s">
        <v>483</v>
      </c>
      <c r="E797" s="10" t="s">
        <v>8245</v>
      </c>
      <c r="F797" s="8" t="s">
        <v>420</v>
      </c>
      <c r="G797" s="8" t="s">
        <v>421</v>
      </c>
      <c r="H797" s="8" t="s">
        <v>422</v>
      </c>
      <c r="I797" s="10" t="s">
        <v>8110</v>
      </c>
      <c r="J797" s="28">
        <v>19300538</v>
      </c>
      <c r="K797" s="28">
        <v>17</v>
      </c>
      <c r="L797" s="28" t="s">
        <v>16171</v>
      </c>
      <c r="M797" s="24" t="s">
        <v>16169</v>
      </c>
      <c r="N797" s="23" t="s">
        <v>16170</v>
      </c>
      <c r="O797" s="23" t="s">
        <v>16172</v>
      </c>
    </row>
    <row r="798" spans="1:256" ht="13" customHeight="1" x14ac:dyDescent="0.35">
      <c r="A798" s="44" t="s">
        <v>25714</v>
      </c>
      <c r="B798" s="9" t="s">
        <v>8254</v>
      </c>
      <c r="C798" s="8" t="s">
        <v>8255</v>
      </c>
      <c r="D798" s="8" t="s">
        <v>484</v>
      </c>
      <c r="E798" s="10" t="s">
        <v>8256</v>
      </c>
      <c r="F798" s="8" t="s">
        <v>420</v>
      </c>
      <c r="G798" s="8" t="s">
        <v>421</v>
      </c>
      <c r="H798" s="8" t="s">
        <v>422</v>
      </c>
      <c r="I798" s="10" t="s">
        <v>8110</v>
      </c>
      <c r="J798" s="28">
        <v>19300539</v>
      </c>
      <c r="K798" s="28">
        <v>17</v>
      </c>
    </row>
    <row r="799" spans="1:256" ht="13" customHeight="1" x14ac:dyDescent="0.35">
      <c r="A799" s="44" t="s">
        <v>25715</v>
      </c>
      <c r="B799" s="9" t="s">
        <v>8257</v>
      </c>
      <c r="C799" s="8" t="s">
        <v>8258</v>
      </c>
      <c r="D799" s="8" t="s">
        <v>485</v>
      </c>
      <c r="E799" s="10" t="s">
        <v>8259</v>
      </c>
      <c r="F799" s="8" t="s">
        <v>420</v>
      </c>
      <c r="G799" s="8" t="s">
        <v>421</v>
      </c>
      <c r="H799" s="8" t="s">
        <v>422</v>
      </c>
      <c r="I799" s="10" t="s">
        <v>8110</v>
      </c>
      <c r="J799" s="28">
        <v>19300540</v>
      </c>
      <c r="K799" s="28">
        <v>17</v>
      </c>
      <c r="L799" s="28" t="s">
        <v>16171</v>
      </c>
      <c r="M799" s="24" t="s">
        <v>16169</v>
      </c>
      <c r="N799" s="23" t="s">
        <v>16170</v>
      </c>
      <c r="O799" s="23" t="s">
        <v>16172</v>
      </c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ht="13" customHeight="1" x14ac:dyDescent="0.35">
      <c r="A800" s="44" t="s">
        <v>25716</v>
      </c>
      <c r="B800" s="9" t="s">
        <v>8260</v>
      </c>
      <c r="C800" s="8" t="s">
        <v>8261</v>
      </c>
      <c r="D800" s="8" t="s">
        <v>8262</v>
      </c>
      <c r="E800" s="10" t="s">
        <v>8263</v>
      </c>
      <c r="F800" s="8" t="s">
        <v>420</v>
      </c>
      <c r="G800" s="8" t="s">
        <v>421</v>
      </c>
      <c r="H800" s="8" t="s">
        <v>422</v>
      </c>
      <c r="I800" s="10" t="s">
        <v>8110</v>
      </c>
      <c r="J800" s="28">
        <v>19300541</v>
      </c>
      <c r="K800" s="28">
        <v>17</v>
      </c>
      <c r="L800" s="25" t="s">
        <v>9000</v>
      </c>
      <c r="M800" s="24" t="s">
        <v>9016</v>
      </c>
      <c r="N800" s="23" t="s">
        <v>9017</v>
      </c>
      <c r="O800" s="23" t="s">
        <v>9018</v>
      </c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1" spans="1:256" ht="13" customHeight="1" x14ac:dyDescent="0.35">
      <c r="A801" s="44" t="s">
        <v>25717</v>
      </c>
      <c r="B801" s="9" t="s">
        <v>8264</v>
      </c>
      <c r="C801" s="8" t="s">
        <v>8265</v>
      </c>
      <c r="D801" s="8" t="s">
        <v>486</v>
      </c>
      <c r="E801" s="10" t="s">
        <v>8256</v>
      </c>
      <c r="F801" s="8" t="s">
        <v>420</v>
      </c>
      <c r="G801" s="8" t="s">
        <v>421</v>
      </c>
      <c r="H801" s="8" t="s">
        <v>422</v>
      </c>
      <c r="I801" s="10" t="s">
        <v>8110</v>
      </c>
      <c r="J801" s="28">
        <v>19300542</v>
      </c>
      <c r="K801" s="28">
        <v>17</v>
      </c>
      <c r="L801" s="28" t="s">
        <v>16171</v>
      </c>
      <c r="M801" s="24" t="s">
        <v>16169</v>
      </c>
      <c r="N801" s="23" t="s">
        <v>16170</v>
      </c>
      <c r="O801" s="23" t="s">
        <v>16172</v>
      </c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</row>
    <row r="802" spans="1:256" ht="13" customHeight="1" x14ac:dyDescent="0.35">
      <c r="A802" s="44" t="s">
        <v>25718</v>
      </c>
      <c r="B802" s="9" t="s">
        <v>8266</v>
      </c>
      <c r="C802" s="8" t="s">
        <v>8267</v>
      </c>
      <c r="D802" s="8" t="s">
        <v>487</v>
      </c>
      <c r="E802" s="10" t="s">
        <v>8268</v>
      </c>
      <c r="F802" s="8" t="s">
        <v>420</v>
      </c>
      <c r="G802" s="8" t="s">
        <v>421</v>
      </c>
      <c r="H802" s="8" t="s">
        <v>422</v>
      </c>
      <c r="I802" s="10" t="s">
        <v>8110</v>
      </c>
      <c r="J802" s="28">
        <v>19300543</v>
      </c>
      <c r="K802" s="28">
        <v>17</v>
      </c>
      <c r="L802" s="25" t="s">
        <v>9000</v>
      </c>
      <c r="M802" s="24" t="s">
        <v>9016</v>
      </c>
      <c r="N802" s="23" t="s">
        <v>9017</v>
      </c>
      <c r="O802" s="23" t="s">
        <v>9018</v>
      </c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3" spans="1:256" ht="13" customHeight="1" x14ac:dyDescent="0.35">
      <c r="A803" s="44" t="s">
        <v>25719</v>
      </c>
      <c r="B803" s="9" t="s">
        <v>8269</v>
      </c>
      <c r="C803" s="8" t="s">
        <v>8270</v>
      </c>
      <c r="D803" s="8" t="s">
        <v>488</v>
      </c>
      <c r="E803" s="10" t="s">
        <v>8271</v>
      </c>
      <c r="F803" s="8" t="s">
        <v>420</v>
      </c>
      <c r="G803" s="8" t="s">
        <v>421</v>
      </c>
      <c r="H803" s="8" t="s">
        <v>422</v>
      </c>
      <c r="I803" s="10" t="s">
        <v>8110</v>
      </c>
      <c r="J803" s="28">
        <v>19300544</v>
      </c>
      <c r="K803" s="28">
        <v>17</v>
      </c>
      <c r="L803" s="25">
        <v>44868</v>
      </c>
      <c r="M803" s="24" t="s">
        <v>8966</v>
      </c>
      <c r="N803" s="23">
        <v>898246269</v>
      </c>
      <c r="O803" s="23" t="s">
        <v>8965</v>
      </c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</row>
    <row r="804" spans="1:256" ht="13" customHeight="1" x14ac:dyDescent="0.35">
      <c r="A804" s="44" t="s">
        <v>25720</v>
      </c>
      <c r="B804" s="9" t="s">
        <v>8272</v>
      </c>
      <c r="C804" s="8" t="s">
        <v>8273</v>
      </c>
      <c r="D804" s="8" t="s">
        <v>489</v>
      </c>
      <c r="E804" s="10" t="s">
        <v>8274</v>
      </c>
      <c r="F804" s="8" t="s">
        <v>420</v>
      </c>
      <c r="G804" s="8" t="s">
        <v>421</v>
      </c>
      <c r="H804" s="8" t="s">
        <v>422</v>
      </c>
      <c r="I804" s="10" t="s">
        <v>8110</v>
      </c>
      <c r="J804" s="28">
        <v>19300545</v>
      </c>
      <c r="K804" s="28">
        <v>17</v>
      </c>
      <c r="L804" s="28" t="s">
        <v>16171</v>
      </c>
      <c r="M804" s="24" t="s">
        <v>16169</v>
      </c>
      <c r="N804" s="23" t="s">
        <v>16170</v>
      </c>
      <c r="O804" s="23" t="s">
        <v>16172</v>
      </c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5" spans="1:256" ht="13" customHeight="1" x14ac:dyDescent="0.35">
      <c r="A805" s="44" t="s">
        <v>25721</v>
      </c>
      <c r="B805" s="9" t="s">
        <v>8275</v>
      </c>
      <c r="C805" s="8" t="s">
        <v>8276</v>
      </c>
      <c r="D805" s="8" t="s">
        <v>490</v>
      </c>
      <c r="E805" s="10" t="s">
        <v>8277</v>
      </c>
      <c r="F805" s="8" t="s">
        <v>420</v>
      </c>
      <c r="G805" s="8" t="s">
        <v>421</v>
      </c>
      <c r="H805" s="8" t="s">
        <v>422</v>
      </c>
      <c r="I805" s="10" t="s">
        <v>8110</v>
      </c>
      <c r="J805" s="28">
        <v>19300546</v>
      </c>
      <c r="K805" s="28">
        <v>17</v>
      </c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</row>
    <row r="806" spans="1:256" ht="13" customHeight="1" x14ac:dyDescent="0.35">
      <c r="A806" s="44" t="s">
        <v>25722</v>
      </c>
      <c r="B806" s="9" t="s">
        <v>8278</v>
      </c>
      <c r="C806" s="8" t="s">
        <v>8279</v>
      </c>
      <c r="D806" s="8" t="s">
        <v>491</v>
      </c>
      <c r="E806" s="10" t="s">
        <v>8280</v>
      </c>
      <c r="F806" s="8" t="s">
        <v>420</v>
      </c>
      <c r="G806" s="8" t="s">
        <v>421</v>
      </c>
      <c r="H806" s="8" t="s">
        <v>422</v>
      </c>
      <c r="I806" s="10" t="s">
        <v>8110</v>
      </c>
      <c r="J806" s="28">
        <v>19300547</v>
      </c>
      <c r="K806" s="28">
        <v>17</v>
      </c>
      <c r="L806" s="25" t="s">
        <v>9000</v>
      </c>
      <c r="M806" s="24" t="s">
        <v>9016</v>
      </c>
      <c r="N806" s="23" t="s">
        <v>9017</v>
      </c>
      <c r="O806" s="23" t="s">
        <v>9018</v>
      </c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7" spans="1:256" ht="13" customHeight="1" x14ac:dyDescent="0.35">
      <c r="A807" s="44" t="s">
        <v>25723</v>
      </c>
      <c r="B807" s="9" t="s">
        <v>8281</v>
      </c>
      <c r="C807" s="8" t="s">
        <v>8282</v>
      </c>
      <c r="D807" s="8" t="s">
        <v>492</v>
      </c>
      <c r="E807" s="10" t="s">
        <v>8283</v>
      </c>
      <c r="F807" s="8" t="s">
        <v>420</v>
      </c>
      <c r="G807" s="8" t="s">
        <v>421</v>
      </c>
      <c r="H807" s="8" t="s">
        <v>422</v>
      </c>
      <c r="I807" s="10" t="s">
        <v>8110</v>
      </c>
      <c r="J807" s="28">
        <v>19300548</v>
      </c>
      <c r="K807" s="28">
        <v>17</v>
      </c>
      <c r="L807" s="28" t="s">
        <v>16171</v>
      </c>
      <c r="M807" s="24" t="s">
        <v>16169</v>
      </c>
      <c r="N807" s="23" t="s">
        <v>16170</v>
      </c>
      <c r="O807" s="23" t="s">
        <v>16172</v>
      </c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</row>
    <row r="808" spans="1:256" ht="13" customHeight="1" x14ac:dyDescent="0.35">
      <c r="A808" s="44" t="s">
        <v>25724</v>
      </c>
      <c r="B808" s="9" t="s">
        <v>8284</v>
      </c>
      <c r="C808" s="8" t="s">
        <v>8285</v>
      </c>
      <c r="D808" s="8" t="s">
        <v>493</v>
      </c>
      <c r="E808" s="10" t="s">
        <v>8286</v>
      </c>
      <c r="F808" s="8" t="s">
        <v>420</v>
      </c>
      <c r="G808" s="8" t="s">
        <v>421</v>
      </c>
      <c r="H808" s="8" t="s">
        <v>422</v>
      </c>
      <c r="I808" s="10" t="s">
        <v>8110</v>
      </c>
      <c r="J808" s="28">
        <v>19300549</v>
      </c>
      <c r="K808" s="28">
        <v>17</v>
      </c>
      <c r="L808" s="25" t="s">
        <v>9000</v>
      </c>
      <c r="M808" s="24" t="s">
        <v>9016</v>
      </c>
      <c r="N808" s="23" t="s">
        <v>9017</v>
      </c>
      <c r="O808" s="23" t="s">
        <v>9018</v>
      </c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ht="13" customHeight="1" x14ac:dyDescent="0.35">
      <c r="A809" s="44" t="s">
        <v>25725</v>
      </c>
      <c r="B809" s="9" t="s">
        <v>8287</v>
      </c>
      <c r="C809" s="8" t="s">
        <v>8288</v>
      </c>
      <c r="D809" s="8" t="s">
        <v>494</v>
      </c>
      <c r="E809" s="10" t="s">
        <v>8280</v>
      </c>
      <c r="F809" s="8" t="s">
        <v>420</v>
      </c>
      <c r="G809" s="8" t="s">
        <v>421</v>
      </c>
      <c r="H809" s="8" t="s">
        <v>422</v>
      </c>
      <c r="I809" s="10" t="s">
        <v>8110</v>
      </c>
      <c r="J809" s="28">
        <v>19300550</v>
      </c>
      <c r="K809" s="28">
        <v>17</v>
      </c>
      <c r="L809" s="25">
        <v>44868</v>
      </c>
      <c r="M809" s="24" t="s">
        <v>8966</v>
      </c>
      <c r="N809" s="23">
        <v>898246269</v>
      </c>
      <c r="O809" s="23" t="s">
        <v>8965</v>
      </c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ht="13" customHeight="1" x14ac:dyDescent="0.35">
      <c r="A810" s="44" t="s">
        <v>25726</v>
      </c>
      <c r="B810" s="9" t="s">
        <v>8289</v>
      </c>
      <c r="C810" s="8" t="s">
        <v>8290</v>
      </c>
      <c r="D810" s="8" t="s">
        <v>495</v>
      </c>
      <c r="E810" s="10" t="s">
        <v>8291</v>
      </c>
      <c r="F810" s="8" t="s">
        <v>420</v>
      </c>
      <c r="G810" s="8" t="s">
        <v>421</v>
      </c>
      <c r="H810" s="8" t="s">
        <v>422</v>
      </c>
      <c r="I810" s="10" t="s">
        <v>8110</v>
      </c>
      <c r="J810" s="28">
        <v>19300551</v>
      </c>
      <c r="K810" s="28">
        <v>17</v>
      </c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ht="13" customHeight="1" x14ac:dyDescent="0.35">
      <c r="A811" s="44" t="s">
        <v>25727</v>
      </c>
      <c r="B811" s="9" t="s">
        <v>8292</v>
      </c>
      <c r="C811" s="8" t="s">
        <v>8293</v>
      </c>
      <c r="D811" s="8" t="s">
        <v>496</v>
      </c>
      <c r="E811" s="10" t="s">
        <v>8294</v>
      </c>
      <c r="F811" s="8" t="s">
        <v>420</v>
      </c>
      <c r="G811" s="8" t="s">
        <v>421</v>
      </c>
      <c r="H811" s="8" t="s">
        <v>422</v>
      </c>
      <c r="I811" s="10" t="s">
        <v>8110</v>
      </c>
      <c r="J811" s="28">
        <v>19300552</v>
      </c>
      <c r="K811" s="28">
        <v>17</v>
      </c>
      <c r="L811" s="25" t="s">
        <v>9000</v>
      </c>
      <c r="M811" s="24" t="s">
        <v>9016</v>
      </c>
      <c r="N811" s="23" t="s">
        <v>9017</v>
      </c>
      <c r="O811" s="23" t="s">
        <v>9018</v>
      </c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ht="13" customHeight="1" x14ac:dyDescent="0.35">
      <c r="A812" s="44" t="s">
        <v>25728</v>
      </c>
      <c r="B812" s="9" t="s">
        <v>8295</v>
      </c>
      <c r="C812" s="8" t="s">
        <v>8296</v>
      </c>
      <c r="D812" s="8" t="s">
        <v>425</v>
      </c>
      <c r="E812" s="10" t="s">
        <v>8297</v>
      </c>
      <c r="F812" s="8" t="s">
        <v>420</v>
      </c>
      <c r="G812" s="8" t="s">
        <v>421</v>
      </c>
      <c r="H812" s="8" t="s">
        <v>422</v>
      </c>
      <c r="I812" s="10" t="s">
        <v>8110</v>
      </c>
      <c r="J812" s="28">
        <v>19300553</v>
      </c>
      <c r="K812" s="28">
        <v>17</v>
      </c>
      <c r="L812" s="25">
        <v>44868</v>
      </c>
      <c r="M812" s="24" t="s">
        <v>8966</v>
      </c>
      <c r="N812" s="23">
        <v>898246269</v>
      </c>
      <c r="O812" s="23" t="s">
        <v>8965</v>
      </c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ht="13" customHeight="1" x14ac:dyDescent="0.35">
      <c r="A813" s="44" t="s">
        <v>25729</v>
      </c>
      <c r="B813" s="9" t="s">
        <v>8298</v>
      </c>
      <c r="C813" s="8" t="s">
        <v>8299</v>
      </c>
      <c r="D813" s="8" t="s">
        <v>497</v>
      </c>
      <c r="E813" s="10" t="s">
        <v>8300</v>
      </c>
      <c r="F813" s="8" t="s">
        <v>420</v>
      </c>
      <c r="G813" s="8" t="s">
        <v>421</v>
      </c>
      <c r="H813" s="8" t="s">
        <v>422</v>
      </c>
      <c r="I813" s="10" t="s">
        <v>8110</v>
      </c>
      <c r="J813" s="28">
        <v>19300554</v>
      </c>
      <c r="K813" s="28">
        <v>17</v>
      </c>
      <c r="L813" s="28" t="s">
        <v>16171</v>
      </c>
      <c r="M813" s="24" t="s">
        <v>16169</v>
      </c>
      <c r="N813" s="23" t="s">
        <v>16170</v>
      </c>
      <c r="O813" s="23" t="s">
        <v>16172</v>
      </c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ht="13" customHeight="1" x14ac:dyDescent="0.35">
      <c r="A814" s="44" t="s">
        <v>25730</v>
      </c>
      <c r="B814" s="9" t="s">
        <v>498</v>
      </c>
      <c r="C814" s="8" t="s">
        <v>8301</v>
      </c>
      <c r="D814" s="8" t="s">
        <v>435</v>
      </c>
      <c r="E814" s="10" t="s">
        <v>8302</v>
      </c>
      <c r="F814" s="8" t="s">
        <v>420</v>
      </c>
      <c r="G814" s="8" t="s">
        <v>421</v>
      </c>
      <c r="H814" s="8" t="s">
        <v>422</v>
      </c>
      <c r="I814" s="10" t="s">
        <v>8110</v>
      </c>
      <c r="J814" s="28">
        <v>19300555</v>
      </c>
      <c r="K814" s="28">
        <v>17</v>
      </c>
      <c r="L814" s="25" t="s">
        <v>9000</v>
      </c>
      <c r="M814" s="24" t="s">
        <v>9016</v>
      </c>
      <c r="N814" s="23" t="s">
        <v>9017</v>
      </c>
      <c r="O814" s="23" t="s">
        <v>9018</v>
      </c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5" spans="1:256" ht="13" customHeight="1" x14ac:dyDescent="0.35">
      <c r="A815" s="44" t="s">
        <v>25731</v>
      </c>
      <c r="B815" s="9" t="s">
        <v>8303</v>
      </c>
      <c r="C815" s="8" t="s">
        <v>8304</v>
      </c>
      <c r="D815" s="8" t="s">
        <v>499</v>
      </c>
      <c r="E815" s="10" t="s">
        <v>8305</v>
      </c>
      <c r="F815" s="8" t="s">
        <v>420</v>
      </c>
      <c r="G815" s="8" t="s">
        <v>421</v>
      </c>
      <c r="H815" s="8" t="s">
        <v>422</v>
      </c>
      <c r="I815" s="10" t="s">
        <v>8110</v>
      </c>
      <c r="J815" s="28">
        <v>19300556</v>
      </c>
      <c r="K815" s="28">
        <v>17</v>
      </c>
      <c r="L815" s="25">
        <v>44868</v>
      </c>
      <c r="M815" s="24" t="s">
        <v>8966</v>
      </c>
      <c r="N815" s="23">
        <v>898246269</v>
      </c>
      <c r="O815" s="23" t="s">
        <v>8965</v>
      </c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</row>
    <row r="816" spans="1:256" ht="13" customHeight="1" x14ac:dyDescent="0.35">
      <c r="A816" s="44" t="s">
        <v>25732</v>
      </c>
      <c r="B816" s="9" t="s">
        <v>8306</v>
      </c>
      <c r="C816" s="8" t="s">
        <v>8307</v>
      </c>
      <c r="D816" s="8" t="s">
        <v>500</v>
      </c>
      <c r="E816" s="10" t="s">
        <v>8308</v>
      </c>
      <c r="F816" s="8" t="s">
        <v>420</v>
      </c>
      <c r="G816" s="8" t="s">
        <v>421</v>
      </c>
      <c r="H816" s="8" t="s">
        <v>422</v>
      </c>
      <c r="I816" s="10" t="s">
        <v>8110</v>
      </c>
      <c r="J816" s="28">
        <v>19300557</v>
      </c>
      <c r="K816" s="28">
        <v>17</v>
      </c>
      <c r="L816" s="25">
        <v>44868</v>
      </c>
      <c r="M816" s="24" t="s">
        <v>8966</v>
      </c>
      <c r="N816" s="23">
        <v>898246269</v>
      </c>
      <c r="O816" s="23" t="s">
        <v>8965</v>
      </c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7" spans="1:256" ht="13" customHeight="1" x14ac:dyDescent="0.35">
      <c r="A817" s="44" t="s">
        <v>25733</v>
      </c>
      <c r="B817" s="9" t="s">
        <v>8309</v>
      </c>
      <c r="C817" s="8" t="s">
        <v>8310</v>
      </c>
      <c r="D817" s="8" t="s">
        <v>501</v>
      </c>
      <c r="E817" s="10" t="s">
        <v>8311</v>
      </c>
      <c r="F817" s="8" t="s">
        <v>420</v>
      </c>
      <c r="G817" s="8" t="s">
        <v>421</v>
      </c>
      <c r="H817" s="8" t="s">
        <v>422</v>
      </c>
      <c r="I817" s="10" t="s">
        <v>8110</v>
      </c>
      <c r="J817" s="28">
        <v>19300558</v>
      </c>
      <c r="K817" s="28">
        <v>17</v>
      </c>
      <c r="L817" s="25">
        <v>44868</v>
      </c>
      <c r="M817" s="24" t="s">
        <v>8966</v>
      </c>
      <c r="N817" s="23">
        <v>898246269</v>
      </c>
      <c r="O817" s="23" t="s">
        <v>8965</v>
      </c>
      <c r="P817" s="35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</row>
    <row r="818" spans="1:256" ht="13" customHeight="1" x14ac:dyDescent="0.35">
      <c r="A818" s="44" t="s">
        <v>25734</v>
      </c>
      <c r="B818" s="9" t="s">
        <v>8312</v>
      </c>
      <c r="C818" s="8" t="s">
        <v>8313</v>
      </c>
      <c r="D818" s="8" t="s">
        <v>502</v>
      </c>
      <c r="E818" s="10" t="s">
        <v>8314</v>
      </c>
      <c r="F818" s="8" t="s">
        <v>420</v>
      </c>
      <c r="G818" s="8" t="s">
        <v>421</v>
      </c>
      <c r="H818" s="8" t="s">
        <v>422</v>
      </c>
      <c r="I818" s="10" t="s">
        <v>8110</v>
      </c>
      <c r="J818" s="28">
        <v>19300559</v>
      </c>
      <c r="K818" s="28">
        <v>17</v>
      </c>
      <c r="L818" s="28" t="s">
        <v>16171</v>
      </c>
      <c r="M818" s="24" t="s">
        <v>16169</v>
      </c>
      <c r="N818" s="23" t="s">
        <v>16170</v>
      </c>
      <c r="O818" s="23" t="s">
        <v>16172</v>
      </c>
      <c r="P818" s="35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19" spans="1:256" ht="13" customHeight="1" x14ac:dyDescent="0.35">
      <c r="A819" s="44" t="s">
        <v>25735</v>
      </c>
      <c r="B819" s="9" t="s">
        <v>8315</v>
      </c>
      <c r="C819" s="8" t="s">
        <v>8316</v>
      </c>
      <c r="D819" s="8" t="s">
        <v>503</v>
      </c>
      <c r="E819" s="10" t="s">
        <v>8317</v>
      </c>
      <c r="F819" s="8" t="s">
        <v>420</v>
      </c>
      <c r="G819" s="8" t="s">
        <v>421</v>
      </c>
      <c r="H819" s="8" t="s">
        <v>422</v>
      </c>
      <c r="I819" s="10" t="s">
        <v>8110</v>
      </c>
      <c r="J819" s="28">
        <v>19300560</v>
      </c>
      <c r="K819" s="28">
        <v>17</v>
      </c>
      <c r="L819" s="25" t="s">
        <v>9000</v>
      </c>
      <c r="M819" s="24" t="s">
        <v>9016</v>
      </c>
      <c r="N819" s="23" t="s">
        <v>9017</v>
      </c>
      <c r="O819" s="23" t="s">
        <v>9018</v>
      </c>
      <c r="P819" s="35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</row>
    <row r="820" spans="1:256" ht="13" customHeight="1" x14ac:dyDescent="0.35">
      <c r="A820" s="44" t="s">
        <v>25736</v>
      </c>
      <c r="B820" s="9" t="s">
        <v>8318</v>
      </c>
      <c r="C820" s="8" t="s">
        <v>8319</v>
      </c>
      <c r="D820" s="8" t="s">
        <v>502</v>
      </c>
      <c r="E820" s="10" t="s">
        <v>8320</v>
      </c>
      <c r="F820" s="8" t="s">
        <v>420</v>
      </c>
      <c r="G820" s="8" t="s">
        <v>421</v>
      </c>
      <c r="H820" s="8" t="s">
        <v>422</v>
      </c>
      <c r="I820" s="10" t="s">
        <v>8110</v>
      </c>
      <c r="J820" s="28">
        <v>19300561</v>
      </c>
      <c r="K820" s="28">
        <v>17</v>
      </c>
      <c r="L820" s="25" t="s">
        <v>9000</v>
      </c>
      <c r="M820" s="24" t="s">
        <v>9016</v>
      </c>
      <c r="N820" s="23" t="s">
        <v>9017</v>
      </c>
      <c r="O820" s="23" t="s">
        <v>9018</v>
      </c>
      <c r="P820" s="35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1" spans="1:256" ht="13" customHeight="1" x14ac:dyDescent="0.35">
      <c r="A821" s="44" t="s">
        <v>25737</v>
      </c>
      <c r="B821" s="9" t="s">
        <v>8321</v>
      </c>
      <c r="C821" s="8" t="s">
        <v>8322</v>
      </c>
      <c r="D821" s="8" t="s">
        <v>451</v>
      </c>
      <c r="E821" s="10" t="s">
        <v>8314</v>
      </c>
      <c r="F821" s="8" t="s">
        <v>420</v>
      </c>
      <c r="G821" s="8" t="s">
        <v>421</v>
      </c>
      <c r="H821" s="8" t="s">
        <v>422</v>
      </c>
      <c r="I821" s="10" t="s">
        <v>8110</v>
      </c>
      <c r="J821" s="28">
        <v>19300562</v>
      </c>
      <c r="K821" s="28">
        <v>17</v>
      </c>
      <c r="L821" s="28" t="s">
        <v>16171</v>
      </c>
      <c r="M821" s="24" t="s">
        <v>16169</v>
      </c>
      <c r="N821" s="23" t="s">
        <v>16170</v>
      </c>
      <c r="O821" s="23" t="s">
        <v>16172</v>
      </c>
      <c r="P821" s="35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</row>
    <row r="822" spans="1:256" ht="13" customHeight="1" x14ac:dyDescent="0.35">
      <c r="A822" s="44" t="s">
        <v>25738</v>
      </c>
      <c r="B822" s="9" t="s">
        <v>8323</v>
      </c>
      <c r="C822" s="8" t="s">
        <v>8324</v>
      </c>
      <c r="D822" s="8" t="s">
        <v>504</v>
      </c>
      <c r="E822" s="10" t="s">
        <v>8325</v>
      </c>
      <c r="F822" s="8" t="s">
        <v>420</v>
      </c>
      <c r="G822" s="8" t="s">
        <v>421</v>
      </c>
      <c r="H822" s="8" t="s">
        <v>422</v>
      </c>
      <c r="I822" s="10" t="s">
        <v>8110</v>
      </c>
      <c r="J822" s="28">
        <v>19300563</v>
      </c>
      <c r="K822" s="28">
        <v>17</v>
      </c>
      <c r="L822" s="28" t="s">
        <v>16171</v>
      </c>
      <c r="M822" s="24" t="s">
        <v>16169</v>
      </c>
      <c r="N822" s="23" t="s">
        <v>16170</v>
      </c>
      <c r="O822" s="23" t="s">
        <v>16172</v>
      </c>
      <c r="P822" s="35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ht="13" customHeight="1" x14ac:dyDescent="0.35">
      <c r="A823" s="44" t="s">
        <v>25739</v>
      </c>
      <c r="B823" s="9" t="s">
        <v>8326</v>
      </c>
      <c r="C823" s="8" t="s">
        <v>8327</v>
      </c>
      <c r="D823" s="8" t="s">
        <v>505</v>
      </c>
      <c r="E823" s="10" t="s">
        <v>8328</v>
      </c>
      <c r="F823" s="8" t="s">
        <v>420</v>
      </c>
      <c r="G823" s="8" t="s">
        <v>421</v>
      </c>
      <c r="H823" s="8" t="s">
        <v>422</v>
      </c>
      <c r="I823" s="10" t="s">
        <v>8110</v>
      </c>
      <c r="J823" s="28">
        <v>19300564</v>
      </c>
      <c r="K823" s="28">
        <v>17</v>
      </c>
      <c r="P823" s="35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4" spans="1:256" ht="13" customHeight="1" x14ac:dyDescent="0.35">
      <c r="A824" s="44" t="s">
        <v>25740</v>
      </c>
      <c r="B824" s="9" t="s">
        <v>8329</v>
      </c>
      <c r="C824" s="8" t="s">
        <v>8330</v>
      </c>
      <c r="D824" s="8" t="s">
        <v>506</v>
      </c>
      <c r="E824" s="10" t="s">
        <v>8331</v>
      </c>
      <c r="F824" s="8" t="s">
        <v>420</v>
      </c>
      <c r="G824" s="8" t="s">
        <v>421</v>
      </c>
      <c r="H824" s="8" t="s">
        <v>422</v>
      </c>
      <c r="I824" s="10" t="s">
        <v>8110</v>
      </c>
      <c r="J824" s="28">
        <v>19300565</v>
      </c>
      <c r="K824" s="28">
        <v>17</v>
      </c>
      <c r="L824" s="25">
        <v>44868</v>
      </c>
      <c r="M824" s="24" t="s">
        <v>8966</v>
      </c>
      <c r="N824" s="23">
        <v>898246269</v>
      </c>
      <c r="O824" s="23" t="s">
        <v>8965</v>
      </c>
    </row>
    <row r="825" spans="1:256" ht="13" customHeight="1" x14ac:dyDescent="0.35">
      <c r="A825" s="44" t="s">
        <v>25741</v>
      </c>
      <c r="B825" s="9" t="s">
        <v>8332</v>
      </c>
      <c r="C825" s="8" t="s">
        <v>8333</v>
      </c>
      <c r="D825" s="8" t="s">
        <v>507</v>
      </c>
      <c r="E825" s="10" t="s">
        <v>8334</v>
      </c>
      <c r="F825" s="8" t="s">
        <v>420</v>
      </c>
      <c r="G825" s="8" t="s">
        <v>421</v>
      </c>
      <c r="H825" s="8" t="s">
        <v>422</v>
      </c>
      <c r="I825" s="10" t="s">
        <v>8110</v>
      </c>
      <c r="J825" s="28">
        <v>19300566</v>
      </c>
      <c r="K825" s="28">
        <v>17</v>
      </c>
    </row>
    <row r="826" spans="1:256" ht="13" customHeight="1" x14ac:dyDescent="0.35">
      <c r="A826" s="44" t="s">
        <v>25742</v>
      </c>
      <c r="B826" s="9" t="s">
        <v>8335</v>
      </c>
      <c r="C826" s="8" t="s">
        <v>8336</v>
      </c>
      <c r="D826" s="8" t="s">
        <v>447</v>
      </c>
      <c r="E826" s="10" t="s">
        <v>8337</v>
      </c>
      <c r="F826" s="8" t="s">
        <v>420</v>
      </c>
      <c r="G826" s="8" t="s">
        <v>421</v>
      </c>
      <c r="H826" s="8" t="s">
        <v>422</v>
      </c>
      <c r="I826" s="10" t="s">
        <v>8110</v>
      </c>
      <c r="J826" s="28">
        <v>19300567</v>
      </c>
      <c r="K826" s="28">
        <v>17</v>
      </c>
    </row>
    <row r="827" spans="1:256" ht="13" customHeight="1" x14ac:dyDescent="0.35">
      <c r="A827" s="44" t="s">
        <v>25743</v>
      </c>
      <c r="B827" s="9" t="s">
        <v>8338</v>
      </c>
      <c r="C827" s="8" t="s">
        <v>8339</v>
      </c>
      <c r="D827" s="8" t="s">
        <v>508</v>
      </c>
      <c r="E827" s="10" t="s">
        <v>8340</v>
      </c>
      <c r="F827" s="8" t="s">
        <v>420</v>
      </c>
      <c r="G827" s="8" t="s">
        <v>421</v>
      </c>
      <c r="H827" s="8" t="s">
        <v>422</v>
      </c>
      <c r="I827" s="10" t="s">
        <v>8110</v>
      </c>
      <c r="J827" s="28">
        <v>19300568</v>
      </c>
      <c r="K827" s="28">
        <v>17</v>
      </c>
      <c r="L827" s="25">
        <v>44868</v>
      </c>
      <c r="M827" s="24" t="s">
        <v>8966</v>
      </c>
      <c r="N827" s="23">
        <v>898246269</v>
      </c>
      <c r="O827" s="23" t="s">
        <v>8965</v>
      </c>
    </row>
    <row r="828" spans="1:256" ht="13" customHeight="1" x14ac:dyDescent="0.35">
      <c r="A828" s="44" t="s">
        <v>25744</v>
      </c>
      <c r="B828" s="9" t="s">
        <v>8341</v>
      </c>
      <c r="C828" s="8" t="s">
        <v>8342</v>
      </c>
      <c r="D828" s="8" t="s">
        <v>509</v>
      </c>
      <c r="E828" s="10" t="s">
        <v>8343</v>
      </c>
      <c r="F828" s="8" t="s">
        <v>420</v>
      </c>
      <c r="G828" s="8" t="s">
        <v>421</v>
      </c>
      <c r="H828" s="8" t="s">
        <v>422</v>
      </c>
      <c r="I828" s="10" t="s">
        <v>8110</v>
      </c>
      <c r="J828" s="28">
        <v>19300569</v>
      </c>
      <c r="K828" s="28">
        <v>17</v>
      </c>
    </row>
    <row r="829" spans="1:256" ht="13" customHeight="1" x14ac:dyDescent="0.35">
      <c r="A829" s="44" t="s">
        <v>25745</v>
      </c>
      <c r="B829" s="9" t="s">
        <v>8344</v>
      </c>
      <c r="C829" s="8" t="s">
        <v>8345</v>
      </c>
      <c r="D829" s="8" t="s">
        <v>510</v>
      </c>
      <c r="E829" s="10" t="s">
        <v>8346</v>
      </c>
      <c r="F829" s="8" t="s">
        <v>420</v>
      </c>
      <c r="G829" s="8" t="s">
        <v>421</v>
      </c>
      <c r="H829" s="8" t="s">
        <v>422</v>
      </c>
      <c r="I829" s="10" t="s">
        <v>8110</v>
      </c>
      <c r="J829" s="28">
        <v>19300570</v>
      </c>
      <c r="K829" s="28">
        <v>17</v>
      </c>
      <c r="L829" s="25">
        <v>44868</v>
      </c>
      <c r="M829" s="24" t="s">
        <v>8966</v>
      </c>
      <c r="N829" s="23">
        <v>898246269</v>
      </c>
      <c r="O829" s="23" t="s">
        <v>8965</v>
      </c>
    </row>
    <row r="830" spans="1:256" ht="13" customHeight="1" x14ac:dyDescent="0.35">
      <c r="A830" s="44" t="s">
        <v>25746</v>
      </c>
      <c r="B830" s="9" t="s">
        <v>8347</v>
      </c>
      <c r="C830" s="8" t="s">
        <v>8348</v>
      </c>
      <c r="D830" s="8" t="s">
        <v>503</v>
      </c>
      <c r="E830" s="10" t="s">
        <v>8349</v>
      </c>
      <c r="F830" s="8" t="s">
        <v>420</v>
      </c>
      <c r="G830" s="8" t="s">
        <v>421</v>
      </c>
      <c r="H830" s="8" t="s">
        <v>422</v>
      </c>
      <c r="I830" s="10" t="s">
        <v>8110</v>
      </c>
      <c r="J830" s="28">
        <v>19300571</v>
      </c>
      <c r="K830" s="28">
        <v>17</v>
      </c>
      <c r="L830" s="25">
        <v>44868</v>
      </c>
      <c r="M830" s="24" t="s">
        <v>8966</v>
      </c>
      <c r="N830" s="23">
        <v>898246269</v>
      </c>
      <c r="O830" s="23" t="s">
        <v>8965</v>
      </c>
    </row>
    <row r="831" spans="1:256" ht="13" customHeight="1" x14ac:dyDescent="0.35">
      <c r="A831" s="44" t="s">
        <v>25747</v>
      </c>
      <c r="B831" s="9" t="s">
        <v>8350</v>
      </c>
      <c r="C831" s="8" t="s">
        <v>8351</v>
      </c>
      <c r="D831" s="8" t="s">
        <v>426</v>
      </c>
      <c r="E831" s="10" t="s">
        <v>8343</v>
      </c>
      <c r="F831" s="8" t="s">
        <v>420</v>
      </c>
      <c r="G831" s="8" t="s">
        <v>421</v>
      </c>
      <c r="H831" s="8" t="s">
        <v>422</v>
      </c>
      <c r="I831" s="10" t="s">
        <v>8110</v>
      </c>
      <c r="J831" s="28">
        <v>19300572</v>
      </c>
      <c r="K831" s="28">
        <v>17</v>
      </c>
    </row>
    <row r="832" spans="1:256" ht="13" customHeight="1" x14ac:dyDescent="0.35">
      <c r="A832" s="44" t="s">
        <v>25748</v>
      </c>
      <c r="B832" s="9" t="s">
        <v>8352</v>
      </c>
      <c r="C832" s="8" t="s">
        <v>8353</v>
      </c>
      <c r="D832" s="8" t="s">
        <v>511</v>
      </c>
      <c r="E832" s="10" t="s">
        <v>8354</v>
      </c>
      <c r="F832" s="8" t="s">
        <v>420</v>
      </c>
      <c r="G832" s="8" t="s">
        <v>421</v>
      </c>
      <c r="H832" s="8" t="s">
        <v>422</v>
      </c>
      <c r="I832" s="10" t="s">
        <v>8110</v>
      </c>
      <c r="J832" s="28">
        <v>19300573</v>
      </c>
      <c r="K832" s="28">
        <v>17</v>
      </c>
      <c r="L832" s="25">
        <v>44868</v>
      </c>
      <c r="M832" s="24" t="s">
        <v>8966</v>
      </c>
      <c r="N832" s="23">
        <v>898246269</v>
      </c>
      <c r="O832" s="23" t="s">
        <v>8965</v>
      </c>
    </row>
    <row r="833" spans="1:256" ht="13" customHeight="1" x14ac:dyDescent="0.35">
      <c r="A833" s="44" t="s">
        <v>25749</v>
      </c>
      <c r="B833" s="9" t="s">
        <v>8355</v>
      </c>
      <c r="C833" s="8" t="s">
        <v>8356</v>
      </c>
      <c r="D833" s="8" t="s">
        <v>512</v>
      </c>
      <c r="E833" s="10" t="s">
        <v>8357</v>
      </c>
      <c r="F833" s="8" t="s">
        <v>420</v>
      </c>
      <c r="G833" s="8" t="s">
        <v>421</v>
      </c>
      <c r="H833" s="8" t="s">
        <v>422</v>
      </c>
      <c r="I833" s="10" t="s">
        <v>8110</v>
      </c>
      <c r="J833" s="28">
        <v>19300574</v>
      </c>
      <c r="K833" s="28">
        <v>17</v>
      </c>
      <c r="L833" s="28" t="s">
        <v>16171</v>
      </c>
      <c r="M833" s="24" t="s">
        <v>16169</v>
      </c>
      <c r="N833" s="23" t="s">
        <v>16170</v>
      </c>
      <c r="O833" s="23" t="s">
        <v>16172</v>
      </c>
    </row>
    <row r="834" spans="1:256" ht="13" customHeight="1" x14ac:dyDescent="0.35">
      <c r="A834" s="44" t="s">
        <v>25750</v>
      </c>
      <c r="B834" s="9" t="s">
        <v>8358</v>
      </c>
      <c r="C834" s="8" t="s">
        <v>8359</v>
      </c>
      <c r="D834" s="8" t="s">
        <v>513</v>
      </c>
      <c r="E834" s="10" t="s">
        <v>8360</v>
      </c>
      <c r="F834" s="8" t="s">
        <v>420</v>
      </c>
      <c r="G834" s="8" t="s">
        <v>421</v>
      </c>
      <c r="H834" s="8" t="s">
        <v>422</v>
      </c>
      <c r="I834" s="10" t="s">
        <v>8110</v>
      </c>
      <c r="J834" s="28">
        <v>19300575</v>
      </c>
      <c r="K834" s="28">
        <v>17</v>
      </c>
      <c r="L834" s="25">
        <v>44868</v>
      </c>
      <c r="M834" s="24" t="s">
        <v>8966</v>
      </c>
      <c r="N834" s="23">
        <v>898246269</v>
      </c>
      <c r="O834" s="23" t="s">
        <v>8965</v>
      </c>
    </row>
    <row r="835" spans="1:256" ht="13" customHeight="1" x14ac:dyDescent="0.35">
      <c r="A835" s="44" t="s">
        <v>25751</v>
      </c>
      <c r="B835" s="9" t="s">
        <v>8361</v>
      </c>
      <c r="C835" s="8" t="s">
        <v>8362</v>
      </c>
      <c r="D835" s="8" t="s">
        <v>514</v>
      </c>
      <c r="E835" s="10" t="s">
        <v>8363</v>
      </c>
      <c r="F835" s="8" t="s">
        <v>420</v>
      </c>
      <c r="G835" s="8" t="s">
        <v>421</v>
      </c>
      <c r="H835" s="8" t="s">
        <v>422</v>
      </c>
      <c r="I835" s="10" t="s">
        <v>8110</v>
      </c>
      <c r="J835" s="28">
        <v>19300576</v>
      </c>
      <c r="K835" s="28">
        <v>17</v>
      </c>
      <c r="L835" s="25">
        <v>44868</v>
      </c>
      <c r="M835" s="24" t="s">
        <v>8966</v>
      </c>
      <c r="N835" s="23">
        <v>898246269</v>
      </c>
      <c r="O835" s="23" t="s">
        <v>8965</v>
      </c>
    </row>
    <row r="836" spans="1:256" ht="13" customHeight="1" x14ac:dyDescent="0.35">
      <c r="A836" s="44" t="s">
        <v>25752</v>
      </c>
      <c r="B836" s="9" t="s">
        <v>8364</v>
      </c>
      <c r="C836" s="8" t="s">
        <v>8365</v>
      </c>
      <c r="D836" s="8" t="s">
        <v>515</v>
      </c>
      <c r="E836" s="10" t="s">
        <v>8366</v>
      </c>
      <c r="F836" s="8" t="s">
        <v>420</v>
      </c>
      <c r="G836" s="8" t="s">
        <v>421</v>
      </c>
      <c r="H836" s="8" t="s">
        <v>422</v>
      </c>
      <c r="I836" s="10" t="s">
        <v>8110</v>
      </c>
      <c r="J836" s="28">
        <v>19300577</v>
      </c>
      <c r="K836" s="28">
        <v>17</v>
      </c>
      <c r="L836" s="25" t="s">
        <v>9000</v>
      </c>
      <c r="M836" s="24" t="s">
        <v>9016</v>
      </c>
      <c r="N836" s="23" t="s">
        <v>9017</v>
      </c>
      <c r="O836" s="23" t="s">
        <v>9018</v>
      </c>
    </row>
    <row r="837" spans="1:256" ht="13" customHeight="1" x14ac:dyDescent="0.35">
      <c r="A837" s="44" t="s">
        <v>25753</v>
      </c>
      <c r="B837" s="9" t="s">
        <v>8367</v>
      </c>
      <c r="C837" s="8" t="s">
        <v>8368</v>
      </c>
      <c r="D837" s="8" t="s">
        <v>430</v>
      </c>
      <c r="E837" s="10" t="s">
        <v>8366</v>
      </c>
      <c r="F837" s="8" t="s">
        <v>420</v>
      </c>
      <c r="G837" s="8" t="s">
        <v>421</v>
      </c>
      <c r="H837" s="8" t="s">
        <v>422</v>
      </c>
      <c r="I837" s="10" t="s">
        <v>8110</v>
      </c>
      <c r="J837" s="28">
        <v>19300578</v>
      </c>
      <c r="K837" s="28">
        <v>17</v>
      </c>
      <c r="L837" s="25">
        <v>44868</v>
      </c>
      <c r="M837" s="24" t="s">
        <v>8966</v>
      </c>
      <c r="N837" s="23">
        <v>898246269</v>
      </c>
      <c r="O837" s="23" t="s">
        <v>8965</v>
      </c>
    </row>
    <row r="838" spans="1:256" ht="13" customHeight="1" x14ac:dyDescent="0.35">
      <c r="A838" s="44" t="s">
        <v>25754</v>
      </c>
      <c r="B838" s="9" t="s">
        <v>8369</v>
      </c>
      <c r="C838" s="8" t="s">
        <v>8370</v>
      </c>
      <c r="D838" s="8" t="s">
        <v>516</v>
      </c>
      <c r="E838" s="10" t="s">
        <v>8371</v>
      </c>
      <c r="F838" s="8" t="s">
        <v>420</v>
      </c>
      <c r="G838" s="8" t="s">
        <v>421</v>
      </c>
      <c r="H838" s="8" t="s">
        <v>422</v>
      </c>
      <c r="I838" s="10" t="s">
        <v>8110</v>
      </c>
      <c r="J838" s="28">
        <v>19300579</v>
      </c>
      <c r="K838" s="28">
        <v>17</v>
      </c>
    </row>
    <row r="839" spans="1:256" ht="13" customHeight="1" x14ac:dyDescent="0.35">
      <c r="A839" s="44" t="s">
        <v>25755</v>
      </c>
      <c r="B839" s="9" t="s">
        <v>8372</v>
      </c>
      <c r="C839" s="8" t="s">
        <v>8373</v>
      </c>
      <c r="D839" s="8" t="s">
        <v>517</v>
      </c>
      <c r="E839" s="10" t="s">
        <v>8374</v>
      </c>
      <c r="F839" s="8" t="s">
        <v>420</v>
      </c>
      <c r="G839" s="8" t="s">
        <v>421</v>
      </c>
      <c r="H839" s="8" t="s">
        <v>422</v>
      </c>
      <c r="I839" s="10" t="s">
        <v>8110</v>
      </c>
      <c r="J839" s="28">
        <v>19300580</v>
      </c>
      <c r="K839" s="28">
        <v>17</v>
      </c>
      <c r="L839" s="28" t="s">
        <v>16171</v>
      </c>
      <c r="M839" s="24" t="s">
        <v>16169</v>
      </c>
      <c r="N839" s="23" t="s">
        <v>16170</v>
      </c>
      <c r="O839" s="23" t="s">
        <v>16172</v>
      </c>
    </row>
    <row r="840" spans="1:256" ht="13" customHeight="1" x14ac:dyDescent="0.35">
      <c r="A840" s="44" t="s">
        <v>25756</v>
      </c>
      <c r="B840" s="9" t="s">
        <v>8375</v>
      </c>
      <c r="C840" s="8" t="s">
        <v>8376</v>
      </c>
      <c r="D840" s="8" t="s">
        <v>8377</v>
      </c>
      <c r="E840" s="10" t="s">
        <v>8378</v>
      </c>
      <c r="F840" s="8" t="s">
        <v>420</v>
      </c>
      <c r="G840" s="8" t="s">
        <v>421</v>
      </c>
      <c r="H840" s="8" t="s">
        <v>422</v>
      </c>
      <c r="I840" s="10" t="s">
        <v>8110</v>
      </c>
      <c r="J840" s="28">
        <v>19300581</v>
      </c>
      <c r="K840" s="28">
        <v>18</v>
      </c>
      <c r="P840" s="35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</row>
    <row r="841" spans="1:256" ht="13" customHeight="1" x14ac:dyDescent="0.35">
      <c r="A841" s="44" t="s">
        <v>25757</v>
      </c>
      <c r="B841" s="9" t="s">
        <v>8379</v>
      </c>
      <c r="C841" s="8" t="s">
        <v>8380</v>
      </c>
      <c r="D841" s="8" t="s">
        <v>518</v>
      </c>
      <c r="E841" s="10" t="s">
        <v>8381</v>
      </c>
      <c r="F841" s="8" t="s">
        <v>420</v>
      </c>
      <c r="G841" s="8" t="s">
        <v>421</v>
      </c>
      <c r="H841" s="8" t="s">
        <v>422</v>
      </c>
      <c r="I841" s="10" t="s">
        <v>8110</v>
      </c>
      <c r="J841" s="28">
        <v>19300582</v>
      </c>
      <c r="K841" s="28">
        <v>18</v>
      </c>
      <c r="L841" s="25" t="s">
        <v>9000</v>
      </c>
      <c r="M841" s="24" t="s">
        <v>9016</v>
      </c>
      <c r="N841" s="23" t="s">
        <v>9017</v>
      </c>
      <c r="O841" s="23" t="s">
        <v>9018</v>
      </c>
      <c r="P841" s="35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  <c r="IV841" s="30"/>
    </row>
    <row r="842" spans="1:256" ht="13" customHeight="1" x14ac:dyDescent="0.35">
      <c r="A842" s="44" t="s">
        <v>25758</v>
      </c>
      <c r="B842" s="9" t="s">
        <v>8382</v>
      </c>
      <c r="C842" s="8" t="s">
        <v>8383</v>
      </c>
      <c r="D842" s="8" t="s">
        <v>519</v>
      </c>
      <c r="E842" s="10" t="s">
        <v>8384</v>
      </c>
      <c r="F842" s="8" t="s">
        <v>420</v>
      </c>
      <c r="G842" s="8" t="s">
        <v>421</v>
      </c>
      <c r="H842" s="8" t="s">
        <v>422</v>
      </c>
      <c r="I842" s="10" t="s">
        <v>8110</v>
      </c>
      <c r="J842" s="28">
        <v>19300583</v>
      </c>
      <c r="K842" s="28">
        <v>18</v>
      </c>
      <c r="L842" s="25" t="s">
        <v>9000</v>
      </c>
      <c r="M842" s="24" t="s">
        <v>9016</v>
      </c>
      <c r="N842" s="23" t="s">
        <v>9017</v>
      </c>
      <c r="O842" s="23" t="s">
        <v>9018</v>
      </c>
      <c r="P842" s="35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</row>
    <row r="843" spans="1:256" ht="13" customHeight="1" x14ac:dyDescent="0.35">
      <c r="A843" s="44" t="s">
        <v>25759</v>
      </c>
      <c r="B843" s="9" t="s">
        <v>520</v>
      </c>
      <c r="C843" s="8" t="s">
        <v>8385</v>
      </c>
      <c r="D843" s="8" t="s">
        <v>521</v>
      </c>
      <c r="E843" s="10" t="s">
        <v>8378</v>
      </c>
      <c r="F843" s="8" t="s">
        <v>420</v>
      </c>
      <c r="G843" s="8" t="s">
        <v>421</v>
      </c>
      <c r="H843" s="8" t="s">
        <v>422</v>
      </c>
      <c r="I843" s="10" t="s">
        <v>8110</v>
      </c>
      <c r="J843" s="28">
        <v>19300584</v>
      </c>
      <c r="K843" s="28">
        <v>18</v>
      </c>
      <c r="L843" s="28" t="s">
        <v>16171</v>
      </c>
      <c r="M843" s="24" t="s">
        <v>16169</v>
      </c>
      <c r="N843" s="23" t="s">
        <v>16170</v>
      </c>
      <c r="O843" s="23" t="s">
        <v>16172</v>
      </c>
      <c r="P843" s="35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  <c r="IV843" s="30"/>
    </row>
    <row r="844" spans="1:256" ht="13" customHeight="1" x14ac:dyDescent="0.35">
      <c r="A844" s="44" t="s">
        <v>25760</v>
      </c>
      <c r="B844" s="9" t="s">
        <v>522</v>
      </c>
      <c r="C844" s="8" t="s">
        <v>8386</v>
      </c>
      <c r="D844" s="8" t="s">
        <v>523</v>
      </c>
      <c r="E844" s="10" t="s">
        <v>8387</v>
      </c>
      <c r="F844" s="8" t="s">
        <v>420</v>
      </c>
      <c r="G844" s="8" t="s">
        <v>421</v>
      </c>
      <c r="H844" s="8" t="s">
        <v>422</v>
      </c>
      <c r="I844" s="10" t="s">
        <v>8110</v>
      </c>
      <c r="J844" s="28">
        <v>19300585</v>
      </c>
      <c r="K844" s="28">
        <v>18</v>
      </c>
      <c r="L844" s="28" t="s">
        <v>16171</v>
      </c>
      <c r="M844" s="24" t="s">
        <v>16169</v>
      </c>
      <c r="N844" s="23" t="s">
        <v>16170</v>
      </c>
      <c r="O844" s="23" t="s">
        <v>16172</v>
      </c>
    </row>
    <row r="845" spans="1:256" ht="13" customHeight="1" x14ac:dyDescent="0.35">
      <c r="A845" s="44" t="s">
        <v>25761</v>
      </c>
      <c r="B845" s="9" t="s">
        <v>8388</v>
      </c>
      <c r="C845" s="8" t="s">
        <v>8389</v>
      </c>
      <c r="D845" s="8" t="s">
        <v>524</v>
      </c>
      <c r="E845" s="10" t="s">
        <v>8384</v>
      </c>
      <c r="F845" s="8" t="s">
        <v>420</v>
      </c>
      <c r="G845" s="8" t="s">
        <v>421</v>
      </c>
      <c r="H845" s="8" t="s">
        <v>422</v>
      </c>
      <c r="I845" s="10" t="s">
        <v>8110</v>
      </c>
      <c r="J845" s="28">
        <v>19300586</v>
      </c>
      <c r="K845" s="28">
        <v>18</v>
      </c>
      <c r="L845" s="28" t="s">
        <v>16171</v>
      </c>
      <c r="M845" s="24" t="s">
        <v>16169</v>
      </c>
      <c r="N845" s="23" t="s">
        <v>16170</v>
      </c>
      <c r="O845" s="23" t="s">
        <v>16172</v>
      </c>
    </row>
    <row r="846" spans="1:256" ht="13" customHeight="1" x14ac:dyDescent="0.35">
      <c r="A846" s="44" t="s">
        <v>25762</v>
      </c>
      <c r="B846" s="9" t="s">
        <v>8390</v>
      </c>
      <c r="C846" s="8" t="s">
        <v>8391</v>
      </c>
      <c r="D846" s="8" t="s">
        <v>525</v>
      </c>
      <c r="E846" s="10" t="s">
        <v>8392</v>
      </c>
      <c r="F846" s="8" t="s">
        <v>420</v>
      </c>
      <c r="G846" s="8" t="s">
        <v>421</v>
      </c>
      <c r="H846" s="8" t="s">
        <v>422</v>
      </c>
      <c r="I846" s="10" t="s">
        <v>8393</v>
      </c>
      <c r="J846" s="28">
        <v>19300587</v>
      </c>
      <c r="K846" s="28">
        <v>18</v>
      </c>
    </row>
    <row r="847" spans="1:256" ht="13" customHeight="1" x14ac:dyDescent="0.35">
      <c r="A847" s="44" t="s">
        <v>25763</v>
      </c>
      <c r="B847" s="9" t="s">
        <v>8394</v>
      </c>
      <c r="C847" s="8" t="s">
        <v>8395</v>
      </c>
      <c r="D847" s="8" t="s">
        <v>526</v>
      </c>
      <c r="E847" s="10" t="s">
        <v>8396</v>
      </c>
      <c r="F847" s="8" t="s">
        <v>420</v>
      </c>
      <c r="G847" s="8" t="s">
        <v>421</v>
      </c>
      <c r="H847" s="8" t="s">
        <v>422</v>
      </c>
      <c r="I847" s="10" t="s">
        <v>8110</v>
      </c>
      <c r="J847" s="28">
        <v>19300588</v>
      </c>
      <c r="K847" s="28">
        <v>18</v>
      </c>
      <c r="L847" s="59" t="s">
        <v>20710</v>
      </c>
    </row>
    <row r="848" spans="1:256" ht="13" customHeight="1" x14ac:dyDescent="0.35">
      <c r="A848" s="44" t="s">
        <v>25764</v>
      </c>
      <c r="B848" s="9" t="s">
        <v>8397</v>
      </c>
      <c r="C848" s="8" t="s">
        <v>8398</v>
      </c>
      <c r="D848" s="8" t="s">
        <v>506</v>
      </c>
      <c r="E848" s="10" t="s">
        <v>8399</v>
      </c>
      <c r="F848" s="8" t="s">
        <v>420</v>
      </c>
      <c r="G848" s="8" t="s">
        <v>421</v>
      </c>
      <c r="H848" s="8" t="s">
        <v>422</v>
      </c>
      <c r="I848" s="10" t="s">
        <v>8393</v>
      </c>
      <c r="J848" s="28">
        <v>19300589</v>
      </c>
      <c r="K848" s="28">
        <v>18</v>
      </c>
    </row>
    <row r="849" spans="1:256" ht="13" customHeight="1" x14ac:dyDescent="0.35">
      <c r="A849" s="44" t="s">
        <v>25765</v>
      </c>
      <c r="B849" s="9" t="s">
        <v>8400</v>
      </c>
      <c r="C849" s="8" t="s">
        <v>8401</v>
      </c>
      <c r="D849" s="8" t="s">
        <v>527</v>
      </c>
      <c r="E849" s="10" t="s">
        <v>8399</v>
      </c>
      <c r="F849" s="8" t="s">
        <v>420</v>
      </c>
      <c r="G849" s="8" t="s">
        <v>421</v>
      </c>
      <c r="H849" s="8" t="s">
        <v>422</v>
      </c>
      <c r="I849" s="10" t="s">
        <v>8393</v>
      </c>
      <c r="J849" s="28">
        <v>19300590</v>
      </c>
      <c r="K849" s="28">
        <v>18</v>
      </c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0" spans="1:256" ht="13" customHeight="1" x14ac:dyDescent="0.35">
      <c r="A850" s="44" t="s">
        <v>25766</v>
      </c>
      <c r="B850" s="9" t="s">
        <v>8402</v>
      </c>
      <c r="C850" s="8" t="s">
        <v>8403</v>
      </c>
      <c r="D850" s="8" t="s">
        <v>443</v>
      </c>
      <c r="E850" s="10" t="s">
        <v>8404</v>
      </c>
      <c r="F850" s="8" t="s">
        <v>420</v>
      </c>
      <c r="G850" s="8" t="s">
        <v>421</v>
      </c>
      <c r="H850" s="8" t="s">
        <v>422</v>
      </c>
      <c r="I850" s="10" t="s">
        <v>8405</v>
      </c>
      <c r="J850" s="28">
        <v>19300591</v>
      </c>
      <c r="K850" s="28">
        <v>18</v>
      </c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</row>
    <row r="851" spans="1:256" ht="13" customHeight="1" x14ac:dyDescent="0.35">
      <c r="A851" s="44" t="s">
        <v>25767</v>
      </c>
      <c r="B851" s="9" t="s">
        <v>8406</v>
      </c>
      <c r="C851" s="8" t="s">
        <v>8407</v>
      </c>
      <c r="D851" s="8" t="s">
        <v>528</v>
      </c>
      <c r="E851" s="10" t="s">
        <v>8408</v>
      </c>
      <c r="F851" s="8" t="s">
        <v>420</v>
      </c>
      <c r="G851" s="8" t="s">
        <v>421</v>
      </c>
      <c r="H851" s="8" t="s">
        <v>422</v>
      </c>
      <c r="I851" s="10" t="s">
        <v>8405</v>
      </c>
      <c r="J851" s="28">
        <v>19300592</v>
      </c>
      <c r="K851" s="28">
        <v>18</v>
      </c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2" spans="1:256" ht="13" customHeight="1" x14ac:dyDescent="0.35">
      <c r="A852" s="44" t="s">
        <v>25768</v>
      </c>
      <c r="B852" s="9" t="s">
        <v>8409</v>
      </c>
      <c r="C852" s="8" t="s">
        <v>8410</v>
      </c>
      <c r="D852" s="8" t="s">
        <v>529</v>
      </c>
      <c r="E852" s="10" t="s">
        <v>8411</v>
      </c>
      <c r="F852" s="8" t="s">
        <v>420</v>
      </c>
      <c r="G852" s="8" t="s">
        <v>421</v>
      </c>
      <c r="H852" s="8" t="s">
        <v>422</v>
      </c>
      <c r="I852" s="10" t="s">
        <v>8405</v>
      </c>
      <c r="J852" s="28">
        <v>19300593</v>
      </c>
      <c r="K852" s="28">
        <v>18</v>
      </c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</row>
    <row r="853" spans="1:256" ht="13" customHeight="1" x14ac:dyDescent="0.35">
      <c r="A853" s="44" t="s">
        <v>25769</v>
      </c>
      <c r="B853" s="9" t="s">
        <v>8412</v>
      </c>
      <c r="C853" s="8" t="s">
        <v>8413</v>
      </c>
      <c r="D853" s="8" t="s">
        <v>530</v>
      </c>
      <c r="E853" s="10" t="s">
        <v>8414</v>
      </c>
      <c r="F853" s="8" t="s">
        <v>420</v>
      </c>
      <c r="G853" s="8" t="s">
        <v>421</v>
      </c>
      <c r="H853" s="8" t="s">
        <v>422</v>
      </c>
      <c r="I853" s="10" t="s">
        <v>8405</v>
      </c>
      <c r="J853" s="28">
        <v>19300594</v>
      </c>
      <c r="K853" s="28">
        <v>18</v>
      </c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4" spans="1:256" ht="13" customHeight="1" x14ac:dyDescent="0.35">
      <c r="A854" s="44" t="s">
        <v>25770</v>
      </c>
      <c r="B854" s="9" t="s">
        <v>8415</v>
      </c>
      <c r="C854" s="8" t="s">
        <v>8416</v>
      </c>
      <c r="D854" s="8" t="s">
        <v>531</v>
      </c>
      <c r="E854" s="10" t="s">
        <v>8417</v>
      </c>
      <c r="F854" s="8" t="s">
        <v>420</v>
      </c>
      <c r="G854" s="8" t="s">
        <v>421</v>
      </c>
      <c r="H854" s="8" t="s">
        <v>422</v>
      </c>
      <c r="I854" s="10" t="s">
        <v>8405</v>
      </c>
      <c r="J854" s="28">
        <v>19300595</v>
      </c>
      <c r="K854" s="28">
        <v>18</v>
      </c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</row>
    <row r="855" spans="1:256" ht="13" customHeight="1" x14ac:dyDescent="0.35">
      <c r="A855" s="44" t="s">
        <v>25771</v>
      </c>
      <c r="B855" s="9" t="s">
        <v>8418</v>
      </c>
      <c r="C855" s="8" t="s">
        <v>8419</v>
      </c>
      <c r="D855" s="8" t="s">
        <v>532</v>
      </c>
      <c r="E855" s="10" t="s">
        <v>8420</v>
      </c>
      <c r="F855" s="8" t="s">
        <v>420</v>
      </c>
      <c r="G855" s="8" t="s">
        <v>421</v>
      </c>
      <c r="H855" s="8" t="s">
        <v>422</v>
      </c>
      <c r="I855" s="10" t="s">
        <v>8405</v>
      </c>
      <c r="J855" s="28">
        <v>19300596</v>
      </c>
      <c r="K855" s="28">
        <v>18</v>
      </c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6" spans="1:256" ht="13" customHeight="1" x14ac:dyDescent="0.35">
      <c r="A856" s="44" t="s">
        <v>25772</v>
      </c>
      <c r="B856" s="9" t="s">
        <v>8421</v>
      </c>
      <c r="C856" s="8" t="s">
        <v>8422</v>
      </c>
      <c r="D856" s="8" t="s">
        <v>533</v>
      </c>
      <c r="E856" s="10" t="s">
        <v>8423</v>
      </c>
      <c r="F856" s="8" t="s">
        <v>420</v>
      </c>
      <c r="G856" s="8" t="s">
        <v>421</v>
      </c>
      <c r="H856" s="8" t="s">
        <v>422</v>
      </c>
      <c r="I856" s="10" t="s">
        <v>8405</v>
      </c>
      <c r="J856" s="28">
        <v>19300597</v>
      </c>
      <c r="K856" s="28">
        <v>18</v>
      </c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</row>
    <row r="857" spans="1:256" ht="13" customHeight="1" x14ac:dyDescent="0.35">
      <c r="A857" s="44" t="s">
        <v>25773</v>
      </c>
      <c r="B857" s="9" t="s">
        <v>8424</v>
      </c>
      <c r="C857" s="8" t="s">
        <v>8425</v>
      </c>
      <c r="D857" s="8" t="s">
        <v>534</v>
      </c>
      <c r="E857" s="10" t="s">
        <v>8426</v>
      </c>
      <c r="F857" s="8" t="s">
        <v>420</v>
      </c>
      <c r="G857" s="8" t="s">
        <v>421</v>
      </c>
      <c r="H857" s="8" t="s">
        <v>422</v>
      </c>
      <c r="I857" s="10" t="s">
        <v>8405</v>
      </c>
      <c r="J857" s="28">
        <v>19300598</v>
      </c>
      <c r="K857" s="28">
        <v>18</v>
      </c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8" spans="1:256" ht="13" customHeight="1" x14ac:dyDescent="0.35">
      <c r="A858" s="44" t="s">
        <v>25774</v>
      </c>
      <c r="B858" s="9" t="s">
        <v>8427</v>
      </c>
      <c r="C858" s="8" t="s">
        <v>8428</v>
      </c>
      <c r="D858" s="8" t="s">
        <v>475</v>
      </c>
      <c r="E858" s="10" t="s">
        <v>8429</v>
      </c>
      <c r="F858" s="8" t="s">
        <v>420</v>
      </c>
      <c r="G858" s="8" t="s">
        <v>421</v>
      </c>
      <c r="H858" s="8" t="s">
        <v>422</v>
      </c>
      <c r="I858" s="10" t="s">
        <v>8405</v>
      </c>
      <c r="J858" s="28">
        <v>19300599</v>
      </c>
      <c r="K858" s="28">
        <v>18</v>
      </c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</row>
    <row r="859" spans="1:256" ht="13" customHeight="1" x14ac:dyDescent="0.35">
      <c r="A859" s="44" t="s">
        <v>25775</v>
      </c>
      <c r="B859" s="9" t="s">
        <v>8430</v>
      </c>
      <c r="C859" s="8" t="s">
        <v>8431</v>
      </c>
      <c r="D859" s="8" t="s">
        <v>535</v>
      </c>
      <c r="E859" s="10" t="s">
        <v>8432</v>
      </c>
      <c r="F859" s="8" t="s">
        <v>420</v>
      </c>
      <c r="G859" s="8" t="s">
        <v>421</v>
      </c>
      <c r="H859" s="8" t="s">
        <v>422</v>
      </c>
      <c r="I859" s="10" t="s">
        <v>8405</v>
      </c>
      <c r="J859" s="28">
        <v>19300600</v>
      </c>
      <c r="K859" s="28">
        <v>18</v>
      </c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0" spans="1:256" ht="13" customHeight="1" x14ac:dyDescent="0.35">
      <c r="A860" s="44" t="s">
        <v>25776</v>
      </c>
      <c r="B860" s="9" t="s">
        <v>8433</v>
      </c>
      <c r="C860" s="8" t="s">
        <v>8434</v>
      </c>
      <c r="D860" s="8" t="s">
        <v>536</v>
      </c>
      <c r="E860" s="10" t="s">
        <v>8435</v>
      </c>
      <c r="F860" s="8" t="s">
        <v>420</v>
      </c>
      <c r="G860" s="8" t="s">
        <v>421</v>
      </c>
      <c r="H860" s="8" t="s">
        <v>422</v>
      </c>
      <c r="I860" s="10" t="s">
        <v>8405</v>
      </c>
      <c r="J860" s="28">
        <v>19300601</v>
      </c>
      <c r="K860" s="28">
        <v>18</v>
      </c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</row>
    <row r="861" spans="1:256" ht="13" customHeight="1" x14ac:dyDescent="0.35">
      <c r="A861" s="44" t="s">
        <v>25777</v>
      </c>
      <c r="B861" s="9" t="s">
        <v>8436</v>
      </c>
      <c r="C861" s="8" t="s">
        <v>8437</v>
      </c>
      <c r="D861" s="8" t="s">
        <v>516</v>
      </c>
      <c r="E861" s="10" t="s">
        <v>8438</v>
      </c>
      <c r="F861" s="8" t="s">
        <v>420</v>
      </c>
      <c r="G861" s="8" t="s">
        <v>421</v>
      </c>
      <c r="H861" s="8" t="s">
        <v>422</v>
      </c>
      <c r="I861" s="10" t="s">
        <v>8405</v>
      </c>
      <c r="J861" s="28">
        <v>19300602</v>
      </c>
      <c r="K861" s="28">
        <v>18</v>
      </c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ht="13" customHeight="1" x14ac:dyDescent="0.35">
      <c r="A862" s="44" t="s">
        <v>25778</v>
      </c>
      <c r="B862" s="9" t="s">
        <v>89</v>
      </c>
      <c r="C862" s="8" t="s">
        <v>8439</v>
      </c>
      <c r="D862" s="8" t="s">
        <v>517</v>
      </c>
      <c r="E862" s="10" t="s">
        <v>8440</v>
      </c>
      <c r="F862" s="8" t="s">
        <v>420</v>
      </c>
      <c r="G862" s="8" t="s">
        <v>421</v>
      </c>
      <c r="H862" s="8" t="s">
        <v>422</v>
      </c>
      <c r="I862" s="10" t="s">
        <v>8405</v>
      </c>
      <c r="J862" s="28">
        <v>19300603</v>
      </c>
      <c r="K862" s="28">
        <v>18</v>
      </c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ht="13" customHeight="1" x14ac:dyDescent="0.35">
      <c r="A863" s="44" t="s">
        <v>25779</v>
      </c>
      <c r="B863" s="9" t="s">
        <v>8441</v>
      </c>
      <c r="C863" s="8" t="s">
        <v>8442</v>
      </c>
      <c r="D863" s="8" t="s">
        <v>537</v>
      </c>
      <c r="E863" s="10" t="s">
        <v>8443</v>
      </c>
      <c r="F863" s="8" t="s">
        <v>420</v>
      </c>
      <c r="G863" s="8" t="s">
        <v>421</v>
      </c>
      <c r="H863" s="8" t="s">
        <v>422</v>
      </c>
      <c r="I863" s="10" t="s">
        <v>8405</v>
      </c>
      <c r="J863" s="28">
        <v>19300604</v>
      </c>
      <c r="K863" s="28">
        <v>18</v>
      </c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4" spans="1:256" ht="13" customHeight="1" x14ac:dyDescent="0.35">
      <c r="A864" s="44" t="s">
        <v>25780</v>
      </c>
      <c r="B864" s="9" t="s">
        <v>8444</v>
      </c>
      <c r="C864" s="8" t="s">
        <v>8445</v>
      </c>
      <c r="D864" s="8" t="s">
        <v>494</v>
      </c>
      <c r="E864" s="10" t="s">
        <v>8446</v>
      </c>
      <c r="F864" s="8" t="s">
        <v>420</v>
      </c>
      <c r="G864" s="8" t="s">
        <v>421</v>
      </c>
      <c r="H864" s="8" t="s">
        <v>422</v>
      </c>
      <c r="I864" s="10" t="s">
        <v>8405</v>
      </c>
      <c r="J864" s="28">
        <v>19300605</v>
      </c>
      <c r="K864" s="28">
        <v>18</v>
      </c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</row>
    <row r="865" spans="1:256" ht="13" customHeight="1" x14ac:dyDescent="0.35">
      <c r="A865" s="44" t="s">
        <v>25781</v>
      </c>
      <c r="B865" s="9" t="s">
        <v>8447</v>
      </c>
      <c r="C865" s="8" t="s">
        <v>8448</v>
      </c>
      <c r="D865" s="8" t="s">
        <v>538</v>
      </c>
      <c r="E865" s="10" t="s">
        <v>8449</v>
      </c>
      <c r="F865" s="8" t="s">
        <v>420</v>
      </c>
      <c r="G865" s="8" t="s">
        <v>421</v>
      </c>
      <c r="H865" s="8" t="s">
        <v>422</v>
      </c>
      <c r="I865" s="10" t="s">
        <v>8405</v>
      </c>
      <c r="J865" s="28">
        <v>19300606</v>
      </c>
      <c r="K865" s="28">
        <v>18</v>
      </c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6" spans="1:256" ht="13" customHeight="1" x14ac:dyDescent="0.35">
      <c r="A866" s="44" t="s">
        <v>25782</v>
      </c>
      <c r="B866" s="9" t="s">
        <v>8450</v>
      </c>
      <c r="C866" s="8" t="s">
        <v>8451</v>
      </c>
      <c r="D866" s="8" t="s">
        <v>539</v>
      </c>
      <c r="E866" s="10" t="s">
        <v>8452</v>
      </c>
      <c r="F866" s="8" t="s">
        <v>420</v>
      </c>
      <c r="G866" s="8" t="s">
        <v>421</v>
      </c>
      <c r="H866" s="8" t="s">
        <v>422</v>
      </c>
      <c r="I866" s="10" t="s">
        <v>8405</v>
      </c>
      <c r="J866" s="28">
        <v>19300607</v>
      </c>
      <c r="K866" s="28">
        <v>18</v>
      </c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</row>
    <row r="867" spans="1:256" ht="13" customHeight="1" x14ac:dyDescent="0.35">
      <c r="A867" s="44" t="s">
        <v>25783</v>
      </c>
      <c r="B867" s="9" t="s">
        <v>8453</v>
      </c>
      <c r="C867" s="8" t="s">
        <v>8454</v>
      </c>
      <c r="D867" s="8" t="s">
        <v>500</v>
      </c>
      <c r="E867" s="10" t="s">
        <v>8455</v>
      </c>
      <c r="F867" s="8" t="s">
        <v>420</v>
      </c>
      <c r="G867" s="8" t="s">
        <v>421</v>
      </c>
      <c r="H867" s="8" t="s">
        <v>422</v>
      </c>
      <c r="I867" s="10" t="s">
        <v>8405</v>
      </c>
      <c r="J867" s="28">
        <v>19300608</v>
      </c>
      <c r="K867" s="28">
        <v>18</v>
      </c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8" spans="1:256" ht="13" customHeight="1" x14ac:dyDescent="0.35">
      <c r="A868" s="44" t="s">
        <v>25784</v>
      </c>
      <c r="B868" s="9" t="s">
        <v>540</v>
      </c>
      <c r="C868" s="8" t="s">
        <v>8456</v>
      </c>
      <c r="D868" s="8" t="s">
        <v>541</v>
      </c>
      <c r="E868" s="10" t="s">
        <v>8457</v>
      </c>
      <c r="F868" s="8" t="s">
        <v>420</v>
      </c>
      <c r="G868" s="8" t="s">
        <v>421</v>
      </c>
      <c r="H868" s="8" t="s">
        <v>422</v>
      </c>
      <c r="I868" s="10" t="s">
        <v>8405</v>
      </c>
      <c r="J868" s="28">
        <v>19300609</v>
      </c>
      <c r="K868" s="28">
        <v>18</v>
      </c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</row>
    <row r="869" spans="1:256" ht="13" customHeight="1" x14ac:dyDescent="0.35">
      <c r="A869" s="44" t="s">
        <v>25785</v>
      </c>
      <c r="B869" s="9" t="s">
        <v>542</v>
      </c>
      <c r="C869" s="8" t="s">
        <v>8458</v>
      </c>
      <c r="D869" s="8" t="s">
        <v>543</v>
      </c>
      <c r="E869" s="10" t="s">
        <v>8459</v>
      </c>
      <c r="F869" s="8" t="s">
        <v>420</v>
      </c>
      <c r="G869" s="8" t="s">
        <v>421</v>
      </c>
      <c r="H869" s="8" t="s">
        <v>422</v>
      </c>
      <c r="I869" s="10" t="s">
        <v>8405</v>
      </c>
      <c r="J869" s="28">
        <v>19300610</v>
      </c>
      <c r="K869" s="28">
        <v>18</v>
      </c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0" spans="1:256" ht="13" customHeight="1" x14ac:dyDescent="0.35">
      <c r="A870" s="44" t="s">
        <v>25786</v>
      </c>
      <c r="B870" s="9" t="s">
        <v>8460</v>
      </c>
      <c r="C870" s="8" t="s">
        <v>8461</v>
      </c>
      <c r="D870" s="8" t="s">
        <v>544</v>
      </c>
      <c r="E870" s="10" t="s">
        <v>8462</v>
      </c>
      <c r="F870" s="8" t="s">
        <v>420</v>
      </c>
      <c r="G870" s="8" t="s">
        <v>421</v>
      </c>
      <c r="H870" s="8" t="s">
        <v>422</v>
      </c>
      <c r="I870" s="10" t="s">
        <v>8405</v>
      </c>
      <c r="J870" s="28">
        <v>19300611</v>
      </c>
      <c r="K870" s="28">
        <v>18</v>
      </c>
    </row>
    <row r="871" spans="1:256" ht="13" customHeight="1" x14ac:dyDescent="0.35">
      <c r="A871" s="44" t="s">
        <v>25787</v>
      </c>
      <c r="B871" s="9" t="s">
        <v>8463</v>
      </c>
      <c r="C871" s="8" t="s">
        <v>8464</v>
      </c>
      <c r="D871" s="8" t="s">
        <v>545</v>
      </c>
      <c r="E871" s="10" t="s">
        <v>8465</v>
      </c>
      <c r="F871" s="8" t="s">
        <v>420</v>
      </c>
      <c r="G871" s="8" t="s">
        <v>421</v>
      </c>
      <c r="H871" s="8" t="s">
        <v>422</v>
      </c>
      <c r="I871" s="10" t="s">
        <v>8405</v>
      </c>
      <c r="J871" s="28">
        <v>19300612</v>
      </c>
      <c r="K871" s="28">
        <v>18</v>
      </c>
    </row>
    <row r="872" spans="1:256" ht="13" customHeight="1" x14ac:dyDescent="0.35">
      <c r="A872" s="44" t="s">
        <v>25788</v>
      </c>
      <c r="B872" s="9" t="s">
        <v>8466</v>
      </c>
      <c r="C872" s="8" t="s">
        <v>8467</v>
      </c>
      <c r="D872" s="8" t="s">
        <v>546</v>
      </c>
      <c r="E872" s="10" t="s">
        <v>8468</v>
      </c>
      <c r="F872" s="8" t="s">
        <v>420</v>
      </c>
      <c r="G872" s="8" t="s">
        <v>421</v>
      </c>
      <c r="H872" s="8" t="s">
        <v>422</v>
      </c>
      <c r="I872" s="10" t="s">
        <v>8469</v>
      </c>
      <c r="J872" s="28">
        <v>19300613</v>
      </c>
      <c r="K872" s="28">
        <v>18</v>
      </c>
      <c r="L872" s="25" t="s">
        <v>9000</v>
      </c>
      <c r="M872" s="24" t="s">
        <v>9006</v>
      </c>
      <c r="N872" s="23" t="s">
        <v>9007</v>
      </c>
      <c r="O872" s="23" t="s">
        <v>9008</v>
      </c>
    </row>
    <row r="873" spans="1:256" ht="13" customHeight="1" x14ac:dyDescent="0.35">
      <c r="A873" s="44" t="s">
        <v>25789</v>
      </c>
      <c r="B873" s="9" t="s">
        <v>8470</v>
      </c>
      <c r="C873" s="8" t="s">
        <v>8471</v>
      </c>
      <c r="D873" s="8" t="s">
        <v>547</v>
      </c>
      <c r="E873" s="10" t="s">
        <v>8472</v>
      </c>
      <c r="F873" s="8" t="s">
        <v>420</v>
      </c>
      <c r="G873" s="8" t="s">
        <v>421</v>
      </c>
      <c r="H873" s="8" t="s">
        <v>422</v>
      </c>
      <c r="I873" s="10" t="s">
        <v>8405</v>
      </c>
      <c r="J873" s="28">
        <v>19300614</v>
      </c>
      <c r="K873" s="28">
        <v>18</v>
      </c>
      <c r="P873" s="35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4" spans="1:256" ht="13" customHeight="1" x14ac:dyDescent="0.35">
      <c r="A874" s="44" t="s">
        <v>25790</v>
      </c>
      <c r="B874" s="9" t="s">
        <v>8473</v>
      </c>
      <c r="C874" s="8" t="s">
        <v>8474</v>
      </c>
      <c r="D874" s="8" t="s">
        <v>548</v>
      </c>
      <c r="E874" s="10" t="s">
        <v>8475</v>
      </c>
      <c r="F874" s="8" t="s">
        <v>420</v>
      </c>
      <c r="G874" s="8" t="s">
        <v>421</v>
      </c>
      <c r="H874" s="8" t="s">
        <v>422</v>
      </c>
      <c r="I874" s="10" t="s">
        <v>8469</v>
      </c>
      <c r="J874" s="28">
        <v>19300615</v>
      </c>
      <c r="K874" s="28">
        <v>18</v>
      </c>
      <c r="L874" s="25" t="s">
        <v>9000</v>
      </c>
      <c r="M874" s="24" t="s">
        <v>9006</v>
      </c>
      <c r="N874" s="23" t="s">
        <v>9007</v>
      </c>
      <c r="O874" s="23" t="s">
        <v>9008</v>
      </c>
    </row>
    <row r="875" spans="1:256" ht="13" customHeight="1" x14ac:dyDescent="0.35">
      <c r="A875" s="44" t="s">
        <v>25791</v>
      </c>
      <c r="B875" s="9" t="s">
        <v>8476</v>
      </c>
      <c r="C875" s="8" t="s">
        <v>8477</v>
      </c>
      <c r="D875" s="8" t="s">
        <v>549</v>
      </c>
      <c r="E875" s="10" t="s">
        <v>8478</v>
      </c>
      <c r="F875" s="8" t="s">
        <v>420</v>
      </c>
      <c r="G875" s="8" t="s">
        <v>421</v>
      </c>
      <c r="H875" s="8" t="s">
        <v>422</v>
      </c>
      <c r="I875" s="10" t="s">
        <v>8469</v>
      </c>
      <c r="J875" s="28">
        <v>19300616</v>
      </c>
      <c r="K875" s="28">
        <v>18</v>
      </c>
      <c r="L875" s="25" t="s">
        <v>9000</v>
      </c>
      <c r="M875" s="24" t="s">
        <v>9006</v>
      </c>
      <c r="N875" s="23" t="s">
        <v>9007</v>
      </c>
      <c r="O875" s="23" t="s">
        <v>9008</v>
      </c>
    </row>
    <row r="876" spans="1:256" ht="13" customHeight="1" x14ac:dyDescent="0.35">
      <c r="A876" s="44" t="s">
        <v>25792</v>
      </c>
      <c r="B876" s="9" t="s">
        <v>8479</v>
      </c>
      <c r="C876" s="8" t="s">
        <v>8480</v>
      </c>
      <c r="D876" s="8" t="s">
        <v>490</v>
      </c>
      <c r="E876" s="10" t="s">
        <v>8481</v>
      </c>
      <c r="F876" s="8" t="s">
        <v>420</v>
      </c>
      <c r="G876" s="8" t="s">
        <v>421</v>
      </c>
      <c r="H876" s="8" t="s">
        <v>422</v>
      </c>
      <c r="I876" s="10" t="s">
        <v>8469</v>
      </c>
      <c r="J876" s="28">
        <v>19300617</v>
      </c>
      <c r="K876" s="28">
        <v>18</v>
      </c>
      <c r="L876" s="25" t="s">
        <v>9000</v>
      </c>
      <c r="M876" s="24" t="s">
        <v>9006</v>
      </c>
      <c r="N876" s="23" t="s">
        <v>9007</v>
      </c>
      <c r="O876" s="23" t="s">
        <v>9008</v>
      </c>
    </row>
    <row r="877" spans="1:256" ht="13" customHeight="1" x14ac:dyDescent="0.35">
      <c r="A877" s="44" t="s">
        <v>25793</v>
      </c>
      <c r="B877" s="9" t="s">
        <v>8482</v>
      </c>
      <c r="C877" s="8" t="s">
        <v>8483</v>
      </c>
      <c r="D877" s="8" t="s">
        <v>550</v>
      </c>
      <c r="E877" s="10" t="s">
        <v>8484</v>
      </c>
      <c r="F877" s="8" t="s">
        <v>420</v>
      </c>
      <c r="G877" s="8" t="s">
        <v>421</v>
      </c>
      <c r="H877" s="8" t="s">
        <v>422</v>
      </c>
      <c r="I877" s="10" t="s">
        <v>8469</v>
      </c>
      <c r="J877" s="28">
        <v>19300618</v>
      </c>
      <c r="K877" s="28">
        <v>18</v>
      </c>
      <c r="L877" s="25" t="s">
        <v>9000</v>
      </c>
      <c r="M877" s="24" t="s">
        <v>9006</v>
      </c>
      <c r="N877" s="23" t="s">
        <v>9007</v>
      </c>
      <c r="O877" s="23" t="s">
        <v>9008</v>
      </c>
    </row>
    <row r="878" spans="1:256" ht="13" customHeight="1" x14ac:dyDescent="0.35">
      <c r="A878" s="44" t="s">
        <v>25794</v>
      </c>
      <c r="B878" s="9" t="s">
        <v>8485</v>
      </c>
      <c r="C878" s="8" t="s">
        <v>8486</v>
      </c>
      <c r="D878" s="8" t="s">
        <v>551</v>
      </c>
      <c r="E878" s="10" t="s">
        <v>8487</v>
      </c>
      <c r="F878" s="8" t="s">
        <v>420</v>
      </c>
      <c r="G878" s="8" t="s">
        <v>421</v>
      </c>
      <c r="H878" s="8" t="s">
        <v>422</v>
      </c>
      <c r="I878" s="10" t="s">
        <v>8469</v>
      </c>
      <c r="J878" s="28">
        <v>19300619</v>
      </c>
      <c r="K878" s="28">
        <v>18</v>
      </c>
      <c r="L878" s="25" t="s">
        <v>9000</v>
      </c>
      <c r="M878" s="24" t="s">
        <v>9006</v>
      </c>
      <c r="N878" s="23" t="s">
        <v>9007</v>
      </c>
      <c r="O878" s="23" t="s">
        <v>9008</v>
      </c>
    </row>
    <row r="879" spans="1:256" ht="13" customHeight="1" x14ac:dyDescent="0.35">
      <c r="A879" s="44" t="s">
        <v>25795</v>
      </c>
      <c r="B879" s="9" t="s">
        <v>8488</v>
      </c>
      <c r="C879" s="8" t="s">
        <v>8489</v>
      </c>
      <c r="D879" s="8" t="s">
        <v>535</v>
      </c>
      <c r="E879" s="10" t="s">
        <v>8487</v>
      </c>
      <c r="F879" s="8" t="s">
        <v>420</v>
      </c>
      <c r="G879" s="8" t="s">
        <v>421</v>
      </c>
      <c r="H879" s="8" t="s">
        <v>422</v>
      </c>
      <c r="I879" s="10" t="s">
        <v>8469</v>
      </c>
      <c r="J879" s="28">
        <v>19300620</v>
      </c>
      <c r="K879" s="28">
        <v>18</v>
      </c>
      <c r="L879" s="25" t="s">
        <v>9000</v>
      </c>
      <c r="M879" s="24" t="s">
        <v>9006</v>
      </c>
      <c r="N879" s="23" t="s">
        <v>9007</v>
      </c>
      <c r="O879" s="23" t="s">
        <v>9008</v>
      </c>
    </row>
    <row r="880" spans="1:256" ht="13" customHeight="1" x14ac:dyDescent="0.35">
      <c r="A880" s="44" t="s">
        <v>25796</v>
      </c>
      <c r="B880" s="9" t="s">
        <v>552</v>
      </c>
      <c r="C880" s="8" t="s">
        <v>8490</v>
      </c>
      <c r="D880" s="8" t="s">
        <v>553</v>
      </c>
      <c r="E880" s="10" t="s">
        <v>8491</v>
      </c>
      <c r="F880" s="8" t="s">
        <v>420</v>
      </c>
      <c r="G880" s="8" t="s">
        <v>421</v>
      </c>
      <c r="H880" s="8" t="s">
        <v>422</v>
      </c>
      <c r="I880" s="10" t="s">
        <v>8469</v>
      </c>
      <c r="J880" s="28">
        <v>19300621</v>
      </c>
      <c r="K880" s="28">
        <v>18</v>
      </c>
      <c r="L880" s="25" t="s">
        <v>9000</v>
      </c>
      <c r="M880" s="24" t="s">
        <v>9006</v>
      </c>
      <c r="N880" s="23" t="s">
        <v>9007</v>
      </c>
      <c r="O880" s="23" t="s">
        <v>9008</v>
      </c>
    </row>
    <row r="881" spans="1:256" ht="13" customHeight="1" x14ac:dyDescent="0.35">
      <c r="A881" s="44" t="s">
        <v>25797</v>
      </c>
      <c r="B881" s="9" t="s">
        <v>8492</v>
      </c>
      <c r="C881" s="8" t="s">
        <v>8493</v>
      </c>
      <c r="D881" s="8" t="s">
        <v>554</v>
      </c>
      <c r="E881" s="10" t="s">
        <v>8494</v>
      </c>
      <c r="F881" s="8" t="s">
        <v>420</v>
      </c>
      <c r="G881" s="8" t="s">
        <v>421</v>
      </c>
      <c r="H881" s="8" t="s">
        <v>422</v>
      </c>
      <c r="I881" s="10" t="s">
        <v>8469</v>
      </c>
      <c r="J881" s="28">
        <v>19300622</v>
      </c>
      <c r="K881" s="28">
        <v>18</v>
      </c>
      <c r="L881" s="25" t="s">
        <v>9000</v>
      </c>
      <c r="M881" s="24" t="s">
        <v>9006</v>
      </c>
      <c r="N881" s="23" t="s">
        <v>9007</v>
      </c>
      <c r="O881" s="23" t="s">
        <v>9008</v>
      </c>
    </row>
    <row r="882" spans="1:256" ht="13" customHeight="1" x14ac:dyDescent="0.35">
      <c r="A882" s="44" t="s">
        <v>25798</v>
      </c>
      <c r="B882" s="9" t="s">
        <v>555</v>
      </c>
      <c r="C882" s="8" t="s">
        <v>8495</v>
      </c>
      <c r="D882" s="8" t="s">
        <v>556</v>
      </c>
      <c r="E882" s="10" t="s">
        <v>8496</v>
      </c>
      <c r="F882" s="8" t="s">
        <v>420</v>
      </c>
      <c r="G882" s="8" t="s">
        <v>421</v>
      </c>
      <c r="H882" s="8" t="s">
        <v>422</v>
      </c>
      <c r="I882" s="10" t="s">
        <v>8469</v>
      </c>
      <c r="J882" s="28">
        <v>19300623</v>
      </c>
      <c r="K882" s="28">
        <v>18</v>
      </c>
      <c r="L882" s="25" t="s">
        <v>9000</v>
      </c>
      <c r="M882" s="24" t="s">
        <v>9006</v>
      </c>
      <c r="N882" s="23" t="s">
        <v>9007</v>
      </c>
      <c r="O882" s="23" t="s">
        <v>9008</v>
      </c>
    </row>
    <row r="883" spans="1:256" ht="13" customHeight="1" x14ac:dyDescent="0.35">
      <c r="A883" s="44" t="s">
        <v>25799</v>
      </c>
      <c r="B883" s="9" t="s">
        <v>8497</v>
      </c>
      <c r="C883" s="8" t="s">
        <v>8498</v>
      </c>
      <c r="D883" s="8" t="s">
        <v>480</v>
      </c>
      <c r="E883" s="10" t="s">
        <v>8499</v>
      </c>
      <c r="F883" s="8" t="s">
        <v>420</v>
      </c>
      <c r="G883" s="8" t="s">
        <v>421</v>
      </c>
      <c r="H883" s="8" t="s">
        <v>422</v>
      </c>
      <c r="I883" s="10" t="s">
        <v>8469</v>
      </c>
      <c r="J883" s="28">
        <v>19300624</v>
      </c>
      <c r="K883" s="28">
        <v>18</v>
      </c>
      <c r="L883" s="25" t="s">
        <v>9000</v>
      </c>
      <c r="M883" s="24" t="s">
        <v>9006</v>
      </c>
      <c r="N883" s="23" t="s">
        <v>9007</v>
      </c>
      <c r="O883" s="23" t="s">
        <v>9008</v>
      </c>
    </row>
    <row r="884" spans="1:256" ht="13" customHeight="1" x14ac:dyDescent="0.35">
      <c r="A884" s="44" t="s">
        <v>25800</v>
      </c>
      <c r="B884" s="9" t="s">
        <v>8500</v>
      </c>
      <c r="C884" s="8" t="s">
        <v>8501</v>
      </c>
      <c r="D884" s="8" t="s">
        <v>557</v>
      </c>
      <c r="E884" s="10" t="s">
        <v>8502</v>
      </c>
      <c r="F884" s="8" t="s">
        <v>420</v>
      </c>
      <c r="G884" s="8" t="s">
        <v>421</v>
      </c>
      <c r="H884" s="8" t="s">
        <v>422</v>
      </c>
      <c r="I884" s="10" t="s">
        <v>8469</v>
      </c>
      <c r="J884" s="28">
        <v>19300625</v>
      </c>
      <c r="K884" s="28">
        <v>18</v>
      </c>
      <c r="L884" s="25" t="s">
        <v>9000</v>
      </c>
      <c r="M884" s="24" t="s">
        <v>9006</v>
      </c>
      <c r="N884" s="23" t="s">
        <v>9007</v>
      </c>
      <c r="O884" s="23" t="s">
        <v>9008</v>
      </c>
    </row>
    <row r="885" spans="1:256" ht="13" customHeight="1" x14ac:dyDescent="0.35">
      <c r="A885" s="44" t="s">
        <v>25801</v>
      </c>
      <c r="B885" s="9" t="s">
        <v>8503</v>
      </c>
      <c r="C885" s="8" t="s">
        <v>8504</v>
      </c>
      <c r="D885" s="8" t="s">
        <v>553</v>
      </c>
      <c r="E885" s="10" t="s">
        <v>8502</v>
      </c>
      <c r="F885" s="8" t="s">
        <v>420</v>
      </c>
      <c r="G885" s="8" t="s">
        <v>421</v>
      </c>
      <c r="H885" s="8" t="s">
        <v>422</v>
      </c>
      <c r="I885" s="10" t="s">
        <v>8469</v>
      </c>
      <c r="J885" s="28">
        <v>19300626</v>
      </c>
      <c r="K885" s="28">
        <v>18</v>
      </c>
      <c r="L885" s="25" t="s">
        <v>9000</v>
      </c>
      <c r="M885" s="24" t="s">
        <v>9006</v>
      </c>
      <c r="N885" s="23" t="s">
        <v>9007</v>
      </c>
      <c r="O885" s="23" t="s">
        <v>9008</v>
      </c>
    </row>
    <row r="886" spans="1:256" ht="13" customHeight="1" x14ac:dyDescent="0.35">
      <c r="A886" s="44" t="s">
        <v>25802</v>
      </c>
      <c r="B886" s="9" t="s">
        <v>8505</v>
      </c>
      <c r="C886" s="8" t="s">
        <v>8506</v>
      </c>
      <c r="D886" s="8" t="s">
        <v>558</v>
      </c>
      <c r="E886" s="10" t="s">
        <v>8507</v>
      </c>
      <c r="F886" s="8" t="s">
        <v>420</v>
      </c>
      <c r="G886" s="8" t="s">
        <v>421</v>
      </c>
      <c r="H886" s="8" t="s">
        <v>422</v>
      </c>
      <c r="I886" s="10" t="s">
        <v>8469</v>
      </c>
      <c r="J886" s="28">
        <v>19300627</v>
      </c>
      <c r="K886" s="28">
        <v>18</v>
      </c>
      <c r="L886" s="25" t="s">
        <v>9000</v>
      </c>
      <c r="M886" s="24" t="s">
        <v>9006</v>
      </c>
      <c r="N886" s="23" t="s">
        <v>9007</v>
      </c>
      <c r="O886" s="23" t="s">
        <v>9008</v>
      </c>
    </row>
    <row r="887" spans="1:256" ht="13" customHeight="1" x14ac:dyDescent="0.35">
      <c r="A887" s="44" t="s">
        <v>25803</v>
      </c>
      <c r="B887" s="9" t="s">
        <v>8508</v>
      </c>
      <c r="C887" s="8" t="s">
        <v>8509</v>
      </c>
      <c r="D887" s="8" t="s">
        <v>458</v>
      </c>
      <c r="E887" s="10" t="s">
        <v>8510</v>
      </c>
      <c r="F887" s="8" t="s">
        <v>420</v>
      </c>
      <c r="G887" s="8" t="s">
        <v>421</v>
      </c>
      <c r="H887" s="8" t="s">
        <v>422</v>
      </c>
      <c r="I887" s="10" t="s">
        <v>8469</v>
      </c>
      <c r="J887" s="28">
        <v>19300628</v>
      </c>
      <c r="K887" s="28">
        <v>18</v>
      </c>
      <c r="L887" s="25" t="s">
        <v>9000</v>
      </c>
      <c r="M887" s="24" t="s">
        <v>9006</v>
      </c>
      <c r="N887" s="23" t="s">
        <v>9007</v>
      </c>
      <c r="O887" s="23" t="s">
        <v>9008</v>
      </c>
    </row>
    <row r="888" spans="1:256" ht="13" customHeight="1" x14ac:dyDescent="0.35">
      <c r="A888" s="44" t="s">
        <v>25804</v>
      </c>
      <c r="B888" s="9" t="s">
        <v>8511</v>
      </c>
      <c r="C888" s="8" t="s">
        <v>8512</v>
      </c>
      <c r="D888" s="8" t="s">
        <v>559</v>
      </c>
      <c r="E888" s="10" t="s">
        <v>8513</v>
      </c>
      <c r="F888" s="8" t="s">
        <v>420</v>
      </c>
      <c r="G888" s="8" t="s">
        <v>421</v>
      </c>
      <c r="H888" s="8" t="s">
        <v>422</v>
      </c>
      <c r="I888" s="10" t="s">
        <v>8469</v>
      </c>
      <c r="J888" s="28">
        <v>19300629</v>
      </c>
      <c r="K888" s="28">
        <v>18</v>
      </c>
      <c r="L888" s="25" t="s">
        <v>9000</v>
      </c>
      <c r="M888" s="24" t="s">
        <v>9006</v>
      </c>
      <c r="N888" s="23" t="s">
        <v>9007</v>
      </c>
      <c r="O888" s="23" t="s">
        <v>9008</v>
      </c>
    </row>
    <row r="889" spans="1:256" ht="13" customHeight="1" x14ac:dyDescent="0.35">
      <c r="A889" s="44" t="s">
        <v>25805</v>
      </c>
      <c r="B889" s="9" t="s">
        <v>8514</v>
      </c>
      <c r="C889" s="8" t="s">
        <v>8515</v>
      </c>
      <c r="D889" s="8" t="s">
        <v>560</v>
      </c>
      <c r="E889" s="10" t="s">
        <v>8516</v>
      </c>
      <c r="F889" s="8" t="s">
        <v>420</v>
      </c>
      <c r="G889" s="8" t="s">
        <v>421</v>
      </c>
      <c r="H889" s="8" t="s">
        <v>422</v>
      </c>
      <c r="I889" s="10" t="s">
        <v>8469</v>
      </c>
      <c r="J889" s="28">
        <v>19300630</v>
      </c>
      <c r="K889" s="28">
        <v>18</v>
      </c>
      <c r="L889" s="25" t="s">
        <v>9000</v>
      </c>
      <c r="M889" s="24" t="s">
        <v>9006</v>
      </c>
      <c r="N889" s="23" t="s">
        <v>9007</v>
      </c>
      <c r="O889" s="23" t="s">
        <v>9008</v>
      </c>
    </row>
    <row r="890" spans="1:256" ht="13" customHeight="1" x14ac:dyDescent="0.35">
      <c r="A890" s="44" t="s">
        <v>25806</v>
      </c>
      <c r="B890" s="9" t="s">
        <v>8517</v>
      </c>
      <c r="C890" s="8" t="s">
        <v>8518</v>
      </c>
      <c r="D890" s="8" t="s">
        <v>439</v>
      </c>
      <c r="E890" s="10" t="s">
        <v>8519</v>
      </c>
      <c r="F890" s="8" t="s">
        <v>420</v>
      </c>
      <c r="G890" s="8" t="s">
        <v>421</v>
      </c>
      <c r="H890" s="8" t="s">
        <v>422</v>
      </c>
      <c r="I890" s="10" t="s">
        <v>8469</v>
      </c>
      <c r="J890" s="28">
        <v>19300631</v>
      </c>
      <c r="K890" s="28">
        <v>19</v>
      </c>
      <c r="L890" s="25" t="s">
        <v>9000</v>
      </c>
      <c r="M890" s="24" t="s">
        <v>9006</v>
      </c>
      <c r="N890" s="23" t="s">
        <v>9007</v>
      </c>
      <c r="O890" s="23" t="s">
        <v>9008</v>
      </c>
      <c r="P890" s="35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  <c r="IR890" s="30"/>
      <c r="IS890" s="30"/>
      <c r="IT890" s="30"/>
      <c r="IU890" s="30"/>
      <c r="IV890" s="30"/>
    </row>
    <row r="891" spans="1:256" ht="13" customHeight="1" x14ac:dyDescent="0.35">
      <c r="A891" s="44" t="s">
        <v>25807</v>
      </c>
      <c r="B891" s="9" t="s">
        <v>8520</v>
      </c>
      <c r="C891" s="8" t="s">
        <v>8521</v>
      </c>
      <c r="D891" s="8" t="s">
        <v>561</v>
      </c>
      <c r="E891" s="10" t="s">
        <v>8522</v>
      </c>
      <c r="F891" s="8" t="s">
        <v>420</v>
      </c>
      <c r="G891" s="8" t="s">
        <v>421</v>
      </c>
      <c r="H891" s="8" t="s">
        <v>422</v>
      </c>
      <c r="I891" s="10" t="s">
        <v>8469</v>
      </c>
      <c r="J891" s="28">
        <v>19300632</v>
      </c>
      <c r="K891" s="28">
        <v>19</v>
      </c>
      <c r="L891" s="25" t="s">
        <v>9000</v>
      </c>
      <c r="M891" s="24" t="s">
        <v>9006</v>
      </c>
      <c r="N891" s="23" t="s">
        <v>9007</v>
      </c>
      <c r="O891" s="23" t="s">
        <v>9008</v>
      </c>
      <c r="P891" s="35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  <c r="IN891" s="30"/>
      <c r="IO891" s="30"/>
      <c r="IP891" s="30"/>
      <c r="IQ891" s="30"/>
      <c r="IR891" s="30"/>
      <c r="IS891" s="30"/>
      <c r="IT891" s="30"/>
      <c r="IU891" s="30"/>
      <c r="IV891" s="30"/>
    </row>
    <row r="892" spans="1:256" ht="13" customHeight="1" x14ac:dyDescent="0.35">
      <c r="A892" s="44" t="s">
        <v>25808</v>
      </c>
      <c r="B892" s="9" t="s">
        <v>8523</v>
      </c>
      <c r="C892" s="8" t="s">
        <v>8524</v>
      </c>
      <c r="D892" s="8" t="s">
        <v>434</v>
      </c>
      <c r="E892" s="10" t="s">
        <v>8525</v>
      </c>
      <c r="F892" s="8" t="s">
        <v>420</v>
      </c>
      <c r="G892" s="8" t="s">
        <v>421</v>
      </c>
      <c r="H892" s="8" t="s">
        <v>422</v>
      </c>
      <c r="I892" s="10" t="s">
        <v>8469</v>
      </c>
      <c r="J892" s="28">
        <v>19300633</v>
      </c>
      <c r="K892" s="28">
        <v>19</v>
      </c>
      <c r="L892" s="25" t="s">
        <v>9000</v>
      </c>
      <c r="M892" s="24" t="s">
        <v>9006</v>
      </c>
      <c r="N892" s="23" t="s">
        <v>9007</v>
      </c>
      <c r="O892" s="23" t="s">
        <v>9008</v>
      </c>
      <c r="P892" s="35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  <c r="IR892" s="30"/>
      <c r="IS892" s="30"/>
      <c r="IT892" s="30"/>
      <c r="IU892" s="30"/>
      <c r="IV892" s="30"/>
    </row>
    <row r="893" spans="1:256" ht="13" customHeight="1" x14ac:dyDescent="0.35">
      <c r="A893" s="44" t="s">
        <v>25809</v>
      </c>
      <c r="B893" s="9" t="s">
        <v>8526</v>
      </c>
      <c r="C893" s="8" t="s">
        <v>8527</v>
      </c>
      <c r="D893" s="8" t="s">
        <v>473</v>
      </c>
      <c r="E893" s="10" t="s">
        <v>8528</v>
      </c>
      <c r="F893" s="8" t="s">
        <v>420</v>
      </c>
      <c r="G893" s="8" t="s">
        <v>421</v>
      </c>
      <c r="H893" s="8" t="s">
        <v>422</v>
      </c>
      <c r="I893" s="10" t="s">
        <v>8469</v>
      </c>
      <c r="J893" s="28">
        <v>19300634</v>
      </c>
      <c r="K893" s="28">
        <v>19</v>
      </c>
      <c r="L893" s="25" t="s">
        <v>9000</v>
      </c>
      <c r="M893" s="24" t="s">
        <v>9006</v>
      </c>
      <c r="N893" s="23" t="s">
        <v>9007</v>
      </c>
      <c r="O893" s="23" t="s">
        <v>9008</v>
      </c>
      <c r="P893" s="35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  <c r="IN893" s="30"/>
      <c r="IO893" s="30"/>
      <c r="IP893" s="30"/>
      <c r="IQ893" s="30"/>
      <c r="IR893" s="30"/>
      <c r="IS893" s="30"/>
      <c r="IT893" s="30"/>
      <c r="IU893" s="30"/>
      <c r="IV893" s="30"/>
    </row>
    <row r="894" spans="1:256" ht="13" customHeight="1" x14ac:dyDescent="0.35">
      <c r="A894" s="44" t="s">
        <v>25810</v>
      </c>
      <c r="B894" s="9" t="s">
        <v>8529</v>
      </c>
      <c r="C894" s="8" t="s">
        <v>8530</v>
      </c>
      <c r="D894" s="8" t="s">
        <v>562</v>
      </c>
      <c r="E894" s="10" t="s">
        <v>8531</v>
      </c>
      <c r="F894" s="8" t="s">
        <v>420</v>
      </c>
      <c r="G894" s="8" t="s">
        <v>421</v>
      </c>
      <c r="H894" s="8" t="s">
        <v>422</v>
      </c>
      <c r="I894" s="10" t="s">
        <v>8469</v>
      </c>
      <c r="J894" s="28">
        <v>19300635</v>
      </c>
      <c r="K894" s="28">
        <v>19</v>
      </c>
      <c r="L894" s="25" t="s">
        <v>9000</v>
      </c>
      <c r="M894" s="24" t="s">
        <v>9006</v>
      </c>
      <c r="N894" s="23" t="s">
        <v>9007</v>
      </c>
      <c r="O894" s="23" t="s">
        <v>9008</v>
      </c>
      <c r="P894" s="35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  <c r="IV894" s="30"/>
    </row>
    <row r="895" spans="1:256" ht="13" customHeight="1" x14ac:dyDescent="0.35">
      <c r="A895" s="44" t="s">
        <v>25811</v>
      </c>
      <c r="B895" s="9" t="s">
        <v>8532</v>
      </c>
      <c r="C895" s="8" t="s">
        <v>8533</v>
      </c>
      <c r="D895" s="8" t="s">
        <v>563</v>
      </c>
      <c r="E895" s="10" t="s">
        <v>8534</v>
      </c>
      <c r="F895" s="8" t="s">
        <v>420</v>
      </c>
      <c r="G895" s="8" t="s">
        <v>421</v>
      </c>
      <c r="H895" s="8" t="s">
        <v>422</v>
      </c>
      <c r="I895" s="10" t="s">
        <v>8469</v>
      </c>
      <c r="J895" s="28">
        <v>19300636</v>
      </c>
      <c r="K895" s="28">
        <v>19</v>
      </c>
      <c r="L895" s="25" t="s">
        <v>9000</v>
      </c>
      <c r="M895" s="24" t="s">
        <v>9006</v>
      </c>
      <c r="N895" s="23" t="s">
        <v>9007</v>
      </c>
      <c r="O895" s="23" t="s">
        <v>9008</v>
      </c>
      <c r="P895" s="35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  <c r="IN895" s="30"/>
      <c r="IO895" s="30"/>
      <c r="IP895" s="30"/>
      <c r="IQ895" s="30"/>
      <c r="IR895" s="30"/>
      <c r="IS895" s="30"/>
      <c r="IT895" s="30"/>
      <c r="IU895" s="30"/>
      <c r="IV895" s="30"/>
    </row>
    <row r="896" spans="1:256" ht="13" customHeight="1" x14ac:dyDescent="0.35">
      <c r="A896" s="44" t="s">
        <v>25812</v>
      </c>
      <c r="B896" s="9" t="s">
        <v>8535</v>
      </c>
      <c r="C896" s="8" t="s">
        <v>8536</v>
      </c>
      <c r="D896" s="8" t="s">
        <v>564</v>
      </c>
      <c r="E896" s="10" t="s">
        <v>8537</v>
      </c>
      <c r="F896" s="8" t="s">
        <v>420</v>
      </c>
      <c r="G896" s="8" t="s">
        <v>421</v>
      </c>
      <c r="H896" s="8" t="s">
        <v>422</v>
      </c>
      <c r="I896" s="10" t="s">
        <v>8469</v>
      </c>
      <c r="J896" s="28">
        <v>19300637</v>
      </c>
      <c r="K896" s="28">
        <v>19</v>
      </c>
      <c r="L896" s="25" t="s">
        <v>9000</v>
      </c>
      <c r="M896" s="24" t="s">
        <v>9006</v>
      </c>
      <c r="N896" s="23" t="s">
        <v>9007</v>
      </c>
      <c r="O896" s="23" t="s">
        <v>9008</v>
      </c>
    </row>
    <row r="897" spans="1:256" ht="13" customHeight="1" x14ac:dyDescent="0.35">
      <c r="A897" s="44" t="s">
        <v>25813</v>
      </c>
      <c r="B897" s="9" t="s">
        <v>8538</v>
      </c>
      <c r="C897" s="8" t="s">
        <v>8539</v>
      </c>
      <c r="D897" s="8" t="s">
        <v>557</v>
      </c>
      <c r="E897" s="10" t="s">
        <v>8540</v>
      </c>
      <c r="F897" s="8" t="s">
        <v>420</v>
      </c>
      <c r="G897" s="8" t="s">
        <v>421</v>
      </c>
      <c r="H897" s="8" t="s">
        <v>422</v>
      </c>
      <c r="I897" s="10" t="s">
        <v>8469</v>
      </c>
      <c r="J897" s="28">
        <v>19300638</v>
      </c>
      <c r="K897" s="28">
        <v>19</v>
      </c>
      <c r="L897" s="25" t="s">
        <v>9000</v>
      </c>
      <c r="M897" s="24" t="s">
        <v>9006</v>
      </c>
      <c r="N897" s="23" t="s">
        <v>9007</v>
      </c>
      <c r="O897" s="23" t="s">
        <v>9008</v>
      </c>
    </row>
    <row r="898" spans="1:256" ht="13" customHeight="1" x14ac:dyDescent="0.35">
      <c r="A898" s="44" t="s">
        <v>25814</v>
      </c>
      <c r="B898" s="9" t="s">
        <v>8541</v>
      </c>
      <c r="C898" s="8" t="s">
        <v>8542</v>
      </c>
      <c r="D898" s="8" t="s">
        <v>456</v>
      </c>
      <c r="E898" s="10" t="s">
        <v>8543</v>
      </c>
      <c r="F898" s="8" t="s">
        <v>420</v>
      </c>
      <c r="G898" s="8" t="s">
        <v>421</v>
      </c>
      <c r="H898" s="8" t="s">
        <v>422</v>
      </c>
      <c r="I898" s="10" t="s">
        <v>8469</v>
      </c>
      <c r="J898" s="28">
        <v>19300639</v>
      </c>
      <c r="K898" s="28">
        <v>19</v>
      </c>
      <c r="L898" s="25" t="s">
        <v>9000</v>
      </c>
      <c r="M898" s="24" t="s">
        <v>9006</v>
      </c>
      <c r="N898" s="23" t="s">
        <v>9007</v>
      </c>
      <c r="O898" s="23" t="s">
        <v>9008</v>
      </c>
    </row>
    <row r="899" spans="1:256" ht="13" customHeight="1" x14ac:dyDescent="0.35">
      <c r="A899" s="44" t="s">
        <v>25815</v>
      </c>
      <c r="B899" s="9" t="s">
        <v>8544</v>
      </c>
      <c r="C899" s="8" t="s">
        <v>8545</v>
      </c>
      <c r="D899" s="8" t="s">
        <v>509</v>
      </c>
      <c r="E899" s="10" t="s">
        <v>8546</v>
      </c>
      <c r="F899" s="8" t="s">
        <v>420</v>
      </c>
      <c r="G899" s="8" t="s">
        <v>421</v>
      </c>
      <c r="H899" s="8" t="s">
        <v>422</v>
      </c>
      <c r="I899" s="10" t="s">
        <v>8469</v>
      </c>
      <c r="J899" s="28">
        <v>19300640</v>
      </c>
      <c r="K899" s="28">
        <v>19</v>
      </c>
      <c r="L899" s="25" t="s">
        <v>9000</v>
      </c>
      <c r="M899" s="24" t="s">
        <v>9006</v>
      </c>
      <c r="N899" s="23" t="s">
        <v>9007</v>
      </c>
      <c r="O899" s="23" t="s">
        <v>9008</v>
      </c>
    </row>
    <row r="900" spans="1:256" ht="13" customHeight="1" x14ac:dyDescent="0.35">
      <c r="A900" s="44" t="s">
        <v>25816</v>
      </c>
      <c r="B900" s="9" t="s">
        <v>8547</v>
      </c>
      <c r="C900" s="8" t="s">
        <v>8548</v>
      </c>
      <c r="D900" s="8" t="s">
        <v>8549</v>
      </c>
      <c r="E900" s="10" t="s">
        <v>8550</v>
      </c>
      <c r="F900" s="8" t="s">
        <v>420</v>
      </c>
      <c r="G900" s="8" t="s">
        <v>421</v>
      </c>
      <c r="H900" s="8" t="s">
        <v>422</v>
      </c>
      <c r="I900" s="10" t="s">
        <v>8551</v>
      </c>
      <c r="J900" s="28">
        <v>19300641</v>
      </c>
      <c r="K900" s="28">
        <v>19</v>
      </c>
    </row>
    <row r="901" spans="1:256" ht="13" customHeight="1" x14ac:dyDescent="0.35">
      <c r="A901" s="44" t="s">
        <v>25817</v>
      </c>
      <c r="B901" s="9" t="s">
        <v>8552</v>
      </c>
      <c r="C901" s="8" t="s">
        <v>8553</v>
      </c>
      <c r="D901" s="8" t="s">
        <v>565</v>
      </c>
      <c r="E901" s="10" t="s">
        <v>8554</v>
      </c>
      <c r="F901" s="8" t="s">
        <v>420</v>
      </c>
      <c r="G901" s="8" t="s">
        <v>421</v>
      </c>
      <c r="H901" s="8" t="s">
        <v>422</v>
      </c>
      <c r="I901" s="10" t="s">
        <v>8469</v>
      </c>
      <c r="J901" s="28">
        <v>19300642</v>
      </c>
      <c r="K901" s="28">
        <v>19</v>
      </c>
      <c r="L901" s="25" t="s">
        <v>9000</v>
      </c>
      <c r="M901" s="24" t="s">
        <v>9006</v>
      </c>
      <c r="N901" s="23" t="s">
        <v>9007</v>
      </c>
      <c r="O901" s="23" t="s">
        <v>9008</v>
      </c>
    </row>
    <row r="902" spans="1:256" ht="13" customHeight="1" x14ac:dyDescent="0.35">
      <c r="A902" s="44" t="s">
        <v>25818</v>
      </c>
      <c r="B902" s="9" t="s">
        <v>8555</v>
      </c>
      <c r="C902" s="8" t="s">
        <v>8556</v>
      </c>
      <c r="D902" s="8" t="s">
        <v>566</v>
      </c>
      <c r="E902" s="10" t="s">
        <v>8557</v>
      </c>
      <c r="F902" s="8" t="s">
        <v>420</v>
      </c>
      <c r="G902" s="8" t="s">
        <v>421</v>
      </c>
      <c r="H902" s="8" t="s">
        <v>422</v>
      </c>
      <c r="I902" s="10" t="s">
        <v>8551</v>
      </c>
      <c r="J902" s="28">
        <v>19300643</v>
      </c>
      <c r="K902" s="28">
        <v>19</v>
      </c>
    </row>
    <row r="903" spans="1:256" ht="13" customHeight="1" x14ac:dyDescent="0.35">
      <c r="A903" s="44" t="s">
        <v>25819</v>
      </c>
      <c r="B903" s="9" t="s">
        <v>567</v>
      </c>
      <c r="C903" s="8" t="s">
        <v>8558</v>
      </c>
      <c r="D903" s="8" t="s">
        <v>568</v>
      </c>
      <c r="E903" s="10" t="s">
        <v>8559</v>
      </c>
      <c r="F903" s="8" t="s">
        <v>420</v>
      </c>
      <c r="G903" s="8" t="s">
        <v>421</v>
      </c>
      <c r="H903" s="8" t="s">
        <v>422</v>
      </c>
      <c r="I903" s="10" t="s">
        <v>8551</v>
      </c>
      <c r="J903" s="28">
        <v>19300644</v>
      </c>
      <c r="K903" s="28">
        <v>19</v>
      </c>
    </row>
    <row r="904" spans="1:256" ht="13" customHeight="1" x14ac:dyDescent="0.35">
      <c r="A904" s="44" t="s">
        <v>25820</v>
      </c>
      <c r="B904" s="9" t="s">
        <v>8560</v>
      </c>
      <c r="C904" s="8" t="s">
        <v>8561</v>
      </c>
      <c r="D904" s="8" t="s">
        <v>569</v>
      </c>
      <c r="E904" s="10" t="s">
        <v>8562</v>
      </c>
      <c r="F904" s="8" t="s">
        <v>420</v>
      </c>
      <c r="G904" s="8" t="s">
        <v>421</v>
      </c>
      <c r="H904" s="8" t="s">
        <v>422</v>
      </c>
      <c r="I904" s="10" t="s">
        <v>8551</v>
      </c>
      <c r="J904" s="28">
        <v>19300645</v>
      </c>
      <c r="K904" s="28">
        <v>19</v>
      </c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</row>
    <row r="905" spans="1:256" ht="13" customHeight="1" x14ac:dyDescent="0.35">
      <c r="A905" s="44" t="s">
        <v>25821</v>
      </c>
      <c r="B905" s="9" t="s">
        <v>8563</v>
      </c>
      <c r="C905" s="8" t="s">
        <v>8564</v>
      </c>
      <c r="D905" s="8" t="s">
        <v>553</v>
      </c>
      <c r="E905" s="10" t="s">
        <v>8557</v>
      </c>
      <c r="F905" s="8" t="s">
        <v>420</v>
      </c>
      <c r="G905" s="8" t="s">
        <v>421</v>
      </c>
      <c r="H905" s="8" t="s">
        <v>422</v>
      </c>
      <c r="I905" s="10" t="s">
        <v>8551</v>
      </c>
      <c r="J905" s="28">
        <v>19300646</v>
      </c>
      <c r="K905" s="28">
        <v>19</v>
      </c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6" spans="1:256" ht="13" customHeight="1" x14ac:dyDescent="0.35">
      <c r="A906" s="44" t="s">
        <v>25822</v>
      </c>
      <c r="B906" s="9" t="s">
        <v>8565</v>
      </c>
      <c r="C906" s="8" t="s">
        <v>8566</v>
      </c>
      <c r="D906" s="8" t="s">
        <v>570</v>
      </c>
      <c r="E906" s="10" t="s">
        <v>8567</v>
      </c>
      <c r="F906" s="8" t="s">
        <v>420</v>
      </c>
      <c r="G906" s="8" t="s">
        <v>421</v>
      </c>
      <c r="H906" s="8" t="s">
        <v>422</v>
      </c>
      <c r="I906" s="10" t="s">
        <v>8551</v>
      </c>
      <c r="J906" s="28">
        <v>19300647</v>
      </c>
      <c r="K906" s="28">
        <v>19</v>
      </c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</row>
    <row r="907" spans="1:256" ht="13" customHeight="1" x14ac:dyDescent="0.35">
      <c r="A907" s="44" t="s">
        <v>25823</v>
      </c>
      <c r="B907" s="9" t="s">
        <v>8568</v>
      </c>
      <c r="C907" s="8" t="s">
        <v>8569</v>
      </c>
      <c r="D907" s="8" t="s">
        <v>571</v>
      </c>
      <c r="E907" s="10" t="s">
        <v>8570</v>
      </c>
      <c r="F907" s="8" t="s">
        <v>420</v>
      </c>
      <c r="G907" s="8" t="s">
        <v>421</v>
      </c>
      <c r="H907" s="8" t="s">
        <v>422</v>
      </c>
      <c r="I907" s="10" t="s">
        <v>8551</v>
      </c>
      <c r="J907" s="28">
        <v>19300648</v>
      </c>
      <c r="K907" s="28">
        <v>19</v>
      </c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8" spans="1:256" ht="13" customHeight="1" x14ac:dyDescent="0.35">
      <c r="A908" s="44" t="s">
        <v>25824</v>
      </c>
      <c r="B908" s="9" t="s">
        <v>8571</v>
      </c>
      <c r="C908" s="8" t="s">
        <v>8572</v>
      </c>
      <c r="D908" s="8" t="s">
        <v>572</v>
      </c>
      <c r="E908" s="10" t="s">
        <v>8573</v>
      </c>
      <c r="F908" s="8" t="s">
        <v>420</v>
      </c>
      <c r="G908" s="8" t="s">
        <v>421</v>
      </c>
      <c r="H908" s="8" t="s">
        <v>422</v>
      </c>
      <c r="I908" s="10" t="s">
        <v>8551</v>
      </c>
      <c r="J908" s="28">
        <v>19300649</v>
      </c>
      <c r="K908" s="28">
        <v>19</v>
      </c>
      <c r="L908" s="59" t="s">
        <v>20752</v>
      </c>
      <c r="N908" s="23" t="s">
        <v>20760</v>
      </c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</row>
    <row r="909" spans="1:256" ht="13" customHeight="1" x14ac:dyDescent="0.35">
      <c r="A909" s="44" t="s">
        <v>25825</v>
      </c>
      <c r="B909" s="9" t="s">
        <v>8574</v>
      </c>
      <c r="C909" s="8" t="s">
        <v>8575</v>
      </c>
      <c r="D909" s="8" t="s">
        <v>453</v>
      </c>
      <c r="E909" s="10" t="s">
        <v>8576</v>
      </c>
      <c r="F909" s="8" t="s">
        <v>420</v>
      </c>
      <c r="G909" s="8" t="s">
        <v>421</v>
      </c>
      <c r="H909" s="8" t="s">
        <v>422</v>
      </c>
      <c r="I909" s="10" t="s">
        <v>8551</v>
      </c>
      <c r="J909" s="28">
        <v>19300650</v>
      </c>
      <c r="K909" s="28">
        <v>19</v>
      </c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  <c r="IR909" s="15"/>
      <c r="IS909" s="15"/>
      <c r="IT909" s="15"/>
      <c r="IU909" s="15"/>
      <c r="IV909" s="15"/>
    </row>
    <row r="910" spans="1:256" ht="13" customHeight="1" x14ac:dyDescent="0.35">
      <c r="A910" s="44" t="s">
        <v>25826</v>
      </c>
      <c r="B910" s="9" t="s">
        <v>8577</v>
      </c>
      <c r="C910" s="8" t="s">
        <v>8578</v>
      </c>
      <c r="D910" s="8" t="s">
        <v>573</v>
      </c>
      <c r="E910" s="10" t="s">
        <v>8579</v>
      </c>
      <c r="F910" s="8" t="s">
        <v>420</v>
      </c>
      <c r="G910" s="8" t="s">
        <v>421</v>
      </c>
      <c r="H910" s="8" t="s">
        <v>422</v>
      </c>
      <c r="I910" s="10" t="s">
        <v>8551</v>
      </c>
      <c r="J910" s="28">
        <v>19300651</v>
      </c>
      <c r="K910" s="28">
        <v>19</v>
      </c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</row>
    <row r="911" spans="1:256" ht="13" customHeight="1" x14ac:dyDescent="0.35">
      <c r="A911" s="44" t="s">
        <v>25827</v>
      </c>
      <c r="B911" s="9" t="s">
        <v>8580</v>
      </c>
      <c r="C911" s="8" t="s">
        <v>8581</v>
      </c>
      <c r="D911" s="8" t="s">
        <v>574</v>
      </c>
      <c r="E911" s="10" t="s">
        <v>8579</v>
      </c>
      <c r="F911" s="8" t="s">
        <v>420</v>
      </c>
      <c r="G911" s="8" t="s">
        <v>421</v>
      </c>
      <c r="H911" s="8" t="s">
        <v>422</v>
      </c>
      <c r="I911" s="10" t="s">
        <v>8551</v>
      </c>
      <c r="J911" s="28">
        <v>19300652</v>
      </c>
      <c r="K911" s="28">
        <v>19</v>
      </c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2" spans="1:256" ht="13" customHeight="1" x14ac:dyDescent="0.35">
      <c r="A912" s="44" t="s">
        <v>25828</v>
      </c>
      <c r="B912" s="9" t="s">
        <v>8582</v>
      </c>
      <c r="C912" s="8" t="s">
        <v>8583</v>
      </c>
      <c r="D912" s="8" t="s">
        <v>571</v>
      </c>
      <c r="E912" s="10" t="s">
        <v>8584</v>
      </c>
      <c r="F912" s="8" t="s">
        <v>420</v>
      </c>
      <c r="G912" s="8" t="s">
        <v>421</v>
      </c>
      <c r="H912" s="8" t="s">
        <v>422</v>
      </c>
      <c r="I912" s="10" t="s">
        <v>8551</v>
      </c>
      <c r="J912" s="28">
        <v>19300653</v>
      </c>
      <c r="K912" s="28">
        <v>19</v>
      </c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</row>
    <row r="913" spans="1:256" ht="13" customHeight="1" x14ac:dyDescent="0.35">
      <c r="A913" s="44" t="s">
        <v>25829</v>
      </c>
      <c r="B913" s="9" t="s">
        <v>8585</v>
      </c>
      <c r="C913" s="8" t="s">
        <v>8586</v>
      </c>
      <c r="D913" s="8" t="s">
        <v>575</v>
      </c>
      <c r="E913" s="10" t="s">
        <v>8587</v>
      </c>
      <c r="F913" s="8" t="s">
        <v>420</v>
      </c>
      <c r="G913" s="8" t="s">
        <v>421</v>
      </c>
      <c r="H913" s="8" t="s">
        <v>422</v>
      </c>
      <c r="I913" s="10" t="s">
        <v>8551</v>
      </c>
      <c r="J913" s="28">
        <v>19300654</v>
      </c>
      <c r="K913" s="28">
        <v>19</v>
      </c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4" spans="1:256" ht="13" customHeight="1" x14ac:dyDescent="0.35">
      <c r="A914" s="44" t="s">
        <v>25830</v>
      </c>
      <c r="B914" s="9" t="s">
        <v>8588</v>
      </c>
      <c r="C914" s="8" t="s">
        <v>8589</v>
      </c>
      <c r="D914" s="8" t="s">
        <v>576</v>
      </c>
      <c r="E914" s="10" t="s">
        <v>8590</v>
      </c>
      <c r="F914" s="8" t="s">
        <v>420</v>
      </c>
      <c r="G914" s="8" t="s">
        <v>421</v>
      </c>
      <c r="H914" s="8" t="s">
        <v>422</v>
      </c>
      <c r="I914" s="10" t="s">
        <v>8551</v>
      </c>
      <c r="J914" s="28">
        <v>19300655</v>
      </c>
      <c r="K914" s="28">
        <v>19</v>
      </c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</row>
    <row r="915" spans="1:256" ht="13" customHeight="1" x14ac:dyDescent="0.35">
      <c r="A915" s="44" t="s">
        <v>25831</v>
      </c>
      <c r="B915" s="9" t="s">
        <v>577</v>
      </c>
      <c r="C915" s="8" t="s">
        <v>8591</v>
      </c>
      <c r="D915" s="8" t="s">
        <v>563</v>
      </c>
      <c r="E915" s="10" t="s">
        <v>8592</v>
      </c>
      <c r="F915" s="8" t="s">
        <v>420</v>
      </c>
      <c r="G915" s="8" t="s">
        <v>421</v>
      </c>
      <c r="H915" s="8" t="s">
        <v>422</v>
      </c>
      <c r="I915" s="10" t="s">
        <v>8551</v>
      </c>
      <c r="J915" s="28">
        <v>19300656</v>
      </c>
      <c r="K915" s="28">
        <v>19</v>
      </c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6" spans="1:256" ht="13" customHeight="1" x14ac:dyDescent="0.35">
      <c r="A916" s="44" t="s">
        <v>25832</v>
      </c>
      <c r="B916" s="9" t="s">
        <v>8593</v>
      </c>
      <c r="C916" s="8" t="s">
        <v>8594</v>
      </c>
      <c r="D916" s="8" t="s">
        <v>426</v>
      </c>
      <c r="E916" s="10" t="s">
        <v>8595</v>
      </c>
      <c r="F916" s="8" t="s">
        <v>420</v>
      </c>
      <c r="G916" s="8" t="s">
        <v>421</v>
      </c>
      <c r="H916" s="8" t="s">
        <v>422</v>
      </c>
      <c r="I916" s="10" t="s">
        <v>8551</v>
      </c>
      <c r="J916" s="28">
        <v>19300657</v>
      </c>
      <c r="K916" s="28">
        <v>19</v>
      </c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</row>
    <row r="917" spans="1:256" ht="13" customHeight="1" x14ac:dyDescent="0.35">
      <c r="A917" s="44" t="s">
        <v>25833</v>
      </c>
      <c r="B917" s="9" t="s">
        <v>8596</v>
      </c>
      <c r="C917" s="8" t="s">
        <v>8597</v>
      </c>
      <c r="D917" s="8" t="s">
        <v>578</v>
      </c>
      <c r="E917" s="10" t="s">
        <v>8598</v>
      </c>
      <c r="F917" s="8" t="s">
        <v>420</v>
      </c>
      <c r="G917" s="8" t="s">
        <v>421</v>
      </c>
      <c r="H917" s="8" t="s">
        <v>422</v>
      </c>
      <c r="I917" s="10" t="s">
        <v>8551</v>
      </c>
      <c r="J917" s="28">
        <v>19300658</v>
      </c>
      <c r="K917" s="28">
        <v>19</v>
      </c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8" spans="1:256" ht="13" customHeight="1" x14ac:dyDescent="0.35">
      <c r="A918" s="44" t="s">
        <v>25834</v>
      </c>
      <c r="B918" s="9" t="s">
        <v>8599</v>
      </c>
      <c r="C918" s="8" t="s">
        <v>8600</v>
      </c>
      <c r="D918" s="8" t="s">
        <v>579</v>
      </c>
      <c r="E918" s="10" t="s">
        <v>8601</v>
      </c>
      <c r="F918" s="8" t="s">
        <v>420</v>
      </c>
      <c r="G918" s="8" t="s">
        <v>421</v>
      </c>
      <c r="H918" s="8" t="s">
        <v>422</v>
      </c>
      <c r="I918" s="10" t="s">
        <v>8551</v>
      </c>
      <c r="J918" s="28">
        <v>19300659</v>
      </c>
      <c r="K918" s="28">
        <v>19</v>
      </c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</row>
    <row r="919" spans="1:256" ht="13" customHeight="1" x14ac:dyDescent="0.35">
      <c r="A919" s="44" t="s">
        <v>25835</v>
      </c>
      <c r="B919" s="9" t="s">
        <v>8602</v>
      </c>
      <c r="C919" s="8" t="s">
        <v>8603</v>
      </c>
      <c r="D919" s="8" t="s">
        <v>580</v>
      </c>
      <c r="E919" s="10" t="s">
        <v>8604</v>
      </c>
      <c r="F919" s="8" t="s">
        <v>420</v>
      </c>
      <c r="G919" s="8" t="s">
        <v>421</v>
      </c>
      <c r="H919" s="8" t="s">
        <v>422</v>
      </c>
      <c r="I919" s="10" t="s">
        <v>8551</v>
      </c>
      <c r="J919" s="28">
        <v>19300660</v>
      </c>
      <c r="K919" s="28">
        <v>19</v>
      </c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0" spans="1:256" ht="13" customHeight="1" x14ac:dyDescent="0.35">
      <c r="A920" s="44" t="s">
        <v>25836</v>
      </c>
      <c r="B920" s="9" t="s">
        <v>8605</v>
      </c>
      <c r="C920" s="8" t="s">
        <v>8606</v>
      </c>
      <c r="D920" s="8" t="s">
        <v>581</v>
      </c>
      <c r="E920" s="10" t="s">
        <v>8607</v>
      </c>
      <c r="F920" s="8" t="s">
        <v>420</v>
      </c>
      <c r="G920" s="8" t="s">
        <v>421</v>
      </c>
      <c r="H920" s="8" t="s">
        <v>422</v>
      </c>
      <c r="I920" s="10" t="s">
        <v>8551</v>
      </c>
      <c r="J920" s="28">
        <v>19300661</v>
      </c>
      <c r="K920" s="28">
        <v>19</v>
      </c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</row>
    <row r="921" spans="1:256" ht="13" customHeight="1" x14ac:dyDescent="0.35">
      <c r="A921" s="44" t="s">
        <v>25837</v>
      </c>
      <c r="B921" s="9" t="s">
        <v>8608</v>
      </c>
      <c r="C921" s="8" t="s">
        <v>8609</v>
      </c>
      <c r="D921" s="8" t="s">
        <v>516</v>
      </c>
      <c r="E921" s="10" t="s">
        <v>8610</v>
      </c>
      <c r="F921" s="8" t="s">
        <v>420</v>
      </c>
      <c r="G921" s="8" t="s">
        <v>421</v>
      </c>
      <c r="H921" s="8" t="s">
        <v>422</v>
      </c>
      <c r="I921" s="10" t="s">
        <v>8551</v>
      </c>
      <c r="J921" s="28">
        <v>19300662</v>
      </c>
      <c r="K921" s="28">
        <v>19</v>
      </c>
    </row>
    <row r="922" spans="1:256" ht="13" customHeight="1" x14ac:dyDescent="0.35">
      <c r="A922" s="44" t="s">
        <v>25838</v>
      </c>
      <c r="B922" s="9" t="s">
        <v>8611</v>
      </c>
      <c r="C922" s="8" t="s">
        <v>8612</v>
      </c>
      <c r="D922" s="8" t="s">
        <v>457</v>
      </c>
      <c r="E922" s="10" t="s">
        <v>8613</v>
      </c>
      <c r="F922" s="8" t="s">
        <v>420</v>
      </c>
      <c r="G922" s="8" t="s">
        <v>421</v>
      </c>
      <c r="H922" s="8" t="s">
        <v>422</v>
      </c>
      <c r="I922" s="10" t="s">
        <v>8551</v>
      </c>
      <c r="J922" s="28">
        <v>19300663</v>
      </c>
      <c r="K922" s="28">
        <v>19</v>
      </c>
    </row>
    <row r="923" spans="1:256" ht="13" customHeight="1" x14ac:dyDescent="0.35">
      <c r="A923" s="44" t="s">
        <v>25839</v>
      </c>
      <c r="B923" s="9" t="s">
        <v>8614</v>
      </c>
      <c r="C923" s="8" t="s">
        <v>8615</v>
      </c>
      <c r="D923" s="8" t="s">
        <v>541</v>
      </c>
      <c r="E923" s="10" t="s">
        <v>8616</v>
      </c>
      <c r="F923" s="8" t="s">
        <v>420</v>
      </c>
      <c r="G923" s="8" t="s">
        <v>421</v>
      </c>
      <c r="H923" s="8" t="s">
        <v>422</v>
      </c>
      <c r="I923" s="10" t="s">
        <v>8551</v>
      </c>
      <c r="J923" s="28">
        <v>19300664</v>
      </c>
      <c r="K923" s="28">
        <v>19</v>
      </c>
    </row>
    <row r="924" spans="1:256" ht="13" customHeight="1" x14ac:dyDescent="0.35">
      <c r="A924" s="44" t="s">
        <v>25840</v>
      </c>
      <c r="B924" s="9" t="s">
        <v>8617</v>
      </c>
      <c r="C924" s="8" t="s">
        <v>8618</v>
      </c>
      <c r="D924" s="8" t="s">
        <v>582</v>
      </c>
      <c r="E924" s="10" t="s">
        <v>8619</v>
      </c>
      <c r="F924" s="8" t="s">
        <v>420</v>
      </c>
      <c r="G924" s="8" t="s">
        <v>421</v>
      </c>
      <c r="H924" s="8" t="s">
        <v>422</v>
      </c>
      <c r="I924" s="10" t="s">
        <v>8551</v>
      </c>
      <c r="J924" s="28">
        <v>19300665</v>
      </c>
      <c r="K924" s="28">
        <v>19</v>
      </c>
    </row>
    <row r="925" spans="1:256" ht="13" customHeight="1" x14ac:dyDescent="0.35">
      <c r="A925" s="44" t="s">
        <v>25841</v>
      </c>
      <c r="B925" s="9" t="s">
        <v>8620</v>
      </c>
      <c r="C925" s="8" t="s">
        <v>8621</v>
      </c>
      <c r="D925" s="8" t="s">
        <v>583</v>
      </c>
      <c r="E925" s="10" t="s">
        <v>8613</v>
      </c>
      <c r="F925" s="8" t="s">
        <v>420</v>
      </c>
      <c r="G925" s="8" t="s">
        <v>421</v>
      </c>
      <c r="H925" s="8" t="s">
        <v>422</v>
      </c>
      <c r="I925" s="10" t="s">
        <v>8551</v>
      </c>
      <c r="J925" s="28">
        <v>19300666</v>
      </c>
      <c r="K925" s="28">
        <v>19</v>
      </c>
      <c r="P925" s="35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ht="13" customHeight="1" x14ac:dyDescent="0.35">
      <c r="A926" s="44" t="s">
        <v>25842</v>
      </c>
      <c r="B926" s="9" t="s">
        <v>8622</v>
      </c>
      <c r="C926" s="8" t="s">
        <v>8623</v>
      </c>
      <c r="D926" s="8" t="s">
        <v>584</v>
      </c>
      <c r="E926" s="10" t="s">
        <v>8624</v>
      </c>
      <c r="F926" s="8" t="s">
        <v>420</v>
      </c>
      <c r="G926" s="8" t="s">
        <v>421</v>
      </c>
      <c r="H926" s="8" t="s">
        <v>422</v>
      </c>
      <c r="I926" s="10" t="s">
        <v>8551</v>
      </c>
      <c r="J926" s="28">
        <v>19300667</v>
      </c>
      <c r="K926" s="28">
        <v>19</v>
      </c>
    </row>
    <row r="927" spans="1:256" ht="13" customHeight="1" x14ac:dyDescent="0.35">
      <c r="A927" s="44" t="s">
        <v>25843</v>
      </c>
      <c r="B927" s="9" t="s">
        <v>8625</v>
      </c>
      <c r="C927" s="8" t="s">
        <v>8626</v>
      </c>
      <c r="D927" s="8" t="s">
        <v>585</v>
      </c>
      <c r="E927" s="10" t="s">
        <v>8627</v>
      </c>
      <c r="F927" s="8" t="s">
        <v>420</v>
      </c>
      <c r="G927" s="8" t="s">
        <v>421</v>
      </c>
      <c r="H927" s="8" t="s">
        <v>422</v>
      </c>
      <c r="I927" s="10" t="s">
        <v>8551</v>
      </c>
      <c r="J927" s="28">
        <v>19300668</v>
      </c>
      <c r="K927" s="28">
        <v>19</v>
      </c>
    </row>
    <row r="928" spans="1:256" ht="13" customHeight="1" x14ac:dyDescent="0.35">
      <c r="A928" s="44" t="s">
        <v>25844</v>
      </c>
      <c r="B928" s="9" t="s">
        <v>8628</v>
      </c>
      <c r="C928" s="8" t="s">
        <v>8629</v>
      </c>
      <c r="D928" s="8" t="s">
        <v>586</v>
      </c>
      <c r="E928" s="10" t="s">
        <v>8630</v>
      </c>
      <c r="F928" s="8" t="s">
        <v>420</v>
      </c>
      <c r="G928" s="8" t="s">
        <v>421</v>
      </c>
      <c r="H928" s="8" t="s">
        <v>422</v>
      </c>
      <c r="I928" s="10" t="s">
        <v>8551</v>
      </c>
      <c r="J928" s="28">
        <v>19300669</v>
      </c>
      <c r="K928" s="28">
        <v>19</v>
      </c>
    </row>
    <row r="929" spans="1:256" ht="13" customHeight="1" x14ac:dyDescent="0.35">
      <c r="A929" s="44" t="s">
        <v>25845</v>
      </c>
      <c r="B929" s="9" t="s">
        <v>8631</v>
      </c>
      <c r="C929" s="8" t="s">
        <v>8632</v>
      </c>
      <c r="D929" s="8" t="s">
        <v>587</v>
      </c>
      <c r="E929" s="10" t="s">
        <v>8633</v>
      </c>
      <c r="F929" s="8" t="s">
        <v>420</v>
      </c>
      <c r="G929" s="8" t="s">
        <v>421</v>
      </c>
      <c r="H929" s="8" t="s">
        <v>422</v>
      </c>
      <c r="I929" s="10" t="s">
        <v>8551</v>
      </c>
      <c r="J929" s="28">
        <v>19300670</v>
      </c>
      <c r="K929" s="28">
        <v>19</v>
      </c>
    </row>
    <row r="930" spans="1:256" ht="13" customHeight="1" x14ac:dyDescent="0.35">
      <c r="A930" s="44" t="s">
        <v>25846</v>
      </c>
      <c r="B930" s="9" t="s">
        <v>588</v>
      </c>
      <c r="C930" s="8" t="s">
        <v>8634</v>
      </c>
      <c r="D930" s="8" t="s">
        <v>589</v>
      </c>
      <c r="E930" s="10" t="s">
        <v>8635</v>
      </c>
      <c r="F930" s="8" t="s">
        <v>420</v>
      </c>
      <c r="G930" s="8" t="s">
        <v>421</v>
      </c>
      <c r="H930" s="8" t="s">
        <v>422</v>
      </c>
      <c r="I930" s="10" t="s">
        <v>8551</v>
      </c>
      <c r="J930" s="28">
        <v>19300671</v>
      </c>
      <c r="K930" s="28">
        <v>19</v>
      </c>
    </row>
    <row r="931" spans="1:256" ht="13" customHeight="1" x14ac:dyDescent="0.35">
      <c r="A931" s="44" t="s">
        <v>25847</v>
      </c>
      <c r="B931" s="9" t="s">
        <v>8636</v>
      </c>
      <c r="C931" s="8" t="s">
        <v>8637</v>
      </c>
      <c r="D931" s="8" t="s">
        <v>590</v>
      </c>
      <c r="E931" s="10" t="s">
        <v>8638</v>
      </c>
      <c r="F931" s="8" t="s">
        <v>420</v>
      </c>
      <c r="G931" s="8" t="s">
        <v>421</v>
      </c>
      <c r="H931" s="8" t="s">
        <v>422</v>
      </c>
      <c r="I931" s="10" t="s">
        <v>8551</v>
      </c>
      <c r="J931" s="28">
        <v>19300672</v>
      </c>
      <c r="K931" s="28">
        <v>19</v>
      </c>
    </row>
    <row r="932" spans="1:256" ht="13" customHeight="1" x14ac:dyDescent="0.35">
      <c r="A932" s="44" t="s">
        <v>25848</v>
      </c>
      <c r="B932" s="9" t="s">
        <v>8639</v>
      </c>
      <c r="C932" s="8" t="s">
        <v>8640</v>
      </c>
      <c r="D932" s="8" t="s">
        <v>470</v>
      </c>
      <c r="E932" s="10" t="s">
        <v>8641</v>
      </c>
      <c r="F932" s="8" t="s">
        <v>420</v>
      </c>
      <c r="G932" s="8" t="s">
        <v>421</v>
      </c>
      <c r="H932" s="8" t="s">
        <v>422</v>
      </c>
      <c r="I932" s="10" t="s">
        <v>8551</v>
      </c>
      <c r="J932" s="28">
        <v>19300673</v>
      </c>
      <c r="K932" s="28">
        <v>19</v>
      </c>
    </row>
    <row r="933" spans="1:256" ht="13" customHeight="1" x14ac:dyDescent="0.35">
      <c r="A933" s="44" t="s">
        <v>25849</v>
      </c>
      <c r="B933" s="9" t="s">
        <v>8642</v>
      </c>
      <c r="C933" s="8" t="s">
        <v>8643</v>
      </c>
      <c r="D933" s="8" t="s">
        <v>591</v>
      </c>
      <c r="E933" s="10" t="s">
        <v>8644</v>
      </c>
      <c r="F933" s="8" t="s">
        <v>420</v>
      </c>
      <c r="G933" s="8" t="s">
        <v>421</v>
      </c>
      <c r="H933" s="8" t="s">
        <v>422</v>
      </c>
      <c r="I933" s="10" t="s">
        <v>8551</v>
      </c>
      <c r="J933" s="28">
        <v>19300674</v>
      </c>
      <c r="K933" s="28">
        <v>19</v>
      </c>
    </row>
    <row r="934" spans="1:256" ht="13" customHeight="1" x14ac:dyDescent="0.35">
      <c r="A934" s="44" t="s">
        <v>25850</v>
      </c>
      <c r="B934" s="9" t="s">
        <v>8645</v>
      </c>
      <c r="C934" s="8" t="s">
        <v>8646</v>
      </c>
      <c r="D934" s="8" t="s">
        <v>556</v>
      </c>
      <c r="E934" s="10" t="s">
        <v>8647</v>
      </c>
      <c r="F934" s="8" t="s">
        <v>420</v>
      </c>
      <c r="G934" s="8" t="s">
        <v>421</v>
      </c>
      <c r="H934" s="8" t="s">
        <v>422</v>
      </c>
      <c r="I934" s="10" t="s">
        <v>8551</v>
      </c>
      <c r="J934" s="28">
        <v>19300675</v>
      </c>
      <c r="K934" s="28">
        <v>19</v>
      </c>
    </row>
    <row r="935" spans="1:256" ht="13" customHeight="1" x14ac:dyDescent="0.35">
      <c r="A935" s="44" t="s">
        <v>25851</v>
      </c>
      <c r="B935" s="9" t="s">
        <v>8648</v>
      </c>
      <c r="C935" s="8" t="s">
        <v>8649</v>
      </c>
      <c r="D935" s="8" t="s">
        <v>564</v>
      </c>
      <c r="E935" s="10" t="s">
        <v>8650</v>
      </c>
      <c r="F935" s="8" t="s">
        <v>420</v>
      </c>
      <c r="G935" s="8" t="s">
        <v>421</v>
      </c>
      <c r="H935" s="8" t="s">
        <v>422</v>
      </c>
      <c r="I935" s="10" t="s">
        <v>8551</v>
      </c>
      <c r="J935" s="28">
        <v>19300676</v>
      </c>
      <c r="K935" s="28">
        <v>19</v>
      </c>
    </row>
    <row r="936" spans="1:256" ht="13" customHeight="1" x14ac:dyDescent="0.35">
      <c r="A936" s="44" t="s">
        <v>25852</v>
      </c>
      <c r="B936" s="9" t="s">
        <v>8651</v>
      </c>
      <c r="C936" s="8" t="s">
        <v>8652</v>
      </c>
      <c r="D936" s="8" t="s">
        <v>592</v>
      </c>
      <c r="E936" s="10" t="s">
        <v>8653</v>
      </c>
      <c r="F936" s="8" t="s">
        <v>420</v>
      </c>
      <c r="G936" s="8" t="s">
        <v>421</v>
      </c>
      <c r="H936" s="8" t="s">
        <v>422</v>
      </c>
      <c r="I936" s="10" t="s">
        <v>8551</v>
      </c>
      <c r="J936" s="28">
        <v>19300677</v>
      </c>
      <c r="K936" s="28">
        <v>19</v>
      </c>
    </row>
    <row r="937" spans="1:256" ht="13" customHeight="1" x14ac:dyDescent="0.35">
      <c r="A937" s="44" t="s">
        <v>25853</v>
      </c>
      <c r="B937" s="9" t="s">
        <v>8654</v>
      </c>
      <c r="C937" s="8" t="s">
        <v>8655</v>
      </c>
      <c r="D937" s="8" t="s">
        <v>593</v>
      </c>
      <c r="E937" s="10" t="s">
        <v>8656</v>
      </c>
      <c r="F937" s="8" t="s">
        <v>420</v>
      </c>
      <c r="G937" s="8" t="s">
        <v>421</v>
      </c>
      <c r="H937" s="8" t="s">
        <v>422</v>
      </c>
      <c r="I937" s="10" t="s">
        <v>8551</v>
      </c>
      <c r="J937" s="28">
        <v>19300678</v>
      </c>
      <c r="K937" s="28">
        <v>19</v>
      </c>
    </row>
    <row r="938" spans="1:256" ht="13" customHeight="1" x14ac:dyDescent="0.35">
      <c r="A938" s="44" t="s">
        <v>25854</v>
      </c>
      <c r="B938" s="9" t="s">
        <v>594</v>
      </c>
      <c r="C938" s="8" t="s">
        <v>8657</v>
      </c>
      <c r="D938" s="8" t="s">
        <v>595</v>
      </c>
      <c r="E938" s="10" t="s">
        <v>8658</v>
      </c>
      <c r="F938" s="8" t="s">
        <v>420</v>
      </c>
      <c r="G938" s="8" t="s">
        <v>421</v>
      </c>
      <c r="H938" s="8" t="s">
        <v>422</v>
      </c>
      <c r="I938" s="10" t="s">
        <v>8551</v>
      </c>
      <c r="J938" s="28">
        <v>19300679</v>
      </c>
      <c r="K938" s="28">
        <v>19</v>
      </c>
    </row>
    <row r="939" spans="1:256" ht="13" customHeight="1" x14ac:dyDescent="0.35">
      <c r="A939" s="44" t="s">
        <v>25855</v>
      </c>
      <c r="B939" s="9" t="s">
        <v>8659</v>
      </c>
      <c r="C939" s="8" t="s">
        <v>8660</v>
      </c>
      <c r="D939" s="8" t="s">
        <v>524</v>
      </c>
      <c r="E939" s="10" t="s">
        <v>8661</v>
      </c>
      <c r="F939" s="8" t="s">
        <v>420</v>
      </c>
      <c r="G939" s="8" t="s">
        <v>421</v>
      </c>
      <c r="H939" s="8" t="s">
        <v>422</v>
      </c>
      <c r="I939" s="10" t="s">
        <v>8551</v>
      </c>
      <c r="J939" s="28">
        <v>19300680</v>
      </c>
      <c r="K939" s="28">
        <v>19</v>
      </c>
    </row>
    <row r="940" spans="1:256" ht="13" customHeight="1" x14ac:dyDescent="0.35">
      <c r="A940" s="44" t="s">
        <v>25856</v>
      </c>
      <c r="B940" s="9" t="s">
        <v>8662</v>
      </c>
      <c r="C940" s="8" t="s">
        <v>8663</v>
      </c>
      <c r="D940" s="8" t="s">
        <v>514</v>
      </c>
      <c r="E940" s="10" t="s">
        <v>8664</v>
      </c>
      <c r="F940" s="8" t="s">
        <v>420</v>
      </c>
      <c r="G940" s="8" t="s">
        <v>421</v>
      </c>
      <c r="H940" s="8" t="s">
        <v>422</v>
      </c>
      <c r="I940" s="10" t="s">
        <v>8551</v>
      </c>
      <c r="J940" s="28">
        <v>19300681</v>
      </c>
      <c r="K940" s="28">
        <v>20</v>
      </c>
    </row>
    <row r="941" spans="1:256" ht="13" customHeight="1" x14ac:dyDescent="0.35">
      <c r="A941" s="44" t="s">
        <v>25857</v>
      </c>
      <c r="B941" s="9" t="s">
        <v>8665</v>
      </c>
      <c r="C941" s="8" t="s">
        <v>8666</v>
      </c>
      <c r="D941" s="8" t="s">
        <v>510</v>
      </c>
      <c r="E941" s="10" t="s">
        <v>8667</v>
      </c>
      <c r="F941" s="8" t="s">
        <v>420</v>
      </c>
      <c r="G941" s="8" t="s">
        <v>421</v>
      </c>
      <c r="H941" s="8" t="s">
        <v>422</v>
      </c>
      <c r="I941" s="10" t="s">
        <v>8551</v>
      </c>
      <c r="J941" s="28">
        <v>19300682</v>
      </c>
      <c r="K941" s="28">
        <v>20</v>
      </c>
      <c r="P941" s="35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  <c r="GM941" s="30"/>
      <c r="GN941" s="30"/>
      <c r="GO941" s="30"/>
      <c r="GP941" s="30"/>
      <c r="GQ941" s="30"/>
      <c r="GR941" s="30"/>
      <c r="GS941" s="30"/>
      <c r="GT941" s="30"/>
      <c r="GU941" s="30"/>
      <c r="GV941" s="30"/>
      <c r="GW941" s="30"/>
      <c r="GX941" s="30"/>
      <c r="GY941" s="30"/>
      <c r="GZ941" s="30"/>
      <c r="HA941" s="30"/>
      <c r="HB941" s="30"/>
      <c r="HC941" s="30"/>
      <c r="HD941" s="30"/>
      <c r="HE941" s="30"/>
      <c r="HF941" s="30"/>
      <c r="HG941" s="30"/>
      <c r="HH941" s="30"/>
      <c r="HI941" s="30"/>
      <c r="HJ941" s="30"/>
      <c r="HK941" s="30"/>
      <c r="HL941" s="30"/>
      <c r="HM941" s="30"/>
      <c r="HN941" s="30"/>
      <c r="HO941" s="30"/>
      <c r="HP941" s="30"/>
      <c r="HQ941" s="30"/>
      <c r="HR941" s="30"/>
      <c r="HS941" s="30"/>
      <c r="HT941" s="30"/>
      <c r="HU941" s="30"/>
      <c r="HV941" s="30"/>
      <c r="HW941" s="30"/>
      <c r="HX941" s="30"/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  <c r="IV941" s="30"/>
    </row>
    <row r="942" spans="1:256" ht="13" customHeight="1" x14ac:dyDescent="0.35">
      <c r="A942" s="44" t="s">
        <v>25858</v>
      </c>
      <c r="B942" s="9" t="s">
        <v>8668</v>
      </c>
      <c r="C942" s="8" t="s">
        <v>8669</v>
      </c>
      <c r="D942" s="8" t="s">
        <v>8670</v>
      </c>
      <c r="E942" s="10" t="s">
        <v>8671</v>
      </c>
      <c r="F942" s="8" t="s">
        <v>420</v>
      </c>
      <c r="G942" s="8" t="s">
        <v>421</v>
      </c>
      <c r="H942" s="8" t="s">
        <v>422</v>
      </c>
      <c r="I942" s="10" t="s">
        <v>8672</v>
      </c>
      <c r="J942" s="28">
        <v>19300683</v>
      </c>
      <c r="K942" s="28">
        <v>20</v>
      </c>
      <c r="L942" s="25" t="s">
        <v>8970</v>
      </c>
      <c r="M942" s="24" t="s">
        <v>7059</v>
      </c>
      <c r="N942" s="23" t="s">
        <v>8976</v>
      </c>
      <c r="O942" s="23" t="s">
        <v>8975</v>
      </c>
      <c r="P942" s="35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  <c r="GR942" s="30"/>
      <c r="GS942" s="30"/>
      <c r="GT942" s="30"/>
      <c r="GU942" s="30"/>
      <c r="GV942" s="30"/>
      <c r="GW942" s="30"/>
      <c r="GX942" s="30"/>
      <c r="GY942" s="30"/>
      <c r="GZ942" s="30"/>
      <c r="HA942" s="30"/>
      <c r="HB942" s="30"/>
      <c r="HC942" s="30"/>
      <c r="HD942" s="30"/>
      <c r="HE942" s="30"/>
      <c r="HF942" s="30"/>
      <c r="HG942" s="30"/>
      <c r="HH942" s="30"/>
      <c r="HI942" s="30"/>
      <c r="HJ942" s="30"/>
      <c r="HK942" s="30"/>
      <c r="HL942" s="30"/>
      <c r="HM942" s="30"/>
      <c r="HN942" s="30"/>
      <c r="HO942" s="30"/>
      <c r="HP942" s="30"/>
      <c r="HQ942" s="30"/>
      <c r="HR942" s="30"/>
      <c r="HS942" s="30"/>
      <c r="HT942" s="30"/>
      <c r="HU942" s="30"/>
      <c r="HV942" s="30"/>
      <c r="HW942" s="30"/>
      <c r="HX942" s="30"/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  <c r="IK942" s="30"/>
      <c r="IL942" s="30"/>
      <c r="IM942" s="30"/>
      <c r="IN942" s="30"/>
      <c r="IO942" s="30"/>
      <c r="IP942" s="30"/>
      <c r="IQ942" s="30"/>
      <c r="IR942" s="30"/>
      <c r="IS942" s="30"/>
      <c r="IT942" s="30"/>
      <c r="IU942" s="30"/>
      <c r="IV942" s="30"/>
    </row>
    <row r="943" spans="1:256" ht="13" customHeight="1" x14ac:dyDescent="0.35">
      <c r="A943" s="44" t="s">
        <v>25859</v>
      </c>
      <c r="B943" s="9" t="s">
        <v>8673</v>
      </c>
      <c r="C943" s="8" t="s">
        <v>8674</v>
      </c>
      <c r="D943" s="8" t="s">
        <v>596</v>
      </c>
      <c r="E943" s="10" t="s">
        <v>8675</v>
      </c>
      <c r="F943" s="8" t="s">
        <v>420</v>
      </c>
      <c r="G943" s="8" t="s">
        <v>421</v>
      </c>
      <c r="H943" s="8" t="s">
        <v>422</v>
      </c>
      <c r="I943" s="10" t="s">
        <v>8672</v>
      </c>
      <c r="J943" s="28">
        <v>19300684</v>
      </c>
      <c r="K943" s="28">
        <v>20</v>
      </c>
      <c r="L943" s="25" t="s">
        <v>8992</v>
      </c>
      <c r="P943" s="35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  <c r="FJ943" s="30"/>
      <c r="FK943" s="30"/>
      <c r="FL943" s="30"/>
      <c r="FM943" s="30"/>
      <c r="FN943" s="30"/>
      <c r="FO943" s="30"/>
      <c r="FP943" s="30"/>
      <c r="FQ943" s="30"/>
      <c r="FR943" s="30"/>
      <c r="FS943" s="30"/>
      <c r="FT943" s="30"/>
      <c r="FU943" s="30"/>
      <c r="FV943" s="30"/>
      <c r="FW943" s="30"/>
      <c r="FX943" s="30"/>
      <c r="FY943" s="30"/>
      <c r="FZ943" s="30"/>
      <c r="GA943" s="30"/>
      <c r="GB943" s="30"/>
      <c r="GC943" s="30"/>
      <c r="GD943" s="30"/>
      <c r="GE943" s="30"/>
      <c r="GF943" s="30"/>
      <c r="GG943" s="30"/>
      <c r="GH943" s="30"/>
      <c r="GI943" s="30"/>
      <c r="GJ943" s="30"/>
      <c r="GK943" s="30"/>
      <c r="GL943" s="30"/>
      <c r="GM943" s="30"/>
      <c r="GN943" s="30"/>
      <c r="GO943" s="30"/>
      <c r="GP943" s="30"/>
      <c r="GQ943" s="30"/>
      <c r="GR943" s="30"/>
      <c r="GS943" s="30"/>
      <c r="GT943" s="30"/>
      <c r="GU943" s="30"/>
      <c r="GV943" s="30"/>
      <c r="GW943" s="30"/>
      <c r="GX943" s="30"/>
      <c r="GY943" s="30"/>
      <c r="GZ943" s="30"/>
      <c r="HA943" s="30"/>
      <c r="HB943" s="30"/>
      <c r="HC943" s="30"/>
      <c r="HD943" s="30"/>
      <c r="HE943" s="30"/>
      <c r="HF943" s="30"/>
      <c r="HG943" s="30"/>
      <c r="HH943" s="30"/>
      <c r="HI943" s="30"/>
      <c r="HJ943" s="30"/>
      <c r="HK943" s="30"/>
      <c r="HL943" s="30"/>
      <c r="HM943" s="30"/>
      <c r="HN943" s="30"/>
      <c r="HO943" s="30"/>
      <c r="HP943" s="30"/>
      <c r="HQ943" s="30"/>
      <c r="HR943" s="30"/>
      <c r="HS943" s="30"/>
      <c r="HT943" s="30"/>
      <c r="HU943" s="30"/>
      <c r="HV943" s="30"/>
      <c r="HW943" s="30"/>
      <c r="HX943" s="30"/>
      <c r="HY943" s="30"/>
      <c r="HZ943" s="30"/>
      <c r="IA943" s="30"/>
      <c r="IB943" s="30"/>
      <c r="IC943" s="30"/>
      <c r="ID943" s="30"/>
      <c r="IE943" s="30"/>
      <c r="IF943" s="30"/>
      <c r="IG943" s="30"/>
      <c r="IH943" s="30"/>
      <c r="II943" s="30"/>
      <c r="IJ943" s="30"/>
      <c r="IK943" s="30"/>
      <c r="IL943" s="30"/>
      <c r="IM943" s="30"/>
      <c r="IN943" s="30"/>
      <c r="IO943" s="30"/>
      <c r="IP943" s="30"/>
      <c r="IQ943" s="30"/>
      <c r="IR943" s="30"/>
      <c r="IS943" s="30"/>
      <c r="IT943" s="30"/>
      <c r="IU943" s="30"/>
      <c r="IV943" s="30"/>
    </row>
    <row r="944" spans="1:256" ht="13" customHeight="1" x14ac:dyDescent="0.35">
      <c r="A944" s="44" t="s">
        <v>25860</v>
      </c>
      <c r="B944" s="9" t="s">
        <v>8676</v>
      </c>
      <c r="C944" s="8" t="s">
        <v>8677</v>
      </c>
      <c r="D944" s="8" t="s">
        <v>597</v>
      </c>
      <c r="E944" s="10" t="s">
        <v>8678</v>
      </c>
      <c r="F944" s="8" t="s">
        <v>420</v>
      </c>
      <c r="G944" s="8" t="s">
        <v>421</v>
      </c>
      <c r="H944" s="8" t="s">
        <v>422</v>
      </c>
      <c r="I944" s="10" t="s">
        <v>8672</v>
      </c>
      <c r="J944" s="28">
        <v>19300685</v>
      </c>
      <c r="K944" s="28">
        <v>20</v>
      </c>
      <c r="L944" s="25" t="s">
        <v>8970</v>
      </c>
      <c r="M944" s="24" t="s">
        <v>7059</v>
      </c>
      <c r="N944" s="23" t="s">
        <v>8976</v>
      </c>
      <c r="O944" s="23" t="s">
        <v>8975</v>
      </c>
      <c r="P944" s="35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  <c r="GM944" s="30"/>
      <c r="GN944" s="30"/>
      <c r="GO944" s="30"/>
      <c r="GP944" s="30"/>
      <c r="GQ944" s="30"/>
      <c r="GR944" s="30"/>
      <c r="GS944" s="30"/>
      <c r="GT944" s="30"/>
      <c r="GU944" s="30"/>
      <c r="GV944" s="30"/>
      <c r="GW944" s="30"/>
      <c r="GX944" s="30"/>
      <c r="GY944" s="30"/>
      <c r="GZ944" s="30"/>
      <c r="HA944" s="30"/>
      <c r="HB944" s="30"/>
      <c r="HC944" s="30"/>
      <c r="HD944" s="30"/>
      <c r="HE944" s="30"/>
      <c r="HF944" s="30"/>
      <c r="HG944" s="30"/>
      <c r="HH944" s="30"/>
      <c r="HI944" s="30"/>
      <c r="HJ944" s="30"/>
      <c r="HK944" s="30"/>
      <c r="HL944" s="30"/>
      <c r="HM944" s="30"/>
      <c r="HN944" s="30"/>
      <c r="HO944" s="30"/>
      <c r="HP944" s="30"/>
      <c r="HQ944" s="30"/>
      <c r="HR944" s="30"/>
      <c r="HS944" s="30"/>
      <c r="HT944" s="30"/>
      <c r="HU944" s="30"/>
      <c r="HV944" s="30"/>
      <c r="HW944" s="30"/>
      <c r="HX944" s="30"/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  <c r="IK944" s="30"/>
      <c r="IL944" s="30"/>
      <c r="IM944" s="30"/>
      <c r="IN944" s="30"/>
      <c r="IO944" s="30"/>
      <c r="IP944" s="30"/>
      <c r="IQ944" s="30"/>
      <c r="IR944" s="30"/>
      <c r="IS944" s="30"/>
      <c r="IT944" s="30"/>
      <c r="IU944" s="30"/>
      <c r="IV944" s="30"/>
    </row>
    <row r="945" spans="1:256" ht="13" customHeight="1" x14ac:dyDescent="0.35">
      <c r="A945" s="44" t="s">
        <v>25861</v>
      </c>
      <c r="B945" s="9" t="s">
        <v>8679</v>
      </c>
      <c r="C945" s="8" t="s">
        <v>8680</v>
      </c>
      <c r="D945" s="8" t="s">
        <v>598</v>
      </c>
      <c r="E945" s="10" t="s">
        <v>8681</v>
      </c>
      <c r="F945" s="8" t="s">
        <v>420</v>
      </c>
      <c r="G945" s="8" t="s">
        <v>421</v>
      </c>
      <c r="H945" s="8" t="s">
        <v>422</v>
      </c>
      <c r="I945" s="10" t="s">
        <v>8672</v>
      </c>
      <c r="J945" s="28">
        <v>19300686</v>
      </c>
      <c r="K945" s="28">
        <v>20</v>
      </c>
      <c r="L945" s="25" t="s">
        <v>8970</v>
      </c>
      <c r="M945" s="24" t="s">
        <v>7059</v>
      </c>
      <c r="N945" s="23" t="s">
        <v>8976</v>
      </c>
      <c r="O945" s="23" t="s">
        <v>8975</v>
      </c>
      <c r="P945" s="35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  <c r="FJ945" s="30"/>
      <c r="FK945" s="30"/>
      <c r="FL945" s="30"/>
      <c r="FM945" s="30"/>
      <c r="FN945" s="30"/>
      <c r="FO945" s="30"/>
      <c r="FP945" s="30"/>
      <c r="FQ945" s="30"/>
      <c r="FR945" s="30"/>
      <c r="FS945" s="30"/>
      <c r="FT945" s="30"/>
      <c r="FU945" s="30"/>
      <c r="FV945" s="30"/>
      <c r="FW945" s="30"/>
      <c r="FX945" s="30"/>
      <c r="FY945" s="30"/>
      <c r="FZ945" s="30"/>
      <c r="GA945" s="30"/>
      <c r="GB945" s="30"/>
      <c r="GC945" s="30"/>
      <c r="GD945" s="30"/>
      <c r="GE945" s="30"/>
      <c r="GF945" s="30"/>
      <c r="GG945" s="30"/>
      <c r="GH945" s="30"/>
      <c r="GI945" s="30"/>
      <c r="GJ945" s="30"/>
      <c r="GK945" s="30"/>
      <c r="GL945" s="30"/>
      <c r="GM945" s="30"/>
      <c r="GN945" s="30"/>
      <c r="GO945" s="30"/>
      <c r="GP945" s="30"/>
      <c r="GQ945" s="30"/>
      <c r="GR945" s="30"/>
      <c r="GS945" s="30"/>
      <c r="GT945" s="30"/>
      <c r="GU945" s="30"/>
      <c r="GV945" s="30"/>
      <c r="GW945" s="30"/>
      <c r="GX945" s="30"/>
      <c r="GY945" s="30"/>
      <c r="GZ945" s="30"/>
      <c r="HA945" s="30"/>
      <c r="HB945" s="30"/>
      <c r="HC945" s="30"/>
      <c r="HD945" s="30"/>
      <c r="HE945" s="30"/>
      <c r="HF945" s="30"/>
      <c r="HG945" s="30"/>
      <c r="HH945" s="30"/>
      <c r="HI945" s="30"/>
      <c r="HJ945" s="30"/>
      <c r="HK945" s="30"/>
      <c r="HL945" s="30"/>
      <c r="HM945" s="30"/>
      <c r="HN945" s="30"/>
      <c r="HO945" s="30"/>
      <c r="HP945" s="30"/>
      <c r="HQ945" s="30"/>
      <c r="HR945" s="30"/>
      <c r="HS945" s="30"/>
      <c r="HT945" s="30"/>
      <c r="HU945" s="30"/>
      <c r="HV945" s="30"/>
      <c r="HW945" s="30"/>
      <c r="HX945" s="30"/>
      <c r="HY945" s="30"/>
      <c r="HZ945" s="30"/>
      <c r="IA945" s="30"/>
      <c r="IB945" s="30"/>
      <c r="IC945" s="30"/>
      <c r="ID945" s="30"/>
      <c r="IE945" s="30"/>
      <c r="IF945" s="30"/>
      <c r="IG945" s="30"/>
      <c r="IH945" s="30"/>
      <c r="II945" s="30"/>
      <c r="IJ945" s="30"/>
      <c r="IK945" s="30"/>
      <c r="IL945" s="30"/>
      <c r="IM945" s="30"/>
      <c r="IN945" s="30"/>
      <c r="IO945" s="30"/>
      <c r="IP945" s="30"/>
      <c r="IQ945" s="30"/>
      <c r="IR945" s="30"/>
      <c r="IS945" s="30"/>
      <c r="IT945" s="30"/>
      <c r="IU945" s="30"/>
      <c r="IV945" s="30"/>
    </row>
    <row r="946" spans="1:256" ht="13" customHeight="1" x14ac:dyDescent="0.35">
      <c r="A946" s="44" t="s">
        <v>25862</v>
      </c>
      <c r="B946" s="9" t="s">
        <v>599</v>
      </c>
      <c r="C946" s="8" t="s">
        <v>8682</v>
      </c>
      <c r="D946" s="8" t="s">
        <v>515</v>
      </c>
      <c r="E946" s="10" t="s">
        <v>8683</v>
      </c>
      <c r="F946" s="8" t="s">
        <v>420</v>
      </c>
      <c r="G946" s="8" t="s">
        <v>421</v>
      </c>
      <c r="H946" s="8" t="s">
        <v>422</v>
      </c>
      <c r="I946" s="10" t="s">
        <v>8684</v>
      </c>
      <c r="J946" s="28">
        <v>19300687</v>
      </c>
      <c r="K946" s="28">
        <v>20</v>
      </c>
      <c r="L946" s="25" t="s">
        <v>8970</v>
      </c>
      <c r="M946" s="24" t="s">
        <v>7059</v>
      </c>
      <c r="N946" s="23" t="s">
        <v>8976</v>
      </c>
      <c r="O946" s="23" t="s">
        <v>8975</v>
      </c>
      <c r="P946" s="35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  <c r="GM946" s="30"/>
      <c r="GN946" s="30"/>
      <c r="GO946" s="30"/>
      <c r="GP946" s="30"/>
      <c r="GQ946" s="30"/>
      <c r="GR946" s="30"/>
      <c r="GS946" s="30"/>
      <c r="GT946" s="30"/>
      <c r="GU946" s="30"/>
      <c r="GV946" s="30"/>
      <c r="GW946" s="30"/>
      <c r="GX946" s="30"/>
      <c r="GY946" s="30"/>
      <c r="GZ946" s="30"/>
      <c r="HA946" s="30"/>
      <c r="HB946" s="30"/>
      <c r="HC946" s="30"/>
      <c r="HD946" s="30"/>
      <c r="HE946" s="30"/>
      <c r="HF946" s="30"/>
      <c r="HG946" s="30"/>
      <c r="HH946" s="30"/>
      <c r="HI946" s="30"/>
      <c r="HJ946" s="30"/>
      <c r="HK946" s="30"/>
      <c r="HL946" s="30"/>
      <c r="HM946" s="30"/>
      <c r="HN946" s="30"/>
      <c r="HO946" s="30"/>
      <c r="HP946" s="30"/>
      <c r="HQ946" s="30"/>
      <c r="HR946" s="30"/>
      <c r="HS946" s="30"/>
      <c r="HT946" s="30"/>
      <c r="HU946" s="30"/>
      <c r="HV946" s="30"/>
      <c r="HW946" s="30"/>
      <c r="HX946" s="30"/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  <c r="IK946" s="30"/>
      <c r="IL946" s="30"/>
      <c r="IM946" s="30"/>
      <c r="IN946" s="30"/>
      <c r="IO946" s="30"/>
      <c r="IP946" s="30"/>
      <c r="IQ946" s="30"/>
      <c r="IR946" s="30"/>
      <c r="IS946" s="30"/>
      <c r="IT946" s="30"/>
      <c r="IU946" s="30"/>
      <c r="IV946" s="30"/>
    </row>
    <row r="947" spans="1:256" ht="13" customHeight="1" x14ac:dyDescent="0.35">
      <c r="A947" s="44" t="s">
        <v>25863</v>
      </c>
      <c r="B947" s="9" t="s">
        <v>8685</v>
      </c>
      <c r="C947" s="8" t="s">
        <v>8686</v>
      </c>
      <c r="D947" s="8" t="s">
        <v>600</v>
      </c>
      <c r="E947" s="10" t="s">
        <v>8687</v>
      </c>
      <c r="F947" s="8" t="s">
        <v>420</v>
      </c>
      <c r="G947" s="8" t="s">
        <v>421</v>
      </c>
      <c r="H947" s="8" t="s">
        <v>422</v>
      </c>
      <c r="I947" s="10" t="s">
        <v>8684</v>
      </c>
      <c r="J947" s="28">
        <v>19300688</v>
      </c>
      <c r="K947" s="28">
        <v>20</v>
      </c>
      <c r="L947" s="25" t="s">
        <v>8970</v>
      </c>
      <c r="M947" s="24" t="s">
        <v>7059</v>
      </c>
      <c r="N947" s="23" t="s">
        <v>8976</v>
      </c>
      <c r="O947" s="23" t="s">
        <v>8975</v>
      </c>
      <c r="P947" s="35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  <c r="FJ947" s="30"/>
      <c r="FK947" s="30"/>
      <c r="FL947" s="30"/>
      <c r="FM947" s="30"/>
      <c r="FN947" s="30"/>
      <c r="FO947" s="30"/>
      <c r="FP947" s="30"/>
      <c r="FQ947" s="30"/>
      <c r="FR947" s="30"/>
      <c r="FS947" s="30"/>
      <c r="FT947" s="30"/>
      <c r="FU947" s="30"/>
      <c r="FV947" s="30"/>
      <c r="FW947" s="30"/>
      <c r="FX947" s="30"/>
      <c r="FY947" s="30"/>
      <c r="FZ947" s="30"/>
      <c r="GA947" s="30"/>
      <c r="GB947" s="30"/>
      <c r="GC947" s="30"/>
      <c r="GD947" s="30"/>
      <c r="GE947" s="30"/>
      <c r="GF947" s="30"/>
      <c r="GG947" s="30"/>
      <c r="GH947" s="30"/>
      <c r="GI947" s="30"/>
      <c r="GJ947" s="30"/>
      <c r="GK947" s="30"/>
      <c r="GL947" s="30"/>
      <c r="GM947" s="30"/>
      <c r="GN947" s="30"/>
      <c r="GO947" s="30"/>
      <c r="GP947" s="30"/>
      <c r="GQ947" s="30"/>
      <c r="GR947" s="30"/>
      <c r="GS947" s="30"/>
      <c r="GT947" s="30"/>
      <c r="GU947" s="30"/>
      <c r="GV947" s="30"/>
      <c r="GW947" s="30"/>
      <c r="GX947" s="30"/>
      <c r="GY947" s="30"/>
      <c r="GZ947" s="30"/>
      <c r="HA947" s="30"/>
      <c r="HB947" s="30"/>
      <c r="HC947" s="30"/>
      <c r="HD947" s="30"/>
      <c r="HE947" s="30"/>
      <c r="HF947" s="30"/>
      <c r="HG947" s="30"/>
      <c r="HH947" s="30"/>
      <c r="HI947" s="30"/>
      <c r="HJ947" s="30"/>
      <c r="HK947" s="30"/>
      <c r="HL947" s="30"/>
      <c r="HM947" s="30"/>
      <c r="HN947" s="30"/>
      <c r="HO947" s="30"/>
      <c r="HP947" s="30"/>
      <c r="HQ947" s="30"/>
      <c r="HR947" s="30"/>
      <c r="HS947" s="30"/>
      <c r="HT947" s="30"/>
      <c r="HU947" s="30"/>
      <c r="HV947" s="30"/>
      <c r="HW947" s="30"/>
      <c r="HX947" s="30"/>
      <c r="HY947" s="30"/>
      <c r="HZ947" s="30"/>
      <c r="IA947" s="30"/>
      <c r="IB947" s="30"/>
      <c r="IC947" s="30"/>
      <c r="ID947" s="30"/>
      <c r="IE947" s="30"/>
      <c r="IF947" s="30"/>
      <c r="IG947" s="30"/>
      <c r="IH947" s="30"/>
      <c r="II947" s="30"/>
      <c r="IJ947" s="30"/>
      <c r="IK947" s="30"/>
      <c r="IL947" s="30"/>
      <c r="IM947" s="30"/>
      <c r="IN947" s="30"/>
      <c r="IO947" s="30"/>
      <c r="IP947" s="30"/>
      <c r="IQ947" s="30"/>
      <c r="IR947" s="30"/>
      <c r="IS947" s="30"/>
      <c r="IT947" s="30"/>
      <c r="IU947" s="30"/>
      <c r="IV947" s="30"/>
    </row>
    <row r="948" spans="1:256" ht="13" customHeight="1" x14ac:dyDescent="0.35">
      <c r="A948" s="44" t="s">
        <v>25864</v>
      </c>
      <c r="B948" s="9" t="s">
        <v>8688</v>
      </c>
      <c r="C948" s="8" t="s">
        <v>8689</v>
      </c>
      <c r="D948" s="8" t="s">
        <v>601</v>
      </c>
      <c r="E948" s="10" t="s">
        <v>8690</v>
      </c>
      <c r="F948" s="8" t="s">
        <v>420</v>
      </c>
      <c r="G948" s="8" t="s">
        <v>421</v>
      </c>
      <c r="H948" s="8" t="s">
        <v>422</v>
      </c>
      <c r="I948" s="10" t="s">
        <v>8684</v>
      </c>
      <c r="J948" s="28">
        <v>19300689</v>
      </c>
      <c r="K948" s="28">
        <v>20</v>
      </c>
      <c r="L948" s="25" t="s">
        <v>8970</v>
      </c>
      <c r="M948" s="24" t="s">
        <v>7059</v>
      </c>
      <c r="N948" s="23" t="s">
        <v>8976</v>
      </c>
      <c r="O948" s="23" t="s">
        <v>8975</v>
      </c>
      <c r="P948" s="35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  <c r="GM948" s="30"/>
      <c r="GN948" s="30"/>
      <c r="GO948" s="30"/>
      <c r="GP948" s="30"/>
      <c r="GQ948" s="30"/>
      <c r="GR948" s="30"/>
      <c r="GS948" s="30"/>
      <c r="GT948" s="30"/>
      <c r="GU948" s="30"/>
      <c r="GV948" s="30"/>
      <c r="GW948" s="30"/>
      <c r="GX948" s="30"/>
      <c r="GY948" s="30"/>
      <c r="GZ948" s="30"/>
      <c r="HA948" s="30"/>
      <c r="HB948" s="30"/>
      <c r="HC948" s="30"/>
      <c r="HD948" s="30"/>
      <c r="HE948" s="30"/>
      <c r="HF948" s="30"/>
      <c r="HG948" s="30"/>
      <c r="HH948" s="30"/>
      <c r="HI948" s="30"/>
      <c r="HJ948" s="30"/>
      <c r="HK948" s="30"/>
      <c r="HL948" s="30"/>
      <c r="HM948" s="30"/>
      <c r="HN948" s="30"/>
      <c r="HO948" s="30"/>
      <c r="HP948" s="30"/>
      <c r="HQ948" s="30"/>
      <c r="HR948" s="30"/>
      <c r="HS948" s="30"/>
      <c r="HT948" s="30"/>
      <c r="HU948" s="30"/>
      <c r="HV948" s="30"/>
      <c r="HW948" s="30"/>
      <c r="HX948" s="30"/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  <c r="IK948" s="30"/>
      <c r="IL948" s="30"/>
      <c r="IM948" s="30"/>
      <c r="IN948" s="30"/>
      <c r="IO948" s="30"/>
      <c r="IP948" s="30"/>
      <c r="IQ948" s="30"/>
      <c r="IR948" s="30"/>
      <c r="IS948" s="30"/>
      <c r="IT948" s="30"/>
      <c r="IU948" s="30"/>
      <c r="IV948" s="30"/>
    </row>
    <row r="949" spans="1:256" ht="13" customHeight="1" x14ac:dyDescent="0.35">
      <c r="A949" s="44" t="s">
        <v>25865</v>
      </c>
      <c r="B949" s="9" t="s">
        <v>8691</v>
      </c>
      <c r="C949" s="8" t="s">
        <v>8692</v>
      </c>
      <c r="D949" s="8" t="s">
        <v>486</v>
      </c>
      <c r="E949" s="10" t="s">
        <v>8693</v>
      </c>
      <c r="F949" s="8" t="s">
        <v>420</v>
      </c>
      <c r="G949" s="8" t="s">
        <v>421</v>
      </c>
      <c r="H949" s="8" t="s">
        <v>422</v>
      </c>
      <c r="I949" s="10" t="s">
        <v>8684</v>
      </c>
      <c r="J949" s="28">
        <v>19300690</v>
      </c>
      <c r="K949" s="28">
        <v>20</v>
      </c>
      <c r="L949" s="25" t="s">
        <v>8970</v>
      </c>
      <c r="M949" s="24" t="s">
        <v>7059</v>
      </c>
      <c r="N949" s="23" t="s">
        <v>8976</v>
      </c>
      <c r="O949" s="23" t="s">
        <v>8975</v>
      </c>
      <c r="P949" s="35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  <c r="FJ949" s="30"/>
      <c r="FK949" s="30"/>
      <c r="FL949" s="30"/>
      <c r="FM949" s="30"/>
      <c r="FN949" s="30"/>
      <c r="FO949" s="30"/>
      <c r="FP949" s="30"/>
      <c r="FQ949" s="30"/>
      <c r="FR949" s="30"/>
      <c r="FS949" s="30"/>
      <c r="FT949" s="30"/>
      <c r="FU949" s="30"/>
      <c r="FV949" s="30"/>
      <c r="FW949" s="30"/>
      <c r="FX949" s="30"/>
      <c r="FY949" s="30"/>
      <c r="FZ949" s="30"/>
      <c r="GA949" s="30"/>
      <c r="GB949" s="30"/>
      <c r="GC949" s="30"/>
      <c r="GD949" s="30"/>
      <c r="GE949" s="30"/>
      <c r="GF949" s="30"/>
      <c r="GG949" s="30"/>
      <c r="GH949" s="30"/>
      <c r="GI949" s="30"/>
      <c r="GJ949" s="30"/>
      <c r="GK949" s="30"/>
      <c r="GL949" s="30"/>
      <c r="GM949" s="30"/>
      <c r="GN949" s="30"/>
      <c r="GO949" s="30"/>
      <c r="GP949" s="30"/>
      <c r="GQ949" s="30"/>
      <c r="GR949" s="30"/>
      <c r="GS949" s="30"/>
      <c r="GT949" s="30"/>
      <c r="GU949" s="30"/>
      <c r="GV949" s="30"/>
      <c r="GW949" s="30"/>
      <c r="GX949" s="30"/>
      <c r="GY949" s="30"/>
      <c r="GZ949" s="30"/>
      <c r="HA949" s="30"/>
      <c r="HB949" s="30"/>
      <c r="HC949" s="30"/>
      <c r="HD949" s="30"/>
      <c r="HE949" s="30"/>
      <c r="HF949" s="30"/>
      <c r="HG949" s="30"/>
      <c r="HH949" s="30"/>
      <c r="HI949" s="30"/>
      <c r="HJ949" s="30"/>
      <c r="HK949" s="30"/>
      <c r="HL949" s="30"/>
      <c r="HM949" s="30"/>
      <c r="HN949" s="30"/>
      <c r="HO949" s="30"/>
      <c r="HP949" s="30"/>
      <c r="HQ949" s="30"/>
      <c r="HR949" s="30"/>
      <c r="HS949" s="30"/>
      <c r="HT949" s="30"/>
      <c r="HU949" s="30"/>
      <c r="HV949" s="30"/>
      <c r="HW949" s="30"/>
      <c r="HX949" s="30"/>
      <c r="HY949" s="30"/>
      <c r="HZ949" s="30"/>
      <c r="IA949" s="30"/>
      <c r="IB949" s="30"/>
      <c r="IC949" s="30"/>
      <c r="ID949" s="30"/>
      <c r="IE949" s="30"/>
      <c r="IF949" s="30"/>
      <c r="IG949" s="30"/>
      <c r="IH949" s="30"/>
      <c r="II949" s="30"/>
      <c r="IJ949" s="30"/>
      <c r="IK949" s="30"/>
      <c r="IL949" s="30"/>
      <c r="IM949" s="30"/>
      <c r="IN949" s="30"/>
      <c r="IO949" s="30"/>
      <c r="IP949" s="30"/>
      <c r="IQ949" s="30"/>
      <c r="IR949" s="30"/>
      <c r="IS949" s="30"/>
      <c r="IT949" s="30"/>
      <c r="IU949" s="30"/>
      <c r="IV949" s="30"/>
    </row>
    <row r="950" spans="1:256" ht="13" customHeight="1" x14ac:dyDescent="0.35">
      <c r="A950" s="44" t="s">
        <v>25866</v>
      </c>
      <c r="B950" s="9" t="s">
        <v>8694</v>
      </c>
      <c r="C950" s="8" t="s">
        <v>8695</v>
      </c>
      <c r="D950" s="8" t="s">
        <v>8696</v>
      </c>
      <c r="E950" s="10" t="s">
        <v>8697</v>
      </c>
      <c r="F950" s="8" t="s">
        <v>420</v>
      </c>
      <c r="G950" s="8" t="s">
        <v>421</v>
      </c>
      <c r="H950" s="8" t="s">
        <v>422</v>
      </c>
      <c r="I950" s="10" t="s">
        <v>8684</v>
      </c>
      <c r="J950" s="28">
        <v>19300691</v>
      </c>
      <c r="K950" s="28">
        <v>20</v>
      </c>
      <c r="L950" s="25" t="s">
        <v>8970</v>
      </c>
      <c r="M950" s="24" t="s">
        <v>7059</v>
      </c>
      <c r="N950" s="23" t="s">
        <v>8976</v>
      </c>
      <c r="O950" s="23" t="s">
        <v>8975</v>
      </c>
    </row>
    <row r="951" spans="1:256" ht="13" customHeight="1" x14ac:dyDescent="0.35">
      <c r="A951" s="44" t="s">
        <v>25867</v>
      </c>
      <c r="B951" s="9" t="s">
        <v>8698</v>
      </c>
      <c r="C951" s="8" t="s">
        <v>8699</v>
      </c>
      <c r="D951" s="8" t="s">
        <v>602</v>
      </c>
      <c r="E951" s="10" t="s">
        <v>8700</v>
      </c>
      <c r="F951" s="8" t="s">
        <v>420</v>
      </c>
      <c r="G951" s="8" t="s">
        <v>421</v>
      </c>
      <c r="H951" s="8" t="s">
        <v>422</v>
      </c>
      <c r="I951" s="10" t="s">
        <v>8684</v>
      </c>
      <c r="J951" s="28">
        <v>19300692</v>
      </c>
      <c r="K951" s="28">
        <v>20</v>
      </c>
      <c r="L951" s="25" t="s">
        <v>8970</v>
      </c>
      <c r="M951" s="24" t="s">
        <v>7059</v>
      </c>
      <c r="N951" s="23" t="s">
        <v>8976</v>
      </c>
      <c r="O951" s="23" t="s">
        <v>8975</v>
      </c>
    </row>
    <row r="952" spans="1:256" ht="13" customHeight="1" x14ac:dyDescent="0.35">
      <c r="A952" s="44" t="s">
        <v>25868</v>
      </c>
      <c r="B952" s="9" t="s">
        <v>603</v>
      </c>
      <c r="C952" s="8" t="s">
        <v>8701</v>
      </c>
      <c r="D952" s="8" t="s">
        <v>436</v>
      </c>
      <c r="E952" s="10" t="s">
        <v>8702</v>
      </c>
      <c r="F952" s="8" t="s">
        <v>420</v>
      </c>
      <c r="G952" s="8" t="s">
        <v>421</v>
      </c>
      <c r="H952" s="8" t="s">
        <v>422</v>
      </c>
      <c r="I952" s="10" t="s">
        <v>8684</v>
      </c>
      <c r="J952" s="28">
        <v>19300693</v>
      </c>
      <c r="K952" s="28">
        <v>20</v>
      </c>
      <c r="L952" s="25" t="s">
        <v>8970</v>
      </c>
      <c r="M952" s="24" t="s">
        <v>7059</v>
      </c>
      <c r="N952" s="23" t="s">
        <v>8976</v>
      </c>
      <c r="O952" s="23" t="s">
        <v>8975</v>
      </c>
    </row>
    <row r="953" spans="1:256" ht="13" customHeight="1" x14ac:dyDescent="0.35">
      <c r="A953" s="44" t="s">
        <v>25869</v>
      </c>
      <c r="B953" s="9" t="s">
        <v>8703</v>
      </c>
      <c r="C953" s="8" t="s">
        <v>8704</v>
      </c>
      <c r="D953" s="8" t="s">
        <v>604</v>
      </c>
      <c r="E953" s="10" t="s">
        <v>8705</v>
      </c>
      <c r="F953" s="8" t="s">
        <v>420</v>
      </c>
      <c r="G953" s="8" t="s">
        <v>421</v>
      </c>
      <c r="H953" s="8" t="s">
        <v>422</v>
      </c>
      <c r="I953" s="10" t="s">
        <v>8684</v>
      </c>
      <c r="J953" s="28">
        <v>19300694</v>
      </c>
      <c r="K953" s="28">
        <v>20</v>
      </c>
    </row>
    <row r="954" spans="1:256" ht="13" customHeight="1" x14ac:dyDescent="0.35">
      <c r="A954" s="44" t="s">
        <v>25870</v>
      </c>
      <c r="B954" s="9" t="s">
        <v>8706</v>
      </c>
      <c r="C954" s="8" t="s">
        <v>8707</v>
      </c>
      <c r="D954" s="8" t="s">
        <v>427</v>
      </c>
      <c r="E954" s="10" t="s">
        <v>8708</v>
      </c>
      <c r="F954" s="8" t="s">
        <v>420</v>
      </c>
      <c r="G954" s="8" t="s">
        <v>421</v>
      </c>
      <c r="H954" s="8" t="s">
        <v>422</v>
      </c>
      <c r="I954" s="10" t="s">
        <v>8684</v>
      </c>
      <c r="J954" s="28">
        <v>19300695</v>
      </c>
      <c r="K954" s="28">
        <v>20</v>
      </c>
      <c r="L954" s="25" t="s">
        <v>8970</v>
      </c>
      <c r="M954" s="24" t="s">
        <v>7059</v>
      </c>
      <c r="N954" s="23" t="s">
        <v>8976</v>
      </c>
      <c r="O954" s="23" t="s">
        <v>8975</v>
      </c>
    </row>
    <row r="955" spans="1:256" ht="13" customHeight="1" x14ac:dyDescent="0.35">
      <c r="A955" s="44" t="s">
        <v>25871</v>
      </c>
      <c r="B955" s="9" t="s">
        <v>8709</v>
      </c>
      <c r="C955" s="8" t="s">
        <v>8710</v>
      </c>
      <c r="D955" s="8" t="s">
        <v>605</v>
      </c>
      <c r="E955" s="10" t="s">
        <v>8711</v>
      </c>
      <c r="F955" s="8" t="s">
        <v>420</v>
      </c>
      <c r="G955" s="8" t="s">
        <v>421</v>
      </c>
      <c r="H955" s="8" t="s">
        <v>422</v>
      </c>
      <c r="I955" s="10" t="s">
        <v>8684</v>
      </c>
      <c r="J955" s="28">
        <v>19300696</v>
      </c>
      <c r="K955" s="28">
        <v>20</v>
      </c>
      <c r="L955" s="25" t="s">
        <v>8970</v>
      </c>
      <c r="M955" s="24" t="s">
        <v>7059</v>
      </c>
      <c r="N955" s="23" t="s">
        <v>8976</v>
      </c>
      <c r="O955" s="23" t="s">
        <v>8975</v>
      </c>
    </row>
    <row r="956" spans="1:256" ht="13" customHeight="1" x14ac:dyDescent="0.35">
      <c r="A956" s="44" t="s">
        <v>25872</v>
      </c>
      <c r="B956" s="9" t="s">
        <v>8712</v>
      </c>
      <c r="C956" s="8" t="s">
        <v>8713</v>
      </c>
      <c r="D956" s="8" t="s">
        <v>606</v>
      </c>
      <c r="E956" s="10" t="s">
        <v>8714</v>
      </c>
      <c r="F956" s="8" t="s">
        <v>420</v>
      </c>
      <c r="G956" s="8" t="s">
        <v>421</v>
      </c>
      <c r="H956" s="8" t="s">
        <v>422</v>
      </c>
      <c r="I956" s="10" t="s">
        <v>8684</v>
      </c>
      <c r="J956" s="28">
        <v>19300697</v>
      </c>
      <c r="K956" s="28">
        <v>20</v>
      </c>
      <c r="L956" s="25" t="s">
        <v>8970</v>
      </c>
      <c r="M956" s="24" t="s">
        <v>7059</v>
      </c>
      <c r="N956" s="23" t="s">
        <v>8976</v>
      </c>
      <c r="O956" s="23" t="s">
        <v>8975</v>
      </c>
    </row>
    <row r="957" spans="1:256" ht="13" customHeight="1" x14ac:dyDescent="0.35">
      <c r="A957" s="44" t="s">
        <v>25873</v>
      </c>
      <c r="B957" s="9" t="s">
        <v>607</v>
      </c>
      <c r="C957" s="8" t="s">
        <v>8715</v>
      </c>
      <c r="D957" s="8" t="s">
        <v>8716</v>
      </c>
      <c r="E957" s="10" t="s">
        <v>8717</v>
      </c>
      <c r="F957" s="8" t="s">
        <v>420</v>
      </c>
      <c r="G957" s="8" t="s">
        <v>421</v>
      </c>
      <c r="H957" s="8" t="s">
        <v>422</v>
      </c>
      <c r="I957" s="10" t="s">
        <v>8684</v>
      </c>
      <c r="J957" s="28">
        <v>19300698</v>
      </c>
      <c r="K957" s="28">
        <v>20</v>
      </c>
      <c r="L957" s="25" t="s">
        <v>8970</v>
      </c>
      <c r="M957" s="24" t="s">
        <v>7059</v>
      </c>
      <c r="N957" s="23" t="s">
        <v>8976</v>
      </c>
      <c r="O957" s="23" t="s">
        <v>8975</v>
      </c>
    </row>
    <row r="958" spans="1:256" ht="13" customHeight="1" x14ac:dyDescent="0.35">
      <c r="A958" s="44" t="s">
        <v>25874</v>
      </c>
      <c r="B958" s="9" t="s">
        <v>8718</v>
      </c>
      <c r="C958" s="8" t="s">
        <v>8719</v>
      </c>
      <c r="D958" s="8" t="s">
        <v>482</v>
      </c>
      <c r="E958" s="10" t="s">
        <v>8720</v>
      </c>
      <c r="F958" s="8" t="s">
        <v>420</v>
      </c>
      <c r="G958" s="8" t="s">
        <v>421</v>
      </c>
      <c r="H958" s="8" t="s">
        <v>422</v>
      </c>
      <c r="I958" s="10" t="s">
        <v>8684</v>
      </c>
      <c r="J958" s="28">
        <v>19300699</v>
      </c>
      <c r="K958" s="28">
        <v>20</v>
      </c>
      <c r="L958" s="25" t="s">
        <v>8970</v>
      </c>
      <c r="M958" s="24" t="s">
        <v>7059</v>
      </c>
      <c r="N958" s="23" t="s">
        <v>8976</v>
      </c>
      <c r="O958" s="23" t="s">
        <v>8975</v>
      </c>
    </row>
    <row r="959" spans="1:256" ht="13" customHeight="1" x14ac:dyDescent="0.35">
      <c r="A959" s="44" t="s">
        <v>25875</v>
      </c>
      <c r="B959" s="9" t="s">
        <v>8721</v>
      </c>
      <c r="C959" s="8" t="s">
        <v>8722</v>
      </c>
      <c r="D959" s="8" t="s">
        <v>608</v>
      </c>
      <c r="E959" s="10" t="s">
        <v>8723</v>
      </c>
      <c r="F959" s="8" t="s">
        <v>420</v>
      </c>
      <c r="G959" s="8" t="s">
        <v>421</v>
      </c>
      <c r="H959" s="8" t="s">
        <v>422</v>
      </c>
      <c r="I959" s="10" t="s">
        <v>8684</v>
      </c>
      <c r="J959" s="28">
        <v>19300700</v>
      </c>
      <c r="K959" s="28">
        <v>20</v>
      </c>
      <c r="L959" s="25" t="s">
        <v>8970</v>
      </c>
      <c r="M959" s="24" t="s">
        <v>7059</v>
      </c>
      <c r="N959" s="23" t="s">
        <v>8976</v>
      </c>
      <c r="O959" s="23" t="s">
        <v>8975</v>
      </c>
    </row>
    <row r="960" spans="1:256" ht="13" customHeight="1" x14ac:dyDescent="0.35">
      <c r="A960" s="44" t="s">
        <v>25876</v>
      </c>
      <c r="B960" s="9" t="s">
        <v>8724</v>
      </c>
      <c r="C960" s="8" t="s">
        <v>8725</v>
      </c>
      <c r="D960" s="8" t="s">
        <v>582</v>
      </c>
      <c r="E960" s="10" t="s">
        <v>8726</v>
      </c>
      <c r="F960" s="8" t="s">
        <v>420</v>
      </c>
      <c r="G960" s="8" t="s">
        <v>421</v>
      </c>
      <c r="H960" s="8" t="s">
        <v>422</v>
      </c>
      <c r="I960" s="10" t="s">
        <v>8727</v>
      </c>
      <c r="J960" s="28">
        <v>19300701</v>
      </c>
      <c r="K960" s="28">
        <v>20</v>
      </c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ht="13" customHeight="1" x14ac:dyDescent="0.35">
      <c r="A961" s="44" t="s">
        <v>25877</v>
      </c>
      <c r="B961" s="9" t="s">
        <v>8728</v>
      </c>
      <c r="C961" s="8" t="s">
        <v>8729</v>
      </c>
      <c r="D961" s="8" t="s">
        <v>514</v>
      </c>
      <c r="E961" s="10" t="s">
        <v>8730</v>
      </c>
      <c r="F961" s="8" t="s">
        <v>420</v>
      </c>
      <c r="G961" s="8" t="s">
        <v>421</v>
      </c>
      <c r="H961" s="8" t="s">
        <v>422</v>
      </c>
      <c r="I961" s="10" t="s">
        <v>8684</v>
      </c>
      <c r="J961" s="28">
        <v>19300702</v>
      </c>
      <c r="K961" s="28">
        <v>20</v>
      </c>
      <c r="L961" s="25" t="s">
        <v>8970</v>
      </c>
      <c r="M961" s="24" t="s">
        <v>7059</v>
      </c>
      <c r="N961" s="23" t="s">
        <v>8976</v>
      </c>
      <c r="O961" s="23" t="s">
        <v>8975</v>
      </c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ht="13" customHeight="1" x14ac:dyDescent="0.35">
      <c r="A962" s="44" t="s">
        <v>25878</v>
      </c>
      <c r="B962" s="9" t="s">
        <v>8731</v>
      </c>
      <c r="C962" s="8" t="s">
        <v>8732</v>
      </c>
      <c r="D962" s="8" t="s">
        <v>609</v>
      </c>
      <c r="E962" s="10" t="s">
        <v>8733</v>
      </c>
      <c r="F962" s="8" t="s">
        <v>420</v>
      </c>
      <c r="G962" s="8" t="s">
        <v>421</v>
      </c>
      <c r="H962" s="8" t="s">
        <v>422</v>
      </c>
      <c r="I962" s="10" t="s">
        <v>8727</v>
      </c>
      <c r="J962" s="28">
        <v>19300703</v>
      </c>
      <c r="K962" s="28">
        <v>20</v>
      </c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3" spans="1:256" ht="13" customHeight="1" x14ac:dyDescent="0.35">
      <c r="A963" s="44" t="s">
        <v>25879</v>
      </c>
      <c r="B963" s="9" t="s">
        <v>8734</v>
      </c>
      <c r="C963" s="8" t="s">
        <v>8735</v>
      </c>
      <c r="D963" s="8" t="s">
        <v>610</v>
      </c>
      <c r="E963" s="10" t="s">
        <v>8726</v>
      </c>
      <c r="F963" s="8" t="s">
        <v>420</v>
      </c>
      <c r="G963" s="8" t="s">
        <v>421</v>
      </c>
      <c r="H963" s="8" t="s">
        <v>422</v>
      </c>
      <c r="I963" s="10" t="s">
        <v>8727</v>
      </c>
      <c r="J963" s="28">
        <v>19300704</v>
      </c>
      <c r="K963" s="28">
        <v>20</v>
      </c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</row>
    <row r="964" spans="1:256" ht="13" customHeight="1" x14ac:dyDescent="0.35">
      <c r="A964" s="44" t="s">
        <v>25880</v>
      </c>
      <c r="B964" s="9" t="s">
        <v>8736</v>
      </c>
      <c r="C964" s="8" t="s">
        <v>8737</v>
      </c>
      <c r="D964" s="8" t="s">
        <v>587</v>
      </c>
      <c r="E964" s="10" t="s">
        <v>8738</v>
      </c>
      <c r="F964" s="8" t="s">
        <v>420</v>
      </c>
      <c r="G964" s="8" t="s">
        <v>421</v>
      </c>
      <c r="H964" s="8" t="s">
        <v>422</v>
      </c>
      <c r="I964" s="10" t="s">
        <v>8727</v>
      </c>
      <c r="J964" s="28">
        <v>19300705</v>
      </c>
      <c r="K964" s="28">
        <v>20</v>
      </c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5" spans="1:256" ht="13" customHeight="1" x14ac:dyDescent="0.35">
      <c r="A965" s="44" t="s">
        <v>25881</v>
      </c>
      <c r="B965" s="9" t="s">
        <v>8739</v>
      </c>
      <c r="C965" s="8" t="s">
        <v>8740</v>
      </c>
      <c r="D965" s="8" t="s">
        <v>611</v>
      </c>
      <c r="E965" s="10" t="s">
        <v>8741</v>
      </c>
      <c r="F965" s="8" t="s">
        <v>420</v>
      </c>
      <c r="G965" s="8" t="s">
        <v>421</v>
      </c>
      <c r="H965" s="8" t="s">
        <v>422</v>
      </c>
      <c r="I965" s="10" t="s">
        <v>8727</v>
      </c>
      <c r="J965" s="28">
        <v>19300706</v>
      </c>
      <c r="K965" s="28">
        <v>20</v>
      </c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</row>
    <row r="966" spans="1:256" ht="13" customHeight="1" x14ac:dyDescent="0.35">
      <c r="A966" s="44" t="s">
        <v>25882</v>
      </c>
      <c r="B966" s="9" t="s">
        <v>8742</v>
      </c>
      <c r="C966" s="8" t="s">
        <v>8743</v>
      </c>
      <c r="D966" s="8" t="s">
        <v>454</v>
      </c>
      <c r="E966" s="10" t="s">
        <v>8744</v>
      </c>
      <c r="F966" s="8" t="s">
        <v>420</v>
      </c>
      <c r="G966" s="8" t="s">
        <v>421</v>
      </c>
      <c r="H966" s="8" t="s">
        <v>422</v>
      </c>
      <c r="I966" s="10" t="s">
        <v>8727</v>
      </c>
      <c r="J966" s="28">
        <v>19300707</v>
      </c>
      <c r="K966" s="28">
        <v>20</v>
      </c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7" spans="1:256" ht="13" customHeight="1" x14ac:dyDescent="0.35">
      <c r="A967" s="44" t="s">
        <v>25883</v>
      </c>
      <c r="B967" s="9" t="s">
        <v>8745</v>
      </c>
      <c r="C967" s="8" t="s">
        <v>8746</v>
      </c>
      <c r="D967" s="8" t="s">
        <v>425</v>
      </c>
      <c r="E967" s="10" t="s">
        <v>8747</v>
      </c>
      <c r="F967" s="8" t="s">
        <v>420</v>
      </c>
      <c r="G967" s="8" t="s">
        <v>421</v>
      </c>
      <c r="H967" s="8" t="s">
        <v>422</v>
      </c>
      <c r="I967" s="10" t="s">
        <v>8727</v>
      </c>
      <c r="J967" s="28">
        <v>19300708</v>
      </c>
      <c r="K967" s="28">
        <v>20</v>
      </c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</row>
    <row r="968" spans="1:256" ht="13" customHeight="1" x14ac:dyDescent="0.35">
      <c r="A968" s="44" t="s">
        <v>25884</v>
      </c>
      <c r="B968" s="9" t="s">
        <v>8748</v>
      </c>
      <c r="C968" s="8" t="s">
        <v>8749</v>
      </c>
      <c r="D968" s="8" t="s">
        <v>612</v>
      </c>
      <c r="E968" s="10" t="s">
        <v>8750</v>
      </c>
      <c r="F968" s="8" t="s">
        <v>420</v>
      </c>
      <c r="G968" s="8" t="s">
        <v>421</v>
      </c>
      <c r="H968" s="8" t="s">
        <v>422</v>
      </c>
      <c r="I968" s="10" t="s">
        <v>8727</v>
      </c>
      <c r="J968" s="28">
        <v>19300709</v>
      </c>
      <c r="K968" s="28">
        <v>20</v>
      </c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69" spans="1:256" ht="13" customHeight="1" x14ac:dyDescent="0.35">
      <c r="A969" s="44" t="s">
        <v>25885</v>
      </c>
      <c r="B969" s="9" t="s">
        <v>8751</v>
      </c>
      <c r="C969" s="8" t="s">
        <v>8752</v>
      </c>
      <c r="D969" s="8" t="s">
        <v>593</v>
      </c>
      <c r="E969" s="10" t="s">
        <v>8753</v>
      </c>
      <c r="F969" s="8" t="s">
        <v>420</v>
      </c>
      <c r="G969" s="8" t="s">
        <v>421</v>
      </c>
      <c r="H969" s="8" t="s">
        <v>422</v>
      </c>
      <c r="I969" s="10" t="s">
        <v>8727</v>
      </c>
      <c r="J969" s="28">
        <v>19300710</v>
      </c>
      <c r="K969" s="28">
        <v>20</v>
      </c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</row>
    <row r="970" spans="1:256" ht="13" customHeight="1" x14ac:dyDescent="0.35">
      <c r="A970" s="44" t="s">
        <v>25886</v>
      </c>
      <c r="B970" s="9" t="s">
        <v>8754</v>
      </c>
      <c r="C970" s="8" t="s">
        <v>8755</v>
      </c>
      <c r="D970" s="8" t="s">
        <v>613</v>
      </c>
      <c r="E970" s="10" t="s">
        <v>8756</v>
      </c>
      <c r="F970" s="8" t="s">
        <v>420</v>
      </c>
      <c r="G970" s="8" t="s">
        <v>421</v>
      </c>
      <c r="H970" s="8" t="s">
        <v>422</v>
      </c>
      <c r="I970" s="10" t="s">
        <v>8727</v>
      </c>
      <c r="J970" s="28">
        <v>19300711</v>
      </c>
      <c r="K970" s="28">
        <v>20</v>
      </c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ht="13" customHeight="1" x14ac:dyDescent="0.35">
      <c r="A971" s="44" t="s">
        <v>25887</v>
      </c>
      <c r="B971" s="9" t="s">
        <v>8757</v>
      </c>
      <c r="C971" s="8" t="s">
        <v>8758</v>
      </c>
      <c r="D971" s="8" t="s">
        <v>425</v>
      </c>
      <c r="E971" s="10" t="s">
        <v>8759</v>
      </c>
      <c r="F971" s="8" t="s">
        <v>420</v>
      </c>
      <c r="G971" s="8" t="s">
        <v>421</v>
      </c>
      <c r="H971" s="8" t="s">
        <v>422</v>
      </c>
      <c r="I971" s="10" t="s">
        <v>8727</v>
      </c>
      <c r="J971" s="28">
        <v>19300712</v>
      </c>
      <c r="K971" s="28">
        <v>20</v>
      </c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ht="13" customHeight="1" x14ac:dyDescent="0.35">
      <c r="A972" s="44" t="s">
        <v>25888</v>
      </c>
      <c r="B972" s="9" t="s">
        <v>8760</v>
      </c>
      <c r="C972" s="8" t="s">
        <v>8761</v>
      </c>
      <c r="D972" s="8" t="s">
        <v>614</v>
      </c>
      <c r="E972" s="10" t="s">
        <v>8762</v>
      </c>
      <c r="F972" s="8" t="s">
        <v>420</v>
      </c>
      <c r="G972" s="8" t="s">
        <v>421</v>
      </c>
      <c r="H972" s="8" t="s">
        <v>422</v>
      </c>
      <c r="I972" s="10" t="s">
        <v>8727</v>
      </c>
      <c r="J972" s="28">
        <v>19300713</v>
      </c>
      <c r="K972" s="28">
        <v>20</v>
      </c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ht="13" customHeight="1" x14ac:dyDescent="0.35">
      <c r="A973" s="44" t="s">
        <v>25889</v>
      </c>
      <c r="B973" s="9" t="s">
        <v>8763</v>
      </c>
      <c r="C973" s="8" t="s">
        <v>8764</v>
      </c>
      <c r="D973" s="8" t="s">
        <v>8765</v>
      </c>
      <c r="E973" s="10" t="s">
        <v>8766</v>
      </c>
      <c r="F973" s="8" t="s">
        <v>420</v>
      </c>
      <c r="G973" s="8" t="s">
        <v>421</v>
      </c>
      <c r="H973" s="8" t="s">
        <v>422</v>
      </c>
      <c r="I973" s="10" t="s">
        <v>8727</v>
      </c>
      <c r="J973" s="28">
        <v>19300714</v>
      </c>
      <c r="K973" s="28">
        <v>20</v>
      </c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ht="13" customHeight="1" x14ac:dyDescent="0.35">
      <c r="A974" s="44" t="s">
        <v>25890</v>
      </c>
      <c r="B974" s="9" t="s">
        <v>8767</v>
      </c>
      <c r="C974" s="8" t="s">
        <v>8768</v>
      </c>
      <c r="D974" s="8" t="s">
        <v>615</v>
      </c>
      <c r="E974" s="10" t="s">
        <v>8762</v>
      </c>
      <c r="F974" s="8" t="s">
        <v>420</v>
      </c>
      <c r="G974" s="8" t="s">
        <v>421</v>
      </c>
      <c r="H974" s="8" t="s">
        <v>422</v>
      </c>
      <c r="I974" s="10" t="s">
        <v>8727</v>
      </c>
      <c r="J974" s="28">
        <v>19300715</v>
      </c>
      <c r="K974" s="28">
        <v>20</v>
      </c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ht="13" customHeight="1" x14ac:dyDescent="0.35">
      <c r="A975" s="44" t="s">
        <v>25891</v>
      </c>
      <c r="B975" s="9" t="s">
        <v>8769</v>
      </c>
      <c r="C975" s="8" t="s">
        <v>8770</v>
      </c>
      <c r="D975" s="8" t="s">
        <v>537</v>
      </c>
      <c r="E975" s="10" t="s">
        <v>8762</v>
      </c>
      <c r="F975" s="8" t="s">
        <v>420</v>
      </c>
      <c r="G975" s="8" t="s">
        <v>421</v>
      </c>
      <c r="H975" s="8" t="s">
        <v>422</v>
      </c>
      <c r="I975" s="10" t="s">
        <v>8727</v>
      </c>
      <c r="J975" s="28">
        <v>19300716</v>
      </c>
      <c r="K975" s="28">
        <v>20</v>
      </c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ht="13" customHeight="1" x14ac:dyDescent="0.35">
      <c r="A976" s="44" t="s">
        <v>25892</v>
      </c>
      <c r="B976" s="9" t="s">
        <v>8771</v>
      </c>
      <c r="C976" s="8" t="s">
        <v>8772</v>
      </c>
      <c r="D976" s="8" t="s">
        <v>490</v>
      </c>
      <c r="E976" s="10" t="s">
        <v>8773</v>
      </c>
      <c r="F976" s="8" t="s">
        <v>420</v>
      </c>
      <c r="G976" s="8" t="s">
        <v>421</v>
      </c>
      <c r="H976" s="8" t="s">
        <v>422</v>
      </c>
      <c r="I976" s="10" t="s">
        <v>8727</v>
      </c>
      <c r="J976" s="28">
        <v>19300717</v>
      </c>
      <c r="K976" s="28">
        <v>20</v>
      </c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ht="13" customHeight="1" x14ac:dyDescent="0.35">
      <c r="A977" s="44" t="s">
        <v>25893</v>
      </c>
      <c r="B977" s="9" t="s">
        <v>8774</v>
      </c>
      <c r="C977" s="8" t="s">
        <v>8775</v>
      </c>
      <c r="D977" s="8" t="s">
        <v>8776</v>
      </c>
      <c r="E977" s="10" t="s">
        <v>8777</v>
      </c>
      <c r="F977" s="8" t="s">
        <v>420</v>
      </c>
      <c r="G977" s="8" t="s">
        <v>421</v>
      </c>
      <c r="H977" s="8" t="s">
        <v>422</v>
      </c>
      <c r="I977" s="10" t="s">
        <v>8727</v>
      </c>
      <c r="J977" s="28">
        <v>19300718</v>
      </c>
      <c r="K977" s="28">
        <v>20</v>
      </c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ht="13" customHeight="1" x14ac:dyDescent="0.35">
      <c r="A978" s="44" t="s">
        <v>25894</v>
      </c>
      <c r="B978" s="9" t="s">
        <v>8778</v>
      </c>
      <c r="C978" s="8" t="s">
        <v>8779</v>
      </c>
      <c r="D978" s="8" t="s">
        <v>616</v>
      </c>
      <c r="E978" s="10" t="s">
        <v>8780</v>
      </c>
      <c r="F978" s="8" t="s">
        <v>420</v>
      </c>
      <c r="G978" s="8" t="s">
        <v>421</v>
      </c>
      <c r="H978" s="8" t="s">
        <v>422</v>
      </c>
      <c r="I978" s="10" t="s">
        <v>8727</v>
      </c>
      <c r="J978" s="28">
        <v>19300719</v>
      </c>
      <c r="K978" s="28">
        <v>20</v>
      </c>
    </row>
    <row r="979" spans="1:256" ht="13" customHeight="1" x14ac:dyDescent="0.35">
      <c r="A979" s="44" t="s">
        <v>25895</v>
      </c>
      <c r="B979" s="9" t="s">
        <v>8781</v>
      </c>
      <c r="C979" s="8" t="s">
        <v>8782</v>
      </c>
      <c r="D979" s="8" t="s">
        <v>617</v>
      </c>
      <c r="E979" s="10" t="s">
        <v>8773</v>
      </c>
      <c r="F979" s="8" t="s">
        <v>420</v>
      </c>
      <c r="G979" s="8" t="s">
        <v>421</v>
      </c>
      <c r="H979" s="8" t="s">
        <v>422</v>
      </c>
      <c r="I979" s="10" t="s">
        <v>8727</v>
      </c>
      <c r="J979" s="28">
        <v>19300720</v>
      </c>
      <c r="K979" s="28">
        <v>20</v>
      </c>
    </row>
    <row r="980" spans="1:256" ht="13" customHeight="1" x14ac:dyDescent="0.35">
      <c r="A980" s="44" t="s">
        <v>25896</v>
      </c>
      <c r="B980" s="9" t="s">
        <v>8783</v>
      </c>
      <c r="C980" s="8" t="s">
        <v>8784</v>
      </c>
      <c r="D980" s="8" t="s">
        <v>618</v>
      </c>
      <c r="E980" s="10" t="s">
        <v>8785</v>
      </c>
      <c r="F980" s="8" t="s">
        <v>420</v>
      </c>
      <c r="G980" s="8" t="s">
        <v>421</v>
      </c>
      <c r="H980" s="8" t="s">
        <v>422</v>
      </c>
      <c r="I980" s="10" t="s">
        <v>8727</v>
      </c>
      <c r="J980" s="28">
        <v>19300721</v>
      </c>
      <c r="K980" s="28">
        <v>20</v>
      </c>
    </row>
    <row r="981" spans="1:256" ht="13" customHeight="1" x14ac:dyDescent="0.35">
      <c r="A981" s="44" t="s">
        <v>25897</v>
      </c>
      <c r="B981" s="9" t="s">
        <v>8786</v>
      </c>
      <c r="C981" s="8" t="s">
        <v>8787</v>
      </c>
      <c r="D981" s="8" t="s">
        <v>619</v>
      </c>
      <c r="E981" s="10" t="s">
        <v>8788</v>
      </c>
      <c r="F981" s="8" t="s">
        <v>420</v>
      </c>
      <c r="G981" s="8" t="s">
        <v>421</v>
      </c>
      <c r="H981" s="8" t="s">
        <v>422</v>
      </c>
      <c r="I981" s="10" t="s">
        <v>8727</v>
      </c>
      <c r="J981" s="28">
        <v>19300722</v>
      </c>
      <c r="K981" s="28">
        <v>20</v>
      </c>
    </row>
    <row r="982" spans="1:256" ht="13" customHeight="1" x14ac:dyDescent="0.35">
      <c r="A982" s="44" t="s">
        <v>25898</v>
      </c>
      <c r="B982" s="9" t="s">
        <v>8789</v>
      </c>
      <c r="C982" s="8" t="s">
        <v>8790</v>
      </c>
      <c r="D982" s="8" t="s">
        <v>620</v>
      </c>
      <c r="E982" s="10" t="s">
        <v>8791</v>
      </c>
      <c r="F982" s="8" t="s">
        <v>420</v>
      </c>
      <c r="G982" s="8" t="s">
        <v>421</v>
      </c>
      <c r="H982" s="8" t="s">
        <v>422</v>
      </c>
      <c r="I982" s="10" t="s">
        <v>8727</v>
      </c>
      <c r="J982" s="28">
        <v>19300723</v>
      </c>
      <c r="K982" s="28">
        <v>20</v>
      </c>
      <c r="P982" s="35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ht="13" customHeight="1" x14ac:dyDescent="0.35">
      <c r="A983" s="44" t="s">
        <v>25899</v>
      </c>
      <c r="B983" s="9" t="s">
        <v>8792</v>
      </c>
      <c r="C983" s="8" t="s">
        <v>8793</v>
      </c>
      <c r="D983" s="8" t="s">
        <v>621</v>
      </c>
      <c r="E983" s="10" t="s">
        <v>8794</v>
      </c>
      <c r="F983" s="8" t="s">
        <v>420</v>
      </c>
      <c r="G983" s="8" t="s">
        <v>421</v>
      </c>
      <c r="H983" s="8" t="s">
        <v>422</v>
      </c>
      <c r="I983" s="10" t="s">
        <v>8727</v>
      </c>
      <c r="J983" s="28">
        <v>19300724</v>
      </c>
      <c r="K983" s="28">
        <v>20</v>
      </c>
      <c r="P983" s="35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ht="13" customHeight="1" x14ac:dyDescent="0.35">
      <c r="A984" s="44" t="s">
        <v>25900</v>
      </c>
      <c r="B984" s="9" t="s">
        <v>622</v>
      </c>
      <c r="C984" s="8" t="s">
        <v>8795</v>
      </c>
      <c r="D984" s="8" t="s">
        <v>623</v>
      </c>
      <c r="E984" s="10" t="s">
        <v>8796</v>
      </c>
      <c r="F984" s="8" t="s">
        <v>420</v>
      </c>
      <c r="G984" s="8" t="s">
        <v>421</v>
      </c>
      <c r="H984" s="8" t="s">
        <v>422</v>
      </c>
      <c r="I984" s="10" t="s">
        <v>8727</v>
      </c>
      <c r="J984" s="28">
        <v>19300725</v>
      </c>
      <c r="K984" s="28">
        <v>20</v>
      </c>
    </row>
    <row r="985" spans="1:256" ht="13" customHeight="1" x14ac:dyDescent="0.35">
      <c r="A985" s="44" t="s">
        <v>25901</v>
      </c>
      <c r="B985" s="9" t="s">
        <v>8797</v>
      </c>
      <c r="C985" s="8" t="s">
        <v>8798</v>
      </c>
      <c r="D985" s="8" t="s">
        <v>470</v>
      </c>
      <c r="E985" s="10" t="s">
        <v>8799</v>
      </c>
      <c r="F985" s="8" t="s">
        <v>420</v>
      </c>
      <c r="G985" s="8" t="s">
        <v>421</v>
      </c>
      <c r="H985" s="8" t="s">
        <v>422</v>
      </c>
      <c r="I985" s="10" t="s">
        <v>8727</v>
      </c>
      <c r="J985" s="28">
        <v>19300726</v>
      </c>
      <c r="K985" s="28">
        <v>20</v>
      </c>
    </row>
    <row r="986" spans="1:256" ht="13" customHeight="1" x14ac:dyDescent="0.35">
      <c r="A986" s="44" t="s">
        <v>25902</v>
      </c>
      <c r="B986" s="9" t="s">
        <v>8800</v>
      </c>
      <c r="C986" s="8" t="s">
        <v>8801</v>
      </c>
      <c r="D986" s="8" t="s">
        <v>591</v>
      </c>
      <c r="E986" s="10" t="s">
        <v>8802</v>
      </c>
      <c r="F986" s="8" t="s">
        <v>420</v>
      </c>
      <c r="G986" s="8" t="s">
        <v>421</v>
      </c>
      <c r="H986" s="8" t="s">
        <v>422</v>
      </c>
      <c r="I986" s="10" t="s">
        <v>8727</v>
      </c>
      <c r="J986" s="28">
        <v>19300727</v>
      </c>
      <c r="K986" s="28">
        <v>20</v>
      </c>
      <c r="L986" s="25" t="s">
        <v>8960</v>
      </c>
    </row>
    <row r="987" spans="1:256" ht="13" customHeight="1" x14ac:dyDescent="0.35">
      <c r="A987" s="44" t="s">
        <v>25903</v>
      </c>
      <c r="B987" s="9" t="s">
        <v>8803</v>
      </c>
      <c r="C987" s="8" t="s">
        <v>8804</v>
      </c>
      <c r="D987" s="8" t="s">
        <v>497</v>
      </c>
      <c r="E987" s="10" t="s">
        <v>8805</v>
      </c>
      <c r="F987" s="8" t="s">
        <v>420</v>
      </c>
      <c r="G987" s="8" t="s">
        <v>421</v>
      </c>
      <c r="H987" s="8" t="s">
        <v>422</v>
      </c>
      <c r="I987" s="10" t="s">
        <v>8727</v>
      </c>
      <c r="J987" s="28">
        <v>19300728</v>
      </c>
      <c r="K987" s="28">
        <v>20</v>
      </c>
      <c r="L987" s="25" t="s">
        <v>8960</v>
      </c>
    </row>
    <row r="988" spans="1:256" ht="13" customHeight="1" x14ac:dyDescent="0.35">
      <c r="A988" s="44" t="s">
        <v>25904</v>
      </c>
      <c r="B988" s="9" t="s">
        <v>8806</v>
      </c>
      <c r="C988" s="8" t="s">
        <v>8807</v>
      </c>
      <c r="D988" s="8" t="s">
        <v>624</v>
      </c>
      <c r="E988" s="10" t="s">
        <v>8808</v>
      </c>
      <c r="F988" s="8" t="s">
        <v>420</v>
      </c>
      <c r="G988" s="8" t="s">
        <v>421</v>
      </c>
      <c r="H988" s="8" t="s">
        <v>422</v>
      </c>
      <c r="I988" s="10" t="s">
        <v>8727</v>
      </c>
      <c r="J988" s="28">
        <v>19300729</v>
      </c>
      <c r="K988" s="28">
        <v>20</v>
      </c>
    </row>
    <row r="989" spans="1:256" ht="13" customHeight="1" x14ac:dyDescent="0.35">
      <c r="A989" s="44" t="s">
        <v>25905</v>
      </c>
      <c r="B989" s="9" t="s">
        <v>8809</v>
      </c>
      <c r="C989" s="8" t="s">
        <v>8810</v>
      </c>
      <c r="D989" s="8" t="s">
        <v>625</v>
      </c>
      <c r="E989" s="10" t="s">
        <v>8811</v>
      </c>
      <c r="F989" s="8" t="s">
        <v>420</v>
      </c>
      <c r="G989" s="8" t="s">
        <v>421</v>
      </c>
      <c r="H989" s="8" t="s">
        <v>422</v>
      </c>
      <c r="I989" s="10" t="s">
        <v>8727</v>
      </c>
      <c r="J989" s="28">
        <v>19300730</v>
      </c>
      <c r="K989" s="28">
        <v>20</v>
      </c>
    </row>
    <row r="990" spans="1:256" ht="13" customHeight="1" x14ac:dyDescent="0.35">
      <c r="A990" s="44" t="s">
        <v>25906</v>
      </c>
      <c r="B990" s="9" t="s">
        <v>8812</v>
      </c>
      <c r="C990" s="8" t="s">
        <v>8813</v>
      </c>
      <c r="D990" s="8" t="s">
        <v>468</v>
      </c>
      <c r="E990" s="10" t="s">
        <v>8814</v>
      </c>
      <c r="F990" s="8" t="s">
        <v>420</v>
      </c>
      <c r="G990" s="8" t="s">
        <v>421</v>
      </c>
      <c r="H990" s="8" t="s">
        <v>422</v>
      </c>
      <c r="I990" s="10" t="s">
        <v>8727</v>
      </c>
      <c r="J990" s="28">
        <v>19300731</v>
      </c>
      <c r="K990" s="28">
        <v>21</v>
      </c>
    </row>
    <row r="991" spans="1:256" ht="13" customHeight="1" x14ac:dyDescent="0.35">
      <c r="A991" s="44" t="s">
        <v>25907</v>
      </c>
      <c r="B991" s="9" t="s">
        <v>8815</v>
      </c>
      <c r="C991" s="8" t="s">
        <v>8816</v>
      </c>
      <c r="D991" s="8" t="s">
        <v>592</v>
      </c>
      <c r="E991" s="10" t="s">
        <v>8817</v>
      </c>
      <c r="F991" s="8" t="s">
        <v>420</v>
      </c>
      <c r="G991" s="8" t="s">
        <v>421</v>
      </c>
      <c r="H991" s="8" t="s">
        <v>422</v>
      </c>
      <c r="I991" s="10" t="s">
        <v>8727</v>
      </c>
      <c r="J991" s="28">
        <v>19300732</v>
      </c>
      <c r="K991" s="28">
        <v>21</v>
      </c>
      <c r="P991" s="35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  <c r="FJ991" s="30"/>
      <c r="FK991" s="30"/>
      <c r="FL991" s="30"/>
      <c r="FM991" s="30"/>
      <c r="FN991" s="30"/>
      <c r="FO991" s="30"/>
      <c r="FP991" s="30"/>
      <c r="FQ991" s="30"/>
      <c r="FR991" s="30"/>
      <c r="FS991" s="30"/>
      <c r="FT991" s="30"/>
      <c r="FU991" s="30"/>
      <c r="FV991" s="30"/>
      <c r="FW991" s="30"/>
      <c r="FX991" s="30"/>
      <c r="FY991" s="30"/>
      <c r="FZ991" s="30"/>
      <c r="GA991" s="30"/>
      <c r="GB991" s="30"/>
      <c r="GC991" s="30"/>
      <c r="GD991" s="30"/>
      <c r="GE991" s="30"/>
      <c r="GF991" s="30"/>
      <c r="GG991" s="30"/>
      <c r="GH991" s="30"/>
      <c r="GI991" s="30"/>
      <c r="GJ991" s="30"/>
      <c r="GK991" s="30"/>
      <c r="GL991" s="30"/>
      <c r="GM991" s="30"/>
      <c r="GN991" s="30"/>
      <c r="GO991" s="30"/>
      <c r="GP991" s="30"/>
      <c r="GQ991" s="30"/>
      <c r="GR991" s="30"/>
      <c r="GS991" s="30"/>
      <c r="GT991" s="30"/>
      <c r="GU991" s="30"/>
      <c r="GV991" s="30"/>
      <c r="GW991" s="30"/>
      <c r="GX991" s="30"/>
      <c r="GY991" s="30"/>
      <c r="GZ991" s="30"/>
      <c r="HA991" s="30"/>
      <c r="HB991" s="30"/>
      <c r="HC991" s="30"/>
      <c r="HD991" s="30"/>
      <c r="HE991" s="30"/>
      <c r="HF991" s="30"/>
      <c r="HG991" s="30"/>
      <c r="HH991" s="30"/>
      <c r="HI991" s="30"/>
      <c r="HJ991" s="30"/>
      <c r="HK991" s="30"/>
      <c r="HL991" s="30"/>
      <c r="HM991" s="30"/>
      <c r="HN991" s="30"/>
      <c r="HO991" s="30"/>
      <c r="HP991" s="30"/>
      <c r="HQ991" s="30"/>
      <c r="HR991" s="30"/>
      <c r="HS991" s="30"/>
      <c r="HT991" s="30"/>
      <c r="HU991" s="30"/>
      <c r="HV991" s="30"/>
      <c r="HW991" s="30"/>
      <c r="HX991" s="30"/>
      <c r="HY991" s="30"/>
      <c r="HZ991" s="30"/>
      <c r="IA991" s="30"/>
      <c r="IB991" s="30"/>
      <c r="IC991" s="30"/>
      <c r="ID991" s="30"/>
      <c r="IE991" s="30"/>
      <c r="IF991" s="30"/>
      <c r="IG991" s="30"/>
      <c r="IH991" s="30"/>
      <c r="II991" s="30"/>
      <c r="IJ991" s="30"/>
      <c r="IK991" s="30"/>
      <c r="IL991" s="30"/>
      <c r="IM991" s="30"/>
      <c r="IN991" s="30"/>
      <c r="IO991" s="30"/>
      <c r="IP991" s="30"/>
      <c r="IQ991" s="30"/>
      <c r="IR991" s="30"/>
      <c r="IS991" s="30"/>
      <c r="IT991" s="30"/>
      <c r="IU991" s="30"/>
      <c r="IV991" s="30"/>
    </row>
    <row r="992" spans="1:256" ht="13" customHeight="1" x14ac:dyDescent="0.35">
      <c r="A992" s="44" t="s">
        <v>25908</v>
      </c>
      <c r="B992" s="9" t="s">
        <v>8818</v>
      </c>
      <c r="C992" s="8" t="s">
        <v>8819</v>
      </c>
      <c r="D992" s="8" t="s">
        <v>479</v>
      </c>
      <c r="E992" s="10" t="s">
        <v>8820</v>
      </c>
      <c r="F992" s="8" t="s">
        <v>420</v>
      </c>
      <c r="G992" s="8" t="s">
        <v>421</v>
      </c>
      <c r="H992" s="8" t="s">
        <v>422</v>
      </c>
      <c r="I992" s="10" t="s">
        <v>8727</v>
      </c>
      <c r="J992" s="28">
        <v>19300733</v>
      </c>
      <c r="K992" s="28">
        <v>21</v>
      </c>
      <c r="P992" s="35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  <c r="GM992" s="30"/>
      <c r="GN992" s="30"/>
      <c r="GO992" s="30"/>
      <c r="GP992" s="30"/>
      <c r="GQ992" s="30"/>
      <c r="GR992" s="30"/>
      <c r="GS992" s="30"/>
      <c r="GT992" s="30"/>
      <c r="GU992" s="30"/>
      <c r="GV992" s="30"/>
      <c r="GW992" s="30"/>
      <c r="GX992" s="30"/>
      <c r="GY992" s="30"/>
      <c r="GZ992" s="30"/>
      <c r="HA992" s="30"/>
      <c r="HB992" s="30"/>
      <c r="HC992" s="30"/>
      <c r="HD992" s="30"/>
      <c r="HE992" s="30"/>
      <c r="HF992" s="30"/>
      <c r="HG992" s="30"/>
      <c r="HH992" s="30"/>
      <c r="HI992" s="30"/>
      <c r="HJ992" s="30"/>
      <c r="HK992" s="30"/>
      <c r="HL992" s="30"/>
      <c r="HM992" s="30"/>
      <c r="HN992" s="30"/>
      <c r="HO992" s="30"/>
      <c r="HP992" s="30"/>
      <c r="HQ992" s="30"/>
      <c r="HR992" s="30"/>
      <c r="HS992" s="30"/>
      <c r="HT992" s="30"/>
      <c r="HU992" s="30"/>
      <c r="HV992" s="30"/>
      <c r="HW992" s="30"/>
      <c r="HX992" s="30"/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  <c r="IK992" s="30"/>
      <c r="IL992" s="30"/>
      <c r="IM992" s="30"/>
      <c r="IN992" s="30"/>
      <c r="IO992" s="30"/>
      <c r="IP992" s="30"/>
      <c r="IQ992" s="30"/>
      <c r="IR992" s="30"/>
      <c r="IS992" s="30"/>
      <c r="IT992" s="30"/>
      <c r="IU992" s="30"/>
      <c r="IV992" s="30"/>
    </row>
    <row r="993" spans="1:256" ht="13" customHeight="1" x14ac:dyDescent="0.35">
      <c r="A993" s="44" t="s">
        <v>25909</v>
      </c>
      <c r="B993" s="9" t="s">
        <v>8821</v>
      </c>
      <c r="C993" s="8" t="s">
        <v>8822</v>
      </c>
      <c r="D993" s="8" t="s">
        <v>438</v>
      </c>
      <c r="E993" s="10" t="s">
        <v>8823</v>
      </c>
      <c r="F993" s="8" t="s">
        <v>420</v>
      </c>
      <c r="G993" s="8" t="s">
        <v>421</v>
      </c>
      <c r="H993" s="8" t="s">
        <v>422</v>
      </c>
      <c r="I993" s="10" t="s">
        <v>8727</v>
      </c>
      <c r="J993" s="28">
        <v>19300734</v>
      </c>
      <c r="K993" s="28">
        <v>21</v>
      </c>
      <c r="P993" s="35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  <c r="GM993" s="30"/>
      <c r="GN993" s="30"/>
      <c r="GO993" s="30"/>
      <c r="GP993" s="30"/>
      <c r="GQ993" s="30"/>
      <c r="GR993" s="30"/>
      <c r="GS993" s="30"/>
      <c r="GT993" s="30"/>
      <c r="GU993" s="30"/>
      <c r="GV993" s="30"/>
      <c r="GW993" s="30"/>
      <c r="GX993" s="30"/>
      <c r="GY993" s="30"/>
      <c r="GZ993" s="30"/>
      <c r="HA993" s="30"/>
      <c r="HB993" s="30"/>
      <c r="HC993" s="30"/>
      <c r="HD993" s="30"/>
      <c r="HE993" s="30"/>
      <c r="HF993" s="30"/>
      <c r="HG993" s="30"/>
      <c r="HH993" s="30"/>
      <c r="HI993" s="30"/>
      <c r="HJ993" s="30"/>
      <c r="HK993" s="30"/>
      <c r="HL993" s="30"/>
      <c r="HM993" s="30"/>
      <c r="HN993" s="30"/>
      <c r="HO993" s="30"/>
      <c r="HP993" s="30"/>
      <c r="HQ993" s="30"/>
      <c r="HR993" s="30"/>
      <c r="HS993" s="30"/>
      <c r="HT993" s="30"/>
      <c r="HU993" s="30"/>
      <c r="HV993" s="30"/>
      <c r="HW993" s="30"/>
      <c r="HX993" s="30"/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  <c r="IK993" s="30"/>
      <c r="IL993" s="30"/>
      <c r="IM993" s="30"/>
      <c r="IN993" s="30"/>
      <c r="IO993" s="30"/>
      <c r="IP993" s="30"/>
      <c r="IQ993" s="30"/>
      <c r="IR993" s="30"/>
      <c r="IS993" s="30"/>
      <c r="IT993" s="30"/>
      <c r="IU993" s="30"/>
      <c r="IV993" s="30"/>
    </row>
    <row r="994" spans="1:256" ht="13" customHeight="1" x14ac:dyDescent="0.35">
      <c r="A994" s="44" t="s">
        <v>25910</v>
      </c>
      <c r="B994" s="9" t="s">
        <v>8824</v>
      </c>
      <c r="C994" s="8" t="s">
        <v>8825</v>
      </c>
      <c r="D994" s="8" t="s">
        <v>626</v>
      </c>
      <c r="E994" s="10" t="s">
        <v>8826</v>
      </c>
      <c r="F994" s="8" t="s">
        <v>420</v>
      </c>
      <c r="G994" s="8" t="s">
        <v>421</v>
      </c>
      <c r="H994" s="8" t="s">
        <v>422</v>
      </c>
      <c r="I994" s="10" t="s">
        <v>8727</v>
      </c>
      <c r="J994" s="28">
        <v>19300735</v>
      </c>
      <c r="K994" s="28">
        <v>21</v>
      </c>
      <c r="P994" s="35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  <c r="IN994" s="30"/>
      <c r="IO994" s="30"/>
      <c r="IP994" s="30"/>
      <c r="IQ994" s="30"/>
      <c r="IR994" s="30"/>
      <c r="IS994" s="30"/>
      <c r="IT994" s="30"/>
      <c r="IU994" s="30"/>
      <c r="IV994" s="30"/>
    </row>
    <row r="995" spans="1:256" ht="13" customHeight="1" x14ac:dyDescent="0.35">
      <c r="A995" s="44" t="s">
        <v>25911</v>
      </c>
      <c r="B995" s="9" t="s">
        <v>8827</v>
      </c>
      <c r="C995" s="8" t="s">
        <v>8828</v>
      </c>
      <c r="D995" s="8" t="s">
        <v>627</v>
      </c>
      <c r="E995" s="10" t="s">
        <v>8829</v>
      </c>
      <c r="F995" s="8" t="s">
        <v>420</v>
      </c>
      <c r="G995" s="8" t="s">
        <v>421</v>
      </c>
      <c r="H995" s="8" t="s">
        <v>422</v>
      </c>
      <c r="I995" s="10" t="s">
        <v>8727</v>
      </c>
      <c r="J995" s="28">
        <v>19300736</v>
      </c>
      <c r="K995" s="28">
        <v>21</v>
      </c>
      <c r="P995" s="35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  <c r="FJ995" s="30"/>
      <c r="FK995" s="30"/>
      <c r="FL995" s="30"/>
      <c r="FM995" s="30"/>
      <c r="FN995" s="30"/>
      <c r="FO995" s="30"/>
      <c r="FP995" s="30"/>
      <c r="FQ995" s="30"/>
      <c r="FR995" s="30"/>
      <c r="FS995" s="30"/>
      <c r="FT995" s="30"/>
      <c r="FU995" s="30"/>
      <c r="FV995" s="30"/>
      <c r="FW995" s="30"/>
      <c r="FX995" s="30"/>
      <c r="FY995" s="30"/>
      <c r="FZ995" s="30"/>
      <c r="GA995" s="30"/>
      <c r="GB995" s="30"/>
      <c r="GC995" s="30"/>
      <c r="GD995" s="30"/>
      <c r="GE995" s="30"/>
      <c r="GF995" s="30"/>
      <c r="GG995" s="30"/>
      <c r="GH995" s="30"/>
      <c r="GI995" s="30"/>
      <c r="GJ995" s="30"/>
      <c r="GK995" s="30"/>
      <c r="GL995" s="30"/>
      <c r="GM995" s="30"/>
      <c r="GN995" s="30"/>
      <c r="GO995" s="30"/>
      <c r="GP995" s="30"/>
      <c r="GQ995" s="30"/>
      <c r="GR995" s="30"/>
      <c r="GS995" s="30"/>
      <c r="GT995" s="30"/>
      <c r="GU995" s="30"/>
      <c r="GV995" s="30"/>
      <c r="GW995" s="30"/>
      <c r="GX995" s="30"/>
      <c r="GY995" s="30"/>
      <c r="GZ995" s="30"/>
      <c r="HA995" s="30"/>
      <c r="HB995" s="30"/>
      <c r="HC995" s="30"/>
      <c r="HD995" s="30"/>
      <c r="HE995" s="30"/>
      <c r="HF995" s="30"/>
      <c r="HG995" s="30"/>
      <c r="HH995" s="30"/>
      <c r="HI995" s="30"/>
      <c r="HJ995" s="30"/>
      <c r="HK995" s="30"/>
      <c r="HL995" s="30"/>
      <c r="HM995" s="30"/>
      <c r="HN995" s="30"/>
      <c r="HO995" s="30"/>
      <c r="HP995" s="30"/>
      <c r="HQ995" s="30"/>
      <c r="HR995" s="30"/>
      <c r="HS995" s="30"/>
      <c r="HT995" s="30"/>
      <c r="HU995" s="30"/>
      <c r="HV995" s="30"/>
      <c r="HW995" s="30"/>
      <c r="HX995" s="30"/>
      <c r="HY995" s="30"/>
      <c r="HZ995" s="30"/>
      <c r="IA995" s="30"/>
      <c r="IB995" s="30"/>
      <c r="IC995" s="30"/>
      <c r="ID995" s="30"/>
      <c r="IE995" s="30"/>
      <c r="IF995" s="30"/>
      <c r="IG995" s="30"/>
      <c r="IH995" s="30"/>
      <c r="II995" s="30"/>
      <c r="IJ995" s="30"/>
      <c r="IK995" s="30"/>
      <c r="IL995" s="30"/>
      <c r="IM995" s="30"/>
      <c r="IN995" s="30"/>
      <c r="IO995" s="30"/>
      <c r="IP995" s="30"/>
      <c r="IQ995" s="30"/>
      <c r="IR995" s="30"/>
      <c r="IS995" s="30"/>
      <c r="IT995" s="30"/>
      <c r="IU995" s="30"/>
      <c r="IV995" s="30"/>
    </row>
    <row r="996" spans="1:256" ht="13" customHeight="1" x14ac:dyDescent="0.35">
      <c r="A996" s="44" t="s">
        <v>25912</v>
      </c>
      <c r="B996" s="9" t="s">
        <v>8830</v>
      </c>
      <c r="C996" s="8" t="s">
        <v>8831</v>
      </c>
      <c r="D996" s="8" t="s">
        <v>541</v>
      </c>
      <c r="E996" s="10" t="s">
        <v>8832</v>
      </c>
      <c r="F996" s="8" t="s">
        <v>420</v>
      </c>
      <c r="G996" s="8" t="s">
        <v>421</v>
      </c>
      <c r="H996" s="8" t="s">
        <v>422</v>
      </c>
      <c r="I996" s="10" t="s">
        <v>8727</v>
      </c>
      <c r="J996" s="28">
        <v>19300737</v>
      </c>
      <c r="K996" s="28">
        <v>21</v>
      </c>
      <c r="P996" s="35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  <c r="GM996" s="30"/>
      <c r="GN996" s="30"/>
      <c r="GO996" s="30"/>
      <c r="GP996" s="30"/>
      <c r="GQ996" s="30"/>
      <c r="GR996" s="30"/>
      <c r="GS996" s="30"/>
      <c r="GT996" s="30"/>
      <c r="GU996" s="30"/>
      <c r="GV996" s="30"/>
      <c r="GW996" s="30"/>
      <c r="GX996" s="30"/>
      <c r="GY996" s="30"/>
      <c r="GZ996" s="30"/>
      <c r="HA996" s="30"/>
      <c r="HB996" s="30"/>
      <c r="HC996" s="30"/>
      <c r="HD996" s="30"/>
      <c r="HE996" s="30"/>
      <c r="HF996" s="30"/>
      <c r="HG996" s="30"/>
      <c r="HH996" s="30"/>
      <c r="HI996" s="30"/>
      <c r="HJ996" s="30"/>
      <c r="HK996" s="30"/>
      <c r="HL996" s="30"/>
      <c r="HM996" s="30"/>
      <c r="HN996" s="30"/>
      <c r="HO996" s="30"/>
      <c r="HP996" s="30"/>
      <c r="HQ996" s="30"/>
      <c r="HR996" s="30"/>
      <c r="HS996" s="30"/>
      <c r="HT996" s="30"/>
      <c r="HU996" s="30"/>
      <c r="HV996" s="30"/>
      <c r="HW996" s="30"/>
      <c r="HX996" s="30"/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  <c r="IK996" s="30"/>
      <c r="IL996" s="30"/>
      <c r="IM996" s="30"/>
      <c r="IN996" s="30"/>
      <c r="IO996" s="30"/>
      <c r="IP996" s="30"/>
      <c r="IQ996" s="30"/>
      <c r="IR996" s="30"/>
      <c r="IS996" s="30"/>
      <c r="IT996" s="30"/>
      <c r="IU996" s="30"/>
      <c r="IV996" s="30"/>
    </row>
    <row r="997" spans="1:256" ht="13" customHeight="1" x14ac:dyDescent="0.35">
      <c r="A997" s="44" t="s">
        <v>25913</v>
      </c>
      <c r="B997" s="9" t="s">
        <v>8833</v>
      </c>
      <c r="C997" s="8" t="s">
        <v>8834</v>
      </c>
      <c r="D997" s="8" t="s">
        <v>628</v>
      </c>
      <c r="E997" s="10" t="s">
        <v>8835</v>
      </c>
      <c r="F997" s="8" t="s">
        <v>420</v>
      </c>
      <c r="G997" s="8" t="s">
        <v>421</v>
      </c>
      <c r="H997" s="8" t="s">
        <v>422</v>
      </c>
      <c r="I997" s="10" t="s">
        <v>8727</v>
      </c>
      <c r="J997" s="28">
        <v>19300738</v>
      </c>
      <c r="K997" s="28">
        <v>21</v>
      </c>
    </row>
    <row r="998" spans="1:256" ht="13" customHeight="1" x14ac:dyDescent="0.35">
      <c r="A998" s="44" t="s">
        <v>25914</v>
      </c>
      <c r="B998" s="9" t="s">
        <v>8836</v>
      </c>
      <c r="C998" s="8" t="s">
        <v>8837</v>
      </c>
      <c r="D998" s="8" t="s">
        <v>491</v>
      </c>
      <c r="E998" s="10" t="s">
        <v>8838</v>
      </c>
      <c r="F998" s="8" t="s">
        <v>420</v>
      </c>
      <c r="G998" s="8" t="s">
        <v>421</v>
      </c>
      <c r="H998" s="8" t="s">
        <v>422</v>
      </c>
      <c r="I998" s="10" t="s">
        <v>8727</v>
      </c>
      <c r="J998" s="28">
        <v>19300739</v>
      </c>
      <c r="K998" s="28">
        <v>21</v>
      </c>
    </row>
    <row r="999" spans="1:256" ht="13" customHeight="1" x14ac:dyDescent="0.35">
      <c r="A999" s="44" t="s">
        <v>25915</v>
      </c>
      <c r="B999" s="9" t="s">
        <v>8839</v>
      </c>
      <c r="C999" s="8" t="s">
        <v>8840</v>
      </c>
      <c r="D999" s="8" t="s">
        <v>629</v>
      </c>
      <c r="E999" s="10" t="s">
        <v>8841</v>
      </c>
      <c r="F999" s="8" t="s">
        <v>420</v>
      </c>
      <c r="G999" s="8" t="s">
        <v>421</v>
      </c>
      <c r="H999" s="8" t="s">
        <v>422</v>
      </c>
      <c r="I999" s="10" t="s">
        <v>8727</v>
      </c>
      <c r="J999" s="28">
        <v>19300740</v>
      </c>
      <c r="K999" s="28">
        <v>21</v>
      </c>
    </row>
    <row r="1000" spans="1:256" ht="13" customHeight="1" x14ac:dyDescent="0.35">
      <c r="A1000" s="44" t="s">
        <v>25916</v>
      </c>
      <c r="B1000" s="9" t="s">
        <v>8842</v>
      </c>
      <c r="C1000" s="8" t="s">
        <v>8843</v>
      </c>
      <c r="D1000" s="8" t="s">
        <v>507</v>
      </c>
      <c r="E1000" s="10" t="s">
        <v>8844</v>
      </c>
      <c r="F1000" s="8" t="s">
        <v>420</v>
      </c>
      <c r="G1000" s="8" t="s">
        <v>421</v>
      </c>
      <c r="H1000" s="8" t="s">
        <v>422</v>
      </c>
      <c r="I1000" s="10" t="s">
        <v>8727</v>
      </c>
      <c r="J1000" s="28">
        <v>19300741</v>
      </c>
      <c r="K1000" s="28">
        <v>21</v>
      </c>
    </row>
    <row r="1001" spans="1:256" ht="13" customHeight="1" x14ac:dyDescent="0.35">
      <c r="A1001" s="44" t="s">
        <v>25917</v>
      </c>
      <c r="B1001" s="9" t="s">
        <v>8845</v>
      </c>
      <c r="C1001" s="8" t="s">
        <v>8846</v>
      </c>
      <c r="D1001" s="8" t="s">
        <v>630</v>
      </c>
      <c r="E1001" s="10" t="s">
        <v>8847</v>
      </c>
      <c r="F1001" s="8" t="s">
        <v>420</v>
      </c>
      <c r="G1001" s="8" t="s">
        <v>421</v>
      </c>
      <c r="H1001" s="8" t="s">
        <v>422</v>
      </c>
      <c r="I1001" s="10" t="s">
        <v>8727</v>
      </c>
      <c r="J1001" s="28">
        <v>19300742</v>
      </c>
      <c r="K1001" s="28">
        <v>21</v>
      </c>
    </row>
    <row r="1002" spans="1:256" ht="13" customHeight="1" x14ac:dyDescent="0.35">
      <c r="A1002" s="44" t="s">
        <v>25918</v>
      </c>
      <c r="B1002" s="9" t="s">
        <v>8848</v>
      </c>
      <c r="C1002" s="8" t="s">
        <v>8849</v>
      </c>
      <c r="D1002" s="8" t="s">
        <v>564</v>
      </c>
      <c r="E1002" s="10" t="s">
        <v>8850</v>
      </c>
      <c r="F1002" s="8" t="s">
        <v>420</v>
      </c>
      <c r="G1002" s="8" t="s">
        <v>421</v>
      </c>
      <c r="H1002" s="8" t="s">
        <v>422</v>
      </c>
      <c r="I1002" s="10" t="s">
        <v>8851</v>
      </c>
      <c r="J1002" s="28">
        <v>19300743</v>
      </c>
      <c r="K1002" s="28">
        <v>21</v>
      </c>
    </row>
    <row r="1003" spans="1:256" ht="13" customHeight="1" x14ac:dyDescent="0.35">
      <c r="A1003" s="44" t="s">
        <v>25919</v>
      </c>
      <c r="B1003" s="9" t="s">
        <v>8852</v>
      </c>
      <c r="C1003" s="8" t="s">
        <v>8853</v>
      </c>
      <c r="D1003" s="8" t="s">
        <v>631</v>
      </c>
      <c r="E1003" s="10" t="s">
        <v>8854</v>
      </c>
      <c r="F1003" s="8" t="s">
        <v>420</v>
      </c>
      <c r="G1003" s="8" t="s">
        <v>421</v>
      </c>
      <c r="H1003" s="8" t="s">
        <v>422</v>
      </c>
      <c r="I1003" s="10" t="s">
        <v>8727</v>
      </c>
      <c r="J1003" s="28">
        <v>19300744</v>
      </c>
      <c r="K1003" s="28">
        <v>21</v>
      </c>
      <c r="L1003" s="25" t="s">
        <v>8960</v>
      </c>
    </row>
    <row r="1004" spans="1:256" ht="13" customHeight="1" x14ac:dyDescent="0.35">
      <c r="A1004" s="44" t="s">
        <v>25920</v>
      </c>
      <c r="B1004" s="9" t="s">
        <v>8855</v>
      </c>
      <c r="C1004" s="8" t="s">
        <v>8856</v>
      </c>
      <c r="D1004" s="8" t="s">
        <v>490</v>
      </c>
      <c r="E1004" s="10" t="s">
        <v>8857</v>
      </c>
      <c r="F1004" s="8" t="s">
        <v>420</v>
      </c>
      <c r="G1004" s="8" t="s">
        <v>421</v>
      </c>
      <c r="H1004" s="8" t="s">
        <v>422</v>
      </c>
      <c r="I1004" s="10" t="s">
        <v>8851</v>
      </c>
      <c r="J1004" s="28">
        <v>19300745</v>
      </c>
      <c r="K1004" s="28">
        <v>21</v>
      </c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ht="13" customHeight="1" x14ac:dyDescent="0.35">
      <c r="A1005" s="44" t="s">
        <v>25921</v>
      </c>
      <c r="B1005" s="9" t="s">
        <v>8858</v>
      </c>
      <c r="C1005" s="8" t="s">
        <v>8859</v>
      </c>
      <c r="D1005" s="8" t="s">
        <v>632</v>
      </c>
      <c r="E1005" s="10" t="s">
        <v>8860</v>
      </c>
      <c r="F1005" s="8" t="s">
        <v>420</v>
      </c>
      <c r="G1005" s="8" t="s">
        <v>421</v>
      </c>
      <c r="H1005" s="8" t="s">
        <v>422</v>
      </c>
      <c r="I1005" s="10" t="s">
        <v>8851</v>
      </c>
      <c r="J1005" s="28">
        <v>19300746</v>
      </c>
      <c r="K1005" s="28">
        <v>21</v>
      </c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6" spans="1:256" ht="13" customHeight="1" x14ac:dyDescent="0.35">
      <c r="A1006" s="44" t="s">
        <v>25922</v>
      </c>
      <c r="B1006" s="9" t="s">
        <v>8861</v>
      </c>
      <c r="C1006" s="8" t="s">
        <v>8862</v>
      </c>
      <c r="D1006" s="8" t="s">
        <v>612</v>
      </c>
      <c r="E1006" s="10" t="s">
        <v>8863</v>
      </c>
      <c r="F1006" s="8" t="s">
        <v>420</v>
      </c>
      <c r="G1006" s="8" t="s">
        <v>421</v>
      </c>
      <c r="H1006" s="8" t="s">
        <v>422</v>
      </c>
      <c r="I1006" s="10" t="s">
        <v>8851</v>
      </c>
      <c r="J1006" s="28">
        <v>19300747</v>
      </c>
      <c r="K1006" s="28">
        <v>21</v>
      </c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</row>
    <row r="1007" spans="1:256" ht="13" customHeight="1" x14ac:dyDescent="0.35">
      <c r="A1007" s="44" t="s">
        <v>25923</v>
      </c>
      <c r="B1007" s="9" t="s">
        <v>8864</v>
      </c>
      <c r="C1007" s="8" t="s">
        <v>8865</v>
      </c>
      <c r="D1007" s="8" t="s">
        <v>633</v>
      </c>
      <c r="E1007" s="10" t="s">
        <v>8866</v>
      </c>
      <c r="F1007" s="8" t="s">
        <v>420</v>
      </c>
      <c r="G1007" s="8" t="s">
        <v>421</v>
      </c>
      <c r="H1007" s="8" t="s">
        <v>422</v>
      </c>
      <c r="I1007" s="10" t="s">
        <v>8851</v>
      </c>
      <c r="J1007" s="28">
        <v>19300748</v>
      </c>
      <c r="K1007" s="28">
        <v>21</v>
      </c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8" spans="1:256" ht="13" customHeight="1" x14ac:dyDescent="0.35">
      <c r="A1008" s="44" t="s">
        <v>25924</v>
      </c>
      <c r="B1008" s="9" t="s">
        <v>8867</v>
      </c>
      <c r="C1008" s="8" t="s">
        <v>8868</v>
      </c>
      <c r="D1008" s="8" t="s">
        <v>583</v>
      </c>
      <c r="E1008" s="10" t="s">
        <v>8869</v>
      </c>
      <c r="F1008" s="8" t="s">
        <v>420</v>
      </c>
      <c r="G1008" s="8" t="s">
        <v>421</v>
      </c>
      <c r="H1008" s="8" t="s">
        <v>422</v>
      </c>
      <c r="I1008" s="10" t="s">
        <v>8851</v>
      </c>
      <c r="J1008" s="28">
        <v>19300749</v>
      </c>
      <c r="K1008" s="28">
        <v>21</v>
      </c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</row>
    <row r="1009" spans="1:256" ht="13" customHeight="1" x14ac:dyDescent="0.35">
      <c r="A1009" s="44" t="s">
        <v>25925</v>
      </c>
      <c r="B1009" s="9" t="s">
        <v>8870</v>
      </c>
      <c r="C1009" s="8" t="s">
        <v>8871</v>
      </c>
      <c r="D1009" s="8" t="s">
        <v>631</v>
      </c>
      <c r="E1009" s="10" t="s">
        <v>8872</v>
      </c>
      <c r="F1009" s="8" t="s">
        <v>420</v>
      </c>
      <c r="G1009" s="8" t="s">
        <v>421</v>
      </c>
      <c r="H1009" s="8" t="s">
        <v>422</v>
      </c>
      <c r="I1009" s="10" t="s">
        <v>8851</v>
      </c>
      <c r="J1009" s="28">
        <v>19300750</v>
      </c>
      <c r="K1009" s="28">
        <v>21</v>
      </c>
      <c r="L1009" s="25" t="s">
        <v>9000</v>
      </c>
      <c r="M1009" s="24" t="s">
        <v>9006</v>
      </c>
      <c r="N1009" s="23" t="s">
        <v>9007</v>
      </c>
      <c r="O1009" s="23" t="s">
        <v>9008</v>
      </c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0" spans="1:256" ht="13" customHeight="1" x14ac:dyDescent="0.35">
      <c r="A1010" s="44" t="s">
        <v>25926</v>
      </c>
      <c r="B1010" s="9" t="s">
        <v>8873</v>
      </c>
      <c r="C1010" s="8" t="s">
        <v>8874</v>
      </c>
      <c r="D1010" s="8" t="s">
        <v>470</v>
      </c>
      <c r="E1010" s="10" t="s">
        <v>8875</v>
      </c>
      <c r="F1010" s="8" t="s">
        <v>420</v>
      </c>
      <c r="G1010" s="8" t="s">
        <v>421</v>
      </c>
      <c r="H1010" s="8" t="s">
        <v>422</v>
      </c>
      <c r="I1010" s="10" t="s">
        <v>8876</v>
      </c>
      <c r="J1010" s="28">
        <v>19300751</v>
      </c>
      <c r="K1010" s="28">
        <v>21</v>
      </c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</row>
    <row r="1011" spans="1:256" ht="13" customHeight="1" x14ac:dyDescent="0.35">
      <c r="A1011" s="44" t="s">
        <v>25927</v>
      </c>
      <c r="B1011" s="9" t="s">
        <v>8877</v>
      </c>
      <c r="C1011" s="8" t="s">
        <v>8878</v>
      </c>
      <c r="D1011" s="8" t="s">
        <v>634</v>
      </c>
      <c r="E1011" s="10" t="s">
        <v>8879</v>
      </c>
      <c r="F1011" s="8" t="s">
        <v>420</v>
      </c>
      <c r="G1011" s="8" t="s">
        <v>421</v>
      </c>
      <c r="H1011" s="8" t="s">
        <v>422</v>
      </c>
      <c r="I1011" s="10" t="s">
        <v>8876</v>
      </c>
      <c r="J1011" s="28">
        <v>19300752</v>
      </c>
      <c r="K1011" s="28">
        <v>21</v>
      </c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ht="13" customHeight="1" x14ac:dyDescent="0.35">
      <c r="A1012" s="44" t="s">
        <v>25928</v>
      </c>
      <c r="B1012" s="9" t="s">
        <v>8880</v>
      </c>
      <c r="C1012" s="8" t="s">
        <v>8881</v>
      </c>
      <c r="D1012" s="8" t="s">
        <v>442</v>
      </c>
      <c r="E1012" s="10" t="s">
        <v>8882</v>
      </c>
      <c r="F1012" s="8" t="s">
        <v>420</v>
      </c>
      <c r="G1012" s="8" t="s">
        <v>421</v>
      </c>
      <c r="H1012" s="8" t="s">
        <v>422</v>
      </c>
      <c r="I1012" s="10" t="s">
        <v>8876</v>
      </c>
      <c r="J1012" s="28">
        <v>19300753</v>
      </c>
      <c r="K1012" s="28">
        <v>21</v>
      </c>
      <c r="L1012" s="25" t="s">
        <v>8960</v>
      </c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3" spans="1:256" ht="13" customHeight="1" x14ac:dyDescent="0.35">
      <c r="A1013" s="44" t="s">
        <v>25929</v>
      </c>
      <c r="B1013" s="9" t="s">
        <v>8883</v>
      </c>
      <c r="C1013" s="8" t="s">
        <v>8884</v>
      </c>
      <c r="D1013" s="8" t="s">
        <v>524</v>
      </c>
      <c r="E1013" s="10" t="s">
        <v>8885</v>
      </c>
      <c r="F1013" s="8" t="s">
        <v>420</v>
      </c>
      <c r="G1013" s="8" t="s">
        <v>421</v>
      </c>
      <c r="H1013" s="8" t="s">
        <v>422</v>
      </c>
      <c r="I1013" s="10" t="s">
        <v>8876</v>
      </c>
      <c r="J1013" s="28">
        <v>19300754</v>
      </c>
      <c r="K1013" s="28">
        <v>21</v>
      </c>
      <c r="L1013" s="25" t="s">
        <v>8960</v>
      </c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</row>
    <row r="1014" spans="1:256" ht="13" customHeight="1" x14ac:dyDescent="0.35">
      <c r="A1014" s="44" t="s">
        <v>25930</v>
      </c>
      <c r="B1014" s="9" t="s">
        <v>8886</v>
      </c>
      <c r="C1014" s="8" t="s">
        <v>8887</v>
      </c>
      <c r="D1014" s="8" t="s">
        <v>585</v>
      </c>
      <c r="E1014" s="10" t="s">
        <v>8888</v>
      </c>
      <c r="F1014" s="8" t="s">
        <v>420</v>
      </c>
      <c r="G1014" s="8" t="s">
        <v>421</v>
      </c>
      <c r="H1014" s="8" t="s">
        <v>422</v>
      </c>
      <c r="I1014" s="10" t="s">
        <v>8876</v>
      </c>
      <c r="J1014" s="28">
        <v>19300755</v>
      </c>
      <c r="K1014" s="28">
        <v>21</v>
      </c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ht="13" customHeight="1" x14ac:dyDescent="0.35">
      <c r="A1015" s="44" t="s">
        <v>25931</v>
      </c>
      <c r="B1015" s="9" t="s">
        <v>635</v>
      </c>
      <c r="C1015" s="8" t="s">
        <v>8889</v>
      </c>
      <c r="D1015" s="8" t="s">
        <v>636</v>
      </c>
      <c r="E1015" s="10" t="s">
        <v>8890</v>
      </c>
      <c r="F1015" s="8" t="s">
        <v>420</v>
      </c>
      <c r="G1015" s="8" t="s">
        <v>421</v>
      </c>
      <c r="H1015" s="8" t="s">
        <v>422</v>
      </c>
      <c r="I1015" s="10" t="s">
        <v>8876</v>
      </c>
      <c r="J1015" s="28">
        <v>19300756</v>
      </c>
      <c r="K1015" s="28">
        <v>21</v>
      </c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6" spans="1:256" ht="13" customHeight="1" x14ac:dyDescent="0.35">
      <c r="A1016" s="44" t="s">
        <v>25932</v>
      </c>
      <c r="B1016" s="9" t="s">
        <v>8891</v>
      </c>
      <c r="C1016" s="8" t="s">
        <v>8892</v>
      </c>
      <c r="D1016" s="8" t="s">
        <v>8893</v>
      </c>
      <c r="E1016" s="10" t="s">
        <v>8894</v>
      </c>
      <c r="F1016" s="8" t="s">
        <v>420</v>
      </c>
      <c r="G1016" s="8" t="s">
        <v>421</v>
      </c>
      <c r="H1016" s="8" t="s">
        <v>422</v>
      </c>
      <c r="I1016" s="10" t="s">
        <v>8876</v>
      </c>
      <c r="J1016" s="28">
        <v>19300757</v>
      </c>
      <c r="K1016" s="28">
        <v>21</v>
      </c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</row>
    <row r="1017" spans="1:256" ht="13" customHeight="1" x14ac:dyDescent="0.35">
      <c r="A1017" s="44" t="s">
        <v>25933</v>
      </c>
      <c r="B1017" s="9" t="s">
        <v>8895</v>
      </c>
      <c r="C1017" s="8" t="s">
        <v>8896</v>
      </c>
      <c r="D1017" s="8" t="s">
        <v>494</v>
      </c>
      <c r="E1017" s="10" t="s">
        <v>8897</v>
      </c>
      <c r="F1017" s="8" t="s">
        <v>420</v>
      </c>
      <c r="G1017" s="8" t="s">
        <v>421</v>
      </c>
      <c r="H1017" s="8" t="s">
        <v>422</v>
      </c>
      <c r="I1017" s="10" t="s">
        <v>8876</v>
      </c>
      <c r="J1017" s="28">
        <v>19300758</v>
      </c>
      <c r="K1017" s="28">
        <v>21</v>
      </c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ht="13" customHeight="1" x14ac:dyDescent="0.35">
      <c r="A1018" s="44" t="s">
        <v>25934</v>
      </c>
      <c r="B1018" s="9" t="s">
        <v>8898</v>
      </c>
      <c r="C1018" s="8" t="s">
        <v>8899</v>
      </c>
      <c r="D1018" s="8" t="s">
        <v>627</v>
      </c>
      <c r="E1018" s="10" t="s">
        <v>8900</v>
      </c>
      <c r="F1018" s="8" t="s">
        <v>420</v>
      </c>
      <c r="G1018" s="8" t="s">
        <v>421</v>
      </c>
      <c r="H1018" s="8" t="s">
        <v>422</v>
      </c>
      <c r="I1018" s="10" t="s">
        <v>8876</v>
      </c>
      <c r="J1018" s="28">
        <v>19300759</v>
      </c>
      <c r="K1018" s="28">
        <v>21</v>
      </c>
    </row>
    <row r="1019" spans="1:256" ht="13" customHeight="1" x14ac:dyDescent="0.35">
      <c r="A1019" s="44" t="s">
        <v>25935</v>
      </c>
      <c r="B1019" s="9" t="s">
        <v>8901</v>
      </c>
      <c r="C1019" s="8" t="s">
        <v>8902</v>
      </c>
      <c r="D1019" s="8" t="s">
        <v>637</v>
      </c>
      <c r="E1019" s="10" t="s">
        <v>8903</v>
      </c>
      <c r="F1019" s="8" t="s">
        <v>420</v>
      </c>
      <c r="G1019" s="8" t="s">
        <v>421</v>
      </c>
      <c r="H1019" s="8" t="s">
        <v>422</v>
      </c>
      <c r="I1019" s="10" t="s">
        <v>8876</v>
      </c>
      <c r="J1019" s="28">
        <v>19300760</v>
      </c>
      <c r="K1019" s="28">
        <v>21</v>
      </c>
    </row>
    <row r="1020" spans="1:256" ht="13" customHeight="1" x14ac:dyDescent="0.35">
      <c r="A1020" s="44" t="s">
        <v>25936</v>
      </c>
      <c r="B1020" s="9" t="s">
        <v>8904</v>
      </c>
      <c r="C1020" s="8" t="s">
        <v>8905</v>
      </c>
      <c r="D1020" s="8" t="s">
        <v>638</v>
      </c>
      <c r="E1020" s="10" t="s">
        <v>8906</v>
      </c>
      <c r="F1020" s="8" t="s">
        <v>420</v>
      </c>
      <c r="G1020" s="8" t="s">
        <v>421</v>
      </c>
      <c r="H1020" s="8" t="s">
        <v>422</v>
      </c>
      <c r="I1020" s="10" t="s">
        <v>8876</v>
      </c>
      <c r="J1020" s="28">
        <v>19300761</v>
      </c>
      <c r="K1020" s="28">
        <v>21</v>
      </c>
      <c r="P1020" s="35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</row>
    <row r="1021" spans="1:256" ht="13" customHeight="1" x14ac:dyDescent="0.35">
      <c r="A1021" s="44" t="s">
        <v>25937</v>
      </c>
      <c r="B1021" s="9" t="s">
        <v>639</v>
      </c>
      <c r="C1021" s="8" t="s">
        <v>8907</v>
      </c>
      <c r="D1021" s="8" t="s">
        <v>640</v>
      </c>
      <c r="E1021" s="10" t="s">
        <v>8906</v>
      </c>
      <c r="F1021" s="8" t="s">
        <v>420</v>
      </c>
      <c r="G1021" s="8" t="s">
        <v>421</v>
      </c>
      <c r="H1021" s="8" t="s">
        <v>422</v>
      </c>
      <c r="I1021" s="10" t="s">
        <v>8876</v>
      </c>
      <c r="J1021" s="28">
        <v>19300762</v>
      </c>
      <c r="K1021" s="28">
        <v>21</v>
      </c>
      <c r="L1021" s="25" t="s">
        <v>8960</v>
      </c>
      <c r="P1021" s="35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ht="13" customHeight="1" x14ac:dyDescent="0.35">
      <c r="A1022" s="44" t="s">
        <v>25938</v>
      </c>
      <c r="B1022" s="9" t="s">
        <v>641</v>
      </c>
      <c r="C1022" s="8" t="s">
        <v>8908</v>
      </c>
      <c r="D1022" s="8" t="s">
        <v>8229</v>
      </c>
      <c r="E1022" s="10" t="s">
        <v>8909</v>
      </c>
      <c r="F1022" s="8" t="s">
        <v>420</v>
      </c>
      <c r="G1022" s="8" t="s">
        <v>421</v>
      </c>
      <c r="H1022" s="8" t="s">
        <v>422</v>
      </c>
      <c r="I1022" s="10" t="s">
        <v>8876</v>
      </c>
      <c r="J1022" s="28">
        <v>19300763</v>
      </c>
      <c r="K1022" s="28">
        <v>21</v>
      </c>
      <c r="P1022" s="35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ht="13" customHeight="1" x14ac:dyDescent="0.35">
      <c r="A1023" s="44" t="s">
        <v>25939</v>
      </c>
      <c r="B1023" s="9" t="s">
        <v>8910</v>
      </c>
      <c r="C1023" s="8" t="s">
        <v>8911</v>
      </c>
      <c r="D1023" s="8" t="s">
        <v>549</v>
      </c>
      <c r="E1023" s="10" t="s">
        <v>8912</v>
      </c>
      <c r="F1023" s="8" t="s">
        <v>420</v>
      </c>
      <c r="G1023" s="8" t="s">
        <v>421</v>
      </c>
      <c r="H1023" s="8" t="s">
        <v>422</v>
      </c>
      <c r="I1023" s="10" t="s">
        <v>8876</v>
      </c>
      <c r="J1023" s="28">
        <v>19300764</v>
      </c>
      <c r="K1023" s="28">
        <v>21</v>
      </c>
    </row>
    <row r="1024" spans="1:256" ht="13" customHeight="1" x14ac:dyDescent="0.35">
      <c r="A1024" s="44" t="s">
        <v>25940</v>
      </c>
      <c r="B1024" s="9" t="s">
        <v>201</v>
      </c>
      <c r="C1024" s="8" t="s">
        <v>8913</v>
      </c>
      <c r="D1024" s="8" t="s">
        <v>642</v>
      </c>
      <c r="E1024" s="10" t="s">
        <v>8914</v>
      </c>
      <c r="F1024" s="8" t="s">
        <v>420</v>
      </c>
      <c r="G1024" s="8" t="s">
        <v>421</v>
      </c>
      <c r="H1024" s="8" t="s">
        <v>422</v>
      </c>
      <c r="I1024" s="10" t="s">
        <v>8876</v>
      </c>
      <c r="J1024" s="28">
        <v>19300765</v>
      </c>
      <c r="K1024" s="28">
        <v>21</v>
      </c>
      <c r="L1024" s="25" t="s">
        <v>8960</v>
      </c>
    </row>
    <row r="1025" spans="1:256" ht="13" customHeight="1" x14ac:dyDescent="0.35">
      <c r="A1025" s="44" t="s">
        <v>25941</v>
      </c>
      <c r="B1025" s="9" t="s">
        <v>8915</v>
      </c>
      <c r="C1025" s="8" t="s">
        <v>8916</v>
      </c>
      <c r="D1025" s="8" t="s">
        <v>564</v>
      </c>
      <c r="E1025" s="10" t="s">
        <v>8914</v>
      </c>
      <c r="F1025" s="8" t="s">
        <v>420</v>
      </c>
      <c r="G1025" s="8" t="s">
        <v>421</v>
      </c>
      <c r="H1025" s="8" t="s">
        <v>422</v>
      </c>
      <c r="I1025" s="10" t="s">
        <v>8876</v>
      </c>
      <c r="J1025" s="28">
        <v>19300766</v>
      </c>
      <c r="K1025" s="28">
        <v>21</v>
      </c>
    </row>
    <row r="1026" spans="1:256" ht="13" customHeight="1" x14ac:dyDescent="0.35">
      <c r="A1026" s="44" t="s">
        <v>25942</v>
      </c>
      <c r="B1026" s="9" t="s">
        <v>8917</v>
      </c>
      <c r="C1026" s="8" t="s">
        <v>8918</v>
      </c>
      <c r="D1026" s="8" t="s">
        <v>643</v>
      </c>
      <c r="E1026" s="10" t="s">
        <v>8919</v>
      </c>
      <c r="F1026" s="8" t="s">
        <v>420</v>
      </c>
      <c r="G1026" s="8" t="s">
        <v>421</v>
      </c>
      <c r="H1026" s="8" t="s">
        <v>422</v>
      </c>
      <c r="I1026" s="10" t="s">
        <v>8876</v>
      </c>
      <c r="J1026" s="28">
        <v>19300767</v>
      </c>
      <c r="K1026" s="28">
        <v>21</v>
      </c>
      <c r="L1026" s="25" t="s">
        <v>8960</v>
      </c>
    </row>
    <row r="1027" spans="1:256" ht="13" customHeight="1" x14ac:dyDescent="0.35">
      <c r="A1027" s="44" t="s">
        <v>25943</v>
      </c>
      <c r="B1027" s="9" t="s">
        <v>8920</v>
      </c>
      <c r="C1027" s="8" t="s">
        <v>8921</v>
      </c>
      <c r="D1027" s="8" t="s">
        <v>644</v>
      </c>
      <c r="E1027" s="10" t="s">
        <v>8922</v>
      </c>
      <c r="F1027" s="8" t="s">
        <v>420</v>
      </c>
      <c r="G1027" s="8" t="s">
        <v>421</v>
      </c>
      <c r="H1027" s="8" t="s">
        <v>422</v>
      </c>
      <c r="I1027" s="10" t="s">
        <v>8876</v>
      </c>
      <c r="J1027" s="28">
        <v>19300768</v>
      </c>
      <c r="K1027" s="28">
        <v>21</v>
      </c>
    </row>
    <row r="1028" spans="1:256" ht="13" customHeight="1" x14ac:dyDescent="0.35">
      <c r="A1028" s="44" t="s">
        <v>25944</v>
      </c>
      <c r="B1028" s="9" t="s">
        <v>8923</v>
      </c>
      <c r="C1028" s="8" t="s">
        <v>8924</v>
      </c>
      <c r="D1028" s="8" t="s">
        <v>645</v>
      </c>
      <c r="E1028" s="10" t="s">
        <v>8925</v>
      </c>
      <c r="F1028" s="8" t="s">
        <v>420</v>
      </c>
      <c r="G1028" s="8" t="s">
        <v>421</v>
      </c>
      <c r="H1028" s="8" t="s">
        <v>422</v>
      </c>
      <c r="I1028" s="10" t="s">
        <v>8876</v>
      </c>
      <c r="J1028" s="28">
        <v>19300769</v>
      </c>
      <c r="K1028" s="28">
        <v>21</v>
      </c>
    </row>
    <row r="1029" spans="1:256" ht="13" customHeight="1" x14ac:dyDescent="0.35">
      <c r="A1029" s="44" t="s">
        <v>25945</v>
      </c>
      <c r="B1029" s="9" t="s">
        <v>8926</v>
      </c>
      <c r="C1029" s="8" t="s">
        <v>8927</v>
      </c>
      <c r="D1029" s="8" t="s">
        <v>489</v>
      </c>
      <c r="E1029" s="10" t="s">
        <v>8919</v>
      </c>
      <c r="F1029" s="8" t="s">
        <v>420</v>
      </c>
      <c r="G1029" s="8" t="s">
        <v>421</v>
      </c>
      <c r="H1029" s="8" t="s">
        <v>422</v>
      </c>
      <c r="I1029" s="10" t="s">
        <v>8876</v>
      </c>
      <c r="J1029" s="28">
        <v>19300770</v>
      </c>
      <c r="K1029" s="28">
        <v>21</v>
      </c>
    </row>
    <row r="1030" spans="1:256" ht="13" customHeight="1" x14ac:dyDescent="0.35">
      <c r="A1030" s="44" t="s">
        <v>25946</v>
      </c>
      <c r="B1030" s="9" t="s">
        <v>8928</v>
      </c>
      <c r="C1030" s="8" t="s">
        <v>8929</v>
      </c>
      <c r="D1030" s="8" t="s">
        <v>557</v>
      </c>
      <c r="E1030" s="10" t="s">
        <v>8930</v>
      </c>
      <c r="F1030" s="8" t="s">
        <v>420</v>
      </c>
      <c r="G1030" s="8" t="s">
        <v>421</v>
      </c>
      <c r="H1030" s="8" t="s">
        <v>422</v>
      </c>
      <c r="I1030" s="10" t="s">
        <v>8876</v>
      </c>
      <c r="J1030" s="28">
        <v>19300771</v>
      </c>
      <c r="K1030" s="28">
        <v>21</v>
      </c>
    </row>
    <row r="1031" spans="1:256" ht="13" customHeight="1" x14ac:dyDescent="0.35">
      <c r="A1031" s="44" t="s">
        <v>25947</v>
      </c>
      <c r="B1031" s="9" t="s">
        <v>8931</v>
      </c>
      <c r="C1031" s="8" t="s">
        <v>8932</v>
      </c>
      <c r="D1031" s="8" t="s">
        <v>455</v>
      </c>
      <c r="E1031" s="10" t="s">
        <v>8933</v>
      </c>
      <c r="F1031" s="8" t="s">
        <v>420</v>
      </c>
      <c r="G1031" s="8" t="s">
        <v>421</v>
      </c>
      <c r="H1031" s="8" t="s">
        <v>422</v>
      </c>
      <c r="I1031" s="10" t="s">
        <v>8876</v>
      </c>
      <c r="J1031" s="28">
        <v>19300772</v>
      </c>
      <c r="K1031" s="28">
        <v>21</v>
      </c>
    </row>
    <row r="1032" spans="1:256" ht="13" customHeight="1" x14ac:dyDescent="0.35">
      <c r="A1032" s="44" t="s">
        <v>25948</v>
      </c>
      <c r="B1032" s="9" t="s">
        <v>8934</v>
      </c>
      <c r="C1032" s="8" t="s">
        <v>8935</v>
      </c>
      <c r="D1032" s="8" t="s">
        <v>499</v>
      </c>
      <c r="E1032" s="10" t="s">
        <v>8936</v>
      </c>
      <c r="F1032" s="8" t="s">
        <v>420</v>
      </c>
      <c r="G1032" s="8" t="s">
        <v>421</v>
      </c>
      <c r="H1032" s="8" t="s">
        <v>422</v>
      </c>
      <c r="I1032" s="10" t="s">
        <v>8876</v>
      </c>
      <c r="J1032" s="28">
        <v>19300773</v>
      </c>
      <c r="K1032" s="28">
        <v>21</v>
      </c>
    </row>
    <row r="1033" spans="1:256" ht="13" customHeight="1" x14ac:dyDescent="0.35">
      <c r="A1033" s="44" t="s">
        <v>25949</v>
      </c>
      <c r="B1033" s="9" t="s">
        <v>8937</v>
      </c>
      <c r="C1033" s="8" t="s">
        <v>8938</v>
      </c>
      <c r="D1033" s="8" t="s">
        <v>582</v>
      </c>
      <c r="E1033" s="10" t="s">
        <v>8939</v>
      </c>
      <c r="F1033" s="8" t="s">
        <v>420</v>
      </c>
      <c r="G1033" s="8" t="s">
        <v>421</v>
      </c>
      <c r="H1033" s="8" t="s">
        <v>422</v>
      </c>
      <c r="I1033" s="10" t="s">
        <v>8876</v>
      </c>
      <c r="J1033" s="28">
        <v>19300774</v>
      </c>
      <c r="K1033" s="28">
        <v>21</v>
      </c>
    </row>
    <row r="1034" spans="1:256" ht="13" customHeight="1" x14ac:dyDescent="0.35">
      <c r="A1034" s="44" t="s">
        <v>25950</v>
      </c>
      <c r="B1034" s="9" t="s">
        <v>8940</v>
      </c>
      <c r="C1034" s="8" t="s">
        <v>8941</v>
      </c>
      <c r="D1034" s="8" t="s">
        <v>646</v>
      </c>
      <c r="E1034" s="10" t="s">
        <v>8942</v>
      </c>
      <c r="F1034" s="8" t="s">
        <v>420</v>
      </c>
      <c r="G1034" s="8" t="s">
        <v>421</v>
      </c>
      <c r="H1034" s="8" t="s">
        <v>422</v>
      </c>
      <c r="I1034" s="10" t="s">
        <v>8876</v>
      </c>
      <c r="J1034" s="28">
        <v>19300775</v>
      </c>
      <c r="K1034" s="28">
        <v>21</v>
      </c>
    </row>
    <row r="1035" spans="1:256" ht="13" customHeight="1" x14ac:dyDescent="0.35">
      <c r="A1035" s="44" t="s">
        <v>25951</v>
      </c>
      <c r="B1035" s="9" t="s">
        <v>8943</v>
      </c>
      <c r="C1035" s="8" t="s">
        <v>8944</v>
      </c>
      <c r="D1035" s="8" t="s">
        <v>585</v>
      </c>
      <c r="E1035" s="10" t="s">
        <v>8945</v>
      </c>
      <c r="F1035" s="8" t="s">
        <v>420</v>
      </c>
      <c r="G1035" s="8" t="s">
        <v>421</v>
      </c>
      <c r="H1035" s="8" t="s">
        <v>422</v>
      </c>
      <c r="I1035" s="10" t="s">
        <v>8876</v>
      </c>
      <c r="J1035" s="28">
        <v>19300776</v>
      </c>
      <c r="K1035" s="28">
        <v>21</v>
      </c>
    </row>
    <row r="1036" spans="1:256" ht="13" customHeight="1" x14ac:dyDescent="0.35">
      <c r="A1036" s="44" t="s">
        <v>25952</v>
      </c>
      <c r="B1036" s="9" t="s">
        <v>647</v>
      </c>
      <c r="C1036" s="8" t="s">
        <v>8946</v>
      </c>
      <c r="D1036" s="8" t="s">
        <v>473</v>
      </c>
      <c r="E1036" s="10" t="s">
        <v>8947</v>
      </c>
      <c r="F1036" s="8" t="s">
        <v>420</v>
      </c>
      <c r="G1036" s="8" t="s">
        <v>421</v>
      </c>
      <c r="H1036" s="8" t="s">
        <v>422</v>
      </c>
      <c r="I1036" s="10" t="s">
        <v>8876</v>
      </c>
      <c r="J1036" s="28">
        <v>19300777</v>
      </c>
      <c r="K1036" s="28">
        <v>21</v>
      </c>
      <c r="L1036" s="59" t="s">
        <v>20710</v>
      </c>
    </row>
    <row r="1037" spans="1:256" ht="13" customHeight="1" x14ac:dyDescent="0.35">
      <c r="A1037" s="44" t="s">
        <v>25953</v>
      </c>
      <c r="B1037" s="9" t="s">
        <v>8948</v>
      </c>
      <c r="C1037" s="8" t="s">
        <v>8949</v>
      </c>
      <c r="D1037" s="8" t="s">
        <v>648</v>
      </c>
      <c r="E1037" s="10" t="s">
        <v>8950</v>
      </c>
      <c r="F1037" s="8" t="s">
        <v>420</v>
      </c>
      <c r="G1037" s="8" t="s">
        <v>421</v>
      </c>
      <c r="H1037" s="8" t="s">
        <v>422</v>
      </c>
      <c r="I1037" s="10" t="s">
        <v>8876</v>
      </c>
      <c r="J1037" s="28">
        <v>19300778</v>
      </c>
      <c r="K1037" s="28">
        <v>21</v>
      </c>
    </row>
    <row r="1038" spans="1:256" ht="13" customHeight="1" x14ac:dyDescent="0.35">
      <c r="A1038" s="44" t="s">
        <v>25954</v>
      </c>
      <c r="B1038" s="9" t="s">
        <v>8951</v>
      </c>
      <c r="C1038" s="8" t="s">
        <v>8952</v>
      </c>
      <c r="D1038" s="8" t="s">
        <v>649</v>
      </c>
      <c r="E1038" s="10" t="s">
        <v>8953</v>
      </c>
      <c r="F1038" s="8" t="s">
        <v>420</v>
      </c>
      <c r="G1038" s="8" t="s">
        <v>421</v>
      </c>
      <c r="H1038" s="8" t="s">
        <v>422</v>
      </c>
      <c r="I1038" s="10" t="s">
        <v>650</v>
      </c>
      <c r="J1038" s="28">
        <v>19300779</v>
      </c>
      <c r="K1038" s="28">
        <v>21</v>
      </c>
    </row>
    <row r="1039" spans="1:256" ht="13" customHeight="1" x14ac:dyDescent="0.35">
      <c r="A1039" s="44" t="s">
        <v>25955</v>
      </c>
      <c r="B1039" s="9" t="s">
        <v>8954</v>
      </c>
      <c r="C1039" s="8" t="s">
        <v>8955</v>
      </c>
      <c r="D1039" s="8" t="s">
        <v>651</v>
      </c>
      <c r="E1039" s="10" t="s">
        <v>8956</v>
      </c>
      <c r="F1039" s="8" t="s">
        <v>420</v>
      </c>
      <c r="G1039" s="8" t="s">
        <v>421</v>
      </c>
      <c r="H1039" s="8" t="s">
        <v>422</v>
      </c>
      <c r="I1039" s="10" t="s">
        <v>650</v>
      </c>
      <c r="J1039" s="28">
        <v>19300780</v>
      </c>
      <c r="K1039" s="28">
        <v>21</v>
      </c>
    </row>
    <row r="1040" spans="1:256" ht="13" customHeight="1" x14ac:dyDescent="0.35">
      <c r="A1040" s="44" t="s">
        <v>25956</v>
      </c>
      <c r="B1040" s="9" t="s">
        <v>1609</v>
      </c>
      <c r="C1040" s="8" t="s">
        <v>1610</v>
      </c>
      <c r="D1040" s="8" t="s">
        <v>515</v>
      </c>
      <c r="E1040" s="10" t="s">
        <v>1611</v>
      </c>
      <c r="F1040" s="8" t="s">
        <v>420</v>
      </c>
      <c r="G1040" s="8" t="s">
        <v>421</v>
      </c>
      <c r="H1040" s="8" t="s">
        <v>422</v>
      </c>
      <c r="I1040" s="8" t="s">
        <v>650</v>
      </c>
      <c r="J1040" s="28">
        <v>19300781</v>
      </c>
      <c r="K1040" s="28">
        <v>22</v>
      </c>
      <c r="P1040" s="35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  <c r="DB1040" s="30"/>
      <c r="DC1040" s="30"/>
      <c r="DD1040" s="30"/>
      <c r="DE1040" s="30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  <c r="EH1040" s="30"/>
      <c r="EI1040" s="30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  <c r="ET1040" s="30"/>
      <c r="EU1040" s="30"/>
      <c r="EV1040" s="30"/>
      <c r="EW1040" s="30"/>
      <c r="EX1040" s="30"/>
      <c r="EY1040" s="30"/>
      <c r="EZ1040" s="30"/>
      <c r="FA1040" s="30"/>
      <c r="FB1040" s="30"/>
      <c r="FC1040" s="30"/>
      <c r="FD1040" s="30"/>
      <c r="FE1040" s="30"/>
      <c r="FF1040" s="30"/>
      <c r="FG1040" s="30"/>
      <c r="FH1040" s="30"/>
      <c r="FI1040" s="30"/>
      <c r="FJ1040" s="30"/>
      <c r="FK1040" s="30"/>
      <c r="FL1040" s="30"/>
      <c r="FM1040" s="30"/>
      <c r="FN1040" s="30"/>
      <c r="FO1040" s="30"/>
      <c r="FP1040" s="30"/>
      <c r="FQ1040" s="30"/>
      <c r="FR1040" s="30"/>
      <c r="FS1040" s="30"/>
      <c r="FT1040" s="30"/>
      <c r="FU1040" s="30"/>
      <c r="FV1040" s="30"/>
      <c r="FW1040" s="30"/>
      <c r="FX1040" s="30"/>
      <c r="FY1040" s="30"/>
      <c r="FZ1040" s="30"/>
      <c r="GA1040" s="30"/>
      <c r="GB1040" s="30"/>
      <c r="GC1040" s="30"/>
      <c r="GD1040" s="30"/>
      <c r="GE1040" s="30"/>
      <c r="GF1040" s="30"/>
      <c r="GG1040" s="30"/>
      <c r="GH1040" s="30"/>
      <c r="GI1040" s="30"/>
      <c r="GJ1040" s="30"/>
      <c r="GK1040" s="30"/>
      <c r="GL1040" s="30"/>
      <c r="GM1040" s="30"/>
      <c r="GN1040" s="30"/>
      <c r="GO1040" s="30"/>
      <c r="GP1040" s="30"/>
      <c r="GQ1040" s="30"/>
      <c r="GR1040" s="30"/>
      <c r="GS1040" s="30"/>
      <c r="GT1040" s="30"/>
      <c r="GU1040" s="30"/>
      <c r="GV1040" s="30"/>
      <c r="GW1040" s="30"/>
      <c r="GX1040" s="30"/>
      <c r="GY1040" s="30"/>
      <c r="GZ1040" s="30"/>
      <c r="HA1040" s="30"/>
      <c r="HB1040" s="30"/>
      <c r="HC1040" s="30"/>
      <c r="HD1040" s="30"/>
      <c r="HE1040" s="30"/>
      <c r="HF1040" s="30"/>
      <c r="HG1040" s="30"/>
      <c r="HH1040" s="30"/>
      <c r="HI1040" s="30"/>
      <c r="HJ1040" s="30"/>
      <c r="HK1040" s="30"/>
      <c r="HL1040" s="30"/>
      <c r="HM1040" s="30"/>
      <c r="HN1040" s="30"/>
      <c r="HO1040" s="30"/>
      <c r="HP1040" s="30"/>
      <c r="HQ1040" s="30"/>
      <c r="HR1040" s="30"/>
      <c r="HS1040" s="30"/>
      <c r="HT1040" s="30"/>
      <c r="HU1040" s="30"/>
      <c r="HV1040" s="30"/>
      <c r="HW1040" s="30"/>
      <c r="HX1040" s="30"/>
      <c r="HY1040" s="30"/>
      <c r="HZ1040" s="30"/>
      <c r="IA1040" s="30"/>
      <c r="IB1040" s="30"/>
      <c r="IC1040" s="30"/>
      <c r="ID1040" s="30"/>
      <c r="IE1040" s="30"/>
      <c r="IF1040" s="30"/>
      <c r="IG1040" s="30"/>
      <c r="IH1040" s="30"/>
      <c r="II1040" s="30"/>
      <c r="IJ1040" s="30"/>
      <c r="IK1040" s="30"/>
      <c r="IL1040" s="30"/>
      <c r="IM1040" s="30"/>
      <c r="IN1040" s="30"/>
      <c r="IO1040" s="30"/>
      <c r="IP1040" s="30"/>
      <c r="IQ1040" s="30"/>
      <c r="IR1040" s="30"/>
      <c r="IS1040" s="30"/>
      <c r="IT1040" s="30"/>
      <c r="IU1040" s="30"/>
      <c r="IV1040" s="30"/>
    </row>
    <row r="1041" spans="1:256" ht="13" customHeight="1" x14ac:dyDescent="0.35">
      <c r="A1041" s="44" t="s">
        <v>25957</v>
      </c>
      <c r="B1041" s="9" t="s">
        <v>1612</v>
      </c>
      <c r="C1041" s="8" t="s">
        <v>1613</v>
      </c>
      <c r="D1041" s="8" t="s">
        <v>509</v>
      </c>
      <c r="E1041" s="10" t="s">
        <v>1614</v>
      </c>
      <c r="F1041" s="8" t="s">
        <v>420</v>
      </c>
      <c r="G1041" s="8" t="s">
        <v>421</v>
      </c>
      <c r="H1041" s="8" t="s">
        <v>422</v>
      </c>
      <c r="I1041" s="8" t="s">
        <v>650</v>
      </c>
      <c r="J1041" s="28">
        <v>19300782</v>
      </c>
      <c r="K1041" s="28">
        <v>22</v>
      </c>
      <c r="P1041" s="35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  <c r="FJ1041" s="30"/>
      <c r="FK1041" s="30"/>
      <c r="FL1041" s="30"/>
      <c r="FM1041" s="30"/>
      <c r="FN1041" s="30"/>
      <c r="FO1041" s="30"/>
      <c r="FP1041" s="30"/>
      <c r="FQ1041" s="30"/>
      <c r="FR1041" s="30"/>
      <c r="FS1041" s="30"/>
      <c r="FT1041" s="30"/>
      <c r="FU1041" s="30"/>
      <c r="FV1041" s="30"/>
      <c r="FW1041" s="30"/>
      <c r="FX1041" s="30"/>
      <c r="FY1041" s="30"/>
      <c r="FZ1041" s="30"/>
      <c r="GA1041" s="30"/>
      <c r="GB1041" s="30"/>
      <c r="GC1041" s="30"/>
      <c r="GD1041" s="30"/>
      <c r="GE1041" s="30"/>
      <c r="GF1041" s="30"/>
      <c r="GG1041" s="30"/>
      <c r="GH1041" s="30"/>
      <c r="GI1041" s="30"/>
      <c r="GJ1041" s="30"/>
      <c r="GK1041" s="30"/>
      <c r="GL1041" s="30"/>
      <c r="GM1041" s="30"/>
      <c r="GN1041" s="30"/>
      <c r="GO1041" s="30"/>
      <c r="GP1041" s="30"/>
      <c r="GQ1041" s="30"/>
      <c r="GR1041" s="30"/>
      <c r="GS1041" s="30"/>
      <c r="GT1041" s="30"/>
      <c r="GU1041" s="30"/>
      <c r="GV1041" s="30"/>
      <c r="GW1041" s="30"/>
      <c r="GX1041" s="30"/>
      <c r="GY1041" s="30"/>
      <c r="GZ1041" s="30"/>
      <c r="HA1041" s="30"/>
      <c r="HB1041" s="30"/>
      <c r="HC1041" s="30"/>
      <c r="HD1041" s="30"/>
      <c r="HE1041" s="30"/>
      <c r="HF1041" s="30"/>
      <c r="HG1041" s="30"/>
      <c r="HH1041" s="30"/>
      <c r="HI1041" s="30"/>
      <c r="HJ1041" s="30"/>
      <c r="HK1041" s="30"/>
      <c r="HL1041" s="30"/>
      <c r="HM1041" s="30"/>
      <c r="HN1041" s="30"/>
      <c r="HO1041" s="30"/>
      <c r="HP1041" s="30"/>
      <c r="HQ1041" s="30"/>
      <c r="HR1041" s="30"/>
      <c r="HS1041" s="30"/>
      <c r="HT1041" s="30"/>
      <c r="HU1041" s="30"/>
      <c r="HV1041" s="30"/>
      <c r="HW1041" s="30"/>
      <c r="HX1041" s="30"/>
      <c r="HY1041" s="30"/>
      <c r="HZ1041" s="30"/>
      <c r="IA1041" s="30"/>
      <c r="IB1041" s="30"/>
      <c r="IC1041" s="30"/>
      <c r="ID1041" s="30"/>
      <c r="IE1041" s="30"/>
      <c r="IF1041" s="30"/>
      <c r="IG1041" s="30"/>
      <c r="IH1041" s="30"/>
      <c r="II1041" s="30"/>
      <c r="IJ1041" s="30"/>
      <c r="IK1041" s="30"/>
      <c r="IL1041" s="30"/>
      <c r="IM1041" s="30"/>
      <c r="IN1041" s="30"/>
      <c r="IO1041" s="30"/>
      <c r="IP1041" s="30"/>
      <c r="IQ1041" s="30"/>
      <c r="IR1041" s="30"/>
      <c r="IS1041" s="30"/>
      <c r="IT1041" s="30"/>
      <c r="IU1041" s="30"/>
      <c r="IV1041" s="30"/>
    </row>
    <row r="1042" spans="1:256" ht="13" customHeight="1" x14ac:dyDescent="0.35">
      <c r="A1042" s="44" t="s">
        <v>25958</v>
      </c>
      <c r="B1042" s="9" t="s">
        <v>1615</v>
      </c>
      <c r="C1042" s="8" t="s">
        <v>1616</v>
      </c>
      <c r="D1042" s="8" t="s">
        <v>843</v>
      </c>
      <c r="E1042" s="10" t="s">
        <v>1617</v>
      </c>
      <c r="F1042" s="8" t="s">
        <v>420</v>
      </c>
      <c r="G1042" s="8" t="s">
        <v>421</v>
      </c>
      <c r="H1042" s="8" t="s">
        <v>422</v>
      </c>
      <c r="I1042" s="8" t="s">
        <v>650</v>
      </c>
      <c r="J1042" s="28">
        <v>19300783</v>
      </c>
      <c r="K1042" s="28">
        <v>22</v>
      </c>
      <c r="P1042" s="35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  <c r="GM1042" s="30"/>
      <c r="GN1042" s="30"/>
      <c r="GO1042" s="30"/>
      <c r="GP1042" s="30"/>
      <c r="GQ1042" s="30"/>
      <c r="GR1042" s="30"/>
      <c r="GS1042" s="30"/>
      <c r="GT1042" s="30"/>
      <c r="GU1042" s="30"/>
      <c r="GV1042" s="30"/>
      <c r="GW1042" s="30"/>
      <c r="GX1042" s="30"/>
      <c r="GY1042" s="30"/>
      <c r="GZ1042" s="30"/>
      <c r="HA1042" s="30"/>
      <c r="HB1042" s="30"/>
      <c r="HC1042" s="30"/>
      <c r="HD1042" s="30"/>
      <c r="HE1042" s="30"/>
      <c r="HF1042" s="30"/>
      <c r="HG1042" s="30"/>
      <c r="HH1042" s="30"/>
      <c r="HI1042" s="30"/>
      <c r="HJ1042" s="30"/>
      <c r="HK1042" s="30"/>
      <c r="HL1042" s="30"/>
      <c r="HM1042" s="30"/>
      <c r="HN1042" s="30"/>
      <c r="HO1042" s="30"/>
      <c r="HP1042" s="30"/>
      <c r="HQ1042" s="30"/>
      <c r="HR1042" s="30"/>
      <c r="HS1042" s="30"/>
      <c r="HT1042" s="30"/>
      <c r="HU1042" s="30"/>
      <c r="HV1042" s="30"/>
      <c r="HW1042" s="30"/>
      <c r="HX1042" s="30"/>
      <c r="HY1042" s="30"/>
      <c r="HZ1042" s="30"/>
      <c r="IA1042" s="30"/>
      <c r="IB1042" s="30"/>
      <c r="IC1042" s="30"/>
      <c r="ID1042" s="30"/>
      <c r="IE1042" s="30"/>
      <c r="IF1042" s="30"/>
      <c r="IG1042" s="30"/>
      <c r="IH1042" s="30"/>
      <c r="II1042" s="30"/>
      <c r="IJ1042" s="30"/>
      <c r="IK1042" s="30"/>
      <c r="IL1042" s="30"/>
      <c r="IM1042" s="30"/>
      <c r="IN1042" s="30"/>
      <c r="IO1042" s="30"/>
      <c r="IP1042" s="30"/>
      <c r="IQ1042" s="30"/>
      <c r="IR1042" s="30"/>
      <c r="IS1042" s="30"/>
      <c r="IT1042" s="30"/>
      <c r="IU1042" s="30"/>
      <c r="IV1042" s="30"/>
    </row>
    <row r="1043" spans="1:256" ht="13" customHeight="1" x14ac:dyDescent="0.35">
      <c r="A1043" s="44" t="s">
        <v>25959</v>
      </c>
      <c r="B1043" s="9" t="s">
        <v>1618</v>
      </c>
      <c r="C1043" s="8" t="s">
        <v>1619</v>
      </c>
      <c r="D1043" s="8" t="s">
        <v>1620</v>
      </c>
      <c r="E1043" s="10" t="s">
        <v>1621</v>
      </c>
      <c r="F1043" s="8" t="s">
        <v>420</v>
      </c>
      <c r="G1043" s="8" t="s">
        <v>421</v>
      </c>
      <c r="H1043" s="8" t="s">
        <v>422</v>
      </c>
      <c r="I1043" s="8" t="s">
        <v>650</v>
      </c>
      <c r="J1043" s="28">
        <v>19300784</v>
      </c>
      <c r="K1043" s="28">
        <v>22</v>
      </c>
      <c r="P1043" s="35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  <c r="FJ1043" s="30"/>
      <c r="FK1043" s="30"/>
      <c r="FL1043" s="30"/>
      <c r="FM1043" s="30"/>
      <c r="FN1043" s="30"/>
      <c r="FO1043" s="30"/>
      <c r="FP1043" s="30"/>
      <c r="FQ1043" s="30"/>
      <c r="FR1043" s="30"/>
      <c r="FS1043" s="30"/>
      <c r="FT1043" s="30"/>
      <c r="FU1043" s="30"/>
      <c r="FV1043" s="30"/>
      <c r="FW1043" s="30"/>
      <c r="FX1043" s="30"/>
      <c r="FY1043" s="30"/>
      <c r="FZ1043" s="30"/>
      <c r="GA1043" s="30"/>
      <c r="GB1043" s="30"/>
      <c r="GC1043" s="30"/>
      <c r="GD1043" s="30"/>
      <c r="GE1043" s="30"/>
      <c r="GF1043" s="30"/>
      <c r="GG1043" s="30"/>
      <c r="GH1043" s="30"/>
      <c r="GI1043" s="30"/>
      <c r="GJ1043" s="30"/>
      <c r="GK1043" s="30"/>
      <c r="GL1043" s="30"/>
      <c r="GM1043" s="30"/>
      <c r="GN1043" s="30"/>
      <c r="GO1043" s="30"/>
      <c r="GP1043" s="30"/>
      <c r="GQ1043" s="30"/>
      <c r="GR1043" s="30"/>
      <c r="GS1043" s="30"/>
      <c r="GT1043" s="30"/>
      <c r="GU1043" s="30"/>
      <c r="GV1043" s="30"/>
      <c r="GW1043" s="30"/>
      <c r="GX1043" s="30"/>
      <c r="GY1043" s="30"/>
      <c r="GZ1043" s="30"/>
      <c r="HA1043" s="30"/>
      <c r="HB1043" s="30"/>
      <c r="HC1043" s="30"/>
      <c r="HD1043" s="30"/>
      <c r="HE1043" s="30"/>
      <c r="HF1043" s="30"/>
      <c r="HG1043" s="30"/>
      <c r="HH1043" s="30"/>
      <c r="HI1043" s="30"/>
      <c r="HJ1043" s="30"/>
      <c r="HK1043" s="30"/>
      <c r="HL1043" s="30"/>
      <c r="HM1043" s="30"/>
      <c r="HN1043" s="30"/>
      <c r="HO1043" s="30"/>
      <c r="HP1043" s="30"/>
      <c r="HQ1043" s="30"/>
      <c r="HR1043" s="30"/>
      <c r="HS1043" s="30"/>
      <c r="HT1043" s="30"/>
      <c r="HU1043" s="30"/>
      <c r="HV1043" s="30"/>
      <c r="HW1043" s="30"/>
      <c r="HX1043" s="30"/>
      <c r="HY1043" s="30"/>
      <c r="HZ1043" s="30"/>
      <c r="IA1043" s="30"/>
      <c r="IB1043" s="30"/>
      <c r="IC1043" s="30"/>
      <c r="ID1043" s="30"/>
      <c r="IE1043" s="30"/>
      <c r="IF1043" s="30"/>
      <c r="IG1043" s="30"/>
      <c r="IH1043" s="30"/>
      <c r="II1043" s="30"/>
      <c r="IJ1043" s="30"/>
      <c r="IK1043" s="30"/>
      <c r="IL1043" s="30"/>
      <c r="IM1043" s="30"/>
      <c r="IN1043" s="30"/>
      <c r="IO1043" s="30"/>
      <c r="IP1043" s="30"/>
      <c r="IQ1043" s="30"/>
      <c r="IR1043" s="30"/>
      <c r="IS1043" s="30"/>
      <c r="IT1043" s="30"/>
      <c r="IU1043" s="30"/>
      <c r="IV1043" s="30"/>
    </row>
    <row r="1044" spans="1:256" ht="13" customHeight="1" x14ac:dyDescent="0.35">
      <c r="A1044" s="44" t="s">
        <v>25960</v>
      </c>
      <c r="B1044" s="9" t="s">
        <v>1622</v>
      </c>
      <c r="C1044" s="8" t="s">
        <v>1623</v>
      </c>
      <c r="D1044" s="8" t="s">
        <v>1624</v>
      </c>
      <c r="E1044" s="10" t="s">
        <v>1625</v>
      </c>
      <c r="F1044" s="8" t="s">
        <v>420</v>
      </c>
      <c r="G1044" s="8" t="s">
        <v>421</v>
      </c>
      <c r="H1044" s="8" t="s">
        <v>422</v>
      </c>
      <c r="I1044" s="8" t="s">
        <v>650</v>
      </c>
      <c r="J1044" s="28">
        <v>19300785</v>
      </c>
      <c r="K1044" s="28">
        <v>22</v>
      </c>
      <c r="P1044" s="35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  <c r="FJ1044" s="30"/>
      <c r="FK1044" s="30"/>
      <c r="FL1044" s="30"/>
      <c r="FM1044" s="30"/>
      <c r="FN1044" s="30"/>
      <c r="FO1044" s="30"/>
      <c r="FP1044" s="30"/>
      <c r="FQ1044" s="30"/>
      <c r="FR1044" s="30"/>
      <c r="FS1044" s="30"/>
      <c r="FT1044" s="30"/>
      <c r="FU1044" s="30"/>
      <c r="FV1044" s="30"/>
      <c r="FW1044" s="30"/>
      <c r="FX1044" s="30"/>
      <c r="FY1044" s="30"/>
      <c r="FZ1044" s="30"/>
      <c r="GA1044" s="30"/>
      <c r="GB1044" s="30"/>
      <c r="GC1044" s="30"/>
      <c r="GD1044" s="30"/>
      <c r="GE1044" s="30"/>
      <c r="GF1044" s="30"/>
      <c r="GG1044" s="30"/>
      <c r="GH1044" s="30"/>
      <c r="GI1044" s="30"/>
      <c r="GJ1044" s="30"/>
      <c r="GK1044" s="30"/>
      <c r="GL1044" s="30"/>
      <c r="GM1044" s="30"/>
      <c r="GN1044" s="30"/>
      <c r="GO1044" s="30"/>
      <c r="GP1044" s="30"/>
      <c r="GQ1044" s="30"/>
      <c r="GR1044" s="30"/>
      <c r="GS1044" s="30"/>
      <c r="GT1044" s="30"/>
      <c r="GU1044" s="30"/>
      <c r="GV1044" s="30"/>
      <c r="GW1044" s="30"/>
      <c r="GX1044" s="30"/>
      <c r="GY1044" s="30"/>
      <c r="GZ1044" s="30"/>
      <c r="HA1044" s="30"/>
      <c r="HB1044" s="30"/>
      <c r="HC1044" s="30"/>
      <c r="HD1044" s="30"/>
      <c r="HE1044" s="30"/>
      <c r="HF1044" s="30"/>
      <c r="HG1044" s="30"/>
      <c r="HH1044" s="30"/>
      <c r="HI1044" s="30"/>
      <c r="HJ1044" s="30"/>
      <c r="HK1044" s="30"/>
      <c r="HL1044" s="30"/>
      <c r="HM1044" s="30"/>
      <c r="HN1044" s="30"/>
      <c r="HO1044" s="30"/>
      <c r="HP1044" s="30"/>
      <c r="HQ1044" s="30"/>
      <c r="HR1044" s="30"/>
      <c r="HS1044" s="30"/>
      <c r="HT1044" s="30"/>
      <c r="HU1044" s="30"/>
      <c r="HV1044" s="30"/>
      <c r="HW1044" s="30"/>
      <c r="HX1044" s="30"/>
      <c r="HY1044" s="30"/>
      <c r="HZ1044" s="30"/>
      <c r="IA1044" s="30"/>
      <c r="IB1044" s="30"/>
      <c r="IC1044" s="30"/>
      <c r="ID1044" s="30"/>
      <c r="IE1044" s="30"/>
      <c r="IF1044" s="30"/>
      <c r="IG1044" s="30"/>
      <c r="IH1044" s="30"/>
      <c r="II1044" s="30"/>
      <c r="IJ1044" s="30"/>
      <c r="IK1044" s="30"/>
      <c r="IL1044" s="30"/>
      <c r="IM1044" s="30"/>
      <c r="IN1044" s="30"/>
      <c r="IO1044" s="30"/>
      <c r="IP1044" s="30"/>
      <c r="IQ1044" s="30"/>
      <c r="IR1044" s="30"/>
      <c r="IS1044" s="30"/>
      <c r="IT1044" s="30"/>
      <c r="IU1044" s="30"/>
      <c r="IV1044" s="30"/>
    </row>
    <row r="1045" spans="1:256" ht="13" customHeight="1" x14ac:dyDescent="0.35">
      <c r="A1045" s="44" t="s">
        <v>25961</v>
      </c>
      <c r="B1045" s="9" t="s">
        <v>1626</v>
      </c>
      <c r="C1045" s="8" t="s">
        <v>1627</v>
      </c>
      <c r="D1045" s="8" t="s">
        <v>1628</v>
      </c>
      <c r="E1045" s="10" t="s">
        <v>1629</v>
      </c>
      <c r="F1045" s="8" t="s">
        <v>420</v>
      </c>
      <c r="G1045" s="8" t="s">
        <v>421</v>
      </c>
      <c r="H1045" s="8" t="s">
        <v>422</v>
      </c>
      <c r="I1045" s="8" t="s">
        <v>650</v>
      </c>
      <c r="J1045" s="28">
        <v>19300786</v>
      </c>
      <c r="K1045" s="28">
        <v>22</v>
      </c>
      <c r="P1045" s="35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  <c r="FJ1045" s="30"/>
      <c r="FK1045" s="30"/>
      <c r="FL1045" s="30"/>
      <c r="FM1045" s="30"/>
      <c r="FN1045" s="30"/>
      <c r="FO1045" s="30"/>
      <c r="FP1045" s="30"/>
      <c r="FQ1045" s="30"/>
      <c r="FR1045" s="30"/>
      <c r="FS1045" s="30"/>
      <c r="FT1045" s="30"/>
      <c r="FU1045" s="30"/>
      <c r="FV1045" s="30"/>
      <c r="FW1045" s="30"/>
      <c r="FX1045" s="30"/>
      <c r="FY1045" s="30"/>
      <c r="FZ1045" s="30"/>
      <c r="GA1045" s="30"/>
      <c r="GB1045" s="30"/>
      <c r="GC1045" s="30"/>
      <c r="GD1045" s="30"/>
      <c r="GE1045" s="30"/>
      <c r="GF1045" s="30"/>
      <c r="GG1045" s="30"/>
      <c r="GH1045" s="30"/>
      <c r="GI1045" s="30"/>
      <c r="GJ1045" s="30"/>
      <c r="GK1045" s="30"/>
      <c r="GL1045" s="30"/>
      <c r="GM1045" s="30"/>
      <c r="GN1045" s="30"/>
      <c r="GO1045" s="30"/>
      <c r="GP1045" s="30"/>
      <c r="GQ1045" s="30"/>
      <c r="GR1045" s="30"/>
      <c r="GS1045" s="30"/>
      <c r="GT1045" s="30"/>
      <c r="GU1045" s="30"/>
      <c r="GV1045" s="30"/>
      <c r="GW1045" s="30"/>
      <c r="GX1045" s="30"/>
      <c r="GY1045" s="30"/>
      <c r="GZ1045" s="30"/>
      <c r="HA1045" s="30"/>
      <c r="HB1045" s="30"/>
      <c r="HC1045" s="30"/>
      <c r="HD1045" s="30"/>
      <c r="HE1045" s="30"/>
      <c r="HF1045" s="30"/>
      <c r="HG1045" s="30"/>
      <c r="HH1045" s="30"/>
      <c r="HI1045" s="30"/>
      <c r="HJ1045" s="30"/>
      <c r="HK1045" s="30"/>
      <c r="HL1045" s="30"/>
      <c r="HM1045" s="30"/>
      <c r="HN1045" s="30"/>
      <c r="HO1045" s="30"/>
      <c r="HP1045" s="30"/>
      <c r="HQ1045" s="30"/>
      <c r="HR1045" s="30"/>
      <c r="HS1045" s="30"/>
      <c r="HT1045" s="30"/>
      <c r="HU1045" s="30"/>
      <c r="HV1045" s="30"/>
      <c r="HW1045" s="30"/>
      <c r="HX1045" s="30"/>
      <c r="HY1045" s="30"/>
      <c r="HZ1045" s="30"/>
      <c r="IA1045" s="30"/>
      <c r="IB1045" s="30"/>
      <c r="IC1045" s="30"/>
      <c r="ID1045" s="30"/>
      <c r="IE1045" s="30"/>
      <c r="IF1045" s="30"/>
      <c r="IG1045" s="30"/>
      <c r="IH1045" s="30"/>
      <c r="II1045" s="30"/>
      <c r="IJ1045" s="30"/>
      <c r="IK1045" s="30"/>
      <c r="IL1045" s="30"/>
      <c r="IM1045" s="30"/>
      <c r="IN1045" s="30"/>
      <c r="IO1045" s="30"/>
      <c r="IP1045" s="30"/>
      <c r="IQ1045" s="30"/>
      <c r="IR1045" s="30"/>
      <c r="IS1045" s="30"/>
      <c r="IT1045" s="30"/>
      <c r="IU1045" s="30"/>
      <c r="IV1045" s="30"/>
    </row>
    <row r="1046" spans="1:256" ht="13" customHeight="1" x14ac:dyDescent="0.35">
      <c r="A1046" s="44" t="s">
        <v>25962</v>
      </c>
      <c r="B1046" s="9" t="s">
        <v>1630</v>
      </c>
      <c r="C1046" s="8" t="s">
        <v>1631</v>
      </c>
      <c r="D1046" s="8" t="s">
        <v>1632</v>
      </c>
      <c r="E1046" s="10" t="s">
        <v>1633</v>
      </c>
      <c r="F1046" s="8" t="s">
        <v>420</v>
      </c>
      <c r="G1046" s="8" t="s">
        <v>421</v>
      </c>
      <c r="H1046" s="8" t="s">
        <v>422</v>
      </c>
      <c r="I1046" s="8" t="s">
        <v>650</v>
      </c>
      <c r="J1046" s="28">
        <v>19300787</v>
      </c>
      <c r="K1046" s="28">
        <v>22</v>
      </c>
    </row>
    <row r="1047" spans="1:256" ht="13" customHeight="1" x14ac:dyDescent="0.35">
      <c r="A1047" s="44" t="s">
        <v>25963</v>
      </c>
      <c r="B1047" s="9" t="s">
        <v>1634</v>
      </c>
      <c r="C1047" s="8" t="s">
        <v>1635</v>
      </c>
      <c r="D1047" s="8" t="s">
        <v>475</v>
      </c>
      <c r="E1047" s="10" t="s">
        <v>1636</v>
      </c>
      <c r="F1047" s="8" t="s">
        <v>420</v>
      </c>
      <c r="G1047" s="8" t="s">
        <v>421</v>
      </c>
      <c r="H1047" s="8" t="s">
        <v>422</v>
      </c>
      <c r="I1047" s="8" t="s">
        <v>650</v>
      </c>
      <c r="J1047" s="28">
        <v>19300788</v>
      </c>
      <c r="K1047" s="28">
        <v>22</v>
      </c>
    </row>
    <row r="1048" spans="1:256" ht="13" customHeight="1" x14ac:dyDescent="0.35">
      <c r="A1048" s="44" t="s">
        <v>25964</v>
      </c>
      <c r="B1048" s="9" t="s">
        <v>1637</v>
      </c>
      <c r="C1048" s="8" t="s">
        <v>1638</v>
      </c>
      <c r="D1048" s="8" t="s">
        <v>882</v>
      </c>
      <c r="E1048" s="10" t="s">
        <v>1639</v>
      </c>
      <c r="F1048" s="8" t="s">
        <v>420</v>
      </c>
      <c r="G1048" s="8" t="s">
        <v>421</v>
      </c>
      <c r="H1048" s="8" t="s">
        <v>422</v>
      </c>
      <c r="I1048" s="8" t="s">
        <v>650</v>
      </c>
      <c r="J1048" s="28">
        <v>19300789</v>
      </c>
      <c r="K1048" s="28">
        <v>22</v>
      </c>
    </row>
    <row r="1049" spans="1:256" ht="13" customHeight="1" x14ac:dyDescent="0.35">
      <c r="A1049" s="44" t="s">
        <v>25965</v>
      </c>
      <c r="B1049" s="9" t="s">
        <v>1640</v>
      </c>
      <c r="C1049" s="8" t="s">
        <v>1641</v>
      </c>
      <c r="D1049" s="8" t="s">
        <v>1397</v>
      </c>
      <c r="E1049" s="10" t="s">
        <v>1642</v>
      </c>
      <c r="F1049" s="8" t="s">
        <v>420</v>
      </c>
      <c r="G1049" s="8" t="s">
        <v>421</v>
      </c>
      <c r="H1049" s="8" t="s">
        <v>422</v>
      </c>
      <c r="I1049" s="8" t="s">
        <v>650</v>
      </c>
      <c r="J1049" s="28">
        <v>19300790</v>
      </c>
      <c r="K1049" s="28">
        <v>22</v>
      </c>
    </row>
    <row r="1050" spans="1:256" ht="13" customHeight="1" x14ac:dyDescent="0.35">
      <c r="A1050" s="44" t="s">
        <v>25966</v>
      </c>
      <c r="B1050" s="9" t="s">
        <v>1643</v>
      </c>
      <c r="C1050" s="8" t="s">
        <v>1644</v>
      </c>
      <c r="D1050" s="8" t="s">
        <v>597</v>
      </c>
      <c r="E1050" s="10" t="s">
        <v>1645</v>
      </c>
      <c r="F1050" s="8" t="s">
        <v>420</v>
      </c>
      <c r="G1050" s="8" t="s">
        <v>421</v>
      </c>
      <c r="H1050" s="8" t="s">
        <v>422</v>
      </c>
      <c r="I1050" s="8" t="s">
        <v>1646</v>
      </c>
      <c r="J1050" s="28">
        <v>19300791</v>
      </c>
      <c r="K1050" s="28">
        <v>22</v>
      </c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</row>
    <row r="1051" spans="1:256" ht="13" customHeight="1" x14ac:dyDescent="0.35">
      <c r="A1051" s="44" t="s">
        <v>25967</v>
      </c>
      <c r="B1051" s="9" t="s">
        <v>1647</v>
      </c>
      <c r="C1051" s="8" t="s">
        <v>1648</v>
      </c>
      <c r="D1051" s="8" t="s">
        <v>527</v>
      </c>
      <c r="E1051" s="10" t="s">
        <v>1649</v>
      </c>
      <c r="F1051" s="8" t="s">
        <v>420</v>
      </c>
      <c r="G1051" s="8" t="s">
        <v>421</v>
      </c>
      <c r="H1051" s="8" t="s">
        <v>422</v>
      </c>
      <c r="I1051" s="8" t="s">
        <v>1646</v>
      </c>
      <c r="J1051" s="28">
        <v>19300792</v>
      </c>
      <c r="K1051" s="28">
        <v>22</v>
      </c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2" spans="1:256" ht="13" customHeight="1" x14ac:dyDescent="0.35">
      <c r="A1052" s="44" t="s">
        <v>25968</v>
      </c>
      <c r="B1052" s="9" t="s">
        <v>1650</v>
      </c>
      <c r="C1052" s="8" t="s">
        <v>1651</v>
      </c>
      <c r="D1052" s="8" t="s">
        <v>1502</v>
      </c>
      <c r="E1052" s="10" t="s">
        <v>1652</v>
      </c>
      <c r="F1052" s="8" t="s">
        <v>420</v>
      </c>
      <c r="G1052" s="8" t="s">
        <v>421</v>
      </c>
      <c r="H1052" s="8" t="s">
        <v>422</v>
      </c>
      <c r="I1052" s="8" t="s">
        <v>1646</v>
      </c>
      <c r="J1052" s="28">
        <v>19300793</v>
      </c>
      <c r="K1052" s="28">
        <v>22</v>
      </c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</row>
    <row r="1053" spans="1:256" ht="13" customHeight="1" x14ac:dyDescent="0.35">
      <c r="A1053" s="44" t="s">
        <v>25969</v>
      </c>
      <c r="B1053" s="9" t="s">
        <v>1653</v>
      </c>
      <c r="C1053" s="8" t="s">
        <v>1654</v>
      </c>
      <c r="D1053" s="8" t="s">
        <v>549</v>
      </c>
      <c r="E1053" s="10" t="s">
        <v>1655</v>
      </c>
      <c r="F1053" s="8" t="s">
        <v>420</v>
      </c>
      <c r="G1053" s="8" t="s">
        <v>421</v>
      </c>
      <c r="H1053" s="8" t="s">
        <v>422</v>
      </c>
      <c r="I1053" s="8" t="s">
        <v>1646</v>
      </c>
      <c r="J1053" s="28">
        <v>19300794</v>
      </c>
      <c r="K1053" s="28">
        <v>22</v>
      </c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4" spans="1:256" ht="13" customHeight="1" x14ac:dyDescent="0.35">
      <c r="A1054" s="44" t="s">
        <v>25970</v>
      </c>
      <c r="B1054" s="9" t="s">
        <v>1656</v>
      </c>
      <c r="C1054" s="8" t="s">
        <v>1657</v>
      </c>
      <c r="D1054" s="8" t="s">
        <v>600</v>
      </c>
      <c r="E1054" s="10" t="s">
        <v>1658</v>
      </c>
      <c r="F1054" s="8" t="s">
        <v>420</v>
      </c>
      <c r="G1054" s="8" t="s">
        <v>421</v>
      </c>
      <c r="H1054" s="8" t="s">
        <v>422</v>
      </c>
      <c r="I1054" s="8" t="s">
        <v>1646</v>
      </c>
      <c r="J1054" s="28">
        <v>19300795</v>
      </c>
      <c r="K1054" s="28">
        <v>22</v>
      </c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</row>
    <row r="1055" spans="1:256" ht="13" customHeight="1" x14ac:dyDescent="0.35">
      <c r="A1055" s="44" t="s">
        <v>25971</v>
      </c>
      <c r="B1055" s="9" t="s">
        <v>1659</v>
      </c>
      <c r="C1055" s="8" t="s">
        <v>1660</v>
      </c>
      <c r="D1055" s="8" t="s">
        <v>640</v>
      </c>
      <c r="E1055" s="10" t="s">
        <v>1661</v>
      </c>
      <c r="F1055" s="8" t="s">
        <v>420</v>
      </c>
      <c r="G1055" s="8" t="s">
        <v>421</v>
      </c>
      <c r="H1055" s="8" t="s">
        <v>422</v>
      </c>
      <c r="I1055" s="8" t="s">
        <v>1646</v>
      </c>
      <c r="J1055" s="28">
        <v>19300796</v>
      </c>
      <c r="K1055" s="28">
        <v>22</v>
      </c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6" spans="1:256" ht="13" customHeight="1" x14ac:dyDescent="0.35">
      <c r="A1056" s="44" t="s">
        <v>25972</v>
      </c>
      <c r="B1056" s="9" t="s">
        <v>1662</v>
      </c>
      <c r="C1056" s="8" t="s">
        <v>1663</v>
      </c>
      <c r="D1056" s="8" t="s">
        <v>1664</v>
      </c>
      <c r="E1056" s="10" t="s">
        <v>1665</v>
      </c>
      <c r="F1056" s="8" t="s">
        <v>420</v>
      </c>
      <c r="G1056" s="8" t="s">
        <v>421</v>
      </c>
      <c r="H1056" s="8" t="s">
        <v>422</v>
      </c>
      <c r="I1056" s="8" t="s">
        <v>1646</v>
      </c>
      <c r="J1056" s="28">
        <v>19300797</v>
      </c>
      <c r="K1056" s="28">
        <v>22</v>
      </c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</row>
    <row r="1057" spans="1:256" ht="13" customHeight="1" x14ac:dyDescent="0.35">
      <c r="A1057" s="44" t="s">
        <v>25973</v>
      </c>
      <c r="B1057" s="9" t="s">
        <v>1666</v>
      </c>
      <c r="C1057" s="8" t="s">
        <v>1667</v>
      </c>
      <c r="D1057" s="8" t="s">
        <v>1160</v>
      </c>
      <c r="E1057" s="10" t="s">
        <v>1668</v>
      </c>
      <c r="F1057" s="8" t="s">
        <v>420</v>
      </c>
      <c r="G1057" s="8" t="s">
        <v>421</v>
      </c>
      <c r="H1057" s="8" t="s">
        <v>422</v>
      </c>
      <c r="I1057" s="8" t="s">
        <v>1646</v>
      </c>
      <c r="J1057" s="28">
        <v>19300798</v>
      </c>
      <c r="K1057" s="28">
        <v>22</v>
      </c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8" spans="1:256" ht="13" customHeight="1" x14ac:dyDescent="0.35">
      <c r="A1058" s="44" t="s">
        <v>25974</v>
      </c>
      <c r="B1058" s="9" t="s">
        <v>1669</v>
      </c>
      <c r="C1058" s="8" t="s">
        <v>1670</v>
      </c>
      <c r="D1058" s="8" t="s">
        <v>580</v>
      </c>
      <c r="E1058" s="10" t="s">
        <v>1671</v>
      </c>
      <c r="F1058" s="8" t="s">
        <v>420</v>
      </c>
      <c r="G1058" s="8" t="s">
        <v>421</v>
      </c>
      <c r="H1058" s="8" t="s">
        <v>422</v>
      </c>
      <c r="I1058" s="8" t="s">
        <v>1646</v>
      </c>
      <c r="J1058" s="28">
        <v>19300799</v>
      </c>
      <c r="K1058" s="28">
        <v>22</v>
      </c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</row>
    <row r="1059" spans="1:256" ht="13" customHeight="1" x14ac:dyDescent="0.35">
      <c r="A1059" s="44" t="s">
        <v>25975</v>
      </c>
      <c r="B1059" s="9" t="s">
        <v>1672</v>
      </c>
      <c r="C1059" s="8" t="s">
        <v>1673</v>
      </c>
      <c r="D1059" s="8" t="s">
        <v>1674</v>
      </c>
      <c r="E1059" s="10" t="s">
        <v>1675</v>
      </c>
      <c r="F1059" s="8" t="s">
        <v>420</v>
      </c>
      <c r="G1059" s="8" t="s">
        <v>421</v>
      </c>
      <c r="H1059" s="8" t="s">
        <v>422</v>
      </c>
      <c r="I1059" s="8" t="s">
        <v>1646</v>
      </c>
      <c r="J1059" s="28">
        <v>19300800</v>
      </c>
      <c r="K1059" s="28">
        <v>22</v>
      </c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0" spans="1:256" ht="13" customHeight="1" x14ac:dyDescent="0.35">
      <c r="A1060" s="44" t="s">
        <v>25976</v>
      </c>
      <c r="B1060" s="9" t="s">
        <v>1676</v>
      </c>
      <c r="C1060" s="8" t="s">
        <v>1677</v>
      </c>
      <c r="D1060" s="8" t="s">
        <v>468</v>
      </c>
      <c r="E1060" s="10" t="s">
        <v>1678</v>
      </c>
      <c r="F1060" s="8" t="s">
        <v>420</v>
      </c>
      <c r="G1060" s="8" t="s">
        <v>421</v>
      </c>
      <c r="H1060" s="8" t="s">
        <v>422</v>
      </c>
      <c r="I1060" s="8" t="s">
        <v>1646</v>
      </c>
      <c r="J1060" s="28">
        <v>19300801</v>
      </c>
      <c r="K1060" s="28">
        <v>22</v>
      </c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</row>
    <row r="1061" spans="1:256" ht="13" customHeight="1" x14ac:dyDescent="0.35">
      <c r="A1061" s="44" t="s">
        <v>25977</v>
      </c>
      <c r="B1061" s="9" t="s">
        <v>1679</v>
      </c>
      <c r="C1061" s="8" t="s">
        <v>1680</v>
      </c>
      <c r="D1061" s="8" t="s">
        <v>538</v>
      </c>
      <c r="E1061" s="10" t="s">
        <v>1681</v>
      </c>
      <c r="F1061" s="8" t="s">
        <v>420</v>
      </c>
      <c r="G1061" s="8" t="s">
        <v>421</v>
      </c>
      <c r="H1061" s="8" t="s">
        <v>422</v>
      </c>
      <c r="I1061" s="8" t="s">
        <v>1646</v>
      </c>
      <c r="J1061" s="28">
        <v>19300802</v>
      </c>
      <c r="K1061" s="28">
        <v>22</v>
      </c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2" spans="1:256" ht="13" customHeight="1" x14ac:dyDescent="0.35">
      <c r="A1062" s="44" t="s">
        <v>25978</v>
      </c>
      <c r="B1062" s="9" t="s">
        <v>1682</v>
      </c>
      <c r="C1062" s="8" t="s">
        <v>1683</v>
      </c>
      <c r="D1062" s="8" t="s">
        <v>1684</v>
      </c>
      <c r="E1062" s="10" t="s">
        <v>1685</v>
      </c>
      <c r="F1062" s="8" t="s">
        <v>420</v>
      </c>
      <c r="G1062" s="8" t="s">
        <v>421</v>
      </c>
      <c r="H1062" s="8" t="s">
        <v>422</v>
      </c>
      <c r="I1062" s="8" t="s">
        <v>1646</v>
      </c>
      <c r="J1062" s="28">
        <v>19300803</v>
      </c>
      <c r="K1062" s="28">
        <v>22</v>
      </c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</row>
    <row r="1063" spans="1:256" ht="13" customHeight="1" x14ac:dyDescent="0.35">
      <c r="A1063" s="44" t="s">
        <v>25979</v>
      </c>
      <c r="B1063" s="9" t="s">
        <v>1686</v>
      </c>
      <c r="C1063" s="8" t="s">
        <v>1687</v>
      </c>
      <c r="D1063" s="8" t="s">
        <v>483</v>
      </c>
      <c r="E1063" s="10" t="s">
        <v>1688</v>
      </c>
      <c r="F1063" s="8" t="s">
        <v>420</v>
      </c>
      <c r="G1063" s="8" t="s">
        <v>421</v>
      </c>
      <c r="H1063" s="8" t="s">
        <v>422</v>
      </c>
      <c r="I1063" s="8" t="s">
        <v>1646</v>
      </c>
      <c r="J1063" s="28">
        <v>19300804</v>
      </c>
      <c r="K1063" s="28">
        <v>22</v>
      </c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4" spans="1:256" ht="13" customHeight="1" x14ac:dyDescent="0.35">
      <c r="A1064" s="44" t="s">
        <v>25980</v>
      </c>
      <c r="B1064" s="9" t="s">
        <v>1689</v>
      </c>
      <c r="C1064" s="8" t="s">
        <v>1690</v>
      </c>
      <c r="D1064" s="8" t="s">
        <v>580</v>
      </c>
      <c r="E1064" s="10" t="s">
        <v>1691</v>
      </c>
      <c r="F1064" s="8" t="s">
        <v>420</v>
      </c>
      <c r="G1064" s="8" t="s">
        <v>421</v>
      </c>
      <c r="H1064" s="8" t="s">
        <v>422</v>
      </c>
      <c r="I1064" s="8" t="s">
        <v>1646</v>
      </c>
      <c r="J1064" s="28">
        <v>19300805</v>
      </c>
      <c r="K1064" s="28">
        <v>22</v>
      </c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</row>
    <row r="1065" spans="1:256" ht="13" customHeight="1" x14ac:dyDescent="0.35">
      <c r="A1065" s="44" t="s">
        <v>25981</v>
      </c>
      <c r="B1065" s="9" t="s">
        <v>1692</v>
      </c>
      <c r="C1065" s="8" t="s">
        <v>1693</v>
      </c>
      <c r="D1065" s="8" t="s">
        <v>560</v>
      </c>
      <c r="E1065" s="10" t="s">
        <v>1694</v>
      </c>
      <c r="F1065" s="8" t="s">
        <v>420</v>
      </c>
      <c r="G1065" s="8" t="s">
        <v>421</v>
      </c>
      <c r="H1065" s="8" t="s">
        <v>422</v>
      </c>
      <c r="I1065" s="8" t="s">
        <v>1646</v>
      </c>
      <c r="J1065" s="28">
        <v>19300806</v>
      </c>
      <c r="K1065" s="28">
        <v>22</v>
      </c>
    </row>
    <row r="1066" spans="1:256" ht="13" customHeight="1" x14ac:dyDescent="0.35">
      <c r="A1066" s="44" t="s">
        <v>25982</v>
      </c>
      <c r="B1066" s="9" t="s">
        <v>1695</v>
      </c>
      <c r="C1066" s="8" t="s">
        <v>1696</v>
      </c>
      <c r="D1066" s="8" t="s">
        <v>559</v>
      </c>
      <c r="E1066" s="10" t="s">
        <v>1697</v>
      </c>
      <c r="F1066" s="8" t="s">
        <v>420</v>
      </c>
      <c r="G1066" s="8" t="s">
        <v>421</v>
      </c>
      <c r="H1066" s="8" t="s">
        <v>422</v>
      </c>
      <c r="I1066" s="8" t="s">
        <v>1698</v>
      </c>
      <c r="J1066" s="28">
        <v>19300807</v>
      </c>
      <c r="K1066" s="28">
        <v>22</v>
      </c>
      <c r="L1066" s="25" t="s">
        <v>9000</v>
      </c>
      <c r="M1066" s="24" t="s">
        <v>9009</v>
      </c>
      <c r="N1066" s="23" t="s">
        <v>9022</v>
      </c>
      <c r="O1066" s="23" t="s">
        <v>9010</v>
      </c>
      <c r="P1066" s="35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</row>
    <row r="1067" spans="1:256" ht="13" customHeight="1" x14ac:dyDescent="0.35">
      <c r="A1067" s="44" t="s">
        <v>25983</v>
      </c>
      <c r="B1067" s="9" t="s">
        <v>1699</v>
      </c>
      <c r="C1067" s="8" t="s">
        <v>1700</v>
      </c>
      <c r="D1067" s="8" t="s">
        <v>448</v>
      </c>
      <c r="E1067" s="10" t="s">
        <v>1701</v>
      </c>
      <c r="F1067" s="8" t="s">
        <v>420</v>
      </c>
      <c r="G1067" s="8" t="s">
        <v>421</v>
      </c>
      <c r="H1067" s="8" t="s">
        <v>422</v>
      </c>
      <c r="I1067" s="8" t="s">
        <v>1646</v>
      </c>
      <c r="J1067" s="28">
        <v>19300808</v>
      </c>
      <c r="K1067" s="28">
        <v>22</v>
      </c>
      <c r="P1067" s="35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8" spans="1:256" ht="13" customHeight="1" x14ac:dyDescent="0.35">
      <c r="A1068" s="44" t="s">
        <v>25984</v>
      </c>
      <c r="B1068" s="9" t="s">
        <v>1702</v>
      </c>
      <c r="C1068" s="8" t="s">
        <v>1703</v>
      </c>
      <c r="D1068" s="8" t="s">
        <v>632</v>
      </c>
      <c r="E1068" s="10" t="s">
        <v>1704</v>
      </c>
      <c r="F1068" s="8" t="s">
        <v>420</v>
      </c>
      <c r="G1068" s="8" t="s">
        <v>421</v>
      </c>
      <c r="H1068" s="8" t="s">
        <v>422</v>
      </c>
      <c r="I1068" s="8" t="s">
        <v>1698</v>
      </c>
      <c r="J1068" s="28">
        <v>19300809</v>
      </c>
      <c r="K1068" s="28">
        <v>22</v>
      </c>
      <c r="P1068" s="35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</row>
    <row r="1069" spans="1:256" ht="13" customHeight="1" x14ac:dyDescent="0.35">
      <c r="A1069" s="44" t="s">
        <v>25985</v>
      </c>
      <c r="B1069" s="9" t="s">
        <v>1705</v>
      </c>
      <c r="C1069" s="8" t="s">
        <v>1706</v>
      </c>
      <c r="D1069" s="8" t="s">
        <v>556</v>
      </c>
      <c r="E1069" s="10" t="s">
        <v>1707</v>
      </c>
      <c r="F1069" s="8" t="s">
        <v>420</v>
      </c>
      <c r="G1069" s="8" t="s">
        <v>421</v>
      </c>
      <c r="H1069" s="8" t="s">
        <v>422</v>
      </c>
      <c r="I1069" s="8" t="s">
        <v>1698</v>
      </c>
      <c r="J1069" s="28">
        <v>19300810</v>
      </c>
      <c r="K1069" s="28">
        <v>22</v>
      </c>
      <c r="P1069" s="35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ht="13" customHeight="1" x14ac:dyDescent="0.35">
      <c r="A1070" s="44" t="s">
        <v>25986</v>
      </c>
      <c r="B1070" s="9" t="s">
        <v>1708</v>
      </c>
      <c r="C1070" s="8" t="s">
        <v>1709</v>
      </c>
      <c r="D1070" s="8" t="s">
        <v>1000</v>
      </c>
      <c r="E1070" s="10" t="s">
        <v>1710</v>
      </c>
      <c r="F1070" s="8" t="s">
        <v>420</v>
      </c>
      <c r="G1070" s="8" t="s">
        <v>421</v>
      </c>
      <c r="H1070" s="8" t="s">
        <v>422</v>
      </c>
      <c r="I1070" s="8" t="s">
        <v>1698</v>
      </c>
      <c r="J1070" s="28">
        <v>19300811</v>
      </c>
      <c r="K1070" s="28">
        <v>22</v>
      </c>
    </row>
    <row r="1071" spans="1:256" ht="13" customHeight="1" x14ac:dyDescent="0.35">
      <c r="A1071" s="44" t="s">
        <v>25987</v>
      </c>
      <c r="B1071" s="9" t="s">
        <v>1711</v>
      </c>
      <c r="C1071" s="8" t="s">
        <v>1712</v>
      </c>
      <c r="D1071" s="8" t="s">
        <v>1530</v>
      </c>
      <c r="E1071" s="10" t="s">
        <v>1713</v>
      </c>
      <c r="F1071" s="8" t="s">
        <v>420</v>
      </c>
      <c r="G1071" s="8" t="s">
        <v>421</v>
      </c>
      <c r="H1071" s="8" t="s">
        <v>422</v>
      </c>
      <c r="I1071" s="8" t="s">
        <v>1698</v>
      </c>
      <c r="J1071" s="28">
        <v>19300812</v>
      </c>
      <c r="K1071" s="28">
        <v>22</v>
      </c>
      <c r="L1071" s="25" t="s">
        <v>9000</v>
      </c>
      <c r="M1071" s="24" t="s">
        <v>9009</v>
      </c>
      <c r="N1071" s="23" t="s">
        <v>9022</v>
      </c>
      <c r="O1071" s="23" t="s">
        <v>9010</v>
      </c>
    </row>
    <row r="1072" spans="1:256" ht="13" customHeight="1" x14ac:dyDescent="0.35">
      <c r="A1072" s="44" t="s">
        <v>25988</v>
      </c>
      <c r="B1072" s="9" t="s">
        <v>1714</v>
      </c>
      <c r="C1072" s="8" t="s">
        <v>1715</v>
      </c>
      <c r="D1072" s="8" t="s">
        <v>499</v>
      </c>
      <c r="E1072" s="10" t="s">
        <v>1716</v>
      </c>
      <c r="F1072" s="8" t="s">
        <v>420</v>
      </c>
      <c r="G1072" s="8" t="s">
        <v>421</v>
      </c>
      <c r="H1072" s="8" t="s">
        <v>422</v>
      </c>
      <c r="I1072" s="8" t="s">
        <v>1698</v>
      </c>
      <c r="J1072" s="28">
        <v>19300813</v>
      </c>
      <c r="K1072" s="28">
        <v>22</v>
      </c>
    </row>
    <row r="1073" spans="1:15" ht="13" customHeight="1" x14ac:dyDescent="0.35">
      <c r="A1073" s="44" t="s">
        <v>25989</v>
      </c>
      <c r="B1073" s="9" t="s">
        <v>1717</v>
      </c>
      <c r="C1073" s="8" t="s">
        <v>1718</v>
      </c>
      <c r="D1073" s="8" t="s">
        <v>1719</v>
      </c>
      <c r="E1073" s="10" t="s">
        <v>1710</v>
      </c>
      <c r="F1073" s="8" t="s">
        <v>420</v>
      </c>
      <c r="G1073" s="8" t="s">
        <v>421</v>
      </c>
      <c r="H1073" s="8" t="s">
        <v>422</v>
      </c>
      <c r="I1073" s="8" t="s">
        <v>1698</v>
      </c>
      <c r="J1073" s="28">
        <v>19300814</v>
      </c>
      <c r="K1073" s="28">
        <v>22</v>
      </c>
      <c r="L1073" s="25" t="s">
        <v>9000</v>
      </c>
      <c r="M1073" s="24" t="s">
        <v>9009</v>
      </c>
      <c r="N1073" s="23" t="s">
        <v>9022</v>
      </c>
      <c r="O1073" s="23" t="s">
        <v>9010</v>
      </c>
    </row>
    <row r="1074" spans="1:15" ht="13" customHeight="1" x14ac:dyDescent="0.35">
      <c r="A1074" s="44" t="s">
        <v>25990</v>
      </c>
      <c r="B1074" s="9" t="s">
        <v>1720</v>
      </c>
      <c r="C1074" s="8" t="s">
        <v>1721</v>
      </c>
      <c r="D1074" s="8" t="s">
        <v>882</v>
      </c>
      <c r="E1074" s="10" t="s">
        <v>1722</v>
      </c>
      <c r="F1074" s="8" t="s">
        <v>420</v>
      </c>
      <c r="G1074" s="8" t="s">
        <v>421</v>
      </c>
      <c r="H1074" s="8" t="s">
        <v>422</v>
      </c>
      <c r="I1074" s="8" t="s">
        <v>1698</v>
      </c>
      <c r="J1074" s="28">
        <v>19300815</v>
      </c>
      <c r="K1074" s="28">
        <v>22</v>
      </c>
      <c r="L1074" s="25" t="s">
        <v>9000</v>
      </c>
      <c r="M1074" s="24" t="s">
        <v>9009</v>
      </c>
      <c r="N1074" s="23" t="s">
        <v>9022</v>
      </c>
      <c r="O1074" s="23" t="s">
        <v>9010</v>
      </c>
    </row>
    <row r="1075" spans="1:15" ht="13" customHeight="1" x14ac:dyDescent="0.35">
      <c r="A1075" s="44" t="s">
        <v>25991</v>
      </c>
      <c r="B1075" s="9" t="s">
        <v>1723</v>
      </c>
      <c r="C1075" s="8" t="s">
        <v>1724</v>
      </c>
      <c r="D1075" s="8" t="s">
        <v>521</v>
      </c>
      <c r="E1075" s="10" t="s">
        <v>1725</v>
      </c>
      <c r="F1075" s="8" t="s">
        <v>420</v>
      </c>
      <c r="G1075" s="8" t="s">
        <v>421</v>
      </c>
      <c r="H1075" s="8" t="s">
        <v>422</v>
      </c>
      <c r="I1075" s="8" t="s">
        <v>1698</v>
      </c>
      <c r="J1075" s="28">
        <v>19300816</v>
      </c>
      <c r="K1075" s="28">
        <v>22</v>
      </c>
      <c r="L1075" s="25" t="s">
        <v>9000</v>
      </c>
      <c r="M1075" s="24" t="s">
        <v>9009</v>
      </c>
      <c r="N1075" s="23" t="s">
        <v>9022</v>
      </c>
      <c r="O1075" s="23" t="s">
        <v>9010</v>
      </c>
    </row>
    <row r="1076" spans="1:15" ht="13" customHeight="1" x14ac:dyDescent="0.35">
      <c r="A1076" s="44" t="s">
        <v>25992</v>
      </c>
      <c r="B1076" s="9" t="s">
        <v>1726</v>
      </c>
      <c r="C1076" s="8" t="s">
        <v>1727</v>
      </c>
      <c r="D1076" s="8" t="s">
        <v>551</v>
      </c>
      <c r="E1076" s="10" t="s">
        <v>1722</v>
      </c>
      <c r="F1076" s="8" t="s">
        <v>420</v>
      </c>
      <c r="G1076" s="8" t="s">
        <v>421</v>
      </c>
      <c r="H1076" s="8" t="s">
        <v>422</v>
      </c>
      <c r="I1076" s="8" t="s">
        <v>1698</v>
      </c>
      <c r="J1076" s="28">
        <v>19300817</v>
      </c>
      <c r="K1076" s="28">
        <v>22</v>
      </c>
      <c r="L1076" s="25" t="s">
        <v>9000</v>
      </c>
      <c r="M1076" s="24" t="s">
        <v>9009</v>
      </c>
      <c r="N1076" s="23" t="s">
        <v>9022</v>
      </c>
      <c r="O1076" s="23" t="s">
        <v>9010</v>
      </c>
    </row>
    <row r="1077" spans="1:15" ht="13" customHeight="1" x14ac:dyDescent="0.35">
      <c r="A1077" s="44" t="s">
        <v>25993</v>
      </c>
      <c r="B1077" s="9" t="s">
        <v>1728</v>
      </c>
      <c r="C1077" s="8" t="s">
        <v>1729</v>
      </c>
      <c r="D1077" s="8" t="s">
        <v>1065</v>
      </c>
      <c r="E1077" s="10" t="s">
        <v>1722</v>
      </c>
      <c r="F1077" s="8" t="s">
        <v>420</v>
      </c>
      <c r="G1077" s="8" t="s">
        <v>421</v>
      </c>
      <c r="H1077" s="8" t="s">
        <v>422</v>
      </c>
      <c r="I1077" s="8" t="s">
        <v>1698</v>
      </c>
      <c r="J1077" s="28">
        <v>19300818</v>
      </c>
      <c r="K1077" s="28">
        <v>22</v>
      </c>
    </row>
    <row r="1078" spans="1:15" ht="13" customHeight="1" x14ac:dyDescent="0.35">
      <c r="A1078" s="44" t="s">
        <v>25994</v>
      </c>
      <c r="B1078" s="9" t="s">
        <v>1730</v>
      </c>
      <c r="C1078" s="8" t="s">
        <v>1731</v>
      </c>
      <c r="D1078" s="8" t="s">
        <v>1166</v>
      </c>
      <c r="E1078" s="10" t="s">
        <v>1732</v>
      </c>
      <c r="F1078" s="8" t="s">
        <v>420</v>
      </c>
      <c r="G1078" s="8" t="s">
        <v>421</v>
      </c>
      <c r="H1078" s="8" t="s">
        <v>422</v>
      </c>
      <c r="I1078" s="8" t="s">
        <v>1698</v>
      </c>
      <c r="J1078" s="28">
        <v>19300819</v>
      </c>
      <c r="K1078" s="28">
        <v>22</v>
      </c>
    </row>
    <row r="1079" spans="1:15" ht="13" customHeight="1" x14ac:dyDescent="0.35">
      <c r="A1079" s="44" t="s">
        <v>25995</v>
      </c>
      <c r="B1079" s="9" t="s">
        <v>1733</v>
      </c>
      <c r="C1079" s="8" t="s">
        <v>1734</v>
      </c>
      <c r="D1079" s="8" t="s">
        <v>790</v>
      </c>
      <c r="E1079" s="10" t="s">
        <v>1722</v>
      </c>
      <c r="F1079" s="8" t="s">
        <v>420</v>
      </c>
      <c r="G1079" s="8" t="s">
        <v>421</v>
      </c>
      <c r="H1079" s="8" t="s">
        <v>422</v>
      </c>
      <c r="I1079" s="8" t="s">
        <v>1698</v>
      </c>
      <c r="J1079" s="28">
        <v>19300820</v>
      </c>
      <c r="K1079" s="28">
        <v>22</v>
      </c>
      <c r="L1079" s="25" t="s">
        <v>9000</v>
      </c>
      <c r="M1079" s="24" t="s">
        <v>9009</v>
      </c>
      <c r="N1079" s="23" t="s">
        <v>9022</v>
      </c>
      <c r="O1079" s="23" t="s">
        <v>9010</v>
      </c>
    </row>
    <row r="1080" spans="1:15" ht="13" customHeight="1" x14ac:dyDescent="0.35">
      <c r="A1080" s="44" t="s">
        <v>25996</v>
      </c>
      <c r="B1080" s="9" t="s">
        <v>1453</v>
      </c>
      <c r="C1080" s="8" t="s">
        <v>1735</v>
      </c>
      <c r="D1080" s="8" t="s">
        <v>604</v>
      </c>
      <c r="E1080" s="10" t="s">
        <v>1736</v>
      </c>
      <c r="F1080" s="8" t="s">
        <v>420</v>
      </c>
      <c r="G1080" s="8" t="s">
        <v>421</v>
      </c>
      <c r="H1080" s="8" t="s">
        <v>422</v>
      </c>
      <c r="I1080" s="8" t="s">
        <v>1698</v>
      </c>
      <c r="J1080" s="28">
        <v>19300821</v>
      </c>
      <c r="K1080" s="28">
        <v>22</v>
      </c>
    </row>
    <row r="1081" spans="1:15" ht="13" customHeight="1" x14ac:dyDescent="0.35">
      <c r="A1081" s="44" t="s">
        <v>25997</v>
      </c>
      <c r="B1081" s="9" t="s">
        <v>1737</v>
      </c>
      <c r="C1081" s="8" t="s">
        <v>1738</v>
      </c>
      <c r="D1081" s="8" t="s">
        <v>1739</v>
      </c>
      <c r="E1081" s="10" t="s">
        <v>1740</v>
      </c>
      <c r="F1081" s="8" t="s">
        <v>420</v>
      </c>
      <c r="G1081" s="8" t="s">
        <v>421</v>
      </c>
      <c r="H1081" s="8" t="s">
        <v>422</v>
      </c>
      <c r="I1081" s="8" t="s">
        <v>1698</v>
      </c>
      <c r="J1081" s="28">
        <v>19300822</v>
      </c>
      <c r="K1081" s="28">
        <v>22</v>
      </c>
    </row>
    <row r="1082" spans="1:15" ht="13" customHeight="1" x14ac:dyDescent="0.35">
      <c r="A1082" s="44" t="s">
        <v>25998</v>
      </c>
      <c r="B1082" s="9" t="s">
        <v>1741</v>
      </c>
      <c r="C1082" s="8" t="s">
        <v>1742</v>
      </c>
      <c r="D1082" s="8" t="s">
        <v>527</v>
      </c>
      <c r="E1082" s="10" t="s">
        <v>1743</v>
      </c>
      <c r="F1082" s="8" t="s">
        <v>420</v>
      </c>
      <c r="G1082" s="8" t="s">
        <v>421</v>
      </c>
      <c r="H1082" s="8" t="s">
        <v>422</v>
      </c>
      <c r="I1082" s="8" t="s">
        <v>1698</v>
      </c>
      <c r="J1082" s="28">
        <v>19300823</v>
      </c>
      <c r="K1082" s="28">
        <v>22</v>
      </c>
    </row>
    <row r="1083" spans="1:15" ht="13" customHeight="1" x14ac:dyDescent="0.35">
      <c r="A1083" s="44" t="s">
        <v>25999</v>
      </c>
      <c r="B1083" s="9" t="s">
        <v>1744</v>
      </c>
      <c r="C1083" s="8" t="s">
        <v>1745</v>
      </c>
      <c r="D1083" s="8" t="s">
        <v>466</v>
      </c>
      <c r="E1083" s="10" t="s">
        <v>1746</v>
      </c>
      <c r="F1083" s="8" t="s">
        <v>420</v>
      </c>
      <c r="G1083" s="8" t="s">
        <v>421</v>
      </c>
      <c r="H1083" s="8" t="s">
        <v>422</v>
      </c>
      <c r="I1083" s="8" t="s">
        <v>1698</v>
      </c>
      <c r="J1083" s="28">
        <v>19300824</v>
      </c>
      <c r="K1083" s="28">
        <v>22</v>
      </c>
    </row>
    <row r="1084" spans="1:15" ht="13" customHeight="1" x14ac:dyDescent="0.35">
      <c r="A1084" s="44" t="s">
        <v>26000</v>
      </c>
      <c r="B1084" s="9" t="s">
        <v>1747</v>
      </c>
      <c r="C1084" s="8" t="s">
        <v>1748</v>
      </c>
      <c r="D1084" s="8" t="s">
        <v>822</v>
      </c>
      <c r="E1084" s="10" t="s">
        <v>1749</v>
      </c>
      <c r="F1084" s="8" t="s">
        <v>420</v>
      </c>
      <c r="G1084" s="8" t="s">
        <v>421</v>
      </c>
      <c r="H1084" s="8" t="s">
        <v>422</v>
      </c>
      <c r="I1084" s="8" t="s">
        <v>1698</v>
      </c>
      <c r="J1084" s="28">
        <v>19300825</v>
      </c>
      <c r="K1084" s="28">
        <v>22</v>
      </c>
      <c r="L1084" s="25" t="s">
        <v>9000</v>
      </c>
      <c r="M1084" s="24" t="s">
        <v>9009</v>
      </c>
      <c r="N1084" s="23" t="s">
        <v>9022</v>
      </c>
      <c r="O1084" s="23" t="s">
        <v>9010</v>
      </c>
    </row>
    <row r="1085" spans="1:15" ht="13" customHeight="1" x14ac:dyDescent="0.35">
      <c r="A1085" s="44" t="s">
        <v>26001</v>
      </c>
      <c r="B1085" s="9" t="s">
        <v>192</v>
      </c>
      <c r="C1085" s="8" t="s">
        <v>1750</v>
      </c>
      <c r="D1085" s="8" t="s">
        <v>775</v>
      </c>
      <c r="E1085" s="10" t="s">
        <v>1743</v>
      </c>
      <c r="F1085" s="8" t="s">
        <v>420</v>
      </c>
      <c r="G1085" s="8" t="s">
        <v>421</v>
      </c>
      <c r="H1085" s="8" t="s">
        <v>422</v>
      </c>
      <c r="I1085" s="8" t="s">
        <v>1698</v>
      </c>
      <c r="J1085" s="28">
        <v>19300826</v>
      </c>
      <c r="K1085" s="28">
        <v>22</v>
      </c>
    </row>
    <row r="1086" spans="1:15" ht="13" customHeight="1" x14ac:dyDescent="0.35">
      <c r="A1086" s="44" t="s">
        <v>26002</v>
      </c>
      <c r="B1086" s="9" t="s">
        <v>328</v>
      </c>
      <c r="C1086" s="8" t="s">
        <v>1751</v>
      </c>
      <c r="D1086" s="8" t="s">
        <v>523</v>
      </c>
      <c r="E1086" s="10" t="s">
        <v>1752</v>
      </c>
      <c r="F1086" s="8" t="s">
        <v>420</v>
      </c>
      <c r="G1086" s="8" t="s">
        <v>421</v>
      </c>
      <c r="H1086" s="8" t="s">
        <v>422</v>
      </c>
      <c r="I1086" s="8" t="s">
        <v>1698</v>
      </c>
      <c r="J1086" s="28">
        <v>19300827</v>
      </c>
      <c r="K1086" s="28">
        <v>22</v>
      </c>
    </row>
    <row r="1087" spans="1:15" ht="13" customHeight="1" x14ac:dyDescent="0.35">
      <c r="A1087" s="44" t="s">
        <v>26003</v>
      </c>
      <c r="B1087" s="9" t="s">
        <v>1753</v>
      </c>
      <c r="C1087" s="8" t="s">
        <v>1754</v>
      </c>
      <c r="D1087" s="8" t="s">
        <v>476</v>
      </c>
      <c r="E1087" s="10" t="s">
        <v>1752</v>
      </c>
      <c r="F1087" s="8" t="s">
        <v>420</v>
      </c>
      <c r="G1087" s="8" t="s">
        <v>421</v>
      </c>
      <c r="H1087" s="8" t="s">
        <v>422</v>
      </c>
      <c r="I1087" s="8" t="s">
        <v>1698</v>
      </c>
      <c r="J1087" s="28">
        <v>19300828</v>
      </c>
      <c r="K1087" s="28">
        <v>22</v>
      </c>
    </row>
    <row r="1088" spans="1:15" ht="13" customHeight="1" x14ac:dyDescent="0.35">
      <c r="A1088" s="44" t="s">
        <v>26004</v>
      </c>
      <c r="B1088" s="9" t="s">
        <v>1755</v>
      </c>
      <c r="C1088" s="8" t="s">
        <v>1756</v>
      </c>
      <c r="D1088" s="8" t="s">
        <v>1757</v>
      </c>
      <c r="E1088" s="10" t="s">
        <v>1758</v>
      </c>
      <c r="F1088" s="8" t="s">
        <v>420</v>
      </c>
      <c r="G1088" s="8" t="s">
        <v>421</v>
      </c>
      <c r="H1088" s="8" t="s">
        <v>422</v>
      </c>
      <c r="I1088" s="8" t="s">
        <v>1698</v>
      </c>
      <c r="J1088" s="28">
        <v>19300829</v>
      </c>
      <c r="K1088" s="28">
        <v>22</v>
      </c>
      <c r="L1088" s="25" t="s">
        <v>9000</v>
      </c>
      <c r="M1088" s="24" t="s">
        <v>9009</v>
      </c>
      <c r="N1088" s="23" t="s">
        <v>9022</v>
      </c>
      <c r="O1088" s="23" t="s">
        <v>9010</v>
      </c>
    </row>
    <row r="1089" spans="1:256" ht="13" customHeight="1" x14ac:dyDescent="0.35">
      <c r="A1089" s="44" t="s">
        <v>26005</v>
      </c>
      <c r="B1089" s="9" t="s">
        <v>1759</v>
      </c>
      <c r="C1089" s="8" t="s">
        <v>1760</v>
      </c>
      <c r="D1089" s="8" t="s">
        <v>649</v>
      </c>
      <c r="E1089" s="10" t="s">
        <v>1761</v>
      </c>
      <c r="F1089" s="8" t="s">
        <v>420</v>
      </c>
      <c r="G1089" s="8" t="s">
        <v>421</v>
      </c>
      <c r="H1089" s="8" t="s">
        <v>422</v>
      </c>
      <c r="I1089" s="8" t="s">
        <v>1698</v>
      </c>
      <c r="J1089" s="28">
        <v>19300830</v>
      </c>
      <c r="K1089" s="28">
        <v>22</v>
      </c>
      <c r="L1089" s="25" t="s">
        <v>9000</v>
      </c>
      <c r="M1089" s="24" t="s">
        <v>9009</v>
      </c>
      <c r="N1089" s="23" t="s">
        <v>9022</v>
      </c>
      <c r="O1089" s="23" t="s">
        <v>9010</v>
      </c>
    </row>
    <row r="1090" spans="1:256" ht="13" customHeight="1" x14ac:dyDescent="0.35">
      <c r="A1090" s="44" t="s">
        <v>26006</v>
      </c>
      <c r="B1090" s="9" t="s">
        <v>1762</v>
      </c>
      <c r="C1090" s="8" t="s">
        <v>1763</v>
      </c>
      <c r="D1090" s="8" t="s">
        <v>539</v>
      </c>
      <c r="E1090" s="10" t="s">
        <v>1764</v>
      </c>
      <c r="F1090" s="8" t="s">
        <v>420</v>
      </c>
      <c r="G1090" s="8" t="s">
        <v>421</v>
      </c>
      <c r="H1090" s="8" t="s">
        <v>422</v>
      </c>
      <c r="I1090" s="8" t="s">
        <v>1698</v>
      </c>
      <c r="J1090" s="28">
        <v>19300831</v>
      </c>
      <c r="K1090" s="28">
        <v>23</v>
      </c>
    </row>
    <row r="1091" spans="1:256" ht="13" customHeight="1" x14ac:dyDescent="0.35">
      <c r="A1091" s="44" t="s">
        <v>26007</v>
      </c>
      <c r="B1091" s="9" t="s">
        <v>1765</v>
      </c>
      <c r="C1091" s="8" t="s">
        <v>1766</v>
      </c>
      <c r="D1091" s="8" t="s">
        <v>1767</v>
      </c>
      <c r="E1091" s="10" t="s">
        <v>1768</v>
      </c>
      <c r="F1091" s="8" t="s">
        <v>420</v>
      </c>
      <c r="G1091" s="8" t="s">
        <v>421</v>
      </c>
      <c r="H1091" s="8" t="s">
        <v>422</v>
      </c>
      <c r="I1091" s="8" t="s">
        <v>1698</v>
      </c>
      <c r="J1091" s="28">
        <v>19300832</v>
      </c>
      <c r="K1091" s="28">
        <v>23</v>
      </c>
      <c r="P1091" s="35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  <c r="GM1091" s="30"/>
      <c r="GN1091" s="30"/>
      <c r="GO1091" s="30"/>
      <c r="GP1091" s="30"/>
      <c r="GQ1091" s="30"/>
      <c r="GR1091" s="30"/>
      <c r="GS1091" s="30"/>
      <c r="GT1091" s="30"/>
      <c r="GU1091" s="30"/>
      <c r="GV1091" s="30"/>
      <c r="GW1091" s="30"/>
      <c r="GX1091" s="30"/>
      <c r="GY1091" s="30"/>
      <c r="GZ1091" s="30"/>
      <c r="HA1091" s="30"/>
      <c r="HB1091" s="30"/>
      <c r="HC1091" s="30"/>
      <c r="HD1091" s="30"/>
      <c r="HE1091" s="30"/>
      <c r="HF1091" s="30"/>
      <c r="HG1091" s="30"/>
      <c r="HH1091" s="30"/>
      <c r="HI1091" s="30"/>
      <c r="HJ1091" s="30"/>
      <c r="HK1091" s="30"/>
      <c r="HL1091" s="30"/>
      <c r="HM1091" s="30"/>
      <c r="HN1091" s="30"/>
      <c r="HO1091" s="30"/>
      <c r="HP1091" s="30"/>
      <c r="HQ1091" s="30"/>
      <c r="HR1091" s="30"/>
      <c r="HS1091" s="30"/>
      <c r="HT1091" s="30"/>
      <c r="HU1091" s="30"/>
      <c r="HV1091" s="30"/>
      <c r="HW1091" s="30"/>
      <c r="HX1091" s="30"/>
      <c r="HY1091" s="30"/>
      <c r="HZ1091" s="30"/>
      <c r="IA1091" s="30"/>
      <c r="IB1091" s="30"/>
      <c r="IC1091" s="30"/>
      <c r="ID1091" s="30"/>
      <c r="IE1091" s="30"/>
      <c r="IF1091" s="30"/>
      <c r="IG1091" s="30"/>
      <c r="IH1091" s="30"/>
      <c r="II1091" s="30"/>
      <c r="IJ1091" s="30"/>
      <c r="IK1091" s="30"/>
      <c r="IL1091" s="30"/>
      <c r="IM1091" s="30"/>
      <c r="IN1091" s="30"/>
      <c r="IO1091" s="30"/>
      <c r="IP1091" s="30"/>
      <c r="IQ1091" s="30"/>
      <c r="IR1091" s="30"/>
      <c r="IS1091" s="30"/>
      <c r="IT1091" s="30"/>
      <c r="IU1091" s="30"/>
      <c r="IV1091" s="30"/>
    </row>
    <row r="1092" spans="1:256" ht="13" customHeight="1" x14ac:dyDescent="0.35">
      <c r="A1092" s="44" t="s">
        <v>26008</v>
      </c>
      <c r="B1092" s="9" t="s">
        <v>1769</v>
      </c>
      <c r="C1092" s="8" t="s">
        <v>1770</v>
      </c>
      <c r="D1092" s="8" t="s">
        <v>613</v>
      </c>
      <c r="E1092" s="10" t="s">
        <v>1771</v>
      </c>
      <c r="F1092" s="8" t="s">
        <v>420</v>
      </c>
      <c r="G1092" s="8" t="s">
        <v>421</v>
      </c>
      <c r="H1092" s="8" t="s">
        <v>422</v>
      </c>
      <c r="I1092" s="8" t="s">
        <v>1698</v>
      </c>
      <c r="J1092" s="28">
        <v>19300833</v>
      </c>
      <c r="K1092" s="28">
        <v>23</v>
      </c>
      <c r="L1092" s="25" t="s">
        <v>9000</v>
      </c>
      <c r="M1092" s="24" t="s">
        <v>9009</v>
      </c>
      <c r="N1092" s="23" t="s">
        <v>9022</v>
      </c>
      <c r="O1092" s="23" t="s">
        <v>9010</v>
      </c>
      <c r="P1092" s="35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  <c r="DB1092" s="30"/>
      <c r="DC1092" s="30"/>
      <c r="DD1092" s="30"/>
      <c r="DE1092" s="30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  <c r="EH1092" s="30"/>
      <c r="EI1092" s="30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  <c r="ET1092" s="30"/>
      <c r="EU1092" s="30"/>
      <c r="EV1092" s="30"/>
      <c r="EW1092" s="30"/>
      <c r="EX1092" s="30"/>
      <c r="EY1092" s="30"/>
      <c r="EZ1092" s="30"/>
      <c r="FA1092" s="30"/>
      <c r="FB1092" s="30"/>
      <c r="FC1092" s="30"/>
      <c r="FD1092" s="30"/>
      <c r="FE1092" s="30"/>
      <c r="FF1092" s="30"/>
      <c r="FG1092" s="30"/>
      <c r="FH1092" s="30"/>
      <c r="FI1092" s="30"/>
      <c r="FJ1092" s="30"/>
      <c r="FK1092" s="30"/>
      <c r="FL1092" s="30"/>
      <c r="FM1092" s="30"/>
      <c r="FN1092" s="30"/>
      <c r="FO1092" s="30"/>
      <c r="FP1092" s="30"/>
      <c r="FQ1092" s="30"/>
      <c r="FR1092" s="30"/>
      <c r="FS1092" s="30"/>
      <c r="FT1092" s="30"/>
      <c r="FU1092" s="30"/>
      <c r="FV1092" s="30"/>
      <c r="FW1092" s="30"/>
      <c r="FX1092" s="30"/>
      <c r="FY1092" s="30"/>
      <c r="FZ1092" s="30"/>
      <c r="GA1092" s="30"/>
      <c r="GB1092" s="30"/>
      <c r="GC1092" s="30"/>
      <c r="GD1092" s="30"/>
      <c r="GE1092" s="30"/>
      <c r="GF1092" s="30"/>
      <c r="GG1092" s="30"/>
      <c r="GH1092" s="30"/>
      <c r="GI1092" s="30"/>
      <c r="GJ1092" s="30"/>
      <c r="GK1092" s="30"/>
      <c r="GL1092" s="30"/>
      <c r="GM1092" s="30"/>
      <c r="GN1092" s="30"/>
      <c r="GO1092" s="30"/>
      <c r="GP1092" s="30"/>
      <c r="GQ1092" s="30"/>
      <c r="GR1092" s="30"/>
      <c r="GS1092" s="30"/>
      <c r="GT1092" s="30"/>
      <c r="GU1092" s="30"/>
      <c r="GV1092" s="30"/>
      <c r="GW1092" s="30"/>
      <c r="GX1092" s="30"/>
      <c r="GY1092" s="30"/>
      <c r="GZ1092" s="30"/>
      <c r="HA1092" s="30"/>
      <c r="HB1092" s="30"/>
      <c r="HC1092" s="30"/>
      <c r="HD1092" s="30"/>
      <c r="HE1092" s="30"/>
      <c r="HF1092" s="30"/>
      <c r="HG1092" s="30"/>
      <c r="HH1092" s="30"/>
      <c r="HI1092" s="30"/>
      <c r="HJ1092" s="30"/>
      <c r="HK1092" s="30"/>
      <c r="HL1092" s="30"/>
      <c r="HM1092" s="30"/>
      <c r="HN1092" s="30"/>
      <c r="HO1092" s="30"/>
      <c r="HP1092" s="30"/>
      <c r="HQ1092" s="30"/>
      <c r="HR1092" s="30"/>
      <c r="HS1092" s="30"/>
      <c r="HT1092" s="30"/>
      <c r="HU1092" s="30"/>
      <c r="HV1092" s="30"/>
      <c r="HW1092" s="30"/>
      <c r="HX1092" s="30"/>
      <c r="HY1092" s="30"/>
      <c r="HZ1092" s="30"/>
      <c r="IA1092" s="30"/>
      <c r="IB1092" s="30"/>
      <c r="IC1092" s="30"/>
      <c r="ID1092" s="30"/>
      <c r="IE1092" s="30"/>
      <c r="IF1092" s="30"/>
      <c r="IG1092" s="30"/>
      <c r="IH1092" s="30"/>
      <c r="II1092" s="30"/>
      <c r="IJ1092" s="30"/>
      <c r="IK1092" s="30"/>
      <c r="IL1092" s="30"/>
      <c r="IM1092" s="30"/>
      <c r="IN1092" s="30"/>
      <c r="IO1092" s="30"/>
      <c r="IP1092" s="30"/>
      <c r="IQ1092" s="30"/>
      <c r="IR1092" s="30"/>
      <c r="IS1092" s="30"/>
      <c r="IT1092" s="30"/>
      <c r="IU1092" s="30"/>
      <c r="IV1092" s="30"/>
    </row>
    <row r="1093" spans="1:256" ht="13" customHeight="1" x14ac:dyDescent="0.35">
      <c r="A1093" s="44" t="s">
        <v>26009</v>
      </c>
      <c r="B1093" s="9" t="s">
        <v>1772</v>
      </c>
      <c r="C1093" s="8" t="s">
        <v>1773</v>
      </c>
      <c r="D1093" s="8" t="s">
        <v>1553</v>
      </c>
      <c r="E1093" s="10" t="s">
        <v>1774</v>
      </c>
      <c r="F1093" s="8" t="s">
        <v>420</v>
      </c>
      <c r="G1093" s="8" t="s">
        <v>421</v>
      </c>
      <c r="H1093" s="8" t="s">
        <v>422</v>
      </c>
      <c r="I1093" s="8" t="s">
        <v>1698</v>
      </c>
      <c r="J1093" s="28">
        <v>19300834</v>
      </c>
      <c r="K1093" s="28">
        <v>23</v>
      </c>
      <c r="L1093" s="25" t="s">
        <v>9000</v>
      </c>
      <c r="M1093" s="24" t="s">
        <v>9009</v>
      </c>
      <c r="N1093" s="23" t="s">
        <v>9022</v>
      </c>
      <c r="O1093" s="23" t="s">
        <v>9010</v>
      </c>
      <c r="P1093" s="35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  <c r="FJ1093" s="30"/>
      <c r="FK1093" s="30"/>
      <c r="FL1093" s="30"/>
      <c r="FM1093" s="30"/>
      <c r="FN1093" s="30"/>
      <c r="FO1093" s="30"/>
      <c r="FP1093" s="30"/>
      <c r="FQ1093" s="30"/>
      <c r="FR1093" s="30"/>
      <c r="FS1093" s="30"/>
      <c r="FT1093" s="30"/>
      <c r="FU1093" s="30"/>
      <c r="FV1093" s="30"/>
      <c r="FW1093" s="30"/>
      <c r="FX1093" s="30"/>
      <c r="FY1093" s="30"/>
      <c r="FZ1093" s="30"/>
      <c r="GA1093" s="30"/>
      <c r="GB1093" s="30"/>
      <c r="GC1093" s="30"/>
      <c r="GD1093" s="30"/>
      <c r="GE1093" s="30"/>
      <c r="GF1093" s="30"/>
      <c r="GG1093" s="30"/>
      <c r="GH1093" s="30"/>
      <c r="GI1093" s="30"/>
      <c r="GJ1093" s="30"/>
      <c r="GK1093" s="30"/>
      <c r="GL1093" s="30"/>
      <c r="GM1093" s="30"/>
      <c r="GN1093" s="30"/>
      <c r="GO1093" s="30"/>
      <c r="GP1093" s="30"/>
      <c r="GQ1093" s="30"/>
      <c r="GR1093" s="30"/>
      <c r="GS1093" s="30"/>
      <c r="GT1093" s="30"/>
      <c r="GU1093" s="30"/>
      <c r="GV1093" s="30"/>
      <c r="GW1093" s="30"/>
      <c r="GX1093" s="30"/>
      <c r="GY1093" s="30"/>
      <c r="GZ1093" s="30"/>
      <c r="HA1093" s="30"/>
      <c r="HB1093" s="30"/>
      <c r="HC1093" s="30"/>
      <c r="HD1093" s="30"/>
      <c r="HE1093" s="30"/>
      <c r="HF1093" s="30"/>
      <c r="HG1093" s="30"/>
      <c r="HH1093" s="30"/>
      <c r="HI1093" s="30"/>
      <c r="HJ1093" s="30"/>
      <c r="HK1093" s="30"/>
      <c r="HL1093" s="30"/>
      <c r="HM1093" s="30"/>
      <c r="HN1093" s="30"/>
      <c r="HO1093" s="30"/>
      <c r="HP1093" s="30"/>
      <c r="HQ1093" s="30"/>
      <c r="HR1093" s="30"/>
      <c r="HS1093" s="30"/>
      <c r="HT1093" s="30"/>
      <c r="HU1093" s="30"/>
      <c r="HV1093" s="30"/>
      <c r="HW1093" s="30"/>
      <c r="HX1093" s="30"/>
      <c r="HY1093" s="30"/>
      <c r="HZ1093" s="30"/>
      <c r="IA1093" s="30"/>
      <c r="IB1093" s="30"/>
      <c r="IC1093" s="30"/>
      <c r="ID1093" s="30"/>
      <c r="IE1093" s="30"/>
      <c r="IF1093" s="30"/>
      <c r="IG1093" s="30"/>
      <c r="IH1093" s="30"/>
      <c r="II1093" s="30"/>
      <c r="IJ1093" s="30"/>
      <c r="IK1093" s="30"/>
      <c r="IL1093" s="30"/>
      <c r="IM1093" s="30"/>
      <c r="IN1093" s="30"/>
      <c r="IO1093" s="30"/>
      <c r="IP1093" s="30"/>
      <c r="IQ1093" s="30"/>
      <c r="IR1093" s="30"/>
      <c r="IS1093" s="30"/>
      <c r="IT1093" s="30"/>
      <c r="IU1093" s="30"/>
      <c r="IV1093" s="30"/>
    </row>
    <row r="1094" spans="1:256" ht="13" customHeight="1" x14ac:dyDescent="0.35">
      <c r="A1094" s="44" t="s">
        <v>26010</v>
      </c>
      <c r="B1094" s="9" t="s">
        <v>1775</v>
      </c>
      <c r="C1094" s="8" t="s">
        <v>1776</v>
      </c>
      <c r="D1094" s="8" t="s">
        <v>680</v>
      </c>
      <c r="E1094" s="10" t="s">
        <v>1777</v>
      </c>
      <c r="F1094" s="8" t="s">
        <v>420</v>
      </c>
      <c r="G1094" s="8" t="s">
        <v>421</v>
      </c>
      <c r="H1094" s="8" t="s">
        <v>422</v>
      </c>
      <c r="I1094" s="8" t="s">
        <v>1698</v>
      </c>
      <c r="J1094" s="28">
        <v>19300835</v>
      </c>
      <c r="K1094" s="28">
        <v>23</v>
      </c>
      <c r="L1094" s="25" t="s">
        <v>9000</v>
      </c>
      <c r="M1094" s="24" t="s">
        <v>9009</v>
      </c>
      <c r="N1094" s="23" t="s">
        <v>9022</v>
      </c>
      <c r="O1094" s="23" t="s">
        <v>9010</v>
      </c>
      <c r="P1094" s="35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  <c r="FJ1094" s="30"/>
      <c r="FK1094" s="30"/>
      <c r="FL1094" s="30"/>
      <c r="FM1094" s="30"/>
      <c r="FN1094" s="30"/>
      <c r="FO1094" s="30"/>
      <c r="FP1094" s="30"/>
      <c r="FQ1094" s="30"/>
      <c r="FR1094" s="30"/>
      <c r="FS1094" s="30"/>
      <c r="FT1094" s="30"/>
      <c r="FU1094" s="30"/>
      <c r="FV1094" s="30"/>
      <c r="FW1094" s="30"/>
      <c r="FX1094" s="30"/>
      <c r="FY1094" s="30"/>
      <c r="FZ1094" s="30"/>
      <c r="GA1094" s="30"/>
      <c r="GB1094" s="30"/>
      <c r="GC1094" s="30"/>
      <c r="GD1094" s="30"/>
      <c r="GE1094" s="30"/>
      <c r="GF1094" s="30"/>
      <c r="GG1094" s="30"/>
      <c r="GH1094" s="30"/>
      <c r="GI1094" s="30"/>
      <c r="GJ1094" s="30"/>
      <c r="GK1094" s="30"/>
      <c r="GL1094" s="30"/>
      <c r="GM1094" s="30"/>
      <c r="GN1094" s="30"/>
      <c r="GO1094" s="30"/>
      <c r="GP1094" s="30"/>
      <c r="GQ1094" s="30"/>
      <c r="GR1094" s="30"/>
      <c r="GS1094" s="30"/>
      <c r="GT1094" s="30"/>
      <c r="GU1094" s="30"/>
      <c r="GV1094" s="30"/>
      <c r="GW1094" s="30"/>
      <c r="GX1094" s="30"/>
      <c r="GY1094" s="30"/>
      <c r="GZ1094" s="30"/>
      <c r="HA1094" s="30"/>
      <c r="HB1094" s="30"/>
      <c r="HC1094" s="30"/>
      <c r="HD1094" s="30"/>
      <c r="HE1094" s="30"/>
      <c r="HF1094" s="30"/>
      <c r="HG1094" s="30"/>
      <c r="HH1094" s="30"/>
      <c r="HI1094" s="30"/>
      <c r="HJ1094" s="30"/>
      <c r="HK1094" s="30"/>
      <c r="HL1094" s="30"/>
      <c r="HM1094" s="30"/>
      <c r="HN1094" s="30"/>
      <c r="HO1094" s="30"/>
      <c r="HP1094" s="30"/>
      <c r="HQ1094" s="30"/>
      <c r="HR1094" s="30"/>
      <c r="HS1094" s="30"/>
      <c r="HT1094" s="30"/>
      <c r="HU1094" s="30"/>
      <c r="HV1094" s="30"/>
      <c r="HW1094" s="30"/>
      <c r="HX1094" s="30"/>
      <c r="HY1094" s="30"/>
      <c r="HZ1094" s="30"/>
      <c r="IA1094" s="30"/>
      <c r="IB1094" s="30"/>
      <c r="IC1094" s="30"/>
      <c r="ID1094" s="30"/>
      <c r="IE1094" s="30"/>
      <c r="IF1094" s="30"/>
      <c r="IG1094" s="30"/>
      <c r="IH1094" s="30"/>
      <c r="II1094" s="30"/>
      <c r="IJ1094" s="30"/>
      <c r="IK1094" s="30"/>
      <c r="IL1094" s="30"/>
      <c r="IM1094" s="30"/>
      <c r="IN1094" s="30"/>
      <c r="IO1094" s="30"/>
      <c r="IP1094" s="30"/>
      <c r="IQ1094" s="30"/>
      <c r="IR1094" s="30"/>
      <c r="IS1094" s="30"/>
      <c r="IT1094" s="30"/>
      <c r="IU1094" s="30"/>
      <c r="IV1094" s="30"/>
    </row>
    <row r="1095" spans="1:256" ht="13" customHeight="1" x14ac:dyDescent="0.35">
      <c r="A1095" s="44" t="s">
        <v>26011</v>
      </c>
      <c r="B1095" s="9" t="s">
        <v>1778</v>
      </c>
      <c r="C1095" s="8" t="s">
        <v>1779</v>
      </c>
      <c r="D1095" s="8" t="s">
        <v>1780</v>
      </c>
      <c r="E1095" s="10" t="s">
        <v>1781</v>
      </c>
      <c r="F1095" s="8" t="s">
        <v>420</v>
      </c>
      <c r="G1095" s="8" t="s">
        <v>421</v>
      </c>
      <c r="H1095" s="8" t="s">
        <v>422</v>
      </c>
      <c r="I1095" s="8" t="s">
        <v>1698</v>
      </c>
      <c r="J1095" s="28">
        <v>19300836</v>
      </c>
      <c r="K1095" s="28">
        <v>23</v>
      </c>
      <c r="P1095" s="35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  <c r="DB1095" s="30"/>
      <c r="DC1095" s="30"/>
      <c r="DD1095" s="30"/>
      <c r="DE1095" s="30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  <c r="EH1095" s="30"/>
      <c r="EI1095" s="30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  <c r="ET1095" s="30"/>
      <c r="EU1095" s="30"/>
      <c r="EV1095" s="30"/>
      <c r="EW1095" s="30"/>
      <c r="EX1095" s="30"/>
      <c r="EY1095" s="30"/>
      <c r="EZ1095" s="30"/>
      <c r="FA1095" s="30"/>
      <c r="FB1095" s="30"/>
      <c r="FC1095" s="30"/>
      <c r="FD1095" s="30"/>
      <c r="FE1095" s="30"/>
      <c r="FF1095" s="30"/>
      <c r="FG1095" s="30"/>
      <c r="FH1095" s="30"/>
      <c r="FI1095" s="30"/>
      <c r="FJ1095" s="30"/>
      <c r="FK1095" s="30"/>
      <c r="FL1095" s="30"/>
      <c r="FM1095" s="30"/>
      <c r="FN1095" s="30"/>
      <c r="FO1095" s="30"/>
      <c r="FP1095" s="30"/>
      <c r="FQ1095" s="30"/>
      <c r="FR1095" s="30"/>
      <c r="FS1095" s="30"/>
      <c r="FT1095" s="30"/>
      <c r="FU1095" s="30"/>
      <c r="FV1095" s="30"/>
      <c r="FW1095" s="30"/>
      <c r="FX1095" s="30"/>
      <c r="FY1095" s="30"/>
      <c r="FZ1095" s="30"/>
      <c r="GA1095" s="30"/>
      <c r="GB1095" s="30"/>
      <c r="GC1095" s="30"/>
      <c r="GD1095" s="30"/>
      <c r="GE1095" s="30"/>
      <c r="GF1095" s="30"/>
      <c r="GG1095" s="30"/>
      <c r="GH1095" s="30"/>
      <c r="GI1095" s="30"/>
      <c r="GJ1095" s="30"/>
      <c r="GK1095" s="30"/>
      <c r="GL1095" s="30"/>
      <c r="GM1095" s="30"/>
      <c r="GN1095" s="30"/>
      <c r="GO1095" s="30"/>
      <c r="GP1095" s="30"/>
      <c r="GQ1095" s="30"/>
      <c r="GR1095" s="30"/>
      <c r="GS1095" s="30"/>
      <c r="GT1095" s="30"/>
      <c r="GU1095" s="30"/>
      <c r="GV1095" s="30"/>
      <c r="GW1095" s="30"/>
      <c r="GX1095" s="30"/>
      <c r="GY1095" s="30"/>
      <c r="GZ1095" s="30"/>
      <c r="HA1095" s="30"/>
      <c r="HB1095" s="30"/>
      <c r="HC1095" s="30"/>
      <c r="HD1095" s="30"/>
      <c r="HE1095" s="30"/>
      <c r="HF1095" s="30"/>
      <c r="HG1095" s="30"/>
      <c r="HH1095" s="30"/>
      <c r="HI1095" s="30"/>
      <c r="HJ1095" s="30"/>
      <c r="HK1095" s="30"/>
      <c r="HL1095" s="30"/>
      <c r="HM1095" s="30"/>
      <c r="HN1095" s="30"/>
      <c r="HO1095" s="30"/>
      <c r="HP1095" s="30"/>
      <c r="HQ1095" s="30"/>
      <c r="HR1095" s="30"/>
      <c r="HS1095" s="30"/>
      <c r="HT1095" s="30"/>
      <c r="HU1095" s="30"/>
      <c r="HV1095" s="30"/>
      <c r="HW1095" s="30"/>
      <c r="HX1095" s="30"/>
      <c r="HY1095" s="30"/>
      <c r="HZ1095" s="30"/>
      <c r="IA1095" s="30"/>
      <c r="IB1095" s="30"/>
      <c r="IC1095" s="30"/>
      <c r="ID1095" s="30"/>
      <c r="IE1095" s="30"/>
      <c r="IF1095" s="30"/>
      <c r="IG1095" s="30"/>
      <c r="IH1095" s="30"/>
      <c r="II1095" s="30"/>
      <c r="IJ1095" s="30"/>
      <c r="IK1095" s="30"/>
      <c r="IL1095" s="30"/>
      <c r="IM1095" s="30"/>
      <c r="IN1095" s="30"/>
      <c r="IO1095" s="30"/>
      <c r="IP1095" s="30"/>
      <c r="IQ1095" s="30"/>
      <c r="IR1095" s="30"/>
      <c r="IS1095" s="30"/>
      <c r="IT1095" s="30"/>
      <c r="IU1095" s="30"/>
      <c r="IV1095" s="30"/>
    </row>
    <row r="1096" spans="1:256" ht="13" customHeight="1" x14ac:dyDescent="0.35">
      <c r="A1096" s="44" t="s">
        <v>26012</v>
      </c>
      <c r="B1096" s="9" t="s">
        <v>1782</v>
      </c>
      <c r="C1096" s="8" t="s">
        <v>1783</v>
      </c>
      <c r="D1096" s="8" t="s">
        <v>1784</v>
      </c>
      <c r="E1096" s="10" t="s">
        <v>1785</v>
      </c>
      <c r="F1096" s="8" t="s">
        <v>420</v>
      </c>
      <c r="G1096" s="8" t="s">
        <v>421</v>
      </c>
      <c r="H1096" s="8" t="s">
        <v>422</v>
      </c>
      <c r="I1096" s="8" t="s">
        <v>1698</v>
      </c>
      <c r="J1096" s="28">
        <v>19300837</v>
      </c>
      <c r="K1096" s="28">
        <v>23</v>
      </c>
      <c r="P1096" s="35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  <c r="GM1096" s="30"/>
      <c r="GN1096" s="30"/>
      <c r="GO1096" s="30"/>
      <c r="GP1096" s="30"/>
      <c r="GQ1096" s="30"/>
      <c r="GR1096" s="30"/>
      <c r="GS1096" s="30"/>
      <c r="GT1096" s="30"/>
      <c r="GU1096" s="30"/>
      <c r="GV1096" s="30"/>
      <c r="GW1096" s="30"/>
      <c r="GX1096" s="30"/>
      <c r="GY1096" s="30"/>
      <c r="GZ1096" s="30"/>
      <c r="HA1096" s="30"/>
      <c r="HB1096" s="30"/>
      <c r="HC1096" s="30"/>
      <c r="HD1096" s="30"/>
      <c r="HE1096" s="30"/>
      <c r="HF1096" s="30"/>
      <c r="HG1096" s="30"/>
      <c r="HH1096" s="30"/>
      <c r="HI1096" s="30"/>
      <c r="HJ1096" s="30"/>
      <c r="HK1096" s="30"/>
      <c r="HL1096" s="30"/>
      <c r="HM1096" s="30"/>
      <c r="HN1096" s="30"/>
      <c r="HO1096" s="30"/>
      <c r="HP1096" s="30"/>
      <c r="HQ1096" s="30"/>
      <c r="HR1096" s="30"/>
      <c r="HS1096" s="30"/>
      <c r="HT1096" s="30"/>
      <c r="HU1096" s="30"/>
      <c r="HV1096" s="30"/>
      <c r="HW1096" s="30"/>
      <c r="HX1096" s="30"/>
      <c r="HY1096" s="30"/>
      <c r="HZ1096" s="30"/>
      <c r="IA1096" s="30"/>
      <c r="IB1096" s="30"/>
      <c r="IC1096" s="30"/>
      <c r="ID1096" s="30"/>
      <c r="IE1096" s="30"/>
      <c r="IF1096" s="30"/>
      <c r="IG1096" s="30"/>
      <c r="IH1096" s="30"/>
      <c r="II1096" s="30"/>
      <c r="IJ1096" s="30"/>
      <c r="IK1096" s="30"/>
      <c r="IL1096" s="30"/>
      <c r="IM1096" s="30"/>
      <c r="IN1096" s="30"/>
      <c r="IO1096" s="30"/>
      <c r="IP1096" s="30"/>
      <c r="IQ1096" s="30"/>
      <c r="IR1096" s="30"/>
      <c r="IS1096" s="30"/>
      <c r="IT1096" s="30"/>
      <c r="IU1096" s="30"/>
      <c r="IV1096" s="30"/>
    </row>
    <row r="1097" spans="1:256" ht="13" customHeight="1" x14ac:dyDescent="0.35">
      <c r="A1097" s="44" t="s">
        <v>26013</v>
      </c>
      <c r="B1097" s="9" t="s">
        <v>1786</v>
      </c>
      <c r="C1097" s="8" t="s">
        <v>1787</v>
      </c>
      <c r="D1097" s="8" t="s">
        <v>509</v>
      </c>
      <c r="E1097" s="10" t="s">
        <v>1788</v>
      </c>
      <c r="F1097" s="8" t="s">
        <v>420</v>
      </c>
      <c r="G1097" s="8" t="s">
        <v>421</v>
      </c>
      <c r="H1097" s="8" t="s">
        <v>422</v>
      </c>
      <c r="I1097" s="8" t="s">
        <v>1698</v>
      </c>
      <c r="J1097" s="28">
        <v>19300838</v>
      </c>
      <c r="K1097" s="28">
        <v>23</v>
      </c>
      <c r="L1097" s="25" t="s">
        <v>9000</v>
      </c>
      <c r="M1097" s="24" t="s">
        <v>9009</v>
      </c>
      <c r="N1097" s="23" t="s">
        <v>9022</v>
      </c>
      <c r="O1097" s="23" t="s">
        <v>9010</v>
      </c>
      <c r="P1097" s="35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  <c r="FJ1097" s="30"/>
      <c r="FK1097" s="30"/>
      <c r="FL1097" s="30"/>
      <c r="FM1097" s="30"/>
      <c r="FN1097" s="30"/>
      <c r="FO1097" s="30"/>
      <c r="FP1097" s="30"/>
      <c r="FQ1097" s="30"/>
      <c r="FR1097" s="30"/>
      <c r="FS1097" s="30"/>
      <c r="FT1097" s="30"/>
      <c r="FU1097" s="30"/>
      <c r="FV1097" s="30"/>
      <c r="FW1097" s="30"/>
      <c r="FX1097" s="30"/>
      <c r="FY1097" s="30"/>
      <c r="FZ1097" s="30"/>
      <c r="GA1097" s="30"/>
      <c r="GB1097" s="30"/>
      <c r="GC1097" s="30"/>
      <c r="GD1097" s="30"/>
      <c r="GE1097" s="30"/>
      <c r="GF1097" s="30"/>
      <c r="GG1097" s="30"/>
      <c r="GH1097" s="30"/>
      <c r="GI1097" s="30"/>
      <c r="GJ1097" s="30"/>
      <c r="GK1097" s="30"/>
      <c r="GL1097" s="30"/>
      <c r="GM1097" s="30"/>
      <c r="GN1097" s="30"/>
      <c r="GO1097" s="30"/>
      <c r="GP1097" s="30"/>
      <c r="GQ1097" s="30"/>
      <c r="GR1097" s="30"/>
      <c r="GS1097" s="30"/>
      <c r="GT1097" s="30"/>
      <c r="GU1097" s="30"/>
      <c r="GV1097" s="30"/>
      <c r="GW1097" s="30"/>
      <c r="GX1097" s="30"/>
      <c r="GY1097" s="30"/>
      <c r="GZ1097" s="30"/>
      <c r="HA1097" s="30"/>
      <c r="HB1097" s="30"/>
      <c r="HC1097" s="30"/>
      <c r="HD1097" s="30"/>
      <c r="HE1097" s="30"/>
      <c r="HF1097" s="30"/>
      <c r="HG1097" s="30"/>
      <c r="HH1097" s="30"/>
      <c r="HI1097" s="30"/>
      <c r="HJ1097" s="30"/>
      <c r="HK1097" s="30"/>
      <c r="HL1097" s="30"/>
      <c r="HM1097" s="30"/>
      <c r="HN1097" s="30"/>
      <c r="HO1097" s="30"/>
      <c r="HP1097" s="30"/>
      <c r="HQ1097" s="30"/>
      <c r="HR1097" s="30"/>
      <c r="HS1097" s="30"/>
      <c r="HT1097" s="30"/>
      <c r="HU1097" s="30"/>
      <c r="HV1097" s="30"/>
      <c r="HW1097" s="30"/>
      <c r="HX1097" s="30"/>
      <c r="HY1097" s="30"/>
      <c r="HZ1097" s="30"/>
      <c r="IA1097" s="30"/>
      <c r="IB1097" s="30"/>
      <c r="IC1097" s="30"/>
      <c r="ID1097" s="30"/>
      <c r="IE1097" s="30"/>
      <c r="IF1097" s="30"/>
      <c r="IG1097" s="30"/>
      <c r="IH1097" s="30"/>
      <c r="II1097" s="30"/>
      <c r="IJ1097" s="30"/>
      <c r="IK1097" s="30"/>
      <c r="IL1097" s="30"/>
      <c r="IM1097" s="30"/>
      <c r="IN1097" s="30"/>
      <c r="IO1097" s="30"/>
      <c r="IP1097" s="30"/>
      <c r="IQ1097" s="30"/>
      <c r="IR1097" s="30"/>
      <c r="IS1097" s="30"/>
      <c r="IT1097" s="30"/>
      <c r="IU1097" s="30"/>
      <c r="IV1097" s="30"/>
    </row>
    <row r="1098" spans="1:256" ht="13" customHeight="1" x14ac:dyDescent="0.35">
      <c r="A1098" s="44" t="s">
        <v>26014</v>
      </c>
      <c r="B1098" s="9" t="s">
        <v>883</v>
      </c>
      <c r="C1098" s="8" t="s">
        <v>1789</v>
      </c>
      <c r="D1098" s="8" t="s">
        <v>526</v>
      </c>
      <c r="E1098" s="10" t="s">
        <v>1790</v>
      </c>
      <c r="F1098" s="8" t="s">
        <v>420</v>
      </c>
      <c r="G1098" s="8" t="s">
        <v>421</v>
      </c>
      <c r="H1098" s="8" t="s">
        <v>422</v>
      </c>
      <c r="I1098" s="8" t="s">
        <v>1698</v>
      </c>
      <c r="J1098" s="28">
        <v>19300839</v>
      </c>
      <c r="K1098" s="28">
        <v>23</v>
      </c>
    </row>
    <row r="1099" spans="1:256" ht="13" customHeight="1" x14ac:dyDescent="0.35">
      <c r="A1099" s="44" t="s">
        <v>26015</v>
      </c>
      <c r="B1099" s="9" t="s">
        <v>1791</v>
      </c>
      <c r="C1099" s="8" t="s">
        <v>1792</v>
      </c>
      <c r="D1099" s="8" t="s">
        <v>509</v>
      </c>
      <c r="E1099" s="10" t="s">
        <v>1793</v>
      </c>
      <c r="F1099" s="8" t="s">
        <v>420</v>
      </c>
      <c r="G1099" s="8" t="s">
        <v>421</v>
      </c>
      <c r="H1099" s="8" t="s">
        <v>422</v>
      </c>
      <c r="I1099" s="8" t="s">
        <v>1698</v>
      </c>
      <c r="J1099" s="28">
        <v>19300840</v>
      </c>
      <c r="K1099" s="28">
        <v>23</v>
      </c>
    </row>
    <row r="1100" spans="1:256" ht="13" customHeight="1" x14ac:dyDescent="0.35">
      <c r="A1100" s="44" t="s">
        <v>26016</v>
      </c>
      <c r="B1100" s="9" t="s">
        <v>1794</v>
      </c>
      <c r="C1100" s="8" t="s">
        <v>1795</v>
      </c>
      <c r="D1100" s="8" t="s">
        <v>645</v>
      </c>
      <c r="E1100" s="10" t="s">
        <v>1796</v>
      </c>
      <c r="F1100" s="8" t="s">
        <v>420</v>
      </c>
      <c r="G1100" s="8" t="s">
        <v>421</v>
      </c>
      <c r="H1100" s="8" t="s">
        <v>422</v>
      </c>
      <c r="I1100" s="8" t="s">
        <v>1698</v>
      </c>
      <c r="J1100" s="28">
        <v>19300841</v>
      </c>
      <c r="K1100" s="28">
        <v>23</v>
      </c>
      <c r="L1100" s="25" t="s">
        <v>9000</v>
      </c>
      <c r="M1100" s="24" t="s">
        <v>9009</v>
      </c>
      <c r="N1100" s="23" t="s">
        <v>9022</v>
      </c>
      <c r="O1100" s="23" t="s">
        <v>9010</v>
      </c>
    </row>
    <row r="1101" spans="1:256" ht="13" customHeight="1" x14ac:dyDescent="0.35">
      <c r="A1101" s="44" t="s">
        <v>26017</v>
      </c>
      <c r="B1101" s="9" t="s">
        <v>1797</v>
      </c>
      <c r="C1101" s="8" t="s">
        <v>1798</v>
      </c>
      <c r="D1101" s="8" t="s">
        <v>511</v>
      </c>
      <c r="E1101" s="10" t="s">
        <v>1799</v>
      </c>
      <c r="F1101" s="8" t="s">
        <v>420</v>
      </c>
      <c r="G1101" s="8" t="s">
        <v>421</v>
      </c>
      <c r="H1101" s="8" t="s">
        <v>422</v>
      </c>
      <c r="I1101" s="8" t="s">
        <v>1698</v>
      </c>
      <c r="J1101" s="28">
        <v>19300842</v>
      </c>
      <c r="K1101" s="28">
        <v>23</v>
      </c>
      <c r="L1101" s="25" t="s">
        <v>9000</v>
      </c>
      <c r="M1101" s="24" t="s">
        <v>9009</v>
      </c>
      <c r="N1101" s="23" t="s">
        <v>9022</v>
      </c>
      <c r="O1101" s="23" t="s">
        <v>9010</v>
      </c>
    </row>
    <row r="1102" spans="1:256" ht="13" customHeight="1" x14ac:dyDescent="0.35">
      <c r="A1102" s="44" t="s">
        <v>26018</v>
      </c>
      <c r="B1102" s="9" t="s">
        <v>1800</v>
      </c>
      <c r="C1102" s="8" t="s">
        <v>1801</v>
      </c>
      <c r="D1102" s="8" t="s">
        <v>1000</v>
      </c>
      <c r="E1102" s="10" t="s">
        <v>1802</v>
      </c>
      <c r="F1102" s="8" t="s">
        <v>420</v>
      </c>
      <c r="G1102" s="8" t="s">
        <v>421</v>
      </c>
      <c r="H1102" s="8" t="s">
        <v>422</v>
      </c>
      <c r="I1102" s="8" t="s">
        <v>1698</v>
      </c>
      <c r="J1102" s="28">
        <v>19300843</v>
      </c>
      <c r="K1102" s="28">
        <v>23</v>
      </c>
    </row>
    <row r="1103" spans="1:256" ht="13" customHeight="1" x14ac:dyDescent="0.35">
      <c r="A1103" s="44" t="s">
        <v>26019</v>
      </c>
      <c r="B1103" s="9" t="s">
        <v>1803</v>
      </c>
      <c r="C1103" s="8" t="s">
        <v>1804</v>
      </c>
      <c r="D1103" s="8" t="s">
        <v>508</v>
      </c>
      <c r="E1103" s="10" t="s">
        <v>1805</v>
      </c>
      <c r="F1103" s="8" t="s">
        <v>420</v>
      </c>
      <c r="G1103" s="8" t="s">
        <v>421</v>
      </c>
      <c r="H1103" s="8" t="s">
        <v>422</v>
      </c>
      <c r="I1103" s="8" t="s">
        <v>1698</v>
      </c>
      <c r="J1103" s="28">
        <v>19300844</v>
      </c>
      <c r="K1103" s="28">
        <v>23</v>
      </c>
      <c r="L1103" s="25" t="s">
        <v>9000</v>
      </c>
      <c r="M1103" s="24" t="s">
        <v>9009</v>
      </c>
      <c r="N1103" s="23" t="s">
        <v>9022</v>
      </c>
      <c r="O1103" s="23" t="s">
        <v>9010</v>
      </c>
    </row>
    <row r="1104" spans="1:256" ht="13" customHeight="1" x14ac:dyDescent="0.35">
      <c r="A1104" s="44" t="s">
        <v>26020</v>
      </c>
      <c r="B1104" s="9" t="s">
        <v>1806</v>
      </c>
      <c r="C1104" s="8" t="s">
        <v>1807</v>
      </c>
      <c r="D1104" s="8" t="s">
        <v>541</v>
      </c>
      <c r="E1104" s="10" t="s">
        <v>1808</v>
      </c>
      <c r="F1104" s="8" t="s">
        <v>420</v>
      </c>
      <c r="G1104" s="8" t="s">
        <v>421</v>
      </c>
      <c r="H1104" s="8" t="s">
        <v>422</v>
      </c>
      <c r="I1104" s="8" t="s">
        <v>1698</v>
      </c>
      <c r="J1104" s="28">
        <v>19300845</v>
      </c>
      <c r="K1104" s="28">
        <v>23</v>
      </c>
      <c r="L1104" s="25" t="s">
        <v>9000</v>
      </c>
      <c r="M1104" s="24" t="s">
        <v>9009</v>
      </c>
      <c r="N1104" s="23" t="s">
        <v>9022</v>
      </c>
      <c r="O1104" s="23" t="s">
        <v>9010</v>
      </c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  <c r="FR1104" s="18"/>
      <c r="FS1104" s="18"/>
      <c r="FT1104" s="18"/>
      <c r="FU1104" s="18"/>
      <c r="FV1104" s="18"/>
      <c r="FW1104" s="18"/>
      <c r="FX1104" s="18"/>
      <c r="FY1104" s="18"/>
      <c r="FZ1104" s="18"/>
      <c r="GA1104" s="18"/>
      <c r="GB1104" s="18"/>
      <c r="GC1104" s="18"/>
      <c r="GD1104" s="18"/>
      <c r="GE1104" s="18"/>
      <c r="GF1104" s="18"/>
      <c r="GG1104" s="18"/>
      <c r="GH1104" s="18"/>
      <c r="GI1104" s="18"/>
      <c r="GJ1104" s="18"/>
      <c r="GK1104" s="18"/>
      <c r="GL1104" s="18"/>
      <c r="GM1104" s="18"/>
      <c r="GN1104" s="18"/>
      <c r="GO1104" s="18"/>
      <c r="GP1104" s="18"/>
      <c r="GQ1104" s="18"/>
      <c r="GR1104" s="18"/>
      <c r="GS1104" s="18"/>
      <c r="GT1104" s="18"/>
      <c r="GU1104" s="18"/>
      <c r="GV1104" s="18"/>
      <c r="GW1104" s="18"/>
      <c r="GX1104" s="18"/>
      <c r="GY1104" s="18"/>
      <c r="GZ1104" s="18"/>
      <c r="HA1104" s="18"/>
      <c r="HB1104" s="18"/>
      <c r="HC1104" s="18"/>
      <c r="HD1104" s="18"/>
      <c r="HE1104" s="18"/>
      <c r="HF1104" s="18"/>
      <c r="HG1104" s="18"/>
      <c r="HH1104" s="18"/>
      <c r="HI1104" s="18"/>
      <c r="HJ1104" s="18"/>
      <c r="HK1104" s="18"/>
      <c r="HL1104" s="18"/>
      <c r="HM1104" s="18"/>
      <c r="HN1104" s="18"/>
      <c r="HO1104" s="18"/>
      <c r="HP1104" s="18"/>
      <c r="HQ1104" s="18"/>
      <c r="HR1104" s="18"/>
      <c r="HS1104" s="18"/>
      <c r="HT1104" s="18"/>
      <c r="HU1104" s="18"/>
      <c r="HV1104" s="18"/>
      <c r="HW1104" s="18"/>
      <c r="HX1104" s="18"/>
      <c r="HY1104" s="18"/>
      <c r="HZ1104" s="18"/>
      <c r="IA1104" s="18"/>
      <c r="IB1104" s="18"/>
      <c r="IC1104" s="18"/>
      <c r="ID1104" s="18"/>
      <c r="IE1104" s="18"/>
      <c r="IF1104" s="18"/>
      <c r="IG1104" s="18"/>
      <c r="IH1104" s="18"/>
      <c r="II1104" s="18"/>
      <c r="IJ1104" s="18"/>
      <c r="IK1104" s="18"/>
      <c r="IL1104" s="18"/>
      <c r="IM1104" s="18"/>
      <c r="IN1104" s="18"/>
      <c r="IO1104" s="18"/>
      <c r="IP1104" s="18"/>
      <c r="IQ1104" s="18"/>
      <c r="IR1104" s="18"/>
      <c r="IS1104" s="18"/>
      <c r="IT1104" s="18"/>
      <c r="IU1104" s="18"/>
      <c r="IV1104" s="18"/>
    </row>
    <row r="1105" spans="1:256" ht="13" customHeight="1" x14ac:dyDescent="0.35">
      <c r="A1105" s="44" t="s">
        <v>26021</v>
      </c>
      <c r="B1105" s="9" t="s">
        <v>1809</v>
      </c>
      <c r="C1105" s="8" t="s">
        <v>1810</v>
      </c>
      <c r="D1105" s="8" t="s">
        <v>439</v>
      </c>
      <c r="E1105" s="10" t="s">
        <v>1808</v>
      </c>
      <c r="F1105" s="8" t="s">
        <v>420</v>
      </c>
      <c r="G1105" s="8" t="s">
        <v>421</v>
      </c>
      <c r="H1105" s="8" t="s">
        <v>422</v>
      </c>
      <c r="I1105" s="8" t="s">
        <v>1698</v>
      </c>
      <c r="J1105" s="28">
        <v>19300846</v>
      </c>
      <c r="K1105" s="28">
        <v>23</v>
      </c>
      <c r="L1105" s="25" t="s">
        <v>9000</v>
      </c>
      <c r="M1105" s="24" t="s">
        <v>9009</v>
      </c>
      <c r="N1105" s="23" t="s">
        <v>9022</v>
      </c>
      <c r="O1105" s="23" t="s">
        <v>9010</v>
      </c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ht="13" customHeight="1" x14ac:dyDescent="0.35">
      <c r="A1106" s="44" t="s">
        <v>26022</v>
      </c>
      <c r="B1106" s="9" t="s">
        <v>1811</v>
      </c>
      <c r="C1106" s="8" t="s">
        <v>1812</v>
      </c>
      <c r="D1106" s="8" t="s">
        <v>1813</v>
      </c>
      <c r="E1106" s="10" t="s">
        <v>1814</v>
      </c>
      <c r="F1106" s="8" t="s">
        <v>420</v>
      </c>
      <c r="G1106" s="8" t="s">
        <v>421</v>
      </c>
      <c r="H1106" s="8" t="s">
        <v>422</v>
      </c>
      <c r="I1106" s="8" t="s">
        <v>1698</v>
      </c>
      <c r="J1106" s="28">
        <v>19300847</v>
      </c>
      <c r="K1106" s="28">
        <v>23</v>
      </c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ht="13" customHeight="1" x14ac:dyDescent="0.35">
      <c r="A1107" s="44" t="s">
        <v>26023</v>
      </c>
      <c r="B1107" s="9" t="s">
        <v>1815</v>
      </c>
      <c r="C1107" s="8" t="s">
        <v>1816</v>
      </c>
      <c r="D1107" s="8" t="s">
        <v>753</v>
      </c>
      <c r="E1107" s="10" t="s">
        <v>1817</v>
      </c>
      <c r="F1107" s="8" t="s">
        <v>420</v>
      </c>
      <c r="G1107" s="8" t="s">
        <v>421</v>
      </c>
      <c r="H1107" s="8" t="s">
        <v>422</v>
      </c>
      <c r="I1107" s="8" t="s">
        <v>1698</v>
      </c>
      <c r="J1107" s="28">
        <v>19300848</v>
      </c>
      <c r="K1107" s="28">
        <v>23</v>
      </c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8" spans="1:256" ht="13" customHeight="1" x14ac:dyDescent="0.35">
      <c r="A1108" s="44" t="s">
        <v>26024</v>
      </c>
      <c r="B1108" s="9" t="s">
        <v>1818</v>
      </c>
      <c r="C1108" s="8" t="s">
        <v>1819</v>
      </c>
      <c r="D1108" s="8" t="s">
        <v>731</v>
      </c>
      <c r="E1108" s="10" t="s">
        <v>1820</v>
      </c>
      <c r="F1108" s="8" t="s">
        <v>420</v>
      </c>
      <c r="G1108" s="8" t="s">
        <v>421</v>
      </c>
      <c r="H1108" s="8" t="s">
        <v>422</v>
      </c>
      <c r="I1108" s="8" t="s">
        <v>1698</v>
      </c>
      <c r="J1108" s="28">
        <v>19300849</v>
      </c>
      <c r="K1108" s="28">
        <v>23</v>
      </c>
      <c r="L1108" s="25" t="s">
        <v>9000</v>
      </c>
      <c r="M1108" s="24" t="s">
        <v>9009</v>
      </c>
      <c r="N1108" s="23" t="s">
        <v>9022</v>
      </c>
      <c r="O1108" s="23" t="s">
        <v>9010</v>
      </c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</row>
    <row r="1109" spans="1:256" ht="13" customHeight="1" x14ac:dyDescent="0.35">
      <c r="A1109" s="44" t="s">
        <v>26025</v>
      </c>
      <c r="B1109" s="9" t="s">
        <v>1821</v>
      </c>
      <c r="C1109" s="8" t="s">
        <v>1822</v>
      </c>
      <c r="D1109" s="8" t="s">
        <v>1664</v>
      </c>
      <c r="E1109" s="10" t="s">
        <v>1823</v>
      </c>
      <c r="F1109" s="8" t="s">
        <v>420</v>
      </c>
      <c r="G1109" s="8" t="s">
        <v>421</v>
      </c>
      <c r="H1109" s="8" t="s">
        <v>422</v>
      </c>
      <c r="I1109" s="8" t="s">
        <v>1698</v>
      </c>
      <c r="J1109" s="28">
        <v>19300850</v>
      </c>
      <c r="K1109" s="28">
        <v>23</v>
      </c>
      <c r="L1109" s="25" t="s">
        <v>9000</v>
      </c>
      <c r="M1109" s="24" t="s">
        <v>9009</v>
      </c>
      <c r="N1109" s="23" t="s">
        <v>9022</v>
      </c>
      <c r="O1109" s="23" t="s">
        <v>9010</v>
      </c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ht="13" customHeight="1" x14ac:dyDescent="0.35">
      <c r="A1110" s="44" t="s">
        <v>26026</v>
      </c>
      <c r="B1110" s="9" t="s">
        <v>1824</v>
      </c>
      <c r="C1110" s="8" t="s">
        <v>1825</v>
      </c>
      <c r="D1110" s="8" t="s">
        <v>843</v>
      </c>
      <c r="E1110" s="10" t="s">
        <v>1826</v>
      </c>
      <c r="F1110" s="8" t="s">
        <v>420</v>
      </c>
      <c r="G1110" s="8" t="s">
        <v>421</v>
      </c>
      <c r="H1110" s="8" t="s">
        <v>422</v>
      </c>
      <c r="I1110" s="8" t="s">
        <v>1698</v>
      </c>
      <c r="J1110" s="28">
        <v>19300851</v>
      </c>
      <c r="K1110" s="28">
        <v>23</v>
      </c>
      <c r="L1110" s="25" t="s">
        <v>9000</v>
      </c>
      <c r="M1110" s="24" t="s">
        <v>9009</v>
      </c>
      <c r="N1110" s="23" t="s">
        <v>9022</v>
      </c>
      <c r="O1110" s="23" t="s">
        <v>9010</v>
      </c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ht="13" customHeight="1" x14ac:dyDescent="0.35">
      <c r="A1111" s="44" t="s">
        <v>26027</v>
      </c>
      <c r="B1111" s="9" t="s">
        <v>1827</v>
      </c>
      <c r="C1111" s="8" t="s">
        <v>1828</v>
      </c>
      <c r="D1111" s="8" t="s">
        <v>866</v>
      </c>
      <c r="E1111" s="10" t="s">
        <v>1829</v>
      </c>
      <c r="F1111" s="8" t="s">
        <v>420</v>
      </c>
      <c r="G1111" s="8" t="s">
        <v>421</v>
      </c>
      <c r="H1111" s="8" t="s">
        <v>422</v>
      </c>
      <c r="I1111" s="8" t="s">
        <v>1698</v>
      </c>
      <c r="J1111" s="28">
        <v>19300852</v>
      </c>
      <c r="K1111" s="28">
        <v>23</v>
      </c>
      <c r="L1111" s="25" t="s">
        <v>9000</v>
      </c>
      <c r="M1111" s="24" t="s">
        <v>9009</v>
      </c>
      <c r="N1111" s="23" t="s">
        <v>9022</v>
      </c>
      <c r="O1111" s="23" t="s">
        <v>9010</v>
      </c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2" spans="1:256" ht="13" customHeight="1" x14ac:dyDescent="0.35">
      <c r="A1112" s="44" t="s">
        <v>26028</v>
      </c>
      <c r="B1112" s="9" t="s">
        <v>1830</v>
      </c>
      <c r="C1112" s="8" t="s">
        <v>1831</v>
      </c>
      <c r="D1112" s="8" t="s">
        <v>616</v>
      </c>
      <c r="E1112" s="10" t="s">
        <v>1832</v>
      </c>
      <c r="F1112" s="8" t="s">
        <v>420</v>
      </c>
      <c r="G1112" s="8" t="s">
        <v>421</v>
      </c>
      <c r="H1112" s="8" t="s">
        <v>422</v>
      </c>
      <c r="I1112" s="8" t="s">
        <v>1698</v>
      </c>
      <c r="J1112" s="28">
        <v>19300853</v>
      </c>
      <c r="K1112" s="28">
        <v>23</v>
      </c>
      <c r="L1112" s="25" t="s">
        <v>9000</v>
      </c>
      <c r="M1112" s="24" t="s">
        <v>9009</v>
      </c>
      <c r="N1112" s="23" t="s">
        <v>9022</v>
      </c>
      <c r="O1112" s="23" t="s">
        <v>9010</v>
      </c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</row>
    <row r="1113" spans="1:256" ht="13" customHeight="1" x14ac:dyDescent="0.35">
      <c r="A1113" s="44" t="s">
        <v>26029</v>
      </c>
      <c r="B1113" s="9" t="s">
        <v>1833</v>
      </c>
      <c r="C1113" s="8" t="s">
        <v>1834</v>
      </c>
      <c r="D1113" s="8" t="s">
        <v>1835</v>
      </c>
      <c r="E1113" s="10" t="s">
        <v>1836</v>
      </c>
      <c r="F1113" s="8" t="s">
        <v>420</v>
      </c>
      <c r="G1113" s="8" t="s">
        <v>421</v>
      </c>
      <c r="H1113" s="8" t="s">
        <v>422</v>
      </c>
      <c r="I1113" s="8" t="s">
        <v>1698</v>
      </c>
      <c r="J1113" s="28">
        <v>19300854</v>
      </c>
      <c r="K1113" s="28">
        <v>23</v>
      </c>
      <c r="L1113" s="25" t="s">
        <v>9000</v>
      </c>
      <c r="M1113" s="24" t="s">
        <v>9009</v>
      </c>
      <c r="N1113" s="23" t="s">
        <v>9022</v>
      </c>
      <c r="O1113" s="23" t="s">
        <v>9010</v>
      </c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ht="13" customHeight="1" x14ac:dyDescent="0.35">
      <c r="A1114" s="44" t="s">
        <v>26030</v>
      </c>
      <c r="B1114" s="9" t="s">
        <v>1837</v>
      </c>
      <c r="C1114" s="8" t="s">
        <v>1838</v>
      </c>
      <c r="D1114" s="8" t="s">
        <v>658</v>
      </c>
      <c r="E1114" s="10" t="s">
        <v>1839</v>
      </c>
      <c r="F1114" s="8" t="s">
        <v>420</v>
      </c>
      <c r="G1114" s="8" t="s">
        <v>421</v>
      </c>
      <c r="H1114" s="8" t="s">
        <v>422</v>
      </c>
      <c r="I1114" s="8" t="s">
        <v>1698</v>
      </c>
      <c r="J1114" s="28">
        <v>19300855</v>
      </c>
      <c r="K1114" s="28">
        <v>23</v>
      </c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ht="13" customHeight="1" x14ac:dyDescent="0.35">
      <c r="A1115" s="44" t="s">
        <v>26031</v>
      </c>
      <c r="B1115" s="9" t="s">
        <v>1840</v>
      </c>
      <c r="C1115" s="8" t="s">
        <v>1841</v>
      </c>
      <c r="D1115" s="8" t="s">
        <v>1842</v>
      </c>
      <c r="E1115" s="10" t="s">
        <v>1843</v>
      </c>
      <c r="F1115" s="8" t="s">
        <v>420</v>
      </c>
      <c r="G1115" s="8" t="s">
        <v>421</v>
      </c>
      <c r="H1115" s="8" t="s">
        <v>422</v>
      </c>
      <c r="I1115" s="8" t="s">
        <v>1698</v>
      </c>
      <c r="J1115" s="28">
        <v>19300856</v>
      </c>
      <c r="K1115" s="28">
        <v>23</v>
      </c>
      <c r="L1115" s="25" t="s">
        <v>9000</v>
      </c>
      <c r="M1115" s="24" t="s">
        <v>9009</v>
      </c>
      <c r="N1115" s="23" t="s">
        <v>9022</v>
      </c>
      <c r="O1115" s="23" t="s">
        <v>9010</v>
      </c>
    </row>
    <row r="1116" spans="1:256" ht="13" customHeight="1" x14ac:dyDescent="0.35">
      <c r="A1116" s="44" t="s">
        <v>26032</v>
      </c>
      <c r="B1116" s="9" t="s">
        <v>1844</v>
      </c>
      <c r="C1116" s="8" t="s">
        <v>1845</v>
      </c>
      <c r="D1116" s="8" t="s">
        <v>536</v>
      </c>
      <c r="E1116" s="10" t="s">
        <v>1846</v>
      </c>
      <c r="F1116" s="8" t="s">
        <v>420</v>
      </c>
      <c r="G1116" s="8" t="s">
        <v>421</v>
      </c>
      <c r="H1116" s="8" t="s">
        <v>422</v>
      </c>
      <c r="I1116" s="8" t="s">
        <v>1698</v>
      </c>
      <c r="J1116" s="28">
        <v>19300857</v>
      </c>
      <c r="K1116" s="28">
        <v>23</v>
      </c>
      <c r="L1116" s="25" t="s">
        <v>9000</v>
      </c>
      <c r="M1116" s="24" t="s">
        <v>9009</v>
      </c>
      <c r="N1116" s="23" t="s">
        <v>9022</v>
      </c>
      <c r="O1116" s="23" t="s">
        <v>9010</v>
      </c>
      <c r="P1116" s="35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</row>
    <row r="1117" spans="1:256" ht="13" customHeight="1" x14ac:dyDescent="0.35">
      <c r="A1117" s="44" t="s">
        <v>26033</v>
      </c>
      <c r="B1117" s="9" t="s">
        <v>1847</v>
      </c>
      <c r="C1117" s="8" t="s">
        <v>1848</v>
      </c>
      <c r="D1117" s="8" t="s">
        <v>591</v>
      </c>
      <c r="E1117" s="10" t="s">
        <v>1849</v>
      </c>
      <c r="F1117" s="8" t="s">
        <v>420</v>
      </c>
      <c r="G1117" s="8" t="s">
        <v>421</v>
      </c>
      <c r="H1117" s="8" t="s">
        <v>422</v>
      </c>
      <c r="I1117" s="8" t="s">
        <v>1698</v>
      </c>
      <c r="J1117" s="28">
        <v>19300858</v>
      </c>
      <c r="K1117" s="28">
        <v>23</v>
      </c>
      <c r="P1117" s="35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8" spans="1:256" ht="13" customHeight="1" x14ac:dyDescent="0.35">
      <c r="A1118" s="44" t="s">
        <v>26034</v>
      </c>
      <c r="B1118" s="9" t="s">
        <v>1850</v>
      </c>
      <c r="C1118" s="8" t="s">
        <v>1851</v>
      </c>
      <c r="D1118" s="8" t="s">
        <v>1852</v>
      </c>
      <c r="E1118" s="10" t="s">
        <v>1853</v>
      </c>
      <c r="F1118" s="8" t="s">
        <v>420</v>
      </c>
      <c r="G1118" s="8" t="s">
        <v>421</v>
      </c>
      <c r="H1118" s="8" t="s">
        <v>422</v>
      </c>
      <c r="I1118" s="8" t="s">
        <v>1698</v>
      </c>
      <c r="J1118" s="28">
        <v>19300859</v>
      </c>
      <c r="K1118" s="28">
        <v>23</v>
      </c>
      <c r="L1118" s="25" t="s">
        <v>9000</v>
      </c>
      <c r="M1118" s="24" t="s">
        <v>9009</v>
      </c>
      <c r="N1118" s="23" t="s">
        <v>9022</v>
      </c>
      <c r="O1118" s="23" t="s">
        <v>9010</v>
      </c>
      <c r="P1118" s="35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</row>
    <row r="1119" spans="1:256" ht="13" customHeight="1" x14ac:dyDescent="0.35">
      <c r="A1119" s="44" t="s">
        <v>26035</v>
      </c>
      <c r="B1119" s="9" t="s">
        <v>1854</v>
      </c>
      <c r="C1119" s="8" t="s">
        <v>1855</v>
      </c>
      <c r="D1119" s="8" t="s">
        <v>625</v>
      </c>
      <c r="E1119" s="10" t="s">
        <v>1856</v>
      </c>
      <c r="F1119" s="8" t="s">
        <v>420</v>
      </c>
      <c r="G1119" s="8" t="s">
        <v>421</v>
      </c>
      <c r="H1119" s="8" t="s">
        <v>422</v>
      </c>
      <c r="I1119" s="8" t="s">
        <v>1698</v>
      </c>
      <c r="J1119" s="28">
        <v>19300860</v>
      </c>
      <c r="K1119" s="28">
        <v>23</v>
      </c>
      <c r="L1119" s="25" t="s">
        <v>9000</v>
      </c>
      <c r="M1119" s="24" t="s">
        <v>9009</v>
      </c>
      <c r="N1119" s="23" t="s">
        <v>9022</v>
      </c>
      <c r="O1119" s="23" t="s">
        <v>9010</v>
      </c>
    </row>
    <row r="1120" spans="1:256" ht="13" customHeight="1" x14ac:dyDescent="0.35">
      <c r="A1120" s="44" t="s">
        <v>26036</v>
      </c>
      <c r="B1120" s="9" t="s">
        <v>1857</v>
      </c>
      <c r="C1120" s="8" t="s">
        <v>1858</v>
      </c>
      <c r="D1120" s="8" t="s">
        <v>1859</v>
      </c>
      <c r="E1120" s="10" t="s">
        <v>1860</v>
      </c>
      <c r="F1120" s="8" t="s">
        <v>420</v>
      </c>
      <c r="G1120" s="8" t="s">
        <v>421</v>
      </c>
      <c r="H1120" s="8" t="s">
        <v>422</v>
      </c>
      <c r="I1120" s="8" t="s">
        <v>1698</v>
      </c>
      <c r="J1120" s="28">
        <v>19300861</v>
      </c>
      <c r="K1120" s="28">
        <v>23</v>
      </c>
      <c r="L1120" s="25" t="s">
        <v>9000</v>
      </c>
      <c r="M1120" s="24" t="s">
        <v>9009</v>
      </c>
      <c r="N1120" s="23" t="s">
        <v>9022</v>
      </c>
      <c r="O1120" s="23" t="s">
        <v>9010</v>
      </c>
    </row>
    <row r="1121" spans="1:15" ht="13" customHeight="1" x14ac:dyDescent="0.35">
      <c r="A1121" s="44" t="s">
        <v>26037</v>
      </c>
      <c r="B1121" s="9" t="s">
        <v>1861</v>
      </c>
      <c r="C1121" s="8" t="s">
        <v>1862</v>
      </c>
      <c r="D1121" s="8" t="s">
        <v>511</v>
      </c>
      <c r="E1121" s="10" t="s">
        <v>1863</v>
      </c>
      <c r="F1121" s="8" t="s">
        <v>420</v>
      </c>
      <c r="G1121" s="8" t="s">
        <v>421</v>
      </c>
      <c r="H1121" s="8" t="s">
        <v>422</v>
      </c>
      <c r="I1121" s="8" t="s">
        <v>1698</v>
      </c>
      <c r="J1121" s="28">
        <v>19300862</v>
      </c>
      <c r="K1121" s="28">
        <v>23</v>
      </c>
      <c r="L1121" s="25" t="s">
        <v>9000</v>
      </c>
      <c r="M1121" s="24" t="s">
        <v>9009</v>
      </c>
      <c r="N1121" s="23" t="s">
        <v>9022</v>
      </c>
      <c r="O1121" s="23" t="s">
        <v>9010</v>
      </c>
    </row>
    <row r="1122" spans="1:15" ht="13" customHeight="1" x14ac:dyDescent="0.35">
      <c r="A1122" s="44" t="s">
        <v>26038</v>
      </c>
      <c r="B1122" s="9" t="s">
        <v>1864</v>
      </c>
      <c r="C1122" s="8" t="s">
        <v>1865</v>
      </c>
      <c r="D1122" s="8" t="s">
        <v>1866</v>
      </c>
      <c r="E1122" s="10" t="s">
        <v>1867</v>
      </c>
      <c r="F1122" s="8" t="s">
        <v>420</v>
      </c>
      <c r="G1122" s="8" t="s">
        <v>421</v>
      </c>
      <c r="H1122" s="8" t="s">
        <v>422</v>
      </c>
      <c r="I1122" s="8" t="s">
        <v>1698</v>
      </c>
      <c r="J1122" s="28">
        <v>19300863</v>
      </c>
      <c r="K1122" s="28">
        <v>23</v>
      </c>
    </row>
    <row r="1123" spans="1:15" ht="13" customHeight="1" x14ac:dyDescent="0.35">
      <c r="A1123" s="44" t="s">
        <v>26039</v>
      </c>
      <c r="B1123" s="9" t="s">
        <v>1868</v>
      </c>
      <c r="C1123" s="8" t="s">
        <v>1869</v>
      </c>
      <c r="D1123" s="8" t="s">
        <v>721</v>
      </c>
      <c r="E1123" s="10" t="s">
        <v>1870</v>
      </c>
      <c r="F1123" s="8" t="s">
        <v>420</v>
      </c>
      <c r="G1123" s="8" t="s">
        <v>421</v>
      </c>
      <c r="H1123" s="8" t="s">
        <v>422</v>
      </c>
      <c r="I1123" s="8" t="s">
        <v>1698</v>
      </c>
      <c r="J1123" s="28">
        <v>19300864</v>
      </c>
      <c r="K1123" s="28">
        <v>23</v>
      </c>
      <c r="L1123" s="25" t="s">
        <v>9000</v>
      </c>
      <c r="M1123" s="24" t="s">
        <v>9009</v>
      </c>
      <c r="N1123" s="23" t="s">
        <v>9022</v>
      </c>
      <c r="O1123" s="23" t="s">
        <v>9010</v>
      </c>
    </row>
    <row r="1124" spans="1:15" ht="13" customHeight="1" x14ac:dyDescent="0.35">
      <c r="A1124" s="44" t="s">
        <v>26040</v>
      </c>
      <c r="B1124" s="9" t="s">
        <v>1871</v>
      </c>
      <c r="C1124" s="8" t="s">
        <v>1872</v>
      </c>
      <c r="D1124" s="8" t="s">
        <v>1873</v>
      </c>
      <c r="E1124" s="10" t="s">
        <v>1874</v>
      </c>
      <c r="F1124" s="8" t="s">
        <v>420</v>
      </c>
      <c r="G1124" s="8" t="s">
        <v>421</v>
      </c>
      <c r="H1124" s="8" t="s">
        <v>422</v>
      </c>
      <c r="I1124" s="8" t="s">
        <v>1698</v>
      </c>
      <c r="J1124" s="28">
        <v>19300865</v>
      </c>
      <c r="K1124" s="28">
        <v>23</v>
      </c>
      <c r="L1124" s="25" t="s">
        <v>9000</v>
      </c>
      <c r="M1124" s="24" t="s">
        <v>9009</v>
      </c>
      <c r="N1124" s="23" t="s">
        <v>9022</v>
      </c>
      <c r="O1124" s="23" t="s">
        <v>9010</v>
      </c>
    </row>
    <row r="1125" spans="1:15" ht="13" customHeight="1" x14ac:dyDescent="0.35">
      <c r="A1125" s="44" t="s">
        <v>26041</v>
      </c>
      <c r="B1125" s="9" t="s">
        <v>1332</v>
      </c>
      <c r="C1125" s="8" t="s">
        <v>1875</v>
      </c>
      <c r="D1125" s="8" t="s">
        <v>680</v>
      </c>
      <c r="E1125" s="10" t="s">
        <v>1876</v>
      </c>
      <c r="F1125" s="8" t="s">
        <v>420</v>
      </c>
      <c r="G1125" s="8" t="s">
        <v>421</v>
      </c>
      <c r="H1125" s="8" t="s">
        <v>422</v>
      </c>
      <c r="I1125" s="8" t="s">
        <v>1698</v>
      </c>
      <c r="J1125" s="28">
        <v>19300866</v>
      </c>
      <c r="K1125" s="28">
        <v>23</v>
      </c>
    </row>
    <row r="1126" spans="1:15" ht="13" customHeight="1" x14ac:dyDescent="0.35">
      <c r="A1126" s="44" t="s">
        <v>26042</v>
      </c>
      <c r="B1126" s="9" t="s">
        <v>1877</v>
      </c>
      <c r="C1126" s="8" t="s">
        <v>1878</v>
      </c>
      <c r="D1126" s="8" t="s">
        <v>436</v>
      </c>
      <c r="E1126" s="10" t="s">
        <v>1879</v>
      </c>
      <c r="F1126" s="8" t="s">
        <v>420</v>
      </c>
      <c r="G1126" s="8" t="s">
        <v>421</v>
      </c>
      <c r="H1126" s="8" t="s">
        <v>422</v>
      </c>
      <c r="I1126" s="8" t="s">
        <v>1698</v>
      </c>
      <c r="J1126" s="28">
        <v>19300867</v>
      </c>
      <c r="K1126" s="28">
        <v>23</v>
      </c>
      <c r="L1126" s="25" t="s">
        <v>9000</v>
      </c>
      <c r="M1126" s="24" t="s">
        <v>9009</v>
      </c>
      <c r="N1126" s="23" t="s">
        <v>9022</v>
      </c>
      <c r="O1126" s="23" t="s">
        <v>9010</v>
      </c>
    </row>
    <row r="1127" spans="1:15" ht="13" customHeight="1" x14ac:dyDescent="0.35">
      <c r="A1127" s="44" t="s">
        <v>26043</v>
      </c>
      <c r="B1127" s="9" t="s">
        <v>1880</v>
      </c>
      <c r="C1127" s="8" t="s">
        <v>1881</v>
      </c>
      <c r="D1127" s="8" t="s">
        <v>579</v>
      </c>
      <c r="E1127" s="10" t="s">
        <v>1882</v>
      </c>
      <c r="F1127" s="8" t="s">
        <v>420</v>
      </c>
      <c r="G1127" s="8" t="s">
        <v>421</v>
      </c>
      <c r="H1127" s="8" t="s">
        <v>422</v>
      </c>
      <c r="I1127" s="8" t="s">
        <v>1698</v>
      </c>
      <c r="J1127" s="28">
        <v>19300868</v>
      </c>
      <c r="K1127" s="28">
        <v>23</v>
      </c>
      <c r="L1127" s="25" t="s">
        <v>9000</v>
      </c>
      <c r="M1127" s="24" t="s">
        <v>9009</v>
      </c>
      <c r="N1127" s="23" t="s">
        <v>9022</v>
      </c>
      <c r="O1127" s="23" t="s">
        <v>9010</v>
      </c>
    </row>
    <row r="1128" spans="1:15" ht="13" customHeight="1" x14ac:dyDescent="0.35">
      <c r="A1128" s="44" t="s">
        <v>26044</v>
      </c>
      <c r="B1128" s="9" t="s">
        <v>1883</v>
      </c>
      <c r="C1128" s="8" t="s">
        <v>1884</v>
      </c>
      <c r="D1128" s="8" t="s">
        <v>645</v>
      </c>
      <c r="E1128" s="10" t="s">
        <v>1885</v>
      </c>
      <c r="F1128" s="8" t="s">
        <v>420</v>
      </c>
      <c r="G1128" s="8" t="s">
        <v>421</v>
      </c>
      <c r="H1128" s="8" t="s">
        <v>422</v>
      </c>
      <c r="I1128" s="8" t="s">
        <v>1698</v>
      </c>
      <c r="J1128" s="28">
        <v>19300869</v>
      </c>
      <c r="K1128" s="28">
        <v>23</v>
      </c>
    </row>
    <row r="1129" spans="1:15" ht="13" customHeight="1" x14ac:dyDescent="0.35">
      <c r="A1129" s="44" t="s">
        <v>26045</v>
      </c>
      <c r="B1129" s="9" t="s">
        <v>1886</v>
      </c>
      <c r="C1129" s="8" t="s">
        <v>1887</v>
      </c>
      <c r="D1129" s="8" t="s">
        <v>1888</v>
      </c>
      <c r="E1129" s="10" t="s">
        <v>1889</v>
      </c>
      <c r="F1129" s="8" t="s">
        <v>420</v>
      </c>
      <c r="G1129" s="8" t="s">
        <v>421</v>
      </c>
      <c r="H1129" s="8" t="s">
        <v>422</v>
      </c>
      <c r="I1129" s="8" t="s">
        <v>1698</v>
      </c>
      <c r="J1129" s="28">
        <v>19300870</v>
      </c>
      <c r="K1129" s="28">
        <v>23</v>
      </c>
    </row>
    <row r="1130" spans="1:15" ht="13" customHeight="1" x14ac:dyDescent="0.35">
      <c r="A1130" s="44" t="s">
        <v>26046</v>
      </c>
      <c r="B1130" s="9" t="s">
        <v>1890</v>
      </c>
      <c r="C1130" s="8" t="s">
        <v>1891</v>
      </c>
      <c r="D1130" s="8" t="s">
        <v>1000</v>
      </c>
      <c r="E1130" s="10" t="s">
        <v>1892</v>
      </c>
      <c r="F1130" s="8" t="s">
        <v>420</v>
      </c>
      <c r="G1130" s="8" t="s">
        <v>421</v>
      </c>
      <c r="H1130" s="8" t="s">
        <v>422</v>
      </c>
      <c r="I1130" s="8" t="s">
        <v>1893</v>
      </c>
      <c r="J1130" s="28">
        <v>19300871</v>
      </c>
      <c r="K1130" s="28">
        <v>23</v>
      </c>
    </row>
    <row r="1131" spans="1:15" ht="13" customHeight="1" x14ac:dyDescent="0.35">
      <c r="A1131" s="44" t="s">
        <v>26047</v>
      </c>
      <c r="B1131" s="9" t="s">
        <v>1894</v>
      </c>
      <c r="C1131" s="8" t="s">
        <v>1895</v>
      </c>
      <c r="D1131" s="8" t="s">
        <v>521</v>
      </c>
      <c r="E1131" s="10" t="s">
        <v>1896</v>
      </c>
      <c r="F1131" s="8" t="s">
        <v>420</v>
      </c>
      <c r="G1131" s="8" t="s">
        <v>421</v>
      </c>
      <c r="H1131" s="8" t="s">
        <v>422</v>
      </c>
      <c r="I1131" s="8" t="s">
        <v>1897</v>
      </c>
      <c r="J1131" s="28">
        <v>19300872</v>
      </c>
      <c r="K1131" s="28">
        <v>23</v>
      </c>
    </row>
    <row r="1132" spans="1:15" ht="13" customHeight="1" x14ac:dyDescent="0.35">
      <c r="A1132" s="44" t="s">
        <v>26048</v>
      </c>
      <c r="B1132" s="9" t="s">
        <v>1898</v>
      </c>
      <c r="C1132" s="8" t="s">
        <v>1899</v>
      </c>
      <c r="D1132" s="8" t="s">
        <v>583</v>
      </c>
      <c r="E1132" s="10" t="s">
        <v>1900</v>
      </c>
      <c r="F1132" s="8" t="s">
        <v>420</v>
      </c>
      <c r="G1132" s="8" t="s">
        <v>421</v>
      </c>
      <c r="H1132" s="8" t="s">
        <v>422</v>
      </c>
      <c r="I1132" s="8" t="s">
        <v>1893</v>
      </c>
      <c r="J1132" s="28">
        <v>19300873</v>
      </c>
      <c r="K1132" s="28">
        <v>23</v>
      </c>
    </row>
    <row r="1133" spans="1:15" ht="13" customHeight="1" x14ac:dyDescent="0.35">
      <c r="A1133" s="44" t="s">
        <v>26049</v>
      </c>
      <c r="B1133" s="9" t="s">
        <v>1901</v>
      </c>
      <c r="C1133" s="8" t="s">
        <v>1902</v>
      </c>
      <c r="D1133" s="8" t="s">
        <v>633</v>
      </c>
      <c r="E1133" s="10" t="s">
        <v>1903</v>
      </c>
      <c r="F1133" s="8" t="s">
        <v>420</v>
      </c>
      <c r="G1133" s="8" t="s">
        <v>421</v>
      </c>
      <c r="H1133" s="8" t="s">
        <v>422</v>
      </c>
      <c r="I1133" s="8" t="s">
        <v>1893</v>
      </c>
      <c r="J1133" s="28">
        <v>19300874</v>
      </c>
      <c r="K1133" s="28">
        <v>23</v>
      </c>
    </row>
    <row r="1134" spans="1:15" ht="13" customHeight="1" x14ac:dyDescent="0.35">
      <c r="A1134" s="44" t="s">
        <v>26050</v>
      </c>
      <c r="B1134" s="9" t="s">
        <v>1904</v>
      </c>
      <c r="C1134" s="8" t="s">
        <v>1905</v>
      </c>
      <c r="D1134" s="8" t="s">
        <v>546</v>
      </c>
      <c r="E1134" s="10" t="s">
        <v>1906</v>
      </c>
      <c r="F1134" s="8" t="s">
        <v>420</v>
      </c>
      <c r="G1134" s="8" t="s">
        <v>421</v>
      </c>
      <c r="H1134" s="8" t="s">
        <v>422</v>
      </c>
      <c r="I1134" s="8" t="s">
        <v>1893</v>
      </c>
      <c r="J1134" s="28">
        <v>19300875</v>
      </c>
      <c r="K1134" s="28">
        <v>23</v>
      </c>
    </row>
    <row r="1135" spans="1:15" ht="13" customHeight="1" x14ac:dyDescent="0.35">
      <c r="A1135" s="44" t="s">
        <v>26051</v>
      </c>
      <c r="B1135" s="9" t="s">
        <v>1907</v>
      </c>
      <c r="C1135" s="8" t="s">
        <v>1908</v>
      </c>
      <c r="D1135" s="8" t="s">
        <v>562</v>
      </c>
      <c r="E1135" s="10" t="s">
        <v>1909</v>
      </c>
      <c r="F1135" s="8" t="s">
        <v>420</v>
      </c>
      <c r="G1135" s="8" t="s">
        <v>421</v>
      </c>
      <c r="H1135" s="8" t="s">
        <v>422</v>
      </c>
      <c r="I1135" s="8" t="s">
        <v>1893</v>
      </c>
      <c r="J1135" s="28">
        <v>19300876</v>
      </c>
      <c r="K1135" s="28">
        <v>23</v>
      </c>
    </row>
    <row r="1136" spans="1:15" ht="13" customHeight="1" x14ac:dyDescent="0.35">
      <c r="A1136" s="44" t="s">
        <v>26052</v>
      </c>
      <c r="B1136" s="9" t="s">
        <v>1910</v>
      </c>
      <c r="C1136" s="8" t="s">
        <v>1911</v>
      </c>
      <c r="D1136" s="8" t="s">
        <v>1912</v>
      </c>
      <c r="E1136" s="10" t="s">
        <v>1913</v>
      </c>
      <c r="F1136" s="8" t="s">
        <v>420</v>
      </c>
      <c r="G1136" s="8" t="s">
        <v>421</v>
      </c>
      <c r="H1136" s="8" t="s">
        <v>422</v>
      </c>
      <c r="I1136" s="8" t="s">
        <v>1893</v>
      </c>
      <c r="J1136" s="28">
        <v>19300877</v>
      </c>
      <c r="K1136" s="28">
        <v>23</v>
      </c>
    </row>
    <row r="1137" spans="1:256" ht="13" customHeight="1" x14ac:dyDescent="0.35">
      <c r="A1137" s="44" t="s">
        <v>26053</v>
      </c>
      <c r="B1137" s="9" t="s">
        <v>1914</v>
      </c>
      <c r="C1137" s="8" t="s">
        <v>1915</v>
      </c>
      <c r="D1137" s="8" t="s">
        <v>775</v>
      </c>
      <c r="E1137" s="10" t="s">
        <v>1916</v>
      </c>
      <c r="F1137" s="8" t="s">
        <v>420</v>
      </c>
      <c r="G1137" s="8" t="s">
        <v>421</v>
      </c>
      <c r="H1137" s="8" t="s">
        <v>422</v>
      </c>
      <c r="I1137" s="8" t="s">
        <v>1893</v>
      </c>
      <c r="J1137" s="28">
        <v>19300878</v>
      </c>
      <c r="K1137" s="28">
        <v>23</v>
      </c>
    </row>
    <row r="1138" spans="1:256" ht="13" customHeight="1" x14ac:dyDescent="0.35">
      <c r="A1138" s="44" t="s">
        <v>26054</v>
      </c>
      <c r="B1138" s="9" t="s">
        <v>1917</v>
      </c>
      <c r="C1138" s="8" t="s">
        <v>1918</v>
      </c>
      <c r="D1138" s="8" t="s">
        <v>1919</v>
      </c>
      <c r="E1138" s="10" t="s">
        <v>1920</v>
      </c>
      <c r="F1138" s="8" t="s">
        <v>420</v>
      </c>
      <c r="G1138" s="8" t="s">
        <v>421</v>
      </c>
      <c r="H1138" s="8" t="s">
        <v>422</v>
      </c>
      <c r="I1138" s="8" t="s">
        <v>1893</v>
      </c>
      <c r="J1138" s="28">
        <v>19300879</v>
      </c>
      <c r="K1138" s="28">
        <v>23</v>
      </c>
    </row>
    <row r="1139" spans="1:256" ht="13" customHeight="1" x14ac:dyDescent="0.35">
      <c r="A1139" s="44" t="s">
        <v>26055</v>
      </c>
      <c r="B1139" s="9" t="s">
        <v>1921</v>
      </c>
      <c r="C1139" s="8" t="s">
        <v>1922</v>
      </c>
      <c r="D1139" s="8" t="s">
        <v>1027</v>
      </c>
      <c r="E1139" s="10" t="s">
        <v>1923</v>
      </c>
      <c r="F1139" s="8" t="s">
        <v>420</v>
      </c>
      <c r="G1139" s="8" t="s">
        <v>421</v>
      </c>
      <c r="H1139" s="8" t="s">
        <v>422</v>
      </c>
      <c r="I1139" s="8" t="s">
        <v>1893</v>
      </c>
      <c r="J1139" s="28">
        <v>19300880</v>
      </c>
      <c r="K1139" s="28">
        <v>23</v>
      </c>
    </row>
    <row r="1140" spans="1:256" ht="13" customHeight="1" x14ac:dyDescent="0.35">
      <c r="A1140" s="44" t="s">
        <v>26056</v>
      </c>
      <c r="B1140" s="9" t="s">
        <v>1924</v>
      </c>
      <c r="C1140" s="8" t="s">
        <v>1925</v>
      </c>
      <c r="D1140" s="8" t="s">
        <v>523</v>
      </c>
      <c r="E1140" s="10" t="s">
        <v>1926</v>
      </c>
      <c r="F1140" s="8" t="s">
        <v>420</v>
      </c>
      <c r="G1140" s="8" t="s">
        <v>421</v>
      </c>
      <c r="H1140" s="8" t="s">
        <v>422</v>
      </c>
      <c r="I1140" s="8" t="s">
        <v>1893</v>
      </c>
      <c r="J1140" s="28">
        <v>19300881</v>
      </c>
      <c r="K1140" s="28">
        <v>24</v>
      </c>
      <c r="P1140" s="35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  <c r="FJ1140" s="30"/>
      <c r="FK1140" s="30"/>
      <c r="FL1140" s="30"/>
      <c r="FM1140" s="30"/>
      <c r="FN1140" s="30"/>
      <c r="FO1140" s="30"/>
      <c r="FP1140" s="30"/>
      <c r="FQ1140" s="30"/>
      <c r="FR1140" s="30"/>
      <c r="FS1140" s="30"/>
      <c r="FT1140" s="30"/>
      <c r="FU1140" s="30"/>
      <c r="FV1140" s="30"/>
      <c r="FW1140" s="30"/>
      <c r="FX1140" s="30"/>
      <c r="FY1140" s="30"/>
      <c r="FZ1140" s="30"/>
      <c r="GA1140" s="30"/>
      <c r="GB1140" s="30"/>
      <c r="GC1140" s="30"/>
      <c r="GD1140" s="30"/>
      <c r="GE1140" s="30"/>
      <c r="GF1140" s="30"/>
      <c r="GG1140" s="30"/>
      <c r="GH1140" s="30"/>
      <c r="GI1140" s="30"/>
      <c r="GJ1140" s="30"/>
      <c r="GK1140" s="30"/>
      <c r="GL1140" s="30"/>
      <c r="GM1140" s="30"/>
      <c r="GN1140" s="30"/>
      <c r="GO1140" s="30"/>
      <c r="GP1140" s="30"/>
      <c r="GQ1140" s="30"/>
      <c r="GR1140" s="30"/>
      <c r="GS1140" s="30"/>
      <c r="GT1140" s="30"/>
      <c r="GU1140" s="30"/>
      <c r="GV1140" s="30"/>
      <c r="GW1140" s="30"/>
      <c r="GX1140" s="30"/>
      <c r="GY1140" s="30"/>
      <c r="GZ1140" s="30"/>
      <c r="HA1140" s="30"/>
      <c r="HB1140" s="30"/>
      <c r="HC1140" s="30"/>
      <c r="HD1140" s="30"/>
      <c r="HE1140" s="30"/>
      <c r="HF1140" s="30"/>
      <c r="HG1140" s="30"/>
      <c r="HH1140" s="30"/>
      <c r="HI1140" s="30"/>
      <c r="HJ1140" s="30"/>
      <c r="HK1140" s="30"/>
      <c r="HL1140" s="30"/>
      <c r="HM1140" s="30"/>
      <c r="HN1140" s="30"/>
      <c r="HO1140" s="30"/>
      <c r="HP1140" s="30"/>
      <c r="HQ1140" s="30"/>
      <c r="HR1140" s="30"/>
      <c r="HS1140" s="30"/>
      <c r="HT1140" s="30"/>
      <c r="HU1140" s="30"/>
      <c r="HV1140" s="30"/>
      <c r="HW1140" s="30"/>
      <c r="HX1140" s="30"/>
      <c r="HY1140" s="30"/>
      <c r="HZ1140" s="30"/>
      <c r="IA1140" s="30"/>
      <c r="IB1140" s="30"/>
      <c r="IC1140" s="30"/>
      <c r="ID1140" s="30"/>
      <c r="IE1140" s="30"/>
      <c r="IF1140" s="30"/>
      <c r="IG1140" s="30"/>
      <c r="IH1140" s="30"/>
      <c r="II1140" s="30"/>
      <c r="IJ1140" s="30"/>
      <c r="IK1140" s="30"/>
      <c r="IL1140" s="30"/>
      <c r="IM1140" s="30"/>
      <c r="IN1140" s="30"/>
      <c r="IO1140" s="30"/>
      <c r="IP1140" s="30"/>
      <c r="IQ1140" s="30"/>
      <c r="IR1140" s="30"/>
      <c r="IS1140" s="30"/>
      <c r="IT1140" s="30"/>
      <c r="IU1140" s="30"/>
      <c r="IV1140" s="30"/>
    </row>
    <row r="1141" spans="1:256" ht="13" customHeight="1" x14ac:dyDescent="0.35">
      <c r="A1141" s="44" t="s">
        <v>26057</v>
      </c>
      <c r="B1141" s="9" t="s">
        <v>1927</v>
      </c>
      <c r="C1141" s="8" t="s">
        <v>1928</v>
      </c>
      <c r="D1141" s="8" t="s">
        <v>430</v>
      </c>
      <c r="E1141" s="10" t="s">
        <v>1929</v>
      </c>
      <c r="F1141" s="8" t="s">
        <v>420</v>
      </c>
      <c r="G1141" s="8" t="s">
        <v>421</v>
      </c>
      <c r="H1141" s="8" t="s">
        <v>422</v>
      </c>
      <c r="I1141" s="8" t="s">
        <v>1893</v>
      </c>
      <c r="J1141" s="28">
        <v>19300882</v>
      </c>
      <c r="K1141" s="28">
        <v>24</v>
      </c>
      <c r="P1141" s="35"/>
      <c r="Q1141" s="31"/>
      <c r="R1141" s="31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31"/>
      <c r="GS1141" s="31"/>
      <c r="GT1141" s="31"/>
      <c r="GU1141" s="31"/>
      <c r="GV1141" s="31"/>
      <c r="GW1141" s="31"/>
      <c r="GX1141" s="31"/>
      <c r="GY1141" s="31"/>
      <c r="GZ1141" s="31"/>
      <c r="HA1141" s="31"/>
      <c r="HB1141" s="31"/>
      <c r="HC1141" s="31"/>
      <c r="HD1141" s="31"/>
      <c r="HE1141" s="31"/>
      <c r="HF1141" s="31"/>
      <c r="HG1141" s="31"/>
      <c r="HH1141" s="31"/>
      <c r="HI1141" s="31"/>
      <c r="HJ1141" s="31"/>
      <c r="HK1141" s="31"/>
      <c r="HL1141" s="31"/>
      <c r="HM1141" s="31"/>
      <c r="HN1141" s="31"/>
      <c r="HO1141" s="31"/>
      <c r="HP1141" s="31"/>
      <c r="HQ1141" s="31"/>
      <c r="HR1141" s="31"/>
      <c r="HS1141" s="31"/>
      <c r="HT1141" s="31"/>
      <c r="HU1141" s="31"/>
      <c r="HV1141" s="31"/>
      <c r="HW1141" s="31"/>
      <c r="HX1141" s="31"/>
      <c r="HY1141" s="31"/>
      <c r="HZ1141" s="31"/>
      <c r="IA1141" s="31"/>
      <c r="IB1141" s="31"/>
      <c r="IC1141" s="31"/>
      <c r="ID1141" s="31"/>
      <c r="IE1141" s="31"/>
      <c r="IF1141" s="31"/>
      <c r="IG1141" s="31"/>
      <c r="IH1141" s="31"/>
      <c r="II1141" s="31"/>
      <c r="IJ1141" s="31"/>
      <c r="IK1141" s="31"/>
      <c r="IL1141" s="31"/>
      <c r="IM1141" s="31"/>
      <c r="IN1141" s="31"/>
      <c r="IO1141" s="31"/>
      <c r="IP1141" s="31"/>
      <c r="IQ1141" s="31"/>
      <c r="IR1141" s="31"/>
      <c r="IS1141" s="31"/>
      <c r="IT1141" s="31"/>
      <c r="IU1141" s="31"/>
      <c r="IV1141" s="31"/>
    </row>
    <row r="1142" spans="1:256" ht="13" customHeight="1" x14ac:dyDescent="0.35">
      <c r="A1142" s="44" t="s">
        <v>26058</v>
      </c>
      <c r="B1142" s="9" t="s">
        <v>1930</v>
      </c>
      <c r="C1142" s="8" t="s">
        <v>1931</v>
      </c>
      <c r="D1142" s="8" t="s">
        <v>534</v>
      </c>
      <c r="E1142" s="10" t="s">
        <v>1932</v>
      </c>
      <c r="F1142" s="8" t="s">
        <v>420</v>
      </c>
      <c r="G1142" s="8" t="s">
        <v>421</v>
      </c>
      <c r="H1142" s="8" t="s">
        <v>422</v>
      </c>
      <c r="I1142" s="8" t="s">
        <v>1893</v>
      </c>
      <c r="J1142" s="28">
        <v>19300883</v>
      </c>
      <c r="K1142" s="28">
        <v>24</v>
      </c>
      <c r="P1142" s="35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  <c r="FJ1142" s="30"/>
      <c r="FK1142" s="30"/>
      <c r="FL1142" s="30"/>
      <c r="FM1142" s="30"/>
      <c r="FN1142" s="30"/>
      <c r="FO1142" s="30"/>
      <c r="FP1142" s="30"/>
      <c r="FQ1142" s="30"/>
      <c r="FR1142" s="30"/>
      <c r="FS1142" s="30"/>
      <c r="FT1142" s="30"/>
      <c r="FU1142" s="30"/>
      <c r="FV1142" s="30"/>
      <c r="FW1142" s="30"/>
      <c r="FX1142" s="30"/>
      <c r="FY1142" s="30"/>
      <c r="FZ1142" s="30"/>
      <c r="GA1142" s="30"/>
      <c r="GB1142" s="30"/>
      <c r="GC1142" s="30"/>
      <c r="GD1142" s="30"/>
      <c r="GE1142" s="30"/>
      <c r="GF1142" s="30"/>
      <c r="GG1142" s="30"/>
      <c r="GH1142" s="30"/>
      <c r="GI1142" s="30"/>
      <c r="GJ1142" s="30"/>
      <c r="GK1142" s="30"/>
      <c r="GL1142" s="30"/>
      <c r="GM1142" s="30"/>
      <c r="GN1142" s="30"/>
      <c r="GO1142" s="30"/>
      <c r="GP1142" s="30"/>
      <c r="GQ1142" s="30"/>
      <c r="GR1142" s="30"/>
      <c r="GS1142" s="30"/>
      <c r="GT1142" s="30"/>
      <c r="GU1142" s="30"/>
      <c r="GV1142" s="30"/>
      <c r="GW1142" s="30"/>
      <c r="GX1142" s="30"/>
      <c r="GY1142" s="30"/>
      <c r="GZ1142" s="30"/>
      <c r="HA1142" s="30"/>
      <c r="HB1142" s="30"/>
      <c r="HC1142" s="30"/>
      <c r="HD1142" s="30"/>
      <c r="HE1142" s="30"/>
      <c r="HF1142" s="30"/>
      <c r="HG1142" s="30"/>
      <c r="HH1142" s="30"/>
      <c r="HI1142" s="30"/>
      <c r="HJ1142" s="30"/>
      <c r="HK1142" s="30"/>
      <c r="HL1142" s="30"/>
      <c r="HM1142" s="30"/>
      <c r="HN1142" s="30"/>
      <c r="HO1142" s="30"/>
      <c r="HP1142" s="30"/>
      <c r="HQ1142" s="30"/>
      <c r="HR1142" s="30"/>
      <c r="HS1142" s="30"/>
      <c r="HT1142" s="30"/>
      <c r="HU1142" s="30"/>
      <c r="HV1142" s="30"/>
      <c r="HW1142" s="30"/>
      <c r="HX1142" s="30"/>
      <c r="HY1142" s="30"/>
      <c r="HZ1142" s="30"/>
      <c r="IA1142" s="30"/>
      <c r="IB1142" s="30"/>
      <c r="IC1142" s="30"/>
      <c r="ID1142" s="30"/>
      <c r="IE1142" s="30"/>
      <c r="IF1142" s="30"/>
      <c r="IG1142" s="30"/>
      <c r="IH1142" s="30"/>
      <c r="II1142" s="30"/>
      <c r="IJ1142" s="30"/>
      <c r="IK1142" s="30"/>
      <c r="IL1142" s="30"/>
      <c r="IM1142" s="30"/>
      <c r="IN1142" s="30"/>
      <c r="IO1142" s="30"/>
      <c r="IP1142" s="30"/>
      <c r="IQ1142" s="30"/>
      <c r="IR1142" s="30"/>
      <c r="IS1142" s="30"/>
      <c r="IT1142" s="30"/>
      <c r="IU1142" s="30"/>
      <c r="IV1142" s="30"/>
    </row>
    <row r="1143" spans="1:256" ht="13" customHeight="1" x14ac:dyDescent="0.35">
      <c r="A1143" s="44" t="s">
        <v>26059</v>
      </c>
      <c r="B1143" s="9" t="s">
        <v>1933</v>
      </c>
      <c r="C1143" s="8" t="s">
        <v>1934</v>
      </c>
      <c r="D1143" s="8" t="s">
        <v>477</v>
      </c>
      <c r="E1143" s="10" t="s">
        <v>1935</v>
      </c>
      <c r="F1143" s="8" t="s">
        <v>420</v>
      </c>
      <c r="G1143" s="8" t="s">
        <v>421</v>
      </c>
      <c r="H1143" s="8" t="s">
        <v>422</v>
      </c>
      <c r="I1143" s="8" t="s">
        <v>1893</v>
      </c>
      <c r="J1143" s="28">
        <v>19300884</v>
      </c>
      <c r="K1143" s="28">
        <v>24</v>
      </c>
      <c r="L1143" s="25" t="s">
        <v>8970</v>
      </c>
      <c r="M1143" s="24" t="s">
        <v>8971</v>
      </c>
      <c r="N1143" s="23" t="s">
        <v>8972</v>
      </c>
      <c r="O1143" s="23" t="s">
        <v>8969</v>
      </c>
      <c r="P1143" s="35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  <c r="FJ1143" s="30"/>
      <c r="FK1143" s="30"/>
      <c r="FL1143" s="30"/>
      <c r="FM1143" s="30"/>
      <c r="FN1143" s="30"/>
      <c r="FO1143" s="30"/>
      <c r="FP1143" s="30"/>
      <c r="FQ1143" s="30"/>
      <c r="FR1143" s="30"/>
      <c r="FS1143" s="30"/>
      <c r="FT1143" s="30"/>
      <c r="FU1143" s="30"/>
      <c r="FV1143" s="30"/>
      <c r="FW1143" s="30"/>
      <c r="FX1143" s="30"/>
      <c r="FY1143" s="30"/>
      <c r="FZ1143" s="30"/>
      <c r="GA1143" s="30"/>
      <c r="GB1143" s="30"/>
      <c r="GC1143" s="30"/>
      <c r="GD1143" s="30"/>
      <c r="GE1143" s="30"/>
      <c r="GF1143" s="30"/>
      <c r="GG1143" s="30"/>
      <c r="GH1143" s="30"/>
      <c r="GI1143" s="30"/>
      <c r="GJ1143" s="30"/>
      <c r="GK1143" s="30"/>
      <c r="GL1143" s="30"/>
      <c r="GM1143" s="30"/>
      <c r="GN1143" s="30"/>
      <c r="GO1143" s="30"/>
      <c r="GP1143" s="30"/>
      <c r="GQ1143" s="30"/>
      <c r="GR1143" s="30"/>
      <c r="GS1143" s="30"/>
      <c r="GT1143" s="30"/>
      <c r="GU1143" s="30"/>
      <c r="GV1143" s="30"/>
      <c r="GW1143" s="30"/>
      <c r="GX1143" s="30"/>
      <c r="GY1143" s="30"/>
      <c r="GZ1143" s="30"/>
      <c r="HA1143" s="30"/>
      <c r="HB1143" s="30"/>
      <c r="HC1143" s="30"/>
      <c r="HD1143" s="30"/>
      <c r="HE1143" s="30"/>
      <c r="HF1143" s="30"/>
      <c r="HG1143" s="30"/>
      <c r="HH1143" s="30"/>
      <c r="HI1143" s="30"/>
      <c r="HJ1143" s="30"/>
      <c r="HK1143" s="30"/>
      <c r="HL1143" s="30"/>
      <c r="HM1143" s="30"/>
      <c r="HN1143" s="30"/>
      <c r="HO1143" s="30"/>
      <c r="HP1143" s="30"/>
      <c r="HQ1143" s="30"/>
      <c r="HR1143" s="30"/>
      <c r="HS1143" s="30"/>
      <c r="HT1143" s="30"/>
      <c r="HU1143" s="30"/>
      <c r="HV1143" s="30"/>
      <c r="HW1143" s="30"/>
      <c r="HX1143" s="30"/>
      <c r="HY1143" s="30"/>
      <c r="HZ1143" s="30"/>
      <c r="IA1143" s="30"/>
      <c r="IB1143" s="30"/>
      <c r="IC1143" s="30"/>
      <c r="ID1143" s="30"/>
      <c r="IE1143" s="30"/>
      <c r="IF1143" s="30"/>
      <c r="IG1143" s="30"/>
      <c r="IH1143" s="30"/>
      <c r="II1143" s="30"/>
      <c r="IJ1143" s="30"/>
      <c r="IK1143" s="30"/>
      <c r="IL1143" s="30"/>
      <c r="IM1143" s="30"/>
      <c r="IN1143" s="30"/>
      <c r="IO1143" s="30"/>
      <c r="IP1143" s="30"/>
      <c r="IQ1143" s="30"/>
      <c r="IR1143" s="30"/>
      <c r="IS1143" s="30"/>
      <c r="IT1143" s="30"/>
      <c r="IU1143" s="30"/>
      <c r="IV1143" s="30"/>
    </row>
    <row r="1144" spans="1:256" ht="13" customHeight="1" x14ac:dyDescent="0.35">
      <c r="A1144" s="44" t="s">
        <v>26060</v>
      </c>
      <c r="B1144" s="9" t="s">
        <v>1936</v>
      </c>
      <c r="C1144" s="8" t="s">
        <v>1937</v>
      </c>
      <c r="D1144" s="8" t="s">
        <v>546</v>
      </c>
      <c r="E1144" s="10" t="s">
        <v>1938</v>
      </c>
      <c r="F1144" s="8" t="s">
        <v>420</v>
      </c>
      <c r="G1144" s="8" t="s">
        <v>421</v>
      </c>
      <c r="H1144" s="8" t="s">
        <v>422</v>
      </c>
      <c r="I1144" s="8" t="s">
        <v>1893</v>
      </c>
      <c r="J1144" s="28">
        <v>19300885</v>
      </c>
      <c r="K1144" s="28">
        <v>24</v>
      </c>
      <c r="P1144" s="35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  <c r="GM1144" s="30"/>
      <c r="GN1144" s="30"/>
      <c r="GO1144" s="30"/>
      <c r="GP1144" s="30"/>
      <c r="GQ1144" s="30"/>
      <c r="GR1144" s="30"/>
      <c r="GS1144" s="30"/>
      <c r="GT1144" s="30"/>
      <c r="GU1144" s="30"/>
      <c r="GV1144" s="30"/>
      <c r="GW1144" s="30"/>
      <c r="GX1144" s="30"/>
      <c r="GY1144" s="30"/>
      <c r="GZ1144" s="30"/>
      <c r="HA1144" s="30"/>
      <c r="HB1144" s="30"/>
      <c r="HC1144" s="30"/>
      <c r="HD1144" s="30"/>
      <c r="HE1144" s="30"/>
      <c r="HF1144" s="30"/>
      <c r="HG1144" s="30"/>
      <c r="HH1144" s="30"/>
      <c r="HI1144" s="30"/>
      <c r="HJ1144" s="30"/>
      <c r="HK1144" s="30"/>
      <c r="HL1144" s="30"/>
      <c r="HM1144" s="30"/>
      <c r="HN1144" s="30"/>
      <c r="HO1144" s="30"/>
      <c r="HP1144" s="30"/>
      <c r="HQ1144" s="30"/>
      <c r="HR1144" s="30"/>
      <c r="HS1144" s="30"/>
      <c r="HT1144" s="30"/>
      <c r="HU1144" s="30"/>
      <c r="HV1144" s="30"/>
      <c r="HW1144" s="30"/>
      <c r="HX1144" s="30"/>
      <c r="HY1144" s="30"/>
      <c r="HZ1144" s="30"/>
      <c r="IA1144" s="30"/>
      <c r="IB1144" s="30"/>
      <c r="IC1144" s="30"/>
      <c r="ID1144" s="30"/>
      <c r="IE1144" s="30"/>
      <c r="IF1144" s="30"/>
      <c r="IG1144" s="30"/>
      <c r="IH1144" s="30"/>
      <c r="II1144" s="30"/>
      <c r="IJ1144" s="30"/>
      <c r="IK1144" s="30"/>
      <c r="IL1144" s="30"/>
      <c r="IM1144" s="30"/>
      <c r="IN1144" s="30"/>
      <c r="IO1144" s="30"/>
      <c r="IP1144" s="30"/>
      <c r="IQ1144" s="30"/>
      <c r="IR1144" s="30"/>
      <c r="IS1144" s="30"/>
      <c r="IT1144" s="30"/>
      <c r="IU1144" s="30"/>
      <c r="IV1144" s="30"/>
    </row>
    <row r="1145" spans="1:256" ht="13" customHeight="1" x14ac:dyDescent="0.35">
      <c r="A1145" s="44" t="s">
        <v>26061</v>
      </c>
      <c r="B1145" s="9" t="s">
        <v>1939</v>
      </c>
      <c r="C1145" s="8" t="s">
        <v>1940</v>
      </c>
      <c r="D1145" s="8" t="s">
        <v>439</v>
      </c>
      <c r="E1145" s="10" t="s">
        <v>1941</v>
      </c>
      <c r="F1145" s="8" t="s">
        <v>420</v>
      </c>
      <c r="G1145" s="8" t="s">
        <v>421</v>
      </c>
      <c r="H1145" s="8" t="s">
        <v>422</v>
      </c>
      <c r="I1145" s="8" t="s">
        <v>1893</v>
      </c>
      <c r="J1145" s="28">
        <v>19300886</v>
      </c>
      <c r="K1145" s="28">
        <v>24</v>
      </c>
    </row>
    <row r="1146" spans="1:256" ht="13" customHeight="1" x14ac:dyDescent="0.35">
      <c r="A1146" s="44" t="s">
        <v>26062</v>
      </c>
      <c r="B1146" s="9" t="s">
        <v>1942</v>
      </c>
      <c r="C1146" s="8" t="s">
        <v>1943</v>
      </c>
      <c r="D1146" s="8" t="s">
        <v>534</v>
      </c>
      <c r="E1146" s="10" t="s">
        <v>1944</v>
      </c>
      <c r="F1146" s="8" t="s">
        <v>420</v>
      </c>
      <c r="G1146" s="8" t="s">
        <v>421</v>
      </c>
      <c r="H1146" s="8" t="s">
        <v>422</v>
      </c>
      <c r="I1146" s="8" t="s">
        <v>1893</v>
      </c>
      <c r="J1146" s="28">
        <v>19300887</v>
      </c>
      <c r="K1146" s="28">
        <v>24</v>
      </c>
      <c r="L1146" s="25" t="s">
        <v>8970</v>
      </c>
      <c r="M1146" s="24" t="s">
        <v>8971</v>
      </c>
      <c r="N1146" s="23" t="s">
        <v>8972</v>
      </c>
      <c r="O1146" s="23" t="s">
        <v>8969</v>
      </c>
    </row>
    <row r="1147" spans="1:256" ht="13" customHeight="1" x14ac:dyDescent="0.35">
      <c r="A1147" s="44" t="s">
        <v>26063</v>
      </c>
      <c r="B1147" s="9" t="s">
        <v>1945</v>
      </c>
      <c r="C1147" s="8" t="s">
        <v>1946</v>
      </c>
      <c r="D1147" s="8" t="s">
        <v>545</v>
      </c>
      <c r="E1147" s="10" t="s">
        <v>1944</v>
      </c>
      <c r="F1147" s="8" t="s">
        <v>420</v>
      </c>
      <c r="G1147" s="8" t="s">
        <v>421</v>
      </c>
      <c r="H1147" s="8" t="s">
        <v>422</v>
      </c>
      <c r="I1147" s="8" t="s">
        <v>1893</v>
      </c>
      <c r="J1147" s="28">
        <v>19300888</v>
      </c>
      <c r="K1147" s="28">
        <v>24</v>
      </c>
    </row>
    <row r="1148" spans="1:256" ht="13" customHeight="1" x14ac:dyDescent="0.35">
      <c r="A1148" s="44" t="s">
        <v>26064</v>
      </c>
      <c r="B1148" s="9" t="s">
        <v>1947</v>
      </c>
      <c r="C1148" s="8" t="s">
        <v>1948</v>
      </c>
      <c r="D1148" s="8" t="s">
        <v>461</v>
      </c>
      <c r="E1148" s="10" t="s">
        <v>1949</v>
      </c>
      <c r="F1148" s="8" t="s">
        <v>420</v>
      </c>
      <c r="G1148" s="8" t="s">
        <v>421</v>
      </c>
      <c r="H1148" s="8" t="s">
        <v>422</v>
      </c>
      <c r="I1148" s="8" t="s">
        <v>1893</v>
      </c>
      <c r="J1148" s="28">
        <v>19300889</v>
      </c>
      <c r="K1148" s="28">
        <v>24</v>
      </c>
    </row>
    <row r="1149" spans="1:256" ht="13" customHeight="1" x14ac:dyDescent="0.35">
      <c r="A1149" s="44" t="s">
        <v>26065</v>
      </c>
      <c r="B1149" s="9" t="s">
        <v>1950</v>
      </c>
      <c r="C1149" s="8" t="s">
        <v>1951</v>
      </c>
      <c r="D1149" s="8" t="s">
        <v>790</v>
      </c>
      <c r="E1149" s="10" t="s">
        <v>1949</v>
      </c>
      <c r="F1149" s="8" t="s">
        <v>420</v>
      </c>
      <c r="G1149" s="8" t="s">
        <v>421</v>
      </c>
      <c r="H1149" s="8" t="s">
        <v>422</v>
      </c>
      <c r="I1149" s="8" t="s">
        <v>1893</v>
      </c>
      <c r="J1149" s="28">
        <v>19300890</v>
      </c>
      <c r="K1149" s="28">
        <v>24</v>
      </c>
    </row>
    <row r="1150" spans="1:256" ht="13" customHeight="1" x14ac:dyDescent="0.35">
      <c r="A1150" s="44" t="s">
        <v>26066</v>
      </c>
      <c r="B1150" s="9" t="s">
        <v>1952</v>
      </c>
      <c r="C1150" s="8" t="s">
        <v>1953</v>
      </c>
      <c r="D1150" s="8" t="s">
        <v>843</v>
      </c>
      <c r="E1150" s="10" t="s">
        <v>1954</v>
      </c>
      <c r="F1150" s="8" t="s">
        <v>420</v>
      </c>
      <c r="G1150" s="8" t="s">
        <v>421</v>
      </c>
      <c r="H1150" s="8" t="s">
        <v>422</v>
      </c>
      <c r="I1150" s="8" t="s">
        <v>1893</v>
      </c>
      <c r="J1150" s="28">
        <v>19300891</v>
      </c>
      <c r="K1150" s="28">
        <v>24</v>
      </c>
    </row>
    <row r="1151" spans="1:256" ht="13" customHeight="1" x14ac:dyDescent="0.35">
      <c r="A1151" s="44" t="s">
        <v>26067</v>
      </c>
      <c r="B1151" s="9" t="s">
        <v>1955</v>
      </c>
      <c r="C1151" s="8" t="s">
        <v>1956</v>
      </c>
      <c r="D1151" s="8" t="s">
        <v>427</v>
      </c>
      <c r="E1151" s="10" t="s">
        <v>1957</v>
      </c>
      <c r="F1151" s="8" t="s">
        <v>420</v>
      </c>
      <c r="G1151" s="8" t="s">
        <v>421</v>
      </c>
      <c r="H1151" s="8" t="s">
        <v>422</v>
      </c>
      <c r="I1151" s="8" t="s">
        <v>1893</v>
      </c>
      <c r="J1151" s="28">
        <v>19300892</v>
      </c>
      <c r="K1151" s="28">
        <v>24</v>
      </c>
    </row>
    <row r="1152" spans="1:256" ht="13" customHeight="1" x14ac:dyDescent="0.35">
      <c r="A1152" s="44" t="s">
        <v>26068</v>
      </c>
      <c r="B1152" s="9" t="s">
        <v>1958</v>
      </c>
      <c r="C1152" s="8" t="s">
        <v>1959</v>
      </c>
      <c r="D1152" s="8" t="s">
        <v>1842</v>
      </c>
      <c r="E1152" s="10" t="s">
        <v>1960</v>
      </c>
      <c r="F1152" s="8" t="s">
        <v>420</v>
      </c>
      <c r="G1152" s="8" t="s">
        <v>421</v>
      </c>
      <c r="H1152" s="8" t="s">
        <v>422</v>
      </c>
      <c r="I1152" s="8" t="s">
        <v>1893</v>
      </c>
      <c r="J1152" s="28">
        <v>19300893</v>
      </c>
      <c r="K1152" s="28">
        <v>24</v>
      </c>
    </row>
    <row r="1153" spans="1:256" ht="13" customHeight="1" x14ac:dyDescent="0.35">
      <c r="A1153" s="44" t="s">
        <v>26069</v>
      </c>
      <c r="B1153" s="9" t="s">
        <v>1961</v>
      </c>
      <c r="C1153" s="8" t="s">
        <v>1962</v>
      </c>
      <c r="D1153" s="8" t="s">
        <v>541</v>
      </c>
      <c r="E1153" s="10" t="s">
        <v>1963</v>
      </c>
      <c r="F1153" s="8" t="s">
        <v>420</v>
      </c>
      <c r="G1153" s="8" t="s">
        <v>421</v>
      </c>
      <c r="H1153" s="8" t="s">
        <v>422</v>
      </c>
      <c r="I1153" s="8" t="s">
        <v>1893</v>
      </c>
      <c r="J1153" s="28">
        <v>19300894</v>
      </c>
      <c r="K1153" s="28">
        <v>24</v>
      </c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4" spans="1:256" ht="13" customHeight="1" x14ac:dyDescent="0.35">
      <c r="A1154" s="44" t="s">
        <v>26070</v>
      </c>
      <c r="B1154" s="9" t="s">
        <v>1964</v>
      </c>
      <c r="C1154" s="8" t="s">
        <v>1965</v>
      </c>
      <c r="D1154" s="8" t="s">
        <v>1027</v>
      </c>
      <c r="E1154" s="10" t="s">
        <v>1966</v>
      </c>
      <c r="F1154" s="8" t="s">
        <v>420</v>
      </c>
      <c r="G1154" s="8" t="s">
        <v>421</v>
      </c>
      <c r="H1154" s="8" t="s">
        <v>422</v>
      </c>
      <c r="I1154" s="8" t="s">
        <v>1893</v>
      </c>
      <c r="J1154" s="28">
        <v>19300895</v>
      </c>
      <c r="K1154" s="28">
        <v>24</v>
      </c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</row>
    <row r="1155" spans="1:256" ht="13" customHeight="1" x14ac:dyDescent="0.35">
      <c r="A1155" s="44" t="s">
        <v>26071</v>
      </c>
      <c r="B1155" s="9" t="s">
        <v>1967</v>
      </c>
      <c r="C1155" s="8" t="s">
        <v>1968</v>
      </c>
      <c r="D1155" s="8" t="s">
        <v>481</v>
      </c>
      <c r="E1155" s="10" t="s">
        <v>1969</v>
      </c>
      <c r="F1155" s="8" t="s">
        <v>420</v>
      </c>
      <c r="G1155" s="8" t="s">
        <v>421</v>
      </c>
      <c r="H1155" s="8" t="s">
        <v>422</v>
      </c>
      <c r="I1155" s="8" t="s">
        <v>1893</v>
      </c>
      <c r="J1155" s="28">
        <v>19300896</v>
      </c>
      <c r="K1155" s="28">
        <v>24</v>
      </c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6" spans="1:256" ht="13" customHeight="1" x14ac:dyDescent="0.35">
      <c r="A1156" s="44" t="s">
        <v>26072</v>
      </c>
      <c r="B1156" s="9" t="s">
        <v>1970</v>
      </c>
      <c r="C1156" s="8" t="s">
        <v>1971</v>
      </c>
      <c r="D1156" s="8" t="s">
        <v>1166</v>
      </c>
      <c r="E1156" s="10" t="s">
        <v>1972</v>
      </c>
      <c r="F1156" s="8" t="s">
        <v>420</v>
      </c>
      <c r="G1156" s="8" t="s">
        <v>421</v>
      </c>
      <c r="H1156" s="8" t="s">
        <v>422</v>
      </c>
      <c r="I1156" s="8" t="s">
        <v>1893</v>
      </c>
      <c r="J1156" s="28">
        <v>19300897</v>
      </c>
      <c r="K1156" s="28">
        <v>24</v>
      </c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</row>
    <row r="1157" spans="1:256" ht="13" customHeight="1" x14ac:dyDescent="0.35">
      <c r="A1157" s="44" t="s">
        <v>26073</v>
      </c>
      <c r="B1157" s="9" t="s">
        <v>1973</v>
      </c>
      <c r="C1157" s="8" t="s">
        <v>1974</v>
      </c>
      <c r="D1157" s="8" t="s">
        <v>1204</v>
      </c>
      <c r="E1157" s="10" t="s">
        <v>1975</v>
      </c>
      <c r="F1157" s="8" t="s">
        <v>420</v>
      </c>
      <c r="G1157" s="8" t="s">
        <v>421</v>
      </c>
      <c r="H1157" s="8" t="s">
        <v>422</v>
      </c>
      <c r="I1157" s="8" t="s">
        <v>1893</v>
      </c>
      <c r="J1157" s="28">
        <v>19300898</v>
      </c>
      <c r="K1157" s="28">
        <v>24</v>
      </c>
      <c r="L1157" s="28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ht="13" customHeight="1" x14ac:dyDescent="0.35">
      <c r="A1158" s="44" t="s">
        <v>26074</v>
      </c>
      <c r="B1158" s="9" t="s">
        <v>1976</v>
      </c>
      <c r="C1158" s="8" t="s">
        <v>1977</v>
      </c>
      <c r="D1158" s="8" t="s">
        <v>640</v>
      </c>
      <c r="E1158" s="10" t="s">
        <v>1978</v>
      </c>
      <c r="F1158" s="8" t="s">
        <v>420</v>
      </c>
      <c r="G1158" s="8" t="s">
        <v>421</v>
      </c>
      <c r="H1158" s="8" t="s">
        <v>422</v>
      </c>
      <c r="I1158" s="8" t="s">
        <v>1893</v>
      </c>
      <c r="J1158" s="28">
        <v>19300899</v>
      </c>
      <c r="K1158" s="28">
        <v>24</v>
      </c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59" spans="1:256" ht="13" customHeight="1" x14ac:dyDescent="0.35">
      <c r="A1159" s="44" t="s">
        <v>26075</v>
      </c>
      <c r="B1159" s="9" t="s">
        <v>678</v>
      </c>
      <c r="C1159" s="8" t="s">
        <v>1979</v>
      </c>
      <c r="D1159" s="8" t="s">
        <v>1620</v>
      </c>
      <c r="E1159" s="10" t="s">
        <v>1980</v>
      </c>
      <c r="F1159" s="8" t="s">
        <v>420</v>
      </c>
      <c r="G1159" s="8" t="s">
        <v>421</v>
      </c>
      <c r="H1159" s="8" t="s">
        <v>422</v>
      </c>
      <c r="I1159" s="8" t="s">
        <v>1893</v>
      </c>
      <c r="J1159" s="28">
        <v>19300900</v>
      </c>
      <c r="K1159" s="28">
        <v>24</v>
      </c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</row>
    <row r="1160" spans="1:256" ht="13" customHeight="1" x14ac:dyDescent="0.35">
      <c r="A1160" s="44" t="s">
        <v>26076</v>
      </c>
      <c r="B1160" s="9" t="s">
        <v>1981</v>
      </c>
      <c r="C1160" s="8" t="s">
        <v>1982</v>
      </c>
      <c r="D1160" s="8" t="s">
        <v>1983</v>
      </c>
      <c r="E1160" s="10" t="s">
        <v>1984</v>
      </c>
      <c r="F1160" s="8" t="s">
        <v>420</v>
      </c>
      <c r="G1160" s="8" t="s">
        <v>421</v>
      </c>
      <c r="H1160" s="8" t="s">
        <v>422</v>
      </c>
      <c r="I1160" s="8" t="s">
        <v>1893</v>
      </c>
      <c r="J1160" s="28">
        <v>19300901</v>
      </c>
      <c r="K1160" s="28">
        <v>24</v>
      </c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1" spans="1:256" ht="13" customHeight="1" x14ac:dyDescent="0.35">
      <c r="A1161" s="44" t="s">
        <v>26077</v>
      </c>
      <c r="B1161" s="9" t="s">
        <v>1985</v>
      </c>
      <c r="C1161" s="8" t="s">
        <v>1986</v>
      </c>
      <c r="D1161" s="8" t="s">
        <v>1987</v>
      </c>
      <c r="E1161" s="10" t="s">
        <v>1988</v>
      </c>
      <c r="F1161" s="8" t="s">
        <v>420</v>
      </c>
      <c r="G1161" s="8" t="s">
        <v>421</v>
      </c>
      <c r="H1161" s="8" t="s">
        <v>422</v>
      </c>
      <c r="I1161" s="8" t="s">
        <v>1893</v>
      </c>
      <c r="J1161" s="28">
        <v>19300902</v>
      </c>
      <c r="K1161" s="28">
        <v>24</v>
      </c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</row>
    <row r="1162" spans="1:256" ht="13" customHeight="1" x14ac:dyDescent="0.35">
      <c r="A1162" s="44" t="s">
        <v>26078</v>
      </c>
      <c r="B1162" s="9" t="s">
        <v>1989</v>
      </c>
      <c r="C1162" s="8" t="s">
        <v>1990</v>
      </c>
      <c r="D1162" s="8" t="s">
        <v>1991</v>
      </c>
      <c r="E1162" s="10" t="s">
        <v>1992</v>
      </c>
      <c r="F1162" s="8" t="s">
        <v>420</v>
      </c>
      <c r="G1162" s="8" t="s">
        <v>421</v>
      </c>
      <c r="H1162" s="8" t="s">
        <v>422</v>
      </c>
      <c r="I1162" s="8" t="s">
        <v>1893</v>
      </c>
      <c r="J1162" s="28">
        <v>19300903</v>
      </c>
      <c r="K1162" s="28">
        <v>24</v>
      </c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3" spans="1:256" ht="13" customHeight="1" x14ac:dyDescent="0.35">
      <c r="A1163" s="44" t="s">
        <v>26079</v>
      </c>
      <c r="B1163" s="9" t="s">
        <v>1993</v>
      </c>
      <c r="C1163" s="8" t="s">
        <v>1994</v>
      </c>
      <c r="D1163" s="8" t="s">
        <v>619</v>
      </c>
      <c r="E1163" s="10" t="s">
        <v>1995</v>
      </c>
      <c r="F1163" s="8" t="s">
        <v>420</v>
      </c>
      <c r="G1163" s="8" t="s">
        <v>421</v>
      </c>
      <c r="H1163" s="8" t="s">
        <v>422</v>
      </c>
      <c r="I1163" s="8" t="s">
        <v>1893</v>
      </c>
      <c r="J1163" s="28">
        <v>19300904</v>
      </c>
      <c r="K1163" s="28">
        <v>24</v>
      </c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</row>
    <row r="1164" spans="1:256" ht="13" customHeight="1" x14ac:dyDescent="0.35">
      <c r="A1164" s="44" t="s">
        <v>26080</v>
      </c>
      <c r="B1164" s="9" t="s">
        <v>1996</v>
      </c>
      <c r="C1164" s="8" t="s">
        <v>1997</v>
      </c>
      <c r="D1164" s="8" t="s">
        <v>554</v>
      </c>
      <c r="E1164" s="10" t="s">
        <v>1998</v>
      </c>
      <c r="F1164" s="8" t="s">
        <v>420</v>
      </c>
      <c r="G1164" s="8" t="s">
        <v>421</v>
      </c>
      <c r="H1164" s="8" t="s">
        <v>422</v>
      </c>
      <c r="I1164" s="8" t="s">
        <v>1893</v>
      </c>
      <c r="J1164" s="28">
        <v>19300905</v>
      </c>
      <c r="K1164" s="28">
        <v>24</v>
      </c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5" spans="1:256" ht="13" customHeight="1" x14ac:dyDescent="0.35">
      <c r="A1165" s="44" t="s">
        <v>26081</v>
      </c>
      <c r="B1165" s="9" t="s">
        <v>1999</v>
      </c>
      <c r="C1165" s="8" t="s">
        <v>2000</v>
      </c>
      <c r="D1165" s="8" t="s">
        <v>457</v>
      </c>
      <c r="E1165" s="10" t="s">
        <v>2001</v>
      </c>
      <c r="F1165" s="8" t="s">
        <v>420</v>
      </c>
      <c r="G1165" s="8" t="s">
        <v>421</v>
      </c>
      <c r="H1165" s="8" t="s">
        <v>422</v>
      </c>
      <c r="I1165" s="8" t="s">
        <v>1893</v>
      </c>
      <c r="J1165" s="28">
        <v>19300906</v>
      </c>
      <c r="K1165" s="28">
        <v>24</v>
      </c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</row>
    <row r="1166" spans="1:256" ht="13" customHeight="1" x14ac:dyDescent="0.35">
      <c r="A1166" s="44" t="s">
        <v>26082</v>
      </c>
      <c r="B1166" s="9" t="s">
        <v>2002</v>
      </c>
      <c r="C1166" s="8" t="s">
        <v>2003</v>
      </c>
      <c r="D1166" s="8" t="s">
        <v>1061</v>
      </c>
      <c r="E1166" s="10" t="s">
        <v>2004</v>
      </c>
      <c r="F1166" s="8" t="s">
        <v>420</v>
      </c>
      <c r="G1166" s="8" t="s">
        <v>421</v>
      </c>
      <c r="H1166" s="8" t="s">
        <v>422</v>
      </c>
      <c r="I1166" s="8" t="s">
        <v>1893</v>
      </c>
      <c r="J1166" s="28">
        <v>19300907</v>
      </c>
      <c r="K1166" s="28">
        <v>24</v>
      </c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7" spans="1:256" ht="13" customHeight="1" x14ac:dyDescent="0.35">
      <c r="A1167" s="44" t="s">
        <v>26083</v>
      </c>
      <c r="B1167" s="9" t="s">
        <v>2005</v>
      </c>
      <c r="C1167" s="8" t="s">
        <v>2006</v>
      </c>
      <c r="D1167" s="8" t="s">
        <v>1739</v>
      </c>
      <c r="E1167" s="10" t="s">
        <v>2007</v>
      </c>
      <c r="F1167" s="8" t="s">
        <v>420</v>
      </c>
      <c r="G1167" s="8" t="s">
        <v>421</v>
      </c>
      <c r="H1167" s="8" t="s">
        <v>422</v>
      </c>
      <c r="I1167" s="8" t="s">
        <v>1893</v>
      </c>
      <c r="J1167" s="28">
        <v>19300908</v>
      </c>
      <c r="K1167" s="28">
        <v>24</v>
      </c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</row>
    <row r="1168" spans="1:256" ht="13" customHeight="1" x14ac:dyDescent="0.35">
      <c r="A1168" s="44" t="s">
        <v>26084</v>
      </c>
      <c r="B1168" s="9" t="s">
        <v>2008</v>
      </c>
      <c r="C1168" s="8" t="s">
        <v>2009</v>
      </c>
      <c r="D1168" s="8" t="s">
        <v>1321</v>
      </c>
      <c r="E1168" s="10" t="s">
        <v>2010</v>
      </c>
      <c r="F1168" s="8" t="s">
        <v>420</v>
      </c>
      <c r="G1168" s="8" t="s">
        <v>421</v>
      </c>
      <c r="H1168" s="8" t="s">
        <v>422</v>
      </c>
      <c r="I1168" s="8" t="s">
        <v>1893</v>
      </c>
      <c r="J1168" s="28">
        <v>19300909</v>
      </c>
      <c r="K1168" s="28">
        <v>24</v>
      </c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69" spans="1:256" ht="13" customHeight="1" x14ac:dyDescent="0.35">
      <c r="A1169" s="44" t="s">
        <v>26085</v>
      </c>
      <c r="B1169" s="9" t="s">
        <v>2011</v>
      </c>
      <c r="C1169" s="8" t="s">
        <v>2012</v>
      </c>
      <c r="D1169" s="8" t="s">
        <v>2013</v>
      </c>
      <c r="E1169" s="10" t="s">
        <v>2014</v>
      </c>
      <c r="F1169" s="8" t="s">
        <v>420</v>
      </c>
      <c r="G1169" s="8" t="s">
        <v>421</v>
      </c>
      <c r="H1169" s="8" t="s">
        <v>422</v>
      </c>
      <c r="I1169" s="8" t="s">
        <v>1893</v>
      </c>
      <c r="J1169" s="28">
        <v>19300910</v>
      </c>
      <c r="K1169" s="28">
        <v>24</v>
      </c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</row>
    <row r="1170" spans="1:256" ht="13" customHeight="1" x14ac:dyDescent="0.35">
      <c r="A1170" s="44" t="s">
        <v>26086</v>
      </c>
      <c r="B1170" s="9" t="s">
        <v>2015</v>
      </c>
      <c r="C1170" s="8" t="s">
        <v>2016</v>
      </c>
      <c r="D1170" s="8" t="s">
        <v>441</v>
      </c>
      <c r="E1170" s="10" t="s">
        <v>2017</v>
      </c>
      <c r="F1170" s="8" t="s">
        <v>420</v>
      </c>
      <c r="G1170" s="8" t="s">
        <v>421</v>
      </c>
      <c r="H1170" s="8" t="s">
        <v>422</v>
      </c>
      <c r="I1170" s="8" t="s">
        <v>1893</v>
      </c>
      <c r="J1170" s="28">
        <v>19300911</v>
      </c>
      <c r="K1170" s="28">
        <v>24</v>
      </c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1" spans="1:256" ht="13" customHeight="1" x14ac:dyDescent="0.35">
      <c r="A1171" s="44" t="s">
        <v>26087</v>
      </c>
      <c r="B1171" s="9" t="s">
        <v>1453</v>
      </c>
      <c r="C1171" s="8" t="s">
        <v>2018</v>
      </c>
      <c r="D1171" s="8" t="s">
        <v>2019</v>
      </c>
      <c r="E1171" s="10" t="s">
        <v>2020</v>
      </c>
      <c r="F1171" s="8" t="s">
        <v>420</v>
      </c>
      <c r="G1171" s="8" t="s">
        <v>421</v>
      </c>
      <c r="H1171" s="8" t="s">
        <v>422</v>
      </c>
      <c r="I1171" s="8" t="s">
        <v>1893</v>
      </c>
      <c r="J1171" s="28">
        <v>19300912</v>
      </c>
      <c r="K1171" s="28">
        <v>24</v>
      </c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</row>
    <row r="1172" spans="1:256" ht="13" customHeight="1" x14ac:dyDescent="0.35">
      <c r="A1172" s="44" t="s">
        <v>26088</v>
      </c>
      <c r="B1172" s="9" t="s">
        <v>2021</v>
      </c>
      <c r="C1172" s="8" t="s">
        <v>2022</v>
      </c>
      <c r="D1172" s="8" t="s">
        <v>2023</v>
      </c>
      <c r="E1172" s="10" t="s">
        <v>2017</v>
      </c>
      <c r="F1172" s="8" t="s">
        <v>420</v>
      </c>
      <c r="G1172" s="8" t="s">
        <v>421</v>
      </c>
      <c r="H1172" s="8" t="s">
        <v>422</v>
      </c>
      <c r="I1172" s="8" t="s">
        <v>1893</v>
      </c>
      <c r="J1172" s="28">
        <v>19300913</v>
      </c>
      <c r="K1172" s="28">
        <v>24</v>
      </c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ht="13" customHeight="1" x14ac:dyDescent="0.35">
      <c r="A1173" s="44" t="s">
        <v>26089</v>
      </c>
      <c r="B1173" s="9" t="s">
        <v>2024</v>
      </c>
      <c r="C1173" s="8" t="s">
        <v>2025</v>
      </c>
      <c r="D1173" s="8" t="s">
        <v>673</v>
      </c>
      <c r="E1173" s="10" t="s">
        <v>2017</v>
      </c>
      <c r="F1173" s="8" t="s">
        <v>420</v>
      </c>
      <c r="G1173" s="8" t="s">
        <v>421</v>
      </c>
      <c r="H1173" s="8" t="s">
        <v>422</v>
      </c>
      <c r="I1173" s="8" t="s">
        <v>1893</v>
      </c>
      <c r="J1173" s="28">
        <v>19300914</v>
      </c>
      <c r="K1173" s="28">
        <v>24</v>
      </c>
    </row>
    <row r="1174" spans="1:256" ht="13" customHeight="1" x14ac:dyDescent="0.35">
      <c r="A1174" s="44" t="s">
        <v>26090</v>
      </c>
      <c r="B1174" s="9" t="s">
        <v>2026</v>
      </c>
      <c r="C1174" s="8" t="s">
        <v>2027</v>
      </c>
      <c r="D1174" s="8" t="s">
        <v>485</v>
      </c>
      <c r="E1174" s="10" t="s">
        <v>2028</v>
      </c>
      <c r="F1174" s="8" t="s">
        <v>420</v>
      </c>
      <c r="G1174" s="8" t="s">
        <v>421</v>
      </c>
      <c r="H1174" s="8" t="s">
        <v>422</v>
      </c>
      <c r="I1174" s="8" t="s">
        <v>1893</v>
      </c>
      <c r="J1174" s="28">
        <v>19300915</v>
      </c>
      <c r="K1174" s="28">
        <v>24</v>
      </c>
    </row>
    <row r="1175" spans="1:256" ht="13" customHeight="1" x14ac:dyDescent="0.35">
      <c r="A1175" s="44" t="s">
        <v>26091</v>
      </c>
      <c r="B1175" s="9" t="s">
        <v>2029</v>
      </c>
      <c r="C1175" s="8" t="s">
        <v>2030</v>
      </c>
      <c r="D1175" s="8" t="s">
        <v>1991</v>
      </c>
      <c r="E1175" s="10" t="s">
        <v>2031</v>
      </c>
      <c r="F1175" s="8" t="s">
        <v>420</v>
      </c>
      <c r="G1175" s="8" t="s">
        <v>421</v>
      </c>
      <c r="H1175" s="8" t="s">
        <v>422</v>
      </c>
      <c r="I1175" s="8" t="s">
        <v>1893</v>
      </c>
      <c r="J1175" s="28">
        <v>19300916</v>
      </c>
      <c r="K1175" s="28">
        <v>24</v>
      </c>
    </row>
    <row r="1176" spans="1:256" ht="13" customHeight="1" x14ac:dyDescent="0.35">
      <c r="A1176" s="44" t="s">
        <v>26092</v>
      </c>
      <c r="B1176" s="9" t="s">
        <v>2032</v>
      </c>
      <c r="C1176" s="8" t="s">
        <v>2033</v>
      </c>
      <c r="D1176" s="8" t="s">
        <v>1075</v>
      </c>
      <c r="E1176" s="10" t="s">
        <v>2034</v>
      </c>
      <c r="F1176" s="8" t="s">
        <v>420</v>
      </c>
      <c r="G1176" s="8" t="s">
        <v>421</v>
      </c>
      <c r="H1176" s="8" t="s">
        <v>422</v>
      </c>
      <c r="I1176" s="8" t="s">
        <v>1893</v>
      </c>
      <c r="J1176" s="28">
        <v>19300917</v>
      </c>
      <c r="K1176" s="28">
        <v>24</v>
      </c>
    </row>
    <row r="1177" spans="1:256" ht="13" customHeight="1" x14ac:dyDescent="0.35">
      <c r="A1177" s="44" t="s">
        <v>26093</v>
      </c>
      <c r="B1177" s="9" t="s">
        <v>2035</v>
      </c>
      <c r="C1177" s="8" t="s">
        <v>2036</v>
      </c>
      <c r="D1177" s="8" t="s">
        <v>1866</v>
      </c>
      <c r="E1177" s="10" t="s">
        <v>2037</v>
      </c>
      <c r="F1177" s="8" t="s">
        <v>420</v>
      </c>
      <c r="G1177" s="8" t="s">
        <v>421</v>
      </c>
      <c r="H1177" s="8" t="s">
        <v>422</v>
      </c>
      <c r="I1177" s="8" t="s">
        <v>1893</v>
      </c>
      <c r="J1177" s="28">
        <v>19300918</v>
      </c>
      <c r="K1177" s="28">
        <v>24</v>
      </c>
    </row>
    <row r="1178" spans="1:256" ht="13" customHeight="1" x14ac:dyDescent="0.35">
      <c r="A1178" s="44" t="s">
        <v>26094</v>
      </c>
      <c r="B1178" s="9" t="s">
        <v>2038</v>
      </c>
      <c r="C1178" s="8" t="s">
        <v>2039</v>
      </c>
      <c r="D1178" s="8" t="s">
        <v>703</v>
      </c>
      <c r="E1178" s="10" t="s">
        <v>2040</v>
      </c>
      <c r="F1178" s="8" t="s">
        <v>420</v>
      </c>
      <c r="G1178" s="8" t="s">
        <v>421</v>
      </c>
      <c r="H1178" s="8" t="s">
        <v>422</v>
      </c>
      <c r="I1178" s="8" t="s">
        <v>1893</v>
      </c>
      <c r="J1178" s="28">
        <v>19300919</v>
      </c>
      <c r="K1178" s="28">
        <v>24</v>
      </c>
    </row>
    <row r="1179" spans="1:256" ht="13" customHeight="1" x14ac:dyDescent="0.35">
      <c r="A1179" s="44" t="s">
        <v>26095</v>
      </c>
      <c r="B1179" s="9" t="s">
        <v>2041</v>
      </c>
      <c r="C1179" s="8" t="s">
        <v>2042</v>
      </c>
      <c r="D1179" s="8" t="s">
        <v>943</v>
      </c>
      <c r="E1179" s="10" t="s">
        <v>2040</v>
      </c>
      <c r="F1179" s="8" t="s">
        <v>420</v>
      </c>
      <c r="G1179" s="8" t="s">
        <v>421</v>
      </c>
      <c r="H1179" s="8" t="s">
        <v>422</v>
      </c>
      <c r="I1179" s="8" t="s">
        <v>1893</v>
      </c>
      <c r="J1179" s="28">
        <v>19300920</v>
      </c>
      <c r="K1179" s="28">
        <v>24</v>
      </c>
    </row>
    <row r="1180" spans="1:256" ht="13" customHeight="1" x14ac:dyDescent="0.35">
      <c r="A1180" s="44" t="s">
        <v>26096</v>
      </c>
      <c r="B1180" s="9" t="s">
        <v>2043</v>
      </c>
      <c r="C1180" s="8" t="s">
        <v>2044</v>
      </c>
      <c r="D1180" s="8" t="s">
        <v>987</v>
      </c>
      <c r="E1180" s="10" t="s">
        <v>2045</v>
      </c>
      <c r="F1180" s="8" t="s">
        <v>420</v>
      </c>
      <c r="G1180" s="8" t="s">
        <v>421</v>
      </c>
      <c r="H1180" s="8" t="s">
        <v>422</v>
      </c>
      <c r="I1180" s="8" t="s">
        <v>1893</v>
      </c>
      <c r="J1180" s="28">
        <v>19300921</v>
      </c>
      <c r="K1180" s="28">
        <v>24</v>
      </c>
    </row>
    <row r="1181" spans="1:256" ht="13" customHeight="1" x14ac:dyDescent="0.35">
      <c r="A1181" s="44" t="s">
        <v>26097</v>
      </c>
      <c r="B1181" s="9" t="s">
        <v>2046</v>
      </c>
      <c r="C1181" s="8" t="s">
        <v>2047</v>
      </c>
      <c r="D1181" s="8" t="s">
        <v>491</v>
      </c>
      <c r="E1181" s="10" t="s">
        <v>2048</v>
      </c>
      <c r="F1181" s="8" t="s">
        <v>420</v>
      </c>
      <c r="G1181" s="8" t="s">
        <v>421</v>
      </c>
      <c r="H1181" s="8" t="s">
        <v>422</v>
      </c>
      <c r="I1181" s="8" t="s">
        <v>1893</v>
      </c>
      <c r="J1181" s="28">
        <v>19300922</v>
      </c>
      <c r="K1181" s="28">
        <v>24</v>
      </c>
    </row>
    <row r="1182" spans="1:256" ht="13" customHeight="1" x14ac:dyDescent="0.35">
      <c r="A1182" s="44" t="s">
        <v>26098</v>
      </c>
      <c r="B1182" s="9" t="s">
        <v>2049</v>
      </c>
      <c r="C1182" s="8" t="s">
        <v>2050</v>
      </c>
      <c r="D1182" s="8" t="s">
        <v>495</v>
      </c>
      <c r="E1182" s="10" t="s">
        <v>2051</v>
      </c>
      <c r="F1182" s="8" t="s">
        <v>420</v>
      </c>
      <c r="G1182" s="8" t="s">
        <v>421</v>
      </c>
      <c r="H1182" s="8" t="s">
        <v>422</v>
      </c>
      <c r="I1182" s="8" t="s">
        <v>1893</v>
      </c>
      <c r="J1182" s="28">
        <v>19300923</v>
      </c>
      <c r="K1182" s="28">
        <v>24</v>
      </c>
    </row>
    <row r="1183" spans="1:256" ht="13" customHeight="1" x14ac:dyDescent="0.35">
      <c r="A1183" s="44" t="s">
        <v>26099</v>
      </c>
      <c r="B1183" s="9" t="s">
        <v>2052</v>
      </c>
      <c r="C1183" s="8" t="s">
        <v>2053</v>
      </c>
      <c r="D1183" s="8" t="s">
        <v>529</v>
      </c>
      <c r="E1183" s="10" t="s">
        <v>2054</v>
      </c>
      <c r="F1183" s="8" t="s">
        <v>420</v>
      </c>
      <c r="G1183" s="8" t="s">
        <v>421</v>
      </c>
      <c r="H1183" s="8" t="s">
        <v>422</v>
      </c>
      <c r="I1183" s="8" t="s">
        <v>1893</v>
      </c>
      <c r="J1183" s="28">
        <v>19300924</v>
      </c>
      <c r="K1183" s="28">
        <v>24</v>
      </c>
    </row>
    <row r="1184" spans="1:256" ht="13" customHeight="1" x14ac:dyDescent="0.35">
      <c r="A1184" s="44" t="s">
        <v>26100</v>
      </c>
      <c r="B1184" s="9" t="s">
        <v>2055</v>
      </c>
      <c r="C1184" s="8" t="s">
        <v>2056</v>
      </c>
      <c r="D1184" s="8" t="s">
        <v>620</v>
      </c>
      <c r="E1184" s="10" t="s">
        <v>2057</v>
      </c>
      <c r="F1184" s="8" t="s">
        <v>420</v>
      </c>
      <c r="G1184" s="8" t="s">
        <v>421</v>
      </c>
      <c r="H1184" s="8" t="s">
        <v>422</v>
      </c>
      <c r="I1184" s="8" t="s">
        <v>1893</v>
      </c>
      <c r="J1184" s="28">
        <v>19300925</v>
      </c>
      <c r="K1184" s="28">
        <v>24</v>
      </c>
    </row>
    <row r="1185" spans="1:256" ht="13" customHeight="1" x14ac:dyDescent="0.35">
      <c r="A1185" s="44" t="s">
        <v>26101</v>
      </c>
      <c r="B1185" s="9" t="s">
        <v>2058</v>
      </c>
      <c r="C1185" s="8" t="s">
        <v>2059</v>
      </c>
      <c r="D1185" s="8" t="s">
        <v>585</v>
      </c>
      <c r="E1185" s="10" t="s">
        <v>2060</v>
      </c>
      <c r="F1185" s="8" t="s">
        <v>420</v>
      </c>
      <c r="G1185" s="8" t="s">
        <v>421</v>
      </c>
      <c r="H1185" s="8" t="s">
        <v>422</v>
      </c>
      <c r="I1185" s="8" t="s">
        <v>1893</v>
      </c>
      <c r="J1185" s="28">
        <v>19300926</v>
      </c>
      <c r="K1185" s="28">
        <v>24</v>
      </c>
    </row>
    <row r="1186" spans="1:256" ht="13" customHeight="1" x14ac:dyDescent="0.35">
      <c r="A1186" s="44" t="s">
        <v>26102</v>
      </c>
      <c r="B1186" s="9" t="s">
        <v>2061</v>
      </c>
      <c r="C1186" s="8" t="s">
        <v>2062</v>
      </c>
      <c r="D1186" s="8" t="s">
        <v>1020</v>
      </c>
      <c r="E1186" s="10" t="s">
        <v>2063</v>
      </c>
      <c r="F1186" s="8" t="s">
        <v>420</v>
      </c>
      <c r="G1186" s="8" t="s">
        <v>421</v>
      </c>
      <c r="H1186" s="8" t="s">
        <v>422</v>
      </c>
      <c r="I1186" s="8" t="s">
        <v>1893</v>
      </c>
      <c r="J1186" s="28">
        <v>19300927</v>
      </c>
      <c r="K1186" s="28">
        <v>24</v>
      </c>
    </row>
    <row r="1187" spans="1:256" ht="13" customHeight="1" x14ac:dyDescent="0.35">
      <c r="A1187" s="44" t="s">
        <v>26103</v>
      </c>
      <c r="B1187" s="9" t="s">
        <v>2064</v>
      </c>
      <c r="C1187" s="8" t="s">
        <v>2065</v>
      </c>
      <c r="D1187" s="8" t="s">
        <v>2066</v>
      </c>
      <c r="E1187" s="10" t="s">
        <v>2063</v>
      </c>
      <c r="F1187" s="8" t="s">
        <v>420</v>
      </c>
      <c r="G1187" s="8" t="s">
        <v>421</v>
      </c>
      <c r="H1187" s="8" t="s">
        <v>422</v>
      </c>
      <c r="I1187" s="8" t="s">
        <v>1893</v>
      </c>
      <c r="J1187" s="28">
        <v>19300928</v>
      </c>
      <c r="K1187" s="28">
        <v>24</v>
      </c>
    </row>
    <row r="1188" spans="1:256" ht="13" customHeight="1" x14ac:dyDescent="0.35">
      <c r="A1188" s="44" t="s">
        <v>26104</v>
      </c>
      <c r="B1188" s="9" t="s">
        <v>2067</v>
      </c>
      <c r="C1188" s="8" t="s">
        <v>2068</v>
      </c>
      <c r="D1188" s="8" t="s">
        <v>1389</v>
      </c>
      <c r="E1188" s="10" t="s">
        <v>2069</v>
      </c>
      <c r="F1188" s="8" t="s">
        <v>420</v>
      </c>
      <c r="G1188" s="8" t="s">
        <v>421</v>
      </c>
      <c r="H1188" s="8" t="s">
        <v>422</v>
      </c>
      <c r="I1188" s="8" t="s">
        <v>1893</v>
      </c>
      <c r="J1188" s="28">
        <v>19300929</v>
      </c>
      <c r="K1188" s="28">
        <v>24</v>
      </c>
    </row>
    <row r="1189" spans="1:256" ht="13" customHeight="1" x14ac:dyDescent="0.35">
      <c r="A1189" s="44" t="s">
        <v>26105</v>
      </c>
      <c r="B1189" s="9" t="s">
        <v>2070</v>
      </c>
      <c r="C1189" s="8" t="s">
        <v>2071</v>
      </c>
      <c r="D1189" s="8" t="s">
        <v>429</v>
      </c>
      <c r="E1189" s="10" t="s">
        <v>2069</v>
      </c>
      <c r="F1189" s="8" t="s">
        <v>420</v>
      </c>
      <c r="G1189" s="8" t="s">
        <v>421</v>
      </c>
      <c r="H1189" s="8" t="s">
        <v>422</v>
      </c>
      <c r="I1189" s="8" t="s">
        <v>1893</v>
      </c>
      <c r="J1189" s="28">
        <v>19300930</v>
      </c>
      <c r="K1189" s="28">
        <v>24</v>
      </c>
    </row>
    <row r="1190" spans="1:256" ht="13" customHeight="1" x14ac:dyDescent="0.35">
      <c r="A1190" s="44" t="s">
        <v>26106</v>
      </c>
      <c r="B1190" s="9" t="s">
        <v>2072</v>
      </c>
      <c r="C1190" s="8" t="s">
        <v>2073</v>
      </c>
      <c r="D1190" s="8" t="s">
        <v>501</v>
      </c>
      <c r="E1190" s="10" t="s">
        <v>2074</v>
      </c>
      <c r="F1190" s="8" t="s">
        <v>420</v>
      </c>
      <c r="G1190" s="8" t="s">
        <v>421</v>
      </c>
      <c r="H1190" s="8" t="s">
        <v>422</v>
      </c>
      <c r="I1190" s="8" t="s">
        <v>1893</v>
      </c>
      <c r="J1190" s="28">
        <v>19300931</v>
      </c>
      <c r="K1190" s="28">
        <v>25</v>
      </c>
    </row>
    <row r="1191" spans="1:256" ht="13" customHeight="1" x14ac:dyDescent="0.35">
      <c r="A1191" s="44" t="s">
        <v>26107</v>
      </c>
      <c r="B1191" s="9" t="s">
        <v>2075</v>
      </c>
      <c r="C1191" s="8" t="s">
        <v>2076</v>
      </c>
      <c r="D1191" s="8" t="s">
        <v>2077</v>
      </c>
      <c r="E1191" s="10" t="s">
        <v>2078</v>
      </c>
      <c r="F1191" s="8" t="s">
        <v>420</v>
      </c>
      <c r="G1191" s="8" t="s">
        <v>421</v>
      </c>
      <c r="H1191" s="8" t="s">
        <v>422</v>
      </c>
      <c r="I1191" s="8" t="s">
        <v>1893</v>
      </c>
      <c r="J1191" s="28">
        <v>19300932</v>
      </c>
      <c r="K1191" s="28">
        <v>25</v>
      </c>
      <c r="P1191" s="35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  <c r="DB1191" s="30"/>
      <c r="DC1191" s="30"/>
      <c r="DD1191" s="30"/>
      <c r="DE1191" s="30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P1191" s="30"/>
      <c r="DQ1191" s="30"/>
      <c r="DR1191" s="30"/>
      <c r="DS1191" s="30"/>
      <c r="DT1191" s="30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E1191" s="30"/>
      <c r="EF1191" s="30"/>
      <c r="EG1191" s="30"/>
      <c r="EH1191" s="30"/>
      <c r="EI1191" s="30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  <c r="ET1191" s="30"/>
      <c r="EU1191" s="30"/>
      <c r="EV1191" s="30"/>
      <c r="EW1191" s="30"/>
      <c r="EX1191" s="30"/>
      <c r="EY1191" s="30"/>
      <c r="EZ1191" s="30"/>
      <c r="FA1191" s="30"/>
      <c r="FB1191" s="30"/>
      <c r="FC1191" s="30"/>
      <c r="FD1191" s="30"/>
      <c r="FE1191" s="30"/>
      <c r="FF1191" s="30"/>
      <c r="FG1191" s="30"/>
      <c r="FH1191" s="30"/>
      <c r="FI1191" s="30"/>
      <c r="FJ1191" s="30"/>
      <c r="FK1191" s="30"/>
      <c r="FL1191" s="30"/>
      <c r="FM1191" s="30"/>
      <c r="FN1191" s="30"/>
      <c r="FO1191" s="30"/>
      <c r="FP1191" s="30"/>
      <c r="FQ1191" s="30"/>
      <c r="FR1191" s="30"/>
      <c r="FS1191" s="30"/>
      <c r="FT1191" s="30"/>
      <c r="FU1191" s="30"/>
      <c r="FV1191" s="30"/>
      <c r="FW1191" s="30"/>
      <c r="FX1191" s="30"/>
      <c r="FY1191" s="30"/>
      <c r="FZ1191" s="30"/>
      <c r="GA1191" s="30"/>
      <c r="GB1191" s="30"/>
      <c r="GC1191" s="30"/>
      <c r="GD1191" s="30"/>
      <c r="GE1191" s="30"/>
      <c r="GF1191" s="30"/>
      <c r="GG1191" s="30"/>
      <c r="GH1191" s="30"/>
      <c r="GI1191" s="30"/>
      <c r="GJ1191" s="30"/>
      <c r="GK1191" s="30"/>
      <c r="GL1191" s="30"/>
      <c r="GM1191" s="30"/>
      <c r="GN1191" s="30"/>
      <c r="GO1191" s="30"/>
      <c r="GP1191" s="30"/>
      <c r="GQ1191" s="30"/>
      <c r="GR1191" s="30"/>
      <c r="GS1191" s="30"/>
      <c r="GT1191" s="30"/>
      <c r="GU1191" s="30"/>
      <c r="GV1191" s="30"/>
      <c r="GW1191" s="30"/>
      <c r="GX1191" s="30"/>
      <c r="GY1191" s="30"/>
      <c r="GZ1191" s="30"/>
      <c r="HA1191" s="30"/>
      <c r="HB1191" s="30"/>
      <c r="HC1191" s="30"/>
      <c r="HD1191" s="30"/>
      <c r="HE1191" s="30"/>
      <c r="HF1191" s="30"/>
      <c r="HG1191" s="30"/>
      <c r="HH1191" s="30"/>
      <c r="HI1191" s="30"/>
      <c r="HJ1191" s="30"/>
      <c r="HK1191" s="30"/>
      <c r="HL1191" s="30"/>
      <c r="HM1191" s="30"/>
      <c r="HN1191" s="30"/>
      <c r="HO1191" s="30"/>
      <c r="HP1191" s="30"/>
      <c r="HQ1191" s="30"/>
      <c r="HR1191" s="30"/>
      <c r="HS1191" s="30"/>
      <c r="HT1191" s="30"/>
      <c r="HU1191" s="30"/>
      <c r="HV1191" s="30"/>
      <c r="HW1191" s="30"/>
      <c r="HX1191" s="30"/>
      <c r="HY1191" s="30"/>
      <c r="HZ1191" s="30"/>
      <c r="IA1191" s="30"/>
      <c r="IB1191" s="30"/>
      <c r="IC1191" s="30"/>
      <c r="ID1191" s="30"/>
      <c r="IE1191" s="30"/>
      <c r="IF1191" s="30"/>
      <c r="IG1191" s="30"/>
      <c r="IH1191" s="30"/>
      <c r="II1191" s="30"/>
      <c r="IJ1191" s="30"/>
      <c r="IK1191" s="30"/>
      <c r="IL1191" s="30"/>
      <c r="IM1191" s="30"/>
      <c r="IN1191" s="30"/>
      <c r="IO1191" s="30"/>
      <c r="IP1191" s="30"/>
      <c r="IQ1191" s="30"/>
      <c r="IR1191" s="30"/>
      <c r="IS1191" s="30"/>
      <c r="IT1191" s="30"/>
      <c r="IU1191" s="30"/>
      <c r="IV1191" s="30"/>
    </row>
    <row r="1192" spans="1:256" ht="13" customHeight="1" x14ac:dyDescent="0.35">
      <c r="A1192" s="44" t="s">
        <v>26108</v>
      </c>
      <c r="B1192" s="9" t="s">
        <v>2079</v>
      </c>
      <c r="C1192" s="8" t="s">
        <v>2080</v>
      </c>
      <c r="D1192" s="8" t="s">
        <v>654</v>
      </c>
      <c r="E1192" s="10" t="s">
        <v>2081</v>
      </c>
      <c r="F1192" s="8" t="s">
        <v>420</v>
      </c>
      <c r="G1192" s="8" t="s">
        <v>421</v>
      </c>
      <c r="H1192" s="8" t="s">
        <v>422</v>
      </c>
      <c r="I1192" s="8" t="s">
        <v>1893</v>
      </c>
      <c r="J1192" s="28">
        <v>19300933</v>
      </c>
      <c r="K1192" s="28">
        <v>25</v>
      </c>
      <c r="P1192" s="35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  <c r="DB1192" s="30"/>
      <c r="DC1192" s="30"/>
      <c r="DD1192" s="30"/>
      <c r="DE1192" s="30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P1192" s="30"/>
      <c r="DQ1192" s="30"/>
      <c r="DR1192" s="30"/>
      <c r="DS1192" s="30"/>
      <c r="DT1192" s="30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E1192" s="30"/>
      <c r="EF1192" s="30"/>
      <c r="EG1192" s="30"/>
      <c r="EH1192" s="30"/>
      <c r="EI1192" s="30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  <c r="ET1192" s="30"/>
      <c r="EU1192" s="30"/>
      <c r="EV1192" s="30"/>
      <c r="EW1192" s="30"/>
      <c r="EX1192" s="30"/>
      <c r="EY1192" s="30"/>
      <c r="EZ1192" s="30"/>
      <c r="FA1192" s="30"/>
      <c r="FB1192" s="30"/>
      <c r="FC1192" s="30"/>
      <c r="FD1192" s="30"/>
      <c r="FE1192" s="30"/>
      <c r="FF1192" s="30"/>
      <c r="FG1192" s="30"/>
      <c r="FH1192" s="30"/>
      <c r="FI1192" s="30"/>
      <c r="FJ1192" s="30"/>
      <c r="FK1192" s="30"/>
      <c r="FL1192" s="30"/>
      <c r="FM1192" s="30"/>
      <c r="FN1192" s="30"/>
      <c r="FO1192" s="30"/>
      <c r="FP1192" s="30"/>
      <c r="FQ1192" s="30"/>
      <c r="FR1192" s="30"/>
      <c r="FS1192" s="30"/>
      <c r="FT1192" s="30"/>
      <c r="FU1192" s="30"/>
      <c r="FV1192" s="30"/>
      <c r="FW1192" s="30"/>
      <c r="FX1192" s="30"/>
      <c r="FY1192" s="30"/>
      <c r="FZ1192" s="30"/>
      <c r="GA1192" s="30"/>
      <c r="GB1192" s="30"/>
      <c r="GC1192" s="30"/>
      <c r="GD1192" s="30"/>
      <c r="GE1192" s="30"/>
      <c r="GF1192" s="30"/>
      <c r="GG1192" s="30"/>
      <c r="GH1192" s="30"/>
      <c r="GI1192" s="30"/>
      <c r="GJ1192" s="30"/>
      <c r="GK1192" s="30"/>
      <c r="GL1192" s="30"/>
      <c r="GM1192" s="30"/>
      <c r="GN1192" s="30"/>
      <c r="GO1192" s="30"/>
      <c r="GP1192" s="30"/>
      <c r="GQ1192" s="30"/>
      <c r="GR1192" s="30"/>
      <c r="GS1192" s="30"/>
      <c r="GT1192" s="30"/>
      <c r="GU1192" s="30"/>
      <c r="GV1192" s="30"/>
      <c r="GW1192" s="30"/>
      <c r="GX1192" s="30"/>
      <c r="GY1192" s="30"/>
      <c r="GZ1192" s="30"/>
      <c r="HA1192" s="30"/>
      <c r="HB1192" s="30"/>
      <c r="HC1192" s="30"/>
      <c r="HD1192" s="30"/>
      <c r="HE1192" s="30"/>
      <c r="HF1192" s="30"/>
      <c r="HG1192" s="30"/>
      <c r="HH1192" s="30"/>
      <c r="HI1192" s="30"/>
      <c r="HJ1192" s="30"/>
      <c r="HK1192" s="30"/>
      <c r="HL1192" s="30"/>
      <c r="HM1192" s="30"/>
      <c r="HN1192" s="30"/>
      <c r="HO1192" s="30"/>
      <c r="HP1192" s="30"/>
      <c r="HQ1192" s="30"/>
      <c r="HR1192" s="30"/>
      <c r="HS1192" s="30"/>
      <c r="HT1192" s="30"/>
      <c r="HU1192" s="30"/>
      <c r="HV1192" s="30"/>
      <c r="HW1192" s="30"/>
      <c r="HX1192" s="30"/>
      <c r="HY1192" s="30"/>
      <c r="HZ1192" s="30"/>
      <c r="IA1192" s="30"/>
      <c r="IB1192" s="30"/>
      <c r="IC1192" s="30"/>
      <c r="ID1192" s="30"/>
      <c r="IE1192" s="30"/>
      <c r="IF1192" s="30"/>
      <c r="IG1192" s="30"/>
      <c r="IH1192" s="30"/>
      <c r="II1192" s="30"/>
      <c r="IJ1192" s="30"/>
      <c r="IK1192" s="30"/>
      <c r="IL1192" s="30"/>
      <c r="IM1192" s="30"/>
      <c r="IN1192" s="30"/>
      <c r="IO1192" s="30"/>
      <c r="IP1192" s="30"/>
      <c r="IQ1192" s="30"/>
      <c r="IR1192" s="30"/>
      <c r="IS1192" s="30"/>
      <c r="IT1192" s="30"/>
      <c r="IU1192" s="30"/>
      <c r="IV1192" s="30"/>
    </row>
    <row r="1193" spans="1:256" ht="13" customHeight="1" x14ac:dyDescent="0.35">
      <c r="A1193" s="44" t="s">
        <v>26109</v>
      </c>
      <c r="B1193" s="9" t="s">
        <v>2082</v>
      </c>
      <c r="C1193" s="8" t="s">
        <v>2083</v>
      </c>
      <c r="D1193" s="8" t="s">
        <v>1550</v>
      </c>
      <c r="E1193" s="10" t="s">
        <v>2084</v>
      </c>
      <c r="F1193" s="8" t="s">
        <v>420</v>
      </c>
      <c r="G1193" s="8" t="s">
        <v>421</v>
      </c>
      <c r="H1193" s="8" t="s">
        <v>422</v>
      </c>
      <c r="I1193" s="8" t="s">
        <v>1893</v>
      </c>
      <c r="J1193" s="28">
        <v>19300934</v>
      </c>
      <c r="K1193" s="28">
        <v>25</v>
      </c>
      <c r="P1193" s="35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  <c r="DB1193" s="30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  <c r="FJ1193" s="30"/>
      <c r="FK1193" s="30"/>
      <c r="FL1193" s="30"/>
      <c r="FM1193" s="30"/>
      <c r="FN1193" s="30"/>
      <c r="FO1193" s="30"/>
      <c r="FP1193" s="30"/>
      <c r="FQ1193" s="30"/>
      <c r="FR1193" s="30"/>
      <c r="FS1193" s="30"/>
      <c r="FT1193" s="30"/>
      <c r="FU1193" s="30"/>
      <c r="FV1193" s="30"/>
      <c r="FW1193" s="30"/>
      <c r="FX1193" s="30"/>
      <c r="FY1193" s="30"/>
      <c r="FZ1193" s="30"/>
      <c r="GA1193" s="30"/>
      <c r="GB1193" s="30"/>
      <c r="GC1193" s="30"/>
      <c r="GD1193" s="30"/>
      <c r="GE1193" s="30"/>
      <c r="GF1193" s="30"/>
      <c r="GG1193" s="30"/>
      <c r="GH1193" s="30"/>
      <c r="GI1193" s="30"/>
      <c r="GJ1193" s="30"/>
      <c r="GK1193" s="30"/>
      <c r="GL1193" s="30"/>
      <c r="GM1193" s="30"/>
      <c r="GN1193" s="30"/>
      <c r="GO1193" s="30"/>
      <c r="GP1193" s="30"/>
      <c r="GQ1193" s="30"/>
      <c r="GR1193" s="30"/>
      <c r="GS1193" s="30"/>
      <c r="GT1193" s="30"/>
      <c r="GU1193" s="30"/>
      <c r="GV1193" s="30"/>
      <c r="GW1193" s="30"/>
      <c r="GX1193" s="30"/>
      <c r="GY1193" s="30"/>
      <c r="GZ1193" s="30"/>
      <c r="HA1193" s="30"/>
      <c r="HB1193" s="30"/>
      <c r="HC1193" s="30"/>
      <c r="HD1193" s="30"/>
      <c r="HE1193" s="30"/>
      <c r="HF1193" s="30"/>
      <c r="HG1193" s="30"/>
      <c r="HH1193" s="30"/>
      <c r="HI1193" s="30"/>
      <c r="HJ1193" s="30"/>
      <c r="HK1193" s="30"/>
      <c r="HL1193" s="30"/>
      <c r="HM1193" s="30"/>
      <c r="HN1193" s="30"/>
      <c r="HO1193" s="30"/>
      <c r="HP1193" s="30"/>
      <c r="HQ1193" s="30"/>
      <c r="HR1193" s="30"/>
      <c r="HS1193" s="30"/>
      <c r="HT1193" s="30"/>
      <c r="HU1193" s="30"/>
      <c r="HV1193" s="30"/>
      <c r="HW1193" s="30"/>
      <c r="HX1193" s="30"/>
      <c r="HY1193" s="30"/>
      <c r="HZ1193" s="30"/>
      <c r="IA1193" s="30"/>
      <c r="IB1193" s="30"/>
      <c r="IC1193" s="30"/>
      <c r="ID1193" s="30"/>
      <c r="IE1193" s="30"/>
      <c r="IF1193" s="30"/>
      <c r="IG1193" s="30"/>
      <c r="IH1193" s="30"/>
      <c r="II1193" s="30"/>
      <c r="IJ1193" s="30"/>
      <c r="IK1193" s="30"/>
      <c r="IL1193" s="30"/>
      <c r="IM1193" s="30"/>
      <c r="IN1193" s="30"/>
      <c r="IO1193" s="30"/>
      <c r="IP1193" s="30"/>
      <c r="IQ1193" s="30"/>
      <c r="IR1193" s="30"/>
      <c r="IS1193" s="30"/>
      <c r="IT1193" s="30"/>
      <c r="IU1193" s="30"/>
      <c r="IV1193" s="30"/>
    </row>
    <row r="1194" spans="1:256" ht="13" customHeight="1" x14ac:dyDescent="0.35">
      <c r="A1194" s="44" t="s">
        <v>26110</v>
      </c>
      <c r="B1194" s="9" t="s">
        <v>2085</v>
      </c>
      <c r="C1194" s="8" t="s">
        <v>2086</v>
      </c>
      <c r="D1194" s="8" t="s">
        <v>1489</v>
      </c>
      <c r="E1194" s="10" t="s">
        <v>2087</v>
      </c>
      <c r="F1194" s="8" t="s">
        <v>420</v>
      </c>
      <c r="G1194" s="8" t="s">
        <v>421</v>
      </c>
      <c r="H1194" s="8" t="s">
        <v>422</v>
      </c>
      <c r="I1194" s="8" t="s">
        <v>1893</v>
      </c>
      <c r="J1194" s="28">
        <v>19300935</v>
      </c>
      <c r="K1194" s="28">
        <v>25</v>
      </c>
    </row>
    <row r="1195" spans="1:256" ht="13" customHeight="1" x14ac:dyDescent="0.35">
      <c r="A1195" s="44" t="s">
        <v>26111</v>
      </c>
      <c r="B1195" s="9" t="s">
        <v>2088</v>
      </c>
      <c r="C1195" s="8" t="s">
        <v>2089</v>
      </c>
      <c r="D1195" s="8" t="s">
        <v>644</v>
      </c>
      <c r="E1195" s="10" t="s">
        <v>2090</v>
      </c>
      <c r="F1195" s="8" t="s">
        <v>420</v>
      </c>
      <c r="G1195" s="8" t="s">
        <v>421</v>
      </c>
      <c r="H1195" s="8" t="s">
        <v>422</v>
      </c>
      <c r="I1195" s="8" t="s">
        <v>1893</v>
      </c>
      <c r="J1195" s="28">
        <v>19300936</v>
      </c>
      <c r="K1195" s="28">
        <v>25</v>
      </c>
    </row>
    <row r="1196" spans="1:256" ht="13" customHeight="1" x14ac:dyDescent="0.35">
      <c r="A1196" s="44" t="s">
        <v>26112</v>
      </c>
      <c r="B1196" s="9" t="s">
        <v>2091</v>
      </c>
      <c r="C1196" s="8" t="s">
        <v>2092</v>
      </c>
      <c r="D1196" s="8" t="s">
        <v>561</v>
      </c>
      <c r="E1196" s="10" t="s">
        <v>2087</v>
      </c>
      <c r="F1196" s="8" t="s">
        <v>420</v>
      </c>
      <c r="G1196" s="8" t="s">
        <v>421</v>
      </c>
      <c r="H1196" s="8" t="s">
        <v>422</v>
      </c>
      <c r="I1196" s="8" t="s">
        <v>1893</v>
      </c>
      <c r="J1196" s="28">
        <v>19300937</v>
      </c>
      <c r="K1196" s="28">
        <v>25</v>
      </c>
    </row>
    <row r="1197" spans="1:256" ht="13" customHeight="1" x14ac:dyDescent="0.35">
      <c r="A1197" s="44" t="s">
        <v>26113</v>
      </c>
      <c r="B1197" s="9" t="s">
        <v>2093</v>
      </c>
      <c r="C1197" s="8" t="s">
        <v>2094</v>
      </c>
      <c r="D1197" s="8" t="s">
        <v>2095</v>
      </c>
      <c r="E1197" s="10" t="s">
        <v>2087</v>
      </c>
      <c r="F1197" s="8" t="s">
        <v>420</v>
      </c>
      <c r="G1197" s="8" t="s">
        <v>421</v>
      </c>
      <c r="H1197" s="8" t="s">
        <v>422</v>
      </c>
      <c r="I1197" s="8" t="s">
        <v>1893</v>
      </c>
      <c r="J1197" s="28">
        <v>19300938</v>
      </c>
      <c r="K1197" s="28">
        <v>25</v>
      </c>
    </row>
    <row r="1198" spans="1:256" ht="13" customHeight="1" x14ac:dyDescent="0.35">
      <c r="A1198" s="44" t="s">
        <v>26114</v>
      </c>
      <c r="B1198" s="9" t="s">
        <v>2096</v>
      </c>
      <c r="C1198" s="8" t="s">
        <v>2097</v>
      </c>
      <c r="D1198" s="8" t="s">
        <v>529</v>
      </c>
      <c r="E1198" s="10" t="s">
        <v>2098</v>
      </c>
      <c r="F1198" s="8" t="s">
        <v>420</v>
      </c>
      <c r="G1198" s="8" t="s">
        <v>421</v>
      </c>
      <c r="H1198" s="8" t="s">
        <v>422</v>
      </c>
      <c r="I1198" s="8" t="s">
        <v>1893</v>
      </c>
      <c r="J1198" s="28">
        <v>19300939</v>
      </c>
      <c r="K1198" s="28">
        <v>25</v>
      </c>
    </row>
    <row r="1199" spans="1:256" ht="13" customHeight="1" x14ac:dyDescent="0.35">
      <c r="A1199" s="44" t="s">
        <v>26115</v>
      </c>
      <c r="B1199" s="9" t="s">
        <v>2099</v>
      </c>
      <c r="C1199" s="8" t="s">
        <v>2100</v>
      </c>
      <c r="D1199" s="8" t="s">
        <v>536</v>
      </c>
      <c r="E1199" s="10" t="s">
        <v>2087</v>
      </c>
      <c r="F1199" s="8" t="s">
        <v>420</v>
      </c>
      <c r="G1199" s="8" t="s">
        <v>421</v>
      </c>
      <c r="H1199" s="8" t="s">
        <v>422</v>
      </c>
      <c r="I1199" s="8" t="s">
        <v>1893</v>
      </c>
      <c r="J1199" s="28">
        <v>19300940</v>
      </c>
      <c r="K1199" s="28">
        <v>25</v>
      </c>
      <c r="L1199" s="25" t="s">
        <v>8970</v>
      </c>
      <c r="M1199" s="24" t="s">
        <v>8971</v>
      </c>
      <c r="N1199" s="23" t="s">
        <v>8972</v>
      </c>
      <c r="O1199" s="23" t="s">
        <v>8969</v>
      </c>
    </row>
    <row r="1200" spans="1:256" ht="13" customHeight="1" x14ac:dyDescent="0.35">
      <c r="A1200" s="44" t="s">
        <v>26116</v>
      </c>
      <c r="B1200" s="9" t="s">
        <v>2101</v>
      </c>
      <c r="C1200" s="8" t="s">
        <v>2102</v>
      </c>
      <c r="D1200" s="8" t="s">
        <v>645</v>
      </c>
      <c r="E1200" s="10" t="s">
        <v>2103</v>
      </c>
      <c r="F1200" s="8" t="s">
        <v>420</v>
      </c>
      <c r="G1200" s="8" t="s">
        <v>421</v>
      </c>
      <c r="H1200" s="8" t="s">
        <v>422</v>
      </c>
      <c r="I1200" s="8" t="s">
        <v>1893</v>
      </c>
      <c r="J1200" s="28">
        <v>19300941</v>
      </c>
      <c r="K1200" s="28">
        <v>25</v>
      </c>
    </row>
    <row r="1201" spans="1:256" ht="13" customHeight="1" x14ac:dyDescent="0.35">
      <c r="A1201" s="44" t="s">
        <v>26117</v>
      </c>
      <c r="B1201" s="9" t="s">
        <v>2104</v>
      </c>
      <c r="C1201" s="8" t="s">
        <v>2105</v>
      </c>
      <c r="D1201" s="8" t="s">
        <v>2106</v>
      </c>
      <c r="E1201" s="10" t="s">
        <v>2107</v>
      </c>
      <c r="F1201" s="8" t="s">
        <v>420</v>
      </c>
      <c r="G1201" s="8" t="s">
        <v>421</v>
      </c>
      <c r="H1201" s="8" t="s">
        <v>422</v>
      </c>
      <c r="I1201" s="8" t="s">
        <v>1893</v>
      </c>
      <c r="J1201" s="28">
        <v>19300942</v>
      </c>
      <c r="K1201" s="28">
        <v>25</v>
      </c>
    </row>
    <row r="1202" spans="1:256" ht="13" customHeight="1" x14ac:dyDescent="0.35">
      <c r="A1202" s="44" t="s">
        <v>26118</v>
      </c>
      <c r="B1202" s="9" t="s">
        <v>2108</v>
      </c>
      <c r="C1202" s="8" t="s">
        <v>2109</v>
      </c>
      <c r="D1202" s="8" t="s">
        <v>526</v>
      </c>
      <c r="E1202" s="10" t="s">
        <v>2110</v>
      </c>
      <c r="F1202" s="8" t="s">
        <v>420</v>
      </c>
      <c r="G1202" s="8" t="s">
        <v>421</v>
      </c>
      <c r="H1202" s="8" t="s">
        <v>422</v>
      </c>
      <c r="I1202" s="8" t="s">
        <v>1893</v>
      </c>
      <c r="J1202" s="28">
        <v>19300943</v>
      </c>
      <c r="K1202" s="28">
        <v>25</v>
      </c>
      <c r="L1202" s="25" t="s">
        <v>8970</v>
      </c>
      <c r="M1202" s="24" t="s">
        <v>8971</v>
      </c>
      <c r="N1202" s="23" t="s">
        <v>8972</v>
      </c>
      <c r="O1202" s="23" t="s">
        <v>8969</v>
      </c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3" spans="1:256" ht="13" customHeight="1" x14ac:dyDescent="0.35">
      <c r="A1203" s="44" t="s">
        <v>26119</v>
      </c>
      <c r="B1203" s="9" t="s">
        <v>2111</v>
      </c>
      <c r="C1203" s="8" t="s">
        <v>2112</v>
      </c>
      <c r="D1203" s="8" t="s">
        <v>609</v>
      </c>
      <c r="E1203" s="10" t="s">
        <v>2113</v>
      </c>
      <c r="F1203" s="8" t="s">
        <v>420</v>
      </c>
      <c r="G1203" s="8" t="s">
        <v>421</v>
      </c>
      <c r="H1203" s="8" t="s">
        <v>422</v>
      </c>
      <c r="I1203" s="8" t="s">
        <v>1893</v>
      </c>
      <c r="J1203" s="28">
        <v>19300944</v>
      </c>
      <c r="K1203" s="28">
        <v>25</v>
      </c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</row>
    <row r="1204" spans="1:256" ht="13" customHeight="1" x14ac:dyDescent="0.35">
      <c r="A1204" s="44" t="s">
        <v>26120</v>
      </c>
      <c r="B1204" s="9" t="s">
        <v>2114</v>
      </c>
      <c r="C1204" s="8" t="s">
        <v>2115</v>
      </c>
      <c r="D1204" s="8" t="s">
        <v>485</v>
      </c>
      <c r="E1204" s="10" t="s">
        <v>2116</v>
      </c>
      <c r="F1204" s="8" t="s">
        <v>420</v>
      </c>
      <c r="G1204" s="8" t="s">
        <v>421</v>
      </c>
      <c r="H1204" s="8" t="s">
        <v>422</v>
      </c>
      <c r="I1204" s="8" t="s">
        <v>1893</v>
      </c>
      <c r="J1204" s="28">
        <v>19300945</v>
      </c>
      <c r="K1204" s="28">
        <v>25</v>
      </c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5" spans="1:256" ht="13" customHeight="1" x14ac:dyDescent="0.35">
      <c r="A1205" s="44" t="s">
        <v>26121</v>
      </c>
      <c r="B1205" s="9" t="s">
        <v>2117</v>
      </c>
      <c r="C1205" s="8" t="s">
        <v>2118</v>
      </c>
      <c r="D1205" s="8" t="s">
        <v>1286</v>
      </c>
      <c r="E1205" s="10" t="s">
        <v>2119</v>
      </c>
      <c r="F1205" s="8" t="s">
        <v>420</v>
      </c>
      <c r="G1205" s="8" t="s">
        <v>421</v>
      </c>
      <c r="H1205" s="8" t="s">
        <v>422</v>
      </c>
      <c r="I1205" s="8" t="s">
        <v>1893</v>
      </c>
      <c r="J1205" s="28">
        <v>19300946</v>
      </c>
      <c r="K1205" s="28">
        <v>25</v>
      </c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</row>
    <row r="1206" spans="1:256" ht="13" customHeight="1" x14ac:dyDescent="0.35">
      <c r="A1206" s="44" t="s">
        <v>26122</v>
      </c>
      <c r="B1206" s="9" t="s">
        <v>2120</v>
      </c>
      <c r="C1206" s="8" t="s">
        <v>2121</v>
      </c>
      <c r="D1206" s="8" t="s">
        <v>528</v>
      </c>
      <c r="E1206" s="10" t="s">
        <v>2122</v>
      </c>
      <c r="F1206" s="8" t="s">
        <v>420</v>
      </c>
      <c r="G1206" s="8" t="s">
        <v>421</v>
      </c>
      <c r="H1206" s="8" t="s">
        <v>422</v>
      </c>
      <c r="I1206" s="8" t="s">
        <v>1893</v>
      </c>
      <c r="J1206" s="28">
        <v>19300947</v>
      </c>
      <c r="K1206" s="28">
        <v>25</v>
      </c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7" spans="1:256" ht="13" customHeight="1" x14ac:dyDescent="0.35">
      <c r="A1207" s="44" t="s">
        <v>26123</v>
      </c>
      <c r="B1207" s="9" t="s">
        <v>2099</v>
      </c>
      <c r="C1207" s="8" t="s">
        <v>2123</v>
      </c>
      <c r="D1207" s="8" t="s">
        <v>561</v>
      </c>
      <c r="E1207" s="10" t="s">
        <v>2122</v>
      </c>
      <c r="F1207" s="8" t="s">
        <v>420</v>
      </c>
      <c r="G1207" s="8" t="s">
        <v>421</v>
      </c>
      <c r="H1207" s="8" t="s">
        <v>422</v>
      </c>
      <c r="I1207" s="8" t="s">
        <v>1893</v>
      </c>
      <c r="J1207" s="28">
        <v>19300948</v>
      </c>
      <c r="K1207" s="28">
        <v>25</v>
      </c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</row>
    <row r="1208" spans="1:256" ht="13" customHeight="1" x14ac:dyDescent="0.35">
      <c r="A1208" s="44" t="s">
        <v>26124</v>
      </c>
      <c r="B1208" s="9" t="s">
        <v>2124</v>
      </c>
      <c r="C1208" s="8" t="s">
        <v>2125</v>
      </c>
      <c r="D1208" s="8" t="s">
        <v>1489</v>
      </c>
      <c r="E1208" s="10" t="s">
        <v>2126</v>
      </c>
      <c r="F1208" s="8" t="s">
        <v>420</v>
      </c>
      <c r="G1208" s="8" t="s">
        <v>421</v>
      </c>
      <c r="H1208" s="8" t="s">
        <v>422</v>
      </c>
      <c r="I1208" s="8" t="s">
        <v>1893</v>
      </c>
      <c r="J1208" s="28">
        <v>19300949</v>
      </c>
      <c r="K1208" s="28">
        <v>25</v>
      </c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09" spans="1:256" ht="13" customHeight="1" x14ac:dyDescent="0.35">
      <c r="A1209" s="44" t="s">
        <v>26125</v>
      </c>
      <c r="B1209" s="9" t="s">
        <v>2127</v>
      </c>
      <c r="C1209" s="8" t="s">
        <v>2128</v>
      </c>
      <c r="D1209" s="8" t="s">
        <v>627</v>
      </c>
      <c r="E1209" s="10" t="s">
        <v>2129</v>
      </c>
      <c r="F1209" s="8" t="s">
        <v>420</v>
      </c>
      <c r="G1209" s="8" t="s">
        <v>421</v>
      </c>
      <c r="H1209" s="8" t="s">
        <v>422</v>
      </c>
      <c r="I1209" s="8" t="s">
        <v>1893</v>
      </c>
      <c r="J1209" s="28">
        <v>19300950</v>
      </c>
      <c r="K1209" s="28">
        <v>25</v>
      </c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</row>
    <row r="1210" spans="1:256" ht="13" customHeight="1" x14ac:dyDescent="0.35">
      <c r="A1210" s="44" t="s">
        <v>26126</v>
      </c>
      <c r="B1210" s="9" t="s">
        <v>2130</v>
      </c>
      <c r="C1210" s="8" t="s">
        <v>2131</v>
      </c>
      <c r="D1210" s="8" t="s">
        <v>2132</v>
      </c>
      <c r="E1210" s="10" t="s">
        <v>2133</v>
      </c>
      <c r="F1210" s="8" t="s">
        <v>420</v>
      </c>
      <c r="G1210" s="8" t="s">
        <v>421</v>
      </c>
      <c r="H1210" s="8" t="s">
        <v>422</v>
      </c>
      <c r="I1210" s="8" t="s">
        <v>1893</v>
      </c>
      <c r="J1210" s="28">
        <v>19300951</v>
      </c>
      <c r="K1210" s="28">
        <v>25</v>
      </c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1" spans="1:256" ht="13" customHeight="1" x14ac:dyDescent="0.35">
      <c r="A1211" s="44" t="s">
        <v>26127</v>
      </c>
      <c r="B1211" s="9" t="s">
        <v>2134</v>
      </c>
      <c r="C1211" s="8" t="s">
        <v>2135</v>
      </c>
      <c r="D1211" s="8" t="s">
        <v>618</v>
      </c>
      <c r="E1211" s="10" t="s">
        <v>2133</v>
      </c>
      <c r="F1211" s="8" t="s">
        <v>420</v>
      </c>
      <c r="G1211" s="8" t="s">
        <v>421</v>
      </c>
      <c r="H1211" s="8" t="s">
        <v>422</v>
      </c>
      <c r="I1211" s="8" t="s">
        <v>1893</v>
      </c>
      <c r="J1211" s="28">
        <v>19300952</v>
      </c>
      <c r="K1211" s="28">
        <v>25</v>
      </c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  <c r="IV1211" s="3"/>
    </row>
    <row r="1212" spans="1:256" ht="13" customHeight="1" x14ac:dyDescent="0.35">
      <c r="A1212" s="44" t="s">
        <v>26128</v>
      </c>
      <c r="B1212" s="9" t="s">
        <v>2136</v>
      </c>
      <c r="C1212" s="8" t="s">
        <v>2137</v>
      </c>
      <c r="D1212" s="8" t="s">
        <v>549</v>
      </c>
      <c r="E1212" s="10" t="s">
        <v>2138</v>
      </c>
      <c r="F1212" s="8" t="s">
        <v>420</v>
      </c>
      <c r="G1212" s="8" t="s">
        <v>421</v>
      </c>
      <c r="H1212" s="8" t="s">
        <v>422</v>
      </c>
      <c r="I1212" s="8" t="s">
        <v>1893</v>
      </c>
      <c r="J1212" s="28">
        <v>19300953</v>
      </c>
      <c r="K1212" s="28">
        <v>25</v>
      </c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ht="13" customHeight="1" x14ac:dyDescent="0.35">
      <c r="A1213" s="44" t="s">
        <v>26129</v>
      </c>
      <c r="B1213" s="9" t="s">
        <v>2139</v>
      </c>
      <c r="C1213" s="8" t="s">
        <v>2140</v>
      </c>
      <c r="D1213" s="8" t="s">
        <v>1204</v>
      </c>
      <c r="E1213" s="10" t="s">
        <v>2133</v>
      </c>
      <c r="F1213" s="8" t="s">
        <v>420</v>
      </c>
      <c r="G1213" s="8" t="s">
        <v>421</v>
      </c>
      <c r="H1213" s="8" t="s">
        <v>422</v>
      </c>
      <c r="I1213" s="8" t="s">
        <v>1893</v>
      </c>
      <c r="J1213" s="28">
        <v>19300954</v>
      </c>
      <c r="K1213" s="28">
        <v>25</v>
      </c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4" spans="1:256" ht="13" customHeight="1" x14ac:dyDescent="0.35">
      <c r="A1214" s="44" t="s">
        <v>26130</v>
      </c>
      <c r="B1214" s="9" t="s">
        <v>2141</v>
      </c>
      <c r="C1214" s="8" t="s">
        <v>2142</v>
      </c>
      <c r="D1214" s="8" t="s">
        <v>1190</v>
      </c>
      <c r="E1214" s="10" t="s">
        <v>2143</v>
      </c>
      <c r="F1214" s="8" t="s">
        <v>420</v>
      </c>
      <c r="G1214" s="8" t="s">
        <v>421</v>
      </c>
      <c r="H1214" s="8" t="s">
        <v>422</v>
      </c>
      <c r="I1214" s="8" t="s">
        <v>1893</v>
      </c>
      <c r="J1214" s="28">
        <v>19300955</v>
      </c>
      <c r="K1214" s="28">
        <v>25</v>
      </c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  <c r="IV1214" s="3"/>
    </row>
    <row r="1215" spans="1:256" ht="13" customHeight="1" x14ac:dyDescent="0.35">
      <c r="A1215" s="44" t="s">
        <v>26131</v>
      </c>
      <c r="B1215" s="9" t="s">
        <v>2144</v>
      </c>
      <c r="C1215" s="8" t="s">
        <v>2145</v>
      </c>
      <c r="D1215" s="8" t="s">
        <v>611</v>
      </c>
      <c r="E1215" s="10" t="s">
        <v>2143</v>
      </c>
      <c r="F1215" s="8" t="s">
        <v>420</v>
      </c>
      <c r="G1215" s="8" t="s">
        <v>421</v>
      </c>
      <c r="H1215" s="8" t="s">
        <v>422</v>
      </c>
      <c r="I1215" s="8" t="s">
        <v>1893</v>
      </c>
      <c r="J1215" s="28">
        <v>19300956</v>
      </c>
      <c r="K1215" s="28">
        <v>25</v>
      </c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6" spans="1:256" ht="13" customHeight="1" x14ac:dyDescent="0.35">
      <c r="A1216" s="44" t="s">
        <v>26132</v>
      </c>
      <c r="B1216" s="9" t="s">
        <v>2146</v>
      </c>
      <c r="C1216" s="8" t="s">
        <v>2147</v>
      </c>
      <c r="D1216" s="8" t="s">
        <v>468</v>
      </c>
      <c r="E1216" s="10" t="s">
        <v>2148</v>
      </c>
      <c r="F1216" s="8" t="s">
        <v>420</v>
      </c>
      <c r="G1216" s="8" t="s">
        <v>421</v>
      </c>
      <c r="H1216" s="8" t="s">
        <v>422</v>
      </c>
      <c r="I1216" s="8" t="s">
        <v>1893</v>
      </c>
      <c r="J1216" s="28">
        <v>19300957</v>
      </c>
      <c r="K1216" s="28">
        <v>25</v>
      </c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  <c r="IV1216" s="3"/>
    </row>
    <row r="1217" spans="1:256" ht="13" customHeight="1" x14ac:dyDescent="0.35">
      <c r="A1217" s="44" t="s">
        <v>26133</v>
      </c>
      <c r="B1217" s="9" t="s">
        <v>2149</v>
      </c>
      <c r="C1217" s="8" t="s">
        <v>2150</v>
      </c>
      <c r="D1217" s="8" t="s">
        <v>438</v>
      </c>
      <c r="E1217" s="10" t="s">
        <v>2148</v>
      </c>
      <c r="F1217" s="8" t="s">
        <v>420</v>
      </c>
      <c r="G1217" s="8" t="s">
        <v>421</v>
      </c>
      <c r="H1217" s="8" t="s">
        <v>422</v>
      </c>
      <c r="I1217" s="8" t="s">
        <v>1893</v>
      </c>
      <c r="J1217" s="28">
        <v>19300958</v>
      </c>
      <c r="K1217" s="28">
        <v>25</v>
      </c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8" spans="1:256" ht="13" customHeight="1" x14ac:dyDescent="0.35">
      <c r="A1218" s="44" t="s">
        <v>26134</v>
      </c>
      <c r="B1218" s="9" t="s">
        <v>2151</v>
      </c>
      <c r="C1218" s="8" t="s">
        <v>2152</v>
      </c>
      <c r="D1218" s="8" t="s">
        <v>554</v>
      </c>
      <c r="E1218" s="10" t="s">
        <v>2153</v>
      </c>
      <c r="F1218" s="8" t="s">
        <v>420</v>
      </c>
      <c r="G1218" s="8" t="s">
        <v>421</v>
      </c>
      <c r="H1218" s="8" t="s">
        <v>422</v>
      </c>
      <c r="I1218" s="8" t="s">
        <v>1893</v>
      </c>
      <c r="J1218" s="28">
        <v>19300959</v>
      </c>
      <c r="K1218" s="28">
        <v>25</v>
      </c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  <c r="IV1218" s="3"/>
    </row>
    <row r="1219" spans="1:256" ht="13" customHeight="1" x14ac:dyDescent="0.35">
      <c r="A1219" s="44" t="s">
        <v>26135</v>
      </c>
      <c r="B1219" s="9" t="s">
        <v>2154</v>
      </c>
      <c r="C1219" s="8" t="s">
        <v>2155</v>
      </c>
      <c r="D1219" s="8" t="s">
        <v>437</v>
      </c>
      <c r="E1219" s="10" t="s">
        <v>2156</v>
      </c>
      <c r="F1219" s="8" t="s">
        <v>420</v>
      </c>
      <c r="G1219" s="8" t="s">
        <v>421</v>
      </c>
      <c r="H1219" s="8" t="s">
        <v>422</v>
      </c>
      <c r="I1219" s="8" t="s">
        <v>1893</v>
      </c>
      <c r="J1219" s="28">
        <v>19300960</v>
      </c>
      <c r="K1219" s="28">
        <v>25</v>
      </c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0" spans="1:256" ht="13" customHeight="1" x14ac:dyDescent="0.35">
      <c r="A1220" s="44" t="s">
        <v>26136</v>
      </c>
      <c r="B1220" s="9" t="s">
        <v>2157</v>
      </c>
      <c r="C1220" s="8" t="s">
        <v>2158</v>
      </c>
      <c r="D1220" s="8" t="s">
        <v>2159</v>
      </c>
      <c r="E1220" s="10" t="s">
        <v>2160</v>
      </c>
      <c r="F1220" s="8" t="s">
        <v>420</v>
      </c>
      <c r="G1220" s="8" t="s">
        <v>421</v>
      </c>
      <c r="H1220" s="8" t="s">
        <v>422</v>
      </c>
      <c r="I1220" s="8" t="s">
        <v>1893</v>
      </c>
      <c r="J1220" s="28">
        <v>19300961</v>
      </c>
      <c r="K1220" s="28">
        <v>25</v>
      </c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  <c r="IV1220" s="3"/>
    </row>
    <row r="1221" spans="1:256" ht="13" customHeight="1" x14ac:dyDescent="0.35">
      <c r="A1221" s="44" t="s">
        <v>26137</v>
      </c>
      <c r="B1221" s="9" t="s">
        <v>2161</v>
      </c>
      <c r="C1221" s="8" t="s">
        <v>2162</v>
      </c>
      <c r="D1221" s="8" t="s">
        <v>2163</v>
      </c>
      <c r="E1221" s="10" t="s">
        <v>2164</v>
      </c>
      <c r="F1221" s="8" t="s">
        <v>420</v>
      </c>
      <c r="G1221" s="8" t="s">
        <v>421</v>
      </c>
      <c r="H1221" s="8" t="s">
        <v>422</v>
      </c>
      <c r="I1221" s="8" t="s">
        <v>1893</v>
      </c>
      <c r="J1221" s="28">
        <v>19300962</v>
      </c>
      <c r="K1221" s="28">
        <v>25</v>
      </c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2" spans="1:256" ht="13" customHeight="1" x14ac:dyDescent="0.35">
      <c r="A1222" s="44" t="s">
        <v>26138</v>
      </c>
      <c r="B1222" s="9" t="s">
        <v>2165</v>
      </c>
      <c r="C1222" s="8" t="s">
        <v>2166</v>
      </c>
      <c r="D1222" s="8" t="s">
        <v>1719</v>
      </c>
      <c r="E1222" s="10" t="s">
        <v>2167</v>
      </c>
      <c r="F1222" s="8" t="s">
        <v>420</v>
      </c>
      <c r="G1222" s="8" t="s">
        <v>421</v>
      </c>
      <c r="H1222" s="8" t="s">
        <v>422</v>
      </c>
      <c r="I1222" s="8" t="s">
        <v>1893</v>
      </c>
      <c r="J1222" s="28">
        <v>19300963</v>
      </c>
      <c r="K1222" s="28">
        <v>25</v>
      </c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  <c r="IV1222" s="3"/>
    </row>
    <row r="1223" spans="1:256" ht="13" customHeight="1" x14ac:dyDescent="0.35">
      <c r="A1223" s="44" t="s">
        <v>26139</v>
      </c>
      <c r="B1223" s="9" t="s">
        <v>2168</v>
      </c>
      <c r="C1223" s="8" t="s">
        <v>2169</v>
      </c>
      <c r="D1223" s="8" t="s">
        <v>615</v>
      </c>
      <c r="E1223" s="10" t="s">
        <v>2170</v>
      </c>
      <c r="F1223" s="8" t="s">
        <v>420</v>
      </c>
      <c r="G1223" s="8" t="s">
        <v>421</v>
      </c>
      <c r="H1223" s="8" t="s">
        <v>422</v>
      </c>
      <c r="I1223" s="8" t="s">
        <v>1893</v>
      </c>
      <c r="J1223" s="28">
        <v>19300964</v>
      </c>
      <c r="K1223" s="28">
        <v>25</v>
      </c>
      <c r="P1223" s="35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4" spans="1:256" ht="13" customHeight="1" x14ac:dyDescent="0.35">
      <c r="A1224" s="44" t="s">
        <v>26140</v>
      </c>
      <c r="B1224" s="9" t="s">
        <v>2171</v>
      </c>
      <c r="C1224" s="8" t="s">
        <v>2172</v>
      </c>
      <c r="D1224" s="8" t="s">
        <v>2173</v>
      </c>
      <c r="E1224" s="10" t="s">
        <v>2174</v>
      </c>
      <c r="F1224" s="8" t="s">
        <v>420</v>
      </c>
      <c r="G1224" s="8" t="s">
        <v>421</v>
      </c>
      <c r="H1224" s="8" t="s">
        <v>422</v>
      </c>
      <c r="I1224" s="8" t="s">
        <v>1893</v>
      </c>
      <c r="J1224" s="28">
        <v>19300965</v>
      </c>
      <c r="K1224" s="28">
        <v>25</v>
      </c>
      <c r="P1224" s="35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  <c r="IV1224" s="3"/>
    </row>
    <row r="1225" spans="1:256" ht="13" customHeight="1" x14ac:dyDescent="0.35">
      <c r="A1225" s="44" t="s">
        <v>26141</v>
      </c>
      <c r="B1225" s="9" t="s">
        <v>2175</v>
      </c>
      <c r="C1225" s="8" t="s">
        <v>2176</v>
      </c>
      <c r="D1225" s="8" t="s">
        <v>1426</v>
      </c>
      <c r="E1225" s="10" t="s">
        <v>2177</v>
      </c>
      <c r="F1225" s="8" t="s">
        <v>420</v>
      </c>
      <c r="G1225" s="8" t="s">
        <v>421</v>
      </c>
      <c r="H1225" s="8" t="s">
        <v>422</v>
      </c>
      <c r="I1225" s="8" t="s">
        <v>1893</v>
      </c>
      <c r="J1225" s="28">
        <v>19300966</v>
      </c>
      <c r="K1225" s="28">
        <v>25</v>
      </c>
      <c r="P1225" s="35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ht="13" customHeight="1" x14ac:dyDescent="0.35">
      <c r="A1226" s="44" t="s">
        <v>26142</v>
      </c>
      <c r="B1226" s="9" t="s">
        <v>2178</v>
      </c>
      <c r="C1226" s="8" t="s">
        <v>2179</v>
      </c>
      <c r="D1226" s="8" t="s">
        <v>585</v>
      </c>
      <c r="E1226" s="10" t="s">
        <v>2180</v>
      </c>
      <c r="F1226" s="8" t="s">
        <v>420</v>
      </c>
      <c r="G1226" s="8" t="s">
        <v>421</v>
      </c>
      <c r="H1226" s="8" t="s">
        <v>422</v>
      </c>
      <c r="I1226" s="8" t="s">
        <v>1893</v>
      </c>
      <c r="J1226" s="28">
        <v>19300967</v>
      </c>
      <c r="K1226" s="28">
        <v>25</v>
      </c>
    </row>
    <row r="1227" spans="1:256" ht="13" customHeight="1" x14ac:dyDescent="0.35">
      <c r="A1227" s="44" t="s">
        <v>26143</v>
      </c>
      <c r="B1227" s="9" t="s">
        <v>2181</v>
      </c>
      <c r="C1227" s="8" t="s">
        <v>2182</v>
      </c>
      <c r="D1227" s="8" t="s">
        <v>515</v>
      </c>
      <c r="E1227" s="10" t="s">
        <v>2174</v>
      </c>
      <c r="F1227" s="8" t="s">
        <v>420</v>
      </c>
      <c r="G1227" s="8" t="s">
        <v>421</v>
      </c>
      <c r="H1227" s="8" t="s">
        <v>422</v>
      </c>
      <c r="I1227" s="8" t="s">
        <v>1893</v>
      </c>
      <c r="J1227" s="28">
        <v>19300968</v>
      </c>
      <c r="K1227" s="28">
        <v>25</v>
      </c>
    </row>
    <row r="1228" spans="1:256" ht="13" customHeight="1" x14ac:dyDescent="0.35">
      <c r="A1228" s="44" t="s">
        <v>26144</v>
      </c>
      <c r="B1228" s="9" t="s">
        <v>2183</v>
      </c>
      <c r="C1228" s="8" t="s">
        <v>2184</v>
      </c>
      <c r="D1228" s="8" t="s">
        <v>1204</v>
      </c>
      <c r="E1228" s="10" t="s">
        <v>2180</v>
      </c>
      <c r="F1228" s="8" t="s">
        <v>420</v>
      </c>
      <c r="G1228" s="8" t="s">
        <v>421</v>
      </c>
      <c r="H1228" s="8" t="s">
        <v>422</v>
      </c>
      <c r="I1228" s="8" t="s">
        <v>1893</v>
      </c>
      <c r="J1228" s="28">
        <v>19300969</v>
      </c>
      <c r="K1228" s="28">
        <v>25</v>
      </c>
      <c r="L1228" s="28" t="s">
        <v>9000</v>
      </c>
      <c r="M1228" s="24" t="s">
        <v>9001</v>
      </c>
      <c r="N1228" s="23" t="s">
        <v>9002</v>
      </c>
      <c r="O1228" s="23" t="s">
        <v>8999</v>
      </c>
    </row>
    <row r="1229" spans="1:256" ht="13" customHeight="1" x14ac:dyDescent="0.35">
      <c r="A1229" s="44" t="s">
        <v>26145</v>
      </c>
      <c r="B1229" s="9" t="s">
        <v>2185</v>
      </c>
      <c r="C1229" s="8" t="s">
        <v>2186</v>
      </c>
      <c r="D1229" s="8" t="s">
        <v>1397</v>
      </c>
      <c r="E1229" s="10" t="s">
        <v>2180</v>
      </c>
      <c r="F1229" s="8" t="s">
        <v>420</v>
      </c>
      <c r="G1229" s="8" t="s">
        <v>421</v>
      </c>
      <c r="H1229" s="8" t="s">
        <v>422</v>
      </c>
      <c r="I1229" s="8" t="s">
        <v>1893</v>
      </c>
      <c r="J1229" s="28">
        <v>19300970</v>
      </c>
      <c r="K1229" s="28">
        <v>25</v>
      </c>
    </row>
    <row r="1230" spans="1:256" ht="13" customHeight="1" x14ac:dyDescent="0.35">
      <c r="A1230" s="44" t="s">
        <v>26146</v>
      </c>
      <c r="B1230" s="9" t="s">
        <v>2187</v>
      </c>
      <c r="C1230" s="8" t="s">
        <v>2188</v>
      </c>
      <c r="D1230" s="8" t="s">
        <v>468</v>
      </c>
      <c r="E1230" s="10" t="s">
        <v>2189</v>
      </c>
      <c r="F1230" s="8" t="s">
        <v>420</v>
      </c>
      <c r="G1230" s="8" t="s">
        <v>421</v>
      </c>
      <c r="H1230" s="8" t="s">
        <v>422</v>
      </c>
      <c r="I1230" s="8" t="s">
        <v>1893</v>
      </c>
      <c r="J1230" s="28">
        <v>19300971</v>
      </c>
      <c r="K1230" s="28">
        <v>25</v>
      </c>
    </row>
    <row r="1231" spans="1:256" ht="13" customHeight="1" x14ac:dyDescent="0.35">
      <c r="A1231" s="44" t="s">
        <v>26147</v>
      </c>
      <c r="B1231" s="9" t="s">
        <v>1973</v>
      </c>
      <c r="C1231" s="8" t="s">
        <v>2190</v>
      </c>
      <c r="D1231" s="8" t="s">
        <v>976</v>
      </c>
      <c r="E1231" s="10" t="s">
        <v>2189</v>
      </c>
      <c r="F1231" s="8" t="s">
        <v>420</v>
      </c>
      <c r="G1231" s="8" t="s">
        <v>421</v>
      </c>
      <c r="H1231" s="8" t="s">
        <v>422</v>
      </c>
      <c r="I1231" s="8" t="s">
        <v>1893</v>
      </c>
      <c r="J1231" s="28">
        <v>19300972</v>
      </c>
      <c r="K1231" s="28">
        <v>25</v>
      </c>
    </row>
    <row r="1232" spans="1:256" ht="13" customHeight="1" x14ac:dyDescent="0.35">
      <c r="A1232" s="44" t="s">
        <v>26148</v>
      </c>
      <c r="B1232" s="9" t="s">
        <v>2191</v>
      </c>
      <c r="C1232" s="8" t="s">
        <v>2192</v>
      </c>
      <c r="D1232" s="8" t="s">
        <v>1419</v>
      </c>
      <c r="E1232" s="10" t="s">
        <v>2193</v>
      </c>
      <c r="F1232" s="8" t="s">
        <v>420</v>
      </c>
      <c r="G1232" s="8" t="s">
        <v>421</v>
      </c>
      <c r="H1232" s="8" t="s">
        <v>422</v>
      </c>
      <c r="I1232" s="8" t="s">
        <v>1893</v>
      </c>
      <c r="J1232" s="28">
        <v>19300973</v>
      </c>
      <c r="K1232" s="28">
        <v>25</v>
      </c>
    </row>
    <row r="1233" spans="1:256" ht="13" customHeight="1" x14ac:dyDescent="0.35">
      <c r="A1233" s="44" t="s">
        <v>26149</v>
      </c>
      <c r="B1233" s="9" t="s">
        <v>2194</v>
      </c>
      <c r="C1233" s="8" t="s">
        <v>2195</v>
      </c>
      <c r="D1233" s="8" t="s">
        <v>859</v>
      </c>
      <c r="E1233" s="10" t="s">
        <v>2196</v>
      </c>
      <c r="F1233" s="8" t="s">
        <v>420</v>
      </c>
      <c r="G1233" s="8" t="s">
        <v>421</v>
      </c>
      <c r="H1233" s="8" t="s">
        <v>422</v>
      </c>
      <c r="I1233" s="8" t="s">
        <v>1893</v>
      </c>
      <c r="J1233" s="28">
        <v>19300974</v>
      </c>
      <c r="K1233" s="28">
        <v>25</v>
      </c>
    </row>
    <row r="1234" spans="1:256" ht="13" customHeight="1" x14ac:dyDescent="0.35">
      <c r="A1234" s="44" t="s">
        <v>26150</v>
      </c>
      <c r="B1234" s="9" t="s">
        <v>2197</v>
      </c>
      <c r="C1234" s="8" t="s">
        <v>2198</v>
      </c>
      <c r="D1234" s="8" t="s">
        <v>444</v>
      </c>
      <c r="E1234" s="10" t="s">
        <v>2199</v>
      </c>
      <c r="F1234" s="8" t="s">
        <v>420</v>
      </c>
      <c r="G1234" s="8" t="s">
        <v>421</v>
      </c>
      <c r="H1234" s="8" t="s">
        <v>422</v>
      </c>
      <c r="I1234" s="8" t="s">
        <v>1893</v>
      </c>
      <c r="J1234" s="28">
        <v>19300975</v>
      </c>
      <c r="K1234" s="28">
        <v>25</v>
      </c>
    </row>
    <row r="1235" spans="1:256" ht="13" customHeight="1" x14ac:dyDescent="0.35">
      <c r="A1235" s="44" t="s">
        <v>26151</v>
      </c>
      <c r="B1235" s="9" t="s">
        <v>2200</v>
      </c>
      <c r="C1235" s="8" t="s">
        <v>2201</v>
      </c>
      <c r="D1235" s="8" t="s">
        <v>1393</v>
      </c>
      <c r="E1235" s="10" t="s">
        <v>2199</v>
      </c>
      <c r="F1235" s="8" t="s">
        <v>420</v>
      </c>
      <c r="G1235" s="8" t="s">
        <v>421</v>
      </c>
      <c r="H1235" s="8" t="s">
        <v>422</v>
      </c>
      <c r="I1235" s="8" t="s">
        <v>1893</v>
      </c>
      <c r="J1235" s="28">
        <v>19300976</v>
      </c>
      <c r="K1235" s="28">
        <v>25</v>
      </c>
    </row>
    <row r="1236" spans="1:256" ht="13" customHeight="1" x14ac:dyDescent="0.35">
      <c r="A1236" s="44" t="s">
        <v>26152</v>
      </c>
      <c r="B1236" s="9" t="s">
        <v>2202</v>
      </c>
      <c r="C1236" s="8" t="s">
        <v>2203</v>
      </c>
      <c r="D1236" s="8" t="s">
        <v>530</v>
      </c>
      <c r="E1236" s="10" t="s">
        <v>2204</v>
      </c>
      <c r="F1236" s="8" t="s">
        <v>420</v>
      </c>
      <c r="G1236" s="8" t="s">
        <v>421</v>
      </c>
      <c r="H1236" s="8" t="s">
        <v>422</v>
      </c>
      <c r="I1236" s="8" t="s">
        <v>1893</v>
      </c>
      <c r="J1236" s="28">
        <v>19300977</v>
      </c>
      <c r="K1236" s="28">
        <v>25</v>
      </c>
    </row>
    <row r="1237" spans="1:256" ht="13" customHeight="1" x14ac:dyDescent="0.35">
      <c r="A1237" s="44" t="s">
        <v>26153</v>
      </c>
      <c r="B1237" s="9" t="s">
        <v>2205</v>
      </c>
      <c r="C1237" s="8" t="s">
        <v>2206</v>
      </c>
      <c r="D1237" s="8" t="s">
        <v>468</v>
      </c>
      <c r="E1237" s="10" t="s">
        <v>2207</v>
      </c>
      <c r="F1237" s="8" t="s">
        <v>420</v>
      </c>
      <c r="G1237" s="8" t="s">
        <v>421</v>
      </c>
      <c r="H1237" s="8" t="s">
        <v>422</v>
      </c>
      <c r="I1237" s="8" t="s">
        <v>1893</v>
      </c>
      <c r="J1237" s="28">
        <v>19300978</v>
      </c>
      <c r="K1237" s="28">
        <v>25</v>
      </c>
    </row>
    <row r="1238" spans="1:256" ht="13" customHeight="1" x14ac:dyDescent="0.35">
      <c r="A1238" s="44" t="s">
        <v>26154</v>
      </c>
      <c r="B1238" s="9" t="s">
        <v>2208</v>
      </c>
      <c r="C1238" s="8" t="s">
        <v>2209</v>
      </c>
      <c r="D1238" s="8" t="s">
        <v>549</v>
      </c>
      <c r="E1238" s="10" t="s">
        <v>2210</v>
      </c>
      <c r="F1238" s="8" t="s">
        <v>420</v>
      </c>
      <c r="G1238" s="8" t="s">
        <v>421</v>
      </c>
      <c r="H1238" s="8" t="s">
        <v>422</v>
      </c>
      <c r="I1238" s="8" t="s">
        <v>1893</v>
      </c>
      <c r="J1238" s="28">
        <v>19300979</v>
      </c>
      <c r="K1238" s="28">
        <v>25</v>
      </c>
    </row>
    <row r="1239" spans="1:256" ht="13" customHeight="1" x14ac:dyDescent="0.35">
      <c r="A1239" s="44" t="s">
        <v>26155</v>
      </c>
      <c r="B1239" s="9" t="s">
        <v>2211</v>
      </c>
      <c r="C1239" s="8" t="s">
        <v>2212</v>
      </c>
      <c r="D1239" s="8" t="s">
        <v>564</v>
      </c>
      <c r="E1239" s="10" t="s">
        <v>2213</v>
      </c>
      <c r="F1239" s="8" t="s">
        <v>420</v>
      </c>
      <c r="G1239" s="8" t="s">
        <v>421</v>
      </c>
      <c r="H1239" s="8" t="s">
        <v>422</v>
      </c>
      <c r="I1239" s="8" t="s">
        <v>1893</v>
      </c>
      <c r="J1239" s="28">
        <v>19300980</v>
      </c>
      <c r="K1239" s="28">
        <v>25</v>
      </c>
    </row>
    <row r="1240" spans="1:256" ht="13" customHeight="1" x14ac:dyDescent="0.35">
      <c r="A1240" s="44" t="s">
        <v>26156</v>
      </c>
      <c r="B1240" s="9" t="s">
        <v>2214</v>
      </c>
      <c r="C1240" s="8" t="s">
        <v>2215</v>
      </c>
      <c r="D1240" s="8" t="s">
        <v>556</v>
      </c>
      <c r="E1240" s="10" t="s">
        <v>2210</v>
      </c>
      <c r="F1240" s="8" t="s">
        <v>420</v>
      </c>
      <c r="G1240" s="8" t="s">
        <v>421</v>
      </c>
      <c r="H1240" s="8" t="s">
        <v>422</v>
      </c>
      <c r="I1240" s="8" t="s">
        <v>1893</v>
      </c>
      <c r="J1240" s="28">
        <v>19300981</v>
      </c>
      <c r="K1240" s="28">
        <v>26</v>
      </c>
    </row>
    <row r="1241" spans="1:256" ht="13" customHeight="1" x14ac:dyDescent="0.35">
      <c r="A1241" s="44" t="s">
        <v>26157</v>
      </c>
      <c r="B1241" s="9" t="s">
        <v>2216</v>
      </c>
      <c r="C1241" s="8" t="s">
        <v>2217</v>
      </c>
      <c r="D1241" s="8" t="s">
        <v>587</v>
      </c>
      <c r="E1241" s="10" t="s">
        <v>2210</v>
      </c>
      <c r="F1241" s="8" t="s">
        <v>420</v>
      </c>
      <c r="G1241" s="8" t="s">
        <v>421</v>
      </c>
      <c r="H1241" s="8" t="s">
        <v>422</v>
      </c>
      <c r="I1241" s="8" t="s">
        <v>1893</v>
      </c>
      <c r="J1241" s="28">
        <v>19300982</v>
      </c>
      <c r="K1241" s="28">
        <v>26</v>
      </c>
      <c r="P1241" s="35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  <c r="DB1241" s="30"/>
      <c r="DC1241" s="30"/>
      <c r="DD1241" s="30"/>
      <c r="DE1241" s="30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P1241" s="30"/>
      <c r="DQ1241" s="30"/>
      <c r="DR1241" s="30"/>
      <c r="DS1241" s="30"/>
      <c r="DT1241" s="30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E1241" s="30"/>
      <c r="EF1241" s="30"/>
      <c r="EG1241" s="30"/>
      <c r="EH1241" s="30"/>
      <c r="EI1241" s="30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  <c r="ET1241" s="30"/>
      <c r="EU1241" s="30"/>
      <c r="EV1241" s="30"/>
      <c r="EW1241" s="30"/>
      <c r="EX1241" s="30"/>
      <c r="EY1241" s="30"/>
      <c r="EZ1241" s="30"/>
      <c r="FA1241" s="30"/>
      <c r="FB1241" s="30"/>
      <c r="FC1241" s="30"/>
      <c r="FD1241" s="30"/>
      <c r="FE1241" s="30"/>
      <c r="FF1241" s="30"/>
      <c r="FG1241" s="30"/>
      <c r="FH1241" s="30"/>
      <c r="FI1241" s="30"/>
      <c r="FJ1241" s="30"/>
      <c r="FK1241" s="30"/>
      <c r="FL1241" s="30"/>
      <c r="FM1241" s="30"/>
      <c r="FN1241" s="30"/>
      <c r="FO1241" s="30"/>
      <c r="FP1241" s="30"/>
      <c r="FQ1241" s="30"/>
      <c r="FR1241" s="30"/>
      <c r="FS1241" s="30"/>
      <c r="FT1241" s="30"/>
      <c r="FU1241" s="30"/>
      <c r="FV1241" s="30"/>
      <c r="FW1241" s="30"/>
      <c r="FX1241" s="30"/>
      <c r="FY1241" s="30"/>
      <c r="FZ1241" s="30"/>
      <c r="GA1241" s="30"/>
      <c r="GB1241" s="30"/>
      <c r="GC1241" s="30"/>
      <c r="GD1241" s="30"/>
      <c r="GE1241" s="30"/>
      <c r="GF1241" s="30"/>
      <c r="GG1241" s="30"/>
      <c r="GH1241" s="30"/>
      <c r="GI1241" s="30"/>
      <c r="GJ1241" s="30"/>
      <c r="GK1241" s="30"/>
      <c r="GL1241" s="30"/>
      <c r="GM1241" s="30"/>
      <c r="GN1241" s="30"/>
      <c r="GO1241" s="30"/>
      <c r="GP1241" s="30"/>
      <c r="GQ1241" s="30"/>
      <c r="GR1241" s="30"/>
      <c r="GS1241" s="30"/>
      <c r="GT1241" s="30"/>
      <c r="GU1241" s="30"/>
      <c r="GV1241" s="30"/>
      <c r="GW1241" s="30"/>
      <c r="GX1241" s="30"/>
      <c r="GY1241" s="30"/>
      <c r="GZ1241" s="30"/>
      <c r="HA1241" s="30"/>
      <c r="HB1241" s="30"/>
      <c r="HC1241" s="30"/>
      <c r="HD1241" s="30"/>
      <c r="HE1241" s="30"/>
      <c r="HF1241" s="30"/>
      <c r="HG1241" s="30"/>
      <c r="HH1241" s="30"/>
      <c r="HI1241" s="30"/>
      <c r="HJ1241" s="30"/>
      <c r="HK1241" s="30"/>
      <c r="HL1241" s="30"/>
      <c r="HM1241" s="30"/>
      <c r="HN1241" s="30"/>
      <c r="HO1241" s="30"/>
      <c r="HP1241" s="30"/>
      <c r="HQ1241" s="30"/>
      <c r="HR1241" s="30"/>
      <c r="HS1241" s="30"/>
      <c r="HT1241" s="30"/>
      <c r="HU1241" s="30"/>
      <c r="HV1241" s="30"/>
      <c r="HW1241" s="30"/>
      <c r="HX1241" s="30"/>
      <c r="HY1241" s="30"/>
      <c r="HZ1241" s="30"/>
      <c r="IA1241" s="30"/>
      <c r="IB1241" s="30"/>
      <c r="IC1241" s="30"/>
      <c r="ID1241" s="30"/>
      <c r="IE1241" s="30"/>
      <c r="IF1241" s="30"/>
      <c r="IG1241" s="30"/>
      <c r="IH1241" s="30"/>
      <c r="II1241" s="30"/>
      <c r="IJ1241" s="30"/>
      <c r="IK1241" s="30"/>
      <c r="IL1241" s="30"/>
      <c r="IM1241" s="30"/>
      <c r="IN1241" s="30"/>
      <c r="IO1241" s="30"/>
      <c r="IP1241" s="30"/>
      <c r="IQ1241" s="30"/>
      <c r="IR1241" s="30"/>
      <c r="IS1241" s="30"/>
      <c r="IT1241" s="30"/>
      <c r="IU1241" s="30"/>
      <c r="IV1241" s="30"/>
    </row>
    <row r="1242" spans="1:256" ht="13" customHeight="1" x14ac:dyDescent="0.35">
      <c r="A1242" s="44" t="s">
        <v>26158</v>
      </c>
      <c r="B1242" s="9" t="s">
        <v>2218</v>
      </c>
      <c r="C1242" s="8" t="s">
        <v>2219</v>
      </c>
      <c r="D1242" s="8" t="s">
        <v>438</v>
      </c>
      <c r="E1242" s="10" t="s">
        <v>2220</v>
      </c>
      <c r="F1242" s="8" t="s">
        <v>420</v>
      </c>
      <c r="G1242" s="8" t="s">
        <v>421</v>
      </c>
      <c r="H1242" s="8" t="s">
        <v>422</v>
      </c>
      <c r="I1242" s="8" t="s">
        <v>1893</v>
      </c>
      <c r="J1242" s="28">
        <v>19300983</v>
      </c>
      <c r="K1242" s="28">
        <v>26</v>
      </c>
      <c r="P1242" s="35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  <c r="DB1242" s="30"/>
      <c r="DC1242" s="30"/>
      <c r="DD1242" s="30"/>
      <c r="DE1242" s="30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P1242" s="30"/>
      <c r="DQ1242" s="30"/>
      <c r="DR1242" s="30"/>
      <c r="DS1242" s="30"/>
      <c r="DT1242" s="30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E1242" s="30"/>
      <c r="EF1242" s="30"/>
      <c r="EG1242" s="30"/>
      <c r="EH1242" s="30"/>
      <c r="EI1242" s="30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  <c r="ET1242" s="30"/>
      <c r="EU1242" s="30"/>
      <c r="EV1242" s="30"/>
      <c r="EW1242" s="30"/>
      <c r="EX1242" s="30"/>
      <c r="EY1242" s="30"/>
      <c r="EZ1242" s="30"/>
      <c r="FA1242" s="30"/>
      <c r="FB1242" s="30"/>
      <c r="FC1242" s="30"/>
      <c r="FD1242" s="30"/>
      <c r="FE1242" s="30"/>
      <c r="FF1242" s="30"/>
      <c r="FG1242" s="30"/>
      <c r="FH1242" s="30"/>
      <c r="FI1242" s="30"/>
      <c r="FJ1242" s="30"/>
      <c r="FK1242" s="30"/>
      <c r="FL1242" s="30"/>
      <c r="FM1242" s="30"/>
      <c r="FN1242" s="30"/>
      <c r="FO1242" s="30"/>
      <c r="FP1242" s="30"/>
      <c r="FQ1242" s="30"/>
      <c r="FR1242" s="30"/>
      <c r="FS1242" s="30"/>
      <c r="FT1242" s="30"/>
      <c r="FU1242" s="30"/>
      <c r="FV1242" s="30"/>
      <c r="FW1242" s="30"/>
      <c r="FX1242" s="30"/>
      <c r="FY1242" s="30"/>
      <c r="FZ1242" s="30"/>
      <c r="GA1242" s="30"/>
      <c r="GB1242" s="30"/>
      <c r="GC1242" s="30"/>
      <c r="GD1242" s="30"/>
      <c r="GE1242" s="30"/>
      <c r="GF1242" s="30"/>
      <c r="GG1242" s="30"/>
      <c r="GH1242" s="30"/>
      <c r="GI1242" s="30"/>
      <c r="GJ1242" s="30"/>
      <c r="GK1242" s="30"/>
      <c r="GL1242" s="30"/>
      <c r="GM1242" s="30"/>
      <c r="GN1242" s="30"/>
      <c r="GO1242" s="30"/>
      <c r="GP1242" s="30"/>
      <c r="GQ1242" s="30"/>
      <c r="GR1242" s="30"/>
      <c r="GS1242" s="30"/>
      <c r="GT1242" s="30"/>
      <c r="GU1242" s="30"/>
      <c r="GV1242" s="30"/>
      <c r="GW1242" s="30"/>
      <c r="GX1242" s="30"/>
      <c r="GY1242" s="30"/>
      <c r="GZ1242" s="30"/>
      <c r="HA1242" s="30"/>
      <c r="HB1242" s="30"/>
      <c r="HC1242" s="30"/>
      <c r="HD1242" s="30"/>
      <c r="HE1242" s="30"/>
      <c r="HF1242" s="30"/>
      <c r="HG1242" s="30"/>
      <c r="HH1242" s="30"/>
      <c r="HI1242" s="30"/>
      <c r="HJ1242" s="30"/>
      <c r="HK1242" s="30"/>
      <c r="HL1242" s="30"/>
      <c r="HM1242" s="30"/>
      <c r="HN1242" s="30"/>
      <c r="HO1242" s="30"/>
      <c r="HP1242" s="30"/>
      <c r="HQ1242" s="30"/>
      <c r="HR1242" s="30"/>
      <c r="HS1242" s="30"/>
      <c r="HT1242" s="30"/>
      <c r="HU1242" s="30"/>
      <c r="HV1242" s="30"/>
      <c r="HW1242" s="30"/>
      <c r="HX1242" s="30"/>
      <c r="HY1242" s="30"/>
      <c r="HZ1242" s="30"/>
      <c r="IA1242" s="30"/>
      <c r="IB1242" s="30"/>
      <c r="IC1242" s="30"/>
      <c r="ID1242" s="30"/>
      <c r="IE1242" s="30"/>
      <c r="IF1242" s="30"/>
      <c r="IG1242" s="30"/>
      <c r="IH1242" s="30"/>
      <c r="II1242" s="30"/>
      <c r="IJ1242" s="30"/>
      <c r="IK1242" s="30"/>
      <c r="IL1242" s="30"/>
      <c r="IM1242" s="30"/>
      <c r="IN1242" s="30"/>
      <c r="IO1242" s="30"/>
      <c r="IP1242" s="30"/>
      <c r="IQ1242" s="30"/>
      <c r="IR1242" s="30"/>
      <c r="IS1242" s="30"/>
      <c r="IT1242" s="30"/>
      <c r="IU1242" s="30"/>
      <c r="IV1242" s="30"/>
    </row>
    <row r="1243" spans="1:256" ht="13" customHeight="1" x14ac:dyDescent="0.35">
      <c r="A1243" s="44" t="s">
        <v>26159</v>
      </c>
      <c r="B1243" s="9" t="s">
        <v>2221</v>
      </c>
      <c r="C1243" s="8" t="s">
        <v>2222</v>
      </c>
      <c r="D1243" s="8" t="s">
        <v>2223</v>
      </c>
      <c r="E1243" s="10" t="s">
        <v>2224</v>
      </c>
      <c r="F1243" s="8" t="s">
        <v>420</v>
      </c>
      <c r="G1243" s="8" t="s">
        <v>421</v>
      </c>
      <c r="H1243" s="8" t="s">
        <v>422</v>
      </c>
      <c r="I1243" s="8" t="s">
        <v>1893</v>
      </c>
      <c r="J1243" s="28">
        <v>19300984</v>
      </c>
      <c r="K1243" s="28">
        <v>26</v>
      </c>
      <c r="P1243" s="35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  <c r="DB1243" s="30"/>
      <c r="DC1243" s="30"/>
      <c r="DD1243" s="30"/>
      <c r="DE1243" s="30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P1243" s="30"/>
      <c r="DQ1243" s="30"/>
      <c r="DR1243" s="30"/>
      <c r="DS1243" s="30"/>
      <c r="DT1243" s="30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E1243" s="30"/>
      <c r="EF1243" s="30"/>
      <c r="EG1243" s="30"/>
      <c r="EH1243" s="30"/>
      <c r="EI1243" s="30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  <c r="ET1243" s="30"/>
      <c r="EU1243" s="30"/>
      <c r="EV1243" s="30"/>
      <c r="EW1243" s="30"/>
      <c r="EX1243" s="30"/>
      <c r="EY1243" s="30"/>
      <c r="EZ1243" s="30"/>
      <c r="FA1243" s="30"/>
      <c r="FB1243" s="30"/>
      <c r="FC1243" s="30"/>
      <c r="FD1243" s="30"/>
      <c r="FE1243" s="30"/>
      <c r="FF1243" s="30"/>
      <c r="FG1243" s="30"/>
      <c r="FH1243" s="30"/>
      <c r="FI1243" s="30"/>
      <c r="FJ1243" s="30"/>
      <c r="FK1243" s="30"/>
      <c r="FL1243" s="30"/>
      <c r="FM1243" s="30"/>
      <c r="FN1243" s="30"/>
      <c r="FO1243" s="30"/>
      <c r="FP1243" s="30"/>
      <c r="FQ1243" s="30"/>
      <c r="FR1243" s="30"/>
      <c r="FS1243" s="30"/>
      <c r="FT1243" s="30"/>
      <c r="FU1243" s="30"/>
      <c r="FV1243" s="30"/>
      <c r="FW1243" s="30"/>
      <c r="FX1243" s="30"/>
      <c r="FY1243" s="30"/>
      <c r="FZ1243" s="30"/>
      <c r="GA1243" s="30"/>
      <c r="GB1243" s="30"/>
      <c r="GC1243" s="30"/>
      <c r="GD1243" s="30"/>
      <c r="GE1243" s="30"/>
      <c r="GF1243" s="30"/>
      <c r="GG1243" s="30"/>
      <c r="GH1243" s="30"/>
      <c r="GI1243" s="30"/>
      <c r="GJ1243" s="30"/>
      <c r="GK1243" s="30"/>
      <c r="GL1243" s="30"/>
      <c r="GM1243" s="30"/>
      <c r="GN1243" s="30"/>
      <c r="GO1243" s="30"/>
      <c r="GP1243" s="30"/>
      <c r="GQ1243" s="30"/>
      <c r="GR1243" s="30"/>
      <c r="GS1243" s="30"/>
      <c r="GT1243" s="30"/>
      <c r="GU1243" s="30"/>
      <c r="GV1243" s="30"/>
      <c r="GW1243" s="30"/>
      <c r="GX1243" s="30"/>
      <c r="GY1243" s="30"/>
      <c r="GZ1243" s="30"/>
      <c r="HA1243" s="30"/>
      <c r="HB1243" s="30"/>
      <c r="HC1243" s="30"/>
      <c r="HD1243" s="30"/>
      <c r="HE1243" s="30"/>
      <c r="HF1243" s="30"/>
      <c r="HG1243" s="30"/>
      <c r="HH1243" s="30"/>
      <c r="HI1243" s="30"/>
      <c r="HJ1243" s="30"/>
      <c r="HK1243" s="30"/>
      <c r="HL1243" s="30"/>
      <c r="HM1243" s="30"/>
      <c r="HN1243" s="30"/>
      <c r="HO1243" s="30"/>
      <c r="HP1243" s="30"/>
      <c r="HQ1243" s="30"/>
      <c r="HR1243" s="30"/>
      <c r="HS1243" s="30"/>
      <c r="HT1243" s="30"/>
      <c r="HU1243" s="30"/>
      <c r="HV1243" s="30"/>
      <c r="HW1243" s="30"/>
      <c r="HX1243" s="30"/>
      <c r="HY1243" s="30"/>
      <c r="HZ1243" s="30"/>
      <c r="IA1243" s="30"/>
      <c r="IB1243" s="30"/>
      <c r="IC1243" s="30"/>
      <c r="ID1243" s="30"/>
      <c r="IE1243" s="30"/>
      <c r="IF1243" s="30"/>
      <c r="IG1243" s="30"/>
      <c r="IH1243" s="30"/>
      <c r="II1243" s="30"/>
      <c r="IJ1243" s="30"/>
      <c r="IK1243" s="30"/>
      <c r="IL1243" s="30"/>
      <c r="IM1243" s="30"/>
      <c r="IN1243" s="30"/>
      <c r="IO1243" s="30"/>
      <c r="IP1243" s="30"/>
      <c r="IQ1243" s="30"/>
      <c r="IR1243" s="30"/>
      <c r="IS1243" s="30"/>
      <c r="IT1243" s="30"/>
      <c r="IU1243" s="30"/>
      <c r="IV1243" s="30"/>
    </row>
    <row r="1244" spans="1:256" ht="13" customHeight="1" x14ac:dyDescent="0.35">
      <c r="A1244" s="44" t="s">
        <v>26160</v>
      </c>
      <c r="B1244" s="9" t="s">
        <v>2225</v>
      </c>
      <c r="C1244" s="8" t="s">
        <v>2226</v>
      </c>
      <c r="D1244" s="8" t="s">
        <v>486</v>
      </c>
      <c r="E1244" s="10" t="s">
        <v>2227</v>
      </c>
      <c r="F1244" s="8" t="s">
        <v>420</v>
      </c>
      <c r="G1244" s="8" t="s">
        <v>421</v>
      </c>
      <c r="H1244" s="8" t="s">
        <v>422</v>
      </c>
      <c r="I1244" s="8" t="s">
        <v>1893</v>
      </c>
      <c r="J1244" s="28">
        <v>19300985</v>
      </c>
      <c r="K1244" s="28">
        <v>26</v>
      </c>
      <c r="P1244" s="35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  <c r="DB1244" s="30"/>
      <c r="DC1244" s="30"/>
      <c r="DD1244" s="30"/>
      <c r="DE1244" s="30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P1244" s="30"/>
      <c r="DQ1244" s="30"/>
      <c r="DR1244" s="30"/>
      <c r="DS1244" s="30"/>
      <c r="DT1244" s="30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E1244" s="30"/>
      <c r="EF1244" s="30"/>
      <c r="EG1244" s="30"/>
      <c r="EH1244" s="30"/>
      <c r="EI1244" s="30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  <c r="ET1244" s="30"/>
      <c r="EU1244" s="30"/>
      <c r="EV1244" s="30"/>
      <c r="EW1244" s="30"/>
      <c r="EX1244" s="30"/>
      <c r="EY1244" s="30"/>
      <c r="EZ1244" s="30"/>
      <c r="FA1244" s="30"/>
      <c r="FB1244" s="30"/>
      <c r="FC1244" s="30"/>
      <c r="FD1244" s="30"/>
      <c r="FE1244" s="30"/>
      <c r="FF1244" s="30"/>
      <c r="FG1244" s="30"/>
      <c r="FH1244" s="30"/>
      <c r="FI1244" s="30"/>
      <c r="FJ1244" s="30"/>
      <c r="FK1244" s="30"/>
      <c r="FL1244" s="30"/>
      <c r="FM1244" s="30"/>
      <c r="FN1244" s="30"/>
      <c r="FO1244" s="30"/>
      <c r="FP1244" s="30"/>
      <c r="FQ1244" s="30"/>
      <c r="FR1244" s="30"/>
      <c r="FS1244" s="30"/>
      <c r="FT1244" s="30"/>
      <c r="FU1244" s="30"/>
      <c r="FV1244" s="30"/>
      <c r="FW1244" s="30"/>
      <c r="FX1244" s="30"/>
      <c r="FY1244" s="30"/>
      <c r="FZ1244" s="30"/>
      <c r="GA1244" s="30"/>
      <c r="GB1244" s="30"/>
      <c r="GC1244" s="30"/>
      <c r="GD1244" s="30"/>
      <c r="GE1244" s="30"/>
      <c r="GF1244" s="30"/>
      <c r="GG1244" s="30"/>
      <c r="GH1244" s="30"/>
      <c r="GI1244" s="30"/>
      <c r="GJ1244" s="30"/>
      <c r="GK1244" s="30"/>
      <c r="GL1244" s="30"/>
      <c r="GM1244" s="30"/>
      <c r="GN1244" s="30"/>
      <c r="GO1244" s="30"/>
      <c r="GP1244" s="30"/>
      <c r="GQ1244" s="30"/>
      <c r="GR1244" s="30"/>
      <c r="GS1244" s="30"/>
      <c r="GT1244" s="30"/>
      <c r="GU1244" s="30"/>
      <c r="GV1244" s="30"/>
      <c r="GW1244" s="30"/>
      <c r="GX1244" s="30"/>
      <c r="GY1244" s="30"/>
      <c r="GZ1244" s="30"/>
      <c r="HA1244" s="30"/>
      <c r="HB1244" s="30"/>
      <c r="HC1244" s="30"/>
      <c r="HD1244" s="30"/>
      <c r="HE1244" s="30"/>
      <c r="HF1244" s="30"/>
      <c r="HG1244" s="30"/>
      <c r="HH1244" s="30"/>
      <c r="HI1244" s="30"/>
      <c r="HJ1244" s="30"/>
      <c r="HK1244" s="30"/>
      <c r="HL1244" s="30"/>
      <c r="HM1244" s="30"/>
      <c r="HN1244" s="30"/>
      <c r="HO1244" s="30"/>
      <c r="HP1244" s="30"/>
      <c r="HQ1244" s="30"/>
      <c r="HR1244" s="30"/>
      <c r="HS1244" s="30"/>
      <c r="HT1244" s="30"/>
      <c r="HU1244" s="30"/>
      <c r="HV1244" s="30"/>
      <c r="HW1244" s="30"/>
      <c r="HX1244" s="30"/>
      <c r="HY1244" s="30"/>
      <c r="HZ1244" s="30"/>
      <c r="IA1244" s="30"/>
      <c r="IB1244" s="30"/>
      <c r="IC1244" s="30"/>
      <c r="ID1244" s="30"/>
      <c r="IE1244" s="30"/>
      <c r="IF1244" s="30"/>
      <c r="IG1244" s="30"/>
      <c r="IH1244" s="30"/>
      <c r="II1244" s="30"/>
      <c r="IJ1244" s="30"/>
      <c r="IK1244" s="30"/>
      <c r="IL1244" s="30"/>
      <c r="IM1244" s="30"/>
      <c r="IN1244" s="30"/>
      <c r="IO1244" s="30"/>
      <c r="IP1244" s="30"/>
      <c r="IQ1244" s="30"/>
      <c r="IR1244" s="30"/>
      <c r="IS1244" s="30"/>
      <c r="IT1244" s="30"/>
      <c r="IU1244" s="30"/>
      <c r="IV1244" s="30"/>
    </row>
    <row r="1245" spans="1:256" ht="13" customHeight="1" x14ac:dyDescent="0.35">
      <c r="A1245" s="44" t="s">
        <v>26161</v>
      </c>
      <c r="B1245" s="9" t="s">
        <v>2228</v>
      </c>
      <c r="C1245" s="8" t="s">
        <v>2229</v>
      </c>
      <c r="D1245" s="8" t="s">
        <v>471</v>
      </c>
      <c r="E1245" s="10" t="s">
        <v>2230</v>
      </c>
      <c r="F1245" s="8" t="s">
        <v>420</v>
      </c>
      <c r="G1245" s="8" t="s">
        <v>421</v>
      </c>
      <c r="H1245" s="8" t="s">
        <v>422</v>
      </c>
      <c r="I1245" s="8" t="s">
        <v>1893</v>
      </c>
      <c r="J1245" s="28">
        <v>19300986</v>
      </c>
      <c r="K1245" s="28">
        <v>26</v>
      </c>
      <c r="P1245" s="35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  <c r="DB1245" s="30"/>
      <c r="DC1245" s="30"/>
      <c r="DD1245" s="30"/>
      <c r="DE1245" s="30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P1245" s="30"/>
      <c r="DQ1245" s="30"/>
      <c r="DR1245" s="30"/>
      <c r="DS1245" s="30"/>
      <c r="DT1245" s="30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E1245" s="30"/>
      <c r="EF1245" s="30"/>
      <c r="EG1245" s="30"/>
      <c r="EH1245" s="30"/>
      <c r="EI1245" s="30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  <c r="ET1245" s="30"/>
      <c r="EU1245" s="30"/>
      <c r="EV1245" s="30"/>
      <c r="EW1245" s="30"/>
      <c r="EX1245" s="30"/>
      <c r="EY1245" s="30"/>
      <c r="EZ1245" s="30"/>
      <c r="FA1245" s="30"/>
      <c r="FB1245" s="30"/>
      <c r="FC1245" s="30"/>
      <c r="FD1245" s="30"/>
      <c r="FE1245" s="30"/>
      <c r="FF1245" s="30"/>
      <c r="FG1245" s="30"/>
      <c r="FH1245" s="30"/>
      <c r="FI1245" s="30"/>
      <c r="FJ1245" s="30"/>
      <c r="FK1245" s="30"/>
      <c r="FL1245" s="30"/>
      <c r="FM1245" s="30"/>
      <c r="FN1245" s="30"/>
      <c r="FO1245" s="30"/>
      <c r="FP1245" s="30"/>
      <c r="FQ1245" s="30"/>
      <c r="FR1245" s="30"/>
      <c r="FS1245" s="30"/>
      <c r="FT1245" s="30"/>
      <c r="FU1245" s="30"/>
      <c r="FV1245" s="30"/>
      <c r="FW1245" s="30"/>
      <c r="FX1245" s="30"/>
      <c r="FY1245" s="30"/>
      <c r="FZ1245" s="30"/>
      <c r="GA1245" s="30"/>
      <c r="GB1245" s="30"/>
      <c r="GC1245" s="30"/>
      <c r="GD1245" s="30"/>
      <c r="GE1245" s="30"/>
      <c r="GF1245" s="30"/>
      <c r="GG1245" s="30"/>
      <c r="GH1245" s="30"/>
      <c r="GI1245" s="30"/>
      <c r="GJ1245" s="30"/>
      <c r="GK1245" s="30"/>
      <c r="GL1245" s="30"/>
      <c r="GM1245" s="30"/>
      <c r="GN1245" s="30"/>
      <c r="GO1245" s="30"/>
      <c r="GP1245" s="30"/>
      <c r="GQ1245" s="30"/>
      <c r="GR1245" s="30"/>
      <c r="GS1245" s="30"/>
      <c r="GT1245" s="30"/>
      <c r="GU1245" s="30"/>
      <c r="GV1245" s="30"/>
      <c r="GW1245" s="30"/>
      <c r="GX1245" s="30"/>
      <c r="GY1245" s="30"/>
      <c r="GZ1245" s="30"/>
      <c r="HA1245" s="30"/>
      <c r="HB1245" s="30"/>
      <c r="HC1245" s="30"/>
      <c r="HD1245" s="30"/>
      <c r="HE1245" s="30"/>
      <c r="HF1245" s="30"/>
      <c r="HG1245" s="30"/>
      <c r="HH1245" s="30"/>
      <c r="HI1245" s="30"/>
      <c r="HJ1245" s="30"/>
      <c r="HK1245" s="30"/>
      <c r="HL1245" s="30"/>
      <c r="HM1245" s="30"/>
      <c r="HN1245" s="30"/>
      <c r="HO1245" s="30"/>
      <c r="HP1245" s="30"/>
      <c r="HQ1245" s="30"/>
      <c r="HR1245" s="30"/>
      <c r="HS1245" s="30"/>
      <c r="HT1245" s="30"/>
      <c r="HU1245" s="30"/>
      <c r="HV1245" s="30"/>
      <c r="HW1245" s="30"/>
      <c r="HX1245" s="30"/>
      <c r="HY1245" s="30"/>
      <c r="HZ1245" s="30"/>
      <c r="IA1245" s="30"/>
      <c r="IB1245" s="30"/>
      <c r="IC1245" s="30"/>
      <c r="ID1245" s="30"/>
      <c r="IE1245" s="30"/>
      <c r="IF1245" s="30"/>
      <c r="IG1245" s="30"/>
      <c r="IH1245" s="30"/>
      <c r="II1245" s="30"/>
      <c r="IJ1245" s="30"/>
      <c r="IK1245" s="30"/>
      <c r="IL1245" s="30"/>
      <c r="IM1245" s="30"/>
      <c r="IN1245" s="30"/>
      <c r="IO1245" s="30"/>
      <c r="IP1245" s="30"/>
      <c r="IQ1245" s="30"/>
      <c r="IR1245" s="30"/>
      <c r="IS1245" s="30"/>
      <c r="IT1245" s="30"/>
      <c r="IU1245" s="30"/>
      <c r="IV1245" s="30"/>
    </row>
    <row r="1246" spans="1:256" ht="13" customHeight="1" x14ac:dyDescent="0.35">
      <c r="A1246" s="44" t="s">
        <v>26162</v>
      </c>
      <c r="B1246" s="9" t="s">
        <v>2231</v>
      </c>
      <c r="C1246" s="8" t="s">
        <v>2232</v>
      </c>
      <c r="D1246" s="8" t="s">
        <v>2233</v>
      </c>
      <c r="E1246" s="10" t="s">
        <v>2234</v>
      </c>
      <c r="F1246" s="8" t="s">
        <v>420</v>
      </c>
      <c r="G1246" s="8" t="s">
        <v>421</v>
      </c>
      <c r="H1246" s="8" t="s">
        <v>422</v>
      </c>
      <c r="I1246" s="8" t="s">
        <v>1893</v>
      </c>
      <c r="J1246" s="28">
        <v>19300987</v>
      </c>
      <c r="K1246" s="28">
        <v>26</v>
      </c>
      <c r="P1246" s="35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  <c r="DB1246" s="30"/>
      <c r="DC1246" s="30"/>
      <c r="DD1246" s="30"/>
      <c r="DE1246" s="30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P1246" s="30"/>
      <c r="DQ1246" s="30"/>
      <c r="DR1246" s="30"/>
      <c r="DS1246" s="30"/>
      <c r="DT1246" s="30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E1246" s="30"/>
      <c r="EF1246" s="30"/>
      <c r="EG1246" s="30"/>
      <c r="EH1246" s="30"/>
      <c r="EI1246" s="30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  <c r="ET1246" s="30"/>
      <c r="EU1246" s="30"/>
      <c r="EV1246" s="30"/>
      <c r="EW1246" s="30"/>
      <c r="EX1246" s="30"/>
      <c r="EY1246" s="30"/>
      <c r="EZ1246" s="30"/>
      <c r="FA1246" s="30"/>
      <c r="FB1246" s="30"/>
      <c r="FC1246" s="30"/>
      <c r="FD1246" s="30"/>
      <c r="FE1246" s="30"/>
      <c r="FF1246" s="30"/>
      <c r="FG1246" s="30"/>
      <c r="FH1246" s="30"/>
      <c r="FI1246" s="30"/>
      <c r="FJ1246" s="30"/>
      <c r="FK1246" s="30"/>
      <c r="FL1246" s="30"/>
      <c r="FM1246" s="30"/>
      <c r="FN1246" s="30"/>
      <c r="FO1246" s="30"/>
      <c r="FP1246" s="30"/>
      <c r="FQ1246" s="30"/>
      <c r="FR1246" s="30"/>
      <c r="FS1246" s="30"/>
      <c r="FT1246" s="30"/>
      <c r="FU1246" s="30"/>
      <c r="FV1246" s="30"/>
      <c r="FW1246" s="30"/>
      <c r="FX1246" s="30"/>
      <c r="FY1246" s="30"/>
      <c r="FZ1246" s="30"/>
      <c r="GA1246" s="30"/>
      <c r="GB1246" s="30"/>
      <c r="GC1246" s="30"/>
      <c r="GD1246" s="30"/>
      <c r="GE1246" s="30"/>
      <c r="GF1246" s="30"/>
      <c r="GG1246" s="30"/>
      <c r="GH1246" s="30"/>
      <c r="GI1246" s="30"/>
      <c r="GJ1246" s="30"/>
      <c r="GK1246" s="30"/>
      <c r="GL1246" s="30"/>
      <c r="GM1246" s="30"/>
      <c r="GN1246" s="30"/>
      <c r="GO1246" s="30"/>
      <c r="GP1246" s="30"/>
      <c r="GQ1246" s="30"/>
      <c r="GR1246" s="30"/>
      <c r="GS1246" s="30"/>
      <c r="GT1246" s="30"/>
      <c r="GU1246" s="30"/>
      <c r="GV1246" s="30"/>
      <c r="GW1246" s="30"/>
      <c r="GX1246" s="30"/>
      <c r="GY1246" s="30"/>
      <c r="GZ1246" s="30"/>
      <c r="HA1246" s="30"/>
      <c r="HB1246" s="30"/>
      <c r="HC1246" s="30"/>
      <c r="HD1246" s="30"/>
      <c r="HE1246" s="30"/>
      <c r="HF1246" s="30"/>
      <c r="HG1246" s="30"/>
      <c r="HH1246" s="30"/>
      <c r="HI1246" s="30"/>
      <c r="HJ1246" s="30"/>
      <c r="HK1246" s="30"/>
      <c r="HL1246" s="30"/>
      <c r="HM1246" s="30"/>
      <c r="HN1246" s="30"/>
      <c r="HO1246" s="30"/>
      <c r="HP1246" s="30"/>
      <c r="HQ1246" s="30"/>
      <c r="HR1246" s="30"/>
      <c r="HS1246" s="30"/>
      <c r="HT1246" s="30"/>
      <c r="HU1246" s="30"/>
      <c r="HV1246" s="30"/>
      <c r="HW1246" s="30"/>
      <c r="HX1246" s="30"/>
      <c r="HY1246" s="30"/>
      <c r="HZ1246" s="30"/>
      <c r="IA1246" s="30"/>
      <c r="IB1246" s="30"/>
      <c r="IC1246" s="30"/>
      <c r="ID1246" s="30"/>
      <c r="IE1246" s="30"/>
      <c r="IF1246" s="30"/>
      <c r="IG1246" s="30"/>
      <c r="IH1246" s="30"/>
      <c r="II1246" s="30"/>
      <c r="IJ1246" s="30"/>
      <c r="IK1246" s="30"/>
      <c r="IL1246" s="30"/>
      <c r="IM1246" s="30"/>
      <c r="IN1246" s="30"/>
      <c r="IO1246" s="30"/>
      <c r="IP1246" s="30"/>
      <c r="IQ1246" s="30"/>
      <c r="IR1246" s="30"/>
      <c r="IS1246" s="30"/>
      <c r="IT1246" s="30"/>
      <c r="IU1246" s="30"/>
      <c r="IV1246" s="30"/>
    </row>
    <row r="1247" spans="1:256" ht="13" customHeight="1" x14ac:dyDescent="0.35">
      <c r="A1247" s="44" t="s">
        <v>26163</v>
      </c>
      <c r="B1247" s="9" t="s">
        <v>2235</v>
      </c>
      <c r="C1247" s="8" t="s">
        <v>2236</v>
      </c>
      <c r="D1247" s="8" t="s">
        <v>528</v>
      </c>
      <c r="E1247" s="10" t="s">
        <v>2237</v>
      </c>
      <c r="F1247" s="8" t="s">
        <v>420</v>
      </c>
      <c r="G1247" s="8" t="s">
        <v>421</v>
      </c>
      <c r="H1247" s="8" t="s">
        <v>422</v>
      </c>
      <c r="I1247" s="8" t="s">
        <v>1893</v>
      </c>
      <c r="J1247" s="28">
        <v>19300988</v>
      </c>
      <c r="K1247" s="28">
        <v>26</v>
      </c>
    </row>
    <row r="1248" spans="1:256" ht="13" customHeight="1" x14ac:dyDescent="0.35">
      <c r="A1248" s="44" t="s">
        <v>26164</v>
      </c>
      <c r="B1248" s="9" t="s">
        <v>2238</v>
      </c>
      <c r="C1248" s="8" t="s">
        <v>2239</v>
      </c>
      <c r="D1248" s="8" t="s">
        <v>695</v>
      </c>
      <c r="E1248" s="10" t="s">
        <v>2240</v>
      </c>
      <c r="F1248" s="8" t="s">
        <v>420</v>
      </c>
      <c r="G1248" s="8" t="s">
        <v>421</v>
      </c>
      <c r="H1248" s="8" t="s">
        <v>422</v>
      </c>
      <c r="I1248" s="8" t="s">
        <v>1893</v>
      </c>
      <c r="J1248" s="28">
        <v>19300989</v>
      </c>
      <c r="K1248" s="28">
        <v>26</v>
      </c>
    </row>
    <row r="1249" spans="1:256" ht="13" customHeight="1" x14ac:dyDescent="0.35">
      <c r="A1249" s="44" t="s">
        <v>26165</v>
      </c>
      <c r="B1249" s="9" t="s">
        <v>555</v>
      </c>
      <c r="C1249" s="8" t="s">
        <v>2241</v>
      </c>
      <c r="D1249" s="8" t="s">
        <v>495</v>
      </c>
      <c r="E1249" s="10" t="s">
        <v>2242</v>
      </c>
      <c r="F1249" s="8" t="s">
        <v>420</v>
      </c>
      <c r="G1249" s="8" t="s">
        <v>421</v>
      </c>
      <c r="H1249" s="8" t="s">
        <v>422</v>
      </c>
      <c r="I1249" s="8" t="s">
        <v>1893</v>
      </c>
      <c r="J1249" s="28">
        <v>19300990</v>
      </c>
      <c r="K1249" s="28">
        <v>26</v>
      </c>
    </row>
    <row r="1250" spans="1:256" ht="13" customHeight="1" x14ac:dyDescent="0.35">
      <c r="A1250" s="44" t="s">
        <v>26166</v>
      </c>
      <c r="B1250" s="9" t="s">
        <v>2243</v>
      </c>
      <c r="C1250" s="8" t="s">
        <v>2244</v>
      </c>
      <c r="D1250" s="8" t="s">
        <v>569</v>
      </c>
      <c r="E1250" s="10" t="s">
        <v>2245</v>
      </c>
      <c r="F1250" s="8" t="s">
        <v>420</v>
      </c>
      <c r="G1250" s="8" t="s">
        <v>421</v>
      </c>
      <c r="H1250" s="8" t="s">
        <v>422</v>
      </c>
      <c r="I1250" s="8" t="s">
        <v>1893</v>
      </c>
      <c r="J1250" s="28">
        <v>19300991</v>
      </c>
      <c r="K1250" s="28">
        <v>26</v>
      </c>
    </row>
    <row r="1251" spans="1:256" ht="13" customHeight="1" x14ac:dyDescent="0.35">
      <c r="A1251" s="44" t="s">
        <v>26167</v>
      </c>
      <c r="B1251" s="9" t="s">
        <v>2246</v>
      </c>
      <c r="C1251" s="8" t="s">
        <v>2247</v>
      </c>
      <c r="D1251" s="8" t="s">
        <v>1435</v>
      </c>
      <c r="E1251" s="10" t="s">
        <v>2248</v>
      </c>
      <c r="F1251" s="8" t="s">
        <v>420</v>
      </c>
      <c r="G1251" s="8" t="s">
        <v>421</v>
      </c>
      <c r="H1251" s="8" t="s">
        <v>422</v>
      </c>
      <c r="I1251" s="8" t="s">
        <v>1893</v>
      </c>
      <c r="J1251" s="28">
        <v>19300992</v>
      </c>
      <c r="K1251" s="28">
        <v>26</v>
      </c>
    </row>
    <row r="1252" spans="1:256" ht="13" customHeight="1" x14ac:dyDescent="0.35">
      <c r="A1252" s="44" t="s">
        <v>26168</v>
      </c>
      <c r="B1252" s="9" t="s">
        <v>2249</v>
      </c>
      <c r="C1252" s="8" t="s">
        <v>2250</v>
      </c>
      <c r="D1252" s="8" t="s">
        <v>490</v>
      </c>
      <c r="E1252" s="10" t="s">
        <v>2251</v>
      </c>
      <c r="F1252" s="8" t="s">
        <v>420</v>
      </c>
      <c r="G1252" s="8" t="s">
        <v>421</v>
      </c>
      <c r="H1252" s="8" t="s">
        <v>422</v>
      </c>
      <c r="I1252" s="8" t="s">
        <v>1893</v>
      </c>
      <c r="J1252" s="28">
        <v>19300993</v>
      </c>
      <c r="K1252" s="28">
        <v>26</v>
      </c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3" spans="1:256" ht="13" customHeight="1" x14ac:dyDescent="0.35">
      <c r="A1253" s="44" t="s">
        <v>26169</v>
      </c>
      <c r="B1253" s="9" t="s">
        <v>2252</v>
      </c>
      <c r="C1253" s="8" t="s">
        <v>2253</v>
      </c>
      <c r="D1253" s="8" t="s">
        <v>2254</v>
      </c>
      <c r="E1253" s="10" t="s">
        <v>2251</v>
      </c>
      <c r="F1253" s="8" t="s">
        <v>420</v>
      </c>
      <c r="G1253" s="8" t="s">
        <v>421</v>
      </c>
      <c r="H1253" s="8" t="s">
        <v>422</v>
      </c>
      <c r="I1253" s="8" t="s">
        <v>1893</v>
      </c>
      <c r="J1253" s="28">
        <v>19300994</v>
      </c>
      <c r="K1253" s="28">
        <v>26</v>
      </c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  <c r="IV1253" s="3"/>
    </row>
    <row r="1254" spans="1:256" ht="13" customHeight="1" x14ac:dyDescent="0.35">
      <c r="A1254" s="44" t="s">
        <v>26170</v>
      </c>
      <c r="B1254" s="9" t="s">
        <v>2255</v>
      </c>
      <c r="C1254" s="8" t="s">
        <v>2256</v>
      </c>
      <c r="D1254" s="8" t="s">
        <v>2257</v>
      </c>
      <c r="E1254" s="10" t="s">
        <v>2258</v>
      </c>
      <c r="F1254" s="8" t="s">
        <v>420</v>
      </c>
      <c r="G1254" s="8" t="s">
        <v>421</v>
      </c>
      <c r="H1254" s="8" t="s">
        <v>422</v>
      </c>
      <c r="I1254" s="8" t="s">
        <v>1893</v>
      </c>
      <c r="J1254" s="28">
        <v>19300995</v>
      </c>
      <c r="K1254" s="28">
        <v>26</v>
      </c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5" spans="1:256" ht="13" customHeight="1" x14ac:dyDescent="0.35">
      <c r="A1255" s="44" t="s">
        <v>26171</v>
      </c>
      <c r="B1255" s="9" t="s">
        <v>2259</v>
      </c>
      <c r="C1255" s="8" t="s">
        <v>2260</v>
      </c>
      <c r="D1255" s="8" t="s">
        <v>822</v>
      </c>
      <c r="E1255" s="10" t="s">
        <v>2251</v>
      </c>
      <c r="F1255" s="8" t="s">
        <v>420</v>
      </c>
      <c r="G1255" s="8" t="s">
        <v>421</v>
      </c>
      <c r="H1255" s="8" t="s">
        <v>422</v>
      </c>
      <c r="I1255" s="8" t="s">
        <v>1893</v>
      </c>
      <c r="J1255" s="28">
        <v>19300996</v>
      </c>
      <c r="K1255" s="28">
        <v>26</v>
      </c>
      <c r="L1255" s="25" t="s">
        <v>8960</v>
      </c>
      <c r="N1255" s="23">
        <v>707611485</v>
      </c>
      <c r="O1255" s="23" t="s">
        <v>8962</v>
      </c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</row>
    <row r="1256" spans="1:256" ht="13" customHeight="1" x14ac:dyDescent="0.35">
      <c r="A1256" s="44" t="s">
        <v>26172</v>
      </c>
      <c r="B1256" s="9" t="s">
        <v>2261</v>
      </c>
      <c r="C1256" s="8" t="s">
        <v>2262</v>
      </c>
      <c r="D1256" s="8" t="s">
        <v>1131</v>
      </c>
      <c r="E1256" s="10" t="s">
        <v>2263</v>
      </c>
      <c r="F1256" s="8" t="s">
        <v>420</v>
      </c>
      <c r="G1256" s="8" t="s">
        <v>421</v>
      </c>
      <c r="H1256" s="8" t="s">
        <v>422</v>
      </c>
      <c r="I1256" s="8" t="s">
        <v>1893</v>
      </c>
      <c r="J1256" s="28">
        <v>19300997</v>
      </c>
      <c r="K1256" s="28">
        <v>26</v>
      </c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7" spans="1:256" ht="13" customHeight="1" x14ac:dyDescent="0.35">
      <c r="A1257" s="44" t="s">
        <v>26173</v>
      </c>
      <c r="B1257" s="9" t="s">
        <v>2264</v>
      </c>
      <c r="C1257" s="8" t="s">
        <v>2265</v>
      </c>
      <c r="D1257" s="8" t="s">
        <v>1090</v>
      </c>
      <c r="E1257" s="10" t="s">
        <v>2266</v>
      </c>
      <c r="F1257" s="8" t="s">
        <v>420</v>
      </c>
      <c r="G1257" s="8" t="s">
        <v>421</v>
      </c>
      <c r="H1257" s="8" t="s">
        <v>422</v>
      </c>
      <c r="I1257" s="8" t="s">
        <v>1893</v>
      </c>
      <c r="J1257" s="28">
        <v>19300998</v>
      </c>
      <c r="K1257" s="28">
        <v>26</v>
      </c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  <c r="IV1257" s="3"/>
    </row>
    <row r="1258" spans="1:256" ht="13" customHeight="1" x14ac:dyDescent="0.35">
      <c r="A1258" s="44" t="s">
        <v>26174</v>
      </c>
      <c r="B1258" s="9" t="s">
        <v>2267</v>
      </c>
      <c r="C1258" s="8" t="s">
        <v>2268</v>
      </c>
      <c r="D1258" s="8" t="s">
        <v>2269</v>
      </c>
      <c r="E1258" s="10" t="s">
        <v>2270</v>
      </c>
      <c r="F1258" s="8" t="s">
        <v>420</v>
      </c>
      <c r="G1258" s="8" t="s">
        <v>421</v>
      </c>
      <c r="H1258" s="8" t="s">
        <v>422</v>
      </c>
      <c r="I1258" s="8" t="s">
        <v>1893</v>
      </c>
      <c r="J1258" s="28">
        <v>19300999</v>
      </c>
      <c r="K1258" s="28">
        <v>26</v>
      </c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59" spans="1:256" ht="13" customHeight="1" x14ac:dyDescent="0.35">
      <c r="A1259" s="44" t="s">
        <v>26175</v>
      </c>
      <c r="B1259" s="9" t="s">
        <v>2271</v>
      </c>
      <c r="C1259" s="8" t="s">
        <v>2272</v>
      </c>
      <c r="D1259" s="8" t="s">
        <v>651</v>
      </c>
      <c r="E1259" s="10" t="s">
        <v>2273</v>
      </c>
      <c r="F1259" s="8" t="s">
        <v>420</v>
      </c>
      <c r="G1259" s="8" t="s">
        <v>421</v>
      </c>
      <c r="H1259" s="8" t="s">
        <v>422</v>
      </c>
      <c r="I1259" s="8" t="s">
        <v>1893</v>
      </c>
      <c r="J1259" s="28">
        <v>19301000</v>
      </c>
      <c r="K1259" s="28">
        <v>26</v>
      </c>
      <c r="L1259" s="25" t="s">
        <v>8970</v>
      </c>
      <c r="M1259" s="24" t="s">
        <v>8971</v>
      </c>
      <c r="N1259" s="23" t="s">
        <v>8972</v>
      </c>
      <c r="O1259" s="23" t="s">
        <v>8969</v>
      </c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  <c r="IV1259" s="3"/>
    </row>
    <row r="1260" spans="1:256" ht="13" customHeight="1" x14ac:dyDescent="0.35">
      <c r="A1260" s="44" t="s">
        <v>26176</v>
      </c>
      <c r="B1260" s="9" t="s">
        <v>2274</v>
      </c>
      <c r="C1260" s="8" t="s">
        <v>2275</v>
      </c>
      <c r="D1260" s="8" t="s">
        <v>466</v>
      </c>
      <c r="E1260" s="10" t="s">
        <v>2276</v>
      </c>
      <c r="F1260" s="8" t="s">
        <v>420</v>
      </c>
      <c r="G1260" s="8" t="s">
        <v>421</v>
      </c>
      <c r="H1260" s="8" t="s">
        <v>422</v>
      </c>
      <c r="I1260" s="8" t="s">
        <v>1893</v>
      </c>
      <c r="J1260" s="28">
        <v>19301001</v>
      </c>
      <c r="K1260" s="28">
        <v>26</v>
      </c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ht="13" customHeight="1" x14ac:dyDescent="0.35">
      <c r="A1261" s="44" t="s">
        <v>26177</v>
      </c>
      <c r="B1261" s="9" t="s">
        <v>2277</v>
      </c>
      <c r="C1261" s="8" t="s">
        <v>2278</v>
      </c>
      <c r="D1261" s="8" t="s">
        <v>543</v>
      </c>
      <c r="E1261" s="10" t="s">
        <v>2276</v>
      </c>
      <c r="F1261" s="8" t="s">
        <v>420</v>
      </c>
      <c r="G1261" s="8" t="s">
        <v>421</v>
      </c>
      <c r="H1261" s="8" t="s">
        <v>422</v>
      </c>
      <c r="I1261" s="8" t="s">
        <v>1893</v>
      </c>
      <c r="J1261" s="28">
        <v>19301002</v>
      </c>
      <c r="K1261" s="28">
        <v>26</v>
      </c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ht="13" customHeight="1" x14ac:dyDescent="0.35">
      <c r="A1262" s="44" t="s">
        <v>26178</v>
      </c>
      <c r="B1262" s="9" t="s">
        <v>2279</v>
      </c>
      <c r="C1262" s="8" t="s">
        <v>2280</v>
      </c>
      <c r="D1262" s="8" t="s">
        <v>2281</v>
      </c>
      <c r="E1262" s="10" t="s">
        <v>2282</v>
      </c>
      <c r="F1262" s="8" t="s">
        <v>420</v>
      </c>
      <c r="G1262" s="8" t="s">
        <v>421</v>
      </c>
      <c r="H1262" s="8" t="s">
        <v>422</v>
      </c>
      <c r="I1262" s="8" t="s">
        <v>1893</v>
      </c>
      <c r="J1262" s="28">
        <v>19301003</v>
      </c>
      <c r="K1262" s="28">
        <v>26</v>
      </c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3" spans="1:256" ht="13" customHeight="1" x14ac:dyDescent="0.35">
      <c r="A1263" s="44" t="s">
        <v>26179</v>
      </c>
      <c r="B1263" s="9" t="s">
        <v>2283</v>
      </c>
      <c r="C1263" s="8" t="s">
        <v>2284</v>
      </c>
      <c r="D1263" s="8" t="s">
        <v>2285</v>
      </c>
      <c r="E1263" s="10" t="s">
        <v>2286</v>
      </c>
      <c r="F1263" s="8" t="s">
        <v>420</v>
      </c>
      <c r="G1263" s="8" t="s">
        <v>421</v>
      </c>
      <c r="H1263" s="8" t="s">
        <v>422</v>
      </c>
      <c r="I1263" s="8" t="s">
        <v>1893</v>
      </c>
      <c r="J1263" s="28">
        <v>19301004</v>
      </c>
      <c r="K1263" s="28">
        <v>26</v>
      </c>
      <c r="L1263" s="25" t="s">
        <v>8970</v>
      </c>
      <c r="M1263" s="24" t="s">
        <v>8971</v>
      </c>
      <c r="N1263" s="23" t="s">
        <v>8972</v>
      </c>
      <c r="O1263" s="23" t="s">
        <v>8969</v>
      </c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  <c r="IV1263" s="3"/>
    </row>
    <row r="1264" spans="1:256" ht="13" customHeight="1" x14ac:dyDescent="0.35">
      <c r="A1264" s="44" t="s">
        <v>26180</v>
      </c>
      <c r="B1264" s="9" t="s">
        <v>2287</v>
      </c>
      <c r="C1264" s="8" t="s">
        <v>2288</v>
      </c>
      <c r="D1264" s="8" t="s">
        <v>596</v>
      </c>
      <c r="E1264" s="10" t="s">
        <v>2289</v>
      </c>
      <c r="F1264" s="8" t="s">
        <v>420</v>
      </c>
      <c r="G1264" s="8" t="s">
        <v>421</v>
      </c>
      <c r="H1264" s="8" t="s">
        <v>422</v>
      </c>
      <c r="I1264" s="8" t="s">
        <v>1893</v>
      </c>
      <c r="J1264" s="28">
        <v>19301005</v>
      </c>
      <c r="K1264" s="28">
        <v>26</v>
      </c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5" spans="1:256" ht="13" customHeight="1" x14ac:dyDescent="0.35">
      <c r="A1265" s="44" t="s">
        <v>26181</v>
      </c>
      <c r="B1265" s="9" t="s">
        <v>2290</v>
      </c>
      <c r="C1265" s="8" t="s">
        <v>2291</v>
      </c>
      <c r="D1265" s="8" t="s">
        <v>900</v>
      </c>
      <c r="E1265" s="10" t="s">
        <v>2292</v>
      </c>
      <c r="F1265" s="8" t="s">
        <v>420</v>
      </c>
      <c r="G1265" s="8" t="s">
        <v>421</v>
      </c>
      <c r="H1265" s="8" t="s">
        <v>422</v>
      </c>
      <c r="I1265" s="8" t="s">
        <v>1893</v>
      </c>
      <c r="J1265" s="28">
        <v>19301006</v>
      </c>
      <c r="K1265" s="28">
        <v>26</v>
      </c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  <c r="IU1265" s="3"/>
      <c r="IV1265" s="3"/>
    </row>
    <row r="1266" spans="1:256" ht="13" customHeight="1" x14ac:dyDescent="0.35">
      <c r="A1266" s="44" t="s">
        <v>26182</v>
      </c>
      <c r="B1266" s="9" t="s">
        <v>2293</v>
      </c>
      <c r="C1266" s="8" t="s">
        <v>2294</v>
      </c>
      <c r="D1266" s="8" t="s">
        <v>2295</v>
      </c>
      <c r="E1266" s="10" t="s">
        <v>2296</v>
      </c>
      <c r="F1266" s="8" t="s">
        <v>420</v>
      </c>
      <c r="G1266" s="8" t="s">
        <v>421</v>
      </c>
      <c r="H1266" s="8" t="s">
        <v>422</v>
      </c>
      <c r="I1266" s="8" t="s">
        <v>1893</v>
      </c>
      <c r="J1266" s="28">
        <v>19301007</v>
      </c>
      <c r="K1266" s="28">
        <v>26</v>
      </c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7" spans="1:256" ht="13" customHeight="1" x14ac:dyDescent="0.35">
      <c r="A1267" s="44" t="s">
        <v>26183</v>
      </c>
      <c r="B1267" s="9" t="s">
        <v>2297</v>
      </c>
      <c r="C1267" s="8" t="s">
        <v>2298</v>
      </c>
      <c r="D1267" s="8" t="s">
        <v>1530</v>
      </c>
      <c r="E1267" s="10" t="s">
        <v>2299</v>
      </c>
      <c r="F1267" s="8" t="s">
        <v>420</v>
      </c>
      <c r="G1267" s="8" t="s">
        <v>421</v>
      </c>
      <c r="H1267" s="8" t="s">
        <v>422</v>
      </c>
      <c r="I1267" s="8" t="s">
        <v>1893</v>
      </c>
      <c r="J1267" s="28">
        <v>19301008</v>
      </c>
      <c r="K1267" s="28">
        <v>26</v>
      </c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  <c r="IV1267" s="3"/>
    </row>
    <row r="1268" spans="1:256" ht="13" customHeight="1" x14ac:dyDescent="0.35">
      <c r="A1268" s="44" t="s">
        <v>26184</v>
      </c>
      <c r="B1268" s="9" t="s">
        <v>909</v>
      </c>
      <c r="C1268" s="8" t="s">
        <v>2300</v>
      </c>
      <c r="D1268" s="8" t="s">
        <v>466</v>
      </c>
      <c r="E1268" s="10" t="s">
        <v>2301</v>
      </c>
      <c r="F1268" s="8" t="s">
        <v>420</v>
      </c>
      <c r="G1268" s="8" t="s">
        <v>421</v>
      </c>
      <c r="H1268" s="8" t="s">
        <v>422</v>
      </c>
      <c r="I1268" s="8" t="s">
        <v>1893</v>
      </c>
      <c r="J1268" s="28">
        <v>19301009</v>
      </c>
      <c r="K1268" s="28">
        <v>26</v>
      </c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69" spans="1:256" ht="13" customHeight="1" x14ac:dyDescent="0.35">
      <c r="A1269" s="44" t="s">
        <v>26185</v>
      </c>
      <c r="B1269" s="9" t="s">
        <v>2302</v>
      </c>
      <c r="C1269" s="8" t="s">
        <v>2303</v>
      </c>
      <c r="D1269" s="8" t="s">
        <v>574</v>
      </c>
      <c r="E1269" s="10" t="s">
        <v>2304</v>
      </c>
      <c r="F1269" s="8" t="s">
        <v>420</v>
      </c>
      <c r="G1269" s="8" t="s">
        <v>421</v>
      </c>
      <c r="H1269" s="8" t="s">
        <v>422</v>
      </c>
      <c r="I1269" s="8" t="s">
        <v>1893</v>
      </c>
      <c r="J1269" s="28">
        <v>19301010</v>
      </c>
      <c r="K1269" s="28">
        <v>26</v>
      </c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  <c r="IV1269" s="3"/>
    </row>
    <row r="1270" spans="1:256" ht="13" customHeight="1" x14ac:dyDescent="0.35">
      <c r="A1270" s="44" t="s">
        <v>26186</v>
      </c>
      <c r="B1270" s="9" t="s">
        <v>2305</v>
      </c>
      <c r="C1270" s="8" t="s">
        <v>2306</v>
      </c>
      <c r="D1270" s="8" t="s">
        <v>2285</v>
      </c>
      <c r="E1270" s="10" t="s">
        <v>2307</v>
      </c>
      <c r="F1270" s="8" t="s">
        <v>420</v>
      </c>
      <c r="G1270" s="8" t="s">
        <v>421</v>
      </c>
      <c r="H1270" s="8" t="s">
        <v>422</v>
      </c>
      <c r="I1270" s="8" t="s">
        <v>1893</v>
      </c>
      <c r="J1270" s="28">
        <v>19301011</v>
      </c>
      <c r="K1270" s="28">
        <v>26</v>
      </c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ht="13" customHeight="1" x14ac:dyDescent="0.35">
      <c r="A1271" s="44" t="s">
        <v>26187</v>
      </c>
      <c r="B1271" s="9" t="s">
        <v>2308</v>
      </c>
      <c r="C1271" s="8" t="s">
        <v>2309</v>
      </c>
      <c r="D1271" s="8" t="s">
        <v>1859</v>
      </c>
      <c r="E1271" s="10" t="s">
        <v>2310</v>
      </c>
      <c r="F1271" s="8" t="s">
        <v>420</v>
      </c>
      <c r="G1271" s="8" t="s">
        <v>421</v>
      </c>
      <c r="H1271" s="8" t="s">
        <v>422</v>
      </c>
      <c r="I1271" s="8" t="s">
        <v>1893</v>
      </c>
      <c r="J1271" s="28">
        <v>19301012</v>
      </c>
      <c r="K1271" s="28">
        <v>26</v>
      </c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ht="13" customHeight="1" x14ac:dyDescent="0.35">
      <c r="A1272" s="44" t="s">
        <v>26188</v>
      </c>
      <c r="B1272" s="9" t="s">
        <v>2311</v>
      </c>
      <c r="C1272" s="8" t="s">
        <v>2312</v>
      </c>
      <c r="D1272" s="8" t="s">
        <v>2313</v>
      </c>
      <c r="E1272" s="10" t="s">
        <v>2314</v>
      </c>
      <c r="F1272" s="8" t="s">
        <v>420</v>
      </c>
      <c r="G1272" s="8" t="s">
        <v>421</v>
      </c>
      <c r="H1272" s="8" t="s">
        <v>422</v>
      </c>
      <c r="I1272" s="8" t="s">
        <v>1893</v>
      </c>
      <c r="J1272" s="28">
        <v>19301013</v>
      </c>
      <c r="K1272" s="28">
        <v>26</v>
      </c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3" spans="1:256" ht="13" customHeight="1" x14ac:dyDescent="0.35">
      <c r="A1273" s="44" t="s">
        <v>26189</v>
      </c>
      <c r="B1273" s="9" t="s">
        <v>2315</v>
      </c>
      <c r="C1273" s="8" t="s">
        <v>2316</v>
      </c>
      <c r="D1273" s="8" t="s">
        <v>447</v>
      </c>
      <c r="E1273" s="10" t="s">
        <v>2317</v>
      </c>
      <c r="F1273" s="8" t="s">
        <v>420</v>
      </c>
      <c r="G1273" s="8" t="s">
        <v>421</v>
      </c>
      <c r="H1273" s="8" t="s">
        <v>422</v>
      </c>
      <c r="I1273" s="8" t="s">
        <v>1893</v>
      </c>
      <c r="J1273" s="28">
        <v>19301014</v>
      </c>
      <c r="K1273" s="28">
        <v>26</v>
      </c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  <c r="IV1273" s="3"/>
    </row>
    <row r="1274" spans="1:256" ht="13" customHeight="1" x14ac:dyDescent="0.35">
      <c r="A1274" s="44" t="s">
        <v>26190</v>
      </c>
      <c r="B1274" s="9" t="s">
        <v>2318</v>
      </c>
      <c r="C1274" s="8" t="s">
        <v>2319</v>
      </c>
      <c r="D1274" s="8" t="s">
        <v>561</v>
      </c>
      <c r="E1274" s="10" t="s">
        <v>2320</v>
      </c>
      <c r="F1274" s="8" t="s">
        <v>420</v>
      </c>
      <c r="G1274" s="8" t="s">
        <v>421</v>
      </c>
      <c r="H1274" s="8" t="s">
        <v>422</v>
      </c>
      <c r="I1274" s="8" t="s">
        <v>1893</v>
      </c>
      <c r="J1274" s="28">
        <v>19301015</v>
      </c>
      <c r="K1274" s="28">
        <v>26</v>
      </c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5" spans="1:256" ht="13" customHeight="1" x14ac:dyDescent="0.35">
      <c r="A1275" s="44" t="s">
        <v>26191</v>
      </c>
      <c r="B1275" s="9" t="s">
        <v>2321</v>
      </c>
      <c r="C1275" s="8" t="s">
        <v>2322</v>
      </c>
      <c r="D1275" s="8" t="s">
        <v>579</v>
      </c>
      <c r="E1275" s="10" t="s">
        <v>2323</v>
      </c>
      <c r="F1275" s="8" t="s">
        <v>420</v>
      </c>
      <c r="G1275" s="8" t="s">
        <v>421</v>
      </c>
      <c r="H1275" s="8" t="s">
        <v>422</v>
      </c>
      <c r="I1275" s="8" t="s">
        <v>1893</v>
      </c>
      <c r="J1275" s="28">
        <v>19301016</v>
      </c>
      <c r="K1275" s="28">
        <v>26</v>
      </c>
    </row>
    <row r="1276" spans="1:256" ht="13" customHeight="1" x14ac:dyDescent="0.35">
      <c r="A1276" s="44" t="s">
        <v>26192</v>
      </c>
      <c r="B1276" s="9" t="s">
        <v>2324</v>
      </c>
      <c r="C1276" s="8" t="s">
        <v>2325</v>
      </c>
      <c r="D1276" s="8" t="s">
        <v>775</v>
      </c>
      <c r="E1276" s="10" t="s">
        <v>2320</v>
      </c>
      <c r="F1276" s="8" t="s">
        <v>420</v>
      </c>
      <c r="G1276" s="8" t="s">
        <v>421</v>
      </c>
      <c r="H1276" s="8" t="s">
        <v>422</v>
      </c>
      <c r="I1276" s="8" t="s">
        <v>1893</v>
      </c>
      <c r="J1276" s="28">
        <v>19301017</v>
      </c>
      <c r="K1276" s="28">
        <v>26</v>
      </c>
    </row>
    <row r="1277" spans="1:256" ht="13" customHeight="1" x14ac:dyDescent="0.35">
      <c r="A1277" s="44" t="s">
        <v>26193</v>
      </c>
      <c r="B1277" s="9" t="s">
        <v>2326</v>
      </c>
      <c r="C1277" s="8" t="s">
        <v>2327</v>
      </c>
      <c r="D1277" s="8" t="s">
        <v>892</v>
      </c>
      <c r="E1277" s="10" t="s">
        <v>2320</v>
      </c>
      <c r="F1277" s="8" t="s">
        <v>420</v>
      </c>
      <c r="G1277" s="8" t="s">
        <v>421</v>
      </c>
      <c r="H1277" s="8" t="s">
        <v>422</v>
      </c>
      <c r="I1277" s="8" t="s">
        <v>1893</v>
      </c>
      <c r="J1277" s="28">
        <v>19301018</v>
      </c>
      <c r="K1277" s="28">
        <v>26</v>
      </c>
      <c r="P1277" s="35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  <c r="IV1277" s="3"/>
    </row>
    <row r="1278" spans="1:256" ht="13" customHeight="1" x14ac:dyDescent="0.35">
      <c r="A1278" s="44" t="s">
        <v>26194</v>
      </c>
      <c r="B1278" s="9" t="s">
        <v>2328</v>
      </c>
      <c r="C1278" s="8" t="s">
        <v>2329</v>
      </c>
      <c r="D1278" s="8" t="s">
        <v>2330</v>
      </c>
      <c r="E1278" s="10" t="s">
        <v>2331</v>
      </c>
      <c r="F1278" s="8" t="s">
        <v>420</v>
      </c>
      <c r="G1278" s="8" t="s">
        <v>421</v>
      </c>
      <c r="H1278" s="8" t="s">
        <v>422</v>
      </c>
      <c r="I1278" s="8" t="s">
        <v>1893</v>
      </c>
      <c r="J1278" s="28">
        <v>19301019</v>
      </c>
      <c r="K1278" s="28">
        <v>26</v>
      </c>
    </row>
    <row r="1279" spans="1:256" ht="13" customHeight="1" x14ac:dyDescent="0.35">
      <c r="A1279" s="44" t="s">
        <v>26195</v>
      </c>
      <c r="B1279" s="9" t="s">
        <v>2332</v>
      </c>
      <c r="C1279" s="8" t="s">
        <v>2333</v>
      </c>
      <c r="D1279" s="8" t="s">
        <v>623</v>
      </c>
      <c r="E1279" s="10" t="s">
        <v>2334</v>
      </c>
      <c r="F1279" s="8" t="s">
        <v>420</v>
      </c>
      <c r="G1279" s="8" t="s">
        <v>421</v>
      </c>
      <c r="H1279" s="8" t="s">
        <v>422</v>
      </c>
      <c r="I1279" s="8" t="s">
        <v>1893</v>
      </c>
      <c r="J1279" s="28">
        <v>19301020</v>
      </c>
      <c r="K1279" s="28">
        <v>26</v>
      </c>
      <c r="L1279" s="25" t="s">
        <v>8983</v>
      </c>
    </row>
    <row r="1280" spans="1:256" ht="13" customHeight="1" x14ac:dyDescent="0.35">
      <c r="A1280" s="44" t="s">
        <v>26196</v>
      </c>
      <c r="B1280" s="9" t="s">
        <v>2335</v>
      </c>
      <c r="C1280" s="8" t="s">
        <v>2336</v>
      </c>
      <c r="D1280" s="8" t="s">
        <v>1204</v>
      </c>
      <c r="E1280" s="10" t="s">
        <v>2337</v>
      </c>
      <c r="F1280" s="8" t="s">
        <v>420</v>
      </c>
      <c r="G1280" s="8" t="s">
        <v>421</v>
      </c>
      <c r="H1280" s="8" t="s">
        <v>422</v>
      </c>
      <c r="I1280" s="8" t="s">
        <v>1893</v>
      </c>
      <c r="J1280" s="28">
        <v>19301021</v>
      </c>
      <c r="K1280" s="28">
        <v>26</v>
      </c>
    </row>
    <row r="1281" spans="1:256" ht="13" customHeight="1" x14ac:dyDescent="0.35">
      <c r="A1281" s="44" t="s">
        <v>26197</v>
      </c>
      <c r="B1281" s="9" t="s">
        <v>2338</v>
      </c>
      <c r="C1281" s="8" t="s">
        <v>2339</v>
      </c>
      <c r="D1281" s="8" t="s">
        <v>2340</v>
      </c>
      <c r="E1281" s="10" t="s">
        <v>2341</v>
      </c>
      <c r="F1281" s="8" t="s">
        <v>420</v>
      </c>
      <c r="G1281" s="8" t="s">
        <v>421</v>
      </c>
      <c r="H1281" s="8" t="s">
        <v>422</v>
      </c>
      <c r="I1281" s="8" t="s">
        <v>1893</v>
      </c>
      <c r="J1281" s="28">
        <v>19301022</v>
      </c>
      <c r="K1281" s="28">
        <v>26</v>
      </c>
    </row>
    <row r="1282" spans="1:256" ht="13" customHeight="1" x14ac:dyDescent="0.35">
      <c r="A1282" s="44" t="s">
        <v>26198</v>
      </c>
      <c r="B1282" s="9" t="s">
        <v>2342</v>
      </c>
      <c r="C1282" s="8" t="s">
        <v>2343</v>
      </c>
      <c r="D1282" s="8" t="s">
        <v>1389</v>
      </c>
      <c r="E1282" s="10" t="s">
        <v>2344</v>
      </c>
      <c r="F1282" s="8" t="s">
        <v>420</v>
      </c>
      <c r="G1282" s="8" t="s">
        <v>421</v>
      </c>
      <c r="H1282" s="8" t="s">
        <v>422</v>
      </c>
      <c r="I1282" s="8" t="s">
        <v>1893</v>
      </c>
      <c r="J1282" s="28">
        <v>19301023</v>
      </c>
      <c r="K1282" s="28">
        <v>26</v>
      </c>
    </row>
    <row r="1283" spans="1:256" ht="13" customHeight="1" x14ac:dyDescent="0.35">
      <c r="A1283" s="44" t="s">
        <v>26199</v>
      </c>
      <c r="B1283" s="9" t="s">
        <v>2345</v>
      </c>
      <c r="C1283" s="8" t="s">
        <v>2346</v>
      </c>
      <c r="D1283" s="8" t="s">
        <v>900</v>
      </c>
      <c r="E1283" s="10" t="s">
        <v>2347</v>
      </c>
      <c r="F1283" s="8" t="s">
        <v>420</v>
      </c>
      <c r="G1283" s="8" t="s">
        <v>421</v>
      </c>
      <c r="H1283" s="8" t="s">
        <v>422</v>
      </c>
      <c r="I1283" s="8" t="s">
        <v>1893</v>
      </c>
      <c r="J1283" s="28">
        <v>19301024</v>
      </c>
      <c r="K1283" s="28">
        <v>26</v>
      </c>
    </row>
    <row r="1284" spans="1:256" ht="13" customHeight="1" x14ac:dyDescent="0.35">
      <c r="A1284" s="44" t="s">
        <v>26200</v>
      </c>
      <c r="B1284" s="9" t="s">
        <v>2348</v>
      </c>
      <c r="C1284" s="8" t="s">
        <v>2349</v>
      </c>
      <c r="D1284" s="8" t="s">
        <v>448</v>
      </c>
      <c r="E1284" s="10" t="s">
        <v>2350</v>
      </c>
      <c r="F1284" s="8" t="s">
        <v>420</v>
      </c>
      <c r="G1284" s="8" t="s">
        <v>421</v>
      </c>
      <c r="H1284" s="8" t="s">
        <v>422</v>
      </c>
      <c r="I1284" s="8" t="s">
        <v>1893</v>
      </c>
      <c r="J1284" s="28">
        <v>19301025</v>
      </c>
      <c r="K1284" s="28">
        <v>26</v>
      </c>
    </row>
    <row r="1285" spans="1:256" ht="13" customHeight="1" x14ac:dyDescent="0.35">
      <c r="A1285" s="44" t="s">
        <v>26201</v>
      </c>
      <c r="B1285" s="9" t="s">
        <v>2351</v>
      </c>
      <c r="C1285" s="8" t="s">
        <v>2352</v>
      </c>
      <c r="D1285" s="8" t="s">
        <v>1340</v>
      </c>
      <c r="E1285" s="10" t="s">
        <v>2344</v>
      </c>
      <c r="F1285" s="8" t="s">
        <v>420</v>
      </c>
      <c r="G1285" s="8" t="s">
        <v>421</v>
      </c>
      <c r="H1285" s="8" t="s">
        <v>422</v>
      </c>
      <c r="I1285" s="8" t="s">
        <v>1893</v>
      </c>
      <c r="J1285" s="28">
        <v>19301026</v>
      </c>
      <c r="K1285" s="28">
        <v>26</v>
      </c>
      <c r="L1285" s="28" t="s">
        <v>16183</v>
      </c>
    </row>
    <row r="1286" spans="1:256" ht="13" customHeight="1" x14ac:dyDescent="0.35">
      <c r="A1286" s="44" t="s">
        <v>26202</v>
      </c>
      <c r="B1286" s="9" t="s">
        <v>2353</v>
      </c>
      <c r="C1286" s="8" t="s">
        <v>2354</v>
      </c>
      <c r="D1286" s="8" t="s">
        <v>1061</v>
      </c>
      <c r="E1286" s="10" t="s">
        <v>2355</v>
      </c>
      <c r="F1286" s="8" t="s">
        <v>420</v>
      </c>
      <c r="G1286" s="8" t="s">
        <v>421</v>
      </c>
      <c r="H1286" s="8" t="s">
        <v>422</v>
      </c>
      <c r="I1286" s="8" t="s">
        <v>1893</v>
      </c>
      <c r="J1286" s="28">
        <v>19301027</v>
      </c>
      <c r="K1286" s="28">
        <v>26</v>
      </c>
    </row>
    <row r="1287" spans="1:256" ht="13" customHeight="1" x14ac:dyDescent="0.35">
      <c r="A1287" s="44" t="s">
        <v>26203</v>
      </c>
      <c r="B1287" s="9" t="s">
        <v>2356</v>
      </c>
      <c r="C1287" s="8" t="s">
        <v>2357</v>
      </c>
      <c r="D1287" s="8" t="s">
        <v>2358</v>
      </c>
      <c r="E1287" s="10" t="s">
        <v>2350</v>
      </c>
      <c r="F1287" s="8" t="s">
        <v>420</v>
      </c>
      <c r="G1287" s="8" t="s">
        <v>421</v>
      </c>
      <c r="H1287" s="8" t="s">
        <v>422</v>
      </c>
      <c r="I1287" s="8" t="s">
        <v>1893</v>
      </c>
      <c r="J1287" s="28">
        <v>19301028</v>
      </c>
      <c r="K1287" s="28">
        <v>26</v>
      </c>
    </row>
    <row r="1288" spans="1:256" ht="13" customHeight="1" x14ac:dyDescent="0.35">
      <c r="A1288" s="44" t="s">
        <v>26204</v>
      </c>
      <c r="B1288" s="9" t="s">
        <v>2359</v>
      </c>
      <c r="C1288" s="8" t="s">
        <v>2360</v>
      </c>
      <c r="D1288" s="8" t="s">
        <v>468</v>
      </c>
      <c r="E1288" s="10" t="s">
        <v>2361</v>
      </c>
      <c r="F1288" s="8" t="s">
        <v>420</v>
      </c>
      <c r="G1288" s="8" t="s">
        <v>421</v>
      </c>
      <c r="H1288" s="8" t="s">
        <v>422</v>
      </c>
      <c r="I1288" s="8" t="s">
        <v>1893</v>
      </c>
      <c r="J1288" s="28">
        <v>19301029</v>
      </c>
      <c r="K1288" s="28">
        <v>26</v>
      </c>
    </row>
    <row r="1289" spans="1:256" ht="13" customHeight="1" x14ac:dyDescent="0.35">
      <c r="A1289" s="44" t="s">
        <v>26205</v>
      </c>
      <c r="B1289" s="9" t="s">
        <v>2362</v>
      </c>
      <c r="C1289" s="8" t="s">
        <v>2363</v>
      </c>
      <c r="D1289" s="8" t="s">
        <v>426</v>
      </c>
      <c r="E1289" s="10" t="s">
        <v>2364</v>
      </c>
      <c r="F1289" s="8" t="s">
        <v>420</v>
      </c>
      <c r="G1289" s="8" t="s">
        <v>421</v>
      </c>
      <c r="H1289" s="8" t="s">
        <v>422</v>
      </c>
      <c r="I1289" s="8" t="s">
        <v>1893</v>
      </c>
      <c r="J1289" s="28">
        <v>19301030</v>
      </c>
      <c r="K1289" s="28">
        <v>26</v>
      </c>
    </row>
    <row r="1290" spans="1:256" ht="13" customHeight="1" x14ac:dyDescent="0.35">
      <c r="A1290" s="44" t="s">
        <v>26206</v>
      </c>
      <c r="B1290" s="9" t="s">
        <v>2365</v>
      </c>
      <c r="C1290" s="8" t="s">
        <v>2366</v>
      </c>
      <c r="D1290" s="8" t="s">
        <v>859</v>
      </c>
      <c r="E1290" s="10" t="s">
        <v>2367</v>
      </c>
      <c r="F1290" s="8" t="s">
        <v>420</v>
      </c>
      <c r="G1290" s="8" t="s">
        <v>421</v>
      </c>
      <c r="H1290" s="8" t="s">
        <v>422</v>
      </c>
      <c r="I1290" s="8" t="s">
        <v>1893</v>
      </c>
      <c r="J1290" s="28">
        <v>19301031</v>
      </c>
      <c r="K1290" s="28">
        <v>27</v>
      </c>
      <c r="P1290" s="35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  <c r="FJ1290" s="30"/>
      <c r="FK1290" s="30"/>
      <c r="FL1290" s="30"/>
      <c r="FM1290" s="30"/>
      <c r="FN1290" s="30"/>
      <c r="FO1290" s="30"/>
      <c r="FP1290" s="30"/>
      <c r="FQ1290" s="30"/>
      <c r="FR1290" s="30"/>
      <c r="FS1290" s="30"/>
      <c r="FT1290" s="30"/>
      <c r="FU1290" s="30"/>
      <c r="FV1290" s="30"/>
      <c r="FW1290" s="30"/>
      <c r="FX1290" s="30"/>
      <c r="FY1290" s="30"/>
      <c r="FZ1290" s="30"/>
      <c r="GA1290" s="30"/>
      <c r="GB1290" s="30"/>
      <c r="GC1290" s="30"/>
      <c r="GD1290" s="30"/>
      <c r="GE1290" s="30"/>
      <c r="GF1290" s="30"/>
      <c r="GG1290" s="30"/>
      <c r="GH1290" s="30"/>
      <c r="GI1290" s="30"/>
      <c r="GJ1290" s="30"/>
      <c r="GK1290" s="30"/>
      <c r="GL1290" s="30"/>
      <c r="GM1290" s="30"/>
      <c r="GN1290" s="30"/>
      <c r="GO1290" s="30"/>
      <c r="GP1290" s="30"/>
      <c r="GQ1290" s="30"/>
      <c r="GR1290" s="30"/>
      <c r="GS1290" s="30"/>
      <c r="GT1290" s="30"/>
      <c r="GU1290" s="30"/>
      <c r="GV1290" s="30"/>
      <c r="GW1290" s="30"/>
      <c r="GX1290" s="30"/>
      <c r="GY1290" s="30"/>
      <c r="GZ1290" s="30"/>
      <c r="HA1290" s="30"/>
      <c r="HB1290" s="30"/>
      <c r="HC1290" s="30"/>
      <c r="HD1290" s="30"/>
      <c r="HE1290" s="30"/>
      <c r="HF1290" s="30"/>
      <c r="HG1290" s="30"/>
      <c r="HH1290" s="30"/>
      <c r="HI1290" s="30"/>
      <c r="HJ1290" s="30"/>
      <c r="HK1290" s="30"/>
      <c r="HL1290" s="30"/>
      <c r="HM1290" s="30"/>
      <c r="HN1290" s="30"/>
      <c r="HO1290" s="30"/>
      <c r="HP1290" s="30"/>
      <c r="HQ1290" s="30"/>
      <c r="HR1290" s="30"/>
      <c r="HS1290" s="30"/>
      <c r="HT1290" s="30"/>
      <c r="HU1290" s="30"/>
      <c r="HV1290" s="30"/>
      <c r="HW1290" s="30"/>
      <c r="HX1290" s="30"/>
      <c r="HY1290" s="30"/>
      <c r="HZ1290" s="30"/>
      <c r="IA1290" s="30"/>
      <c r="IB1290" s="30"/>
      <c r="IC1290" s="30"/>
      <c r="ID1290" s="30"/>
      <c r="IE1290" s="30"/>
      <c r="IF1290" s="30"/>
      <c r="IG1290" s="30"/>
      <c r="IH1290" s="30"/>
      <c r="II1290" s="30"/>
      <c r="IJ1290" s="30"/>
      <c r="IK1290" s="30"/>
      <c r="IL1290" s="30"/>
      <c r="IM1290" s="30"/>
      <c r="IN1290" s="30"/>
      <c r="IO1290" s="30"/>
      <c r="IP1290" s="30"/>
      <c r="IQ1290" s="30"/>
      <c r="IR1290" s="30"/>
      <c r="IS1290" s="30"/>
      <c r="IT1290" s="30"/>
      <c r="IU1290" s="30"/>
      <c r="IV1290" s="30"/>
    </row>
    <row r="1291" spans="1:256" ht="13" customHeight="1" x14ac:dyDescent="0.35">
      <c r="A1291" s="44" t="s">
        <v>26207</v>
      </c>
      <c r="B1291" s="9" t="s">
        <v>2368</v>
      </c>
      <c r="C1291" s="8" t="s">
        <v>2369</v>
      </c>
      <c r="D1291" s="8" t="s">
        <v>511</v>
      </c>
      <c r="E1291" s="10" t="s">
        <v>2370</v>
      </c>
      <c r="F1291" s="8" t="s">
        <v>420</v>
      </c>
      <c r="G1291" s="8" t="s">
        <v>421</v>
      </c>
      <c r="H1291" s="8" t="s">
        <v>422</v>
      </c>
      <c r="I1291" s="8" t="s">
        <v>1893</v>
      </c>
      <c r="J1291" s="28">
        <v>19301032</v>
      </c>
      <c r="K1291" s="28">
        <v>27</v>
      </c>
      <c r="P1291" s="35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  <c r="DB1291" s="30"/>
      <c r="DC1291" s="30"/>
      <c r="DD1291" s="30"/>
      <c r="DE1291" s="30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P1291" s="30"/>
      <c r="DQ1291" s="30"/>
      <c r="DR1291" s="30"/>
      <c r="DS1291" s="30"/>
      <c r="DT1291" s="30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E1291" s="30"/>
      <c r="EF1291" s="30"/>
      <c r="EG1291" s="30"/>
      <c r="EH1291" s="30"/>
      <c r="EI1291" s="30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  <c r="ET1291" s="30"/>
      <c r="EU1291" s="30"/>
      <c r="EV1291" s="30"/>
      <c r="EW1291" s="30"/>
      <c r="EX1291" s="30"/>
      <c r="EY1291" s="30"/>
      <c r="EZ1291" s="30"/>
      <c r="FA1291" s="30"/>
      <c r="FB1291" s="30"/>
      <c r="FC1291" s="30"/>
      <c r="FD1291" s="30"/>
      <c r="FE1291" s="30"/>
      <c r="FF1291" s="30"/>
      <c r="FG1291" s="30"/>
      <c r="FH1291" s="30"/>
      <c r="FI1291" s="30"/>
      <c r="FJ1291" s="30"/>
      <c r="FK1291" s="30"/>
      <c r="FL1291" s="30"/>
      <c r="FM1291" s="30"/>
      <c r="FN1291" s="30"/>
      <c r="FO1291" s="30"/>
      <c r="FP1291" s="30"/>
      <c r="FQ1291" s="30"/>
      <c r="FR1291" s="30"/>
      <c r="FS1291" s="30"/>
      <c r="FT1291" s="30"/>
      <c r="FU1291" s="30"/>
      <c r="FV1291" s="30"/>
      <c r="FW1291" s="30"/>
      <c r="FX1291" s="30"/>
      <c r="FY1291" s="30"/>
      <c r="FZ1291" s="30"/>
      <c r="GA1291" s="30"/>
      <c r="GB1291" s="30"/>
      <c r="GC1291" s="30"/>
      <c r="GD1291" s="30"/>
      <c r="GE1291" s="30"/>
      <c r="GF1291" s="30"/>
      <c r="GG1291" s="30"/>
      <c r="GH1291" s="30"/>
      <c r="GI1291" s="30"/>
      <c r="GJ1291" s="30"/>
      <c r="GK1291" s="30"/>
      <c r="GL1291" s="30"/>
      <c r="GM1291" s="30"/>
      <c r="GN1291" s="30"/>
      <c r="GO1291" s="30"/>
      <c r="GP1291" s="30"/>
      <c r="GQ1291" s="30"/>
      <c r="GR1291" s="30"/>
      <c r="GS1291" s="30"/>
      <c r="GT1291" s="30"/>
      <c r="GU1291" s="30"/>
      <c r="GV1291" s="30"/>
      <c r="GW1291" s="30"/>
      <c r="GX1291" s="30"/>
      <c r="GY1291" s="30"/>
      <c r="GZ1291" s="30"/>
      <c r="HA1291" s="30"/>
      <c r="HB1291" s="30"/>
      <c r="HC1291" s="30"/>
      <c r="HD1291" s="30"/>
      <c r="HE1291" s="30"/>
      <c r="HF1291" s="30"/>
      <c r="HG1291" s="30"/>
      <c r="HH1291" s="30"/>
      <c r="HI1291" s="30"/>
      <c r="HJ1291" s="30"/>
      <c r="HK1291" s="30"/>
      <c r="HL1291" s="30"/>
      <c r="HM1291" s="30"/>
      <c r="HN1291" s="30"/>
      <c r="HO1291" s="30"/>
      <c r="HP1291" s="30"/>
      <c r="HQ1291" s="30"/>
      <c r="HR1291" s="30"/>
      <c r="HS1291" s="30"/>
      <c r="HT1291" s="30"/>
      <c r="HU1291" s="30"/>
      <c r="HV1291" s="30"/>
      <c r="HW1291" s="30"/>
      <c r="HX1291" s="30"/>
      <c r="HY1291" s="30"/>
      <c r="HZ1291" s="30"/>
      <c r="IA1291" s="30"/>
      <c r="IB1291" s="30"/>
      <c r="IC1291" s="30"/>
      <c r="ID1291" s="30"/>
      <c r="IE1291" s="30"/>
      <c r="IF1291" s="30"/>
      <c r="IG1291" s="30"/>
      <c r="IH1291" s="30"/>
      <c r="II1291" s="30"/>
      <c r="IJ1291" s="30"/>
      <c r="IK1291" s="30"/>
      <c r="IL1291" s="30"/>
      <c r="IM1291" s="30"/>
      <c r="IN1291" s="30"/>
      <c r="IO1291" s="30"/>
      <c r="IP1291" s="30"/>
      <c r="IQ1291" s="30"/>
      <c r="IR1291" s="30"/>
      <c r="IS1291" s="30"/>
      <c r="IT1291" s="30"/>
      <c r="IU1291" s="30"/>
      <c r="IV1291" s="30"/>
    </row>
    <row r="1292" spans="1:256" ht="13" customHeight="1" x14ac:dyDescent="0.35">
      <c r="A1292" s="44" t="s">
        <v>26208</v>
      </c>
      <c r="B1292" s="9" t="s">
        <v>2371</v>
      </c>
      <c r="C1292" s="8" t="s">
        <v>2372</v>
      </c>
      <c r="D1292" s="8" t="s">
        <v>2373</v>
      </c>
      <c r="E1292" s="10" t="s">
        <v>2374</v>
      </c>
      <c r="F1292" s="8" t="s">
        <v>420</v>
      </c>
      <c r="G1292" s="8" t="s">
        <v>421</v>
      </c>
      <c r="H1292" s="8" t="s">
        <v>422</v>
      </c>
      <c r="I1292" s="8" t="s">
        <v>1893</v>
      </c>
      <c r="J1292" s="28">
        <v>19301033</v>
      </c>
      <c r="K1292" s="28">
        <v>27</v>
      </c>
      <c r="P1292" s="35"/>
      <c r="Q1292" s="32"/>
      <c r="R1292" s="32"/>
      <c r="S1292" s="32"/>
      <c r="T1292" s="32"/>
      <c r="U1292" s="32"/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32"/>
      <c r="BJ1292" s="32"/>
      <c r="BK1292" s="32"/>
      <c r="BL1292" s="32"/>
      <c r="BM1292" s="32"/>
      <c r="BN1292" s="32"/>
      <c r="BO1292" s="32"/>
      <c r="BP1292" s="32"/>
      <c r="BQ1292" s="32"/>
      <c r="BR1292" s="32"/>
      <c r="BS1292" s="32"/>
      <c r="BT1292" s="32"/>
      <c r="BU1292" s="32"/>
      <c r="BV1292" s="32"/>
      <c r="BW1292" s="32"/>
      <c r="BX1292" s="32"/>
      <c r="BY1292" s="32"/>
      <c r="BZ1292" s="32"/>
      <c r="CA1292" s="32"/>
      <c r="CB1292" s="32"/>
      <c r="CC1292" s="32"/>
      <c r="CD1292" s="32"/>
      <c r="CE1292" s="32"/>
      <c r="CF1292" s="32"/>
      <c r="CG1292" s="32"/>
      <c r="CH1292" s="32"/>
      <c r="CI1292" s="32"/>
      <c r="CJ1292" s="32"/>
      <c r="CK1292" s="32"/>
      <c r="CL1292" s="32"/>
      <c r="CM1292" s="32"/>
      <c r="CN1292" s="32"/>
      <c r="CO1292" s="32"/>
      <c r="CP1292" s="32"/>
      <c r="CQ1292" s="32"/>
      <c r="CR1292" s="32"/>
      <c r="CS1292" s="32"/>
      <c r="CT1292" s="32"/>
      <c r="CU1292" s="32"/>
      <c r="CV1292" s="32"/>
      <c r="CW1292" s="32"/>
      <c r="CX1292" s="32"/>
      <c r="CY1292" s="32"/>
      <c r="CZ1292" s="32"/>
      <c r="DA1292" s="32"/>
      <c r="DB1292" s="32"/>
      <c r="DC1292" s="32"/>
      <c r="DD1292" s="32"/>
      <c r="DE1292" s="32"/>
      <c r="DF1292" s="32"/>
      <c r="DG1292" s="32"/>
      <c r="DH1292" s="32"/>
      <c r="DI1292" s="32"/>
      <c r="DJ1292" s="32"/>
      <c r="DK1292" s="32"/>
      <c r="DL1292" s="32"/>
      <c r="DM1292" s="32"/>
      <c r="DN1292" s="32"/>
      <c r="DO1292" s="32"/>
      <c r="DP1292" s="32"/>
      <c r="DQ1292" s="32"/>
      <c r="DR1292" s="32"/>
      <c r="DS1292" s="32"/>
      <c r="DT1292" s="32"/>
      <c r="DU1292" s="32"/>
      <c r="DV1292" s="32"/>
      <c r="DW1292" s="32"/>
      <c r="DX1292" s="32"/>
      <c r="DY1292" s="32"/>
      <c r="DZ1292" s="32"/>
      <c r="EA1292" s="32"/>
      <c r="EB1292" s="32"/>
      <c r="EC1292" s="32"/>
      <c r="ED1292" s="32"/>
      <c r="EE1292" s="32"/>
      <c r="EF1292" s="32"/>
      <c r="EG1292" s="32"/>
      <c r="EH1292" s="32"/>
      <c r="EI1292" s="32"/>
      <c r="EJ1292" s="32"/>
      <c r="EK1292" s="32"/>
      <c r="EL1292" s="32"/>
      <c r="EM1292" s="32"/>
      <c r="EN1292" s="32"/>
      <c r="EO1292" s="32"/>
      <c r="EP1292" s="32"/>
      <c r="EQ1292" s="32"/>
      <c r="ER1292" s="32"/>
      <c r="ES1292" s="32"/>
      <c r="ET1292" s="32"/>
      <c r="EU1292" s="32"/>
      <c r="EV1292" s="32"/>
      <c r="EW1292" s="32"/>
      <c r="EX1292" s="32"/>
      <c r="EY1292" s="32"/>
      <c r="EZ1292" s="32"/>
      <c r="FA1292" s="32"/>
      <c r="FB1292" s="32"/>
      <c r="FC1292" s="32"/>
      <c r="FD1292" s="32"/>
      <c r="FE1292" s="32"/>
      <c r="FF1292" s="32"/>
      <c r="FG1292" s="32"/>
      <c r="FH1292" s="32"/>
      <c r="FI1292" s="32"/>
      <c r="FJ1292" s="32"/>
      <c r="FK1292" s="32"/>
      <c r="FL1292" s="32"/>
      <c r="FM1292" s="32"/>
      <c r="FN1292" s="32"/>
      <c r="FO1292" s="32"/>
      <c r="FP1292" s="32"/>
      <c r="FQ1292" s="32"/>
      <c r="FR1292" s="32"/>
      <c r="FS1292" s="32"/>
      <c r="FT1292" s="32"/>
      <c r="FU1292" s="32"/>
      <c r="FV1292" s="32"/>
      <c r="FW1292" s="32"/>
      <c r="FX1292" s="32"/>
      <c r="FY1292" s="32"/>
      <c r="FZ1292" s="32"/>
      <c r="GA1292" s="32"/>
      <c r="GB1292" s="32"/>
      <c r="GC1292" s="32"/>
      <c r="GD1292" s="32"/>
      <c r="GE1292" s="32"/>
      <c r="GF1292" s="32"/>
      <c r="GG1292" s="32"/>
      <c r="GH1292" s="32"/>
      <c r="GI1292" s="32"/>
      <c r="GJ1292" s="32"/>
      <c r="GK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</row>
    <row r="1293" spans="1:256" ht="13" customHeight="1" x14ac:dyDescent="0.35">
      <c r="A1293" s="44" t="s">
        <v>26209</v>
      </c>
      <c r="B1293" s="9" t="s">
        <v>2375</v>
      </c>
      <c r="C1293" s="8" t="s">
        <v>2376</v>
      </c>
      <c r="D1293" s="8" t="s">
        <v>1389</v>
      </c>
      <c r="E1293" s="10" t="s">
        <v>2377</v>
      </c>
      <c r="F1293" s="8" t="s">
        <v>420</v>
      </c>
      <c r="G1293" s="8" t="s">
        <v>421</v>
      </c>
      <c r="H1293" s="8" t="s">
        <v>422</v>
      </c>
      <c r="I1293" s="8" t="s">
        <v>1893</v>
      </c>
      <c r="J1293" s="28">
        <v>19301034</v>
      </c>
      <c r="K1293" s="28">
        <v>27</v>
      </c>
      <c r="P1293" s="35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  <c r="DB1293" s="30"/>
      <c r="DC1293" s="30"/>
      <c r="DD1293" s="30"/>
      <c r="DE1293" s="30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P1293" s="30"/>
      <c r="DQ1293" s="30"/>
      <c r="DR1293" s="30"/>
      <c r="DS1293" s="30"/>
      <c r="DT1293" s="30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E1293" s="30"/>
      <c r="EF1293" s="30"/>
      <c r="EG1293" s="30"/>
      <c r="EH1293" s="30"/>
      <c r="EI1293" s="30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  <c r="ET1293" s="30"/>
      <c r="EU1293" s="30"/>
      <c r="EV1293" s="30"/>
      <c r="EW1293" s="30"/>
      <c r="EX1293" s="30"/>
      <c r="EY1293" s="30"/>
      <c r="EZ1293" s="30"/>
      <c r="FA1293" s="30"/>
      <c r="FB1293" s="30"/>
      <c r="FC1293" s="30"/>
      <c r="FD1293" s="30"/>
      <c r="FE1293" s="30"/>
      <c r="FF1293" s="30"/>
      <c r="FG1293" s="30"/>
      <c r="FH1293" s="30"/>
      <c r="FI1293" s="30"/>
      <c r="FJ1293" s="30"/>
      <c r="FK1293" s="30"/>
      <c r="FL1293" s="30"/>
      <c r="FM1293" s="30"/>
      <c r="FN1293" s="30"/>
      <c r="FO1293" s="30"/>
      <c r="FP1293" s="30"/>
      <c r="FQ1293" s="30"/>
      <c r="FR1293" s="30"/>
      <c r="FS1293" s="30"/>
      <c r="FT1293" s="30"/>
      <c r="FU1293" s="30"/>
      <c r="FV1293" s="30"/>
      <c r="FW1293" s="30"/>
      <c r="FX1293" s="30"/>
      <c r="FY1293" s="30"/>
      <c r="FZ1293" s="30"/>
      <c r="GA1293" s="30"/>
      <c r="GB1293" s="30"/>
      <c r="GC1293" s="30"/>
      <c r="GD1293" s="30"/>
      <c r="GE1293" s="30"/>
      <c r="GF1293" s="30"/>
      <c r="GG1293" s="30"/>
      <c r="GH1293" s="30"/>
      <c r="GI1293" s="30"/>
      <c r="GJ1293" s="30"/>
      <c r="GK1293" s="30"/>
      <c r="GL1293" s="30"/>
      <c r="GM1293" s="30"/>
      <c r="GN1293" s="30"/>
      <c r="GO1293" s="30"/>
      <c r="GP1293" s="30"/>
      <c r="GQ1293" s="30"/>
      <c r="GR1293" s="30"/>
      <c r="GS1293" s="30"/>
      <c r="GT1293" s="30"/>
      <c r="GU1293" s="30"/>
      <c r="GV1293" s="30"/>
      <c r="GW1293" s="30"/>
      <c r="GX1293" s="30"/>
      <c r="GY1293" s="30"/>
      <c r="GZ1293" s="30"/>
      <c r="HA1293" s="30"/>
      <c r="HB1293" s="30"/>
      <c r="HC1293" s="30"/>
      <c r="HD1293" s="30"/>
      <c r="HE1293" s="30"/>
      <c r="HF1293" s="30"/>
      <c r="HG1293" s="30"/>
      <c r="HH1293" s="30"/>
      <c r="HI1293" s="30"/>
      <c r="HJ1293" s="30"/>
      <c r="HK1293" s="30"/>
      <c r="HL1293" s="30"/>
      <c r="HM1293" s="30"/>
      <c r="HN1293" s="30"/>
      <c r="HO1293" s="30"/>
      <c r="HP1293" s="30"/>
      <c r="HQ1293" s="30"/>
      <c r="HR1293" s="30"/>
      <c r="HS1293" s="30"/>
      <c r="HT1293" s="30"/>
      <c r="HU1293" s="30"/>
      <c r="HV1293" s="30"/>
      <c r="HW1293" s="30"/>
      <c r="HX1293" s="30"/>
      <c r="HY1293" s="30"/>
      <c r="HZ1293" s="30"/>
      <c r="IA1293" s="30"/>
      <c r="IB1293" s="30"/>
      <c r="IC1293" s="30"/>
      <c r="ID1293" s="30"/>
      <c r="IE1293" s="30"/>
      <c r="IF1293" s="30"/>
      <c r="IG1293" s="30"/>
      <c r="IH1293" s="30"/>
      <c r="II1293" s="30"/>
      <c r="IJ1293" s="30"/>
      <c r="IK1293" s="30"/>
      <c r="IL1293" s="30"/>
      <c r="IM1293" s="30"/>
      <c r="IN1293" s="30"/>
      <c r="IO1293" s="30"/>
      <c r="IP1293" s="30"/>
      <c r="IQ1293" s="30"/>
      <c r="IR1293" s="30"/>
      <c r="IS1293" s="30"/>
      <c r="IT1293" s="30"/>
      <c r="IU1293" s="30"/>
      <c r="IV1293" s="30"/>
    </row>
    <row r="1294" spans="1:256" ht="13" customHeight="1" x14ac:dyDescent="0.35">
      <c r="A1294" s="44" t="s">
        <v>26210</v>
      </c>
      <c r="B1294" s="9" t="s">
        <v>2378</v>
      </c>
      <c r="C1294" s="8" t="s">
        <v>2379</v>
      </c>
      <c r="D1294" s="8" t="s">
        <v>1226</v>
      </c>
      <c r="E1294" s="10" t="s">
        <v>2380</v>
      </c>
      <c r="F1294" s="8" t="s">
        <v>420</v>
      </c>
      <c r="G1294" s="8" t="s">
        <v>421</v>
      </c>
      <c r="H1294" s="8" t="s">
        <v>422</v>
      </c>
      <c r="I1294" s="8" t="s">
        <v>1893</v>
      </c>
      <c r="J1294" s="28">
        <v>19301035</v>
      </c>
      <c r="K1294" s="28">
        <v>27</v>
      </c>
      <c r="P1294" s="35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  <c r="DB1294" s="30"/>
      <c r="DC1294" s="30"/>
      <c r="DD1294" s="30"/>
      <c r="DE1294" s="30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P1294" s="30"/>
      <c r="DQ1294" s="30"/>
      <c r="DR1294" s="30"/>
      <c r="DS1294" s="30"/>
      <c r="DT1294" s="30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E1294" s="30"/>
      <c r="EF1294" s="30"/>
      <c r="EG1294" s="30"/>
      <c r="EH1294" s="30"/>
      <c r="EI1294" s="30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  <c r="ET1294" s="30"/>
      <c r="EU1294" s="30"/>
      <c r="EV1294" s="30"/>
      <c r="EW1294" s="30"/>
      <c r="EX1294" s="30"/>
      <c r="EY1294" s="30"/>
      <c r="EZ1294" s="30"/>
      <c r="FA1294" s="30"/>
      <c r="FB1294" s="30"/>
      <c r="FC1294" s="30"/>
      <c r="FD1294" s="30"/>
      <c r="FE1294" s="30"/>
      <c r="FF1294" s="30"/>
      <c r="FG1294" s="30"/>
      <c r="FH1294" s="30"/>
      <c r="FI1294" s="30"/>
      <c r="FJ1294" s="30"/>
      <c r="FK1294" s="30"/>
      <c r="FL1294" s="30"/>
      <c r="FM1294" s="30"/>
      <c r="FN1294" s="30"/>
      <c r="FO1294" s="30"/>
      <c r="FP1294" s="30"/>
      <c r="FQ1294" s="30"/>
      <c r="FR1294" s="30"/>
      <c r="FS1294" s="30"/>
      <c r="FT1294" s="30"/>
      <c r="FU1294" s="30"/>
      <c r="FV1294" s="30"/>
      <c r="FW1294" s="30"/>
      <c r="FX1294" s="30"/>
      <c r="FY1294" s="30"/>
      <c r="FZ1294" s="30"/>
      <c r="GA1294" s="30"/>
      <c r="GB1294" s="30"/>
      <c r="GC1294" s="30"/>
      <c r="GD1294" s="30"/>
      <c r="GE1294" s="30"/>
      <c r="GF1294" s="30"/>
      <c r="GG1294" s="30"/>
      <c r="GH1294" s="30"/>
      <c r="GI1294" s="30"/>
      <c r="GJ1294" s="30"/>
      <c r="GK1294" s="30"/>
      <c r="GL1294" s="30"/>
      <c r="GM1294" s="30"/>
      <c r="GN1294" s="30"/>
      <c r="GO1294" s="30"/>
      <c r="GP1294" s="30"/>
      <c r="GQ1294" s="30"/>
      <c r="GR1294" s="30"/>
      <c r="GS1294" s="30"/>
      <c r="GT1294" s="30"/>
      <c r="GU1294" s="30"/>
      <c r="GV1294" s="30"/>
      <c r="GW1294" s="30"/>
      <c r="GX1294" s="30"/>
      <c r="GY1294" s="30"/>
      <c r="GZ1294" s="30"/>
      <c r="HA1294" s="30"/>
      <c r="HB1294" s="30"/>
      <c r="HC1294" s="30"/>
      <c r="HD1294" s="30"/>
      <c r="HE1294" s="30"/>
      <c r="HF1294" s="30"/>
      <c r="HG1294" s="30"/>
      <c r="HH1294" s="30"/>
      <c r="HI1294" s="30"/>
      <c r="HJ1294" s="30"/>
      <c r="HK1294" s="30"/>
      <c r="HL1294" s="30"/>
      <c r="HM1294" s="30"/>
      <c r="HN1294" s="30"/>
      <c r="HO1294" s="30"/>
      <c r="HP1294" s="30"/>
      <c r="HQ1294" s="30"/>
      <c r="HR1294" s="30"/>
      <c r="HS1294" s="30"/>
      <c r="HT1294" s="30"/>
      <c r="HU1294" s="30"/>
      <c r="HV1294" s="30"/>
      <c r="HW1294" s="30"/>
      <c r="HX1294" s="30"/>
      <c r="HY1294" s="30"/>
      <c r="HZ1294" s="30"/>
      <c r="IA1294" s="30"/>
      <c r="IB1294" s="30"/>
      <c r="IC1294" s="30"/>
      <c r="ID1294" s="30"/>
      <c r="IE1294" s="30"/>
      <c r="IF1294" s="30"/>
      <c r="IG1294" s="30"/>
      <c r="IH1294" s="30"/>
      <c r="II1294" s="30"/>
      <c r="IJ1294" s="30"/>
      <c r="IK1294" s="30"/>
      <c r="IL1294" s="30"/>
      <c r="IM1294" s="30"/>
      <c r="IN1294" s="30"/>
      <c r="IO1294" s="30"/>
      <c r="IP1294" s="30"/>
      <c r="IQ1294" s="30"/>
      <c r="IR1294" s="30"/>
      <c r="IS1294" s="30"/>
      <c r="IT1294" s="30"/>
      <c r="IU1294" s="30"/>
      <c r="IV1294" s="30"/>
    </row>
    <row r="1295" spans="1:256" ht="13" customHeight="1" x14ac:dyDescent="0.35">
      <c r="A1295" s="44" t="s">
        <v>26211</v>
      </c>
      <c r="B1295" s="9" t="s">
        <v>2381</v>
      </c>
      <c r="C1295" s="8" t="s">
        <v>2382</v>
      </c>
      <c r="D1295" s="8" t="s">
        <v>1502</v>
      </c>
      <c r="E1295" s="10" t="s">
        <v>2383</v>
      </c>
      <c r="F1295" s="8" t="s">
        <v>420</v>
      </c>
      <c r="G1295" s="8" t="s">
        <v>421</v>
      </c>
      <c r="H1295" s="8" t="s">
        <v>422</v>
      </c>
      <c r="I1295" s="8" t="s">
        <v>1893</v>
      </c>
      <c r="J1295" s="28">
        <v>19301036</v>
      </c>
      <c r="K1295" s="28">
        <v>27</v>
      </c>
      <c r="P1295" s="35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  <c r="DB1295" s="30"/>
      <c r="DC1295" s="30"/>
      <c r="DD1295" s="30"/>
      <c r="DE1295" s="30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P1295" s="30"/>
      <c r="DQ1295" s="30"/>
      <c r="DR1295" s="30"/>
      <c r="DS1295" s="30"/>
      <c r="DT1295" s="30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E1295" s="30"/>
      <c r="EF1295" s="30"/>
      <c r="EG1295" s="30"/>
      <c r="EH1295" s="30"/>
      <c r="EI1295" s="30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  <c r="ET1295" s="30"/>
      <c r="EU1295" s="30"/>
      <c r="EV1295" s="30"/>
      <c r="EW1295" s="30"/>
      <c r="EX1295" s="30"/>
      <c r="EY1295" s="30"/>
      <c r="EZ1295" s="30"/>
      <c r="FA1295" s="30"/>
      <c r="FB1295" s="30"/>
      <c r="FC1295" s="30"/>
      <c r="FD1295" s="30"/>
      <c r="FE1295" s="30"/>
      <c r="FF1295" s="30"/>
      <c r="FG1295" s="30"/>
      <c r="FH1295" s="30"/>
      <c r="FI1295" s="30"/>
      <c r="FJ1295" s="30"/>
      <c r="FK1295" s="30"/>
      <c r="FL1295" s="30"/>
      <c r="FM1295" s="30"/>
      <c r="FN1295" s="30"/>
      <c r="FO1295" s="30"/>
      <c r="FP1295" s="30"/>
      <c r="FQ1295" s="30"/>
      <c r="FR1295" s="30"/>
      <c r="FS1295" s="30"/>
      <c r="FT1295" s="30"/>
      <c r="FU1295" s="30"/>
      <c r="FV1295" s="30"/>
      <c r="FW1295" s="30"/>
      <c r="FX1295" s="30"/>
      <c r="FY1295" s="30"/>
      <c r="FZ1295" s="30"/>
      <c r="GA1295" s="30"/>
      <c r="GB1295" s="30"/>
      <c r="GC1295" s="30"/>
      <c r="GD1295" s="30"/>
      <c r="GE1295" s="30"/>
      <c r="GF1295" s="30"/>
      <c r="GG1295" s="30"/>
      <c r="GH1295" s="30"/>
      <c r="GI1295" s="30"/>
      <c r="GJ1295" s="30"/>
      <c r="GK1295" s="30"/>
      <c r="GL1295" s="30"/>
      <c r="GM1295" s="30"/>
      <c r="GN1295" s="30"/>
      <c r="GO1295" s="30"/>
      <c r="GP1295" s="30"/>
      <c r="GQ1295" s="30"/>
      <c r="GR1295" s="30"/>
      <c r="GS1295" s="30"/>
      <c r="GT1295" s="30"/>
      <c r="GU1295" s="30"/>
      <c r="GV1295" s="30"/>
      <c r="GW1295" s="30"/>
      <c r="GX1295" s="30"/>
      <c r="GY1295" s="30"/>
      <c r="GZ1295" s="30"/>
      <c r="HA1295" s="30"/>
      <c r="HB1295" s="30"/>
      <c r="HC1295" s="30"/>
      <c r="HD1295" s="30"/>
      <c r="HE1295" s="30"/>
      <c r="HF1295" s="30"/>
      <c r="HG1295" s="30"/>
      <c r="HH1295" s="30"/>
      <c r="HI1295" s="30"/>
      <c r="HJ1295" s="30"/>
      <c r="HK1295" s="30"/>
      <c r="HL1295" s="30"/>
      <c r="HM1295" s="30"/>
      <c r="HN1295" s="30"/>
      <c r="HO1295" s="30"/>
      <c r="HP1295" s="30"/>
      <c r="HQ1295" s="30"/>
      <c r="HR1295" s="30"/>
      <c r="HS1295" s="30"/>
      <c r="HT1295" s="30"/>
      <c r="HU1295" s="30"/>
      <c r="HV1295" s="30"/>
      <c r="HW1295" s="30"/>
      <c r="HX1295" s="30"/>
      <c r="HY1295" s="30"/>
      <c r="HZ1295" s="30"/>
      <c r="IA1295" s="30"/>
      <c r="IB1295" s="30"/>
      <c r="IC1295" s="30"/>
      <c r="ID1295" s="30"/>
      <c r="IE1295" s="30"/>
      <c r="IF1295" s="30"/>
      <c r="IG1295" s="30"/>
      <c r="IH1295" s="30"/>
      <c r="II1295" s="30"/>
      <c r="IJ1295" s="30"/>
      <c r="IK1295" s="30"/>
      <c r="IL1295" s="30"/>
      <c r="IM1295" s="30"/>
      <c r="IN1295" s="30"/>
      <c r="IO1295" s="30"/>
      <c r="IP1295" s="30"/>
      <c r="IQ1295" s="30"/>
      <c r="IR1295" s="30"/>
      <c r="IS1295" s="30"/>
      <c r="IT1295" s="30"/>
      <c r="IU1295" s="30"/>
      <c r="IV1295" s="30"/>
    </row>
    <row r="1296" spans="1:256" ht="13" customHeight="1" x14ac:dyDescent="0.35">
      <c r="A1296" s="44" t="s">
        <v>26212</v>
      </c>
      <c r="B1296" s="9" t="s">
        <v>2384</v>
      </c>
      <c r="C1296" s="8" t="s">
        <v>2385</v>
      </c>
      <c r="D1296" s="8" t="s">
        <v>636</v>
      </c>
      <c r="E1296" s="10" t="s">
        <v>2386</v>
      </c>
      <c r="F1296" s="8" t="s">
        <v>420</v>
      </c>
      <c r="G1296" s="8" t="s">
        <v>421</v>
      </c>
      <c r="H1296" s="8" t="s">
        <v>422</v>
      </c>
      <c r="I1296" s="8" t="s">
        <v>1893</v>
      </c>
      <c r="J1296" s="28">
        <v>19301037</v>
      </c>
      <c r="K1296" s="28">
        <v>27</v>
      </c>
    </row>
    <row r="1297" spans="1:256" ht="13" customHeight="1" x14ac:dyDescent="0.35">
      <c r="A1297" s="44" t="s">
        <v>26213</v>
      </c>
      <c r="B1297" s="9" t="s">
        <v>2387</v>
      </c>
      <c r="C1297" s="8" t="s">
        <v>2388</v>
      </c>
      <c r="D1297" s="8" t="s">
        <v>510</v>
      </c>
      <c r="E1297" s="10" t="s">
        <v>2389</v>
      </c>
      <c r="F1297" s="8" t="s">
        <v>420</v>
      </c>
      <c r="G1297" s="8" t="s">
        <v>421</v>
      </c>
      <c r="H1297" s="8" t="s">
        <v>422</v>
      </c>
      <c r="I1297" s="8" t="s">
        <v>1893</v>
      </c>
      <c r="J1297" s="28">
        <v>19301038</v>
      </c>
      <c r="K1297" s="28">
        <v>27</v>
      </c>
    </row>
    <row r="1298" spans="1:256" ht="13" customHeight="1" x14ac:dyDescent="0.35">
      <c r="A1298" s="44" t="s">
        <v>26214</v>
      </c>
      <c r="B1298" s="9" t="s">
        <v>2390</v>
      </c>
      <c r="C1298" s="8" t="s">
        <v>2391</v>
      </c>
      <c r="D1298" s="8" t="s">
        <v>478</v>
      </c>
      <c r="E1298" s="10" t="s">
        <v>2392</v>
      </c>
      <c r="F1298" s="8" t="s">
        <v>420</v>
      </c>
      <c r="G1298" s="8" t="s">
        <v>421</v>
      </c>
      <c r="H1298" s="8" t="s">
        <v>422</v>
      </c>
      <c r="I1298" s="8" t="s">
        <v>1893</v>
      </c>
      <c r="J1298" s="28">
        <v>19301039</v>
      </c>
      <c r="K1298" s="28">
        <v>27</v>
      </c>
    </row>
    <row r="1299" spans="1:256" ht="13" customHeight="1" x14ac:dyDescent="0.35">
      <c r="A1299" s="44" t="s">
        <v>26215</v>
      </c>
      <c r="B1299" s="9" t="s">
        <v>2393</v>
      </c>
      <c r="C1299" s="8" t="s">
        <v>2394</v>
      </c>
      <c r="D1299" s="8" t="s">
        <v>703</v>
      </c>
      <c r="E1299" s="10" t="s">
        <v>2395</v>
      </c>
      <c r="F1299" s="8" t="s">
        <v>420</v>
      </c>
      <c r="G1299" s="8" t="s">
        <v>421</v>
      </c>
      <c r="H1299" s="8" t="s">
        <v>422</v>
      </c>
      <c r="I1299" s="8" t="s">
        <v>1893</v>
      </c>
      <c r="J1299" s="28">
        <v>19301040</v>
      </c>
      <c r="K1299" s="28">
        <v>27</v>
      </c>
    </row>
    <row r="1300" spans="1:256" ht="13" customHeight="1" x14ac:dyDescent="0.35">
      <c r="A1300" s="44" t="s">
        <v>26216</v>
      </c>
      <c r="B1300" s="9" t="s">
        <v>2396</v>
      </c>
      <c r="C1300" s="8" t="s">
        <v>2397</v>
      </c>
      <c r="D1300" s="8" t="s">
        <v>2398</v>
      </c>
      <c r="E1300" s="10" t="s">
        <v>2399</v>
      </c>
      <c r="F1300" s="8" t="s">
        <v>420</v>
      </c>
      <c r="G1300" s="8" t="s">
        <v>421</v>
      </c>
      <c r="H1300" s="8" t="s">
        <v>422</v>
      </c>
      <c r="I1300" s="8" t="s">
        <v>1893</v>
      </c>
      <c r="J1300" s="28">
        <v>19301041</v>
      </c>
      <c r="K1300" s="28">
        <v>27</v>
      </c>
    </row>
    <row r="1301" spans="1:256" ht="13" customHeight="1" x14ac:dyDescent="0.35">
      <c r="A1301" s="44" t="s">
        <v>26217</v>
      </c>
      <c r="B1301" s="9" t="s">
        <v>2400</v>
      </c>
      <c r="C1301" s="8" t="s">
        <v>2401</v>
      </c>
      <c r="D1301" s="8" t="s">
        <v>425</v>
      </c>
      <c r="E1301" s="10" t="s">
        <v>2402</v>
      </c>
      <c r="F1301" s="8" t="s">
        <v>420</v>
      </c>
      <c r="G1301" s="8" t="s">
        <v>421</v>
      </c>
      <c r="H1301" s="8" t="s">
        <v>422</v>
      </c>
      <c r="I1301" s="8" t="s">
        <v>1893</v>
      </c>
      <c r="J1301" s="28">
        <v>19301042</v>
      </c>
      <c r="K1301" s="28">
        <v>27</v>
      </c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2" spans="1:256" ht="13" customHeight="1" x14ac:dyDescent="0.35">
      <c r="A1302" s="44" t="s">
        <v>26218</v>
      </c>
      <c r="B1302" s="9" t="s">
        <v>2403</v>
      </c>
      <c r="C1302" s="8" t="s">
        <v>2404</v>
      </c>
      <c r="D1302" s="8" t="s">
        <v>453</v>
      </c>
      <c r="E1302" s="10" t="s">
        <v>2405</v>
      </c>
      <c r="F1302" s="8" t="s">
        <v>420</v>
      </c>
      <c r="G1302" s="8" t="s">
        <v>421</v>
      </c>
      <c r="H1302" s="8" t="s">
        <v>422</v>
      </c>
      <c r="I1302" s="8" t="s">
        <v>1893</v>
      </c>
      <c r="J1302" s="28">
        <v>19301043</v>
      </c>
      <c r="K1302" s="28">
        <v>27</v>
      </c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  <c r="IV1302" s="3"/>
    </row>
    <row r="1303" spans="1:256" ht="13" customHeight="1" x14ac:dyDescent="0.35">
      <c r="A1303" s="44" t="s">
        <v>26219</v>
      </c>
      <c r="B1303" s="9" t="s">
        <v>1600</v>
      </c>
      <c r="C1303" s="8" t="s">
        <v>2406</v>
      </c>
      <c r="D1303" s="8" t="s">
        <v>866</v>
      </c>
      <c r="E1303" s="10" t="s">
        <v>2407</v>
      </c>
      <c r="F1303" s="8" t="s">
        <v>420</v>
      </c>
      <c r="G1303" s="8" t="s">
        <v>421</v>
      </c>
      <c r="H1303" s="8" t="s">
        <v>422</v>
      </c>
      <c r="I1303" s="8" t="s">
        <v>1893</v>
      </c>
      <c r="J1303" s="28">
        <v>19301044</v>
      </c>
      <c r="K1303" s="28">
        <v>27</v>
      </c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4" spans="1:256" ht="13" customHeight="1" x14ac:dyDescent="0.35">
      <c r="A1304" s="44" t="s">
        <v>26220</v>
      </c>
      <c r="B1304" s="9" t="s">
        <v>2408</v>
      </c>
      <c r="C1304" s="8" t="s">
        <v>2409</v>
      </c>
      <c r="D1304" s="8" t="s">
        <v>969</v>
      </c>
      <c r="E1304" s="10" t="s">
        <v>2410</v>
      </c>
      <c r="F1304" s="8" t="s">
        <v>420</v>
      </c>
      <c r="G1304" s="8" t="s">
        <v>421</v>
      </c>
      <c r="H1304" s="8" t="s">
        <v>422</v>
      </c>
      <c r="I1304" s="8" t="s">
        <v>1893</v>
      </c>
      <c r="J1304" s="28">
        <v>19301045</v>
      </c>
      <c r="K1304" s="28">
        <v>27</v>
      </c>
      <c r="L1304" s="28" t="s">
        <v>16183</v>
      </c>
      <c r="M1304" s="9" t="s">
        <v>2411</v>
      </c>
      <c r="N1304" s="23" t="s">
        <v>16187</v>
      </c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  <c r="IV1304" s="3"/>
    </row>
    <row r="1305" spans="1:256" ht="13" customHeight="1" x14ac:dyDescent="0.35">
      <c r="A1305" s="44" t="s">
        <v>26221</v>
      </c>
      <c r="B1305" s="9" t="s">
        <v>2411</v>
      </c>
      <c r="C1305" s="8" t="s">
        <v>2412</v>
      </c>
      <c r="D1305" s="8" t="s">
        <v>621</v>
      </c>
      <c r="E1305" s="10" t="s">
        <v>2410</v>
      </c>
      <c r="F1305" s="8" t="s">
        <v>420</v>
      </c>
      <c r="G1305" s="8" t="s">
        <v>421</v>
      </c>
      <c r="H1305" s="8" t="s">
        <v>422</v>
      </c>
      <c r="I1305" s="8" t="s">
        <v>1893</v>
      </c>
      <c r="J1305" s="28">
        <v>19301046</v>
      </c>
      <c r="K1305" s="28">
        <v>27</v>
      </c>
      <c r="L1305" s="28" t="s">
        <v>16183</v>
      </c>
      <c r="M1305" s="9" t="s">
        <v>2411</v>
      </c>
      <c r="N1305" s="23" t="s">
        <v>16187</v>
      </c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ht="13" customHeight="1" x14ac:dyDescent="0.35">
      <c r="A1306" s="44" t="s">
        <v>26222</v>
      </c>
      <c r="B1306" s="9" t="s">
        <v>2413</v>
      </c>
      <c r="C1306" s="8" t="s">
        <v>2414</v>
      </c>
      <c r="D1306" s="8" t="s">
        <v>2415</v>
      </c>
      <c r="E1306" s="10" t="s">
        <v>2416</v>
      </c>
      <c r="F1306" s="8" t="s">
        <v>420</v>
      </c>
      <c r="G1306" s="8" t="s">
        <v>421</v>
      </c>
      <c r="H1306" s="8" t="s">
        <v>422</v>
      </c>
      <c r="I1306" s="8" t="s">
        <v>1893</v>
      </c>
      <c r="J1306" s="28">
        <v>19301047</v>
      </c>
      <c r="K1306" s="28">
        <v>27</v>
      </c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ht="13" customHeight="1" x14ac:dyDescent="0.35">
      <c r="A1307" s="44" t="s">
        <v>26223</v>
      </c>
      <c r="B1307" s="9" t="s">
        <v>2417</v>
      </c>
      <c r="C1307" s="8" t="s">
        <v>2418</v>
      </c>
      <c r="D1307" s="8" t="s">
        <v>637</v>
      </c>
      <c r="E1307" s="10" t="s">
        <v>2419</v>
      </c>
      <c r="F1307" s="8" t="s">
        <v>420</v>
      </c>
      <c r="G1307" s="8" t="s">
        <v>421</v>
      </c>
      <c r="H1307" s="8" t="s">
        <v>422</v>
      </c>
      <c r="I1307" s="8" t="s">
        <v>1893</v>
      </c>
      <c r="J1307" s="28">
        <v>19301048</v>
      </c>
      <c r="K1307" s="28">
        <v>27</v>
      </c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  <row r="1308" spans="1:256" ht="13" customHeight="1" x14ac:dyDescent="0.35">
      <c r="A1308" s="44" t="s">
        <v>26224</v>
      </c>
      <c r="B1308" s="9" t="s">
        <v>2420</v>
      </c>
      <c r="C1308" s="8" t="s">
        <v>2421</v>
      </c>
      <c r="D1308" s="8" t="s">
        <v>587</v>
      </c>
      <c r="E1308" s="10" t="s">
        <v>2422</v>
      </c>
      <c r="F1308" s="8" t="s">
        <v>420</v>
      </c>
      <c r="G1308" s="8" t="s">
        <v>421</v>
      </c>
      <c r="H1308" s="8" t="s">
        <v>422</v>
      </c>
      <c r="I1308" s="8" t="s">
        <v>1893</v>
      </c>
      <c r="J1308" s="28">
        <v>19301049</v>
      </c>
      <c r="K1308" s="28">
        <v>27</v>
      </c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  <c r="IV1308" s="3"/>
    </row>
    <row r="1309" spans="1:256" ht="13" customHeight="1" x14ac:dyDescent="0.35">
      <c r="A1309" s="44" t="s">
        <v>26225</v>
      </c>
      <c r="B1309" s="9" t="s">
        <v>2423</v>
      </c>
      <c r="C1309" s="8" t="s">
        <v>2424</v>
      </c>
      <c r="D1309" s="8" t="s">
        <v>1550</v>
      </c>
      <c r="E1309" s="10" t="s">
        <v>2425</v>
      </c>
      <c r="F1309" s="8" t="s">
        <v>420</v>
      </c>
      <c r="G1309" s="8" t="s">
        <v>421</v>
      </c>
      <c r="H1309" s="8" t="s">
        <v>422</v>
      </c>
      <c r="I1309" s="8" t="s">
        <v>1893</v>
      </c>
      <c r="J1309" s="28">
        <v>19301050</v>
      </c>
      <c r="K1309" s="28">
        <v>27</v>
      </c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  <c r="IV1309" s="3"/>
    </row>
    <row r="1310" spans="1:256" ht="13" customHeight="1" x14ac:dyDescent="0.35">
      <c r="A1310" s="44" t="s">
        <v>26226</v>
      </c>
      <c r="B1310" s="9" t="s">
        <v>2426</v>
      </c>
      <c r="C1310" s="8" t="s">
        <v>2427</v>
      </c>
      <c r="D1310" s="8" t="s">
        <v>491</v>
      </c>
      <c r="E1310" s="10" t="s">
        <v>2428</v>
      </c>
      <c r="F1310" s="8" t="s">
        <v>420</v>
      </c>
      <c r="G1310" s="8" t="s">
        <v>421</v>
      </c>
      <c r="H1310" s="8" t="s">
        <v>422</v>
      </c>
      <c r="I1310" s="8" t="s">
        <v>1893</v>
      </c>
      <c r="J1310" s="28">
        <v>19301051</v>
      </c>
      <c r="K1310" s="28">
        <v>27</v>
      </c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  <c r="IV1310" s="3"/>
    </row>
    <row r="1311" spans="1:256" ht="13" customHeight="1" x14ac:dyDescent="0.35">
      <c r="A1311" s="44" t="s">
        <v>26227</v>
      </c>
      <c r="B1311" s="9" t="s">
        <v>2429</v>
      </c>
      <c r="C1311" s="8" t="s">
        <v>2430</v>
      </c>
      <c r="D1311" s="8" t="s">
        <v>1859</v>
      </c>
      <c r="E1311" s="10" t="s">
        <v>2431</v>
      </c>
      <c r="F1311" s="8" t="s">
        <v>420</v>
      </c>
      <c r="G1311" s="8" t="s">
        <v>421</v>
      </c>
      <c r="H1311" s="8" t="s">
        <v>422</v>
      </c>
      <c r="I1311" s="8" t="s">
        <v>1893</v>
      </c>
      <c r="J1311" s="28">
        <v>19301052</v>
      </c>
      <c r="K1311" s="28">
        <v>27</v>
      </c>
      <c r="L1311" s="25" t="s">
        <v>8970</v>
      </c>
      <c r="M1311" s="24" t="s">
        <v>8971</v>
      </c>
      <c r="N1311" s="23" t="s">
        <v>8972</v>
      </c>
      <c r="O1311" s="23" t="s">
        <v>8969</v>
      </c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  <c r="IV1311" s="3"/>
    </row>
    <row r="1312" spans="1:256" ht="13" customHeight="1" x14ac:dyDescent="0.35">
      <c r="A1312" s="44" t="s">
        <v>26228</v>
      </c>
      <c r="B1312" s="9" t="s">
        <v>2432</v>
      </c>
      <c r="C1312" s="8" t="s">
        <v>2433</v>
      </c>
      <c r="D1312" s="8" t="s">
        <v>834</v>
      </c>
      <c r="E1312" s="10" t="s">
        <v>2434</v>
      </c>
      <c r="F1312" s="8" t="s">
        <v>420</v>
      </c>
      <c r="G1312" s="8" t="s">
        <v>421</v>
      </c>
      <c r="H1312" s="8" t="s">
        <v>422</v>
      </c>
      <c r="I1312" s="8" t="s">
        <v>1893</v>
      </c>
      <c r="J1312" s="28">
        <v>19301053</v>
      </c>
      <c r="K1312" s="28">
        <v>27</v>
      </c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  <c r="IV1312" s="3"/>
    </row>
    <row r="1313" spans="1:256" ht="13" customHeight="1" x14ac:dyDescent="0.35">
      <c r="A1313" s="44" t="s">
        <v>26229</v>
      </c>
      <c r="B1313" s="9" t="s">
        <v>2435</v>
      </c>
      <c r="C1313" s="8" t="s">
        <v>2436</v>
      </c>
      <c r="D1313" s="8" t="s">
        <v>623</v>
      </c>
      <c r="E1313" s="10" t="s">
        <v>2437</v>
      </c>
      <c r="F1313" s="8" t="s">
        <v>420</v>
      </c>
      <c r="G1313" s="8" t="s">
        <v>421</v>
      </c>
      <c r="H1313" s="8" t="s">
        <v>422</v>
      </c>
      <c r="I1313" s="8" t="s">
        <v>1893</v>
      </c>
      <c r="J1313" s="28">
        <v>19301054</v>
      </c>
      <c r="K1313" s="28">
        <v>27</v>
      </c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  <c r="IV1313" s="3"/>
    </row>
    <row r="1314" spans="1:256" ht="13" customHeight="1" x14ac:dyDescent="0.35">
      <c r="A1314" s="44" t="s">
        <v>26230</v>
      </c>
      <c r="B1314" s="9" t="s">
        <v>2438</v>
      </c>
      <c r="C1314" s="8" t="s">
        <v>2439</v>
      </c>
      <c r="D1314" s="8" t="s">
        <v>509</v>
      </c>
      <c r="E1314" s="10" t="s">
        <v>2440</v>
      </c>
      <c r="F1314" s="8" t="s">
        <v>420</v>
      </c>
      <c r="G1314" s="8" t="s">
        <v>421</v>
      </c>
      <c r="H1314" s="8" t="s">
        <v>422</v>
      </c>
      <c r="I1314" s="8" t="s">
        <v>1893</v>
      </c>
      <c r="J1314" s="28">
        <v>19301055</v>
      </c>
      <c r="K1314" s="28">
        <v>27</v>
      </c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  <c r="IV1314" s="3"/>
    </row>
    <row r="1315" spans="1:256" ht="13" customHeight="1" x14ac:dyDescent="0.35">
      <c r="A1315" s="44" t="s">
        <v>26231</v>
      </c>
      <c r="B1315" s="9" t="s">
        <v>2441</v>
      </c>
      <c r="C1315" s="8" t="s">
        <v>2442</v>
      </c>
      <c r="D1315" s="8" t="s">
        <v>538</v>
      </c>
      <c r="E1315" s="10" t="s">
        <v>2443</v>
      </c>
      <c r="F1315" s="8" t="s">
        <v>420</v>
      </c>
      <c r="G1315" s="8" t="s">
        <v>421</v>
      </c>
      <c r="H1315" s="8" t="s">
        <v>422</v>
      </c>
      <c r="I1315" s="8" t="s">
        <v>1893</v>
      </c>
      <c r="J1315" s="28">
        <v>19301056</v>
      </c>
      <c r="K1315" s="28">
        <v>27</v>
      </c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</row>
    <row r="1316" spans="1:256" ht="13" customHeight="1" x14ac:dyDescent="0.35">
      <c r="A1316" s="44" t="s">
        <v>26232</v>
      </c>
      <c r="B1316" s="9" t="s">
        <v>2444</v>
      </c>
      <c r="C1316" s="8" t="s">
        <v>2445</v>
      </c>
      <c r="D1316" s="8" t="s">
        <v>1852</v>
      </c>
      <c r="E1316" s="10" t="s">
        <v>2446</v>
      </c>
      <c r="F1316" s="8" t="s">
        <v>420</v>
      </c>
      <c r="G1316" s="8" t="s">
        <v>421</v>
      </c>
      <c r="H1316" s="8" t="s">
        <v>422</v>
      </c>
      <c r="I1316" s="8" t="s">
        <v>1893</v>
      </c>
      <c r="J1316" s="28">
        <v>19301057</v>
      </c>
      <c r="K1316" s="28">
        <v>27</v>
      </c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  <c r="IU1316" s="3"/>
      <c r="IV1316" s="3"/>
    </row>
    <row r="1317" spans="1:256" ht="13" customHeight="1" x14ac:dyDescent="0.35">
      <c r="A1317" s="44" t="s">
        <v>26233</v>
      </c>
      <c r="B1317" s="9" t="s">
        <v>2447</v>
      </c>
      <c r="C1317" s="8" t="s">
        <v>2448</v>
      </c>
      <c r="D1317" s="8" t="s">
        <v>456</v>
      </c>
      <c r="E1317" s="10" t="s">
        <v>2449</v>
      </c>
      <c r="F1317" s="8" t="s">
        <v>420</v>
      </c>
      <c r="G1317" s="8" t="s">
        <v>421</v>
      </c>
      <c r="H1317" s="8" t="s">
        <v>422</v>
      </c>
      <c r="I1317" s="8" t="s">
        <v>1893</v>
      </c>
      <c r="J1317" s="28">
        <v>19301058</v>
      </c>
      <c r="K1317" s="28">
        <v>27</v>
      </c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  <c r="IV1317" s="3"/>
    </row>
    <row r="1318" spans="1:256" ht="13" customHeight="1" x14ac:dyDescent="0.35">
      <c r="A1318" s="44" t="s">
        <v>26234</v>
      </c>
      <c r="B1318" s="9" t="s">
        <v>2450</v>
      </c>
      <c r="C1318" s="8" t="s">
        <v>2451</v>
      </c>
      <c r="D1318" s="8" t="s">
        <v>425</v>
      </c>
      <c r="E1318" s="10" t="s">
        <v>2452</v>
      </c>
      <c r="F1318" s="8" t="s">
        <v>420</v>
      </c>
      <c r="G1318" s="8" t="s">
        <v>421</v>
      </c>
      <c r="H1318" s="8" t="s">
        <v>422</v>
      </c>
      <c r="I1318" s="8" t="s">
        <v>1893</v>
      </c>
      <c r="J1318" s="28">
        <v>19301059</v>
      </c>
      <c r="K1318" s="28">
        <v>27</v>
      </c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  <c r="IV1318" s="3"/>
    </row>
    <row r="1319" spans="1:256" ht="13" customHeight="1" x14ac:dyDescent="0.35">
      <c r="A1319" s="44" t="s">
        <v>26235</v>
      </c>
      <c r="B1319" s="9" t="s">
        <v>2453</v>
      </c>
      <c r="C1319" s="8" t="s">
        <v>2454</v>
      </c>
      <c r="D1319" s="8" t="s">
        <v>468</v>
      </c>
      <c r="E1319" s="10" t="s">
        <v>2455</v>
      </c>
      <c r="F1319" s="8" t="s">
        <v>420</v>
      </c>
      <c r="G1319" s="8" t="s">
        <v>421</v>
      </c>
      <c r="H1319" s="8" t="s">
        <v>422</v>
      </c>
      <c r="I1319" s="8" t="s">
        <v>1893</v>
      </c>
      <c r="J1319" s="28">
        <v>19301060</v>
      </c>
      <c r="K1319" s="28">
        <v>27</v>
      </c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  <c r="IV1319" s="3"/>
    </row>
    <row r="1320" spans="1:256" ht="13" customHeight="1" x14ac:dyDescent="0.35">
      <c r="A1320" s="44" t="s">
        <v>26236</v>
      </c>
      <c r="B1320" s="9" t="s">
        <v>2456</v>
      </c>
      <c r="C1320" s="8" t="s">
        <v>2457</v>
      </c>
      <c r="D1320" s="8" t="s">
        <v>673</v>
      </c>
      <c r="E1320" s="10" t="s">
        <v>2458</v>
      </c>
      <c r="F1320" s="8" t="s">
        <v>420</v>
      </c>
      <c r="G1320" s="8" t="s">
        <v>421</v>
      </c>
      <c r="H1320" s="8" t="s">
        <v>422</v>
      </c>
      <c r="I1320" s="8" t="s">
        <v>1893</v>
      </c>
      <c r="J1320" s="28">
        <v>19301061</v>
      </c>
      <c r="K1320" s="28">
        <v>27</v>
      </c>
      <c r="L1320" s="25" t="s">
        <v>8983</v>
      </c>
      <c r="M1320" s="24" t="s">
        <v>8986</v>
      </c>
      <c r="N1320" s="23" t="s">
        <v>8987</v>
      </c>
      <c r="O1320" s="23" t="s">
        <v>8988</v>
      </c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  <c r="IV1320" s="3"/>
    </row>
    <row r="1321" spans="1:256" ht="13" customHeight="1" x14ac:dyDescent="0.35">
      <c r="A1321" s="44" t="s">
        <v>26237</v>
      </c>
      <c r="B1321" s="9" t="s">
        <v>2459</v>
      </c>
      <c r="C1321" s="8" t="s">
        <v>2460</v>
      </c>
      <c r="D1321" s="8" t="s">
        <v>523</v>
      </c>
      <c r="E1321" s="10" t="s">
        <v>2461</v>
      </c>
      <c r="F1321" s="8" t="s">
        <v>420</v>
      </c>
      <c r="G1321" s="8" t="s">
        <v>421</v>
      </c>
      <c r="H1321" s="8" t="s">
        <v>422</v>
      </c>
      <c r="I1321" s="8" t="s">
        <v>1893</v>
      </c>
      <c r="J1321" s="28">
        <v>19301062</v>
      </c>
      <c r="K1321" s="28">
        <v>27</v>
      </c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  <c r="IV1321" s="3"/>
    </row>
    <row r="1322" spans="1:256" ht="13" customHeight="1" x14ac:dyDescent="0.35">
      <c r="A1322" s="44" t="s">
        <v>26238</v>
      </c>
      <c r="B1322" s="9" t="s">
        <v>2462</v>
      </c>
      <c r="C1322" s="8" t="s">
        <v>2463</v>
      </c>
      <c r="D1322" s="8" t="s">
        <v>965</v>
      </c>
      <c r="E1322" s="10" t="s">
        <v>2464</v>
      </c>
      <c r="F1322" s="8" t="s">
        <v>420</v>
      </c>
      <c r="G1322" s="8" t="s">
        <v>421</v>
      </c>
      <c r="H1322" s="8" t="s">
        <v>422</v>
      </c>
      <c r="I1322" s="8" t="s">
        <v>1893</v>
      </c>
      <c r="J1322" s="28">
        <v>19301063</v>
      </c>
      <c r="K1322" s="28">
        <v>27</v>
      </c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  <c r="IV1322" s="3"/>
    </row>
    <row r="1323" spans="1:256" ht="13" customHeight="1" x14ac:dyDescent="0.35">
      <c r="A1323" s="44" t="s">
        <v>26239</v>
      </c>
      <c r="B1323" s="9" t="s">
        <v>2465</v>
      </c>
      <c r="C1323" s="8" t="s">
        <v>2466</v>
      </c>
      <c r="D1323" s="8" t="s">
        <v>621</v>
      </c>
      <c r="E1323" s="10" t="s">
        <v>2467</v>
      </c>
      <c r="F1323" s="8" t="s">
        <v>420</v>
      </c>
      <c r="G1323" s="8" t="s">
        <v>421</v>
      </c>
      <c r="H1323" s="8" t="s">
        <v>422</v>
      </c>
      <c r="I1323" s="8" t="s">
        <v>1893</v>
      </c>
      <c r="J1323" s="28">
        <v>19301064</v>
      </c>
      <c r="K1323" s="28">
        <v>27</v>
      </c>
      <c r="P1323" s="35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  <c r="IV1323" s="3"/>
    </row>
    <row r="1324" spans="1:256" ht="13" customHeight="1" x14ac:dyDescent="0.35">
      <c r="A1324" s="44" t="s">
        <v>26240</v>
      </c>
      <c r="B1324" s="9" t="s">
        <v>2468</v>
      </c>
      <c r="C1324" s="8" t="s">
        <v>2469</v>
      </c>
      <c r="D1324" s="8" t="s">
        <v>453</v>
      </c>
      <c r="E1324" s="10" t="s">
        <v>2470</v>
      </c>
      <c r="F1324" s="8" t="s">
        <v>420</v>
      </c>
      <c r="G1324" s="8" t="s">
        <v>421</v>
      </c>
      <c r="H1324" s="8" t="s">
        <v>422</v>
      </c>
      <c r="I1324" s="8" t="s">
        <v>1893</v>
      </c>
      <c r="J1324" s="28">
        <v>19301065</v>
      </c>
      <c r="K1324" s="28">
        <v>27</v>
      </c>
      <c r="P1324" s="35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  <c r="IV1324" s="3"/>
    </row>
    <row r="1325" spans="1:256" ht="13" customHeight="1" x14ac:dyDescent="0.35">
      <c r="A1325" s="44" t="s">
        <v>26241</v>
      </c>
      <c r="B1325" s="9" t="s">
        <v>2471</v>
      </c>
      <c r="C1325" s="8" t="s">
        <v>2472</v>
      </c>
      <c r="D1325" s="8" t="s">
        <v>533</v>
      </c>
      <c r="E1325" s="10" t="s">
        <v>2473</v>
      </c>
      <c r="F1325" s="8" t="s">
        <v>420</v>
      </c>
      <c r="G1325" s="8" t="s">
        <v>421</v>
      </c>
      <c r="H1325" s="8" t="s">
        <v>422</v>
      </c>
      <c r="I1325" s="8" t="s">
        <v>1893</v>
      </c>
      <c r="J1325" s="28">
        <v>19301066</v>
      </c>
      <c r="K1325" s="28">
        <v>27</v>
      </c>
      <c r="P1325" s="36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  <c r="IV1325" s="3"/>
    </row>
    <row r="1326" spans="1:256" ht="13" customHeight="1" x14ac:dyDescent="0.35">
      <c r="A1326" s="44" t="s">
        <v>26242</v>
      </c>
      <c r="B1326" s="9" t="s">
        <v>2474</v>
      </c>
      <c r="C1326" s="8" t="s">
        <v>2475</v>
      </c>
      <c r="D1326" s="8" t="s">
        <v>2476</v>
      </c>
      <c r="E1326" s="10" t="s">
        <v>2477</v>
      </c>
      <c r="F1326" s="8" t="s">
        <v>420</v>
      </c>
      <c r="G1326" s="8" t="s">
        <v>421</v>
      </c>
      <c r="H1326" s="8" t="s">
        <v>422</v>
      </c>
      <c r="I1326" s="8" t="s">
        <v>1893</v>
      </c>
      <c r="J1326" s="28">
        <v>19301067</v>
      </c>
      <c r="K1326" s="28">
        <v>27</v>
      </c>
      <c r="P1326" s="35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  <c r="IV1326" s="3"/>
    </row>
    <row r="1327" spans="1:256" ht="13" customHeight="1" x14ac:dyDescent="0.35">
      <c r="A1327" s="44" t="s">
        <v>26243</v>
      </c>
      <c r="B1327" s="9" t="s">
        <v>2267</v>
      </c>
      <c r="C1327" s="8" t="s">
        <v>2478</v>
      </c>
      <c r="D1327" s="8" t="s">
        <v>1246</v>
      </c>
      <c r="E1327" s="10" t="s">
        <v>2479</v>
      </c>
      <c r="F1327" s="8" t="s">
        <v>420</v>
      </c>
      <c r="G1327" s="8" t="s">
        <v>421</v>
      </c>
      <c r="H1327" s="8" t="s">
        <v>422</v>
      </c>
      <c r="I1327" s="8" t="s">
        <v>1893</v>
      </c>
      <c r="J1327" s="28">
        <v>19301068</v>
      </c>
      <c r="K1327" s="28">
        <v>27</v>
      </c>
    </row>
    <row r="1328" spans="1:256" ht="13" customHeight="1" x14ac:dyDescent="0.35">
      <c r="A1328" s="44" t="s">
        <v>26244</v>
      </c>
      <c r="B1328" s="9" t="s">
        <v>2480</v>
      </c>
      <c r="C1328" s="8" t="s">
        <v>2481</v>
      </c>
      <c r="D1328" s="8" t="s">
        <v>425</v>
      </c>
      <c r="E1328" s="10" t="s">
        <v>2482</v>
      </c>
      <c r="F1328" s="8" t="s">
        <v>420</v>
      </c>
      <c r="G1328" s="8" t="s">
        <v>421</v>
      </c>
      <c r="H1328" s="8" t="s">
        <v>422</v>
      </c>
      <c r="I1328" s="8" t="s">
        <v>1893</v>
      </c>
      <c r="J1328" s="28">
        <v>19301069</v>
      </c>
      <c r="K1328" s="28">
        <v>27</v>
      </c>
    </row>
    <row r="1329" spans="1:256" ht="13" customHeight="1" x14ac:dyDescent="0.35">
      <c r="A1329" s="44" t="s">
        <v>26245</v>
      </c>
      <c r="B1329" s="9" t="s">
        <v>2483</v>
      </c>
      <c r="C1329" s="8" t="s">
        <v>2484</v>
      </c>
      <c r="D1329" s="8" t="s">
        <v>888</v>
      </c>
      <c r="E1329" s="10" t="s">
        <v>2482</v>
      </c>
      <c r="F1329" s="8" t="s">
        <v>420</v>
      </c>
      <c r="G1329" s="8" t="s">
        <v>421</v>
      </c>
      <c r="H1329" s="8" t="s">
        <v>422</v>
      </c>
      <c r="I1329" s="8" t="s">
        <v>1893</v>
      </c>
      <c r="J1329" s="28">
        <v>19301070</v>
      </c>
      <c r="K1329" s="28">
        <v>27</v>
      </c>
    </row>
    <row r="1330" spans="1:256" ht="13" customHeight="1" x14ac:dyDescent="0.35">
      <c r="A1330" s="44" t="s">
        <v>26246</v>
      </c>
      <c r="B1330" s="9" t="s">
        <v>2485</v>
      </c>
      <c r="C1330" s="8" t="s">
        <v>2486</v>
      </c>
      <c r="D1330" s="8" t="s">
        <v>488</v>
      </c>
      <c r="E1330" s="10" t="s">
        <v>2487</v>
      </c>
      <c r="F1330" s="8" t="s">
        <v>420</v>
      </c>
      <c r="G1330" s="8" t="s">
        <v>421</v>
      </c>
      <c r="H1330" s="8" t="s">
        <v>422</v>
      </c>
      <c r="I1330" s="8" t="s">
        <v>1893</v>
      </c>
      <c r="J1330" s="28">
        <v>19301071</v>
      </c>
      <c r="K1330" s="28">
        <v>27</v>
      </c>
    </row>
    <row r="1331" spans="1:256" ht="13" customHeight="1" x14ac:dyDescent="0.35">
      <c r="A1331" s="44" t="s">
        <v>26247</v>
      </c>
      <c r="B1331" s="9" t="s">
        <v>555</v>
      </c>
      <c r="C1331" s="8" t="s">
        <v>2488</v>
      </c>
      <c r="D1331" s="8" t="s">
        <v>578</v>
      </c>
      <c r="E1331" s="10" t="s">
        <v>2482</v>
      </c>
      <c r="F1331" s="8" t="s">
        <v>420</v>
      </c>
      <c r="G1331" s="8" t="s">
        <v>421</v>
      </c>
      <c r="H1331" s="8" t="s">
        <v>422</v>
      </c>
      <c r="I1331" s="8" t="s">
        <v>1893</v>
      </c>
      <c r="J1331" s="28">
        <v>19301072</v>
      </c>
      <c r="K1331" s="28">
        <v>27</v>
      </c>
      <c r="L1331" s="25" t="s">
        <v>8970</v>
      </c>
      <c r="M1331" s="24" t="s">
        <v>8971</v>
      </c>
      <c r="N1331" s="23" t="s">
        <v>8972</v>
      </c>
      <c r="O1331" s="23" t="s">
        <v>8969</v>
      </c>
    </row>
    <row r="1332" spans="1:256" ht="13" customHeight="1" x14ac:dyDescent="0.35">
      <c r="A1332" s="44" t="s">
        <v>26248</v>
      </c>
      <c r="B1332" s="9" t="s">
        <v>2489</v>
      </c>
      <c r="C1332" s="8" t="s">
        <v>2490</v>
      </c>
      <c r="D1332" s="8" t="s">
        <v>483</v>
      </c>
      <c r="E1332" s="10" t="s">
        <v>2491</v>
      </c>
      <c r="F1332" s="8" t="s">
        <v>420</v>
      </c>
      <c r="G1332" s="8" t="s">
        <v>421</v>
      </c>
      <c r="H1332" s="8" t="s">
        <v>422</v>
      </c>
      <c r="I1332" s="8" t="s">
        <v>1893</v>
      </c>
      <c r="J1332" s="28">
        <v>19301073</v>
      </c>
      <c r="K1332" s="28">
        <v>27</v>
      </c>
      <c r="L1332" s="59" t="s">
        <v>20726</v>
      </c>
    </row>
    <row r="1333" spans="1:256" ht="13" customHeight="1" x14ac:dyDescent="0.35">
      <c r="A1333" s="44" t="s">
        <v>26249</v>
      </c>
      <c r="B1333" s="9" t="s">
        <v>2492</v>
      </c>
      <c r="C1333" s="8" t="s">
        <v>2493</v>
      </c>
      <c r="D1333" s="8" t="s">
        <v>618</v>
      </c>
      <c r="E1333" s="10" t="s">
        <v>2494</v>
      </c>
      <c r="F1333" s="8" t="s">
        <v>420</v>
      </c>
      <c r="G1333" s="8" t="s">
        <v>421</v>
      </c>
      <c r="H1333" s="8" t="s">
        <v>422</v>
      </c>
      <c r="I1333" s="8" t="s">
        <v>1893</v>
      </c>
      <c r="J1333" s="28">
        <v>19301074</v>
      </c>
      <c r="K1333" s="28">
        <v>27</v>
      </c>
    </row>
    <row r="1334" spans="1:256" ht="13" customHeight="1" x14ac:dyDescent="0.35">
      <c r="A1334" s="44" t="s">
        <v>26250</v>
      </c>
      <c r="B1334" s="9" t="s">
        <v>2495</v>
      </c>
      <c r="C1334" s="8" t="s">
        <v>2496</v>
      </c>
      <c r="D1334" s="8" t="s">
        <v>583</v>
      </c>
      <c r="E1334" s="10" t="s">
        <v>2497</v>
      </c>
      <c r="F1334" s="8" t="s">
        <v>420</v>
      </c>
      <c r="G1334" s="8" t="s">
        <v>421</v>
      </c>
      <c r="H1334" s="8" t="s">
        <v>422</v>
      </c>
      <c r="I1334" s="8" t="s">
        <v>1893</v>
      </c>
      <c r="J1334" s="28">
        <v>19301075</v>
      </c>
      <c r="K1334" s="28">
        <v>27</v>
      </c>
    </row>
    <row r="1335" spans="1:256" ht="13" customHeight="1" x14ac:dyDescent="0.35">
      <c r="A1335" s="44" t="s">
        <v>26251</v>
      </c>
      <c r="B1335" s="9" t="s">
        <v>2498</v>
      </c>
      <c r="C1335" s="8" t="s">
        <v>2499</v>
      </c>
      <c r="D1335" s="8" t="s">
        <v>800</v>
      </c>
      <c r="E1335" s="10" t="s">
        <v>2500</v>
      </c>
      <c r="F1335" s="8" t="s">
        <v>420</v>
      </c>
      <c r="G1335" s="8" t="s">
        <v>421</v>
      </c>
      <c r="H1335" s="8" t="s">
        <v>422</v>
      </c>
      <c r="I1335" s="8" t="s">
        <v>1893</v>
      </c>
      <c r="J1335" s="28">
        <v>19301076</v>
      </c>
      <c r="K1335" s="28">
        <v>27</v>
      </c>
    </row>
    <row r="1336" spans="1:256" ht="13" customHeight="1" x14ac:dyDescent="0.35">
      <c r="A1336" s="44" t="s">
        <v>26252</v>
      </c>
      <c r="B1336" s="9" t="s">
        <v>2501</v>
      </c>
      <c r="C1336" s="8" t="s">
        <v>2502</v>
      </c>
      <c r="D1336" s="8" t="s">
        <v>625</v>
      </c>
      <c r="E1336" s="10" t="s">
        <v>2503</v>
      </c>
      <c r="F1336" s="8" t="s">
        <v>420</v>
      </c>
      <c r="G1336" s="8" t="s">
        <v>421</v>
      </c>
      <c r="H1336" s="8" t="s">
        <v>422</v>
      </c>
      <c r="I1336" s="8" t="s">
        <v>1893</v>
      </c>
      <c r="J1336" s="28">
        <v>19301077</v>
      </c>
      <c r="K1336" s="28">
        <v>27</v>
      </c>
    </row>
    <row r="1337" spans="1:256" ht="13" customHeight="1" x14ac:dyDescent="0.35">
      <c r="A1337" s="44" t="s">
        <v>26253</v>
      </c>
      <c r="B1337" s="9" t="s">
        <v>2504</v>
      </c>
      <c r="C1337" s="8" t="s">
        <v>2505</v>
      </c>
      <c r="D1337" s="8" t="s">
        <v>2506</v>
      </c>
      <c r="E1337" s="10" t="s">
        <v>2507</v>
      </c>
      <c r="F1337" s="8" t="s">
        <v>420</v>
      </c>
      <c r="G1337" s="8" t="s">
        <v>421</v>
      </c>
      <c r="H1337" s="8" t="s">
        <v>422</v>
      </c>
      <c r="I1337" s="8" t="s">
        <v>1893</v>
      </c>
      <c r="J1337" s="28">
        <v>19301078</v>
      </c>
      <c r="K1337" s="28">
        <v>27</v>
      </c>
    </row>
    <row r="1338" spans="1:256" ht="13" customHeight="1" x14ac:dyDescent="0.35">
      <c r="A1338" s="44" t="s">
        <v>26254</v>
      </c>
      <c r="B1338" s="9" t="s">
        <v>2099</v>
      </c>
      <c r="C1338" s="8" t="s">
        <v>2508</v>
      </c>
      <c r="D1338" s="8" t="s">
        <v>628</v>
      </c>
      <c r="E1338" s="10" t="s">
        <v>2509</v>
      </c>
      <c r="F1338" s="8" t="s">
        <v>420</v>
      </c>
      <c r="G1338" s="8" t="s">
        <v>421</v>
      </c>
      <c r="H1338" s="8" t="s">
        <v>422</v>
      </c>
      <c r="I1338" s="8" t="s">
        <v>1893</v>
      </c>
      <c r="J1338" s="28">
        <v>19301079</v>
      </c>
      <c r="K1338" s="28">
        <v>27</v>
      </c>
    </row>
    <row r="1339" spans="1:256" s="18" customFormat="1" ht="13" customHeight="1" x14ac:dyDescent="0.35">
      <c r="A1339" s="44" t="s">
        <v>26255</v>
      </c>
      <c r="B1339" s="9" t="s">
        <v>2510</v>
      </c>
      <c r="C1339" s="8" t="s">
        <v>2511</v>
      </c>
      <c r="D1339" s="8" t="s">
        <v>1620</v>
      </c>
      <c r="E1339" s="10" t="s">
        <v>2512</v>
      </c>
      <c r="F1339" s="8" t="s">
        <v>420</v>
      </c>
      <c r="G1339" s="8" t="s">
        <v>421</v>
      </c>
      <c r="H1339" s="8" t="s">
        <v>422</v>
      </c>
      <c r="I1339" s="8" t="s">
        <v>1893</v>
      </c>
      <c r="J1339" s="28">
        <v>19301080</v>
      </c>
      <c r="K1339" s="28">
        <v>27</v>
      </c>
      <c r="L1339" s="25"/>
      <c r="M1339" s="24"/>
      <c r="N1339" s="23"/>
      <c r="O1339" s="23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</row>
    <row r="1340" spans="1:256" s="3" customFormat="1" ht="13" customHeight="1" x14ac:dyDescent="0.3">
      <c r="A1340" s="44" t="s">
        <v>26256</v>
      </c>
      <c r="B1340" s="9" t="s">
        <v>2513</v>
      </c>
      <c r="C1340" s="8" t="s">
        <v>2514</v>
      </c>
      <c r="D1340" s="8" t="s">
        <v>608</v>
      </c>
      <c r="E1340" s="10" t="s">
        <v>2515</v>
      </c>
      <c r="F1340" s="8" t="s">
        <v>420</v>
      </c>
      <c r="G1340" s="8" t="s">
        <v>421</v>
      </c>
      <c r="H1340" s="8" t="s">
        <v>422</v>
      </c>
      <c r="I1340" s="8" t="s">
        <v>1893</v>
      </c>
      <c r="J1340" s="28">
        <v>19301081</v>
      </c>
      <c r="K1340" s="28">
        <v>28</v>
      </c>
      <c r="L1340" s="23"/>
      <c r="M1340" s="24"/>
      <c r="N1340" s="23"/>
      <c r="O1340" s="23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  <c r="DB1340" s="30"/>
      <c r="DC1340" s="30"/>
      <c r="DD1340" s="30"/>
      <c r="DE1340" s="30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P1340" s="30"/>
      <c r="DQ1340" s="30"/>
      <c r="DR1340" s="30"/>
      <c r="DS1340" s="30"/>
      <c r="DT1340" s="30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E1340" s="30"/>
      <c r="EF1340" s="30"/>
      <c r="EG1340" s="30"/>
      <c r="EH1340" s="30"/>
      <c r="EI1340" s="30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  <c r="ET1340" s="30"/>
      <c r="EU1340" s="30"/>
      <c r="EV1340" s="30"/>
      <c r="EW1340" s="30"/>
      <c r="EX1340" s="30"/>
      <c r="EY1340" s="30"/>
      <c r="EZ1340" s="30"/>
      <c r="FA1340" s="30"/>
      <c r="FB1340" s="30"/>
      <c r="FC1340" s="30"/>
      <c r="FD1340" s="30"/>
      <c r="FE1340" s="30"/>
      <c r="FF1340" s="30"/>
      <c r="FG1340" s="30"/>
      <c r="FH1340" s="30"/>
      <c r="FI1340" s="30"/>
      <c r="FJ1340" s="30"/>
      <c r="FK1340" s="30"/>
      <c r="FL1340" s="30"/>
      <c r="FM1340" s="30"/>
      <c r="FN1340" s="30"/>
      <c r="FO1340" s="30"/>
      <c r="FP1340" s="30"/>
      <c r="FQ1340" s="30"/>
      <c r="FR1340" s="30"/>
      <c r="FS1340" s="30"/>
      <c r="FT1340" s="30"/>
      <c r="FU1340" s="30"/>
      <c r="FV1340" s="30"/>
      <c r="FW1340" s="30"/>
      <c r="FX1340" s="30"/>
      <c r="FY1340" s="30"/>
      <c r="FZ1340" s="30"/>
      <c r="GA1340" s="30"/>
      <c r="GB1340" s="30"/>
      <c r="GC1340" s="30"/>
      <c r="GD1340" s="30"/>
      <c r="GE1340" s="30"/>
      <c r="GF1340" s="30"/>
      <c r="GG1340" s="30"/>
      <c r="GH1340" s="30"/>
      <c r="GI1340" s="30"/>
      <c r="GJ1340" s="30"/>
      <c r="GK1340" s="30"/>
      <c r="GL1340" s="30"/>
      <c r="GM1340" s="30"/>
      <c r="GN1340" s="30"/>
      <c r="GO1340" s="30"/>
      <c r="GP1340" s="30"/>
      <c r="GQ1340" s="30"/>
      <c r="GR1340" s="30"/>
      <c r="GS1340" s="30"/>
      <c r="GT1340" s="30"/>
      <c r="GU1340" s="30"/>
      <c r="GV1340" s="30"/>
      <c r="GW1340" s="30"/>
      <c r="GX1340" s="30"/>
      <c r="GY1340" s="30"/>
      <c r="GZ1340" s="30"/>
      <c r="HA1340" s="30"/>
      <c r="HB1340" s="30"/>
      <c r="HC1340" s="30"/>
      <c r="HD1340" s="30"/>
      <c r="HE1340" s="30"/>
      <c r="HF1340" s="30"/>
      <c r="HG1340" s="30"/>
      <c r="HH1340" s="30"/>
      <c r="HI1340" s="30"/>
      <c r="HJ1340" s="30"/>
      <c r="HK1340" s="30"/>
      <c r="HL1340" s="30"/>
      <c r="HM1340" s="30"/>
      <c r="HN1340" s="30"/>
      <c r="HO1340" s="30"/>
      <c r="HP1340" s="30"/>
      <c r="HQ1340" s="30"/>
      <c r="HR1340" s="30"/>
      <c r="HS1340" s="30"/>
      <c r="HT1340" s="30"/>
      <c r="HU1340" s="30"/>
      <c r="HV1340" s="30"/>
      <c r="HW1340" s="30"/>
      <c r="HX1340" s="30"/>
      <c r="HY1340" s="30"/>
      <c r="HZ1340" s="30"/>
      <c r="IA1340" s="30"/>
      <c r="IB1340" s="30"/>
      <c r="IC1340" s="30"/>
      <c r="ID1340" s="30"/>
      <c r="IE1340" s="30"/>
      <c r="IF1340" s="30"/>
      <c r="IG1340" s="30"/>
      <c r="IH1340" s="30"/>
      <c r="II1340" s="30"/>
      <c r="IJ1340" s="30"/>
      <c r="IK1340" s="30"/>
      <c r="IL1340" s="30"/>
      <c r="IM1340" s="30"/>
      <c r="IN1340" s="30"/>
      <c r="IO1340" s="30"/>
      <c r="IP1340" s="30"/>
      <c r="IQ1340" s="30"/>
      <c r="IR1340" s="30"/>
      <c r="IS1340" s="30"/>
      <c r="IT1340" s="30"/>
      <c r="IU1340" s="30"/>
      <c r="IV1340" s="30"/>
    </row>
    <row r="1341" spans="1:256" s="3" customFormat="1" ht="13" customHeight="1" x14ac:dyDescent="0.3">
      <c r="A1341" s="44" t="s">
        <v>26257</v>
      </c>
      <c r="B1341" s="9" t="s">
        <v>2516</v>
      </c>
      <c r="C1341" s="8" t="s">
        <v>2517</v>
      </c>
      <c r="D1341" s="8" t="s">
        <v>485</v>
      </c>
      <c r="E1341" s="10" t="s">
        <v>2518</v>
      </c>
      <c r="F1341" s="8" t="s">
        <v>420</v>
      </c>
      <c r="G1341" s="8" t="s">
        <v>421</v>
      </c>
      <c r="H1341" s="8" t="s">
        <v>422</v>
      </c>
      <c r="I1341" s="8" t="s">
        <v>1893</v>
      </c>
      <c r="J1341" s="28">
        <v>19301082</v>
      </c>
      <c r="K1341" s="28">
        <v>28</v>
      </c>
      <c r="L1341" s="23"/>
      <c r="M1341" s="24"/>
      <c r="N1341" s="23"/>
      <c r="O1341" s="23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  <c r="DB1341" s="30"/>
      <c r="DC1341" s="30"/>
      <c r="DD1341" s="30"/>
      <c r="DE1341" s="30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P1341" s="30"/>
      <c r="DQ1341" s="30"/>
      <c r="DR1341" s="30"/>
      <c r="DS1341" s="30"/>
      <c r="DT1341" s="30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E1341" s="30"/>
      <c r="EF1341" s="30"/>
      <c r="EG1341" s="30"/>
      <c r="EH1341" s="30"/>
      <c r="EI1341" s="30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  <c r="ET1341" s="30"/>
      <c r="EU1341" s="30"/>
      <c r="EV1341" s="30"/>
      <c r="EW1341" s="30"/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  <c r="FJ1341" s="30"/>
      <c r="FK1341" s="30"/>
      <c r="FL1341" s="30"/>
      <c r="FM1341" s="30"/>
      <c r="FN1341" s="30"/>
      <c r="FO1341" s="30"/>
      <c r="FP1341" s="30"/>
      <c r="FQ1341" s="30"/>
      <c r="FR1341" s="30"/>
      <c r="FS1341" s="30"/>
      <c r="FT1341" s="30"/>
      <c r="FU1341" s="30"/>
      <c r="FV1341" s="30"/>
      <c r="FW1341" s="30"/>
      <c r="FX1341" s="30"/>
      <c r="FY1341" s="30"/>
      <c r="FZ1341" s="30"/>
      <c r="GA1341" s="30"/>
      <c r="GB1341" s="30"/>
      <c r="GC1341" s="30"/>
      <c r="GD1341" s="30"/>
      <c r="GE1341" s="30"/>
      <c r="GF1341" s="30"/>
      <c r="GG1341" s="30"/>
      <c r="GH1341" s="30"/>
      <c r="GI1341" s="30"/>
      <c r="GJ1341" s="30"/>
      <c r="GK1341" s="30"/>
      <c r="GL1341" s="30"/>
      <c r="GM1341" s="30"/>
      <c r="GN1341" s="30"/>
      <c r="GO1341" s="30"/>
      <c r="GP1341" s="30"/>
      <c r="GQ1341" s="30"/>
      <c r="GR1341" s="30"/>
      <c r="GS1341" s="30"/>
      <c r="GT1341" s="30"/>
      <c r="GU1341" s="30"/>
      <c r="GV1341" s="30"/>
      <c r="GW1341" s="30"/>
      <c r="GX1341" s="30"/>
      <c r="GY1341" s="30"/>
      <c r="GZ1341" s="30"/>
      <c r="HA1341" s="30"/>
      <c r="HB1341" s="30"/>
      <c r="HC1341" s="30"/>
      <c r="HD1341" s="30"/>
      <c r="HE1341" s="30"/>
      <c r="HF1341" s="30"/>
      <c r="HG1341" s="30"/>
      <c r="HH1341" s="30"/>
      <c r="HI1341" s="30"/>
      <c r="HJ1341" s="30"/>
      <c r="HK1341" s="30"/>
      <c r="HL1341" s="30"/>
      <c r="HM1341" s="30"/>
      <c r="HN1341" s="30"/>
      <c r="HO1341" s="30"/>
      <c r="HP1341" s="30"/>
      <c r="HQ1341" s="30"/>
      <c r="HR1341" s="30"/>
      <c r="HS1341" s="30"/>
      <c r="HT1341" s="30"/>
      <c r="HU1341" s="30"/>
      <c r="HV1341" s="30"/>
      <c r="HW1341" s="30"/>
      <c r="HX1341" s="30"/>
      <c r="HY1341" s="30"/>
      <c r="HZ1341" s="30"/>
      <c r="IA1341" s="30"/>
      <c r="IB1341" s="30"/>
      <c r="IC1341" s="30"/>
      <c r="ID1341" s="30"/>
      <c r="IE1341" s="30"/>
      <c r="IF1341" s="30"/>
      <c r="IG1341" s="30"/>
      <c r="IH1341" s="30"/>
      <c r="II1341" s="30"/>
      <c r="IJ1341" s="30"/>
      <c r="IK1341" s="30"/>
      <c r="IL1341" s="30"/>
      <c r="IM1341" s="30"/>
      <c r="IN1341" s="30"/>
      <c r="IO1341" s="30"/>
      <c r="IP1341" s="30"/>
      <c r="IQ1341" s="30"/>
      <c r="IR1341" s="30"/>
      <c r="IS1341" s="30"/>
      <c r="IT1341" s="30"/>
      <c r="IU1341" s="30"/>
      <c r="IV1341" s="30"/>
    </row>
    <row r="1342" spans="1:256" s="3" customFormat="1" ht="13" customHeight="1" x14ac:dyDescent="0.3">
      <c r="A1342" s="44" t="s">
        <v>26258</v>
      </c>
      <c r="B1342" s="9" t="s">
        <v>2519</v>
      </c>
      <c r="C1342" s="8" t="s">
        <v>2520</v>
      </c>
      <c r="D1342" s="8" t="s">
        <v>2159</v>
      </c>
      <c r="E1342" s="10" t="s">
        <v>1913</v>
      </c>
      <c r="F1342" s="8" t="s">
        <v>420</v>
      </c>
      <c r="G1342" s="8" t="s">
        <v>421</v>
      </c>
      <c r="H1342" s="8" t="s">
        <v>422</v>
      </c>
      <c r="I1342" s="8" t="s">
        <v>1893</v>
      </c>
      <c r="J1342" s="28">
        <v>19301083</v>
      </c>
      <c r="K1342" s="28">
        <v>28</v>
      </c>
      <c r="L1342" s="25" t="s">
        <v>8970</v>
      </c>
      <c r="M1342" s="24" t="s">
        <v>8971</v>
      </c>
      <c r="N1342" s="23" t="s">
        <v>8972</v>
      </c>
      <c r="O1342" s="23" t="s">
        <v>8969</v>
      </c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  <c r="DB1342" s="30"/>
      <c r="DC1342" s="30"/>
      <c r="DD1342" s="30"/>
      <c r="DE1342" s="30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P1342" s="30"/>
      <c r="DQ1342" s="30"/>
      <c r="DR1342" s="30"/>
      <c r="DS1342" s="30"/>
      <c r="DT1342" s="30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E1342" s="30"/>
      <c r="EF1342" s="30"/>
      <c r="EG1342" s="30"/>
      <c r="EH1342" s="30"/>
      <c r="EI1342" s="30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  <c r="ET1342" s="30"/>
      <c r="EU1342" s="30"/>
      <c r="EV1342" s="30"/>
      <c r="EW1342" s="30"/>
      <c r="EX1342" s="30"/>
      <c r="EY1342" s="30"/>
      <c r="EZ1342" s="30"/>
      <c r="FA1342" s="30"/>
      <c r="FB1342" s="30"/>
      <c r="FC1342" s="30"/>
      <c r="FD1342" s="30"/>
      <c r="FE1342" s="30"/>
      <c r="FF1342" s="30"/>
      <c r="FG1342" s="30"/>
      <c r="FH1342" s="30"/>
      <c r="FI1342" s="30"/>
      <c r="FJ1342" s="30"/>
      <c r="FK1342" s="30"/>
      <c r="FL1342" s="30"/>
      <c r="FM1342" s="30"/>
      <c r="FN1342" s="30"/>
      <c r="FO1342" s="30"/>
      <c r="FP1342" s="30"/>
      <c r="FQ1342" s="30"/>
      <c r="FR1342" s="30"/>
      <c r="FS1342" s="30"/>
      <c r="FT1342" s="30"/>
      <c r="FU1342" s="30"/>
      <c r="FV1342" s="30"/>
      <c r="FW1342" s="30"/>
      <c r="FX1342" s="30"/>
      <c r="FY1342" s="30"/>
      <c r="FZ1342" s="30"/>
      <c r="GA1342" s="30"/>
      <c r="GB1342" s="30"/>
      <c r="GC1342" s="30"/>
      <c r="GD1342" s="30"/>
      <c r="GE1342" s="30"/>
      <c r="GF1342" s="30"/>
      <c r="GG1342" s="30"/>
      <c r="GH1342" s="30"/>
      <c r="GI1342" s="30"/>
      <c r="GJ1342" s="30"/>
      <c r="GK1342" s="30"/>
      <c r="GL1342" s="30"/>
      <c r="GM1342" s="30"/>
      <c r="GN1342" s="30"/>
      <c r="GO1342" s="30"/>
      <c r="GP1342" s="30"/>
      <c r="GQ1342" s="30"/>
      <c r="GR1342" s="30"/>
      <c r="GS1342" s="30"/>
      <c r="GT1342" s="30"/>
      <c r="GU1342" s="30"/>
      <c r="GV1342" s="30"/>
      <c r="GW1342" s="30"/>
      <c r="GX1342" s="30"/>
      <c r="GY1342" s="30"/>
      <c r="GZ1342" s="30"/>
      <c r="HA1342" s="30"/>
      <c r="HB1342" s="30"/>
      <c r="HC1342" s="30"/>
      <c r="HD1342" s="30"/>
      <c r="HE1342" s="30"/>
      <c r="HF1342" s="30"/>
      <c r="HG1342" s="30"/>
      <c r="HH1342" s="30"/>
      <c r="HI1342" s="30"/>
      <c r="HJ1342" s="30"/>
      <c r="HK1342" s="30"/>
      <c r="HL1342" s="30"/>
      <c r="HM1342" s="30"/>
      <c r="HN1342" s="30"/>
      <c r="HO1342" s="30"/>
      <c r="HP1342" s="30"/>
      <c r="HQ1342" s="30"/>
      <c r="HR1342" s="30"/>
      <c r="HS1342" s="30"/>
      <c r="HT1342" s="30"/>
      <c r="HU1342" s="30"/>
      <c r="HV1342" s="30"/>
      <c r="HW1342" s="30"/>
      <c r="HX1342" s="30"/>
      <c r="HY1342" s="30"/>
      <c r="HZ1342" s="30"/>
      <c r="IA1342" s="30"/>
      <c r="IB1342" s="30"/>
      <c r="IC1342" s="30"/>
      <c r="ID1342" s="30"/>
      <c r="IE1342" s="30"/>
      <c r="IF1342" s="30"/>
      <c r="IG1342" s="30"/>
      <c r="IH1342" s="30"/>
      <c r="II1342" s="30"/>
      <c r="IJ1342" s="30"/>
      <c r="IK1342" s="30"/>
      <c r="IL1342" s="30"/>
      <c r="IM1342" s="30"/>
      <c r="IN1342" s="30"/>
      <c r="IO1342" s="30"/>
      <c r="IP1342" s="30"/>
      <c r="IQ1342" s="30"/>
      <c r="IR1342" s="30"/>
      <c r="IS1342" s="30"/>
      <c r="IT1342" s="30"/>
      <c r="IU1342" s="30"/>
      <c r="IV1342" s="30"/>
    </row>
    <row r="1343" spans="1:256" s="3" customFormat="1" ht="13" customHeight="1" x14ac:dyDescent="0.3">
      <c r="A1343" s="44" t="s">
        <v>26259</v>
      </c>
      <c r="B1343" s="9" t="s">
        <v>2521</v>
      </c>
      <c r="C1343" s="8" t="s">
        <v>2522</v>
      </c>
      <c r="D1343" s="8" t="s">
        <v>800</v>
      </c>
      <c r="E1343" s="10" t="s">
        <v>2523</v>
      </c>
      <c r="F1343" s="8" t="s">
        <v>420</v>
      </c>
      <c r="G1343" s="8" t="s">
        <v>421</v>
      </c>
      <c r="H1343" s="8" t="s">
        <v>422</v>
      </c>
      <c r="I1343" s="8" t="s">
        <v>1893</v>
      </c>
      <c r="J1343" s="28">
        <v>19301084</v>
      </c>
      <c r="K1343" s="28">
        <v>28</v>
      </c>
      <c r="L1343" s="23"/>
      <c r="M1343" s="24"/>
      <c r="N1343" s="23"/>
      <c r="O1343" s="23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  <c r="FJ1343" s="30"/>
      <c r="FK1343" s="30"/>
      <c r="FL1343" s="30"/>
      <c r="FM1343" s="30"/>
      <c r="FN1343" s="30"/>
      <c r="FO1343" s="30"/>
      <c r="FP1343" s="30"/>
      <c r="FQ1343" s="30"/>
      <c r="FR1343" s="30"/>
      <c r="FS1343" s="30"/>
      <c r="FT1343" s="30"/>
      <c r="FU1343" s="30"/>
      <c r="FV1343" s="30"/>
      <c r="FW1343" s="30"/>
      <c r="FX1343" s="30"/>
      <c r="FY1343" s="30"/>
      <c r="FZ1343" s="30"/>
      <c r="GA1343" s="30"/>
      <c r="GB1343" s="30"/>
      <c r="GC1343" s="30"/>
      <c r="GD1343" s="30"/>
      <c r="GE1343" s="30"/>
      <c r="GF1343" s="30"/>
      <c r="GG1343" s="30"/>
      <c r="GH1343" s="30"/>
      <c r="GI1343" s="30"/>
      <c r="GJ1343" s="30"/>
      <c r="GK1343" s="30"/>
      <c r="GL1343" s="30"/>
      <c r="GM1343" s="30"/>
      <c r="GN1343" s="30"/>
      <c r="GO1343" s="30"/>
      <c r="GP1343" s="30"/>
      <c r="GQ1343" s="30"/>
      <c r="GR1343" s="30"/>
      <c r="GS1343" s="30"/>
      <c r="GT1343" s="30"/>
      <c r="GU1343" s="30"/>
      <c r="GV1343" s="30"/>
      <c r="GW1343" s="30"/>
      <c r="GX1343" s="30"/>
      <c r="GY1343" s="30"/>
      <c r="GZ1343" s="30"/>
      <c r="HA1343" s="30"/>
      <c r="HB1343" s="30"/>
      <c r="HC1343" s="30"/>
      <c r="HD1343" s="30"/>
      <c r="HE1343" s="30"/>
      <c r="HF1343" s="30"/>
      <c r="HG1343" s="30"/>
      <c r="HH1343" s="30"/>
      <c r="HI1343" s="30"/>
      <c r="HJ1343" s="30"/>
      <c r="HK1343" s="30"/>
      <c r="HL1343" s="30"/>
      <c r="HM1343" s="30"/>
      <c r="HN1343" s="30"/>
      <c r="HO1343" s="30"/>
      <c r="HP1343" s="30"/>
      <c r="HQ1343" s="30"/>
      <c r="HR1343" s="30"/>
      <c r="HS1343" s="30"/>
      <c r="HT1343" s="30"/>
      <c r="HU1343" s="30"/>
      <c r="HV1343" s="30"/>
      <c r="HW1343" s="30"/>
      <c r="HX1343" s="30"/>
      <c r="HY1343" s="30"/>
      <c r="HZ1343" s="30"/>
      <c r="IA1343" s="30"/>
      <c r="IB1343" s="30"/>
      <c r="IC1343" s="30"/>
      <c r="ID1343" s="30"/>
      <c r="IE1343" s="30"/>
      <c r="IF1343" s="30"/>
      <c r="IG1343" s="30"/>
      <c r="IH1343" s="30"/>
      <c r="II1343" s="30"/>
      <c r="IJ1343" s="30"/>
      <c r="IK1343" s="30"/>
      <c r="IL1343" s="30"/>
      <c r="IM1343" s="30"/>
      <c r="IN1343" s="30"/>
      <c r="IO1343" s="30"/>
      <c r="IP1343" s="30"/>
      <c r="IQ1343" s="30"/>
      <c r="IR1343" s="30"/>
      <c r="IS1343" s="30"/>
      <c r="IT1343" s="30"/>
      <c r="IU1343" s="30"/>
      <c r="IV1343" s="30"/>
    </row>
    <row r="1344" spans="1:256" s="3" customFormat="1" ht="13" customHeight="1" x14ac:dyDescent="0.3">
      <c r="A1344" s="44" t="s">
        <v>26260</v>
      </c>
      <c r="B1344" s="9" t="s">
        <v>2524</v>
      </c>
      <c r="C1344" s="8" t="s">
        <v>2525</v>
      </c>
      <c r="D1344" s="8" t="s">
        <v>500</v>
      </c>
      <c r="E1344" s="10" t="s">
        <v>2526</v>
      </c>
      <c r="F1344" s="8" t="s">
        <v>420</v>
      </c>
      <c r="G1344" s="8" t="s">
        <v>421</v>
      </c>
      <c r="H1344" s="8" t="s">
        <v>422</v>
      </c>
      <c r="I1344" s="8" t="s">
        <v>1893</v>
      </c>
      <c r="J1344" s="28">
        <v>19301085</v>
      </c>
      <c r="K1344" s="28">
        <v>28</v>
      </c>
      <c r="L1344" s="23"/>
      <c r="M1344" s="24"/>
      <c r="N1344" s="23"/>
      <c r="O1344" s="23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  <c r="DB1344" s="30"/>
      <c r="DC1344" s="30"/>
      <c r="DD1344" s="30"/>
      <c r="DE1344" s="30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P1344" s="30"/>
      <c r="DQ1344" s="30"/>
      <c r="DR1344" s="30"/>
      <c r="DS1344" s="30"/>
      <c r="DT1344" s="30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E1344" s="30"/>
      <c r="EF1344" s="30"/>
      <c r="EG1344" s="30"/>
      <c r="EH1344" s="30"/>
      <c r="EI1344" s="30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  <c r="ET1344" s="30"/>
      <c r="EU1344" s="30"/>
      <c r="EV1344" s="30"/>
      <c r="EW1344" s="30"/>
      <c r="EX1344" s="30"/>
      <c r="EY1344" s="30"/>
      <c r="EZ1344" s="30"/>
      <c r="FA1344" s="30"/>
      <c r="FB1344" s="30"/>
      <c r="FC1344" s="30"/>
      <c r="FD1344" s="30"/>
      <c r="FE1344" s="30"/>
      <c r="FF1344" s="30"/>
      <c r="FG1344" s="30"/>
      <c r="FH1344" s="30"/>
      <c r="FI1344" s="30"/>
      <c r="FJ1344" s="30"/>
      <c r="FK1344" s="30"/>
      <c r="FL1344" s="30"/>
      <c r="FM1344" s="30"/>
      <c r="FN1344" s="30"/>
      <c r="FO1344" s="30"/>
      <c r="FP1344" s="30"/>
      <c r="FQ1344" s="30"/>
      <c r="FR1344" s="30"/>
      <c r="FS1344" s="30"/>
      <c r="FT1344" s="30"/>
      <c r="FU1344" s="30"/>
      <c r="FV1344" s="30"/>
      <c r="FW1344" s="30"/>
      <c r="FX1344" s="30"/>
      <c r="FY1344" s="30"/>
      <c r="FZ1344" s="30"/>
      <c r="GA1344" s="30"/>
      <c r="GB1344" s="30"/>
      <c r="GC1344" s="30"/>
      <c r="GD1344" s="30"/>
      <c r="GE1344" s="30"/>
      <c r="GF1344" s="30"/>
      <c r="GG1344" s="30"/>
      <c r="GH1344" s="30"/>
      <c r="GI1344" s="30"/>
      <c r="GJ1344" s="30"/>
      <c r="GK1344" s="30"/>
      <c r="GL1344" s="30"/>
      <c r="GM1344" s="30"/>
      <c r="GN1344" s="30"/>
      <c r="GO1344" s="30"/>
      <c r="GP1344" s="30"/>
      <c r="GQ1344" s="30"/>
      <c r="GR1344" s="30"/>
      <c r="GS1344" s="30"/>
      <c r="GT1344" s="30"/>
      <c r="GU1344" s="30"/>
      <c r="GV1344" s="30"/>
      <c r="GW1344" s="30"/>
      <c r="GX1344" s="30"/>
      <c r="GY1344" s="30"/>
      <c r="GZ1344" s="30"/>
      <c r="HA1344" s="30"/>
      <c r="HB1344" s="30"/>
      <c r="HC1344" s="30"/>
      <c r="HD1344" s="30"/>
      <c r="HE1344" s="30"/>
      <c r="HF1344" s="30"/>
      <c r="HG1344" s="30"/>
      <c r="HH1344" s="30"/>
      <c r="HI1344" s="30"/>
      <c r="HJ1344" s="30"/>
      <c r="HK1344" s="30"/>
      <c r="HL1344" s="30"/>
      <c r="HM1344" s="30"/>
      <c r="HN1344" s="30"/>
      <c r="HO1344" s="30"/>
      <c r="HP1344" s="30"/>
      <c r="HQ1344" s="30"/>
      <c r="HR1344" s="30"/>
      <c r="HS1344" s="30"/>
      <c r="HT1344" s="30"/>
      <c r="HU1344" s="30"/>
      <c r="HV1344" s="30"/>
      <c r="HW1344" s="30"/>
      <c r="HX1344" s="30"/>
      <c r="HY1344" s="30"/>
      <c r="HZ1344" s="30"/>
      <c r="IA1344" s="30"/>
      <c r="IB1344" s="30"/>
      <c r="IC1344" s="30"/>
      <c r="ID1344" s="30"/>
      <c r="IE1344" s="30"/>
      <c r="IF1344" s="30"/>
      <c r="IG1344" s="30"/>
      <c r="IH1344" s="30"/>
      <c r="II1344" s="30"/>
      <c r="IJ1344" s="30"/>
      <c r="IK1344" s="30"/>
      <c r="IL1344" s="30"/>
      <c r="IM1344" s="30"/>
      <c r="IN1344" s="30"/>
      <c r="IO1344" s="30"/>
      <c r="IP1344" s="30"/>
      <c r="IQ1344" s="30"/>
      <c r="IR1344" s="30"/>
      <c r="IS1344" s="30"/>
      <c r="IT1344" s="30"/>
      <c r="IU1344" s="30"/>
      <c r="IV1344" s="30"/>
    </row>
    <row r="1345" spans="1:256" s="3" customFormat="1" ht="13" customHeight="1" x14ac:dyDescent="0.3">
      <c r="A1345" s="44" t="s">
        <v>26261</v>
      </c>
      <c r="B1345" s="9" t="s">
        <v>2527</v>
      </c>
      <c r="C1345" s="8" t="s">
        <v>2528</v>
      </c>
      <c r="D1345" s="8" t="s">
        <v>438</v>
      </c>
      <c r="E1345" s="10" t="s">
        <v>1923</v>
      </c>
      <c r="F1345" s="8" t="s">
        <v>420</v>
      </c>
      <c r="G1345" s="8" t="s">
        <v>421</v>
      </c>
      <c r="H1345" s="8" t="s">
        <v>422</v>
      </c>
      <c r="I1345" s="8" t="s">
        <v>1893</v>
      </c>
      <c r="J1345" s="28">
        <v>19301086</v>
      </c>
      <c r="K1345" s="28">
        <v>28</v>
      </c>
      <c r="L1345" s="23"/>
      <c r="M1345" s="24"/>
      <c r="N1345" s="23"/>
      <c r="O1345" s="23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  <c r="DB1345" s="30"/>
      <c r="DC1345" s="30"/>
      <c r="DD1345" s="30"/>
      <c r="DE1345" s="30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P1345" s="30"/>
      <c r="DQ1345" s="30"/>
      <c r="DR1345" s="30"/>
      <c r="DS1345" s="30"/>
      <c r="DT1345" s="30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E1345" s="30"/>
      <c r="EF1345" s="30"/>
      <c r="EG1345" s="30"/>
      <c r="EH1345" s="30"/>
      <c r="EI1345" s="30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  <c r="ET1345" s="30"/>
      <c r="EU1345" s="30"/>
      <c r="EV1345" s="30"/>
      <c r="EW1345" s="30"/>
      <c r="EX1345" s="30"/>
      <c r="EY1345" s="30"/>
      <c r="EZ1345" s="30"/>
      <c r="FA1345" s="30"/>
      <c r="FB1345" s="30"/>
      <c r="FC1345" s="30"/>
      <c r="FD1345" s="30"/>
      <c r="FE1345" s="30"/>
      <c r="FF1345" s="30"/>
      <c r="FG1345" s="30"/>
      <c r="FH1345" s="30"/>
      <c r="FI1345" s="30"/>
      <c r="FJ1345" s="30"/>
      <c r="FK1345" s="30"/>
      <c r="FL1345" s="30"/>
      <c r="FM1345" s="30"/>
      <c r="FN1345" s="30"/>
      <c r="FO1345" s="30"/>
      <c r="FP1345" s="30"/>
      <c r="FQ1345" s="30"/>
      <c r="FR1345" s="30"/>
      <c r="FS1345" s="30"/>
      <c r="FT1345" s="30"/>
      <c r="FU1345" s="30"/>
      <c r="FV1345" s="30"/>
      <c r="FW1345" s="30"/>
      <c r="FX1345" s="30"/>
      <c r="FY1345" s="30"/>
      <c r="FZ1345" s="30"/>
      <c r="GA1345" s="30"/>
      <c r="GB1345" s="30"/>
      <c r="GC1345" s="30"/>
      <c r="GD1345" s="30"/>
      <c r="GE1345" s="30"/>
      <c r="GF1345" s="30"/>
      <c r="GG1345" s="30"/>
      <c r="GH1345" s="30"/>
      <c r="GI1345" s="30"/>
      <c r="GJ1345" s="30"/>
      <c r="GK1345" s="30"/>
      <c r="GL1345" s="30"/>
      <c r="GM1345" s="30"/>
      <c r="GN1345" s="30"/>
      <c r="GO1345" s="30"/>
      <c r="GP1345" s="30"/>
      <c r="GQ1345" s="30"/>
      <c r="GR1345" s="30"/>
      <c r="GS1345" s="30"/>
      <c r="GT1345" s="30"/>
      <c r="GU1345" s="30"/>
      <c r="GV1345" s="30"/>
      <c r="GW1345" s="30"/>
      <c r="GX1345" s="30"/>
      <c r="GY1345" s="30"/>
      <c r="GZ1345" s="30"/>
      <c r="HA1345" s="30"/>
      <c r="HB1345" s="30"/>
      <c r="HC1345" s="30"/>
      <c r="HD1345" s="30"/>
      <c r="HE1345" s="30"/>
      <c r="HF1345" s="30"/>
      <c r="HG1345" s="30"/>
      <c r="HH1345" s="30"/>
      <c r="HI1345" s="30"/>
      <c r="HJ1345" s="30"/>
      <c r="HK1345" s="30"/>
      <c r="HL1345" s="30"/>
      <c r="HM1345" s="30"/>
      <c r="HN1345" s="30"/>
      <c r="HO1345" s="30"/>
      <c r="HP1345" s="30"/>
      <c r="HQ1345" s="30"/>
      <c r="HR1345" s="30"/>
      <c r="HS1345" s="30"/>
      <c r="HT1345" s="30"/>
      <c r="HU1345" s="30"/>
      <c r="HV1345" s="30"/>
      <c r="HW1345" s="30"/>
      <c r="HX1345" s="30"/>
      <c r="HY1345" s="30"/>
      <c r="HZ1345" s="30"/>
      <c r="IA1345" s="30"/>
      <c r="IB1345" s="30"/>
      <c r="IC1345" s="30"/>
      <c r="ID1345" s="30"/>
      <c r="IE1345" s="30"/>
      <c r="IF1345" s="30"/>
      <c r="IG1345" s="30"/>
      <c r="IH1345" s="30"/>
      <c r="II1345" s="30"/>
      <c r="IJ1345" s="30"/>
      <c r="IK1345" s="30"/>
      <c r="IL1345" s="30"/>
      <c r="IM1345" s="30"/>
      <c r="IN1345" s="30"/>
      <c r="IO1345" s="30"/>
      <c r="IP1345" s="30"/>
      <c r="IQ1345" s="30"/>
      <c r="IR1345" s="30"/>
      <c r="IS1345" s="30"/>
      <c r="IT1345" s="30"/>
      <c r="IU1345" s="30"/>
      <c r="IV1345" s="30"/>
    </row>
    <row r="1346" spans="1:256" s="3" customFormat="1" ht="13" customHeight="1" x14ac:dyDescent="0.3">
      <c r="A1346" s="44" t="s">
        <v>26262</v>
      </c>
      <c r="B1346" s="9" t="s">
        <v>2529</v>
      </c>
      <c r="C1346" s="8" t="s">
        <v>2530</v>
      </c>
      <c r="D1346" s="8" t="s">
        <v>469</v>
      </c>
      <c r="E1346" s="10" t="s">
        <v>2531</v>
      </c>
      <c r="F1346" s="8" t="s">
        <v>420</v>
      </c>
      <c r="G1346" s="8" t="s">
        <v>421</v>
      </c>
      <c r="H1346" s="8" t="s">
        <v>422</v>
      </c>
      <c r="I1346" s="8" t="s">
        <v>1893</v>
      </c>
      <c r="J1346" s="28">
        <v>19301087</v>
      </c>
      <c r="K1346" s="28">
        <v>28</v>
      </c>
      <c r="L1346" s="23"/>
      <c r="M1346" s="24"/>
      <c r="N1346" s="23"/>
      <c r="O1346" s="23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  <c r="DB1346" s="30"/>
      <c r="DC1346" s="30"/>
      <c r="DD1346" s="30"/>
      <c r="DE1346" s="30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P1346" s="30"/>
      <c r="DQ1346" s="30"/>
      <c r="DR1346" s="30"/>
      <c r="DS1346" s="30"/>
      <c r="DT1346" s="30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E1346" s="30"/>
      <c r="EF1346" s="30"/>
      <c r="EG1346" s="30"/>
      <c r="EH1346" s="30"/>
      <c r="EI1346" s="30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  <c r="ET1346" s="30"/>
      <c r="EU1346" s="30"/>
      <c r="EV1346" s="30"/>
      <c r="EW1346" s="30"/>
      <c r="EX1346" s="30"/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  <c r="FJ1346" s="30"/>
      <c r="FK1346" s="30"/>
      <c r="FL1346" s="30"/>
      <c r="FM1346" s="30"/>
      <c r="FN1346" s="30"/>
      <c r="FO1346" s="30"/>
      <c r="FP1346" s="30"/>
      <c r="FQ1346" s="30"/>
      <c r="FR1346" s="30"/>
      <c r="FS1346" s="30"/>
      <c r="FT1346" s="30"/>
      <c r="FU1346" s="30"/>
      <c r="FV1346" s="30"/>
      <c r="FW1346" s="30"/>
      <c r="FX1346" s="30"/>
      <c r="FY1346" s="30"/>
      <c r="FZ1346" s="30"/>
      <c r="GA1346" s="30"/>
      <c r="GB1346" s="30"/>
      <c r="GC1346" s="30"/>
      <c r="GD1346" s="30"/>
      <c r="GE1346" s="30"/>
      <c r="GF1346" s="30"/>
      <c r="GG1346" s="30"/>
      <c r="GH1346" s="30"/>
      <c r="GI1346" s="30"/>
      <c r="GJ1346" s="30"/>
      <c r="GK1346" s="30"/>
      <c r="GL1346" s="30"/>
      <c r="GM1346" s="30"/>
      <c r="GN1346" s="30"/>
      <c r="GO1346" s="30"/>
      <c r="GP1346" s="30"/>
      <c r="GQ1346" s="30"/>
      <c r="GR1346" s="30"/>
      <c r="GS1346" s="30"/>
      <c r="GT1346" s="30"/>
      <c r="GU1346" s="30"/>
      <c r="GV1346" s="30"/>
      <c r="GW1346" s="30"/>
      <c r="GX1346" s="30"/>
      <c r="GY1346" s="30"/>
      <c r="GZ1346" s="30"/>
      <c r="HA1346" s="30"/>
      <c r="HB1346" s="30"/>
      <c r="HC1346" s="30"/>
      <c r="HD1346" s="30"/>
      <c r="HE1346" s="30"/>
      <c r="HF1346" s="30"/>
      <c r="HG1346" s="30"/>
      <c r="HH1346" s="30"/>
      <c r="HI1346" s="30"/>
      <c r="HJ1346" s="30"/>
      <c r="HK1346" s="30"/>
      <c r="HL1346" s="30"/>
      <c r="HM1346" s="30"/>
      <c r="HN1346" s="30"/>
      <c r="HO1346" s="30"/>
      <c r="HP1346" s="30"/>
      <c r="HQ1346" s="30"/>
      <c r="HR1346" s="30"/>
      <c r="HS1346" s="30"/>
      <c r="HT1346" s="30"/>
      <c r="HU1346" s="30"/>
      <c r="HV1346" s="30"/>
      <c r="HW1346" s="30"/>
      <c r="HX1346" s="30"/>
      <c r="HY1346" s="30"/>
      <c r="HZ1346" s="30"/>
      <c r="IA1346" s="30"/>
      <c r="IB1346" s="30"/>
      <c r="IC1346" s="30"/>
      <c r="ID1346" s="30"/>
      <c r="IE1346" s="30"/>
      <c r="IF1346" s="30"/>
      <c r="IG1346" s="30"/>
      <c r="IH1346" s="30"/>
      <c r="II1346" s="30"/>
      <c r="IJ1346" s="30"/>
      <c r="IK1346" s="30"/>
      <c r="IL1346" s="30"/>
      <c r="IM1346" s="30"/>
      <c r="IN1346" s="30"/>
      <c r="IO1346" s="30"/>
      <c r="IP1346" s="30"/>
      <c r="IQ1346" s="30"/>
      <c r="IR1346" s="30"/>
      <c r="IS1346" s="30"/>
      <c r="IT1346" s="30"/>
      <c r="IU1346" s="30"/>
      <c r="IV1346" s="30"/>
    </row>
    <row r="1347" spans="1:256" s="3" customFormat="1" ht="13" customHeight="1" x14ac:dyDescent="0.35">
      <c r="A1347" s="44" t="s">
        <v>26263</v>
      </c>
      <c r="B1347" s="9" t="s">
        <v>2532</v>
      </c>
      <c r="C1347" s="8" t="s">
        <v>2533</v>
      </c>
      <c r="D1347" s="8" t="s">
        <v>621</v>
      </c>
      <c r="E1347" s="10" t="s">
        <v>2534</v>
      </c>
      <c r="F1347" s="8" t="s">
        <v>420</v>
      </c>
      <c r="G1347" s="8" t="s">
        <v>421</v>
      </c>
      <c r="H1347" s="8" t="s">
        <v>422</v>
      </c>
      <c r="I1347" s="8" t="s">
        <v>1893</v>
      </c>
      <c r="J1347" s="28">
        <v>19301088</v>
      </c>
      <c r="K1347" s="28">
        <v>28</v>
      </c>
      <c r="L1347" s="25" t="s">
        <v>8970</v>
      </c>
      <c r="M1347" s="24" t="s">
        <v>8971</v>
      </c>
      <c r="N1347" s="23" t="s">
        <v>8972</v>
      </c>
      <c r="O1347" s="23" t="s">
        <v>8969</v>
      </c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s="3" customFormat="1" ht="13" customHeight="1" x14ac:dyDescent="0.35">
      <c r="A1348" s="44" t="s">
        <v>26264</v>
      </c>
      <c r="B1348" s="9" t="s">
        <v>2535</v>
      </c>
      <c r="C1348" s="8" t="s">
        <v>2536</v>
      </c>
      <c r="D1348" s="8" t="s">
        <v>554</v>
      </c>
      <c r="E1348" s="10" t="s">
        <v>1944</v>
      </c>
      <c r="F1348" s="8" t="s">
        <v>420</v>
      </c>
      <c r="G1348" s="8" t="s">
        <v>421</v>
      </c>
      <c r="H1348" s="8" t="s">
        <v>422</v>
      </c>
      <c r="I1348" s="8" t="s">
        <v>1893</v>
      </c>
      <c r="J1348" s="28">
        <v>19301089</v>
      </c>
      <c r="K1348" s="28">
        <v>28</v>
      </c>
      <c r="L1348" s="23"/>
      <c r="M1348" s="24"/>
      <c r="N1348" s="23"/>
      <c r="O1348" s="23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s="3" customFormat="1" ht="13" customHeight="1" x14ac:dyDescent="0.35">
      <c r="A1349" s="44" t="s">
        <v>26265</v>
      </c>
      <c r="B1349" s="9" t="s">
        <v>2468</v>
      </c>
      <c r="C1349" s="8" t="s">
        <v>2537</v>
      </c>
      <c r="D1349" s="8" t="s">
        <v>1183</v>
      </c>
      <c r="E1349" s="10" t="s">
        <v>2538</v>
      </c>
      <c r="F1349" s="8" t="s">
        <v>420</v>
      </c>
      <c r="G1349" s="8" t="s">
        <v>421</v>
      </c>
      <c r="H1349" s="8" t="s">
        <v>422</v>
      </c>
      <c r="I1349" s="8" t="s">
        <v>1893</v>
      </c>
      <c r="J1349" s="28">
        <v>19301090</v>
      </c>
      <c r="K1349" s="28">
        <v>28</v>
      </c>
      <c r="L1349" s="23"/>
      <c r="M1349" s="24"/>
      <c r="N1349" s="23"/>
      <c r="O1349" s="23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</row>
    <row r="1350" spans="1:256" s="3" customFormat="1" ht="13" customHeight="1" x14ac:dyDescent="0.35">
      <c r="A1350" s="44" t="s">
        <v>26266</v>
      </c>
      <c r="B1350" s="9" t="s">
        <v>2539</v>
      </c>
      <c r="C1350" s="8" t="s">
        <v>2540</v>
      </c>
      <c r="D1350" s="8" t="s">
        <v>425</v>
      </c>
      <c r="E1350" s="10" t="s">
        <v>2541</v>
      </c>
      <c r="F1350" s="8" t="s">
        <v>420</v>
      </c>
      <c r="G1350" s="8" t="s">
        <v>421</v>
      </c>
      <c r="H1350" s="8" t="s">
        <v>422</v>
      </c>
      <c r="I1350" s="8" t="s">
        <v>1893</v>
      </c>
      <c r="J1350" s="28">
        <v>19301091</v>
      </c>
      <c r="K1350" s="28">
        <v>28</v>
      </c>
      <c r="L1350" s="23"/>
      <c r="M1350" s="24"/>
      <c r="N1350" s="23"/>
      <c r="O1350" s="23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</row>
    <row r="1351" spans="1:256" s="3" customFormat="1" ht="13" customHeight="1" x14ac:dyDescent="0.3">
      <c r="A1351" s="44" t="s">
        <v>26267</v>
      </c>
      <c r="B1351" s="9" t="s">
        <v>2542</v>
      </c>
      <c r="C1351" s="8" t="s">
        <v>2543</v>
      </c>
      <c r="D1351" s="8" t="s">
        <v>2506</v>
      </c>
      <c r="E1351" s="10" t="s">
        <v>2544</v>
      </c>
      <c r="F1351" s="8" t="s">
        <v>420</v>
      </c>
      <c r="G1351" s="8" t="s">
        <v>421</v>
      </c>
      <c r="H1351" s="8" t="s">
        <v>422</v>
      </c>
      <c r="I1351" s="8" t="s">
        <v>1893</v>
      </c>
      <c r="J1351" s="28">
        <v>19301092</v>
      </c>
      <c r="K1351" s="28">
        <v>28</v>
      </c>
      <c r="L1351" s="23"/>
      <c r="M1351" s="24"/>
      <c r="N1351" s="23"/>
      <c r="O1351" s="23"/>
    </row>
    <row r="1352" spans="1:256" s="3" customFormat="1" ht="13" customHeight="1" x14ac:dyDescent="0.3">
      <c r="A1352" s="44" t="s">
        <v>26268</v>
      </c>
      <c r="B1352" s="9" t="s">
        <v>2545</v>
      </c>
      <c r="C1352" s="8" t="s">
        <v>2546</v>
      </c>
      <c r="D1352" s="8" t="s">
        <v>2173</v>
      </c>
      <c r="E1352" s="10" t="s">
        <v>2547</v>
      </c>
      <c r="F1352" s="8" t="s">
        <v>420</v>
      </c>
      <c r="G1352" s="8" t="s">
        <v>421</v>
      </c>
      <c r="H1352" s="8" t="s">
        <v>422</v>
      </c>
      <c r="I1352" s="8" t="s">
        <v>1893</v>
      </c>
      <c r="J1352" s="28">
        <v>19301093</v>
      </c>
      <c r="K1352" s="28">
        <v>28</v>
      </c>
      <c r="L1352" s="23"/>
      <c r="M1352" s="24"/>
      <c r="N1352" s="23"/>
      <c r="O1352" s="23"/>
    </row>
    <row r="1353" spans="1:256" s="3" customFormat="1" ht="13" customHeight="1" x14ac:dyDescent="0.3">
      <c r="A1353" s="44" t="s">
        <v>26269</v>
      </c>
      <c r="B1353" s="9" t="s">
        <v>2548</v>
      </c>
      <c r="C1353" s="8" t="s">
        <v>2549</v>
      </c>
      <c r="D1353" s="8" t="s">
        <v>616</v>
      </c>
      <c r="E1353" s="10" t="s">
        <v>2550</v>
      </c>
      <c r="F1353" s="8" t="s">
        <v>420</v>
      </c>
      <c r="G1353" s="8" t="s">
        <v>421</v>
      </c>
      <c r="H1353" s="8" t="s">
        <v>422</v>
      </c>
      <c r="I1353" s="8" t="s">
        <v>1893</v>
      </c>
      <c r="J1353" s="28">
        <v>19301094</v>
      </c>
      <c r="K1353" s="28">
        <v>28</v>
      </c>
      <c r="L1353" s="23"/>
      <c r="M1353" s="24"/>
      <c r="N1353" s="23"/>
      <c r="O1353" s="23"/>
    </row>
    <row r="1354" spans="1:256" s="3" customFormat="1" ht="13" customHeight="1" x14ac:dyDescent="0.3">
      <c r="A1354" s="44" t="s">
        <v>26270</v>
      </c>
      <c r="B1354" s="9" t="s">
        <v>2551</v>
      </c>
      <c r="C1354" s="8" t="s">
        <v>2552</v>
      </c>
      <c r="D1354" s="8" t="s">
        <v>571</v>
      </c>
      <c r="E1354" s="10" t="s">
        <v>2553</v>
      </c>
      <c r="F1354" s="8" t="s">
        <v>420</v>
      </c>
      <c r="G1354" s="8" t="s">
        <v>421</v>
      </c>
      <c r="H1354" s="8" t="s">
        <v>422</v>
      </c>
      <c r="I1354" s="8" t="s">
        <v>1893</v>
      </c>
      <c r="J1354" s="28">
        <v>19301095</v>
      </c>
      <c r="K1354" s="28">
        <v>28</v>
      </c>
      <c r="L1354" s="25" t="s">
        <v>8983</v>
      </c>
      <c r="M1354" s="65" t="s">
        <v>6352</v>
      </c>
      <c r="N1354" s="23" t="s">
        <v>8984</v>
      </c>
      <c r="O1354" s="23" t="s">
        <v>8985</v>
      </c>
    </row>
    <row r="1355" spans="1:256" s="3" customFormat="1" ht="13" customHeight="1" x14ac:dyDescent="0.3">
      <c r="A1355" s="44" t="s">
        <v>26271</v>
      </c>
      <c r="B1355" s="9" t="s">
        <v>2554</v>
      </c>
      <c r="C1355" s="8" t="s">
        <v>2555</v>
      </c>
      <c r="D1355" s="8" t="s">
        <v>2285</v>
      </c>
      <c r="E1355" s="10" t="s">
        <v>2556</v>
      </c>
      <c r="F1355" s="8" t="s">
        <v>420</v>
      </c>
      <c r="G1355" s="8" t="s">
        <v>421</v>
      </c>
      <c r="H1355" s="8" t="s">
        <v>422</v>
      </c>
      <c r="I1355" s="8" t="s">
        <v>1893</v>
      </c>
      <c r="J1355" s="28">
        <v>19301096</v>
      </c>
      <c r="K1355" s="28">
        <v>28</v>
      </c>
      <c r="L1355" s="23"/>
      <c r="M1355" s="24"/>
      <c r="N1355" s="23"/>
      <c r="O1355" s="23"/>
    </row>
    <row r="1356" spans="1:256" s="3" customFormat="1" ht="13" customHeight="1" x14ac:dyDescent="0.3">
      <c r="A1356" s="44" t="s">
        <v>26272</v>
      </c>
      <c r="B1356" s="9" t="s">
        <v>2557</v>
      </c>
      <c r="C1356" s="8" t="s">
        <v>2558</v>
      </c>
      <c r="D1356" s="8" t="s">
        <v>2559</v>
      </c>
      <c r="E1356" s="10" t="s">
        <v>2560</v>
      </c>
      <c r="F1356" s="8" t="s">
        <v>420</v>
      </c>
      <c r="G1356" s="8" t="s">
        <v>421</v>
      </c>
      <c r="H1356" s="8" t="s">
        <v>422</v>
      </c>
      <c r="I1356" s="8" t="s">
        <v>1893</v>
      </c>
      <c r="J1356" s="28">
        <v>19301097</v>
      </c>
      <c r="K1356" s="28">
        <v>28</v>
      </c>
      <c r="L1356" s="23"/>
      <c r="M1356" s="24"/>
      <c r="N1356" s="23"/>
      <c r="O1356" s="23"/>
    </row>
    <row r="1357" spans="1:256" s="3" customFormat="1" ht="13" customHeight="1" x14ac:dyDescent="0.3">
      <c r="A1357" s="44" t="s">
        <v>26273</v>
      </c>
      <c r="B1357" s="9" t="s">
        <v>2561</v>
      </c>
      <c r="C1357" s="8" t="s">
        <v>2562</v>
      </c>
      <c r="D1357" s="8" t="s">
        <v>976</v>
      </c>
      <c r="E1357" s="10" t="s">
        <v>2563</v>
      </c>
      <c r="F1357" s="8" t="s">
        <v>420</v>
      </c>
      <c r="G1357" s="8" t="s">
        <v>421</v>
      </c>
      <c r="H1357" s="8" t="s">
        <v>422</v>
      </c>
      <c r="I1357" s="8" t="s">
        <v>1893</v>
      </c>
      <c r="J1357" s="28">
        <v>19301098</v>
      </c>
      <c r="K1357" s="28">
        <v>28</v>
      </c>
      <c r="L1357" s="23"/>
      <c r="M1357" s="24"/>
      <c r="N1357" s="23"/>
      <c r="O1357" s="23"/>
    </row>
    <row r="1358" spans="1:256" s="3" customFormat="1" ht="13" customHeight="1" x14ac:dyDescent="0.3">
      <c r="A1358" s="44" t="s">
        <v>26274</v>
      </c>
      <c r="B1358" s="9" t="s">
        <v>2564</v>
      </c>
      <c r="C1358" s="8" t="s">
        <v>2565</v>
      </c>
      <c r="D1358" s="8" t="s">
        <v>456</v>
      </c>
      <c r="E1358" s="10" t="s">
        <v>2566</v>
      </c>
      <c r="F1358" s="8" t="s">
        <v>420</v>
      </c>
      <c r="G1358" s="8" t="s">
        <v>421</v>
      </c>
      <c r="H1358" s="8" t="s">
        <v>422</v>
      </c>
      <c r="I1358" s="8" t="s">
        <v>1893</v>
      </c>
      <c r="J1358" s="28">
        <v>19301099</v>
      </c>
      <c r="K1358" s="28">
        <v>28</v>
      </c>
      <c r="L1358" s="23"/>
      <c r="M1358" s="24"/>
      <c r="N1358" s="23"/>
      <c r="O1358" s="23"/>
    </row>
    <row r="1359" spans="1:256" s="3" customFormat="1" ht="13" customHeight="1" x14ac:dyDescent="0.3">
      <c r="A1359" s="44" t="s">
        <v>26275</v>
      </c>
      <c r="B1359" s="9" t="s">
        <v>2567</v>
      </c>
      <c r="C1359" s="8" t="s">
        <v>2568</v>
      </c>
      <c r="D1359" s="8" t="s">
        <v>1393</v>
      </c>
      <c r="E1359" s="10" t="s">
        <v>2569</v>
      </c>
      <c r="F1359" s="8" t="s">
        <v>420</v>
      </c>
      <c r="G1359" s="8" t="s">
        <v>421</v>
      </c>
      <c r="H1359" s="8" t="s">
        <v>422</v>
      </c>
      <c r="I1359" s="8" t="s">
        <v>1893</v>
      </c>
      <c r="J1359" s="28">
        <v>19301100</v>
      </c>
      <c r="K1359" s="28">
        <v>28</v>
      </c>
      <c r="L1359" s="23"/>
      <c r="M1359" s="24"/>
      <c r="N1359" s="23"/>
      <c r="O1359" s="23"/>
    </row>
    <row r="1360" spans="1:256" s="3" customFormat="1" ht="13" customHeight="1" x14ac:dyDescent="0.3">
      <c r="A1360" s="44" t="s">
        <v>26276</v>
      </c>
      <c r="B1360" s="9" t="s">
        <v>2570</v>
      </c>
      <c r="C1360" s="8" t="s">
        <v>2571</v>
      </c>
      <c r="D1360" s="8" t="s">
        <v>623</v>
      </c>
      <c r="E1360" s="10" t="s">
        <v>2572</v>
      </c>
      <c r="F1360" s="8" t="s">
        <v>420</v>
      </c>
      <c r="G1360" s="8" t="s">
        <v>421</v>
      </c>
      <c r="H1360" s="8" t="s">
        <v>422</v>
      </c>
      <c r="I1360" s="8" t="s">
        <v>1893</v>
      </c>
      <c r="J1360" s="28">
        <v>19301101</v>
      </c>
      <c r="K1360" s="28">
        <v>28</v>
      </c>
      <c r="L1360" s="23"/>
      <c r="M1360" s="24"/>
      <c r="N1360" s="23"/>
      <c r="O1360" s="23"/>
    </row>
    <row r="1361" spans="1:256" s="3" customFormat="1" ht="13" customHeight="1" x14ac:dyDescent="0.3">
      <c r="A1361" s="44" t="s">
        <v>26277</v>
      </c>
      <c r="B1361" s="9" t="s">
        <v>2573</v>
      </c>
      <c r="C1361" s="8" t="s">
        <v>2574</v>
      </c>
      <c r="D1361" s="8" t="s">
        <v>457</v>
      </c>
      <c r="E1361" s="10" t="s">
        <v>2575</v>
      </c>
      <c r="F1361" s="8" t="s">
        <v>420</v>
      </c>
      <c r="G1361" s="8" t="s">
        <v>421</v>
      </c>
      <c r="H1361" s="8" t="s">
        <v>422</v>
      </c>
      <c r="I1361" s="8" t="s">
        <v>1893</v>
      </c>
      <c r="J1361" s="28">
        <v>19301102</v>
      </c>
      <c r="K1361" s="28">
        <v>28</v>
      </c>
      <c r="L1361" s="28"/>
      <c r="M1361" s="24"/>
      <c r="N1361" s="23"/>
      <c r="O1361" s="23"/>
    </row>
    <row r="1362" spans="1:256" s="3" customFormat="1" ht="13" customHeight="1" x14ac:dyDescent="0.3">
      <c r="A1362" s="44" t="s">
        <v>26278</v>
      </c>
      <c r="B1362" s="9" t="s">
        <v>2576</v>
      </c>
      <c r="C1362" s="8" t="s">
        <v>2577</v>
      </c>
      <c r="D1362" s="8" t="s">
        <v>584</v>
      </c>
      <c r="E1362" s="10" t="s">
        <v>2578</v>
      </c>
      <c r="F1362" s="8" t="s">
        <v>420</v>
      </c>
      <c r="G1362" s="8" t="s">
        <v>421</v>
      </c>
      <c r="H1362" s="8" t="s">
        <v>422</v>
      </c>
      <c r="I1362" s="8" t="s">
        <v>1893</v>
      </c>
      <c r="J1362" s="28">
        <v>19301103</v>
      </c>
      <c r="K1362" s="28">
        <v>28</v>
      </c>
      <c r="L1362" s="23"/>
      <c r="M1362" s="24"/>
      <c r="N1362" s="23"/>
      <c r="O1362" s="23"/>
    </row>
    <row r="1363" spans="1:256" s="3" customFormat="1" ht="13" customHeight="1" x14ac:dyDescent="0.3">
      <c r="A1363" s="44" t="s">
        <v>26279</v>
      </c>
      <c r="B1363" s="9" t="s">
        <v>2579</v>
      </c>
      <c r="C1363" s="8" t="s">
        <v>2580</v>
      </c>
      <c r="D1363" s="8" t="s">
        <v>707</v>
      </c>
      <c r="E1363" s="10" t="s">
        <v>2581</v>
      </c>
      <c r="F1363" s="8" t="s">
        <v>420</v>
      </c>
      <c r="G1363" s="8" t="s">
        <v>421</v>
      </c>
      <c r="H1363" s="8" t="s">
        <v>422</v>
      </c>
      <c r="I1363" s="8" t="s">
        <v>1893</v>
      </c>
      <c r="J1363" s="28">
        <v>19301104</v>
      </c>
      <c r="K1363" s="28">
        <v>28</v>
      </c>
      <c r="L1363" s="23"/>
      <c r="M1363" s="24"/>
      <c r="N1363" s="23"/>
      <c r="O1363" s="23"/>
    </row>
    <row r="1364" spans="1:256" s="3" customFormat="1" ht="13" customHeight="1" x14ac:dyDescent="0.35">
      <c r="A1364" s="44" t="s">
        <v>26280</v>
      </c>
      <c r="B1364" s="9" t="s">
        <v>2582</v>
      </c>
      <c r="C1364" s="8" t="s">
        <v>2583</v>
      </c>
      <c r="D1364" s="8" t="s">
        <v>441</v>
      </c>
      <c r="E1364" s="10" t="s">
        <v>2584</v>
      </c>
      <c r="F1364" s="8" t="s">
        <v>420</v>
      </c>
      <c r="G1364" s="8" t="s">
        <v>421</v>
      </c>
      <c r="H1364" s="8" t="s">
        <v>422</v>
      </c>
      <c r="I1364" s="8" t="s">
        <v>1893</v>
      </c>
      <c r="J1364" s="28">
        <v>19301105</v>
      </c>
      <c r="K1364" s="28">
        <v>28</v>
      </c>
      <c r="L1364" s="23"/>
      <c r="M1364" s="24"/>
      <c r="N1364" s="23"/>
      <c r="O1364" s="23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s="3" customFormat="1" ht="13" customHeight="1" x14ac:dyDescent="0.3">
      <c r="A1365" s="44" t="s">
        <v>26281</v>
      </c>
      <c r="B1365" s="9" t="s">
        <v>2585</v>
      </c>
      <c r="C1365" s="8" t="s">
        <v>2586</v>
      </c>
      <c r="D1365" s="8" t="s">
        <v>614</v>
      </c>
      <c r="E1365" s="10" t="s">
        <v>2584</v>
      </c>
      <c r="F1365" s="8" t="s">
        <v>420</v>
      </c>
      <c r="G1365" s="8" t="s">
        <v>421</v>
      </c>
      <c r="H1365" s="8" t="s">
        <v>422</v>
      </c>
      <c r="I1365" s="8" t="s">
        <v>1893</v>
      </c>
      <c r="J1365" s="28">
        <v>19301106</v>
      </c>
      <c r="K1365" s="28">
        <v>28</v>
      </c>
      <c r="L1365" s="23"/>
      <c r="M1365" s="24"/>
      <c r="N1365" s="23"/>
      <c r="O1365" s="23"/>
      <c r="P1365" s="30"/>
    </row>
    <row r="1366" spans="1:256" s="3" customFormat="1" ht="13" customHeight="1" x14ac:dyDescent="0.3">
      <c r="A1366" s="44" t="s">
        <v>26282</v>
      </c>
      <c r="B1366" s="9" t="s">
        <v>2587</v>
      </c>
      <c r="C1366" s="8" t="s">
        <v>2588</v>
      </c>
      <c r="D1366" s="8" t="s">
        <v>615</v>
      </c>
      <c r="E1366" s="10" t="s">
        <v>2589</v>
      </c>
      <c r="F1366" s="8" t="s">
        <v>420</v>
      </c>
      <c r="G1366" s="8" t="s">
        <v>421</v>
      </c>
      <c r="H1366" s="8" t="s">
        <v>422</v>
      </c>
      <c r="I1366" s="8" t="s">
        <v>1893</v>
      </c>
      <c r="J1366" s="28">
        <v>19301107</v>
      </c>
      <c r="K1366" s="28">
        <v>28</v>
      </c>
      <c r="L1366" s="23"/>
      <c r="M1366" s="24"/>
      <c r="N1366" s="23"/>
      <c r="O1366" s="23"/>
      <c r="P1366" s="30"/>
    </row>
    <row r="1367" spans="1:256" s="3" customFormat="1" ht="13" customHeight="1" x14ac:dyDescent="0.3">
      <c r="A1367" s="44" t="s">
        <v>26283</v>
      </c>
      <c r="B1367" s="9" t="s">
        <v>2590</v>
      </c>
      <c r="C1367" s="8" t="s">
        <v>2591</v>
      </c>
      <c r="D1367" s="8" t="s">
        <v>1286</v>
      </c>
      <c r="E1367" s="10" t="s">
        <v>2592</v>
      </c>
      <c r="F1367" s="8" t="s">
        <v>420</v>
      </c>
      <c r="G1367" s="8" t="s">
        <v>421</v>
      </c>
      <c r="H1367" s="8" t="s">
        <v>422</v>
      </c>
      <c r="I1367" s="8" t="s">
        <v>1893</v>
      </c>
      <c r="J1367" s="28">
        <v>19301108</v>
      </c>
      <c r="K1367" s="28">
        <v>28</v>
      </c>
      <c r="L1367" s="23"/>
      <c r="M1367" s="24"/>
      <c r="N1367" s="23"/>
      <c r="O1367" s="23"/>
      <c r="P1367" s="30"/>
    </row>
    <row r="1368" spans="1:256" s="3" customFormat="1" ht="13" customHeight="1" x14ac:dyDescent="0.35">
      <c r="A1368" s="44" t="s">
        <v>26284</v>
      </c>
      <c r="B1368" s="9" t="s">
        <v>2593</v>
      </c>
      <c r="C1368" s="8" t="s">
        <v>2594</v>
      </c>
      <c r="D1368" s="8" t="s">
        <v>526</v>
      </c>
      <c r="E1368" s="10" t="s">
        <v>2595</v>
      </c>
      <c r="F1368" s="8" t="s">
        <v>420</v>
      </c>
      <c r="G1368" s="8" t="s">
        <v>421</v>
      </c>
      <c r="H1368" s="8" t="s">
        <v>422</v>
      </c>
      <c r="I1368" s="8" t="s">
        <v>1893</v>
      </c>
      <c r="J1368" s="28">
        <v>19301109</v>
      </c>
      <c r="K1368" s="28">
        <v>28</v>
      </c>
      <c r="L1368" s="25" t="s">
        <v>8970</v>
      </c>
      <c r="M1368" s="24" t="s">
        <v>8971</v>
      </c>
      <c r="N1368" s="23" t="s">
        <v>8972</v>
      </c>
      <c r="O1368" s="23" t="s">
        <v>8969</v>
      </c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</row>
    <row r="1369" spans="1:256" s="3" customFormat="1" ht="13" customHeight="1" x14ac:dyDescent="0.35">
      <c r="A1369" s="44" t="s">
        <v>26285</v>
      </c>
      <c r="B1369" s="9" t="s">
        <v>2596</v>
      </c>
      <c r="C1369" s="8" t="s">
        <v>2597</v>
      </c>
      <c r="D1369" s="8" t="s">
        <v>2223</v>
      </c>
      <c r="E1369" s="10" t="s">
        <v>2598</v>
      </c>
      <c r="F1369" s="8" t="s">
        <v>420</v>
      </c>
      <c r="G1369" s="8" t="s">
        <v>421</v>
      </c>
      <c r="H1369" s="8" t="s">
        <v>422</v>
      </c>
      <c r="I1369" s="8" t="s">
        <v>1893</v>
      </c>
      <c r="J1369" s="28">
        <v>19301110</v>
      </c>
      <c r="K1369" s="28">
        <v>28</v>
      </c>
      <c r="L1369" s="23"/>
      <c r="M1369" s="24"/>
      <c r="N1369" s="23"/>
      <c r="O1369" s="23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</row>
    <row r="1370" spans="1:256" s="3" customFormat="1" ht="13" customHeight="1" x14ac:dyDescent="0.35">
      <c r="A1370" s="44" t="s">
        <v>26286</v>
      </c>
      <c r="B1370" s="9" t="s">
        <v>2599</v>
      </c>
      <c r="C1370" s="8" t="s">
        <v>2600</v>
      </c>
      <c r="D1370" s="8" t="s">
        <v>2601</v>
      </c>
      <c r="E1370" s="10" t="s">
        <v>2602</v>
      </c>
      <c r="F1370" s="8" t="s">
        <v>420</v>
      </c>
      <c r="G1370" s="8" t="s">
        <v>421</v>
      </c>
      <c r="H1370" s="8" t="s">
        <v>422</v>
      </c>
      <c r="I1370" s="8" t="s">
        <v>1893</v>
      </c>
      <c r="J1370" s="28">
        <v>19301111</v>
      </c>
      <c r="K1370" s="28">
        <v>28</v>
      </c>
      <c r="L1370" s="23"/>
      <c r="M1370" s="24"/>
      <c r="N1370" s="23"/>
      <c r="O1370" s="23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</row>
    <row r="1371" spans="1:256" s="3" customFormat="1" ht="13" customHeight="1" x14ac:dyDescent="0.35">
      <c r="A1371" s="44" t="s">
        <v>26287</v>
      </c>
      <c r="B1371" s="9" t="s">
        <v>2603</v>
      </c>
      <c r="C1371" s="8" t="s">
        <v>2604</v>
      </c>
      <c r="D1371" s="8" t="s">
        <v>624</v>
      </c>
      <c r="E1371" s="10" t="s">
        <v>1992</v>
      </c>
      <c r="F1371" s="8" t="s">
        <v>420</v>
      </c>
      <c r="G1371" s="8" t="s">
        <v>421</v>
      </c>
      <c r="H1371" s="8" t="s">
        <v>422</v>
      </c>
      <c r="I1371" s="8" t="s">
        <v>1893</v>
      </c>
      <c r="J1371" s="28">
        <v>19301112</v>
      </c>
      <c r="K1371" s="28">
        <v>28</v>
      </c>
      <c r="L1371" s="23"/>
      <c r="M1371" s="24"/>
      <c r="N1371" s="23"/>
      <c r="O1371" s="23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</row>
    <row r="1372" spans="1:256" s="3" customFormat="1" ht="13" customHeight="1" x14ac:dyDescent="0.35">
      <c r="A1372" s="44" t="s">
        <v>26288</v>
      </c>
      <c r="B1372" s="9" t="s">
        <v>2605</v>
      </c>
      <c r="C1372" s="8" t="s">
        <v>2606</v>
      </c>
      <c r="D1372" s="8" t="s">
        <v>563</v>
      </c>
      <c r="E1372" s="10" t="s">
        <v>2007</v>
      </c>
      <c r="F1372" s="8" t="s">
        <v>420</v>
      </c>
      <c r="G1372" s="8" t="s">
        <v>421</v>
      </c>
      <c r="H1372" s="8" t="s">
        <v>422</v>
      </c>
      <c r="I1372" s="8" t="s">
        <v>1893</v>
      </c>
      <c r="J1372" s="28">
        <v>19301113</v>
      </c>
      <c r="K1372" s="28">
        <v>28</v>
      </c>
      <c r="L1372" s="23"/>
      <c r="M1372" s="24"/>
      <c r="N1372" s="23"/>
      <c r="O1372" s="23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</row>
    <row r="1373" spans="1:256" s="3" customFormat="1" ht="13" customHeight="1" x14ac:dyDescent="0.35">
      <c r="A1373" s="44" t="s">
        <v>26289</v>
      </c>
      <c r="B1373" s="9" t="s">
        <v>2607</v>
      </c>
      <c r="C1373" s="8" t="s">
        <v>2608</v>
      </c>
      <c r="D1373" s="8" t="s">
        <v>609</v>
      </c>
      <c r="E1373" s="10" t="s">
        <v>2609</v>
      </c>
      <c r="F1373" s="8" t="s">
        <v>420</v>
      </c>
      <c r="G1373" s="8" t="s">
        <v>421</v>
      </c>
      <c r="H1373" s="8" t="s">
        <v>422</v>
      </c>
      <c r="I1373" s="8" t="s">
        <v>1893</v>
      </c>
      <c r="J1373" s="28">
        <v>19301114</v>
      </c>
      <c r="K1373" s="28">
        <v>28</v>
      </c>
      <c r="L1373" s="23"/>
      <c r="M1373" s="24"/>
      <c r="N1373" s="23"/>
      <c r="O1373" s="2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</row>
    <row r="1374" spans="1:256" s="3" customFormat="1" ht="13" customHeight="1" x14ac:dyDescent="0.35">
      <c r="A1374" s="44" t="s">
        <v>26290</v>
      </c>
      <c r="B1374" s="9" t="s">
        <v>2610</v>
      </c>
      <c r="C1374" s="8" t="s">
        <v>2611</v>
      </c>
      <c r="D1374" s="8" t="s">
        <v>1842</v>
      </c>
      <c r="E1374" s="10" t="s">
        <v>2612</v>
      </c>
      <c r="F1374" s="8" t="s">
        <v>420</v>
      </c>
      <c r="G1374" s="8" t="s">
        <v>421</v>
      </c>
      <c r="H1374" s="8" t="s">
        <v>422</v>
      </c>
      <c r="I1374" s="8" t="s">
        <v>1893</v>
      </c>
      <c r="J1374" s="28">
        <v>19301115</v>
      </c>
      <c r="K1374" s="28">
        <v>28</v>
      </c>
      <c r="L1374" s="23"/>
      <c r="M1374" s="24"/>
      <c r="N1374" s="23"/>
      <c r="O1374" s="23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</row>
    <row r="1375" spans="1:256" s="3" customFormat="1" ht="13" customHeight="1" x14ac:dyDescent="0.35">
      <c r="A1375" s="44" t="s">
        <v>26291</v>
      </c>
      <c r="B1375" s="9" t="s">
        <v>2613</v>
      </c>
      <c r="C1375" s="8" t="s">
        <v>2614</v>
      </c>
      <c r="D1375" s="8" t="s">
        <v>559</v>
      </c>
      <c r="E1375" s="10" t="s">
        <v>2004</v>
      </c>
      <c r="F1375" s="8" t="s">
        <v>420</v>
      </c>
      <c r="G1375" s="8" t="s">
        <v>421</v>
      </c>
      <c r="H1375" s="8" t="s">
        <v>422</v>
      </c>
      <c r="I1375" s="8" t="s">
        <v>1893</v>
      </c>
      <c r="J1375" s="28">
        <v>19301116</v>
      </c>
      <c r="K1375" s="28">
        <v>28</v>
      </c>
      <c r="L1375" s="23"/>
      <c r="M1375" s="24"/>
      <c r="N1375" s="23"/>
      <c r="O1375" s="23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</row>
    <row r="1376" spans="1:256" s="3" customFormat="1" ht="13" customHeight="1" x14ac:dyDescent="0.35">
      <c r="A1376" s="44" t="s">
        <v>26292</v>
      </c>
      <c r="B1376" s="9" t="s">
        <v>2615</v>
      </c>
      <c r="C1376" s="8" t="s">
        <v>2616</v>
      </c>
      <c r="D1376" s="8" t="s">
        <v>673</v>
      </c>
      <c r="E1376" s="10" t="s">
        <v>2617</v>
      </c>
      <c r="F1376" s="8" t="s">
        <v>420</v>
      </c>
      <c r="G1376" s="8" t="s">
        <v>421</v>
      </c>
      <c r="H1376" s="8" t="s">
        <v>422</v>
      </c>
      <c r="I1376" s="8" t="s">
        <v>1893</v>
      </c>
      <c r="J1376" s="28">
        <v>19301117</v>
      </c>
      <c r="K1376" s="28">
        <v>28</v>
      </c>
      <c r="L1376" s="23"/>
      <c r="M1376" s="24"/>
      <c r="N1376" s="23"/>
      <c r="O1376" s="23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</row>
    <row r="1377" spans="1:256" s="3" customFormat="1" ht="13" customHeight="1" x14ac:dyDescent="0.35">
      <c r="A1377" s="44" t="s">
        <v>26293</v>
      </c>
      <c r="B1377" s="9" t="s">
        <v>2618</v>
      </c>
      <c r="C1377" s="8" t="s">
        <v>2619</v>
      </c>
      <c r="D1377" s="8" t="s">
        <v>818</v>
      </c>
      <c r="E1377" s="10" t="s">
        <v>2620</v>
      </c>
      <c r="F1377" s="8" t="s">
        <v>420</v>
      </c>
      <c r="G1377" s="8" t="s">
        <v>421</v>
      </c>
      <c r="H1377" s="8" t="s">
        <v>422</v>
      </c>
      <c r="I1377" s="8" t="s">
        <v>1893</v>
      </c>
      <c r="J1377" s="28">
        <v>19301118</v>
      </c>
      <c r="K1377" s="28">
        <v>28</v>
      </c>
      <c r="L1377" s="23"/>
      <c r="M1377" s="24"/>
      <c r="N1377" s="23"/>
      <c r="O1377" s="23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</row>
    <row r="1378" spans="1:256" s="3" customFormat="1" ht="13" customHeight="1" x14ac:dyDescent="0.35">
      <c r="A1378" s="44" t="s">
        <v>26294</v>
      </c>
      <c r="B1378" s="9" t="s">
        <v>2621</v>
      </c>
      <c r="C1378" s="8" t="s">
        <v>2622</v>
      </c>
      <c r="D1378" s="8" t="s">
        <v>626</v>
      </c>
      <c r="E1378" s="10" t="s">
        <v>2623</v>
      </c>
      <c r="F1378" s="8" t="s">
        <v>420</v>
      </c>
      <c r="G1378" s="8" t="s">
        <v>421</v>
      </c>
      <c r="H1378" s="8" t="s">
        <v>422</v>
      </c>
      <c r="I1378" s="8" t="s">
        <v>1893</v>
      </c>
      <c r="J1378" s="28">
        <v>19301119</v>
      </c>
      <c r="K1378" s="28">
        <v>28</v>
      </c>
      <c r="L1378" s="23"/>
      <c r="M1378" s="24"/>
      <c r="N1378" s="23"/>
      <c r="O1378" s="23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</row>
    <row r="1379" spans="1:256" s="3" customFormat="1" ht="13" customHeight="1" x14ac:dyDescent="0.35">
      <c r="A1379" s="44" t="s">
        <v>26295</v>
      </c>
      <c r="B1379" s="9" t="s">
        <v>2624</v>
      </c>
      <c r="C1379" s="8" t="s">
        <v>2625</v>
      </c>
      <c r="D1379" s="8" t="s">
        <v>1173</v>
      </c>
      <c r="E1379" s="10" t="s">
        <v>2617</v>
      </c>
      <c r="F1379" s="8" t="s">
        <v>420</v>
      </c>
      <c r="G1379" s="8" t="s">
        <v>421</v>
      </c>
      <c r="H1379" s="8" t="s">
        <v>422</v>
      </c>
      <c r="I1379" s="8" t="s">
        <v>1893</v>
      </c>
      <c r="J1379" s="28">
        <v>19301120</v>
      </c>
      <c r="K1379" s="28">
        <v>28</v>
      </c>
      <c r="L1379" s="23"/>
      <c r="M1379" s="24"/>
      <c r="N1379" s="23"/>
      <c r="O1379" s="23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</row>
    <row r="1380" spans="1:256" s="3" customFormat="1" ht="13" customHeight="1" x14ac:dyDescent="0.35">
      <c r="A1380" s="44" t="s">
        <v>26296</v>
      </c>
      <c r="B1380" s="9" t="s">
        <v>2626</v>
      </c>
      <c r="C1380" s="8" t="s">
        <v>2627</v>
      </c>
      <c r="D1380" s="8" t="s">
        <v>1842</v>
      </c>
      <c r="E1380" s="10" t="s">
        <v>2628</v>
      </c>
      <c r="F1380" s="8" t="s">
        <v>420</v>
      </c>
      <c r="G1380" s="8" t="s">
        <v>421</v>
      </c>
      <c r="H1380" s="8" t="s">
        <v>422</v>
      </c>
      <c r="I1380" s="8" t="s">
        <v>1893</v>
      </c>
      <c r="J1380" s="28">
        <v>19301121</v>
      </c>
      <c r="K1380" s="28">
        <v>28</v>
      </c>
      <c r="L1380" s="23"/>
      <c r="M1380" s="24"/>
      <c r="N1380" s="23"/>
      <c r="O1380" s="23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</row>
    <row r="1381" spans="1:256" s="3" customFormat="1" ht="13" customHeight="1" x14ac:dyDescent="0.35">
      <c r="A1381" s="44" t="s">
        <v>26297</v>
      </c>
      <c r="B1381" s="9" t="s">
        <v>2629</v>
      </c>
      <c r="C1381" s="8" t="s">
        <v>2630</v>
      </c>
      <c r="D1381" s="8" t="s">
        <v>471</v>
      </c>
      <c r="E1381" s="10" t="s">
        <v>2631</v>
      </c>
      <c r="F1381" s="8" t="s">
        <v>420</v>
      </c>
      <c r="G1381" s="8" t="s">
        <v>421</v>
      </c>
      <c r="H1381" s="8" t="s">
        <v>422</v>
      </c>
      <c r="I1381" s="8" t="s">
        <v>1893</v>
      </c>
      <c r="J1381" s="28">
        <v>19301122</v>
      </c>
      <c r="K1381" s="28">
        <v>28</v>
      </c>
      <c r="L1381" s="23"/>
      <c r="M1381" s="24"/>
      <c r="N1381" s="23"/>
      <c r="O1381" s="23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</row>
    <row r="1382" spans="1:256" s="3" customFormat="1" ht="13" customHeight="1" x14ac:dyDescent="0.35">
      <c r="A1382" s="44" t="s">
        <v>26298</v>
      </c>
      <c r="B1382" s="9" t="s">
        <v>2632</v>
      </c>
      <c r="C1382" s="8" t="s">
        <v>2633</v>
      </c>
      <c r="D1382" s="8" t="s">
        <v>615</v>
      </c>
      <c r="E1382" s="10" t="s">
        <v>2634</v>
      </c>
      <c r="F1382" s="8" t="s">
        <v>420</v>
      </c>
      <c r="G1382" s="8" t="s">
        <v>421</v>
      </c>
      <c r="H1382" s="8" t="s">
        <v>422</v>
      </c>
      <c r="I1382" s="8" t="s">
        <v>1893</v>
      </c>
      <c r="J1382" s="28">
        <v>19301123</v>
      </c>
      <c r="K1382" s="28">
        <v>28</v>
      </c>
      <c r="L1382" s="23"/>
      <c r="M1382" s="24"/>
      <c r="N1382" s="23"/>
      <c r="O1382" s="23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 s="3" customFormat="1" ht="13" customHeight="1" x14ac:dyDescent="0.35">
      <c r="A1383" s="44" t="s">
        <v>26299</v>
      </c>
      <c r="B1383" s="9" t="s">
        <v>2635</v>
      </c>
      <c r="C1383" s="8" t="s">
        <v>2636</v>
      </c>
      <c r="D1383" s="8" t="s">
        <v>544</v>
      </c>
      <c r="E1383" s="10" t="s">
        <v>2637</v>
      </c>
      <c r="F1383" s="8" t="s">
        <v>420</v>
      </c>
      <c r="G1383" s="8" t="s">
        <v>421</v>
      </c>
      <c r="H1383" s="8" t="s">
        <v>422</v>
      </c>
      <c r="I1383" s="8" t="s">
        <v>1893</v>
      </c>
      <c r="J1383" s="28">
        <v>19301124</v>
      </c>
      <c r="K1383" s="28">
        <v>28</v>
      </c>
      <c r="L1383" s="23"/>
      <c r="M1383" s="24"/>
      <c r="N1383" s="23"/>
      <c r="O1383" s="2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</row>
    <row r="1384" spans="1:256" s="3" customFormat="1" ht="13" customHeight="1" x14ac:dyDescent="0.35">
      <c r="A1384" s="44" t="s">
        <v>26300</v>
      </c>
      <c r="B1384" s="9" t="s">
        <v>2638</v>
      </c>
      <c r="C1384" s="8" t="s">
        <v>2639</v>
      </c>
      <c r="D1384" s="8" t="s">
        <v>538</v>
      </c>
      <c r="E1384" s="10" t="s">
        <v>2640</v>
      </c>
      <c r="F1384" s="8" t="s">
        <v>420</v>
      </c>
      <c r="G1384" s="8" t="s">
        <v>421</v>
      </c>
      <c r="H1384" s="8" t="s">
        <v>422</v>
      </c>
      <c r="I1384" s="8" t="s">
        <v>1893</v>
      </c>
      <c r="J1384" s="28">
        <v>19301125</v>
      </c>
      <c r="K1384" s="28">
        <v>28</v>
      </c>
      <c r="L1384" s="23"/>
      <c r="M1384" s="24"/>
      <c r="N1384" s="23"/>
      <c r="O1384" s="23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</row>
    <row r="1385" spans="1:256" s="3" customFormat="1" ht="13" customHeight="1" x14ac:dyDescent="0.35">
      <c r="A1385" s="44" t="s">
        <v>26301</v>
      </c>
      <c r="B1385" s="9" t="s">
        <v>1444</v>
      </c>
      <c r="C1385" s="8" t="s">
        <v>2641</v>
      </c>
      <c r="D1385" s="8" t="s">
        <v>2642</v>
      </c>
      <c r="E1385" s="10" t="s">
        <v>2643</v>
      </c>
      <c r="F1385" s="8" t="s">
        <v>420</v>
      </c>
      <c r="G1385" s="8" t="s">
        <v>421</v>
      </c>
      <c r="H1385" s="8" t="s">
        <v>422</v>
      </c>
      <c r="I1385" s="8" t="s">
        <v>1893</v>
      </c>
      <c r="J1385" s="28">
        <v>19301126</v>
      </c>
      <c r="K1385" s="28">
        <v>28</v>
      </c>
      <c r="L1385" s="23"/>
      <c r="M1385" s="24"/>
      <c r="N1385" s="23"/>
      <c r="O1385" s="23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</row>
    <row r="1386" spans="1:256" s="3" customFormat="1" ht="13" customHeight="1" x14ac:dyDescent="0.35">
      <c r="A1386" s="44" t="s">
        <v>26302</v>
      </c>
      <c r="B1386" s="9" t="s">
        <v>2644</v>
      </c>
      <c r="C1386" s="8" t="s">
        <v>2645</v>
      </c>
      <c r="D1386" s="8" t="s">
        <v>790</v>
      </c>
      <c r="E1386" s="10" t="s">
        <v>2646</v>
      </c>
      <c r="F1386" s="8" t="s">
        <v>420</v>
      </c>
      <c r="G1386" s="8" t="s">
        <v>421</v>
      </c>
      <c r="H1386" s="8" t="s">
        <v>422</v>
      </c>
      <c r="I1386" s="8" t="s">
        <v>1893</v>
      </c>
      <c r="J1386" s="28">
        <v>19301127</v>
      </c>
      <c r="K1386" s="28">
        <v>28</v>
      </c>
      <c r="L1386" s="23"/>
      <c r="M1386" s="24"/>
      <c r="N1386" s="23"/>
      <c r="O1386" s="23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</row>
    <row r="1387" spans="1:256" s="3" customFormat="1" ht="13" customHeight="1" x14ac:dyDescent="0.35">
      <c r="A1387" s="44" t="s">
        <v>26303</v>
      </c>
      <c r="B1387" s="9" t="s">
        <v>2647</v>
      </c>
      <c r="C1387" s="8" t="s">
        <v>2648</v>
      </c>
      <c r="D1387" s="8" t="s">
        <v>610</v>
      </c>
      <c r="E1387" s="10" t="s">
        <v>2649</v>
      </c>
      <c r="F1387" s="8" t="s">
        <v>420</v>
      </c>
      <c r="G1387" s="8" t="s">
        <v>421</v>
      </c>
      <c r="H1387" s="8" t="s">
        <v>422</v>
      </c>
      <c r="I1387" s="8" t="s">
        <v>1893</v>
      </c>
      <c r="J1387" s="28">
        <v>19301128</v>
      </c>
      <c r="K1387" s="28">
        <v>28</v>
      </c>
      <c r="L1387" s="23"/>
      <c r="M1387" s="24"/>
      <c r="N1387" s="23"/>
      <c r="O1387" s="23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</row>
    <row r="1388" spans="1:256" s="3" customFormat="1" ht="13" customHeight="1" x14ac:dyDescent="0.35">
      <c r="A1388" s="44" t="s">
        <v>26304</v>
      </c>
      <c r="B1388" s="9" t="s">
        <v>2650</v>
      </c>
      <c r="C1388" s="8" t="s">
        <v>2651</v>
      </c>
      <c r="D1388" s="8" t="s">
        <v>615</v>
      </c>
      <c r="E1388" s="10" t="s">
        <v>2040</v>
      </c>
      <c r="F1388" s="8" t="s">
        <v>420</v>
      </c>
      <c r="G1388" s="8" t="s">
        <v>421</v>
      </c>
      <c r="H1388" s="8" t="s">
        <v>422</v>
      </c>
      <c r="I1388" s="8" t="s">
        <v>1893</v>
      </c>
      <c r="J1388" s="28">
        <v>19301129</v>
      </c>
      <c r="K1388" s="28">
        <v>28</v>
      </c>
      <c r="L1388" s="23"/>
      <c r="M1388" s="24"/>
      <c r="N1388" s="23"/>
      <c r="O1388" s="23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</row>
    <row r="1389" spans="1:256" s="3" customFormat="1" ht="13" customHeight="1" x14ac:dyDescent="0.35">
      <c r="A1389" s="44" t="s">
        <v>26305</v>
      </c>
      <c r="B1389" s="9" t="s">
        <v>2652</v>
      </c>
      <c r="C1389" s="8" t="s">
        <v>2653</v>
      </c>
      <c r="D1389" s="8" t="s">
        <v>2654</v>
      </c>
      <c r="E1389" s="10" t="s">
        <v>2655</v>
      </c>
      <c r="F1389" s="8" t="s">
        <v>420</v>
      </c>
      <c r="G1389" s="8" t="s">
        <v>421</v>
      </c>
      <c r="H1389" s="8" t="s">
        <v>422</v>
      </c>
      <c r="I1389" s="8" t="s">
        <v>1893</v>
      </c>
      <c r="J1389" s="28">
        <v>19301130</v>
      </c>
      <c r="K1389" s="28">
        <v>28</v>
      </c>
      <c r="L1389" s="23"/>
      <c r="M1389" s="24"/>
      <c r="N1389" s="23"/>
      <c r="O1389" s="23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</row>
    <row r="1390" spans="1:256" s="3" customFormat="1" ht="13" customHeight="1" x14ac:dyDescent="0.35">
      <c r="A1390" s="44" t="s">
        <v>26306</v>
      </c>
      <c r="B1390" s="9" t="s">
        <v>2656</v>
      </c>
      <c r="C1390" s="8" t="s">
        <v>2657</v>
      </c>
      <c r="D1390" s="8" t="s">
        <v>2132</v>
      </c>
      <c r="E1390" s="10" t="s">
        <v>2060</v>
      </c>
      <c r="F1390" s="8" t="s">
        <v>420</v>
      </c>
      <c r="G1390" s="8" t="s">
        <v>421</v>
      </c>
      <c r="H1390" s="8" t="s">
        <v>422</v>
      </c>
      <c r="I1390" s="8" t="s">
        <v>1893</v>
      </c>
      <c r="J1390" s="28">
        <v>19301131</v>
      </c>
      <c r="K1390" s="28">
        <v>29</v>
      </c>
      <c r="L1390" s="23"/>
      <c r="M1390" s="24"/>
      <c r="N1390" s="23"/>
      <c r="O1390" s="23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</row>
    <row r="1391" spans="1:256" s="3" customFormat="1" ht="13" customHeight="1" x14ac:dyDescent="0.35">
      <c r="A1391" s="44" t="s">
        <v>26307</v>
      </c>
      <c r="B1391" s="9" t="s">
        <v>2658</v>
      </c>
      <c r="C1391" s="8" t="s">
        <v>2659</v>
      </c>
      <c r="D1391" s="8" t="s">
        <v>464</v>
      </c>
      <c r="E1391" s="10" t="s">
        <v>2660</v>
      </c>
      <c r="F1391" s="8" t="s">
        <v>420</v>
      </c>
      <c r="G1391" s="8" t="s">
        <v>421</v>
      </c>
      <c r="H1391" s="8" t="s">
        <v>422</v>
      </c>
      <c r="I1391" s="8" t="s">
        <v>1893</v>
      </c>
      <c r="J1391" s="28">
        <v>19301132</v>
      </c>
      <c r="K1391" s="28">
        <v>29</v>
      </c>
      <c r="L1391" s="23"/>
      <c r="M1391" s="24"/>
      <c r="N1391" s="23"/>
      <c r="O1391" s="23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</row>
    <row r="1392" spans="1:256" s="3" customFormat="1" ht="13" customHeight="1" x14ac:dyDescent="0.3">
      <c r="A1392" s="44" t="s">
        <v>26308</v>
      </c>
      <c r="B1392" s="9" t="s">
        <v>2661</v>
      </c>
      <c r="C1392" s="8" t="s">
        <v>2662</v>
      </c>
      <c r="D1392" s="8" t="s">
        <v>1204</v>
      </c>
      <c r="E1392" s="10" t="s">
        <v>2663</v>
      </c>
      <c r="F1392" s="8" t="s">
        <v>420</v>
      </c>
      <c r="G1392" s="8" t="s">
        <v>421</v>
      </c>
      <c r="H1392" s="8" t="s">
        <v>422</v>
      </c>
      <c r="I1392" s="8" t="s">
        <v>1893</v>
      </c>
      <c r="J1392" s="28">
        <v>19301133</v>
      </c>
      <c r="K1392" s="28">
        <v>29</v>
      </c>
      <c r="L1392" s="23"/>
      <c r="M1392" s="24"/>
      <c r="N1392" s="23"/>
      <c r="O1392" s="23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  <c r="FJ1392" s="30"/>
      <c r="FK1392" s="30"/>
      <c r="FL1392" s="30"/>
      <c r="FM1392" s="30"/>
      <c r="FN1392" s="30"/>
      <c r="FO1392" s="30"/>
      <c r="FP1392" s="30"/>
      <c r="FQ1392" s="30"/>
      <c r="FR1392" s="30"/>
      <c r="FS1392" s="30"/>
      <c r="FT1392" s="30"/>
      <c r="FU1392" s="30"/>
      <c r="FV1392" s="30"/>
      <c r="FW1392" s="30"/>
      <c r="FX1392" s="30"/>
      <c r="FY1392" s="30"/>
      <c r="FZ1392" s="30"/>
      <c r="GA1392" s="30"/>
      <c r="GB1392" s="30"/>
      <c r="GC1392" s="30"/>
      <c r="GD1392" s="30"/>
      <c r="GE1392" s="30"/>
      <c r="GF1392" s="30"/>
      <c r="GG1392" s="30"/>
      <c r="GH1392" s="30"/>
      <c r="GI1392" s="30"/>
      <c r="GJ1392" s="30"/>
      <c r="GK1392" s="30"/>
      <c r="GL1392" s="30"/>
      <c r="GM1392" s="30"/>
      <c r="GN1392" s="30"/>
      <c r="GO1392" s="30"/>
      <c r="GP1392" s="30"/>
      <c r="GQ1392" s="30"/>
      <c r="GR1392" s="30"/>
      <c r="GS1392" s="30"/>
      <c r="GT1392" s="30"/>
      <c r="GU1392" s="30"/>
      <c r="GV1392" s="30"/>
      <c r="GW1392" s="30"/>
      <c r="GX1392" s="30"/>
      <c r="GY1392" s="30"/>
      <c r="GZ1392" s="30"/>
      <c r="HA1392" s="30"/>
      <c r="HB1392" s="30"/>
      <c r="HC1392" s="30"/>
      <c r="HD1392" s="30"/>
      <c r="HE1392" s="30"/>
      <c r="HF1392" s="30"/>
      <c r="HG1392" s="30"/>
      <c r="HH1392" s="30"/>
      <c r="HI1392" s="30"/>
      <c r="HJ1392" s="30"/>
      <c r="HK1392" s="30"/>
      <c r="HL1392" s="30"/>
      <c r="HM1392" s="30"/>
      <c r="HN1392" s="30"/>
      <c r="HO1392" s="30"/>
      <c r="HP1392" s="30"/>
      <c r="HQ1392" s="30"/>
      <c r="HR1392" s="30"/>
      <c r="HS1392" s="30"/>
      <c r="HT1392" s="30"/>
      <c r="HU1392" s="30"/>
      <c r="HV1392" s="30"/>
      <c r="HW1392" s="30"/>
      <c r="HX1392" s="30"/>
      <c r="HY1392" s="30"/>
      <c r="HZ1392" s="30"/>
      <c r="IA1392" s="30"/>
      <c r="IB1392" s="30"/>
      <c r="IC1392" s="30"/>
      <c r="ID1392" s="30"/>
      <c r="IE1392" s="30"/>
      <c r="IF1392" s="30"/>
      <c r="IG1392" s="30"/>
      <c r="IH1392" s="30"/>
      <c r="II1392" s="30"/>
      <c r="IJ1392" s="30"/>
      <c r="IK1392" s="30"/>
      <c r="IL1392" s="30"/>
      <c r="IM1392" s="30"/>
      <c r="IN1392" s="30"/>
      <c r="IO1392" s="30"/>
      <c r="IP1392" s="30"/>
      <c r="IQ1392" s="30"/>
      <c r="IR1392" s="30"/>
      <c r="IS1392" s="30"/>
      <c r="IT1392" s="30"/>
      <c r="IU1392" s="30"/>
      <c r="IV1392" s="30"/>
    </row>
    <row r="1393" spans="1:256" s="3" customFormat="1" ht="13" customHeight="1" x14ac:dyDescent="0.3">
      <c r="A1393" s="44" t="s">
        <v>26309</v>
      </c>
      <c r="B1393" s="9" t="s">
        <v>2664</v>
      </c>
      <c r="C1393" s="8" t="s">
        <v>2665</v>
      </c>
      <c r="D1393" s="8" t="s">
        <v>1122</v>
      </c>
      <c r="E1393" s="10" t="s">
        <v>2666</v>
      </c>
      <c r="F1393" s="8" t="s">
        <v>420</v>
      </c>
      <c r="G1393" s="8" t="s">
        <v>421</v>
      </c>
      <c r="H1393" s="8" t="s">
        <v>422</v>
      </c>
      <c r="I1393" s="8" t="s">
        <v>1893</v>
      </c>
      <c r="J1393" s="28">
        <v>19301134</v>
      </c>
      <c r="K1393" s="28">
        <v>29</v>
      </c>
      <c r="L1393" s="23"/>
      <c r="M1393" s="24"/>
      <c r="N1393" s="23"/>
      <c r="O1393" s="23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  <c r="FJ1393" s="30"/>
      <c r="FK1393" s="30"/>
      <c r="FL1393" s="30"/>
      <c r="FM1393" s="30"/>
      <c r="FN1393" s="30"/>
      <c r="FO1393" s="30"/>
      <c r="FP1393" s="30"/>
      <c r="FQ1393" s="30"/>
      <c r="FR1393" s="30"/>
      <c r="FS1393" s="30"/>
      <c r="FT1393" s="30"/>
      <c r="FU1393" s="30"/>
      <c r="FV1393" s="30"/>
      <c r="FW1393" s="30"/>
      <c r="FX1393" s="30"/>
      <c r="FY1393" s="30"/>
      <c r="FZ1393" s="30"/>
      <c r="GA1393" s="30"/>
      <c r="GB1393" s="30"/>
      <c r="GC1393" s="30"/>
      <c r="GD1393" s="30"/>
      <c r="GE1393" s="30"/>
      <c r="GF1393" s="30"/>
      <c r="GG1393" s="30"/>
      <c r="GH1393" s="30"/>
      <c r="GI1393" s="30"/>
      <c r="GJ1393" s="30"/>
      <c r="GK1393" s="30"/>
      <c r="GL1393" s="30"/>
      <c r="GM1393" s="30"/>
      <c r="GN1393" s="30"/>
      <c r="GO1393" s="30"/>
      <c r="GP1393" s="30"/>
      <c r="GQ1393" s="30"/>
      <c r="GR1393" s="30"/>
      <c r="GS1393" s="30"/>
      <c r="GT1393" s="30"/>
      <c r="GU1393" s="30"/>
      <c r="GV1393" s="30"/>
      <c r="GW1393" s="30"/>
      <c r="GX1393" s="30"/>
      <c r="GY1393" s="30"/>
      <c r="GZ1393" s="30"/>
      <c r="HA1393" s="30"/>
      <c r="HB1393" s="30"/>
      <c r="HC1393" s="30"/>
      <c r="HD1393" s="30"/>
      <c r="HE1393" s="30"/>
      <c r="HF1393" s="30"/>
      <c r="HG1393" s="30"/>
      <c r="HH1393" s="30"/>
      <c r="HI1393" s="30"/>
      <c r="HJ1393" s="30"/>
      <c r="HK1393" s="30"/>
      <c r="HL1393" s="30"/>
      <c r="HM1393" s="30"/>
      <c r="HN1393" s="30"/>
      <c r="HO1393" s="30"/>
      <c r="HP1393" s="30"/>
      <c r="HQ1393" s="30"/>
      <c r="HR1393" s="30"/>
      <c r="HS1393" s="30"/>
      <c r="HT1393" s="30"/>
      <c r="HU1393" s="30"/>
      <c r="HV1393" s="30"/>
      <c r="HW1393" s="30"/>
      <c r="HX1393" s="30"/>
      <c r="HY1393" s="30"/>
      <c r="HZ1393" s="30"/>
      <c r="IA1393" s="30"/>
      <c r="IB1393" s="30"/>
      <c r="IC1393" s="30"/>
      <c r="ID1393" s="30"/>
      <c r="IE1393" s="30"/>
      <c r="IF1393" s="30"/>
      <c r="IG1393" s="30"/>
      <c r="IH1393" s="30"/>
      <c r="II1393" s="30"/>
      <c r="IJ1393" s="30"/>
      <c r="IK1393" s="30"/>
      <c r="IL1393" s="30"/>
      <c r="IM1393" s="30"/>
      <c r="IN1393" s="30"/>
      <c r="IO1393" s="30"/>
      <c r="IP1393" s="30"/>
      <c r="IQ1393" s="30"/>
      <c r="IR1393" s="30"/>
      <c r="IS1393" s="30"/>
      <c r="IT1393" s="30"/>
      <c r="IU1393" s="30"/>
      <c r="IV1393" s="30"/>
    </row>
    <row r="1394" spans="1:256" s="3" customFormat="1" ht="13" customHeight="1" x14ac:dyDescent="0.3">
      <c r="A1394" s="44" t="s">
        <v>26310</v>
      </c>
      <c r="B1394" s="9" t="s">
        <v>2667</v>
      </c>
      <c r="C1394" s="8" t="s">
        <v>2668</v>
      </c>
      <c r="D1394" s="8" t="s">
        <v>1852</v>
      </c>
      <c r="E1394" s="10" t="s">
        <v>2663</v>
      </c>
      <c r="F1394" s="8" t="s">
        <v>420</v>
      </c>
      <c r="G1394" s="8" t="s">
        <v>421</v>
      </c>
      <c r="H1394" s="8" t="s">
        <v>422</v>
      </c>
      <c r="I1394" s="8" t="s">
        <v>1893</v>
      </c>
      <c r="J1394" s="28">
        <v>19301135</v>
      </c>
      <c r="K1394" s="28">
        <v>29</v>
      </c>
      <c r="L1394" s="23"/>
      <c r="M1394" s="24"/>
      <c r="N1394" s="23"/>
      <c r="O1394" s="23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  <c r="GM1394" s="30"/>
      <c r="GN1394" s="30"/>
      <c r="GO1394" s="30"/>
      <c r="GP1394" s="30"/>
      <c r="GQ1394" s="30"/>
      <c r="GR1394" s="30"/>
      <c r="GS1394" s="30"/>
      <c r="GT1394" s="30"/>
      <c r="GU1394" s="30"/>
      <c r="GV1394" s="30"/>
      <c r="GW1394" s="30"/>
      <c r="GX1394" s="30"/>
      <c r="GY1394" s="30"/>
      <c r="GZ1394" s="30"/>
      <c r="HA1394" s="30"/>
      <c r="HB1394" s="30"/>
      <c r="HC1394" s="30"/>
      <c r="HD1394" s="30"/>
      <c r="HE1394" s="30"/>
      <c r="HF1394" s="30"/>
      <c r="HG1394" s="30"/>
      <c r="HH1394" s="30"/>
      <c r="HI1394" s="30"/>
      <c r="HJ1394" s="30"/>
      <c r="HK1394" s="30"/>
      <c r="HL1394" s="30"/>
      <c r="HM1394" s="30"/>
      <c r="HN1394" s="30"/>
      <c r="HO1394" s="30"/>
      <c r="HP1394" s="30"/>
      <c r="HQ1394" s="30"/>
      <c r="HR1394" s="30"/>
      <c r="HS1394" s="30"/>
      <c r="HT1394" s="30"/>
      <c r="HU1394" s="30"/>
      <c r="HV1394" s="30"/>
      <c r="HW1394" s="30"/>
      <c r="HX1394" s="30"/>
      <c r="HY1394" s="30"/>
      <c r="HZ1394" s="30"/>
      <c r="IA1394" s="30"/>
      <c r="IB1394" s="30"/>
      <c r="IC1394" s="30"/>
      <c r="ID1394" s="30"/>
      <c r="IE1394" s="30"/>
      <c r="IF1394" s="30"/>
      <c r="IG1394" s="30"/>
      <c r="IH1394" s="30"/>
      <c r="II1394" s="30"/>
      <c r="IJ1394" s="30"/>
      <c r="IK1394" s="30"/>
      <c r="IL1394" s="30"/>
      <c r="IM1394" s="30"/>
      <c r="IN1394" s="30"/>
      <c r="IO1394" s="30"/>
      <c r="IP1394" s="30"/>
      <c r="IQ1394" s="30"/>
      <c r="IR1394" s="30"/>
      <c r="IS1394" s="30"/>
      <c r="IT1394" s="30"/>
      <c r="IU1394" s="30"/>
      <c r="IV1394" s="30"/>
    </row>
    <row r="1395" spans="1:256" s="3" customFormat="1" ht="13" customHeight="1" x14ac:dyDescent="0.3">
      <c r="A1395" s="44" t="s">
        <v>26311</v>
      </c>
      <c r="B1395" s="9" t="s">
        <v>2669</v>
      </c>
      <c r="C1395" s="8" t="s">
        <v>2670</v>
      </c>
      <c r="D1395" s="8" t="s">
        <v>753</v>
      </c>
      <c r="E1395" s="10" t="s">
        <v>2663</v>
      </c>
      <c r="F1395" s="8" t="s">
        <v>420</v>
      </c>
      <c r="G1395" s="8" t="s">
        <v>421</v>
      </c>
      <c r="H1395" s="8" t="s">
        <v>422</v>
      </c>
      <c r="I1395" s="8" t="s">
        <v>1893</v>
      </c>
      <c r="J1395" s="28">
        <v>19301136</v>
      </c>
      <c r="K1395" s="28">
        <v>29</v>
      </c>
      <c r="L1395" s="25" t="s">
        <v>8970</v>
      </c>
      <c r="M1395" s="24" t="s">
        <v>8971</v>
      </c>
      <c r="N1395" s="23" t="s">
        <v>8972</v>
      </c>
      <c r="O1395" s="23" t="s">
        <v>8969</v>
      </c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  <c r="FJ1395" s="30"/>
      <c r="FK1395" s="30"/>
      <c r="FL1395" s="30"/>
      <c r="FM1395" s="30"/>
      <c r="FN1395" s="30"/>
      <c r="FO1395" s="30"/>
      <c r="FP1395" s="30"/>
      <c r="FQ1395" s="30"/>
      <c r="FR1395" s="30"/>
      <c r="FS1395" s="30"/>
      <c r="FT1395" s="30"/>
      <c r="FU1395" s="30"/>
      <c r="FV1395" s="30"/>
      <c r="FW1395" s="30"/>
      <c r="FX1395" s="30"/>
      <c r="FY1395" s="30"/>
      <c r="FZ1395" s="30"/>
      <c r="GA1395" s="30"/>
      <c r="GB1395" s="30"/>
      <c r="GC1395" s="30"/>
      <c r="GD1395" s="30"/>
      <c r="GE1395" s="30"/>
      <c r="GF1395" s="30"/>
      <c r="GG1395" s="30"/>
      <c r="GH1395" s="30"/>
      <c r="GI1395" s="30"/>
      <c r="GJ1395" s="30"/>
      <c r="GK1395" s="30"/>
      <c r="GL1395" s="30"/>
      <c r="GM1395" s="30"/>
      <c r="GN1395" s="30"/>
      <c r="GO1395" s="30"/>
      <c r="GP1395" s="30"/>
      <c r="GQ1395" s="30"/>
      <c r="GR1395" s="30"/>
      <c r="GS1395" s="30"/>
      <c r="GT1395" s="30"/>
      <c r="GU1395" s="30"/>
      <c r="GV1395" s="30"/>
      <c r="GW1395" s="30"/>
      <c r="GX1395" s="30"/>
      <c r="GY1395" s="30"/>
      <c r="GZ1395" s="30"/>
      <c r="HA1395" s="30"/>
      <c r="HB1395" s="30"/>
      <c r="HC1395" s="30"/>
      <c r="HD1395" s="30"/>
      <c r="HE1395" s="30"/>
      <c r="HF1395" s="30"/>
      <c r="HG1395" s="30"/>
      <c r="HH1395" s="30"/>
      <c r="HI1395" s="30"/>
      <c r="HJ1395" s="30"/>
      <c r="HK1395" s="30"/>
      <c r="HL1395" s="30"/>
      <c r="HM1395" s="30"/>
      <c r="HN1395" s="30"/>
      <c r="HO1395" s="30"/>
      <c r="HP1395" s="30"/>
      <c r="HQ1395" s="30"/>
      <c r="HR1395" s="30"/>
      <c r="HS1395" s="30"/>
      <c r="HT1395" s="30"/>
      <c r="HU1395" s="30"/>
      <c r="HV1395" s="30"/>
      <c r="HW1395" s="30"/>
      <c r="HX1395" s="30"/>
      <c r="HY1395" s="30"/>
      <c r="HZ1395" s="30"/>
      <c r="IA1395" s="30"/>
      <c r="IB1395" s="30"/>
      <c r="IC1395" s="30"/>
      <c r="ID1395" s="30"/>
      <c r="IE1395" s="30"/>
      <c r="IF1395" s="30"/>
      <c r="IG1395" s="30"/>
      <c r="IH1395" s="30"/>
      <c r="II1395" s="30"/>
      <c r="IJ1395" s="30"/>
      <c r="IK1395" s="30"/>
      <c r="IL1395" s="30"/>
      <c r="IM1395" s="30"/>
      <c r="IN1395" s="30"/>
      <c r="IO1395" s="30"/>
      <c r="IP1395" s="30"/>
      <c r="IQ1395" s="30"/>
      <c r="IR1395" s="30"/>
      <c r="IS1395" s="30"/>
      <c r="IT1395" s="30"/>
      <c r="IU1395" s="30"/>
      <c r="IV1395" s="30"/>
    </row>
    <row r="1396" spans="1:256" s="3" customFormat="1" ht="13" customHeight="1" x14ac:dyDescent="0.3">
      <c r="A1396" s="44" t="s">
        <v>26312</v>
      </c>
      <c r="B1396" s="9" t="s">
        <v>2671</v>
      </c>
      <c r="C1396" s="8" t="s">
        <v>2672</v>
      </c>
      <c r="D1396" s="8" t="s">
        <v>451</v>
      </c>
      <c r="E1396" s="10" t="s">
        <v>2081</v>
      </c>
      <c r="F1396" s="8" t="s">
        <v>420</v>
      </c>
      <c r="G1396" s="8" t="s">
        <v>421</v>
      </c>
      <c r="H1396" s="8" t="s">
        <v>422</v>
      </c>
      <c r="I1396" s="8" t="s">
        <v>1893</v>
      </c>
      <c r="J1396" s="28">
        <v>19301137</v>
      </c>
      <c r="K1396" s="28">
        <v>29</v>
      </c>
      <c r="L1396" s="23"/>
      <c r="M1396" s="24"/>
      <c r="N1396" s="23"/>
      <c r="O1396" s="23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  <c r="FJ1396" s="30"/>
      <c r="FK1396" s="30"/>
      <c r="FL1396" s="30"/>
      <c r="FM1396" s="30"/>
      <c r="FN1396" s="30"/>
      <c r="FO1396" s="30"/>
      <c r="FP1396" s="30"/>
      <c r="FQ1396" s="30"/>
      <c r="FR1396" s="30"/>
      <c r="FS1396" s="30"/>
      <c r="FT1396" s="30"/>
      <c r="FU1396" s="30"/>
      <c r="FV1396" s="30"/>
      <c r="FW1396" s="30"/>
      <c r="FX1396" s="30"/>
      <c r="FY1396" s="30"/>
      <c r="FZ1396" s="30"/>
      <c r="GA1396" s="30"/>
      <c r="GB1396" s="30"/>
      <c r="GC1396" s="30"/>
      <c r="GD1396" s="30"/>
      <c r="GE1396" s="30"/>
      <c r="GF1396" s="30"/>
      <c r="GG1396" s="30"/>
      <c r="GH1396" s="30"/>
      <c r="GI1396" s="30"/>
      <c r="GJ1396" s="30"/>
      <c r="GK1396" s="30"/>
      <c r="GL1396" s="30"/>
      <c r="GM1396" s="30"/>
      <c r="GN1396" s="30"/>
      <c r="GO1396" s="30"/>
      <c r="GP1396" s="30"/>
      <c r="GQ1396" s="30"/>
      <c r="GR1396" s="30"/>
      <c r="GS1396" s="30"/>
      <c r="GT1396" s="30"/>
      <c r="GU1396" s="30"/>
      <c r="GV1396" s="30"/>
      <c r="GW1396" s="30"/>
      <c r="GX1396" s="30"/>
      <c r="GY1396" s="30"/>
      <c r="GZ1396" s="30"/>
      <c r="HA1396" s="30"/>
      <c r="HB1396" s="30"/>
      <c r="HC1396" s="30"/>
      <c r="HD1396" s="30"/>
      <c r="HE1396" s="30"/>
      <c r="HF1396" s="30"/>
      <c r="HG1396" s="30"/>
      <c r="HH1396" s="30"/>
      <c r="HI1396" s="30"/>
      <c r="HJ1396" s="30"/>
      <c r="HK1396" s="30"/>
      <c r="HL1396" s="30"/>
      <c r="HM1396" s="30"/>
      <c r="HN1396" s="30"/>
      <c r="HO1396" s="30"/>
      <c r="HP1396" s="30"/>
      <c r="HQ1396" s="30"/>
      <c r="HR1396" s="30"/>
      <c r="HS1396" s="30"/>
      <c r="HT1396" s="30"/>
      <c r="HU1396" s="30"/>
      <c r="HV1396" s="30"/>
      <c r="HW1396" s="30"/>
      <c r="HX1396" s="30"/>
      <c r="HY1396" s="30"/>
      <c r="HZ1396" s="30"/>
      <c r="IA1396" s="30"/>
      <c r="IB1396" s="30"/>
      <c r="IC1396" s="30"/>
      <c r="ID1396" s="30"/>
      <c r="IE1396" s="30"/>
      <c r="IF1396" s="30"/>
      <c r="IG1396" s="30"/>
      <c r="IH1396" s="30"/>
      <c r="II1396" s="30"/>
      <c r="IJ1396" s="30"/>
      <c r="IK1396" s="30"/>
      <c r="IL1396" s="30"/>
      <c r="IM1396" s="30"/>
      <c r="IN1396" s="30"/>
      <c r="IO1396" s="30"/>
      <c r="IP1396" s="30"/>
      <c r="IQ1396" s="30"/>
      <c r="IR1396" s="30"/>
      <c r="IS1396" s="30"/>
      <c r="IT1396" s="30"/>
      <c r="IU1396" s="30"/>
      <c r="IV1396" s="30"/>
    </row>
    <row r="1397" spans="1:256" s="3" customFormat="1" ht="13" customHeight="1" x14ac:dyDescent="0.3">
      <c r="A1397" s="44" t="s">
        <v>26313</v>
      </c>
      <c r="B1397" s="9" t="s">
        <v>2673</v>
      </c>
      <c r="C1397" s="8" t="s">
        <v>2674</v>
      </c>
      <c r="D1397" s="8" t="s">
        <v>626</v>
      </c>
      <c r="E1397" s="10" t="s">
        <v>2675</v>
      </c>
      <c r="F1397" s="8" t="s">
        <v>420</v>
      </c>
      <c r="G1397" s="8" t="s">
        <v>421</v>
      </c>
      <c r="H1397" s="8" t="s">
        <v>422</v>
      </c>
      <c r="I1397" s="8" t="s">
        <v>1893</v>
      </c>
      <c r="J1397" s="28">
        <v>19301138</v>
      </c>
      <c r="K1397" s="28">
        <v>29</v>
      </c>
      <c r="L1397" s="23"/>
      <c r="M1397" s="24"/>
      <c r="N1397" s="23"/>
      <c r="O1397" s="23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  <c r="FJ1397" s="30"/>
      <c r="FK1397" s="30"/>
      <c r="FL1397" s="30"/>
      <c r="FM1397" s="30"/>
      <c r="FN1397" s="30"/>
      <c r="FO1397" s="30"/>
      <c r="FP1397" s="30"/>
      <c r="FQ1397" s="30"/>
      <c r="FR1397" s="30"/>
      <c r="FS1397" s="30"/>
      <c r="FT1397" s="30"/>
      <c r="FU1397" s="30"/>
      <c r="FV1397" s="30"/>
      <c r="FW1397" s="30"/>
      <c r="FX1397" s="30"/>
      <c r="FY1397" s="30"/>
      <c r="FZ1397" s="30"/>
      <c r="GA1397" s="30"/>
      <c r="GB1397" s="30"/>
      <c r="GC1397" s="30"/>
      <c r="GD1397" s="30"/>
      <c r="GE1397" s="30"/>
      <c r="GF1397" s="30"/>
      <c r="GG1397" s="30"/>
      <c r="GH1397" s="30"/>
      <c r="GI1397" s="30"/>
      <c r="GJ1397" s="30"/>
      <c r="GK1397" s="30"/>
      <c r="GL1397" s="30"/>
      <c r="GM1397" s="30"/>
      <c r="GN1397" s="30"/>
      <c r="GO1397" s="30"/>
      <c r="GP1397" s="30"/>
      <c r="GQ1397" s="30"/>
      <c r="GR1397" s="30"/>
      <c r="GS1397" s="30"/>
      <c r="GT1397" s="30"/>
      <c r="GU1397" s="30"/>
      <c r="GV1397" s="30"/>
      <c r="GW1397" s="30"/>
      <c r="GX1397" s="30"/>
      <c r="GY1397" s="30"/>
      <c r="GZ1397" s="30"/>
      <c r="HA1397" s="30"/>
      <c r="HB1397" s="30"/>
      <c r="HC1397" s="30"/>
      <c r="HD1397" s="30"/>
      <c r="HE1397" s="30"/>
      <c r="HF1397" s="30"/>
      <c r="HG1397" s="30"/>
      <c r="HH1397" s="30"/>
      <c r="HI1397" s="30"/>
      <c r="HJ1397" s="30"/>
      <c r="HK1397" s="30"/>
      <c r="HL1397" s="30"/>
      <c r="HM1397" s="30"/>
      <c r="HN1397" s="30"/>
      <c r="HO1397" s="30"/>
      <c r="HP1397" s="30"/>
      <c r="HQ1397" s="30"/>
      <c r="HR1397" s="30"/>
      <c r="HS1397" s="30"/>
      <c r="HT1397" s="30"/>
      <c r="HU1397" s="30"/>
      <c r="HV1397" s="30"/>
      <c r="HW1397" s="30"/>
      <c r="HX1397" s="30"/>
      <c r="HY1397" s="30"/>
      <c r="HZ1397" s="30"/>
      <c r="IA1397" s="30"/>
      <c r="IB1397" s="30"/>
      <c r="IC1397" s="30"/>
      <c r="ID1397" s="30"/>
      <c r="IE1397" s="30"/>
      <c r="IF1397" s="30"/>
      <c r="IG1397" s="30"/>
      <c r="IH1397" s="30"/>
      <c r="II1397" s="30"/>
      <c r="IJ1397" s="30"/>
      <c r="IK1397" s="30"/>
      <c r="IL1397" s="30"/>
      <c r="IM1397" s="30"/>
      <c r="IN1397" s="30"/>
      <c r="IO1397" s="30"/>
      <c r="IP1397" s="30"/>
      <c r="IQ1397" s="30"/>
      <c r="IR1397" s="30"/>
      <c r="IS1397" s="30"/>
      <c r="IT1397" s="30"/>
      <c r="IU1397" s="30"/>
      <c r="IV1397" s="30"/>
    </row>
    <row r="1398" spans="1:256" s="3" customFormat="1" ht="13" customHeight="1" x14ac:dyDescent="0.3">
      <c r="A1398" s="44" t="s">
        <v>26314</v>
      </c>
      <c r="B1398" s="9" t="s">
        <v>2676</v>
      </c>
      <c r="C1398" s="8" t="s">
        <v>2677</v>
      </c>
      <c r="D1398" s="8" t="s">
        <v>523</v>
      </c>
      <c r="E1398" s="10" t="s">
        <v>2678</v>
      </c>
      <c r="F1398" s="8" t="s">
        <v>420</v>
      </c>
      <c r="G1398" s="8" t="s">
        <v>421</v>
      </c>
      <c r="H1398" s="8" t="s">
        <v>422</v>
      </c>
      <c r="I1398" s="8" t="s">
        <v>1893</v>
      </c>
      <c r="J1398" s="28">
        <v>19301139</v>
      </c>
      <c r="K1398" s="28">
        <v>29</v>
      </c>
      <c r="L1398" s="23"/>
      <c r="M1398" s="24"/>
      <c r="N1398" s="23"/>
      <c r="O1398" s="23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  <c r="FJ1398" s="30"/>
      <c r="FK1398" s="30"/>
      <c r="FL1398" s="30"/>
      <c r="FM1398" s="30"/>
      <c r="FN1398" s="30"/>
      <c r="FO1398" s="30"/>
      <c r="FP1398" s="30"/>
      <c r="FQ1398" s="30"/>
      <c r="FR1398" s="30"/>
      <c r="FS1398" s="30"/>
      <c r="FT1398" s="30"/>
      <c r="FU1398" s="30"/>
      <c r="FV1398" s="30"/>
      <c r="FW1398" s="30"/>
      <c r="FX1398" s="30"/>
      <c r="FY1398" s="30"/>
      <c r="FZ1398" s="30"/>
      <c r="GA1398" s="30"/>
      <c r="GB1398" s="30"/>
      <c r="GC1398" s="30"/>
      <c r="GD1398" s="30"/>
      <c r="GE1398" s="30"/>
      <c r="GF1398" s="30"/>
      <c r="GG1398" s="30"/>
      <c r="GH1398" s="30"/>
      <c r="GI1398" s="30"/>
      <c r="GJ1398" s="30"/>
      <c r="GK1398" s="30"/>
      <c r="GL1398" s="30"/>
      <c r="GM1398" s="30"/>
      <c r="GN1398" s="30"/>
      <c r="GO1398" s="30"/>
      <c r="GP1398" s="30"/>
      <c r="GQ1398" s="30"/>
      <c r="GR1398" s="30"/>
      <c r="GS1398" s="30"/>
      <c r="GT1398" s="30"/>
      <c r="GU1398" s="30"/>
      <c r="GV1398" s="30"/>
      <c r="GW1398" s="30"/>
      <c r="GX1398" s="30"/>
      <c r="GY1398" s="30"/>
      <c r="GZ1398" s="30"/>
      <c r="HA1398" s="30"/>
      <c r="HB1398" s="30"/>
      <c r="HC1398" s="30"/>
      <c r="HD1398" s="30"/>
      <c r="HE1398" s="30"/>
      <c r="HF1398" s="30"/>
      <c r="HG1398" s="30"/>
      <c r="HH1398" s="30"/>
      <c r="HI1398" s="30"/>
      <c r="HJ1398" s="30"/>
      <c r="HK1398" s="30"/>
      <c r="HL1398" s="30"/>
      <c r="HM1398" s="30"/>
      <c r="HN1398" s="30"/>
      <c r="HO1398" s="30"/>
      <c r="HP1398" s="30"/>
      <c r="HQ1398" s="30"/>
      <c r="HR1398" s="30"/>
      <c r="HS1398" s="30"/>
      <c r="HT1398" s="30"/>
      <c r="HU1398" s="30"/>
      <c r="HV1398" s="30"/>
      <c r="HW1398" s="30"/>
      <c r="HX1398" s="30"/>
      <c r="HY1398" s="30"/>
      <c r="HZ1398" s="30"/>
      <c r="IA1398" s="30"/>
      <c r="IB1398" s="30"/>
      <c r="IC1398" s="30"/>
      <c r="ID1398" s="30"/>
      <c r="IE1398" s="30"/>
      <c r="IF1398" s="30"/>
      <c r="IG1398" s="30"/>
      <c r="IH1398" s="30"/>
      <c r="II1398" s="30"/>
      <c r="IJ1398" s="30"/>
      <c r="IK1398" s="30"/>
      <c r="IL1398" s="30"/>
      <c r="IM1398" s="30"/>
      <c r="IN1398" s="30"/>
      <c r="IO1398" s="30"/>
      <c r="IP1398" s="30"/>
      <c r="IQ1398" s="30"/>
      <c r="IR1398" s="30"/>
      <c r="IS1398" s="30"/>
      <c r="IT1398" s="30"/>
      <c r="IU1398" s="30"/>
      <c r="IV1398" s="30"/>
    </row>
    <row r="1399" spans="1:256" s="3" customFormat="1" ht="13" customHeight="1" x14ac:dyDescent="0.3">
      <c r="A1399" s="44" t="s">
        <v>26315</v>
      </c>
      <c r="B1399" s="9" t="s">
        <v>2679</v>
      </c>
      <c r="C1399" s="8" t="s">
        <v>2680</v>
      </c>
      <c r="D1399" s="8" t="s">
        <v>892</v>
      </c>
      <c r="E1399" s="10" t="s">
        <v>2681</v>
      </c>
      <c r="F1399" s="8" t="s">
        <v>420</v>
      </c>
      <c r="G1399" s="8" t="s">
        <v>421</v>
      </c>
      <c r="H1399" s="8" t="s">
        <v>422</v>
      </c>
      <c r="I1399" s="8" t="s">
        <v>1893</v>
      </c>
      <c r="J1399" s="28">
        <v>19301140</v>
      </c>
      <c r="K1399" s="28">
        <v>29</v>
      </c>
      <c r="L1399" s="23"/>
      <c r="M1399" s="24"/>
      <c r="N1399" s="23"/>
      <c r="O1399" s="23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  <c r="GM1399" s="30"/>
      <c r="GN1399" s="30"/>
      <c r="GO1399" s="30"/>
      <c r="GP1399" s="30"/>
      <c r="GQ1399" s="30"/>
      <c r="GR1399" s="30"/>
      <c r="GS1399" s="30"/>
      <c r="GT1399" s="30"/>
      <c r="GU1399" s="30"/>
      <c r="GV1399" s="30"/>
      <c r="GW1399" s="30"/>
      <c r="GX1399" s="30"/>
      <c r="GY1399" s="30"/>
      <c r="GZ1399" s="30"/>
      <c r="HA1399" s="30"/>
      <c r="HB1399" s="30"/>
      <c r="HC1399" s="30"/>
      <c r="HD1399" s="30"/>
      <c r="HE1399" s="30"/>
      <c r="HF1399" s="30"/>
      <c r="HG1399" s="30"/>
      <c r="HH1399" s="30"/>
      <c r="HI1399" s="30"/>
      <c r="HJ1399" s="30"/>
      <c r="HK1399" s="30"/>
      <c r="HL1399" s="30"/>
      <c r="HM1399" s="30"/>
      <c r="HN1399" s="30"/>
      <c r="HO1399" s="30"/>
      <c r="HP1399" s="30"/>
      <c r="HQ1399" s="30"/>
      <c r="HR1399" s="30"/>
      <c r="HS1399" s="30"/>
      <c r="HT1399" s="30"/>
      <c r="HU1399" s="30"/>
      <c r="HV1399" s="30"/>
      <c r="HW1399" s="30"/>
      <c r="HX1399" s="30"/>
      <c r="HY1399" s="30"/>
      <c r="HZ1399" s="30"/>
      <c r="IA1399" s="30"/>
      <c r="IB1399" s="30"/>
      <c r="IC1399" s="30"/>
      <c r="ID1399" s="30"/>
      <c r="IE1399" s="30"/>
      <c r="IF1399" s="30"/>
      <c r="IG1399" s="30"/>
      <c r="IH1399" s="30"/>
      <c r="II1399" s="30"/>
      <c r="IJ1399" s="30"/>
      <c r="IK1399" s="30"/>
      <c r="IL1399" s="30"/>
      <c r="IM1399" s="30"/>
      <c r="IN1399" s="30"/>
      <c r="IO1399" s="30"/>
      <c r="IP1399" s="30"/>
      <c r="IQ1399" s="30"/>
      <c r="IR1399" s="30"/>
      <c r="IS1399" s="30"/>
      <c r="IT1399" s="30"/>
      <c r="IU1399" s="30"/>
      <c r="IV1399" s="30"/>
    </row>
    <row r="1400" spans="1:256" s="3" customFormat="1" ht="13" customHeight="1" x14ac:dyDescent="0.3">
      <c r="A1400" s="44" t="s">
        <v>26316</v>
      </c>
      <c r="B1400" s="9" t="s">
        <v>2682</v>
      </c>
      <c r="C1400" s="8" t="s">
        <v>2683</v>
      </c>
      <c r="D1400" s="8" t="s">
        <v>532</v>
      </c>
      <c r="E1400" s="10" t="s">
        <v>2684</v>
      </c>
      <c r="F1400" s="8" t="s">
        <v>420</v>
      </c>
      <c r="G1400" s="8" t="s">
        <v>421</v>
      </c>
      <c r="H1400" s="8" t="s">
        <v>422</v>
      </c>
      <c r="I1400" s="8" t="s">
        <v>1893</v>
      </c>
      <c r="J1400" s="28">
        <v>19301141</v>
      </c>
      <c r="K1400" s="28">
        <v>29</v>
      </c>
      <c r="L1400" s="23"/>
      <c r="M1400" s="24"/>
      <c r="N1400" s="23"/>
      <c r="O1400" s="23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  <c r="GM1400" s="30"/>
      <c r="GN1400" s="30"/>
      <c r="GO1400" s="30"/>
      <c r="GP1400" s="30"/>
      <c r="GQ1400" s="30"/>
      <c r="GR1400" s="30"/>
      <c r="GS1400" s="30"/>
      <c r="GT1400" s="30"/>
      <c r="GU1400" s="30"/>
      <c r="GV1400" s="30"/>
      <c r="GW1400" s="30"/>
      <c r="GX1400" s="30"/>
      <c r="GY1400" s="30"/>
      <c r="GZ1400" s="30"/>
      <c r="HA1400" s="30"/>
      <c r="HB1400" s="30"/>
      <c r="HC1400" s="30"/>
      <c r="HD1400" s="30"/>
      <c r="HE1400" s="30"/>
      <c r="HF1400" s="30"/>
      <c r="HG1400" s="30"/>
      <c r="HH1400" s="30"/>
      <c r="HI1400" s="30"/>
      <c r="HJ1400" s="30"/>
      <c r="HK1400" s="30"/>
      <c r="HL1400" s="30"/>
      <c r="HM1400" s="30"/>
      <c r="HN1400" s="30"/>
      <c r="HO1400" s="30"/>
      <c r="HP1400" s="30"/>
      <c r="HQ1400" s="30"/>
      <c r="HR1400" s="30"/>
      <c r="HS1400" s="30"/>
      <c r="HT1400" s="30"/>
      <c r="HU1400" s="30"/>
      <c r="HV1400" s="30"/>
      <c r="HW1400" s="30"/>
      <c r="HX1400" s="30"/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  <c r="IK1400" s="30"/>
      <c r="IL1400" s="30"/>
      <c r="IM1400" s="30"/>
      <c r="IN1400" s="30"/>
      <c r="IO1400" s="30"/>
      <c r="IP1400" s="30"/>
      <c r="IQ1400" s="30"/>
      <c r="IR1400" s="30"/>
      <c r="IS1400" s="30"/>
      <c r="IT1400" s="30"/>
      <c r="IU1400" s="30"/>
      <c r="IV1400" s="30"/>
    </row>
    <row r="1401" spans="1:256" s="3" customFormat="1" ht="13" customHeight="1" x14ac:dyDescent="0.35">
      <c r="A1401" s="44" t="s">
        <v>26317</v>
      </c>
      <c r="B1401" s="9" t="s">
        <v>2685</v>
      </c>
      <c r="C1401" s="8" t="s">
        <v>2686</v>
      </c>
      <c r="D1401" s="8" t="s">
        <v>947</v>
      </c>
      <c r="E1401" s="10" t="s">
        <v>2684</v>
      </c>
      <c r="F1401" s="8" t="s">
        <v>420</v>
      </c>
      <c r="G1401" s="8" t="s">
        <v>421</v>
      </c>
      <c r="H1401" s="8" t="s">
        <v>422</v>
      </c>
      <c r="I1401" s="8" t="s">
        <v>1893</v>
      </c>
      <c r="J1401" s="28">
        <v>19301142</v>
      </c>
      <c r="K1401" s="28">
        <v>29</v>
      </c>
      <c r="L1401" s="23"/>
      <c r="M1401" s="24"/>
      <c r="N1401" s="23"/>
      <c r="O1401" s="23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</row>
    <row r="1402" spans="1:256" s="3" customFormat="1" ht="13" customHeight="1" x14ac:dyDescent="0.35">
      <c r="A1402" s="44" t="s">
        <v>26318</v>
      </c>
      <c r="B1402" s="9" t="s">
        <v>2687</v>
      </c>
      <c r="C1402" s="8" t="s">
        <v>2688</v>
      </c>
      <c r="D1402" s="8" t="s">
        <v>2689</v>
      </c>
      <c r="E1402" s="10" t="s">
        <v>2119</v>
      </c>
      <c r="F1402" s="8" t="s">
        <v>420</v>
      </c>
      <c r="G1402" s="8" t="s">
        <v>421</v>
      </c>
      <c r="H1402" s="8" t="s">
        <v>422</v>
      </c>
      <c r="I1402" s="8" t="s">
        <v>1893</v>
      </c>
      <c r="J1402" s="28">
        <v>19301143</v>
      </c>
      <c r="K1402" s="28">
        <v>29</v>
      </c>
      <c r="L1402" s="23"/>
      <c r="M1402" s="24"/>
      <c r="N1402" s="23"/>
      <c r="O1402" s="23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</row>
    <row r="1403" spans="1:256" s="3" customFormat="1" ht="13" customHeight="1" x14ac:dyDescent="0.35">
      <c r="A1403" s="44" t="s">
        <v>26319</v>
      </c>
      <c r="B1403" s="9" t="s">
        <v>2690</v>
      </c>
      <c r="C1403" s="8" t="s">
        <v>2691</v>
      </c>
      <c r="D1403" s="8" t="s">
        <v>474</v>
      </c>
      <c r="E1403" s="10" t="s">
        <v>2110</v>
      </c>
      <c r="F1403" s="8" t="s">
        <v>420</v>
      </c>
      <c r="G1403" s="8" t="s">
        <v>421</v>
      </c>
      <c r="H1403" s="8" t="s">
        <v>422</v>
      </c>
      <c r="I1403" s="8" t="s">
        <v>1893</v>
      </c>
      <c r="J1403" s="28">
        <v>19301144</v>
      </c>
      <c r="K1403" s="28">
        <v>29</v>
      </c>
      <c r="L1403" s="23"/>
      <c r="M1403" s="24"/>
      <c r="N1403" s="23"/>
      <c r="O1403" s="2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</row>
    <row r="1404" spans="1:256" s="3" customFormat="1" ht="13" customHeight="1" x14ac:dyDescent="0.35">
      <c r="A1404" s="44" t="s">
        <v>26320</v>
      </c>
      <c r="B1404" s="9" t="s">
        <v>2692</v>
      </c>
      <c r="C1404" s="8" t="s">
        <v>2693</v>
      </c>
      <c r="D1404" s="8" t="s">
        <v>837</v>
      </c>
      <c r="E1404" s="10" t="s">
        <v>2122</v>
      </c>
      <c r="F1404" s="8" t="s">
        <v>420</v>
      </c>
      <c r="G1404" s="8" t="s">
        <v>421</v>
      </c>
      <c r="H1404" s="8" t="s">
        <v>422</v>
      </c>
      <c r="I1404" s="8" t="s">
        <v>1893</v>
      </c>
      <c r="J1404" s="28">
        <v>19301145</v>
      </c>
      <c r="K1404" s="28">
        <v>29</v>
      </c>
      <c r="L1404" s="23"/>
      <c r="M1404" s="24"/>
      <c r="N1404" s="23"/>
      <c r="O1404" s="23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</row>
    <row r="1405" spans="1:256" s="3" customFormat="1" ht="13" customHeight="1" x14ac:dyDescent="0.35">
      <c r="A1405" s="44" t="s">
        <v>26321</v>
      </c>
      <c r="B1405" s="9" t="s">
        <v>2694</v>
      </c>
      <c r="C1405" s="8" t="s">
        <v>2695</v>
      </c>
      <c r="D1405" s="8" t="s">
        <v>2696</v>
      </c>
      <c r="E1405" s="10" t="s">
        <v>2119</v>
      </c>
      <c r="F1405" s="8" t="s">
        <v>420</v>
      </c>
      <c r="G1405" s="8" t="s">
        <v>421</v>
      </c>
      <c r="H1405" s="8" t="s">
        <v>422</v>
      </c>
      <c r="I1405" s="8" t="s">
        <v>1893</v>
      </c>
      <c r="J1405" s="28">
        <v>19301146</v>
      </c>
      <c r="K1405" s="28">
        <v>29</v>
      </c>
      <c r="L1405" s="23"/>
      <c r="M1405" s="24"/>
      <c r="N1405" s="23"/>
      <c r="O1405" s="23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</row>
    <row r="1406" spans="1:256" s="3" customFormat="1" ht="13" customHeight="1" x14ac:dyDescent="0.35">
      <c r="A1406" s="44" t="s">
        <v>26322</v>
      </c>
      <c r="B1406" s="9" t="s">
        <v>2697</v>
      </c>
      <c r="C1406" s="8" t="s">
        <v>2698</v>
      </c>
      <c r="D1406" s="8" t="s">
        <v>2699</v>
      </c>
      <c r="E1406" s="10" t="s">
        <v>2700</v>
      </c>
      <c r="F1406" s="8" t="s">
        <v>420</v>
      </c>
      <c r="G1406" s="8" t="s">
        <v>421</v>
      </c>
      <c r="H1406" s="8" t="s">
        <v>422</v>
      </c>
      <c r="I1406" s="8" t="s">
        <v>1893</v>
      </c>
      <c r="J1406" s="28">
        <v>19301147</v>
      </c>
      <c r="K1406" s="28">
        <v>29</v>
      </c>
      <c r="L1406" s="23"/>
      <c r="M1406" s="24"/>
      <c r="N1406" s="23"/>
      <c r="O1406" s="23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</row>
    <row r="1407" spans="1:256" s="3" customFormat="1" ht="13" customHeight="1" x14ac:dyDescent="0.3">
      <c r="A1407" s="44" t="s">
        <v>26323</v>
      </c>
      <c r="B1407" s="9" t="s">
        <v>2701</v>
      </c>
      <c r="C1407" s="8" t="s">
        <v>2702</v>
      </c>
      <c r="D1407" s="8" t="s">
        <v>487</v>
      </c>
      <c r="E1407" s="10" t="s">
        <v>2703</v>
      </c>
      <c r="F1407" s="8" t="s">
        <v>420</v>
      </c>
      <c r="G1407" s="8" t="s">
        <v>421</v>
      </c>
      <c r="H1407" s="8" t="s">
        <v>422</v>
      </c>
      <c r="I1407" s="8" t="s">
        <v>1893</v>
      </c>
      <c r="J1407" s="28">
        <v>19301148</v>
      </c>
      <c r="K1407" s="28">
        <v>29</v>
      </c>
      <c r="L1407" s="23"/>
      <c r="M1407" s="24"/>
      <c r="N1407" s="23"/>
      <c r="O1407" s="23"/>
    </row>
    <row r="1408" spans="1:256" s="3" customFormat="1" ht="13" customHeight="1" x14ac:dyDescent="0.3">
      <c r="A1408" s="44" t="s">
        <v>26324</v>
      </c>
      <c r="B1408" s="9" t="s">
        <v>2704</v>
      </c>
      <c r="C1408" s="8" t="s">
        <v>2705</v>
      </c>
      <c r="D1408" s="8" t="s">
        <v>569</v>
      </c>
      <c r="E1408" s="10" t="s">
        <v>2706</v>
      </c>
      <c r="F1408" s="8" t="s">
        <v>420</v>
      </c>
      <c r="G1408" s="8" t="s">
        <v>421</v>
      </c>
      <c r="H1408" s="8" t="s">
        <v>422</v>
      </c>
      <c r="I1408" s="8" t="s">
        <v>1893</v>
      </c>
      <c r="J1408" s="28">
        <v>19301149</v>
      </c>
      <c r="K1408" s="28">
        <v>29</v>
      </c>
      <c r="L1408" s="23"/>
      <c r="M1408" s="24"/>
      <c r="N1408" s="23"/>
      <c r="O1408" s="23"/>
    </row>
    <row r="1409" spans="1:256" s="3" customFormat="1" ht="13" customHeight="1" x14ac:dyDescent="0.3">
      <c r="A1409" s="44" t="s">
        <v>26325</v>
      </c>
      <c r="B1409" s="9" t="s">
        <v>2707</v>
      </c>
      <c r="C1409" s="8" t="s">
        <v>2708</v>
      </c>
      <c r="D1409" s="8" t="s">
        <v>665</v>
      </c>
      <c r="E1409" s="10" t="s">
        <v>2706</v>
      </c>
      <c r="F1409" s="8" t="s">
        <v>420</v>
      </c>
      <c r="G1409" s="8" t="s">
        <v>421</v>
      </c>
      <c r="H1409" s="8" t="s">
        <v>422</v>
      </c>
      <c r="I1409" s="8" t="s">
        <v>1893</v>
      </c>
      <c r="J1409" s="28">
        <v>19301150</v>
      </c>
      <c r="K1409" s="28">
        <v>29</v>
      </c>
      <c r="L1409" s="23"/>
      <c r="M1409" s="24"/>
      <c r="N1409" s="23"/>
      <c r="O1409" s="23"/>
    </row>
    <row r="1410" spans="1:256" s="3" customFormat="1" ht="13" customHeight="1" x14ac:dyDescent="0.3">
      <c r="A1410" s="44" t="s">
        <v>26326</v>
      </c>
      <c r="B1410" s="9" t="s">
        <v>2709</v>
      </c>
      <c r="C1410" s="8" t="s">
        <v>2710</v>
      </c>
      <c r="D1410" s="8" t="s">
        <v>429</v>
      </c>
      <c r="E1410" s="10" t="s">
        <v>2711</v>
      </c>
      <c r="F1410" s="8" t="s">
        <v>420</v>
      </c>
      <c r="G1410" s="8" t="s">
        <v>421</v>
      </c>
      <c r="H1410" s="8" t="s">
        <v>422</v>
      </c>
      <c r="I1410" s="8" t="s">
        <v>1893</v>
      </c>
      <c r="J1410" s="28">
        <v>19301151</v>
      </c>
      <c r="K1410" s="28">
        <v>29</v>
      </c>
      <c r="L1410" s="23"/>
      <c r="M1410" s="24"/>
      <c r="N1410" s="23"/>
      <c r="O1410" s="23"/>
    </row>
    <row r="1411" spans="1:256" s="3" customFormat="1" ht="13" customHeight="1" x14ac:dyDescent="0.3">
      <c r="A1411" s="44" t="s">
        <v>26327</v>
      </c>
      <c r="B1411" s="9" t="s">
        <v>2712</v>
      </c>
      <c r="C1411" s="8" t="s">
        <v>2713</v>
      </c>
      <c r="D1411" s="8" t="s">
        <v>830</v>
      </c>
      <c r="E1411" s="10" t="s">
        <v>2714</v>
      </c>
      <c r="F1411" s="8" t="s">
        <v>420</v>
      </c>
      <c r="G1411" s="8" t="s">
        <v>421</v>
      </c>
      <c r="H1411" s="8" t="s">
        <v>422</v>
      </c>
      <c r="I1411" s="8" t="s">
        <v>1893</v>
      </c>
      <c r="J1411" s="28">
        <v>19301152</v>
      </c>
      <c r="K1411" s="28">
        <v>29</v>
      </c>
      <c r="L1411" s="23"/>
      <c r="M1411" s="24"/>
      <c r="N1411" s="23"/>
      <c r="O1411" s="23"/>
    </row>
    <row r="1412" spans="1:256" s="3" customFormat="1" ht="13" customHeight="1" x14ac:dyDescent="0.3">
      <c r="A1412" s="44" t="s">
        <v>26328</v>
      </c>
      <c r="B1412" s="9" t="s">
        <v>2715</v>
      </c>
      <c r="C1412" s="8" t="s">
        <v>2716</v>
      </c>
      <c r="D1412" s="8" t="s">
        <v>2023</v>
      </c>
      <c r="E1412" s="10" t="s">
        <v>2717</v>
      </c>
      <c r="F1412" s="8" t="s">
        <v>420</v>
      </c>
      <c r="G1412" s="8" t="s">
        <v>421</v>
      </c>
      <c r="H1412" s="8" t="s">
        <v>422</v>
      </c>
      <c r="I1412" s="8" t="s">
        <v>1893</v>
      </c>
      <c r="J1412" s="28">
        <v>19301153</v>
      </c>
      <c r="K1412" s="28">
        <v>29</v>
      </c>
      <c r="L1412" s="23"/>
      <c r="M1412" s="24"/>
      <c r="N1412" s="23"/>
      <c r="O1412" s="23"/>
    </row>
    <row r="1413" spans="1:256" s="3" customFormat="1" ht="13" customHeight="1" x14ac:dyDescent="0.3">
      <c r="A1413" s="44" t="s">
        <v>26329</v>
      </c>
      <c r="B1413" s="9" t="s">
        <v>2718</v>
      </c>
      <c r="C1413" s="8" t="s">
        <v>2719</v>
      </c>
      <c r="D1413" s="8" t="s">
        <v>866</v>
      </c>
      <c r="E1413" s="10" t="s">
        <v>2720</v>
      </c>
      <c r="F1413" s="8" t="s">
        <v>420</v>
      </c>
      <c r="G1413" s="8" t="s">
        <v>421</v>
      </c>
      <c r="H1413" s="8" t="s">
        <v>422</v>
      </c>
      <c r="I1413" s="8" t="s">
        <v>1893</v>
      </c>
      <c r="J1413" s="28">
        <v>19301154</v>
      </c>
      <c r="K1413" s="28">
        <v>29</v>
      </c>
      <c r="L1413" s="23"/>
      <c r="M1413" s="24"/>
      <c r="N1413" s="23"/>
      <c r="O1413" s="23"/>
    </row>
    <row r="1414" spans="1:256" s="3" customFormat="1" ht="13" customHeight="1" x14ac:dyDescent="0.3">
      <c r="A1414" s="44" t="s">
        <v>26330</v>
      </c>
      <c r="B1414" s="9" t="s">
        <v>2721</v>
      </c>
      <c r="C1414" s="8" t="s">
        <v>2722</v>
      </c>
      <c r="D1414" s="8" t="s">
        <v>437</v>
      </c>
      <c r="E1414" s="10" t="s">
        <v>2156</v>
      </c>
      <c r="F1414" s="8" t="s">
        <v>420</v>
      </c>
      <c r="G1414" s="8" t="s">
        <v>421</v>
      </c>
      <c r="H1414" s="8" t="s">
        <v>422</v>
      </c>
      <c r="I1414" s="8" t="s">
        <v>1893</v>
      </c>
      <c r="J1414" s="28">
        <v>19301155</v>
      </c>
      <c r="K1414" s="28">
        <v>29</v>
      </c>
      <c r="L1414" s="23"/>
      <c r="M1414" s="24"/>
      <c r="N1414" s="23"/>
      <c r="O1414" s="23"/>
    </row>
    <row r="1415" spans="1:256" s="3" customFormat="1" ht="13" customHeight="1" x14ac:dyDescent="0.3">
      <c r="A1415" s="44" t="s">
        <v>26331</v>
      </c>
      <c r="B1415" s="9" t="s">
        <v>2723</v>
      </c>
      <c r="C1415" s="8" t="s">
        <v>2724</v>
      </c>
      <c r="D1415" s="8" t="s">
        <v>549</v>
      </c>
      <c r="E1415" s="10" t="s">
        <v>2725</v>
      </c>
      <c r="F1415" s="8" t="s">
        <v>420</v>
      </c>
      <c r="G1415" s="8" t="s">
        <v>421</v>
      </c>
      <c r="H1415" s="8" t="s">
        <v>422</v>
      </c>
      <c r="I1415" s="8" t="s">
        <v>1893</v>
      </c>
      <c r="J1415" s="28">
        <v>19301156</v>
      </c>
      <c r="K1415" s="28">
        <v>29</v>
      </c>
      <c r="L1415" s="23"/>
      <c r="M1415" s="24"/>
      <c r="N1415" s="23"/>
      <c r="O1415" s="23"/>
    </row>
    <row r="1416" spans="1:256" s="3" customFormat="1" ht="13" customHeight="1" x14ac:dyDescent="0.3">
      <c r="A1416" s="44" t="s">
        <v>26332</v>
      </c>
      <c r="B1416" s="9" t="s">
        <v>2726</v>
      </c>
      <c r="C1416" s="8" t="s">
        <v>2727</v>
      </c>
      <c r="D1416" s="8" t="s">
        <v>2728</v>
      </c>
      <c r="E1416" s="10" t="s">
        <v>2170</v>
      </c>
      <c r="F1416" s="8" t="s">
        <v>420</v>
      </c>
      <c r="G1416" s="8" t="s">
        <v>421</v>
      </c>
      <c r="H1416" s="8" t="s">
        <v>422</v>
      </c>
      <c r="I1416" s="8" t="s">
        <v>1893</v>
      </c>
      <c r="J1416" s="28">
        <v>19301157</v>
      </c>
      <c r="K1416" s="28">
        <v>29</v>
      </c>
      <c r="L1416" s="23"/>
      <c r="M1416" s="24"/>
      <c r="N1416" s="23"/>
      <c r="O1416" s="23"/>
    </row>
    <row r="1417" spans="1:256" s="3" customFormat="1" ht="13" customHeight="1" x14ac:dyDescent="0.3">
      <c r="A1417" s="44" t="s">
        <v>26333</v>
      </c>
      <c r="B1417" s="9" t="s">
        <v>2729</v>
      </c>
      <c r="C1417" s="8" t="s">
        <v>2730</v>
      </c>
      <c r="D1417" s="8" t="s">
        <v>434</v>
      </c>
      <c r="E1417" s="10" t="s">
        <v>2731</v>
      </c>
      <c r="F1417" s="8" t="s">
        <v>420</v>
      </c>
      <c r="G1417" s="8" t="s">
        <v>421</v>
      </c>
      <c r="H1417" s="8" t="s">
        <v>422</v>
      </c>
      <c r="I1417" s="8" t="s">
        <v>1893</v>
      </c>
      <c r="J1417" s="28">
        <v>19301158</v>
      </c>
      <c r="K1417" s="28">
        <v>29</v>
      </c>
      <c r="L1417" s="23"/>
      <c r="M1417" s="24"/>
      <c r="N1417" s="23"/>
      <c r="O1417" s="23"/>
    </row>
    <row r="1418" spans="1:256" s="3" customFormat="1" ht="13" customHeight="1" x14ac:dyDescent="0.35">
      <c r="A1418" s="44" t="s">
        <v>26334</v>
      </c>
      <c r="B1418" s="9" t="s">
        <v>2732</v>
      </c>
      <c r="C1418" s="8" t="s">
        <v>2733</v>
      </c>
      <c r="D1418" s="8" t="s">
        <v>1031</v>
      </c>
      <c r="E1418" s="10" t="s">
        <v>2734</v>
      </c>
      <c r="F1418" s="8" t="s">
        <v>420</v>
      </c>
      <c r="G1418" s="8" t="s">
        <v>421</v>
      </c>
      <c r="H1418" s="8" t="s">
        <v>422</v>
      </c>
      <c r="I1418" s="8" t="s">
        <v>1893</v>
      </c>
      <c r="J1418" s="28">
        <v>19301159</v>
      </c>
      <c r="K1418" s="28">
        <v>29</v>
      </c>
      <c r="L1418" s="23"/>
      <c r="M1418" s="24"/>
      <c r="N1418" s="23"/>
      <c r="O1418" s="23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</row>
    <row r="1419" spans="1:256" s="3" customFormat="1" ht="13" customHeight="1" x14ac:dyDescent="0.35">
      <c r="A1419" s="44" t="s">
        <v>26335</v>
      </c>
      <c r="B1419" s="9" t="s">
        <v>2735</v>
      </c>
      <c r="C1419" s="8" t="s">
        <v>2736</v>
      </c>
      <c r="D1419" s="8" t="s">
        <v>441</v>
      </c>
      <c r="E1419" s="10" t="s">
        <v>2737</v>
      </c>
      <c r="F1419" s="8" t="s">
        <v>420</v>
      </c>
      <c r="G1419" s="8" t="s">
        <v>421</v>
      </c>
      <c r="H1419" s="8" t="s">
        <v>422</v>
      </c>
      <c r="I1419" s="8" t="s">
        <v>1893</v>
      </c>
      <c r="J1419" s="28">
        <v>19301160</v>
      </c>
      <c r="K1419" s="28">
        <v>29</v>
      </c>
      <c r="L1419" s="25" t="s">
        <v>8970</v>
      </c>
      <c r="M1419" s="24" t="s">
        <v>8971</v>
      </c>
      <c r="N1419" s="23" t="s">
        <v>8972</v>
      </c>
      <c r="O1419" s="23" t="s">
        <v>8969</v>
      </c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</row>
    <row r="1420" spans="1:256" s="3" customFormat="1" ht="13" customHeight="1" x14ac:dyDescent="0.35">
      <c r="A1420" s="44" t="s">
        <v>26336</v>
      </c>
      <c r="B1420" s="9" t="s">
        <v>2738</v>
      </c>
      <c r="C1420" s="8" t="s">
        <v>2739</v>
      </c>
      <c r="D1420" s="8" t="s">
        <v>1122</v>
      </c>
      <c r="E1420" s="10" t="s">
        <v>2740</v>
      </c>
      <c r="F1420" s="8" t="s">
        <v>420</v>
      </c>
      <c r="G1420" s="8" t="s">
        <v>421</v>
      </c>
      <c r="H1420" s="8" t="s">
        <v>422</v>
      </c>
      <c r="I1420" s="8" t="s">
        <v>1893</v>
      </c>
      <c r="J1420" s="28">
        <v>19301161</v>
      </c>
      <c r="K1420" s="28">
        <v>29</v>
      </c>
      <c r="L1420" s="23"/>
      <c r="M1420" s="24"/>
      <c r="N1420" s="23"/>
      <c r="O1420" s="23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</row>
    <row r="1421" spans="1:256" s="3" customFormat="1" ht="13" customHeight="1" x14ac:dyDescent="0.3">
      <c r="A1421" s="44" t="s">
        <v>26337</v>
      </c>
      <c r="B1421" s="9" t="s">
        <v>2741</v>
      </c>
      <c r="C1421" s="8" t="s">
        <v>2742</v>
      </c>
      <c r="D1421" s="8" t="s">
        <v>578</v>
      </c>
      <c r="E1421" s="10" t="s">
        <v>2743</v>
      </c>
      <c r="F1421" s="8" t="s">
        <v>420</v>
      </c>
      <c r="G1421" s="8" t="s">
        <v>421</v>
      </c>
      <c r="H1421" s="8" t="s">
        <v>422</v>
      </c>
      <c r="I1421" s="8" t="s">
        <v>1893</v>
      </c>
      <c r="J1421" s="28">
        <v>19301162</v>
      </c>
      <c r="K1421" s="28">
        <v>29</v>
      </c>
      <c r="L1421" s="23"/>
      <c r="M1421" s="24"/>
      <c r="N1421" s="23"/>
      <c r="O1421" s="23"/>
      <c r="P1421" s="30"/>
    </row>
    <row r="1422" spans="1:256" s="3" customFormat="1" ht="13" customHeight="1" x14ac:dyDescent="0.3">
      <c r="A1422" s="44" t="s">
        <v>26338</v>
      </c>
      <c r="B1422" s="9" t="s">
        <v>2744</v>
      </c>
      <c r="C1422" s="8" t="s">
        <v>2745</v>
      </c>
      <c r="D1422" s="8" t="s">
        <v>1201</v>
      </c>
      <c r="E1422" s="10" t="s">
        <v>2740</v>
      </c>
      <c r="F1422" s="8" t="s">
        <v>420</v>
      </c>
      <c r="G1422" s="8" t="s">
        <v>421</v>
      </c>
      <c r="H1422" s="8" t="s">
        <v>422</v>
      </c>
      <c r="I1422" s="8" t="s">
        <v>1893</v>
      </c>
      <c r="J1422" s="28">
        <v>19301163</v>
      </c>
      <c r="K1422" s="28">
        <v>29</v>
      </c>
      <c r="L1422" s="23"/>
      <c r="M1422" s="24"/>
      <c r="N1422" s="23"/>
      <c r="O1422" s="23"/>
      <c r="P1422" s="30"/>
    </row>
    <row r="1423" spans="1:256" s="3" customFormat="1" ht="13" customHeight="1" x14ac:dyDescent="0.35">
      <c r="A1423" s="44" t="s">
        <v>26339</v>
      </c>
      <c r="B1423" s="9" t="s">
        <v>2746</v>
      </c>
      <c r="C1423" s="8" t="s">
        <v>2747</v>
      </c>
      <c r="D1423" s="8" t="s">
        <v>644</v>
      </c>
      <c r="E1423" s="10" t="s">
        <v>2740</v>
      </c>
      <c r="F1423" s="8" t="s">
        <v>420</v>
      </c>
      <c r="G1423" s="8" t="s">
        <v>421</v>
      </c>
      <c r="H1423" s="8" t="s">
        <v>422</v>
      </c>
      <c r="I1423" s="8" t="s">
        <v>1893</v>
      </c>
      <c r="J1423" s="28">
        <v>19301164</v>
      </c>
      <c r="K1423" s="28">
        <v>29</v>
      </c>
      <c r="L1423" s="23"/>
      <c r="M1423" s="24"/>
      <c r="N1423" s="23"/>
      <c r="O1423" s="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</row>
    <row r="1424" spans="1:256" s="3" customFormat="1" ht="13" customHeight="1" x14ac:dyDescent="0.35">
      <c r="A1424" s="44" t="s">
        <v>26340</v>
      </c>
      <c r="B1424" s="9" t="s">
        <v>2748</v>
      </c>
      <c r="C1424" s="8" t="s">
        <v>2749</v>
      </c>
      <c r="D1424" s="8" t="s">
        <v>502</v>
      </c>
      <c r="E1424" s="10" t="s">
        <v>2189</v>
      </c>
      <c r="F1424" s="8" t="s">
        <v>420</v>
      </c>
      <c r="G1424" s="8" t="s">
        <v>421</v>
      </c>
      <c r="H1424" s="8" t="s">
        <v>422</v>
      </c>
      <c r="I1424" s="8" t="s">
        <v>1893</v>
      </c>
      <c r="J1424" s="28">
        <v>19301165</v>
      </c>
      <c r="K1424" s="28">
        <v>29</v>
      </c>
      <c r="L1424" s="25"/>
      <c r="M1424" s="65"/>
      <c r="N1424" s="23"/>
      <c r="O1424" s="23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 s="3" customFormat="1" ht="13" customHeight="1" x14ac:dyDescent="0.35">
      <c r="A1425" s="44" t="s">
        <v>26341</v>
      </c>
      <c r="B1425" s="9" t="s">
        <v>2750</v>
      </c>
      <c r="C1425" s="8" t="s">
        <v>2751</v>
      </c>
      <c r="D1425" s="8" t="s">
        <v>470</v>
      </c>
      <c r="E1425" s="10" t="s">
        <v>2189</v>
      </c>
      <c r="F1425" s="8" t="s">
        <v>420</v>
      </c>
      <c r="G1425" s="8" t="s">
        <v>421</v>
      </c>
      <c r="H1425" s="8" t="s">
        <v>422</v>
      </c>
      <c r="I1425" s="8" t="s">
        <v>1893</v>
      </c>
      <c r="J1425" s="28">
        <v>19301166</v>
      </c>
      <c r="K1425" s="28">
        <v>29</v>
      </c>
      <c r="L1425" s="23"/>
      <c r="M1425" s="24"/>
      <c r="N1425" s="23"/>
      <c r="O1425" s="23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 s="3" customFormat="1" ht="13" customHeight="1" x14ac:dyDescent="0.35">
      <c r="A1426" s="44" t="s">
        <v>26342</v>
      </c>
      <c r="B1426" s="9" t="s">
        <v>2752</v>
      </c>
      <c r="C1426" s="8" t="s">
        <v>2753</v>
      </c>
      <c r="D1426" s="8" t="s">
        <v>550</v>
      </c>
      <c r="E1426" s="10" t="s">
        <v>2754</v>
      </c>
      <c r="F1426" s="8" t="s">
        <v>420</v>
      </c>
      <c r="G1426" s="8" t="s">
        <v>421</v>
      </c>
      <c r="H1426" s="8" t="s">
        <v>422</v>
      </c>
      <c r="I1426" s="8" t="s">
        <v>1893</v>
      </c>
      <c r="J1426" s="28">
        <v>19301167</v>
      </c>
      <c r="K1426" s="28">
        <v>29</v>
      </c>
      <c r="L1426" s="23"/>
      <c r="M1426" s="24"/>
      <c r="N1426" s="23"/>
      <c r="O1426" s="23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</row>
    <row r="1427" spans="1:256" s="3" customFormat="1" ht="13" customHeight="1" x14ac:dyDescent="0.35">
      <c r="A1427" s="44" t="s">
        <v>26343</v>
      </c>
      <c r="B1427" s="9" t="s">
        <v>2755</v>
      </c>
      <c r="C1427" s="8" t="s">
        <v>2756</v>
      </c>
      <c r="D1427" s="8" t="s">
        <v>2095</v>
      </c>
      <c r="E1427" s="10" t="s">
        <v>2757</v>
      </c>
      <c r="F1427" s="8" t="s">
        <v>420</v>
      </c>
      <c r="G1427" s="8" t="s">
        <v>421</v>
      </c>
      <c r="H1427" s="8" t="s">
        <v>422</v>
      </c>
      <c r="I1427" s="8" t="s">
        <v>1893</v>
      </c>
      <c r="J1427" s="28">
        <v>19301168</v>
      </c>
      <c r="K1427" s="28">
        <v>29</v>
      </c>
      <c r="L1427" s="23"/>
      <c r="M1427" s="24"/>
      <c r="N1427" s="23"/>
      <c r="O1427" s="23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</row>
    <row r="1428" spans="1:256" s="3" customFormat="1" ht="13" customHeight="1" x14ac:dyDescent="0.35">
      <c r="A1428" s="44" t="s">
        <v>26344</v>
      </c>
      <c r="B1428" s="9" t="s">
        <v>2758</v>
      </c>
      <c r="C1428" s="8" t="s">
        <v>2759</v>
      </c>
      <c r="D1428" s="8" t="s">
        <v>2295</v>
      </c>
      <c r="E1428" s="10" t="s">
        <v>2193</v>
      </c>
      <c r="F1428" s="8" t="s">
        <v>420</v>
      </c>
      <c r="G1428" s="8" t="s">
        <v>421</v>
      </c>
      <c r="H1428" s="8" t="s">
        <v>422</v>
      </c>
      <c r="I1428" s="8" t="s">
        <v>1893</v>
      </c>
      <c r="J1428" s="28">
        <v>19301169</v>
      </c>
      <c r="K1428" s="28">
        <v>29</v>
      </c>
      <c r="L1428" s="23"/>
      <c r="M1428" s="24"/>
      <c r="N1428" s="23"/>
      <c r="O1428" s="23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</row>
    <row r="1429" spans="1:256" s="3" customFormat="1" ht="13" customHeight="1" x14ac:dyDescent="0.35">
      <c r="A1429" s="44" t="s">
        <v>26345</v>
      </c>
      <c r="B1429" s="9" t="s">
        <v>2760</v>
      </c>
      <c r="C1429" s="8" t="s">
        <v>2761</v>
      </c>
      <c r="D1429" s="8" t="s">
        <v>2373</v>
      </c>
      <c r="E1429" s="10" t="s">
        <v>2762</v>
      </c>
      <c r="F1429" s="8" t="s">
        <v>420</v>
      </c>
      <c r="G1429" s="8" t="s">
        <v>421</v>
      </c>
      <c r="H1429" s="8" t="s">
        <v>422</v>
      </c>
      <c r="I1429" s="8" t="s">
        <v>1893</v>
      </c>
      <c r="J1429" s="28">
        <v>19301170</v>
      </c>
      <c r="K1429" s="28">
        <v>29</v>
      </c>
      <c r="L1429" s="23"/>
      <c r="M1429" s="24"/>
      <c r="N1429" s="23"/>
      <c r="O1429" s="23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 s="3" customFormat="1" ht="13" customHeight="1" x14ac:dyDescent="0.35">
      <c r="A1430" s="44" t="s">
        <v>26346</v>
      </c>
      <c r="B1430" s="9" t="s">
        <v>542</v>
      </c>
      <c r="C1430" s="8" t="s">
        <v>2763</v>
      </c>
      <c r="D1430" s="8" t="s">
        <v>1368</v>
      </c>
      <c r="E1430" s="10" t="s">
        <v>2199</v>
      </c>
      <c r="F1430" s="8" t="s">
        <v>420</v>
      </c>
      <c r="G1430" s="8" t="s">
        <v>421</v>
      </c>
      <c r="H1430" s="8" t="s">
        <v>422</v>
      </c>
      <c r="I1430" s="8" t="s">
        <v>1893</v>
      </c>
      <c r="J1430" s="28">
        <v>19301171</v>
      </c>
      <c r="K1430" s="28">
        <v>29</v>
      </c>
      <c r="L1430" s="23"/>
      <c r="M1430" s="24"/>
      <c r="N1430" s="23"/>
      <c r="O1430" s="23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</row>
    <row r="1431" spans="1:256" s="3" customFormat="1" ht="13" customHeight="1" x14ac:dyDescent="0.35">
      <c r="A1431" s="44" t="s">
        <v>26347</v>
      </c>
      <c r="B1431" s="9" t="s">
        <v>2764</v>
      </c>
      <c r="C1431" s="8" t="s">
        <v>2765</v>
      </c>
      <c r="D1431" s="8" t="s">
        <v>2766</v>
      </c>
      <c r="E1431" s="10" t="s">
        <v>2199</v>
      </c>
      <c r="F1431" s="8" t="s">
        <v>420</v>
      </c>
      <c r="G1431" s="8" t="s">
        <v>421</v>
      </c>
      <c r="H1431" s="8" t="s">
        <v>422</v>
      </c>
      <c r="I1431" s="8" t="s">
        <v>1893</v>
      </c>
      <c r="J1431" s="28">
        <v>19301172</v>
      </c>
      <c r="K1431" s="28">
        <v>29</v>
      </c>
      <c r="L1431" s="23"/>
      <c r="M1431" s="24"/>
      <c r="N1431" s="23"/>
      <c r="O1431" s="23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</row>
    <row r="1432" spans="1:256" s="3" customFormat="1" ht="13" customHeight="1" x14ac:dyDescent="0.35">
      <c r="A1432" s="44" t="s">
        <v>26348</v>
      </c>
      <c r="B1432" s="9" t="s">
        <v>2767</v>
      </c>
      <c r="C1432" s="8" t="s">
        <v>2768</v>
      </c>
      <c r="D1432" s="8" t="s">
        <v>830</v>
      </c>
      <c r="E1432" s="10" t="s">
        <v>2204</v>
      </c>
      <c r="F1432" s="8" t="s">
        <v>420</v>
      </c>
      <c r="G1432" s="8" t="s">
        <v>421</v>
      </c>
      <c r="H1432" s="8" t="s">
        <v>422</v>
      </c>
      <c r="I1432" s="8" t="s">
        <v>1893</v>
      </c>
      <c r="J1432" s="28">
        <v>19301173</v>
      </c>
      <c r="K1432" s="28">
        <v>29</v>
      </c>
      <c r="L1432" s="23"/>
      <c r="M1432" s="24"/>
      <c r="N1432" s="23"/>
      <c r="O1432" s="23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 s="3" customFormat="1" ht="13" customHeight="1" x14ac:dyDescent="0.35">
      <c r="A1433" s="44" t="s">
        <v>26349</v>
      </c>
      <c r="B1433" s="9" t="s">
        <v>2769</v>
      </c>
      <c r="C1433" s="8" t="s">
        <v>2770</v>
      </c>
      <c r="D1433" s="8" t="s">
        <v>510</v>
      </c>
      <c r="E1433" s="10" t="s">
        <v>2199</v>
      </c>
      <c r="F1433" s="8" t="s">
        <v>420</v>
      </c>
      <c r="G1433" s="8" t="s">
        <v>421</v>
      </c>
      <c r="H1433" s="8" t="s">
        <v>422</v>
      </c>
      <c r="I1433" s="8" t="s">
        <v>1893</v>
      </c>
      <c r="J1433" s="28">
        <v>19301174</v>
      </c>
      <c r="K1433" s="28">
        <v>29</v>
      </c>
      <c r="L1433" s="23"/>
      <c r="M1433" s="24"/>
      <c r="N1433" s="23"/>
      <c r="O1433" s="2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</row>
    <row r="1434" spans="1:256" s="3" customFormat="1" ht="13" customHeight="1" x14ac:dyDescent="0.35">
      <c r="A1434" s="44" t="s">
        <v>26350</v>
      </c>
      <c r="B1434" s="9" t="s">
        <v>2771</v>
      </c>
      <c r="C1434" s="8" t="s">
        <v>2772</v>
      </c>
      <c r="D1434" s="8" t="s">
        <v>483</v>
      </c>
      <c r="E1434" s="10" t="s">
        <v>2773</v>
      </c>
      <c r="F1434" s="8" t="s">
        <v>420</v>
      </c>
      <c r="G1434" s="8" t="s">
        <v>421</v>
      </c>
      <c r="H1434" s="8" t="s">
        <v>422</v>
      </c>
      <c r="I1434" s="8" t="s">
        <v>1893</v>
      </c>
      <c r="J1434" s="28">
        <v>19301175</v>
      </c>
      <c r="K1434" s="28">
        <v>29</v>
      </c>
      <c r="L1434" s="25" t="s">
        <v>8970</v>
      </c>
      <c r="M1434" s="24" t="s">
        <v>8971</v>
      </c>
      <c r="N1434" s="23" t="s">
        <v>8972</v>
      </c>
      <c r="O1434" s="23" t="s">
        <v>8969</v>
      </c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</row>
    <row r="1435" spans="1:256" s="3" customFormat="1" ht="13" customHeight="1" x14ac:dyDescent="0.35">
      <c r="A1435" s="44" t="s">
        <v>26351</v>
      </c>
      <c r="B1435" s="9" t="s">
        <v>2774</v>
      </c>
      <c r="C1435" s="8" t="s">
        <v>2775</v>
      </c>
      <c r="D1435" s="8" t="s">
        <v>2776</v>
      </c>
      <c r="E1435" s="10" t="s">
        <v>2777</v>
      </c>
      <c r="F1435" s="8" t="s">
        <v>420</v>
      </c>
      <c r="G1435" s="8" t="s">
        <v>421</v>
      </c>
      <c r="H1435" s="8" t="s">
        <v>422</v>
      </c>
      <c r="I1435" s="8" t="s">
        <v>1893</v>
      </c>
      <c r="J1435" s="28">
        <v>19301176</v>
      </c>
      <c r="K1435" s="28">
        <v>29</v>
      </c>
      <c r="L1435" s="23"/>
      <c r="M1435" s="24"/>
      <c r="N1435" s="23"/>
      <c r="O1435" s="23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 s="3" customFormat="1" ht="13" customHeight="1" x14ac:dyDescent="0.35">
      <c r="A1436" s="44" t="s">
        <v>26352</v>
      </c>
      <c r="B1436" s="9" t="s">
        <v>2778</v>
      </c>
      <c r="C1436" s="8" t="s">
        <v>2779</v>
      </c>
      <c r="D1436" s="8" t="s">
        <v>575</v>
      </c>
      <c r="E1436" s="10" t="s">
        <v>2213</v>
      </c>
      <c r="F1436" s="8" t="s">
        <v>420</v>
      </c>
      <c r="G1436" s="8" t="s">
        <v>421</v>
      </c>
      <c r="H1436" s="8" t="s">
        <v>422</v>
      </c>
      <c r="I1436" s="8" t="s">
        <v>1893</v>
      </c>
      <c r="J1436" s="28">
        <v>19301177</v>
      </c>
      <c r="K1436" s="28">
        <v>29</v>
      </c>
      <c r="L1436" s="23"/>
      <c r="M1436" s="24"/>
      <c r="N1436" s="23"/>
      <c r="O1436" s="23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</row>
    <row r="1437" spans="1:256" s="3" customFormat="1" ht="13" customHeight="1" x14ac:dyDescent="0.35">
      <c r="A1437" s="44" t="s">
        <v>26353</v>
      </c>
      <c r="B1437" s="9" t="s">
        <v>2780</v>
      </c>
      <c r="C1437" s="8" t="s">
        <v>2781</v>
      </c>
      <c r="D1437" s="8" t="s">
        <v>826</v>
      </c>
      <c r="E1437" s="10" t="s">
        <v>2782</v>
      </c>
      <c r="F1437" s="8" t="s">
        <v>420</v>
      </c>
      <c r="G1437" s="8" t="s">
        <v>421</v>
      </c>
      <c r="H1437" s="8" t="s">
        <v>422</v>
      </c>
      <c r="I1437" s="8" t="s">
        <v>1893</v>
      </c>
      <c r="J1437" s="28">
        <v>19301178</v>
      </c>
      <c r="K1437" s="28">
        <v>29</v>
      </c>
      <c r="L1437" s="23"/>
      <c r="M1437" s="24"/>
      <c r="N1437" s="23"/>
      <c r="O1437" s="23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</row>
    <row r="1438" spans="1:256" s="3" customFormat="1" ht="13" customHeight="1" x14ac:dyDescent="0.35">
      <c r="A1438" s="44" t="s">
        <v>26354</v>
      </c>
      <c r="B1438" s="9" t="s">
        <v>1894</v>
      </c>
      <c r="C1438" s="8" t="s">
        <v>2783</v>
      </c>
      <c r="D1438" s="8" t="s">
        <v>721</v>
      </c>
      <c r="E1438" s="10" t="s">
        <v>2213</v>
      </c>
      <c r="F1438" s="8" t="s">
        <v>420</v>
      </c>
      <c r="G1438" s="8" t="s">
        <v>421</v>
      </c>
      <c r="H1438" s="8" t="s">
        <v>422</v>
      </c>
      <c r="I1438" s="8" t="s">
        <v>1893</v>
      </c>
      <c r="J1438" s="28">
        <v>19301179</v>
      </c>
      <c r="K1438" s="28">
        <v>29</v>
      </c>
      <c r="L1438" s="25" t="s">
        <v>8970</v>
      </c>
      <c r="M1438" s="24" t="s">
        <v>8971</v>
      </c>
      <c r="N1438" s="23" t="s">
        <v>8972</v>
      </c>
      <c r="O1438" s="23" t="s">
        <v>8969</v>
      </c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 s="3" customFormat="1" ht="13" customHeight="1" x14ac:dyDescent="0.35">
      <c r="A1439" s="44" t="s">
        <v>26355</v>
      </c>
      <c r="B1439" s="9" t="s">
        <v>2784</v>
      </c>
      <c r="C1439" s="8" t="s">
        <v>2785</v>
      </c>
      <c r="D1439" s="8" t="s">
        <v>500</v>
      </c>
      <c r="E1439" s="10" t="s">
        <v>2213</v>
      </c>
      <c r="F1439" s="8" t="s">
        <v>420</v>
      </c>
      <c r="G1439" s="8" t="s">
        <v>421</v>
      </c>
      <c r="H1439" s="8" t="s">
        <v>422</v>
      </c>
      <c r="I1439" s="8" t="s">
        <v>1893</v>
      </c>
      <c r="J1439" s="28">
        <v>19301180</v>
      </c>
      <c r="K1439" s="28">
        <v>29</v>
      </c>
      <c r="L1439" s="23"/>
      <c r="M1439" s="24"/>
      <c r="N1439" s="23"/>
      <c r="O1439" s="23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</row>
    <row r="1440" spans="1:256" s="3" customFormat="1" ht="13" customHeight="1" x14ac:dyDescent="0.35">
      <c r="A1440" s="44" t="s">
        <v>26356</v>
      </c>
      <c r="B1440" s="9" t="s">
        <v>2786</v>
      </c>
      <c r="C1440" s="8" t="s">
        <v>2787</v>
      </c>
      <c r="D1440" s="8" t="s">
        <v>506</v>
      </c>
      <c r="E1440" s="10" t="s">
        <v>2227</v>
      </c>
      <c r="F1440" s="8" t="s">
        <v>420</v>
      </c>
      <c r="G1440" s="8" t="s">
        <v>421</v>
      </c>
      <c r="H1440" s="8" t="s">
        <v>422</v>
      </c>
      <c r="I1440" s="8" t="s">
        <v>1893</v>
      </c>
      <c r="J1440" s="28">
        <v>19301181</v>
      </c>
      <c r="K1440" s="28">
        <v>30</v>
      </c>
      <c r="L1440" s="23"/>
      <c r="M1440" s="24"/>
      <c r="N1440" s="23"/>
      <c r="O1440" s="23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</row>
    <row r="1441" spans="1:256" s="3" customFormat="1" ht="13" customHeight="1" x14ac:dyDescent="0.35">
      <c r="A1441" s="44" t="s">
        <v>26357</v>
      </c>
      <c r="B1441" s="9" t="s">
        <v>2788</v>
      </c>
      <c r="C1441" s="8" t="s">
        <v>2789</v>
      </c>
      <c r="D1441" s="8" t="s">
        <v>2790</v>
      </c>
      <c r="E1441" s="10" t="s">
        <v>2791</v>
      </c>
      <c r="F1441" s="8" t="s">
        <v>420</v>
      </c>
      <c r="G1441" s="8" t="s">
        <v>421</v>
      </c>
      <c r="H1441" s="8" t="s">
        <v>422</v>
      </c>
      <c r="I1441" s="8" t="s">
        <v>1893</v>
      </c>
      <c r="J1441" s="28">
        <v>19301182</v>
      </c>
      <c r="K1441" s="28">
        <v>30</v>
      </c>
      <c r="L1441" s="23"/>
      <c r="M1441" s="24"/>
      <c r="N1441" s="23"/>
      <c r="O1441" s="23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 s="3" customFormat="1" ht="13" customHeight="1" x14ac:dyDescent="0.3">
      <c r="A1442" s="44" t="s">
        <v>26358</v>
      </c>
      <c r="B1442" s="9" t="s">
        <v>2792</v>
      </c>
      <c r="C1442" s="8" t="s">
        <v>2793</v>
      </c>
      <c r="D1442" s="8" t="s">
        <v>826</v>
      </c>
      <c r="E1442" s="10" t="s">
        <v>2794</v>
      </c>
      <c r="F1442" s="8" t="s">
        <v>420</v>
      </c>
      <c r="G1442" s="8" t="s">
        <v>421</v>
      </c>
      <c r="H1442" s="8" t="s">
        <v>422</v>
      </c>
      <c r="I1442" s="8" t="s">
        <v>1893</v>
      </c>
      <c r="J1442" s="28">
        <v>19301183</v>
      </c>
      <c r="K1442" s="28">
        <v>30</v>
      </c>
      <c r="L1442" s="23"/>
      <c r="M1442" s="24"/>
      <c r="N1442" s="23"/>
      <c r="O1442" s="23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  <c r="DB1442" s="30"/>
      <c r="DC1442" s="30"/>
      <c r="DD1442" s="30"/>
      <c r="DE1442" s="30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P1442" s="30"/>
      <c r="DQ1442" s="30"/>
      <c r="DR1442" s="30"/>
      <c r="DS1442" s="30"/>
      <c r="DT1442" s="30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E1442" s="30"/>
      <c r="EF1442" s="30"/>
      <c r="EG1442" s="30"/>
      <c r="EH1442" s="30"/>
      <c r="EI1442" s="30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  <c r="ET1442" s="30"/>
      <c r="EU1442" s="30"/>
      <c r="EV1442" s="30"/>
      <c r="EW1442" s="30"/>
      <c r="EX1442" s="30"/>
      <c r="EY1442" s="30"/>
      <c r="EZ1442" s="30"/>
      <c r="FA1442" s="30"/>
      <c r="FB1442" s="30"/>
      <c r="FC1442" s="30"/>
      <c r="FD1442" s="30"/>
      <c r="FE1442" s="30"/>
      <c r="FF1442" s="30"/>
      <c r="FG1442" s="30"/>
      <c r="FH1442" s="30"/>
      <c r="FI1442" s="30"/>
      <c r="FJ1442" s="30"/>
      <c r="FK1442" s="30"/>
      <c r="FL1442" s="30"/>
      <c r="FM1442" s="30"/>
      <c r="FN1442" s="30"/>
      <c r="FO1442" s="30"/>
      <c r="FP1442" s="30"/>
      <c r="FQ1442" s="30"/>
      <c r="FR1442" s="30"/>
      <c r="FS1442" s="30"/>
      <c r="FT1442" s="30"/>
      <c r="FU1442" s="30"/>
      <c r="FV1442" s="30"/>
      <c r="FW1442" s="30"/>
      <c r="FX1442" s="30"/>
      <c r="FY1442" s="30"/>
      <c r="FZ1442" s="30"/>
      <c r="GA1442" s="30"/>
      <c r="GB1442" s="30"/>
      <c r="GC1442" s="30"/>
      <c r="GD1442" s="30"/>
      <c r="GE1442" s="30"/>
      <c r="GF1442" s="30"/>
      <c r="GG1442" s="30"/>
      <c r="GH1442" s="30"/>
      <c r="GI1442" s="30"/>
      <c r="GJ1442" s="30"/>
      <c r="GK1442" s="30"/>
      <c r="GL1442" s="30"/>
      <c r="GM1442" s="30"/>
      <c r="GN1442" s="30"/>
      <c r="GO1442" s="30"/>
      <c r="GP1442" s="30"/>
      <c r="GQ1442" s="30"/>
      <c r="GR1442" s="30"/>
      <c r="GS1442" s="30"/>
      <c r="GT1442" s="30"/>
      <c r="GU1442" s="30"/>
      <c r="GV1442" s="30"/>
      <c r="GW1442" s="30"/>
      <c r="GX1442" s="30"/>
      <c r="GY1442" s="30"/>
      <c r="GZ1442" s="30"/>
      <c r="HA1442" s="30"/>
      <c r="HB1442" s="30"/>
      <c r="HC1442" s="30"/>
      <c r="HD1442" s="30"/>
      <c r="HE1442" s="30"/>
      <c r="HF1442" s="30"/>
      <c r="HG1442" s="30"/>
      <c r="HH1442" s="30"/>
      <c r="HI1442" s="30"/>
      <c r="HJ1442" s="30"/>
      <c r="HK1442" s="30"/>
      <c r="HL1442" s="30"/>
      <c r="HM1442" s="30"/>
      <c r="HN1442" s="30"/>
      <c r="HO1442" s="30"/>
      <c r="HP1442" s="30"/>
      <c r="HQ1442" s="30"/>
      <c r="HR1442" s="30"/>
      <c r="HS1442" s="30"/>
      <c r="HT1442" s="30"/>
      <c r="HU1442" s="30"/>
      <c r="HV1442" s="30"/>
      <c r="HW1442" s="30"/>
      <c r="HX1442" s="30"/>
      <c r="HY1442" s="30"/>
      <c r="HZ1442" s="30"/>
      <c r="IA1442" s="30"/>
      <c r="IB1442" s="30"/>
      <c r="IC1442" s="30"/>
      <c r="ID1442" s="30"/>
      <c r="IE1442" s="30"/>
      <c r="IF1442" s="30"/>
      <c r="IG1442" s="30"/>
      <c r="IH1442" s="30"/>
      <c r="II1442" s="30"/>
      <c r="IJ1442" s="30"/>
      <c r="IK1442" s="30"/>
      <c r="IL1442" s="30"/>
      <c r="IM1442" s="30"/>
      <c r="IN1442" s="30"/>
      <c r="IO1442" s="30"/>
      <c r="IP1442" s="30"/>
      <c r="IQ1442" s="30"/>
      <c r="IR1442" s="30"/>
      <c r="IS1442" s="30"/>
      <c r="IT1442" s="30"/>
      <c r="IU1442" s="30"/>
      <c r="IV1442" s="30"/>
    </row>
    <row r="1443" spans="1:256" s="3" customFormat="1" ht="13" customHeight="1" x14ac:dyDescent="0.3">
      <c r="A1443" s="44" t="s">
        <v>26359</v>
      </c>
      <c r="B1443" s="9" t="s">
        <v>2795</v>
      </c>
      <c r="C1443" s="8" t="s">
        <v>2796</v>
      </c>
      <c r="D1443" s="8" t="s">
        <v>1526</v>
      </c>
      <c r="E1443" s="10" t="s">
        <v>2797</v>
      </c>
      <c r="F1443" s="8" t="s">
        <v>420</v>
      </c>
      <c r="G1443" s="8" t="s">
        <v>421</v>
      </c>
      <c r="H1443" s="8" t="s">
        <v>422</v>
      </c>
      <c r="I1443" s="8" t="s">
        <v>1893</v>
      </c>
      <c r="J1443" s="28">
        <v>19301184</v>
      </c>
      <c r="K1443" s="28">
        <v>30</v>
      </c>
      <c r="L1443" s="23"/>
      <c r="M1443" s="24"/>
      <c r="N1443" s="23"/>
      <c r="O1443" s="23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  <c r="GG1443" s="30"/>
      <c r="GH1443" s="30"/>
      <c r="GI1443" s="30"/>
      <c r="GJ1443" s="30"/>
      <c r="GK1443" s="30"/>
      <c r="GL1443" s="30"/>
      <c r="GM1443" s="30"/>
      <c r="GN1443" s="30"/>
      <c r="GO1443" s="30"/>
      <c r="GP1443" s="30"/>
      <c r="GQ1443" s="30"/>
      <c r="GR1443" s="30"/>
      <c r="GS1443" s="30"/>
      <c r="GT1443" s="30"/>
      <c r="GU1443" s="30"/>
      <c r="GV1443" s="30"/>
      <c r="GW1443" s="30"/>
      <c r="GX1443" s="30"/>
      <c r="GY1443" s="30"/>
      <c r="GZ1443" s="30"/>
      <c r="HA1443" s="30"/>
      <c r="HB1443" s="30"/>
      <c r="HC1443" s="30"/>
      <c r="HD1443" s="30"/>
      <c r="HE1443" s="30"/>
      <c r="HF1443" s="30"/>
      <c r="HG1443" s="30"/>
      <c r="HH1443" s="30"/>
      <c r="HI1443" s="30"/>
      <c r="HJ1443" s="30"/>
      <c r="HK1443" s="30"/>
      <c r="HL1443" s="30"/>
      <c r="HM1443" s="30"/>
      <c r="HN1443" s="30"/>
      <c r="HO1443" s="30"/>
      <c r="HP1443" s="30"/>
      <c r="HQ1443" s="30"/>
      <c r="HR1443" s="30"/>
      <c r="HS1443" s="30"/>
      <c r="HT1443" s="30"/>
      <c r="HU1443" s="30"/>
      <c r="HV1443" s="30"/>
      <c r="HW1443" s="30"/>
      <c r="HX1443" s="30"/>
      <c r="HY1443" s="30"/>
      <c r="HZ1443" s="30"/>
      <c r="IA1443" s="30"/>
      <c r="IB1443" s="30"/>
      <c r="IC1443" s="30"/>
      <c r="ID1443" s="30"/>
      <c r="IE1443" s="30"/>
      <c r="IF1443" s="30"/>
      <c r="IG1443" s="30"/>
      <c r="IH1443" s="30"/>
      <c r="II1443" s="30"/>
      <c r="IJ1443" s="30"/>
      <c r="IK1443" s="30"/>
      <c r="IL1443" s="30"/>
      <c r="IM1443" s="30"/>
      <c r="IN1443" s="30"/>
      <c r="IO1443" s="30"/>
      <c r="IP1443" s="30"/>
      <c r="IQ1443" s="30"/>
      <c r="IR1443" s="30"/>
      <c r="IS1443" s="30"/>
      <c r="IT1443" s="30"/>
      <c r="IU1443" s="30"/>
      <c r="IV1443" s="30"/>
    </row>
    <row r="1444" spans="1:256" s="3" customFormat="1" ht="13" customHeight="1" x14ac:dyDescent="0.3">
      <c r="A1444" s="44" t="s">
        <v>26360</v>
      </c>
      <c r="B1444" s="9" t="s">
        <v>2798</v>
      </c>
      <c r="C1444" s="8" t="s">
        <v>2799</v>
      </c>
      <c r="D1444" s="8" t="s">
        <v>2132</v>
      </c>
      <c r="E1444" s="10" t="s">
        <v>2800</v>
      </c>
      <c r="F1444" s="8" t="s">
        <v>420</v>
      </c>
      <c r="G1444" s="8" t="s">
        <v>421</v>
      </c>
      <c r="H1444" s="8" t="s">
        <v>422</v>
      </c>
      <c r="I1444" s="8" t="s">
        <v>1893</v>
      </c>
      <c r="J1444" s="28">
        <v>19301185</v>
      </c>
      <c r="K1444" s="28">
        <v>30</v>
      </c>
      <c r="L1444" s="23"/>
      <c r="M1444" s="24"/>
      <c r="N1444" s="23"/>
      <c r="O1444" s="23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  <c r="DB1444" s="30"/>
      <c r="DC1444" s="30"/>
      <c r="DD1444" s="30"/>
      <c r="DE1444" s="30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P1444" s="30"/>
      <c r="DQ1444" s="30"/>
      <c r="DR1444" s="30"/>
      <c r="DS1444" s="30"/>
      <c r="DT1444" s="30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E1444" s="30"/>
      <c r="EF1444" s="30"/>
      <c r="EG1444" s="30"/>
      <c r="EH1444" s="30"/>
      <c r="EI1444" s="30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  <c r="ET1444" s="30"/>
      <c r="EU1444" s="30"/>
      <c r="EV1444" s="30"/>
      <c r="EW1444" s="30"/>
      <c r="EX1444" s="30"/>
      <c r="EY1444" s="30"/>
      <c r="EZ1444" s="30"/>
      <c r="FA1444" s="30"/>
      <c r="FB1444" s="30"/>
      <c r="FC1444" s="30"/>
      <c r="FD1444" s="30"/>
      <c r="FE1444" s="30"/>
      <c r="FF1444" s="30"/>
      <c r="FG1444" s="30"/>
      <c r="FH1444" s="30"/>
      <c r="FI1444" s="30"/>
      <c r="FJ1444" s="30"/>
      <c r="FK1444" s="30"/>
      <c r="FL1444" s="30"/>
      <c r="FM1444" s="30"/>
      <c r="FN1444" s="30"/>
      <c r="FO1444" s="30"/>
      <c r="FP1444" s="30"/>
      <c r="FQ1444" s="30"/>
      <c r="FR1444" s="30"/>
      <c r="FS1444" s="30"/>
      <c r="FT1444" s="30"/>
      <c r="FU1444" s="30"/>
      <c r="FV1444" s="30"/>
      <c r="FW1444" s="30"/>
      <c r="FX1444" s="30"/>
      <c r="FY1444" s="30"/>
      <c r="FZ1444" s="30"/>
      <c r="GA1444" s="30"/>
      <c r="GB1444" s="30"/>
      <c r="GC1444" s="30"/>
      <c r="GD1444" s="30"/>
      <c r="GE1444" s="30"/>
      <c r="GF1444" s="30"/>
      <c r="GG1444" s="30"/>
      <c r="GH1444" s="30"/>
      <c r="GI1444" s="30"/>
      <c r="GJ1444" s="30"/>
      <c r="GK1444" s="30"/>
      <c r="GL1444" s="30"/>
      <c r="GM1444" s="30"/>
      <c r="GN1444" s="30"/>
      <c r="GO1444" s="30"/>
      <c r="GP1444" s="30"/>
      <c r="GQ1444" s="30"/>
      <c r="GR1444" s="30"/>
      <c r="GS1444" s="30"/>
      <c r="GT1444" s="30"/>
      <c r="GU1444" s="30"/>
      <c r="GV1444" s="30"/>
      <c r="GW1444" s="30"/>
      <c r="GX1444" s="30"/>
      <c r="GY1444" s="30"/>
      <c r="GZ1444" s="30"/>
      <c r="HA1444" s="30"/>
      <c r="HB1444" s="30"/>
      <c r="HC1444" s="30"/>
      <c r="HD1444" s="30"/>
      <c r="HE1444" s="30"/>
      <c r="HF1444" s="30"/>
      <c r="HG1444" s="30"/>
      <c r="HH1444" s="30"/>
      <c r="HI1444" s="30"/>
      <c r="HJ1444" s="30"/>
      <c r="HK1444" s="30"/>
      <c r="HL1444" s="30"/>
      <c r="HM1444" s="30"/>
      <c r="HN1444" s="30"/>
      <c r="HO1444" s="30"/>
      <c r="HP1444" s="30"/>
      <c r="HQ1444" s="30"/>
      <c r="HR1444" s="30"/>
      <c r="HS1444" s="30"/>
      <c r="HT1444" s="30"/>
      <c r="HU1444" s="30"/>
      <c r="HV1444" s="30"/>
      <c r="HW1444" s="30"/>
      <c r="HX1444" s="30"/>
      <c r="HY1444" s="30"/>
      <c r="HZ1444" s="30"/>
      <c r="IA1444" s="30"/>
      <c r="IB1444" s="30"/>
      <c r="IC1444" s="30"/>
      <c r="ID1444" s="30"/>
      <c r="IE1444" s="30"/>
      <c r="IF1444" s="30"/>
      <c r="IG1444" s="30"/>
      <c r="IH1444" s="30"/>
      <c r="II1444" s="30"/>
      <c r="IJ1444" s="30"/>
      <c r="IK1444" s="30"/>
      <c r="IL1444" s="30"/>
      <c r="IM1444" s="30"/>
      <c r="IN1444" s="30"/>
      <c r="IO1444" s="30"/>
      <c r="IP1444" s="30"/>
      <c r="IQ1444" s="30"/>
      <c r="IR1444" s="30"/>
      <c r="IS1444" s="30"/>
      <c r="IT1444" s="30"/>
      <c r="IU1444" s="30"/>
      <c r="IV1444" s="30"/>
    </row>
    <row r="1445" spans="1:256" s="3" customFormat="1" ht="13" customHeight="1" x14ac:dyDescent="0.3">
      <c r="A1445" s="44" t="s">
        <v>26361</v>
      </c>
      <c r="B1445" s="9" t="s">
        <v>2801</v>
      </c>
      <c r="C1445" s="8" t="s">
        <v>2802</v>
      </c>
      <c r="D1445" s="8" t="s">
        <v>456</v>
      </c>
      <c r="E1445" s="10" t="s">
        <v>2803</v>
      </c>
      <c r="F1445" s="8" t="s">
        <v>420</v>
      </c>
      <c r="G1445" s="8" t="s">
        <v>421</v>
      </c>
      <c r="H1445" s="8" t="s">
        <v>422</v>
      </c>
      <c r="I1445" s="8" t="s">
        <v>1893</v>
      </c>
      <c r="J1445" s="28">
        <v>19301186</v>
      </c>
      <c r="K1445" s="28">
        <v>30</v>
      </c>
      <c r="L1445" s="23"/>
      <c r="M1445" s="24"/>
      <c r="N1445" s="23"/>
      <c r="O1445" s="23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  <c r="DB1445" s="30"/>
      <c r="DC1445" s="30"/>
      <c r="DD1445" s="30"/>
      <c r="DE1445" s="30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P1445" s="30"/>
      <c r="DQ1445" s="30"/>
      <c r="DR1445" s="30"/>
      <c r="DS1445" s="30"/>
      <c r="DT1445" s="30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E1445" s="30"/>
      <c r="EF1445" s="30"/>
      <c r="EG1445" s="30"/>
      <c r="EH1445" s="30"/>
      <c r="EI1445" s="30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  <c r="ET1445" s="30"/>
      <c r="EU1445" s="30"/>
      <c r="EV1445" s="30"/>
      <c r="EW1445" s="30"/>
      <c r="EX1445" s="30"/>
      <c r="EY1445" s="30"/>
      <c r="EZ1445" s="30"/>
      <c r="FA1445" s="30"/>
      <c r="FB1445" s="30"/>
      <c r="FC1445" s="30"/>
      <c r="FD1445" s="30"/>
      <c r="FE1445" s="30"/>
      <c r="FF1445" s="30"/>
      <c r="FG1445" s="30"/>
      <c r="FH1445" s="30"/>
      <c r="FI1445" s="30"/>
      <c r="FJ1445" s="30"/>
      <c r="FK1445" s="30"/>
      <c r="FL1445" s="30"/>
      <c r="FM1445" s="30"/>
      <c r="FN1445" s="30"/>
      <c r="FO1445" s="30"/>
      <c r="FP1445" s="30"/>
      <c r="FQ1445" s="30"/>
      <c r="FR1445" s="30"/>
      <c r="FS1445" s="30"/>
      <c r="FT1445" s="30"/>
      <c r="FU1445" s="30"/>
      <c r="FV1445" s="30"/>
      <c r="FW1445" s="30"/>
      <c r="FX1445" s="30"/>
      <c r="FY1445" s="30"/>
      <c r="FZ1445" s="30"/>
      <c r="GA1445" s="30"/>
      <c r="GB1445" s="30"/>
      <c r="GC1445" s="30"/>
      <c r="GD1445" s="30"/>
      <c r="GE1445" s="30"/>
      <c r="GF1445" s="30"/>
      <c r="GG1445" s="30"/>
      <c r="GH1445" s="30"/>
      <c r="GI1445" s="30"/>
      <c r="GJ1445" s="30"/>
      <c r="GK1445" s="30"/>
      <c r="GL1445" s="30"/>
      <c r="GM1445" s="30"/>
      <c r="GN1445" s="30"/>
      <c r="GO1445" s="30"/>
      <c r="GP1445" s="30"/>
      <c r="GQ1445" s="30"/>
      <c r="GR1445" s="30"/>
      <c r="GS1445" s="30"/>
      <c r="GT1445" s="30"/>
      <c r="GU1445" s="30"/>
      <c r="GV1445" s="30"/>
      <c r="GW1445" s="30"/>
      <c r="GX1445" s="30"/>
      <c r="GY1445" s="30"/>
      <c r="GZ1445" s="30"/>
      <c r="HA1445" s="30"/>
      <c r="HB1445" s="30"/>
      <c r="HC1445" s="30"/>
      <c r="HD1445" s="30"/>
      <c r="HE1445" s="30"/>
      <c r="HF1445" s="30"/>
      <c r="HG1445" s="30"/>
      <c r="HH1445" s="30"/>
      <c r="HI1445" s="30"/>
      <c r="HJ1445" s="30"/>
      <c r="HK1445" s="30"/>
      <c r="HL1445" s="30"/>
      <c r="HM1445" s="30"/>
      <c r="HN1445" s="30"/>
      <c r="HO1445" s="30"/>
      <c r="HP1445" s="30"/>
      <c r="HQ1445" s="30"/>
      <c r="HR1445" s="30"/>
      <c r="HS1445" s="30"/>
      <c r="HT1445" s="30"/>
      <c r="HU1445" s="30"/>
      <c r="HV1445" s="30"/>
      <c r="HW1445" s="30"/>
      <c r="HX1445" s="30"/>
      <c r="HY1445" s="30"/>
      <c r="HZ1445" s="30"/>
      <c r="IA1445" s="30"/>
      <c r="IB1445" s="30"/>
      <c r="IC1445" s="30"/>
      <c r="ID1445" s="30"/>
      <c r="IE1445" s="30"/>
      <c r="IF1445" s="30"/>
      <c r="IG1445" s="30"/>
      <c r="IH1445" s="30"/>
      <c r="II1445" s="30"/>
      <c r="IJ1445" s="30"/>
      <c r="IK1445" s="30"/>
      <c r="IL1445" s="30"/>
      <c r="IM1445" s="30"/>
      <c r="IN1445" s="30"/>
      <c r="IO1445" s="30"/>
      <c r="IP1445" s="30"/>
      <c r="IQ1445" s="30"/>
      <c r="IR1445" s="30"/>
      <c r="IS1445" s="30"/>
      <c r="IT1445" s="30"/>
      <c r="IU1445" s="30"/>
      <c r="IV1445" s="30"/>
    </row>
    <row r="1446" spans="1:256" s="3" customFormat="1" ht="13" customHeight="1" x14ac:dyDescent="0.3">
      <c r="A1446" s="44" t="s">
        <v>26362</v>
      </c>
      <c r="B1446" s="9" t="s">
        <v>2804</v>
      </c>
      <c r="C1446" s="8" t="s">
        <v>2805</v>
      </c>
      <c r="D1446" s="8" t="s">
        <v>1122</v>
      </c>
      <c r="E1446" s="10" t="s">
        <v>2806</v>
      </c>
      <c r="F1446" s="8" t="s">
        <v>420</v>
      </c>
      <c r="G1446" s="8" t="s">
        <v>421</v>
      </c>
      <c r="H1446" s="8" t="s">
        <v>422</v>
      </c>
      <c r="I1446" s="8" t="s">
        <v>1893</v>
      </c>
      <c r="J1446" s="28">
        <v>19301187</v>
      </c>
      <c r="K1446" s="28">
        <v>30</v>
      </c>
      <c r="L1446" s="23"/>
      <c r="M1446" s="24"/>
      <c r="N1446" s="23"/>
      <c r="O1446" s="23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  <c r="DB1446" s="30"/>
      <c r="DC1446" s="30"/>
      <c r="DD1446" s="30"/>
      <c r="DE1446" s="30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P1446" s="30"/>
      <c r="DQ1446" s="30"/>
      <c r="DR1446" s="30"/>
      <c r="DS1446" s="30"/>
      <c r="DT1446" s="30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E1446" s="30"/>
      <c r="EF1446" s="30"/>
      <c r="EG1446" s="30"/>
      <c r="EH1446" s="30"/>
      <c r="EI1446" s="30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  <c r="ET1446" s="30"/>
      <c r="EU1446" s="30"/>
      <c r="EV1446" s="30"/>
      <c r="EW1446" s="30"/>
      <c r="EX1446" s="30"/>
      <c r="EY1446" s="30"/>
      <c r="EZ1446" s="30"/>
      <c r="FA1446" s="30"/>
      <c r="FB1446" s="30"/>
      <c r="FC1446" s="30"/>
      <c r="FD1446" s="30"/>
      <c r="FE1446" s="30"/>
      <c r="FF1446" s="30"/>
      <c r="FG1446" s="30"/>
      <c r="FH1446" s="30"/>
      <c r="FI1446" s="30"/>
      <c r="FJ1446" s="30"/>
      <c r="FK1446" s="30"/>
      <c r="FL1446" s="30"/>
      <c r="FM1446" s="30"/>
      <c r="FN1446" s="30"/>
      <c r="FO1446" s="30"/>
      <c r="FP1446" s="30"/>
      <c r="FQ1446" s="30"/>
      <c r="FR1446" s="30"/>
      <c r="FS1446" s="30"/>
      <c r="FT1446" s="30"/>
      <c r="FU1446" s="30"/>
      <c r="FV1446" s="30"/>
      <c r="FW1446" s="30"/>
      <c r="FX1446" s="30"/>
      <c r="FY1446" s="30"/>
      <c r="FZ1446" s="30"/>
      <c r="GA1446" s="30"/>
      <c r="GB1446" s="30"/>
      <c r="GC1446" s="30"/>
      <c r="GD1446" s="30"/>
      <c r="GE1446" s="30"/>
      <c r="GF1446" s="30"/>
      <c r="GG1446" s="30"/>
      <c r="GH1446" s="30"/>
      <c r="GI1446" s="30"/>
      <c r="GJ1446" s="30"/>
      <c r="GK1446" s="30"/>
      <c r="GL1446" s="30"/>
      <c r="GM1446" s="30"/>
      <c r="GN1446" s="30"/>
      <c r="GO1446" s="30"/>
      <c r="GP1446" s="30"/>
      <c r="GQ1446" s="30"/>
      <c r="GR1446" s="30"/>
      <c r="GS1446" s="30"/>
      <c r="GT1446" s="30"/>
      <c r="GU1446" s="30"/>
      <c r="GV1446" s="30"/>
      <c r="GW1446" s="30"/>
      <c r="GX1446" s="30"/>
      <c r="GY1446" s="30"/>
      <c r="GZ1446" s="30"/>
      <c r="HA1446" s="30"/>
      <c r="HB1446" s="30"/>
      <c r="HC1446" s="30"/>
      <c r="HD1446" s="30"/>
      <c r="HE1446" s="30"/>
      <c r="HF1446" s="30"/>
      <c r="HG1446" s="30"/>
      <c r="HH1446" s="30"/>
      <c r="HI1446" s="30"/>
      <c r="HJ1446" s="30"/>
      <c r="HK1446" s="30"/>
      <c r="HL1446" s="30"/>
      <c r="HM1446" s="30"/>
      <c r="HN1446" s="30"/>
      <c r="HO1446" s="30"/>
      <c r="HP1446" s="30"/>
      <c r="HQ1446" s="30"/>
      <c r="HR1446" s="30"/>
      <c r="HS1446" s="30"/>
      <c r="HT1446" s="30"/>
      <c r="HU1446" s="30"/>
      <c r="HV1446" s="30"/>
      <c r="HW1446" s="30"/>
      <c r="HX1446" s="30"/>
      <c r="HY1446" s="30"/>
      <c r="HZ1446" s="30"/>
      <c r="IA1446" s="30"/>
      <c r="IB1446" s="30"/>
      <c r="IC1446" s="30"/>
      <c r="ID1446" s="30"/>
      <c r="IE1446" s="30"/>
      <c r="IF1446" s="30"/>
      <c r="IG1446" s="30"/>
      <c r="IH1446" s="30"/>
      <c r="II1446" s="30"/>
      <c r="IJ1446" s="30"/>
      <c r="IK1446" s="30"/>
      <c r="IL1446" s="30"/>
      <c r="IM1446" s="30"/>
      <c r="IN1446" s="30"/>
      <c r="IO1446" s="30"/>
      <c r="IP1446" s="30"/>
      <c r="IQ1446" s="30"/>
      <c r="IR1446" s="30"/>
      <c r="IS1446" s="30"/>
      <c r="IT1446" s="30"/>
      <c r="IU1446" s="30"/>
      <c r="IV1446" s="30"/>
    </row>
    <row r="1447" spans="1:256" s="3" customFormat="1" ht="13" customHeight="1" x14ac:dyDescent="0.35">
      <c r="A1447" s="44" t="s">
        <v>26363</v>
      </c>
      <c r="B1447" s="9" t="s">
        <v>2807</v>
      </c>
      <c r="C1447" s="8" t="s">
        <v>2808</v>
      </c>
      <c r="D1447" s="8" t="s">
        <v>1502</v>
      </c>
      <c r="E1447" s="10" t="s">
        <v>2248</v>
      </c>
      <c r="F1447" s="8" t="s">
        <v>420</v>
      </c>
      <c r="G1447" s="8" t="s">
        <v>421</v>
      </c>
      <c r="H1447" s="8" t="s">
        <v>422</v>
      </c>
      <c r="I1447" s="8" t="s">
        <v>1893</v>
      </c>
      <c r="J1447" s="28">
        <v>19301188</v>
      </c>
      <c r="K1447" s="28">
        <v>30</v>
      </c>
      <c r="L1447" s="25" t="s">
        <v>8970</v>
      </c>
      <c r="M1447" s="24" t="s">
        <v>8971</v>
      </c>
      <c r="N1447" s="23" t="s">
        <v>8972</v>
      </c>
      <c r="O1447" s="23" t="s">
        <v>8969</v>
      </c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</row>
    <row r="1448" spans="1:256" s="3" customFormat="1" ht="13" customHeight="1" x14ac:dyDescent="0.35">
      <c r="A1448" s="44" t="s">
        <v>26364</v>
      </c>
      <c r="B1448" s="9" t="s">
        <v>2809</v>
      </c>
      <c r="C1448" s="8" t="s">
        <v>2810</v>
      </c>
      <c r="D1448" s="8" t="s">
        <v>513</v>
      </c>
      <c r="E1448" s="10" t="s">
        <v>2806</v>
      </c>
      <c r="F1448" s="8" t="s">
        <v>420</v>
      </c>
      <c r="G1448" s="8" t="s">
        <v>421</v>
      </c>
      <c r="H1448" s="8" t="s">
        <v>422</v>
      </c>
      <c r="I1448" s="8" t="s">
        <v>1893</v>
      </c>
      <c r="J1448" s="28">
        <v>19301189</v>
      </c>
      <c r="K1448" s="28">
        <v>30</v>
      </c>
      <c r="L1448" s="23"/>
      <c r="M1448" s="24"/>
      <c r="N1448" s="23"/>
      <c r="O1448" s="23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</row>
    <row r="1449" spans="1:256" s="3" customFormat="1" ht="13" customHeight="1" x14ac:dyDescent="0.35">
      <c r="A1449" s="44" t="s">
        <v>26365</v>
      </c>
      <c r="B1449" s="9" t="s">
        <v>2811</v>
      </c>
      <c r="C1449" s="8" t="s">
        <v>2812</v>
      </c>
      <c r="D1449" s="8" t="s">
        <v>1598</v>
      </c>
      <c r="E1449" s="10" t="s">
        <v>2806</v>
      </c>
      <c r="F1449" s="8" t="s">
        <v>420</v>
      </c>
      <c r="G1449" s="8" t="s">
        <v>421</v>
      </c>
      <c r="H1449" s="8" t="s">
        <v>422</v>
      </c>
      <c r="I1449" s="8" t="s">
        <v>1893</v>
      </c>
      <c r="J1449" s="28">
        <v>19301190</v>
      </c>
      <c r="K1449" s="28">
        <v>30</v>
      </c>
      <c r="L1449" s="23"/>
      <c r="M1449" s="24"/>
      <c r="N1449" s="23"/>
      <c r="O1449" s="23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</row>
    <row r="1450" spans="1:256" s="3" customFormat="1" ht="13" customHeight="1" x14ac:dyDescent="0.35">
      <c r="A1450" s="44" t="s">
        <v>26366</v>
      </c>
      <c r="B1450" s="9" t="s">
        <v>2813</v>
      </c>
      <c r="C1450" s="8" t="s">
        <v>2814</v>
      </c>
      <c r="D1450" s="8" t="s">
        <v>711</v>
      </c>
      <c r="E1450" s="10" t="s">
        <v>2815</v>
      </c>
      <c r="F1450" s="8" t="s">
        <v>420</v>
      </c>
      <c r="G1450" s="8" t="s">
        <v>421</v>
      </c>
      <c r="H1450" s="8" t="s">
        <v>422</v>
      </c>
      <c r="I1450" s="8" t="s">
        <v>1893</v>
      </c>
      <c r="J1450" s="28">
        <v>19301191</v>
      </c>
      <c r="K1450" s="28">
        <v>30</v>
      </c>
      <c r="L1450" s="28" t="s">
        <v>16168</v>
      </c>
      <c r="M1450" s="24"/>
      <c r="N1450" s="23"/>
      <c r="O1450" s="23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</row>
    <row r="1451" spans="1:256" s="3" customFormat="1" ht="13" customHeight="1" x14ac:dyDescent="0.35">
      <c r="A1451" s="44" t="s">
        <v>26367</v>
      </c>
      <c r="B1451" s="9" t="s">
        <v>2816</v>
      </c>
      <c r="C1451" s="8" t="s">
        <v>2817</v>
      </c>
      <c r="D1451" s="8" t="s">
        <v>491</v>
      </c>
      <c r="E1451" s="10" t="s">
        <v>2258</v>
      </c>
      <c r="F1451" s="8" t="s">
        <v>420</v>
      </c>
      <c r="G1451" s="8" t="s">
        <v>421</v>
      </c>
      <c r="H1451" s="8" t="s">
        <v>422</v>
      </c>
      <c r="I1451" s="8" t="s">
        <v>1893</v>
      </c>
      <c r="J1451" s="28">
        <v>19301192</v>
      </c>
      <c r="K1451" s="28">
        <v>30</v>
      </c>
      <c r="L1451" s="23"/>
      <c r="M1451" s="24"/>
      <c r="N1451" s="23"/>
      <c r="O1451" s="23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</row>
    <row r="1452" spans="1:256" s="3" customFormat="1" ht="13" customHeight="1" x14ac:dyDescent="0.35">
      <c r="A1452" s="44" t="s">
        <v>26368</v>
      </c>
      <c r="B1452" s="9" t="s">
        <v>2818</v>
      </c>
      <c r="C1452" s="8" t="s">
        <v>2819</v>
      </c>
      <c r="D1452" s="8" t="s">
        <v>484</v>
      </c>
      <c r="E1452" s="10" t="s">
        <v>2263</v>
      </c>
      <c r="F1452" s="8" t="s">
        <v>420</v>
      </c>
      <c r="G1452" s="8" t="s">
        <v>421</v>
      </c>
      <c r="H1452" s="8" t="s">
        <v>422</v>
      </c>
      <c r="I1452" s="8" t="s">
        <v>1893</v>
      </c>
      <c r="J1452" s="28">
        <v>19301193</v>
      </c>
      <c r="K1452" s="28">
        <v>30</v>
      </c>
      <c r="L1452" s="23"/>
      <c r="M1452" s="24"/>
      <c r="N1452" s="23"/>
      <c r="O1452" s="23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</row>
    <row r="1453" spans="1:256" s="3" customFormat="1" ht="13" customHeight="1" x14ac:dyDescent="0.35">
      <c r="A1453" s="44" t="s">
        <v>26369</v>
      </c>
      <c r="B1453" s="9" t="s">
        <v>2820</v>
      </c>
      <c r="C1453" s="8" t="s">
        <v>2821</v>
      </c>
      <c r="D1453" s="8" t="s">
        <v>548</v>
      </c>
      <c r="E1453" s="10" t="s">
        <v>2815</v>
      </c>
      <c r="F1453" s="8" t="s">
        <v>420</v>
      </c>
      <c r="G1453" s="8" t="s">
        <v>421</v>
      </c>
      <c r="H1453" s="8" t="s">
        <v>422</v>
      </c>
      <c r="I1453" s="8" t="s">
        <v>1893</v>
      </c>
      <c r="J1453" s="28">
        <v>19301194</v>
      </c>
      <c r="K1453" s="28">
        <v>30</v>
      </c>
      <c r="L1453" s="23"/>
      <c r="M1453" s="24"/>
      <c r="N1453" s="23"/>
      <c r="O1453" s="2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</row>
    <row r="1454" spans="1:256" s="3" customFormat="1" ht="13" customHeight="1" x14ac:dyDescent="0.3">
      <c r="A1454" s="44" t="s">
        <v>26370</v>
      </c>
      <c r="B1454" s="9" t="s">
        <v>2822</v>
      </c>
      <c r="C1454" s="8" t="s">
        <v>2823</v>
      </c>
      <c r="D1454" s="8" t="s">
        <v>900</v>
      </c>
      <c r="E1454" s="10" t="s">
        <v>2824</v>
      </c>
      <c r="F1454" s="8" t="s">
        <v>420</v>
      </c>
      <c r="G1454" s="8" t="s">
        <v>421</v>
      </c>
      <c r="H1454" s="8" t="s">
        <v>422</v>
      </c>
      <c r="I1454" s="8" t="s">
        <v>1893</v>
      </c>
      <c r="J1454" s="28">
        <v>19301195</v>
      </c>
      <c r="K1454" s="28">
        <v>30</v>
      </c>
      <c r="L1454" s="25" t="s">
        <v>8970</v>
      </c>
      <c r="M1454" s="24" t="s">
        <v>8971</v>
      </c>
      <c r="N1454" s="23" t="s">
        <v>8972</v>
      </c>
      <c r="O1454" s="23" t="s">
        <v>8969</v>
      </c>
    </row>
    <row r="1455" spans="1:256" s="3" customFormat="1" ht="13" customHeight="1" x14ac:dyDescent="0.3">
      <c r="A1455" s="44" t="s">
        <v>26371</v>
      </c>
      <c r="B1455" s="9" t="s">
        <v>2825</v>
      </c>
      <c r="C1455" s="8" t="s">
        <v>2826</v>
      </c>
      <c r="D1455" s="8" t="s">
        <v>454</v>
      </c>
      <c r="E1455" s="10" t="s">
        <v>2270</v>
      </c>
      <c r="F1455" s="8" t="s">
        <v>420</v>
      </c>
      <c r="G1455" s="8" t="s">
        <v>421</v>
      </c>
      <c r="H1455" s="8" t="s">
        <v>422</v>
      </c>
      <c r="I1455" s="8" t="s">
        <v>1893</v>
      </c>
      <c r="J1455" s="28">
        <v>19301196</v>
      </c>
      <c r="K1455" s="28">
        <v>30</v>
      </c>
      <c r="L1455" s="23"/>
      <c r="M1455" s="24"/>
      <c r="N1455" s="23"/>
      <c r="O1455" s="23"/>
    </row>
    <row r="1456" spans="1:256" s="3" customFormat="1" ht="13" customHeight="1" x14ac:dyDescent="0.3">
      <c r="A1456" s="44" t="s">
        <v>26372</v>
      </c>
      <c r="B1456" s="9" t="s">
        <v>2827</v>
      </c>
      <c r="C1456" s="8" t="s">
        <v>2828</v>
      </c>
      <c r="D1456" s="8" t="s">
        <v>1852</v>
      </c>
      <c r="E1456" s="10" t="s">
        <v>2829</v>
      </c>
      <c r="F1456" s="8" t="s">
        <v>420</v>
      </c>
      <c r="G1456" s="8" t="s">
        <v>421</v>
      </c>
      <c r="H1456" s="8" t="s">
        <v>422</v>
      </c>
      <c r="I1456" s="8" t="s">
        <v>1893</v>
      </c>
      <c r="J1456" s="28">
        <v>19301197</v>
      </c>
      <c r="K1456" s="28">
        <v>30</v>
      </c>
      <c r="L1456" s="23"/>
      <c r="M1456" s="24"/>
      <c r="N1456" s="23"/>
      <c r="O1456" s="23"/>
    </row>
    <row r="1457" spans="1:256" s="3" customFormat="1" ht="13" customHeight="1" x14ac:dyDescent="0.3">
      <c r="A1457" s="44" t="s">
        <v>26373</v>
      </c>
      <c r="B1457" s="9" t="s">
        <v>2830</v>
      </c>
      <c r="C1457" s="8" t="s">
        <v>2831</v>
      </c>
      <c r="D1457" s="8" t="s">
        <v>707</v>
      </c>
      <c r="E1457" s="10" t="s">
        <v>2832</v>
      </c>
      <c r="F1457" s="8" t="s">
        <v>420</v>
      </c>
      <c r="G1457" s="8" t="s">
        <v>421</v>
      </c>
      <c r="H1457" s="8" t="s">
        <v>422</v>
      </c>
      <c r="I1457" s="8" t="s">
        <v>1893</v>
      </c>
      <c r="J1457" s="28">
        <v>19301198</v>
      </c>
      <c r="K1457" s="28">
        <v>30</v>
      </c>
      <c r="L1457" s="23"/>
      <c r="M1457" s="24"/>
      <c r="N1457" s="23"/>
      <c r="O1457" s="23"/>
    </row>
    <row r="1458" spans="1:256" s="3" customFormat="1" ht="13" customHeight="1" x14ac:dyDescent="0.3">
      <c r="A1458" s="44" t="s">
        <v>26374</v>
      </c>
      <c r="B1458" s="9" t="s">
        <v>2833</v>
      </c>
      <c r="C1458" s="8" t="s">
        <v>2834</v>
      </c>
      <c r="D1458" s="8" t="s">
        <v>456</v>
      </c>
      <c r="E1458" s="10" t="s">
        <v>2835</v>
      </c>
      <c r="F1458" s="8" t="s">
        <v>420</v>
      </c>
      <c r="G1458" s="8" t="s">
        <v>421</v>
      </c>
      <c r="H1458" s="8" t="s">
        <v>422</v>
      </c>
      <c r="I1458" s="8" t="s">
        <v>1893</v>
      </c>
      <c r="J1458" s="28">
        <v>19301199</v>
      </c>
      <c r="K1458" s="28">
        <v>30</v>
      </c>
      <c r="L1458" s="71"/>
      <c r="M1458" s="71"/>
      <c r="N1458" s="71"/>
      <c r="O1458" s="72"/>
    </row>
    <row r="1459" spans="1:256" s="3" customFormat="1" ht="13" customHeight="1" x14ac:dyDescent="0.3">
      <c r="A1459" s="44" t="s">
        <v>26375</v>
      </c>
      <c r="B1459" s="9" t="s">
        <v>2836</v>
      </c>
      <c r="C1459" s="8" t="s">
        <v>2837</v>
      </c>
      <c r="D1459" s="8" t="s">
        <v>620</v>
      </c>
      <c r="E1459" s="10" t="s">
        <v>2838</v>
      </c>
      <c r="F1459" s="8" t="s">
        <v>420</v>
      </c>
      <c r="G1459" s="8" t="s">
        <v>421</v>
      </c>
      <c r="H1459" s="8" t="s">
        <v>422</v>
      </c>
      <c r="I1459" s="8" t="s">
        <v>1893</v>
      </c>
      <c r="J1459" s="28">
        <v>19301200</v>
      </c>
      <c r="K1459" s="28">
        <v>30</v>
      </c>
      <c r="L1459" s="23"/>
      <c r="M1459" s="24"/>
      <c r="N1459" s="23"/>
      <c r="O1459" s="23"/>
    </row>
    <row r="1460" spans="1:256" s="3" customFormat="1" ht="13" customHeight="1" x14ac:dyDescent="0.3">
      <c r="A1460" s="44" t="s">
        <v>26376</v>
      </c>
      <c r="B1460" s="9" t="s">
        <v>2839</v>
      </c>
      <c r="C1460" s="8" t="s">
        <v>2840</v>
      </c>
      <c r="D1460" s="8" t="s">
        <v>471</v>
      </c>
      <c r="E1460" s="10" t="s">
        <v>2841</v>
      </c>
      <c r="F1460" s="8" t="s">
        <v>420</v>
      </c>
      <c r="G1460" s="8" t="s">
        <v>421</v>
      </c>
      <c r="H1460" s="8" t="s">
        <v>422</v>
      </c>
      <c r="I1460" s="8" t="s">
        <v>1893</v>
      </c>
      <c r="J1460" s="28">
        <v>19301201</v>
      </c>
      <c r="K1460" s="28">
        <v>30</v>
      </c>
      <c r="L1460" s="23"/>
      <c r="M1460" s="24"/>
      <c r="N1460" s="23"/>
      <c r="O1460" s="23"/>
    </row>
    <row r="1461" spans="1:256" s="3" customFormat="1" ht="13" customHeight="1" x14ac:dyDescent="0.3">
      <c r="A1461" s="44" t="s">
        <v>26377</v>
      </c>
      <c r="B1461" s="9" t="s">
        <v>2842</v>
      </c>
      <c r="C1461" s="8" t="s">
        <v>2843</v>
      </c>
      <c r="D1461" s="8" t="s">
        <v>1674</v>
      </c>
      <c r="E1461" s="10" t="s">
        <v>2841</v>
      </c>
      <c r="F1461" s="8" t="s">
        <v>420</v>
      </c>
      <c r="G1461" s="8" t="s">
        <v>421</v>
      </c>
      <c r="H1461" s="8" t="s">
        <v>422</v>
      </c>
      <c r="I1461" s="8" t="s">
        <v>1893</v>
      </c>
      <c r="J1461" s="28">
        <v>19301202</v>
      </c>
      <c r="K1461" s="28">
        <v>30</v>
      </c>
      <c r="L1461" s="23"/>
      <c r="M1461" s="24"/>
      <c r="N1461" s="23"/>
      <c r="O1461" s="23"/>
    </row>
    <row r="1462" spans="1:256" s="3" customFormat="1" ht="13" customHeight="1" x14ac:dyDescent="0.3">
      <c r="A1462" s="44" t="s">
        <v>26378</v>
      </c>
      <c r="B1462" s="9" t="s">
        <v>2844</v>
      </c>
      <c r="C1462" s="8" t="s">
        <v>2845</v>
      </c>
      <c r="D1462" s="8" t="s">
        <v>625</v>
      </c>
      <c r="E1462" s="10" t="s">
        <v>2846</v>
      </c>
      <c r="F1462" s="8" t="s">
        <v>420</v>
      </c>
      <c r="G1462" s="8" t="s">
        <v>421</v>
      </c>
      <c r="H1462" s="8" t="s">
        <v>422</v>
      </c>
      <c r="I1462" s="8" t="s">
        <v>1893</v>
      </c>
      <c r="J1462" s="28">
        <v>19301203</v>
      </c>
      <c r="K1462" s="28">
        <v>30</v>
      </c>
      <c r="L1462" s="25" t="s">
        <v>8970</v>
      </c>
      <c r="M1462" s="24" t="s">
        <v>8971</v>
      </c>
      <c r="N1462" s="23" t="s">
        <v>8972</v>
      </c>
      <c r="O1462" s="23" t="s">
        <v>8969</v>
      </c>
    </row>
    <row r="1463" spans="1:256" s="3" customFormat="1" ht="13" customHeight="1" x14ac:dyDescent="0.3">
      <c r="A1463" s="44" t="s">
        <v>26379</v>
      </c>
      <c r="B1463" s="9" t="s">
        <v>2847</v>
      </c>
      <c r="C1463" s="8" t="s">
        <v>2848</v>
      </c>
      <c r="D1463" s="8" t="s">
        <v>602</v>
      </c>
      <c r="E1463" s="10" t="s">
        <v>2849</v>
      </c>
      <c r="F1463" s="8" t="s">
        <v>420</v>
      </c>
      <c r="G1463" s="8" t="s">
        <v>421</v>
      </c>
      <c r="H1463" s="8" t="s">
        <v>422</v>
      </c>
      <c r="I1463" s="8" t="s">
        <v>1893</v>
      </c>
      <c r="J1463" s="28">
        <v>19301204</v>
      </c>
      <c r="K1463" s="28">
        <v>30</v>
      </c>
      <c r="L1463" s="23"/>
      <c r="M1463" s="24"/>
      <c r="N1463" s="23"/>
      <c r="O1463" s="23"/>
    </row>
    <row r="1464" spans="1:256" s="3" customFormat="1" ht="13" customHeight="1" x14ac:dyDescent="0.3">
      <c r="A1464" s="44" t="s">
        <v>26380</v>
      </c>
      <c r="B1464" s="9" t="s">
        <v>2850</v>
      </c>
      <c r="C1464" s="8" t="s">
        <v>2851</v>
      </c>
      <c r="D1464" s="8" t="s">
        <v>487</v>
      </c>
      <c r="E1464" s="10" t="s">
        <v>2304</v>
      </c>
      <c r="F1464" s="8" t="s">
        <v>420</v>
      </c>
      <c r="G1464" s="8" t="s">
        <v>421</v>
      </c>
      <c r="H1464" s="8" t="s">
        <v>422</v>
      </c>
      <c r="I1464" s="8" t="s">
        <v>1893</v>
      </c>
      <c r="J1464" s="28">
        <v>19301205</v>
      </c>
      <c r="K1464" s="28">
        <v>30</v>
      </c>
      <c r="L1464" s="23"/>
      <c r="M1464" s="24"/>
      <c r="N1464" s="23"/>
      <c r="O1464" s="23"/>
    </row>
    <row r="1465" spans="1:256" s="3" customFormat="1" ht="13" customHeight="1" x14ac:dyDescent="0.3">
      <c r="A1465" s="44" t="s">
        <v>26381</v>
      </c>
      <c r="B1465" s="9" t="s">
        <v>2852</v>
      </c>
      <c r="C1465" s="8" t="s">
        <v>2853</v>
      </c>
      <c r="D1465" s="8" t="s">
        <v>488</v>
      </c>
      <c r="E1465" s="10" t="s">
        <v>2304</v>
      </c>
      <c r="F1465" s="8" t="s">
        <v>420</v>
      </c>
      <c r="G1465" s="8" t="s">
        <v>421</v>
      </c>
      <c r="H1465" s="8" t="s">
        <v>422</v>
      </c>
      <c r="I1465" s="8" t="s">
        <v>1893</v>
      </c>
      <c r="J1465" s="28">
        <v>19301206</v>
      </c>
      <c r="K1465" s="28">
        <v>30</v>
      </c>
      <c r="L1465" s="25" t="s">
        <v>8970</v>
      </c>
      <c r="M1465" s="24" t="s">
        <v>8971</v>
      </c>
      <c r="N1465" s="23" t="s">
        <v>8972</v>
      </c>
      <c r="O1465" s="23" t="s">
        <v>8969</v>
      </c>
    </row>
    <row r="1466" spans="1:256" s="3" customFormat="1" ht="13" customHeight="1" x14ac:dyDescent="0.3">
      <c r="A1466" s="44" t="s">
        <v>26382</v>
      </c>
      <c r="B1466" s="9" t="s">
        <v>2854</v>
      </c>
      <c r="C1466" s="8" t="s">
        <v>2855</v>
      </c>
      <c r="D1466" s="8" t="s">
        <v>550</v>
      </c>
      <c r="E1466" s="10" t="s">
        <v>2856</v>
      </c>
      <c r="F1466" s="8" t="s">
        <v>420</v>
      </c>
      <c r="G1466" s="8" t="s">
        <v>421</v>
      </c>
      <c r="H1466" s="8" t="s">
        <v>422</v>
      </c>
      <c r="I1466" s="8" t="s">
        <v>1893</v>
      </c>
      <c r="J1466" s="28">
        <v>19301207</v>
      </c>
      <c r="K1466" s="28">
        <v>30</v>
      </c>
      <c r="L1466" s="23"/>
      <c r="M1466" s="24"/>
      <c r="N1466" s="23"/>
      <c r="O1466" s="23"/>
    </row>
    <row r="1467" spans="1:256" s="3" customFormat="1" ht="13" customHeight="1" x14ac:dyDescent="0.35">
      <c r="A1467" s="44" t="s">
        <v>26383</v>
      </c>
      <c r="B1467" s="9" t="s">
        <v>2857</v>
      </c>
      <c r="C1467" s="8" t="s">
        <v>2858</v>
      </c>
      <c r="D1467" s="8" t="s">
        <v>629</v>
      </c>
      <c r="E1467" s="10" t="s">
        <v>2859</v>
      </c>
      <c r="F1467" s="8" t="s">
        <v>420</v>
      </c>
      <c r="G1467" s="8" t="s">
        <v>421</v>
      </c>
      <c r="H1467" s="8" t="s">
        <v>422</v>
      </c>
      <c r="I1467" s="8" t="s">
        <v>1893</v>
      </c>
      <c r="J1467" s="28">
        <v>19301208</v>
      </c>
      <c r="K1467" s="28">
        <v>30</v>
      </c>
      <c r="L1467" s="23"/>
      <c r="M1467" s="24"/>
      <c r="N1467" s="23"/>
      <c r="O1467" s="23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</row>
    <row r="1468" spans="1:256" s="3" customFormat="1" ht="13" customHeight="1" x14ac:dyDescent="0.35">
      <c r="A1468" s="44" t="s">
        <v>26384</v>
      </c>
      <c r="B1468" s="9" t="s">
        <v>2860</v>
      </c>
      <c r="C1468" s="8" t="s">
        <v>2861</v>
      </c>
      <c r="D1468" s="8" t="s">
        <v>1201</v>
      </c>
      <c r="E1468" s="10" t="s">
        <v>2862</v>
      </c>
      <c r="F1468" s="8" t="s">
        <v>420</v>
      </c>
      <c r="G1468" s="8" t="s">
        <v>421</v>
      </c>
      <c r="H1468" s="8" t="s">
        <v>422</v>
      </c>
      <c r="I1468" s="8" t="s">
        <v>1893</v>
      </c>
      <c r="J1468" s="28">
        <v>19301209</v>
      </c>
      <c r="K1468" s="28">
        <v>30</v>
      </c>
      <c r="L1468" s="23"/>
      <c r="M1468" s="24"/>
      <c r="N1468" s="23"/>
      <c r="O1468" s="23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 s="3" customFormat="1" ht="13" customHeight="1" x14ac:dyDescent="0.3">
      <c r="A1469" s="44" t="s">
        <v>26385</v>
      </c>
      <c r="B1469" s="9" t="s">
        <v>2863</v>
      </c>
      <c r="C1469" s="8" t="s">
        <v>2864</v>
      </c>
      <c r="D1469" s="8" t="s">
        <v>741</v>
      </c>
      <c r="E1469" s="10" t="s">
        <v>2865</v>
      </c>
      <c r="F1469" s="8" t="s">
        <v>420</v>
      </c>
      <c r="G1469" s="8" t="s">
        <v>421</v>
      </c>
      <c r="H1469" s="8" t="s">
        <v>422</v>
      </c>
      <c r="I1469" s="8" t="s">
        <v>1893</v>
      </c>
      <c r="J1469" s="28">
        <v>19301210</v>
      </c>
      <c r="K1469" s="28">
        <v>30</v>
      </c>
      <c r="L1469" s="23"/>
      <c r="M1469" s="24"/>
      <c r="N1469" s="23"/>
      <c r="O1469" s="23"/>
      <c r="P1469" s="30"/>
    </row>
    <row r="1470" spans="1:256" s="3" customFormat="1" ht="13" customHeight="1" x14ac:dyDescent="0.3">
      <c r="A1470" s="44" t="s">
        <v>26386</v>
      </c>
      <c r="B1470" s="9" t="s">
        <v>2866</v>
      </c>
      <c r="C1470" s="8" t="s">
        <v>2867</v>
      </c>
      <c r="D1470" s="8" t="s">
        <v>866</v>
      </c>
      <c r="E1470" s="10" t="s">
        <v>2323</v>
      </c>
      <c r="F1470" s="8" t="s">
        <v>420</v>
      </c>
      <c r="G1470" s="8" t="s">
        <v>421</v>
      </c>
      <c r="H1470" s="8" t="s">
        <v>422</v>
      </c>
      <c r="I1470" s="8" t="s">
        <v>1893</v>
      </c>
      <c r="J1470" s="28">
        <v>19301211</v>
      </c>
      <c r="K1470" s="28">
        <v>30</v>
      </c>
      <c r="L1470" s="23"/>
      <c r="M1470" s="24"/>
      <c r="N1470" s="23"/>
      <c r="O1470" s="23"/>
      <c r="P1470" s="30"/>
    </row>
    <row r="1471" spans="1:256" s="3" customFormat="1" ht="13" customHeight="1" x14ac:dyDescent="0.3">
      <c r="A1471" s="44" t="s">
        <v>26387</v>
      </c>
      <c r="B1471" s="9" t="s">
        <v>2868</v>
      </c>
      <c r="C1471" s="8" t="s">
        <v>2869</v>
      </c>
      <c r="D1471" s="8" t="s">
        <v>2340</v>
      </c>
      <c r="E1471" s="10" t="s">
        <v>2323</v>
      </c>
      <c r="F1471" s="8" t="s">
        <v>420</v>
      </c>
      <c r="G1471" s="8" t="s">
        <v>421</v>
      </c>
      <c r="H1471" s="8" t="s">
        <v>422</v>
      </c>
      <c r="I1471" s="8" t="s">
        <v>1893</v>
      </c>
      <c r="J1471" s="28">
        <v>19301212</v>
      </c>
      <c r="K1471" s="28">
        <v>30</v>
      </c>
      <c r="L1471" s="23"/>
      <c r="M1471" s="24"/>
      <c r="N1471" s="23"/>
      <c r="O1471" s="23"/>
      <c r="P1471" s="30"/>
    </row>
    <row r="1472" spans="1:256" s="3" customFormat="1" ht="13" customHeight="1" x14ac:dyDescent="0.3">
      <c r="A1472" s="44" t="s">
        <v>26388</v>
      </c>
      <c r="B1472" s="9" t="s">
        <v>2870</v>
      </c>
      <c r="C1472" s="8" t="s">
        <v>2871</v>
      </c>
      <c r="D1472" s="8" t="s">
        <v>1739</v>
      </c>
      <c r="E1472" s="10" t="s">
        <v>2872</v>
      </c>
      <c r="F1472" s="8" t="s">
        <v>420</v>
      </c>
      <c r="G1472" s="8" t="s">
        <v>421</v>
      </c>
      <c r="H1472" s="8" t="s">
        <v>422</v>
      </c>
      <c r="I1472" s="8" t="s">
        <v>1893</v>
      </c>
      <c r="J1472" s="28">
        <v>19301213</v>
      </c>
      <c r="K1472" s="28">
        <v>30</v>
      </c>
      <c r="L1472" s="23"/>
      <c r="M1472" s="24"/>
      <c r="N1472" s="23"/>
      <c r="O1472" s="23"/>
      <c r="P1472" s="30"/>
    </row>
    <row r="1473" spans="1:256" s="3" customFormat="1" ht="13" customHeight="1" x14ac:dyDescent="0.3">
      <c r="A1473" s="44" t="s">
        <v>26389</v>
      </c>
      <c r="B1473" s="9" t="s">
        <v>2873</v>
      </c>
      <c r="C1473" s="8" t="s">
        <v>2874</v>
      </c>
      <c r="D1473" s="8" t="s">
        <v>489</v>
      </c>
      <c r="E1473" s="10" t="s">
        <v>2875</v>
      </c>
      <c r="F1473" s="8" t="s">
        <v>420</v>
      </c>
      <c r="G1473" s="8" t="s">
        <v>421</v>
      </c>
      <c r="H1473" s="8" t="s">
        <v>422</v>
      </c>
      <c r="I1473" s="8" t="s">
        <v>1893</v>
      </c>
      <c r="J1473" s="28">
        <v>19301214</v>
      </c>
      <c r="K1473" s="28">
        <v>30</v>
      </c>
      <c r="L1473" s="23"/>
      <c r="M1473" s="24"/>
      <c r="N1473" s="23"/>
      <c r="O1473" s="23"/>
      <c r="P1473" s="30"/>
    </row>
    <row r="1474" spans="1:256" s="3" customFormat="1" ht="13" customHeight="1" x14ac:dyDescent="0.3">
      <c r="A1474" s="44" t="s">
        <v>26390</v>
      </c>
      <c r="B1474" s="9" t="s">
        <v>2876</v>
      </c>
      <c r="C1474" s="8" t="s">
        <v>2877</v>
      </c>
      <c r="D1474" s="8" t="s">
        <v>500</v>
      </c>
      <c r="E1474" s="10" t="s">
        <v>2878</v>
      </c>
      <c r="F1474" s="8" t="s">
        <v>420</v>
      </c>
      <c r="G1474" s="8" t="s">
        <v>421</v>
      </c>
      <c r="H1474" s="8" t="s">
        <v>422</v>
      </c>
      <c r="I1474" s="8" t="s">
        <v>1893</v>
      </c>
      <c r="J1474" s="28">
        <v>19301215</v>
      </c>
      <c r="K1474" s="28">
        <v>30</v>
      </c>
      <c r="L1474" s="23"/>
      <c r="M1474" s="24"/>
      <c r="N1474" s="23"/>
      <c r="O1474" s="23"/>
      <c r="P1474" s="30"/>
    </row>
    <row r="1475" spans="1:256" s="3" customFormat="1" ht="13" customHeight="1" x14ac:dyDescent="0.3">
      <c r="A1475" s="44" t="s">
        <v>26391</v>
      </c>
      <c r="B1475" s="9" t="s">
        <v>2879</v>
      </c>
      <c r="C1475" s="8" t="s">
        <v>2880</v>
      </c>
      <c r="D1475" s="8" t="s">
        <v>605</v>
      </c>
      <c r="E1475" s="10" t="s">
        <v>2881</v>
      </c>
      <c r="F1475" s="8" t="s">
        <v>420</v>
      </c>
      <c r="G1475" s="8" t="s">
        <v>421</v>
      </c>
      <c r="H1475" s="8" t="s">
        <v>422</v>
      </c>
      <c r="I1475" s="8" t="s">
        <v>1893</v>
      </c>
      <c r="J1475" s="28">
        <v>19301216</v>
      </c>
      <c r="K1475" s="28">
        <v>30</v>
      </c>
      <c r="L1475" s="25" t="s">
        <v>8970</v>
      </c>
      <c r="M1475" s="24" t="s">
        <v>8971</v>
      </c>
      <c r="N1475" s="23" t="s">
        <v>8972</v>
      </c>
      <c r="O1475" s="23" t="s">
        <v>8969</v>
      </c>
      <c r="P1475" s="30"/>
    </row>
    <row r="1476" spans="1:256" s="3" customFormat="1" ht="13" customHeight="1" x14ac:dyDescent="0.35">
      <c r="A1476" s="44" t="s">
        <v>26392</v>
      </c>
      <c r="B1476" s="9" t="s">
        <v>2882</v>
      </c>
      <c r="C1476" s="8" t="s">
        <v>2883</v>
      </c>
      <c r="D1476" s="8" t="s">
        <v>554</v>
      </c>
      <c r="E1476" s="10" t="s">
        <v>2350</v>
      </c>
      <c r="F1476" s="8" t="s">
        <v>420</v>
      </c>
      <c r="G1476" s="8" t="s">
        <v>421</v>
      </c>
      <c r="H1476" s="8" t="s">
        <v>422</v>
      </c>
      <c r="I1476" s="8" t="s">
        <v>1893</v>
      </c>
      <c r="J1476" s="28">
        <v>19301217</v>
      </c>
      <c r="K1476" s="28">
        <v>30</v>
      </c>
      <c r="L1476" s="23"/>
      <c r="M1476" s="24"/>
      <c r="N1476" s="23"/>
      <c r="O1476" s="23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</row>
    <row r="1477" spans="1:256" s="3" customFormat="1" ht="13" customHeight="1" x14ac:dyDescent="0.35">
      <c r="A1477" s="44" t="s">
        <v>26393</v>
      </c>
      <c r="B1477" s="9" t="s">
        <v>2884</v>
      </c>
      <c r="C1477" s="8" t="s">
        <v>2885</v>
      </c>
      <c r="D1477" s="8" t="s">
        <v>900</v>
      </c>
      <c r="E1477" s="10" t="s">
        <v>2350</v>
      </c>
      <c r="F1477" s="8" t="s">
        <v>420</v>
      </c>
      <c r="G1477" s="8" t="s">
        <v>421</v>
      </c>
      <c r="H1477" s="8" t="s">
        <v>422</v>
      </c>
      <c r="I1477" s="8" t="s">
        <v>1893</v>
      </c>
      <c r="J1477" s="28">
        <v>19301218</v>
      </c>
      <c r="K1477" s="28">
        <v>30</v>
      </c>
      <c r="L1477" s="23"/>
      <c r="M1477" s="24"/>
      <c r="N1477" s="23"/>
      <c r="O1477" s="23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</row>
    <row r="1478" spans="1:256" s="3" customFormat="1" ht="13" customHeight="1" x14ac:dyDescent="0.35">
      <c r="A1478" s="44" t="s">
        <v>26394</v>
      </c>
      <c r="B1478" s="9" t="s">
        <v>2886</v>
      </c>
      <c r="C1478" s="8" t="s">
        <v>2887</v>
      </c>
      <c r="D1478" s="8" t="s">
        <v>620</v>
      </c>
      <c r="E1478" s="10" t="s">
        <v>2888</v>
      </c>
      <c r="F1478" s="8" t="s">
        <v>420</v>
      </c>
      <c r="G1478" s="8" t="s">
        <v>421</v>
      </c>
      <c r="H1478" s="8" t="s">
        <v>422</v>
      </c>
      <c r="I1478" s="8" t="s">
        <v>1893</v>
      </c>
      <c r="J1478" s="28">
        <v>19301219</v>
      </c>
      <c r="K1478" s="28">
        <v>30</v>
      </c>
      <c r="L1478" s="23"/>
      <c r="M1478" s="24"/>
      <c r="N1478" s="23"/>
      <c r="O1478" s="23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</row>
    <row r="1479" spans="1:256" s="3" customFormat="1" ht="13" customHeight="1" x14ac:dyDescent="0.35">
      <c r="A1479" s="44" t="s">
        <v>26395</v>
      </c>
      <c r="B1479" s="9" t="s">
        <v>2889</v>
      </c>
      <c r="C1479" s="8" t="s">
        <v>2890</v>
      </c>
      <c r="D1479" s="8" t="s">
        <v>533</v>
      </c>
      <c r="E1479" s="10" t="s">
        <v>2355</v>
      </c>
      <c r="F1479" s="8" t="s">
        <v>420</v>
      </c>
      <c r="G1479" s="8" t="s">
        <v>421</v>
      </c>
      <c r="H1479" s="8" t="s">
        <v>422</v>
      </c>
      <c r="I1479" s="8" t="s">
        <v>1893</v>
      </c>
      <c r="J1479" s="28">
        <v>19301220</v>
      </c>
      <c r="K1479" s="28">
        <v>30</v>
      </c>
      <c r="L1479" s="23"/>
      <c r="M1479" s="24"/>
      <c r="N1479" s="23"/>
      <c r="O1479" s="23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</row>
    <row r="1480" spans="1:256" s="3" customFormat="1" ht="13" customHeight="1" x14ac:dyDescent="0.35">
      <c r="A1480" s="44" t="s">
        <v>26396</v>
      </c>
      <c r="B1480" s="9" t="s">
        <v>2891</v>
      </c>
      <c r="C1480" s="8" t="s">
        <v>2892</v>
      </c>
      <c r="D1480" s="8" t="s">
        <v>1226</v>
      </c>
      <c r="E1480" s="10" t="s">
        <v>2361</v>
      </c>
      <c r="F1480" s="8" t="s">
        <v>420</v>
      </c>
      <c r="G1480" s="8" t="s">
        <v>421</v>
      </c>
      <c r="H1480" s="8" t="s">
        <v>422</v>
      </c>
      <c r="I1480" s="8" t="s">
        <v>1893</v>
      </c>
      <c r="J1480" s="28">
        <v>19301221</v>
      </c>
      <c r="K1480" s="28">
        <v>30</v>
      </c>
      <c r="L1480" s="23"/>
      <c r="M1480" s="24"/>
      <c r="N1480" s="23"/>
      <c r="O1480" s="23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</row>
    <row r="1481" spans="1:256" s="3" customFormat="1" ht="13" customHeight="1" x14ac:dyDescent="0.35">
      <c r="A1481" s="44" t="s">
        <v>26397</v>
      </c>
      <c r="B1481" s="9" t="s">
        <v>2893</v>
      </c>
      <c r="C1481" s="8" t="s">
        <v>2894</v>
      </c>
      <c r="D1481" s="8" t="s">
        <v>1419</v>
      </c>
      <c r="E1481" s="10" t="s">
        <v>2895</v>
      </c>
      <c r="F1481" s="8" t="s">
        <v>420</v>
      </c>
      <c r="G1481" s="8" t="s">
        <v>421</v>
      </c>
      <c r="H1481" s="8" t="s">
        <v>422</v>
      </c>
      <c r="I1481" s="8" t="s">
        <v>1893</v>
      </c>
      <c r="J1481" s="28">
        <v>19301222</v>
      </c>
      <c r="K1481" s="28">
        <v>30</v>
      </c>
      <c r="L1481" s="23"/>
      <c r="M1481" s="24"/>
      <c r="N1481" s="23"/>
      <c r="O1481" s="23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</row>
    <row r="1482" spans="1:256" s="3" customFormat="1" ht="13" customHeight="1" x14ac:dyDescent="0.35">
      <c r="A1482" s="44" t="s">
        <v>26398</v>
      </c>
      <c r="B1482" s="9" t="s">
        <v>2896</v>
      </c>
      <c r="C1482" s="8" t="s">
        <v>2897</v>
      </c>
      <c r="D1482" s="8" t="s">
        <v>455</v>
      </c>
      <c r="E1482" s="10" t="s">
        <v>2898</v>
      </c>
      <c r="F1482" s="8" t="s">
        <v>420</v>
      </c>
      <c r="G1482" s="8" t="s">
        <v>421</v>
      </c>
      <c r="H1482" s="8" t="s">
        <v>422</v>
      </c>
      <c r="I1482" s="8" t="s">
        <v>1893</v>
      </c>
      <c r="J1482" s="28">
        <v>19301223</v>
      </c>
      <c r="K1482" s="28">
        <v>30</v>
      </c>
      <c r="L1482" s="23"/>
      <c r="M1482" s="24"/>
      <c r="N1482" s="23"/>
      <c r="O1482" s="23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 s="3" customFormat="1" ht="13" customHeight="1" x14ac:dyDescent="0.35">
      <c r="A1483" s="44" t="s">
        <v>26399</v>
      </c>
      <c r="B1483" s="9" t="s">
        <v>2899</v>
      </c>
      <c r="C1483" s="8" t="s">
        <v>2900</v>
      </c>
      <c r="D1483" s="8" t="s">
        <v>649</v>
      </c>
      <c r="E1483" s="10" t="s">
        <v>2898</v>
      </c>
      <c r="F1483" s="8" t="s">
        <v>420</v>
      </c>
      <c r="G1483" s="8" t="s">
        <v>421</v>
      </c>
      <c r="H1483" s="8" t="s">
        <v>422</v>
      </c>
      <c r="I1483" s="8" t="s">
        <v>1893</v>
      </c>
      <c r="J1483" s="28">
        <v>19301224</v>
      </c>
      <c r="K1483" s="28">
        <v>30</v>
      </c>
      <c r="L1483" s="28" t="s">
        <v>9000</v>
      </c>
      <c r="M1483" s="24" t="s">
        <v>9001</v>
      </c>
      <c r="N1483" s="23" t="s">
        <v>9002</v>
      </c>
      <c r="O1483" s="23" t="s">
        <v>8999</v>
      </c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</row>
    <row r="1484" spans="1:256" s="3" customFormat="1" ht="13" customHeight="1" x14ac:dyDescent="0.35">
      <c r="A1484" s="44" t="s">
        <v>26400</v>
      </c>
      <c r="B1484" s="9" t="s">
        <v>2901</v>
      </c>
      <c r="C1484" s="8" t="s">
        <v>2902</v>
      </c>
      <c r="D1484" s="8" t="s">
        <v>1068</v>
      </c>
      <c r="E1484" s="10" t="s">
        <v>2903</v>
      </c>
      <c r="F1484" s="8" t="s">
        <v>420</v>
      </c>
      <c r="G1484" s="8" t="s">
        <v>421</v>
      </c>
      <c r="H1484" s="8" t="s">
        <v>422</v>
      </c>
      <c r="I1484" s="8" t="s">
        <v>1893</v>
      </c>
      <c r="J1484" s="28">
        <v>19301225</v>
      </c>
      <c r="K1484" s="28">
        <v>30</v>
      </c>
      <c r="L1484" s="23"/>
      <c r="M1484" s="24"/>
      <c r="N1484" s="23"/>
      <c r="O1484" s="23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 s="3" customFormat="1" ht="13" customHeight="1" x14ac:dyDescent="0.35">
      <c r="A1485" s="44" t="s">
        <v>26401</v>
      </c>
      <c r="B1485" s="9" t="s">
        <v>2904</v>
      </c>
      <c r="C1485" s="8" t="s">
        <v>2905</v>
      </c>
      <c r="D1485" s="8" t="s">
        <v>611</v>
      </c>
      <c r="E1485" s="10" t="s">
        <v>2898</v>
      </c>
      <c r="F1485" s="8" t="s">
        <v>420</v>
      </c>
      <c r="G1485" s="8" t="s">
        <v>421</v>
      </c>
      <c r="H1485" s="8" t="s">
        <v>422</v>
      </c>
      <c r="I1485" s="8" t="s">
        <v>1893</v>
      </c>
      <c r="J1485" s="28">
        <v>19301226</v>
      </c>
      <c r="K1485" s="28">
        <v>30</v>
      </c>
      <c r="L1485" s="23"/>
      <c r="M1485" s="24"/>
      <c r="N1485" s="23"/>
      <c r="O1485" s="23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</row>
    <row r="1486" spans="1:256" s="3" customFormat="1" ht="13" customHeight="1" x14ac:dyDescent="0.35">
      <c r="A1486" s="44" t="s">
        <v>26402</v>
      </c>
      <c r="B1486" s="9" t="s">
        <v>2906</v>
      </c>
      <c r="C1486" s="8" t="s">
        <v>2907</v>
      </c>
      <c r="D1486" s="8" t="s">
        <v>502</v>
      </c>
      <c r="E1486" s="10" t="s">
        <v>2908</v>
      </c>
      <c r="F1486" s="8" t="s">
        <v>420</v>
      </c>
      <c r="G1486" s="8" t="s">
        <v>421</v>
      </c>
      <c r="H1486" s="8" t="s">
        <v>422</v>
      </c>
      <c r="I1486" s="8" t="s">
        <v>1893</v>
      </c>
      <c r="J1486" s="28">
        <v>19301227</v>
      </c>
      <c r="K1486" s="28">
        <v>30</v>
      </c>
      <c r="L1486" s="23"/>
      <c r="M1486" s="24"/>
      <c r="N1486" s="23"/>
      <c r="O1486" s="23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</row>
    <row r="1487" spans="1:256" s="3" customFormat="1" ht="13" customHeight="1" x14ac:dyDescent="0.35">
      <c r="A1487" s="44" t="s">
        <v>26403</v>
      </c>
      <c r="B1487" s="9" t="s">
        <v>2909</v>
      </c>
      <c r="C1487" s="8" t="s">
        <v>2910</v>
      </c>
      <c r="D1487" s="8" t="s">
        <v>496</v>
      </c>
      <c r="E1487" s="10" t="s">
        <v>2911</v>
      </c>
      <c r="F1487" s="8" t="s">
        <v>420</v>
      </c>
      <c r="G1487" s="8" t="s">
        <v>421</v>
      </c>
      <c r="H1487" s="8" t="s">
        <v>422</v>
      </c>
      <c r="I1487" s="8" t="s">
        <v>1893</v>
      </c>
      <c r="J1487" s="28">
        <v>19301228</v>
      </c>
      <c r="K1487" s="28">
        <v>30</v>
      </c>
      <c r="L1487" s="23"/>
      <c r="M1487" s="24"/>
      <c r="N1487" s="23"/>
      <c r="O1487" s="23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</row>
    <row r="1488" spans="1:256" s="3" customFormat="1" ht="13" customHeight="1" x14ac:dyDescent="0.35">
      <c r="A1488" s="44" t="s">
        <v>26404</v>
      </c>
      <c r="B1488" s="9" t="s">
        <v>2912</v>
      </c>
      <c r="C1488" s="8" t="s">
        <v>2913</v>
      </c>
      <c r="D1488" s="8" t="s">
        <v>2914</v>
      </c>
      <c r="E1488" s="10" t="s">
        <v>2915</v>
      </c>
      <c r="F1488" s="8" t="s">
        <v>420</v>
      </c>
      <c r="G1488" s="8" t="s">
        <v>421</v>
      </c>
      <c r="H1488" s="8" t="s">
        <v>422</v>
      </c>
      <c r="I1488" s="8" t="s">
        <v>1893</v>
      </c>
      <c r="J1488" s="28">
        <v>19301229</v>
      </c>
      <c r="K1488" s="28">
        <v>30</v>
      </c>
      <c r="L1488" s="23"/>
      <c r="M1488" s="24"/>
      <c r="N1488" s="23"/>
      <c r="O1488" s="23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 s="3" customFormat="1" ht="13" customHeight="1" x14ac:dyDescent="0.35">
      <c r="A1489" s="44" t="s">
        <v>26405</v>
      </c>
      <c r="B1489" s="9" t="s">
        <v>2916</v>
      </c>
      <c r="C1489" s="8" t="s">
        <v>2917</v>
      </c>
      <c r="D1489" s="8" t="s">
        <v>757</v>
      </c>
      <c r="E1489" s="10" t="s">
        <v>2915</v>
      </c>
      <c r="F1489" s="8" t="s">
        <v>420</v>
      </c>
      <c r="G1489" s="8" t="s">
        <v>421</v>
      </c>
      <c r="H1489" s="8" t="s">
        <v>422</v>
      </c>
      <c r="I1489" s="8" t="s">
        <v>1893</v>
      </c>
      <c r="J1489" s="28">
        <v>19301230</v>
      </c>
      <c r="K1489" s="28">
        <v>30</v>
      </c>
      <c r="L1489" s="23"/>
      <c r="M1489" s="24"/>
      <c r="N1489" s="23"/>
      <c r="O1489" s="23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</row>
    <row r="1490" spans="1:256" s="3" customFormat="1" ht="13" customHeight="1" x14ac:dyDescent="0.35">
      <c r="A1490" s="44" t="s">
        <v>26406</v>
      </c>
      <c r="B1490" s="9" t="s">
        <v>2918</v>
      </c>
      <c r="C1490" s="8" t="s">
        <v>2919</v>
      </c>
      <c r="D1490" s="8" t="s">
        <v>619</v>
      </c>
      <c r="E1490" s="10" t="s">
        <v>2920</v>
      </c>
      <c r="F1490" s="8" t="s">
        <v>420</v>
      </c>
      <c r="G1490" s="8" t="s">
        <v>421</v>
      </c>
      <c r="H1490" s="8" t="s">
        <v>422</v>
      </c>
      <c r="I1490" s="8" t="s">
        <v>1893</v>
      </c>
      <c r="J1490" s="28">
        <v>19301231</v>
      </c>
      <c r="K1490" s="28">
        <v>31</v>
      </c>
      <c r="L1490" s="23"/>
      <c r="M1490" s="24"/>
      <c r="N1490" s="23"/>
      <c r="O1490" s="23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</row>
    <row r="1491" spans="1:256" s="3" customFormat="1" ht="13" customHeight="1" x14ac:dyDescent="0.3">
      <c r="A1491" s="44" t="s">
        <v>26407</v>
      </c>
      <c r="B1491" s="9" t="s">
        <v>2921</v>
      </c>
      <c r="C1491" s="8" t="s">
        <v>2922</v>
      </c>
      <c r="D1491" s="8" t="s">
        <v>450</v>
      </c>
      <c r="E1491" s="10" t="s">
        <v>2920</v>
      </c>
      <c r="F1491" s="8" t="s">
        <v>420</v>
      </c>
      <c r="G1491" s="8" t="s">
        <v>421</v>
      </c>
      <c r="H1491" s="8" t="s">
        <v>422</v>
      </c>
      <c r="I1491" s="8" t="s">
        <v>1893</v>
      </c>
      <c r="J1491" s="28">
        <v>19301232</v>
      </c>
      <c r="K1491" s="28">
        <v>31</v>
      </c>
      <c r="L1491" s="23"/>
      <c r="M1491" s="24"/>
      <c r="N1491" s="23"/>
      <c r="O1491" s="23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  <c r="DB1491" s="30"/>
      <c r="DC1491" s="30"/>
      <c r="DD1491" s="30"/>
      <c r="DE1491" s="30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P1491" s="30"/>
      <c r="DQ1491" s="30"/>
      <c r="DR1491" s="30"/>
      <c r="DS1491" s="30"/>
      <c r="DT1491" s="30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E1491" s="30"/>
      <c r="EF1491" s="30"/>
      <c r="EG1491" s="30"/>
      <c r="EH1491" s="30"/>
      <c r="EI1491" s="30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  <c r="ET1491" s="30"/>
      <c r="EU1491" s="30"/>
      <c r="EV1491" s="30"/>
      <c r="EW1491" s="30"/>
      <c r="EX1491" s="30"/>
      <c r="EY1491" s="30"/>
      <c r="EZ1491" s="30"/>
      <c r="FA1491" s="30"/>
      <c r="FB1491" s="30"/>
      <c r="FC1491" s="30"/>
      <c r="FD1491" s="30"/>
      <c r="FE1491" s="30"/>
      <c r="FF1491" s="30"/>
      <c r="FG1491" s="30"/>
      <c r="FH1491" s="30"/>
      <c r="FI1491" s="30"/>
      <c r="FJ1491" s="30"/>
      <c r="FK1491" s="30"/>
      <c r="FL1491" s="30"/>
      <c r="FM1491" s="30"/>
      <c r="FN1491" s="30"/>
      <c r="FO1491" s="30"/>
      <c r="FP1491" s="30"/>
      <c r="FQ1491" s="30"/>
      <c r="FR1491" s="30"/>
      <c r="FS1491" s="30"/>
      <c r="FT1491" s="30"/>
      <c r="FU1491" s="30"/>
      <c r="FV1491" s="30"/>
      <c r="FW1491" s="30"/>
      <c r="FX1491" s="30"/>
      <c r="FY1491" s="30"/>
      <c r="FZ1491" s="30"/>
      <c r="GA1491" s="30"/>
      <c r="GB1491" s="30"/>
      <c r="GC1491" s="30"/>
      <c r="GD1491" s="30"/>
      <c r="GE1491" s="30"/>
      <c r="GF1491" s="30"/>
      <c r="GG1491" s="30"/>
      <c r="GH1491" s="30"/>
      <c r="GI1491" s="30"/>
      <c r="GJ1491" s="30"/>
      <c r="GK1491" s="30"/>
      <c r="GL1491" s="30"/>
      <c r="GM1491" s="30"/>
      <c r="GN1491" s="30"/>
      <c r="GO1491" s="30"/>
      <c r="GP1491" s="30"/>
      <c r="GQ1491" s="30"/>
      <c r="GR1491" s="30"/>
      <c r="GS1491" s="30"/>
      <c r="GT1491" s="30"/>
      <c r="GU1491" s="30"/>
      <c r="GV1491" s="30"/>
      <c r="GW1491" s="30"/>
      <c r="GX1491" s="30"/>
      <c r="GY1491" s="30"/>
      <c r="GZ1491" s="30"/>
      <c r="HA1491" s="30"/>
      <c r="HB1491" s="30"/>
      <c r="HC1491" s="30"/>
      <c r="HD1491" s="30"/>
      <c r="HE1491" s="30"/>
      <c r="HF1491" s="30"/>
      <c r="HG1491" s="30"/>
      <c r="HH1491" s="30"/>
      <c r="HI1491" s="30"/>
      <c r="HJ1491" s="30"/>
      <c r="HK1491" s="30"/>
      <c r="HL1491" s="30"/>
      <c r="HM1491" s="30"/>
      <c r="HN1491" s="30"/>
      <c r="HO1491" s="30"/>
      <c r="HP1491" s="30"/>
      <c r="HQ1491" s="30"/>
      <c r="HR1491" s="30"/>
      <c r="HS1491" s="30"/>
      <c r="HT1491" s="30"/>
      <c r="HU1491" s="30"/>
      <c r="HV1491" s="30"/>
      <c r="HW1491" s="30"/>
      <c r="HX1491" s="30"/>
      <c r="HY1491" s="30"/>
      <c r="HZ1491" s="30"/>
      <c r="IA1491" s="30"/>
      <c r="IB1491" s="30"/>
      <c r="IC1491" s="30"/>
      <c r="ID1491" s="30"/>
      <c r="IE1491" s="30"/>
      <c r="IF1491" s="30"/>
      <c r="IG1491" s="30"/>
      <c r="IH1491" s="30"/>
      <c r="II1491" s="30"/>
      <c r="IJ1491" s="30"/>
      <c r="IK1491" s="30"/>
      <c r="IL1491" s="30"/>
      <c r="IM1491" s="30"/>
      <c r="IN1491" s="30"/>
      <c r="IO1491" s="30"/>
      <c r="IP1491" s="30"/>
      <c r="IQ1491" s="30"/>
      <c r="IR1491" s="30"/>
      <c r="IS1491" s="30"/>
      <c r="IT1491" s="30"/>
      <c r="IU1491" s="30"/>
      <c r="IV1491" s="30"/>
    </row>
    <row r="1492" spans="1:256" s="3" customFormat="1" ht="13" customHeight="1" x14ac:dyDescent="0.3">
      <c r="A1492" s="44" t="s">
        <v>26408</v>
      </c>
      <c r="B1492" s="9" t="s">
        <v>2923</v>
      </c>
      <c r="C1492" s="8" t="s">
        <v>2924</v>
      </c>
      <c r="D1492" s="8" t="s">
        <v>711</v>
      </c>
      <c r="E1492" s="10" t="s">
        <v>2925</v>
      </c>
      <c r="F1492" s="8" t="s">
        <v>420</v>
      </c>
      <c r="G1492" s="8" t="s">
        <v>421</v>
      </c>
      <c r="H1492" s="8" t="s">
        <v>422</v>
      </c>
      <c r="I1492" s="8" t="s">
        <v>1893</v>
      </c>
      <c r="J1492" s="28">
        <v>19301233</v>
      </c>
      <c r="K1492" s="28">
        <v>31</v>
      </c>
      <c r="L1492" s="23"/>
      <c r="M1492" s="24"/>
      <c r="N1492" s="23"/>
      <c r="O1492" s="23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  <c r="DB1492" s="30"/>
      <c r="DC1492" s="30"/>
      <c r="DD1492" s="30"/>
      <c r="DE1492" s="30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P1492" s="30"/>
      <c r="DQ1492" s="30"/>
      <c r="DR1492" s="30"/>
      <c r="DS1492" s="30"/>
      <c r="DT1492" s="30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E1492" s="30"/>
      <c r="EF1492" s="30"/>
      <c r="EG1492" s="30"/>
      <c r="EH1492" s="30"/>
      <c r="EI1492" s="30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  <c r="ET1492" s="30"/>
      <c r="EU1492" s="30"/>
      <c r="EV1492" s="30"/>
      <c r="EW1492" s="30"/>
      <c r="EX1492" s="30"/>
      <c r="EY1492" s="30"/>
      <c r="EZ1492" s="30"/>
      <c r="FA1492" s="30"/>
      <c r="FB1492" s="30"/>
      <c r="FC1492" s="30"/>
      <c r="FD1492" s="30"/>
      <c r="FE1492" s="30"/>
      <c r="FF1492" s="30"/>
      <c r="FG1492" s="30"/>
      <c r="FH1492" s="30"/>
      <c r="FI1492" s="30"/>
      <c r="FJ1492" s="30"/>
      <c r="FK1492" s="30"/>
      <c r="FL1492" s="30"/>
      <c r="FM1492" s="30"/>
      <c r="FN1492" s="30"/>
      <c r="FO1492" s="30"/>
      <c r="FP1492" s="30"/>
      <c r="FQ1492" s="30"/>
      <c r="FR1492" s="30"/>
      <c r="FS1492" s="30"/>
      <c r="FT1492" s="30"/>
      <c r="FU1492" s="30"/>
      <c r="FV1492" s="30"/>
      <c r="FW1492" s="30"/>
      <c r="FX1492" s="30"/>
      <c r="FY1492" s="30"/>
      <c r="FZ1492" s="30"/>
      <c r="GA1492" s="30"/>
      <c r="GB1492" s="30"/>
      <c r="GC1492" s="30"/>
      <c r="GD1492" s="30"/>
      <c r="GE1492" s="30"/>
      <c r="GF1492" s="30"/>
      <c r="GG1492" s="30"/>
      <c r="GH1492" s="30"/>
      <c r="GI1492" s="30"/>
      <c r="GJ1492" s="30"/>
      <c r="GK1492" s="30"/>
      <c r="GL1492" s="30"/>
      <c r="GM1492" s="30"/>
      <c r="GN1492" s="30"/>
      <c r="GO1492" s="30"/>
      <c r="GP1492" s="30"/>
      <c r="GQ1492" s="30"/>
      <c r="GR1492" s="30"/>
      <c r="GS1492" s="30"/>
      <c r="GT1492" s="30"/>
      <c r="GU1492" s="30"/>
      <c r="GV1492" s="30"/>
      <c r="GW1492" s="30"/>
      <c r="GX1492" s="30"/>
      <c r="GY1492" s="30"/>
      <c r="GZ1492" s="30"/>
      <c r="HA1492" s="30"/>
      <c r="HB1492" s="30"/>
      <c r="HC1492" s="30"/>
      <c r="HD1492" s="30"/>
      <c r="HE1492" s="30"/>
      <c r="HF1492" s="30"/>
      <c r="HG1492" s="30"/>
      <c r="HH1492" s="30"/>
      <c r="HI1492" s="30"/>
      <c r="HJ1492" s="30"/>
      <c r="HK1492" s="30"/>
      <c r="HL1492" s="30"/>
      <c r="HM1492" s="30"/>
      <c r="HN1492" s="30"/>
      <c r="HO1492" s="30"/>
      <c r="HP1492" s="30"/>
      <c r="HQ1492" s="30"/>
      <c r="HR1492" s="30"/>
      <c r="HS1492" s="30"/>
      <c r="HT1492" s="30"/>
      <c r="HU1492" s="30"/>
      <c r="HV1492" s="30"/>
      <c r="HW1492" s="30"/>
      <c r="HX1492" s="30"/>
      <c r="HY1492" s="30"/>
      <c r="HZ1492" s="30"/>
      <c r="IA1492" s="30"/>
      <c r="IB1492" s="30"/>
      <c r="IC1492" s="30"/>
      <c r="ID1492" s="30"/>
      <c r="IE1492" s="30"/>
      <c r="IF1492" s="30"/>
      <c r="IG1492" s="30"/>
      <c r="IH1492" s="30"/>
      <c r="II1492" s="30"/>
      <c r="IJ1492" s="30"/>
      <c r="IK1492" s="30"/>
      <c r="IL1492" s="30"/>
      <c r="IM1492" s="30"/>
      <c r="IN1492" s="30"/>
      <c r="IO1492" s="30"/>
      <c r="IP1492" s="30"/>
      <c r="IQ1492" s="30"/>
      <c r="IR1492" s="30"/>
      <c r="IS1492" s="30"/>
      <c r="IT1492" s="30"/>
      <c r="IU1492" s="30"/>
      <c r="IV1492" s="30"/>
    </row>
    <row r="1493" spans="1:256" s="3" customFormat="1" ht="13" customHeight="1" x14ac:dyDescent="0.3">
      <c r="A1493" s="44" t="s">
        <v>26409</v>
      </c>
      <c r="B1493" s="9" t="s">
        <v>2926</v>
      </c>
      <c r="C1493" s="8" t="s">
        <v>2927</v>
      </c>
      <c r="D1493" s="8" t="s">
        <v>437</v>
      </c>
      <c r="E1493" s="10" t="s">
        <v>2928</v>
      </c>
      <c r="F1493" s="8" t="s">
        <v>420</v>
      </c>
      <c r="G1493" s="8" t="s">
        <v>421</v>
      </c>
      <c r="H1493" s="8" t="s">
        <v>422</v>
      </c>
      <c r="I1493" s="8" t="s">
        <v>1893</v>
      </c>
      <c r="J1493" s="28">
        <v>19301234</v>
      </c>
      <c r="K1493" s="28">
        <v>31</v>
      </c>
      <c r="L1493" s="25" t="s">
        <v>20752</v>
      </c>
      <c r="M1493" s="24"/>
      <c r="N1493" s="23"/>
      <c r="O1493" s="23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  <c r="DB1493" s="30"/>
      <c r="DC1493" s="30"/>
      <c r="DD1493" s="30"/>
      <c r="DE1493" s="30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P1493" s="30"/>
      <c r="DQ1493" s="30"/>
      <c r="DR1493" s="30"/>
      <c r="DS1493" s="30"/>
      <c r="DT1493" s="30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E1493" s="30"/>
      <c r="EF1493" s="30"/>
      <c r="EG1493" s="30"/>
      <c r="EH1493" s="30"/>
      <c r="EI1493" s="30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  <c r="ET1493" s="30"/>
      <c r="EU1493" s="30"/>
      <c r="EV1493" s="30"/>
      <c r="EW1493" s="30"/>
      <c r="EX1493" s="30"/>
      <c r="EY1493" s="30"/>
      <c r="EZ1493" s="30"/>
      <c r="FA1493" s="30"/>
      <c r="FB1493" s="30"/>
      <c r="FC1493" s="30"/>
      <c r="FD1493" s="30"/>
      <c r="FE1493" s="30"/>
      <c r="FF1493" s="30"/>
      <c r="FG1493" s="30"/>
      <c r="FH1493" s="30"/>
      <c r="FI1493" s="30"/>
      <c r="FJ1493" s="30"/>
      <c r="FK1493" s="30"/>
      <c r="FL1493" s="30"/>
      <c r="FM1493" s="30"/>
      <c r="FN1493" s="30"/>
      <c r="FO1493" s="30"/>
      <c r="FP1493" s="30"/>
      <c r="FQ1493" s="30"/>
      <c r="FR1493" s="30"/>
      <c r="FS1493" s="30"/>
      <c r="FT1493" s="30"/>
      <c r="FU1493" s="30"/>
      <c r="FV1493" s="30"/>
      <c r="FW1493" s="30"/>
      <c r="FX1493" s="30"/>
      <c r="FY1493" s="30"/>
      <c r="FZ1493" s="30"/>
      <c r="GA1493" s="30"/>
      <c r="GB1493" s="30"/>
      <c r="GC1493" s="30"/>
      <c r="GD1493" s="30"/>
      <c r="GE1493" s="30"/>
      <c r="GF1493" s="30"/>
      <c r="GG1493" s="30"/>
      <c r="GH1493" s="30"/>
      <c r="GI1493" s="30"/>
      <c r="GJ1493" s="30"/>
      <c r="GK1493" s="30"/>
      <c r="GL1493" s="30"/>
      <c r="GM1493" s="30"/>
      <c r="GN1493" s="30"/>
      <c r="GO1493" s="30"/>
      <c r="GP1493" s="30"/>
      <c r="GQ1493" s="30"/>
      <c r="GR1493" s="30"/>
      <c r="GS1493" s="30"/>
      <c r="GT1493" s="30"/>
      <c r="GU1493" s="30"/>
      <c r="GV1493" s="30"/>
      <c r="GW1493" s="30"/>
      <c r="GX1493" s="30"/>
      <c r="GY1493" s="30"/>
      <c r="GZ1493" s="30"/>
      <c r="HA1493" s="30"/>
      <c r="HB1493" s="30"/>
      <c r="HC1493" s="30"/>
      <c r="HD1493" s="30"/>
      <c r="HE1493" s="30"/>
      <c r="HF1493" s="30"/>
      <c r="HG1493" s="30"/>
      <c r="HH1493" s="30"/>
      <c r="HI1493" s="30"/>
      <c r="HJ1493" s="30"/>
      <c r="HK1493" s="30"/>
      <c r="HL1493" s="30"/>
      <c r="HM1493" s="30"/>
      <c r="HN1493" s="30"/>
      <c r="HO1493" s="30"/>
      <c r="HP1493" s="30"/>
      <c r="HQ1493" s="30"/>
      <c r="HR1493" s="30"/>
      <c r="HS1493" s="30"/>
      <c r="HT1493" s="30"/>
      <c r="HU1493" s="30"/>
      <c r="HV1493" s="30"/>
      <c r="HW1493" s="30"/>
      <c r="HX1493" s="30"/>
      <c r="HY1493" s="30"/>
      <c r="HZ1493" s="30"/>
      <c r="IA1493" s="30"/>
      <c r="IB1493" s="30"/>
      <c r="IC1493" s="30"/>
      <c r="ID1493" s="30"/>
      <c r="IE1493" s="30"/>
      <c r="IF1493" s="30"/>
      <c r="IG1493" s="30"/>
      <c r="IH1493" s="30"/>
      <c r="II1493" s="30"/>
      <c r="IJ1493" s="30"/>
      <c r="IK1493" s="30"/>
      <c r="IL1493" s="30"/>
      <c r="IM1493" s="30"/>
      <c r="IN1493" s="30"/>
      <c r="IO1493" s="30"/>
      <c r="IP1493" s="30"/>
      <c r="IQ1493" s="30"/>
      <c r="IR1493" s="30"/>
      <c r="IS1493" s="30"/>
      <c r="IT1493" s="30"/>
      <c r="IU1493" s="30"/>
      <c r="IV1493" s="30"/>
    </row>
    <row r="1494" spans="1:256" s="3" customFormat="1" ht="13" customHeight="1" x14ac:dyDescent="0.3">
      <c r="A1494" s="44" t="s">
        <v>26410</v>
      </c>
      <c r="B1494" s="9" t="s">
        <v>2929</v>
      </c>
      <c r="C1494" s="8" t="s">
        <v>2930</v>
      </c>
      <c r="D1494" s="8" t="s">
        <v>424</v>
      </c>
      <c r="E1494" s="10" t="s">
        <v>2931</v>
      </c>
      <c r="F1494" s="8" t="s">
        <v>420</v>
      </c>
      <c r="G1494" s="8" t="s">
        <v>421</v>
      </c>
      <c r="H1494" s="8" t="s">
        <v>422</v>
      </c>
      <c r="I1494" s="8" t="s">
        <v>1893</v>
      </c>
      <c r="J1494" s="28">
        <v>19301235</v>
      </c>
      <c r="K1494" s="28">
        <v>31</v>
      </c>
      <c r="L1494" s="25" t="s">
        <v>9000</v>
      </c>
      <c r="M1494" s="24"/>
      <c r="N1494" s="23"/>
      <c r="O1494" s="23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  <c r="DB1494" s="30"/>
      <c r="DC1494" s="30"/>
      <c r="DD1494" s="30"/>
      <c r="DE1494" s="30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P1494" s="30"/>
      <c r="DQ1494" s="30"/>
      <c r="DR1494" s="30"/>
      <c r="DS1494" s="30"/>
      <c r="DT1494" s="30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E1494" s="30"/>
      <c r="EF1494" s="30"/>
      <c r="EG1494" s="30"/>
      <c r="EH1494" s="30"/>
      <c r="EI1494" s="30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  <c r="ET1494" s="30"/>
      <c r="EU1494" s="30"/>
      <c r="EV1494" s="30"/>
      <c r="EW1494" s="30"/>
      <c r="EX1494" s="30"/>
      <c r="EY1494" s="30"/>
      <c r="EZ1494" s="30"/>
      <c r="FA1494" s="30"/>
      <c r="FB1494" s="30"/>
      <c r="FC1494" s="30"/>
      <c r="FD1494" s="30"/>
      <c r="FE1494" s="30"/>
      <c r="FF1494" s="30"/>
      <c r="FG1494" s="30"/>
      <c r="FH1494" s="30"/>
      <c r="FI1494" s="30"/>
      <c r="FJ1494" s="30"/>
      <c r="FK1494" s="30"/>
      <c r="FL1494" s="30"/>
      <c r="FM1494" s="30"/>
      <c r="FN1494" s="30"/>
      <c r="FO1494" s="30"/>
      <c r="FP1494" s="30"/>
      <c r="FQ1494" s="30"/>
      <c r="FR1494" s="30"/>
      <c r="FS1494" s="30"/>
      <c r="FT1494" s="30"/>
      <c r="FU1494" s="30"/>
      <c r="FV1494" s="30"/>
      <c r="FW1494" s="30"/>
      <c r="FX1494" s="30"/>
      <c r="FY1494" s="30"/>
      <c r="FZ1494" s="30"/>
      <c r="GA1494" s="30"/>
      <c r="GB1494" s="30"/>
      <c r="GC1494" s="30"/>
      <c r="GD1494" s="30"/>
      <c r="GE1494" s="30"/>
      <c r="GF1494" s="30"/>
      <c r="GG1494" s="30"/>
      <c r="GH1494" s="30"/>
      <c r="GI1494" s="30"/>
      <c r="GJ1494" s="30"/>
      <c r="GK1494" s="30"/>
      <c r="GL1494" s="30"/>
      <c r="GM1494" s="30"/>
      <c r="GN1494" s="30"/>
      <c r="GO1494" s="30"/>
      <c r="GP1494" s="30"/>
      <c r="GQ1494" s="30"/>
      <c r="GR1494" s="30"/>
      <c r="GS1494" s="30"/>
      <c r="GT1494" s="30"/>
      <c r="GU1494" s="30"/>
      <c r="GV1494" s="30"/>
      <c r="GW1494" s="30"/>
      <c r="GX1494" s="30"/>
      <c r="GY1494" s="30"/>
      <c r="GZ1494" s="30"/>
      <c r="HA1494" s="30"/>
      <c r="HB1494" s="30"/>
      <c r="HC1494" s="30"/>
      <c r="HD1494" s="30"/>
      <c r="HE1494" s="30"/>
      <c r="HF1494" s="30"/>
      <c r="HG1494" s="30"/>
      <c r="HH1494" s="30"/>
      <c r="HI1494" s="30"/>
      <c r="HJ1494" s="30"/>
      <c r="HK1494" s="30"/>
      <c r="HL1494" s="30"/>
      <c r="HM1494" s="30"/>
      <c r="HN1494" s="30"/>
      <c r="HO1494" s="30"/>
      <c r="HP1494" s="30"/>
      <c r="HQ1494" s="30"/>
      <c r="HR1494" s="30"/>
      <c r="HS1494" s="30"/>
      <c r="HT1494" s="30"/>
      <c r="HU1494" s="30"/>
      <c r="HV1494" s="30"/>
      <c r="HW1494" s="30"/>
      <c r="HX1494" s="30"/>
      <c r="HY1494" s="30"/>
      <c r="HZ1494" s="30"/>
      <c r="IA1494" s="30"/>
      <c r="IB1494" s="30"/>
      <c r="IC1494" s="30"/>
      <c r="ID1494" s="30"/>
      <c r="IE1494" s="30"/>
      <c r="IF1494" s="30"/>
      <c r="IG1494" s="30"/>
      <c r="IH1494" s="30"/>
      <c r="II1494" s="30"/>
      <c r="IJ1494" s="30"/>
      <c r="IK1494" s="30"/>
      <c r="IL1494" s="30"/>
      <c r="IM1494" s="30"/>
      <c r="IN1494" s="30"/>
      <c r="IO1494" s="30"/>
      <c r="IP1494" s="30"/>
      <c r="IQ1494" s="30"/>
      <c r="IR1494" s="30"/>
      <c r="IS1494" s="30"/>
      <c r="IT1494" s="30"/>
      <c r="IU1494" s="30"/>
      <c r="IV1494" s="30"/>
    </row>
    <row r="1495" spans="1:256" s="3" customFormat="1" ht="13" customHeight="1" x14ac:dyDescent="0.35">
      <c r="A1495" s="44" t="s">
        <v>26411</v>
      </c>
      <c r="B1495" s="9" t="s">
        <v>2015</v>
      </c>
      <c r="C1495" s="8" t="s">
        <v>2932</v>
      </c>
      <c r="D1495" s="8" t="s">
        <v>630</v>
      </c>
      <c r="E1495" s="10" t="s">
        <v>2933</v>
      </c>
      <c r="F1495" s="8" t="s">
        <v>420</v>
      </c>
      <c r="G1495" s="8" t="s">
        <v>421</v>
      </c>
      <c r="H1495" s="8" t="s">
        <v>422</v>
      </c>
      <c r="I1495" s="8" t="s">
        <v>1893</v>
      </c>
      <c r="J1495" s="28">
        <v>19301236</v>
      </c>
      <c r="K1495" s="28">
        <v>31</v>
      </c>
      <c r="L1495" s="23"/>
      <c r="M1495" s="24"/>
      <c r="N1495" s="23"/>
      <c r="O1495" s="23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</row>
    <row r="1496" spans="1:256" s="3" customFormat="1" ht="13" customHeight="1" x14ac:dyDescent="0.35">
      <c r="A1496" s="44" t="s">
        <v>26412</v>
      </c>
      <c r="B1496" s="9" t="s">
        <v>2934</v>
      </c>
      <c r="C1496" s="8" t="s">
        <v>2935</v>
      </c>
      <c r="D1496" s="8" t="s">
        <v>2095</v>
      </c>
      <c r="E1496" s="10" t="s">
        <v>2386</v>
      </c>
      <c r="F1496" s="8" t="s">
        <v>420</v>
      </c>
      <c r="G1496" s="8" t="s">
        <v>421</v>
      </c>
      <c r="H1496" s="8" t="s">
        <v>422</v>
      </c>
      <c r="I1496" s="8" t="s">
        <v>1893</v>
      </c>
      <c r="J1496" s="28">
        <v>19301237</v>
      </c>
      <c r="K1496" s="28">
        <v>31</v>
      </c>
      <c r="L1496" s="23"/>
      <c r="M1496" s="24"/>
      <c r="N1496" s="23"/>
      <c r="O1496" s="23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</row>
    <row r="1497" spans="1:256" s="3" customFormat="1" ht="13" customHeight="1" x14ac:dyDescent="0.35">
      <c r="A1497" s="44" t="s">
        <v>26413</v>
      </c>
      <c r="B1497" s="9" t="s">
        <v>2936</v>
      </c>
      <c r="C1497" s="8" t="s">
        <v>2937</v>
      </c>
      <c r="D1497" s="8" t="s">
        <v>1190</v>
      </c>
      <c r="E1497" s="10" t="s">
        <v>2931</v>
      </c>
      <c r="F1497" s="8" t="s">
        <v>420</v>
      </c>
      <c r="G1497" s="8" t="s">
        <v>421</v>
      </c>
      <c r="H1497" s="8" t="s">
        <v>422</v>
      </c>
      <c r="I1497" s="8" t="s">
        <v>1893</v>
      </c>
      <c r="J1497" s="28">
        <v>19301238</v>
      </c>
      <c r="K1497" s="28">
        <v>31</v>
      </c>
      <c r="L1497" s="25" t="s">
        <v>9000</v>
      </c>
      <c r="M1497" s="24"/>
      <c r="N1497" s="23"/>
      <c r="O1497" s="23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</row>
    <row r="1498" spans="1:256" s="3" customFormat="1" ht="13" customHeight="1" x14ac:dyDescent="0.35">
      <c r="A1498" s="44" t="s">
        <v>26414</v>
      </c>
      <c r="B1498" s="9" t="s">
        <v>2938</v>
      </c>
      <c r="C1498" s="8" t="s">
        <v>2939</v>
      </c>
      <c r="D1498" s="8" t="s">
        <v>1983</v>
      </c>
      <c r="E1498" s="10" t="s">
        <v>2395</v>
      </c>
      <c r="F1498" s="8" t="s">
        <v>420</v>
      </c>
      <c r="G1498" s="8" t="s">
        <v>421</v>
      </c>
      <c r="H1498" s="8" t="s">
        <v>422</v>
      </c>
      <c r="I1498" s="8" t="s">
        <v>1893</v>
      </c>
      <c r="J1498" s="28">
        <v>19301239</v>
      </c>
      <c r="K1498" s="28">
        <v>31</v>
      </c>
      <c r="L1498" s="23"/>
      <c r="M1498" s="24"/>
      <c r="N1498" s="23"/>
      <c r="O1498" s="23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 s="3" customFormat="1" ht="13" customHeight="1" x14ac:dyDescent="0.35">
      <c r="A1499" s="44" t="s">
        <v>26415</v>
      </c>
      <c r="B1499" s="9" t="s">
        <v>2940</v>
      </c>
      <c r="C1499" s="8" t="s">
        <v>2941</v>
      </c>
      <c r="D1499" s="8" t="s">
        <v>556</v>
      </c>
      <c r="E1499" s="10" t="s">
        <v>2942</v>
      </c>
      <c r="F1499" s="8" t="s">
        <v>420</v>
      </c>
      <c r="G1499" s="8" t="s">
        <v>421</v>
      </c>
      <c r="H1499" s="8" t="s">
        <v>422</v>
      </c>
      <c r="I1499" s="8" t="s">
        <v>1893</v>
      </c>
      <c r="J1499" s="28">
        <v>19301240</v>
      </c>
      <c r="K1499" s="28">
        <v>31</v>
      </c>
      <c r="L1499" s="23"/>
      <c r="M1499" s="24"/>
      <c r="N1499" s="23"/>
      <c r="O1499" s="23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</row>
    <row r="1500" spans="1:256" s="3" customFormat="1" ht="13" customHeight="1" x14ac:dyDescent="0.3">
      <c r="A1500" s="44" t="s">
        <v>26416</v>
      </c>
      <c r="B1500" s="9" t="s">
        <v>2943</v>
      </c>
      <c r="C1500" s="8" t="s">
        <v>2944</v>
      </c>
      <c r="D1500" s="8" t="s">
        <v>571</v>
      </c>
      <c r="E1500" s="10" t="s">
        <v>2945</v>
      </c>
      <c r="F1500" s="8" t="s">
        <v>420</v>
      </c>
      <c r="G1500" s="8" t="s">
        <v>421</v>
      </c>
      <c r="H1500" s="8" t="s">
        <v>422</v>
      </c>
      <c r="I1500" s="8" t="s">
        <v>1893</v>
      </c>
      <c r="J1500" s="28">
        <v>19301241</v>
      </c>
      <c r="K1500" s="28">
        <v>31</v>
      </c>
      <c r="L1500" s="25" t="s">
        <v>8970</v>
      </c>
      <c r="M1500" s="24" t="s">
        <v>8971</v>
      </c>
      <c r="N1500" s="23" t="s">
        <v>8972</v>
      </c>
      <c r="O1500" s="23" t="s">
        <v>8969</v>
      </c>
    </row>
    <row r="1501" spans="1:256" s="3" customFormat="1" ht="13" customHeight="1" x14ac:dyDescent="0.3">
      <c r="A1501" s="44" t="s">
        <v>26417</v>
      </c>
      <c r="B1501" s="9" t="s">
        <v>2946</v>
      </c>
      <c r="C1501" s="8" t="s">
        <v>2947</v>
      </c>
      <c r="D1501" s="8" t="s">
        <v>943</v>
      </c>
      <c r="E1501" s="10" t="s">
        <v>2945</v>
      </c>
      <c r="F1501" s="8" t="s">
        <v>420</v>
      </c>
      <c r="G1501" s="8" t="s">
        <v>421</v>
      </c>
      <c r="H1501" s="8" t="s">
        <v>422</v>
      </c>
      <c r="I1501" s="8" t="s">
        <v>1893</v>
      </c>
      <c r="J1501" s="28">
        <v>19301242</v>
      </c>
      <c r="K1501" s="28">
        <v>31</v>
      </c>
      <c r="L1501" s="23"/>
      <c r="M1501" s="24"/>
      <c r="N1501" s="23"/>
      <c r="O1501" s="23"/>
    </row>
    <row r="1502" spans="1:256" s="3" customFormat="1" ht="13" customHeight="1" x14ac:dyDescent="0.3">
      <c r="A1502" s="44" t="s">
        <v>26418</v>
      </c>
      <c r="B1502" s="9" t="s">
        <v>2948</v>
      </c>
      <c r="C1502" s="8" t="s">
        <v>2949</v>
      </c>
      <c r="D1502" s="8" t="s">
        <v>2950</v>
      </c>
      <c r="E1502" s="10" t="s">
        <v>2951</v>
      </c>
      <c r="F1502" s="8" t="s">
        <v>420</v>
      </c>
      <c r="G1502" s="8" t="s">
        <v>421</v>
      </c>
      <c r="H1502" s="8" t="s">
        <v>422</v>
      </c>
      <c r="I1502" s="8" t="s">
        <v>1893</v>
      </c>
      <c r="J1502" s="28">
        <v>19301243</v>
      </c>
      <c r="K1502" s="28">
        <v>31</v>
      </c>
      <c r="L1502" s="23"/>
      <c r="M1502" s="24"/>
      <c r="N1502" s="23"/>
      <c r="O1502" s="23"/>
    </row>
    <row r="1503" spans="1:256" s="3" customFormat="1" ht="13" customHeight="1" x14ac:dyDescent="0.3">
      <c r="A1503" s="44" t="s">
        <v>26419</v>
      </c>
      <c r="B1503" s="9" t="s">
        <v>2952</v>
      </c>
      <c r="C1503" s="8" t="s">
        <v>2953</v>
      </c>
      <c r="D1503" s="8" t="s">
        <v>2132</v>
      </c>
      <c r="E1503" s="10" t="s">
        <v>2392</v>
      </c>
      <c r="F1503" s="8" t="s">
        <v>420</v>
      </c>
      <c r="G1503" s="8" t="s">
        <v>421</v>
      </c>
      <c r="H1503" s="8" t="s">
        <v>422</v>
      </c>
      <c r="I1503" s="8" t="s">
        <v>1893</v>
      </c>
      <c r="J1503" s="28">
        <v>19301244</v>
      </c>
      <c r="K1503" s="28">
        <v>31</v>
      </c>
      <c r="L1503" s="23"/>
      <c r="M1503" s="24"/>
      <c r="N1503" s="23"/>
      <c r="O1503" s="23"/>
    </row>
    <row r="1504" spans="1:256" s="3" customFormat="1" ht="13" customHeight="1" x14ac:dyDescent="0.3">
      <c r="A1504" s="44" t="s">
        <v>26420</v>
      </c>
      <c r="B1504" s="9" t="s">
        <v>2551</v>
      </c>
      <c r="C1504" s="8" t="s">
        <v>2954</v>
      </c>
      <c r="D1504" s="8" t="s">
        <v>518</v>
      </c>
      <c r="E1504" s="10" t="s">
        <v>2951</v>
      </c>
      <c r="F1504" s="8" t="s">
        <v>420</v>
      </c>
      <c r="G1504" s="8" t="s">
        <v>421</v>
      </c>
      <c r="H1504" s="8" t="s">
        <v>422</v>
      </c>
      <c r="I1504" s="8" t="s">
        <v>1893</v>
      </c>
      <c r="J1504" s="28">
        <v>19301245</v>
      </c>
      <c r="K1504" s="28">
        <v>31</v>
      </c>
      <c r="L1504" s="23"/>
      <c r="M1504" s="24"/>
      <c r="N1504" s="23"/>
      <c r="O1504" s="23"/>
    </row>
    <row r="1505" spans="1:16" s="3" customFormat="1" ht="13" customHeight="1" x14ac:dyDescent="0.3">
      <c r="A1505" s="44" t="s">
        <v>26421</v>
      </c>
      <c r="B1505" s="9" t="s">
        <v>2955</v>
      </c>
      <c r="C1505" s="8" t="s">
        <v>2956</v>
      </c>
      <c r="D1505" s="8" t="s">
        <v>469</v>
      </c>
      <c r="E1505" s="10" t="s">
        <v>2951</v>
      </c>
      <c r="F1505" s="8" t="s">
        <v>420</v>
      </c>
      <c r="G1505" s="8" t="s">
        <v>421</v>
      </c>
      <c r="H1505" s="8" t="s">
        <v>422</v>
      </c>
      <c r="I1505" s="8" t="s">
        <v>1893</v>
      </c>
      <c r="J1505" s="28">
        <v>19301246</v>
      </c>
      <c r="K1505" s="28">
        <v>31</v>
      </c>
      <c r="L1505" s="25" t="s">
        <v>8970</v>
      </c>
      <c r="M1505" s="24" t="s">
        <v>8971</v>
      </c>
      <c r="N1505" s="23" t="s">
        <v>8972</v>
      </c>
      <c r="O1505" s="23" t="s">
        <v>8969</v>
      </c>
    </row>
    <row r="1506" spans="1:16" s="3" customFormat="1" ht="13" customHeight="1" x14ac:dyDescent="0.3">
      <c r="A1506" s="44" t="s">
        <v>26422</v>
      </c>
      <c r="B1506" s="9" t="s">
        <v>2610</v>
      </c>
      <c r="C1506" s="8" t="s">
        <v>2957</v>
      </c>
      <c r="D1506" s="8" t="s">
        <v>526</v>
      </c>
      <c r="E1506" s="10" t="s">
        <v>2958</v>
      </c>
      <c r="F1506" s="8" t="s">
        <v>420</v>
      </c>
      <c r="G1506" s="8" t="s">
        <v>421</v>
      </c>
      <c r="H1506" s="8" t="s">
        <v>422</v>
      </c>
      <c r="I1506" s="8" t="s">
        <v>1893</v>
      </c>
      <c r="J1506" s="28">
        <v>19301247</v>
      </c>
      <c r="K1506" s="28">
        <v>31</v>
      </c>
      <c r="L1506" s="23"/>
      <c r="M1506" s="24"/>
      <c r="N1506" s="23"/>
      <c r="O1506" s="23"/>
    </row>
    <row r="1507" spans="1:16" s="3" customFormat="1" ht="13" customHeight="1" x14ac:dyDescent="0.3">
      <c r="A1507" s="44" t="s">
        <v>26423</v>
      </c>
      <c r="B1507" s="9" t="s">
        <v>2959</v>
      </c>
      <c r="C1507" s="8" t="s">
        <v>2960</v>
      </c>
      <c r="D1507" s="8" t="s">
        <v>644</v>
      </c>
      <c r="E1507" s="10" t="s">
        <v>2961</v>
      </c>
      <c r="F1507" s="8" t="s">
        <v>420</v>
      </c>
      <c r="G1507" s="8" t="s">
        <v>421</v>
      </c>
      <c r="H1507" s="8" t="s">
        <v>422</v>
      </c>
      <c r="I1507" s="8" t="s">
        <v>1893</v>
      </c>
      <c r="J1507" s="28">
        <v>19301248</v>
      </c>
      <c r="K1507" s="28">
        <v>31</v>
      </c>
      <c r="L1507" s="23"/>
      <c r="M1507" s="24"/>
      <c r="N1507" s="23"/>
      <c r="O1507" s="23"/>
    </row>
    <row r="1508" spans="1:16" s="3" customFormat="1" ht="13" customHeight="1" x14ac:dyDescent="0.3">
      <c r="A1508" s="44" t="s">
        <v>26424</v>
      </c>
      <c r="B1508" s="9" t="s">
        <v>2962</v>
      </c>
      <c r="C1508" s="8" t="s">
        <v>2963</v>
      </c>
      <c r="D1508" s="8" t="s">
        <v>479</v>
      </c>
      <c r="E1508" s="10" t="s">
        <v>2964</v>
      </c>
      <c r="F1508" s="8" t="s">
        <v>420</v>
      </c>
      <c r="G1508" s="8" t="s">
        <v>421</v>
      </c>
      <c r="H1508" s="8" t="s">
        <v>422</v>
      </c>
      <c r="I1508" s="8" t="s">
        <v>1893</v>
      </c>
      <c r="J1508" s="28">
        <v>19301249</v>
      </c>
      <c r="K1508" s="28">
        <v>31</v>
      </c>
      <c r="L1508" s="23"/>
      <c r="M1508" s="24"/>
      <c r="N1508" s="23"/>
      <c r="O1508" s="23"/>
    </row>
    <row r="1509" spans="1:16" s="3" customFormat="1" ht="13" customHeight="1" x14ac:dyDescent="0.3">
      <c r="A1509" s="44" t="s">
        <v>26425</v>
      </c>
      <c r="B1509" s="9" t="s">
        <v>2965</v>
      </c>
      <c r="C1509" s="8" t="s">
        <v>2966</v>
      </c>
      <c r="D1509" s="8" t="s">
        <v>477</v>
      </c>
      <c r="E1509" s="10" t="s">
        <v>2967</v>
      </c>
      <c r="F1509" s="8" t="s">
        <v>420</v>
      </c>
      <c r="G1509" s="8" t="s">
        <v>421</v>
      </c>
      <c r="H1509" s="8" t="s">
        <v>422</v>
      </c>
      <c r="I1509" s="8" t="s">
        <v>1893</v>
      </c>
      <c r="J1509" s="28">
        <v>19301250</v>
      </c>
      <c r="K1509" s="28">
        <v>31</v>
      </c>
      <c r="L1509" s="23"/>
      <c r="M1509" s="24"/>
      <c r="N1509" s="23"/>
      <c r="O1509" s="23"/>
    </row>
    <row r="1510" spans="1:16" s="3" customFormat="1" ht="13" customHeight="1" x14ac:dyDescent="0.3">
      <c r="A1510" s="44" t="s">
        <v>26426</v>
      </c>
      <c r="B1510" s="9" t="s">
        <v>2968</v>
      </c>
      <c r="C1510" s="8" t="s">
        <v>2969</v>
      </c>
      <c r="D1510" s="8" t="s">
        <v>484</v>
      </c>
      <c r="E1510" s="10" t="s">
        <v>2970</v>
      </c>
      <c r="F1510" s="8" t="s">
        <v>420</v>
      </c>
      <c r="G1510" s="8" t="s">
        <v>421</v>
      </c>
      <c r="H1510" s="8" t="s">
        <v>422</v>
      </c>
      <c r="I1510" s="8" t="s">
        <v>1893</v>
      </c>
      <c r="J1510" s="28">
        <v>19301251</v>
      </c>
      <c r="K1510" s="28">
        <v>31</v>
      </c>
      <c r="L1510" s="23"/>
      <c r="M1510" s="24"/>
      <c r="N1510" s="23"/>
      <c r="O1510" s="23"/>
    </row>
    <row r="1511" spans="1:16" s="3" customFormat="1" ht="13" customHeight="1" x14ac:dyDescent="0.3">
      <c r="A1511" s="44" t="s">
        <v>26427</v>
      </c>
      <c r="B1511" s="9" t="s">
        <v>2971</v>
      </c>
      <c r="C1511" s="8" t="s">
        <v>2972</v>
      </c>
      <c r="D1511" s="8" t="s">
        <v>1426</v>
      </c>
      <c r="E1511" s="10" t="s">
        <v>2973</v>
      </c>
      <c r="F1511" s="8" t="s">
        <v>420</v>
      </c>
      <c r="G1511" s="8" t="s">
        <v>421</v>
      </c>
      <c r="H1511" s="8" t="s">
        <v>422</v>
      </c>
      <c r="I1511" s="8" t="s">
        <v>1893</v>
      </c>
      <c r="J1511" s="28">
        <v>19301252</v>
      </c>
      <c r="K1511" s="28">
        <v>31</v>
      </c>
      <c r="L1511" s="23"/>
      <c r="M1511" s="24"/>
      <c r="N1511" s="23"/>
      <c r="O1511" s="23"/>
    </row>
    <row r="1512" spans="1:16" s="3" customFormat="1" ht="13" customHeight="1" x14ac:dyDescent="0.3">
      <c r="A1512" s="44" t="s">
        <v>26428</v>
      </c>
      <c r="B1512" s="9" t="s">
        <v>2974</v>
      </c>
      <c r="C1512" s="8" t="s">
        <v>2975</v>
      </c>
      <c r="D1512" s="8" t="s">
        <v>544</v>
      </c>
      <c r="E1512" s="10" t="s">
        <v>2976</v>
      </c>
      <c r="F1512" s="8" t="s">
        <v>420</v>
      </c>
      <c r="G1512" s="8" t="s">
        <v>421</v>
      </c>
      <c r="H1512" s="8" t="s">
        <v>422</v>
      </c>
      <c r="I1512" s="8" t="s">
        <v>1893</v>
      </c>
      <c r="J1512" s="28">
        <v>19301253</v>
      </c>
      <c r="K1512" s="28">
        <v>31</v>
      </c>
      <c r="L1512" s="23"/>
      <c r="M1512" s="24"/>
      <c r="N1512" s="23"/>
      <c r="O1512" s="23"/>
    </row>
    <row r="1513" spans="1:16" s="3" customFormat="1" ht="13" customHeight="1" x14ac:dyDescent="0.3">
      <c r="A1513" s="44" t="s">
        <v>26429</v>
      </c>
      <c r="B1513" s="9" t="s">
        <v>2977</v>
      </c>
      <c r="C1513" s="8" t="s">
        <v>2978</v>
      </c>
      <c r="D1513" s="8" t="s">
        <v>434</v>
      </c>
      <c r="E1513" s="10" t="s">
        <v>2970</v>
      </c>
      <c r="F1513" s="8" t="s">
        <v>420</v>
      </c>
      <c r="G1513" s="8" t="s">
        <v>421</v>
      </c>
      <c r="H1513" s="8" t="s">
        <v>422</v>
      </c>
      <c r="I1513" s="8" t="s">
        <v>1893</v>
      </c>
      <c r="J1513" s="28">
        <v>19301254</v>
      </c>
      <c r="K1513" s="28">
        <v>31</v>
      </c>
      <c r="L1513" s="23"/>
      <c r="M1513" s="24"/>
      <c r="N1513" s="23"/>
      <c r="O1513" s="23"/>
    </row>
    <row r="1514" spans="1:16" s="3" customFormat="1" ht="13" customHeight="1" x14ac:dyDescent="0.3">
      <c r="A1514" s="44" t="s">
        <v>26430</v>
      </c>
      <c r="B1514" s="9" t="s">
        <v>2979</v>
      </c>
      <c r="C1514" s="8" t="s">
        <v>2980</v>
      </c>
      <c r="D1514" s="8" t="s">
        <v>1550</v>
      </c>
      <c r="E1514" s="10" t="s">
        <v>2981</v>
      </c>
      <c r="F1514" s="8" t="s">
        <v>420</v>
      </c>
      <c r="G1514" s="8" t="s">
        <v>421</v>
      </c>
      <c r="H1514" s="8" t="s">
        <v>422</v>
      </c>
      <c r="I1514" s="8" t="s">
        <v>1893</v>
      </c>
      <c r="J1514" s="28">
        <v>19301255</v>
      </c>
      <c r="K1514" s="28">
        <v>31</v>
      </c>
      <c r="L1514" s="23"/>
      <c r="M1514" s="24"/>
      <c r="N1514" s="23"/>
      <c r="O1514" s="23"/>
    </row>
    <row r="1515" spans="1:16" s="3" customFormat="1" ht="13" customHeight="1" x14ac:dyDescent="0.3">
      <c r="A1515" s="44" t="s">
        <v>26431</v>
      </c>
      <c r="B1515" s="9" t="s">
        <v>2982</v>
      </c>
      <c r="C1515" s="8" t="s">
        <v>2983</v>
      </c>
      <c r="D1515" s="8" t="s">
        <v>2790</v>
      </c>
      <c r="E1515" s="10" t="s">
        <v>2981</v>
      </c>
      <c r="F1515" s="8" t="s">
        <v>420</v>
      </c>
      <c r="G1515" s="8" t="s">
        <v>421</v>
      </c>
      <c r="H1515" s="8" t="s">
        <v>422</v>
      </c>
      <c r="I1515" s="8" t="s">
        <v>1893</v>
      </c>
      <c r="J1515" s="28">
        <v>19301256</v>
      </c>
      <c r="K1515" s="28">
        <v>31</v>
      </c>
      <c r="L1515" s="23"/>
      <c r="M1515" s="24"/>
      <c r="N1515" s="23"/>
      <c r="O1515" s="23"/>
      <c r="P1515" s="30"/>
    </row>
    <row r="1516" spans="1:16" s="3" customFormat="1" ht="13" customHeight="1" x14ac:dyDescent="0.3">
      <c r="A1516" s="44" t="s">
        <v>26432</v>
      </c>
      <c r="B1516" s="9" t="s">
        <v>2984</v>
      </c>
      <c r="C1516" s="8" t="s">
        <v>2985</v>
      </c>
      <c r="D1516" s="8" t="s">
        <v>1000</v>
      </c>
      <c r="E1516" s="10" t="s">
        <v>2986</v>
      </c>
      <c r="F1516" s="8" t="s">
        <v>420</v>
      </c>
      <c r="G1516" s="8" t="s">
        <v>421</v>
      </c>
      <c r="H1516" s="8" t="s">
        <v>422</v>
      </c>
      <c r="I1516" s="8" t="s">
        <v>1893</v>
      </c>
      <c r="J1516" s="28">
        <v>19301257</v>
      </c>
      <c r="K1516" s="28">
        <v>31</v>
      </c>
      <c r="L1516" s="23"/>
      <c r="M1516" s="24"/>
      <c r="N1516" s="23"/>
      <c r="O1516" s="23"/>
      <c r="P1516" s="30"/>
    </row>
    <row r="1517" spans="1:16" s="3" customFormat="1" ht="13" customHeight="1" x14ac:dyDescent="0.3">
      <c r="A1517" s="44" t="s">
        <v>26433</v>
      </c>
      <c r="B1517" s="9" t="s">
        <v>2987</v>
      </c>
      <c r="C1517" s="8" t="s">
        <v>2988</v>
      </c>
      <c r="D1517" s="8" t="s">
        <v>2233</v>
      </c>
      <c r="E1517" s="10" t="s">
        <v>2989</v>
      </c>
      <c r="F1517" s="8" t="s">
        <v>420</v>
      </c>
      <c r="G1517" s="8" t="s">
        <v>421</v>
      </c>
      <c r="H1517" s="8" t="s">
        <v>422</v>
      </c>
      <c r="I1517" s="8" t="s">
        <v>1893</v>
      </c>
      <c r="J1517" s="28">
        <v>19301258</v>
      </c>
      <c r="K1517" s="28">
        <v>31</v>
      </c>
      <c r="L1517" s="23"/>
      <c r="M1517" s="24"/>
      <c r="N1517" s="23"/>
      <c r="O1517" s="23"/>
      <c r="P1517" s="30"/>
    </row>
    <row r="1518" spans="1:16" s="3" customFormat="1" ht="13" customHeight="1" x14ac:dyDescent="0.3">
      <c r="A1518" s="44" t="s">
        <v>26434</v>
      </c>
      <c r="B1518" s="9" t="s">
        <v>2990</v>
      </c>
      <c r="C1518" s="8" t="s">
        <v>2991</v>
      </c>
      <c r="D1518" s="8" t="s">
        <v>2992</v>
      </c>
      <c r="E1518" s="10" t="s">
        <v>2993</v>
      </c>
      <c r="F1518" s="8" t="s">
        <v>420</v>
      </c>
      <c r="G1518" s="8" t="s">
        <v>421</v>
      </c>
      <c r="H1518" s="8" t="s">
        <v>422</v>
      </c>
      <c r="I1518" s="8" t="s">
        <v>1893</v>
      </c>
      <c r="J1518" s="28">
        <v>19301259</v>
      </c>
      <c r="K1518" s="28">
        <v>31</v>
      </c>
      <c r="L1518" s="23"/>
      <c r="M1518" s="24"/>
      <c r="N1518" s="23"/>
      <c r="O1518" s="23"/>
      <c r="P1518" s="30"/>
    </row>
    <row r="1519" spans="1:16" s="3" customFormat="1" ht="13" customHeight="1" x14ac:dyDescent="0.3">
      <c r="A1519" s="44" t="s">
        <v>26435</v>
      </c>
      <c r="B1519" s="9" t="s">
        <v>2994</v>
      </c>
      <c r="C1519" s="8" t="s">
        <v>2995</v>
      </c>
      <c r="D1519" s="8" t="s">
        <v>531</v>
      </c>
      <c r="E1519" s="10" t="s">
        <v>2416</v>
      </c>
      <c r="F1519" s="8" t="s">
        <v>420</v>
      </c>
      <c r="G1519" s="8" t="s">
        <v>421</v>
      </c>
      <c r="H1519" s="8" t="s">
        <v>422</v>
      </c>
      <c r="I1519" s="8" t="s">
        <v>1893</v>
      </c>
      <c r="J1519" s="28">
        <v>19301260</v>
      </c>
      <c r="K1519" s="28">
        <v>31</v>
      </c>
      <c r="L1519" s="25" t="s">
        <v>8970</v>
      </c>
      <c r="M1519" s="24" t="s">
        <v>8971</v>
      </c>
      <c r="N1519" s="23" t="s">
        <v>8972</v>
      </c>
      <c r="O1519" s="23" t="s">
        <v>8969</v>
      </c>
      <c r="P1519" s="30"/>
    </row>
    <row r="1520" spans="1:16" s="3" customFormat="1" ht="13" customHeight="1" x14ac:dyDescent="0.3">
      <c r="A1520" s="44" t="s">
        <v>26436</v>
      </c>
      <c r="B1520" s="9" t="s">
        <v>2996</v>
      </c>
      <c r="C1520" s="8" t="s">
        <v>2997</v>
      </c>
      <c r="D1520" s="8" t="s">
        <v>2998</v>
      </c>
      <c r="E1520" s="10" t="s">
        <v>2999</v>
      </c>
      <c r="F1520" s="8" t="s">
        <v>420</v>
      </c>
      <c r="G1520" s="8" t="s">
        <v>421</v>
      </c>
      <c r="H1520" s="8" t="s">
        <v>422</v>
      </c>
      <c r="I1520" s="8" t="s">
        <v>1893</v>
      </c>
      <c r="J1520" s="28">
        <v>19301261</v>
      </c>
      <c r="K1520" s="28">
        <v>31</v>
      </c>
      <c r="L1520" s="23"/>
      <c r="M1520" s="24"/>
      <c r="N1520" s="23"/>
      <c r="O1520" s="23"/>
      <c r="P1520" s="30"/>
    </row>
    <row r="1521" spans="1:256" s="3" customFormat="1" ht="13" customHeight="1" x14ac:dyDescent="0.35">
      <c r="A1521" s="44" t="s">
        <v>26437</v>
      </c>
      <c r="B1521" s="9" t="s">
        <v>3000</v>
      </c>
      <c r="C1521" s="8" t="s">
        <v>3001</v>
      </c>
      <c r="D1521" s="8" t="s">
        <v>3002</v>
      </c>
      <c r="E1521" s="10" t="s">
        <v>3003</v>
      </c>
      <c r="F1521" s="8" t="s">
        <v>420</v>
      </c>
      <c r="G1521" s="8" t="s">
        <v>421</v>
      </c>
      <c r="H1521" s="8" t="s">
        <v>422</v>
      </c>
      <c r="I1521" s="8" t="s">
        <v>1893</v>
      </c>
      <c r="J1521" s="28">
        <v>19301262</v>
      </c>
      <c r="K1521" s="28">
        <v>31</v>
      </c>
      <c r="L1521" s="25" t="s">
        <v>8970</v>
      </c>
      <c r="M1521" s="24" t="s">
        <v>8971</v>
      </c>
      <c r="N1521" s="23" t="s">
        <v>8972</v>
      </c>
      <c r="O1521" s="23" t="s">
        <v>8969</v>
      </c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</row>
    <row r="1522" spans="1:256" s="3" customFormat="1" ht="13" customHeight="1" x14ac:dyDescent="0.35">
      <c r="A1522" s="44" t="s">
        <v>26438</v>
      </c>
      <c r="B1522" s="9" t="s">
        <v>3004</v>
      </c>
      <c r="C1522" s="8" t="s">
        <v>3005</v>
      </c>
      <c r="D1522" s="8" t="s">
        <v>544</v>
      </c>
      <c r="E1522" s="10" t="s">
        <v>2428</v>
      </c>
      <c r="F1522" s="8" t="s">
        <v>420</v>
      </c>
      <c r="G1522" s="8" t="s">
        <v>421</v>
      </c>
      <c r="H1522" s="8" t="s">
        <v>422</v>
      </c>
      <c r="I1522" s="8" t="s">
        <v>1893</v>
      </c>
      <c r="J1522" s="28">
        <v>19301263</v>
      </c>
      <c r="K1522" s="28">
        <v>31</v>
      </c>
      <c r="L1522" s="23"/>
      <c r="M1522" s="24"/>
      <c r="N1522" s="23"/>
      <c r="O1522" s="23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</row>
    <row r="1523" spans="1:256" s="3" customFormat="1" ht="13" customHeight="1" x14ac:dyDescent="0.35">
      <c r="A1523" s="44" t="s">
        <v>26439</v>
      </c>
      <c r="B1523" s="9" t="s">
        <v>3006</v>
      </c>
      <c r="C1523" s="8" t="s">
        <v>3007</v>
      </c>
      <c r="D1523" s="8" t="s">
        <v>2415</v>
      </c>
      <c r="E1523" s="10" t="s">
        <v>2431</v>
      </c>
      <c r="F1523" s="8" t="s">
        <v>420</v>
      </c>
      <c r="G1523" s="8" t="s">
        <v>421</v>
      </c>
      <c r="H1523" s="8" t="s">
        <v>422</v>
      </c>
      <c r="I1523" s="8" t="s">
        <v>1893</v>
      </c>
      <c r="J1523" s="28">
        <v>19301264</v>
      </c>
      <c r="K1523" s="28">
        <v>31</v>
      </c>
      <c r="L1523" s="23"/>
      <c r="M1523" s="24"/>
      <c r="N1523" s="23"/>
      <c r="O1523" s="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</row>
    <row r="1524" spans="1:256" s="3" customFormat="1" ht="13" customHeight="1" x14ac:dyDescent="0.35">
      <c r="A1524" s="44" t="s">
        <v>26440</v>
      </c>
      <c r="B1524" s="9" t="s">
        <v>3008</v>
      </c>
      <c r="C1524" s="8" t="s">
        <v>3009</v>
      </c>
      <c r="D1524" s="8" t="s">
        <v>629</v>
      </c>
      <c r="E1524" s="10" t="s">
        <v>3010</v>
      </c>
      <c r="F1524" s="8" t="s">
        <v>420</v>
      </c>
      <c r="G1524" s="8" t="s">
        <v>421</v>
      </c>
      <c r="H1524" s="8" t="s">
        <v>422</v>
      </c>
      <c r="I1524" s="8" t="s">
        <v>1893</v>
      </c>
      <c r="J1524" s="28">
        <v>19301265</v>
      </c>
      <c r="K1524" s="28">
        <v>31</v>
      </c>
      <c r="L1524" s="23"/>
      <c r="M1524" s="24"/>
      <c r="N1524" s="23"/>
      <c r="O1524" s="23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</row>
    <row r="1525" spans="1:256" s="3" customFormat="1" ht="13" customHeight="1" x14ac:dyDescent="0.35">
      <c r="A1525" s="44" t="s">
        <v>26441</v>
      </c>
      <c r="B1525" s="9" t="s">
        <v>3011</v>
      </c>
      <c r="C1525" s="8" t="s">
        <v>3012</v>
      </c>
      <c r="D1525" s="8" t="s">
        <v>443</v>
      </c>
      <c r="E1525" s="10" t="s">
        <v>3013</v>
      </c>
      <c r="F1525" s="8" t="s">
        <v>420</v>
      </c>
      <c r="G1525" s="8" t="s">
        <v>421</v>
      </c>
      <c r="H1525" s="8" t="s">
        <v>422</v>
      </c>
      <c r="I1525" s="8" t="s">
        <v>1893</v>
      </c>
      <c r="J1525" s="28">
        <v>19301266</v>
      </c>
      <c r="K1525" s="28">
        <v>31</v>
      </c>
      <c r="L1525" s="23"/>
      <c r="M1525" s="24"/>
      <c r="N1525" s="23"/>
      <c r="O1525" s="23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</row>
    <row r="1526" spans="1:256" s="3" customFormat="1" ht="13" customHeight="1" x14ac:dyDescent="0.35">
      <c r="A1526" s="44" t="s">
        <v>26442</v>
      </c>
      <c r="B1526" s="9" t="s">
        <v>3014</v>
      </c>
      <c r="C1526" s="8" t="s">
        <v>3015</v>
      </c>
      <c r="D1526" s="8" t="s">
        <v>612</v>
      </c>
      <c r="E1526" s="10" t="s">
        <v>3016</v>
      </c>
      <c r="F1526" s="8" t="s">
        <v>420</v>
      </c>
      <c r="G1526" s="8" t="s">
        <v>421</v>
      </c>
      <c r="H1526" s="8" t="s">
        <v>422</v>
      </c>
      <c r="I1526" s="8" t="s">
        <v>1893</v>
      </c>
      <c r="J1526" s="28">
        <v>19301267</v>
      </c>
      <c r="K1526" s="28">
        <v>31</v>
      </c>
      <c r="L1526" s="23"/>
      <c r="M1526" s="24"/>
      <c r="N1526" s="23"/>
      <c r="O1526" s="23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</row>
    <row r="1527" spans="1:256" s="3" customFormat="1" ht="13" customHeight="1" x14ac:dyDescent="0.35">
      <c r="A1527" s="44" t="s">
        <v>26443</v>
      </c>
      <c r="B1527" s="9" t="s">
        <v>3017</v>
      </c>
      <c r="C1527" s="8" t="s">
        <v>3018</v>
      </c>
      <c r="D1527" s="8" t="s">
        <v>1530</v>
      </c>
      <c r="E1527" s="10" t="s">
        <v>3010</v>
      </c>
      <c r="F1527" s="8" t="s">
        <v>420</v>
      </c>
      <c r="G1527" s="8" t="s">
        <v>421</v>
      </c>
      <c r="H1527" s="8" t="s">
        <v>422</v>
      </c>
      <c r="I1527" s="8" t="s">
        <v>1893</v>
      </c>
      <c r="J1527" s="28">
        <v>19301268</v>
      </c>
      <c r="K1527" s="28">
        <v>31</v>
      </c>
      <c r="L1527" s="23"/>
      <c r="M1527" s="24"/>
      <c r="N1527" s="23"/>
      <c r="O1527" s="23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</row>
    <row r="1528" spans="1:256" s="3" customFormat="1" ht="13" customHeight="1" x14ac:dyDescent="0.35">
      <c r="A1528" s="44" t="s">
        <v>26444</v>
      </c>
      <c r="B1528" s="9" t="s">
        <v>3019</v>
      </c>
      <c r="C1528" s="8" t="s">
        <v>3020</v>
      </c>
      <c r="D1528" s="8" t="s">
        <v>870</v>
      </c>
      <c r="E1528" s="10" t="s">
        <v>3021</v>
      </c>
      <c r="F1528" s="8" t="s">
        <v>420</v>
      </c>
      <c r="G1528" s="8" t="s">
        <v>421</v>
      </c>
      <c r="H1528" s="8" t="s">
        <v>422</v>
      </c>
      <c r="I1528" s="8" t="s">
        <v>1893</v>
      </c>
      <c r="J1528" s="28">
        <v>19301269</v>
      </c>
      <c r="K1528" s="28">
        <v>31</v>
      </c>
      <c r="L1528" s="23"/>
      <c r="M1528" s="24"/>
      <c r="N1528" s="23"/>
      <c r="O1528" s="23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</row>
    <row r="1529" spans="1:256" s="3" customFormat="1" ht="13" customHeight="1" x14ac:dyDescent="0.35">
      <c r="A1529" s="44" t="s">
        <v>26445</v>
      </c>
      <c r="B1529" s="9" t="s">
        <v>3022</v>
      </c>
      <c r="C1529" s="8" t="s">
        <v>3023</v>
      </c>
      <c r="D1529" s="8" t="s">
        <v>1739</v>
      </c>
      <c r="E1529" s="10" t="s">
        <v>2443</v>
      </c>
      <c r="F1529" s="8" t="s">
        <v>420</v>
      </c>
      <c r="G1529" s="8" t="s">
        <v>421</v>
      </c>
      <c r="H1529" s="8" t="s">
        <v>422</v>
      </c>
      <c r="I1529" s="8" t="s">
        <v>1893</v>
      </c>
      <c r="J1529" s="28">
        <v>19301270</v>
      </c>
      <c r="K1529" s="28">
        <v>31</v>
      </c>
      <c r="L1529" s="23"/>
      <c r="M1529" s="24"/>
      <c r="N1529" s="23"/>
      <c r="O1529" s="23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</row>
    <row r="1530" spans="1:256" s="3" customFormat="1" ht="13" customHeight="1" x14ac:dyDescent="0.35">
      <c r="A1530" s="44" t="s">
        <v>26446</v>
      </c>
      <c r="B1530" s="9" t="s">
        <v>3024</v>
      </c>
      <c r="C1530" s="8" t="s">
        <v>3025</v>
      </c>
      <c r="D1530" s="8" t="s">
        <v>426</v>
      </c>
      <c r="E1530" s="10" t="s">
        <v>3026</v>
      </c>
      <c r="F1530" s="8" t="s">
        <v>420</v>
      </c>
      <c r="G1530" s="8" t="s">
        <v>421</v>
      </c>
      <c r="H1530" s="8" t="s">
        <v>422</v>
      </c>
      <c r="I1530" s="8" t="s">
        <v>1893</v>
      </c>
      <c r="J1530" s="28">
        <v>19301271</v>
      </c>
      <c r="K1530" s="28">
        <v>31</v>
      </c>
      <c r="L1530" s="23"/>
      <c r="M1530" s="24"/>
      <c r="N1530" s="23"/>
      <c r="O1530" s="23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 s="3" customFormat="1" ht="13" customHeight="1" x14ac:dyDescent="0.35">
      <c r="A1531" s="44" t="s">
        <v>26447</v>
      </c>
      <c r="B1531" s="9" t="s">
        <v>3027</v>
      </c>
      <c r="C1531" s="8" t="s">
        <v>3028</v>
      </c>
      <c r="D1531" s="8" t="s">
        <v>1065</v>
      </c>
      <c r="E1531" s="10" t="s">
        <v>3026</v>
      </c>
      <c r="F1531" s="8" t="s">
        <v>420</v>
      </c>
      <c r="G1531" s="8" t="s">
        <v>421</v>
      </c>
      <c r="H1531" s="8" t="s">
        <v>422</v>
      </c>
      <c r="I1531" s="8" t="s">
        <v>1893</v>
      </c>
      <c r="J1531" s="28">
        <v>19301272</v>
      </c>
      <c r="K1531" s="28">
        <v>31</v>
      </c>
      <c r="L1531" s="23"/>
      <c r="M1531" s="24"/>
      <c r="N1531" s="23"/>
      <c r="O1531" s="23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 s="3" customFormat="1" ht="13" customHeight="1" x14ac:dyDescent="0.35">
      <c r="A1532" s="44" t="s">
        <v>26448</v>
      </c>
      <c r="B1532" s="9" t="s">
        <v>3029</v>
      </c>
      <c r="C1532" s="8" t="s">
        <v>3030</v>
      </c>
      <c r="D1532" s="8" t="s">
        <v>1004</v>
      </c>
      <c r="E1532" s="10" t="s">
        <v>3031</v>
      </c>
      <c r="F1532" s="8" t="s">
        <v>420</v>
      </c>
      <c r="G1532" s="8" t="s">
        <v>421</v>
      </c>
      <c r="H1532" s="8" t="s">
        <v>422</v>
      </c>
      <c r="I1532" s="8" t="s">
        <v>1893</v>
      </c>
      <c r="J1532" s="28">
        <v>19301273</v>
      </c>
      <c r="K1532" s="28">
        <v>31</v>
      </c>
      <c r="L1532" s="23"/>
      <c r="M1532" s="24"/>
      <c r="N1532" s="23"/>
      <c r="O1532" s="23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</row>
    <row r="1533" spans="1:256" s="3" customFormat="1" ht="13" customHeight="1" x14ac:dyDescent="0.35">
      <c r="A1533" s="44" t="s">
        <v>26449</v>
      </c>
      <c r="B1533" s="9" t="s">
        <v>3032</v>
      </c>
      <c r="C1533" s="8" t="s">
        <v>3033</v>
      </c>
      <c r="D1533" s="8" t="s">
        <v>443</v>
      </c>
      <c r="E1533" s="10" t="s">
        <v>3034</v>
      </c>
      <c r="F1533" s="8" t="s">
        <v>420</v>
      </c>
      <c r="G1533" s="8" t="s">
        <v>421</v>
      </c>
      <c r="H1533" s="8" t="s">
        <v>422</v>
      </c>
      <c r="I1533" s="8" t="s">
        <v>1893</v>
      </c>
      <c r="J1533" s="28">
        <v>19301274</v>
      </c>
      <c r="K1533" s="28">
        <v>31</v>
      </c>
      <c r="L1533" s="23"/>
      <c r="M1533" s="24"/>
      <c r="N1533" s="23"/>
      <c r="O1533" s="2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</row>
    <row r="1534" spans="1:256" s="3" customFormat="1" ht="13" customHeight="1" x14ac:dyDescent="0.35">
      <c r="A1534" s="44" t="s">
        <v>26450</v>
      </c>
      <c r="B1534" s="9" t="s">
        <v>3035</v>
      </c>
      <c r="C1534" s="8" t="s">
        <v>3036</v>
      </c>
      <c r="D1534" s="8" t="s">
        <v>425</v>
      </c>
      <c r="E1534" s="10" t="s">
        <v>3037</v>
      </c>
      <c r="F1534" s="8" t="s">
        <v>420</v>
      </c>
      <c r="G1534" s="8" t="s">
        <v>421</v>
      </c>
      <c r="H1534" s="8" t="s">
        <v>422</v>
      </c>
      <c r="I1534" s="8" t="s">
        <v>1893</v>
      </c>
      <c r="J1534" s="28">
        <v>19301275</v>
      </c>
      <c r="K1534" s="28">
        <v>31</v>
      </c>
      <c r="L1534" s="23"/>
      <c r="M1534" s="24"/>
      <c r="N1534" s="23"/>
      <c r="O1534" s="23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</row>
    <row r="1535" spans="1:256" s="3" customFormat="1" ht="13" customHeight="1" x14ac:dyDescent="0.35">
      <c r="A1535" s="44" t="s">
        <v>26451</v>
      </c>
      <c r="B1535" s="9" t="s">
        <v>3038</v>
      </c>
      <c r="C1535" s="8" t="s">
        <v>3039</v>
      </c>
      <c r="D1535" s="8" t="s">
        <v>547</v>
      </c>
      <c r="E1535" s="10" t="s">
        <v>3040</v>
      </c>
      <c r="F1535" s="8" t="s">
        <v>420</v>
      </c>
      <c r="G1535" s="8" t="s">
        <v>421</v>
      </c>
      <c r="H1535" s="8" t="s">
        <v>422</v>
      </c>
      <c r="I1535" s="8" t="s">
        <v>1893</v>
      </c>
      <c r="J1535" s="28">
        <v>19301276</v>
      </c>
      <c r="K1535" s="28">
        <v>31</v>
      </c>
      <c r="L1535" s="23"/>
      <c r="M1535" s="24"/>
      <c r="N1535" s="23"/>
      <c r="O1535" s="23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 s="3" customFormat="1" ht="13" customHeight="1" x14ac:dyDescent="0.35">
      <c r="A1536" s="44" t="s">
        <v>26452</v>
      </c>
      <c r="B1536" s="9" t="s">
        <v>3041</v>
      </c>
      <c r="C1536" s="8" t="s">
        <v>3042</v>
      </c>
      <c r="D1536" s="8" t="s">
        <v>494</v>
      </c>
      <c r="E1536" s="10" t="s">
        <v>3043</v>
      </c>
      <c r="F1536" s="8" t="s">
        <v>420</v>
      </c>
      <c r="G1536" s="8" t="s">
        <v>421</v>
      </c>
      <c r="H1536" s="8" t="s">
        <v>422</v>
      </c>
      <c r="I1536" s="8" t="s">
        <v>1893</v>
      </c>
      <c r="J1536" s="28">
        <v>19301277</v>
      </c>
      <c r="K1536" s="28">
        <v>31</v>
      </c>
      <c r="L1536" s="23"/>
      <c r="M1536" s="24"/>
      <c r="N1536" s="23"/>
      <c r="O1536" s="23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</row>
    <row r="1537" spans="1:256" s="3" customFormat="1" ht="13" customHeight="1" x14ac:dyDescent="0.35">
      <c r="A1537" s="44" t="s">
        <v>26453</v>
      </c>
      <c r="B1537" s="9" t="s">
        <v>3044</v>
      </c>
      <c r="C1537" s="8" t="s">
        <v>3045</v>
      </c>
      <c r="D1537" s="8" t="s">
        <v>1852</v>
      </c>
      <c r="E1537" s="10" t="s">
        <v>3046</v>
      </c>
      <c r="F1537" s="8" t="s">
        <v>420</v>
      </c>
      <c r="G1537" s="8" t="s">
        <v>421</v>
      </c>
      <c r="H1537" s="8" t="s">
        <v>422</v>
      </c>
      <c r="I1537" s="8" t="s">
        <v>1893</v>
      </c>
      <c r="J1537" s="28">
        <v>19301278</v>
      </c>
      <c r="K1537" s="28">
        <v>31</v>
      </c>
      <c r="L1537" s="23"/>
      <c r="M1537" s="24"/>
      <c r="N1537" s="23"/>
      <c r="O1537" s="23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</row>
    <row r="1538" spans="1:256" s="3" customFormat="1" ht="13" customHeight="1" x14ac:dyDescent="0.35">
      <c r="A1538" s="44" t="s">
        <v>26454</v>
      </c>
      <c r="B1538" s="9" t="s">
        <v>3047</v>
      </c>
      <c r="C1538" s="8" t="s">
        <v>3048</v>
      </c>
      <c r="D1538" s="8" t="s">
        <v>532</v>
      </c>
      <c r="E1538" s="10" t="s">
        <v>3049</v>
      </c>
      <c r="F1538" s="8" t="s">
        <v>420</v>
      </c>
      <c r="G1538" s="8" t="s">
        <v>421</v>
      </c>
      <c r="H1538" s="8" t="s">
        <v>422</v>
      </c>
      <c r="I1538" s="8" t="s">
        <v>1893</v>
      </c>
      <c r="J1538" s="28">
        <v>19301279</v>
      </c>
      <c r="K1538" s="28">
        <v>31</v>
      </c>
      <c r="L1538" s="23"/>
      <c r="M1538" s="24"/>
      <c r="N1538" s="23"/>
      <c r="O1538" s="23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</row>
    <row r="1539" spans="1:256" s="3" customFormat="1" ht="13" customHeight="1" x14ac:dyDescent="0.35">
      <c r="A1539" s="44" t="s">
        <v>26455</v>
      </c>
      <c r="B1539" s="9" t="s">
        <v>3050</v>
      </c>
      <c r="C1539" s="8" t="s">
        <v>3051</v>
      </c>
      <c r="D1539" s="8" t="s">
        <v>2992</v>
      </c>
      <c r="E1539" s="10" t="s">
        <v>3052</v>
      </c>
      <c r="F1539" s="8" t="s">
        <v>420</v>
      </c>
      <c r="G1539" s="8" t="s">
        <v>421</v>
      </c>
      <c r="H1539" s="8" t="s">
        <v>422</v>
      </c>
      <c r="I1539" s="8" t="s">
        <v>1893</v>
      </c>
      <c r="J1539" s="28">
        <v>19301280</v>
      </c>
      <c r="K1539" s="28">
        <v>31</v>
      </c>
      <c r="L1539" s="23"/>
      <c r="M1539" s="24"/>
      <c r="N1539" s="23"/>
      <c r="O1539" s="23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</row>
    <row r="1540" spans="1:256" s="3" customFormat="1" ht="13" customHeight="1" x14ac:dyDescent="0.35">
      <c r="A1540" s="44" t="s">
        <v>26456</v>
      </c>
      <c r="B1540" s="9" t="s">
        <v>3053</v>
      </c>
      <c r="C1540" s="8" t="s">
        <v>3054</v>
      </c>
      <c r="D1540" s="8" t="s">
        <v>1624</v>
      </c>
      <c r="E1540" s="10" t="s">
        <v>2494</v>
      </c>
      <c r="F1540" s="8" t="s">
        <v>420</v>
      </c>
      <c r="G1540" s="8" t="s">
        <v>421</v>
      </c>
      <c r="H1540" s="8" t="s">
        <v>422</v>
      </c>
      <c r="I1540" s="8" t="s">
        <v>1893</v>
      </c>
      <c r="J1540" s="28">
        <v>19301281</v>
      </c>
      <c r="K1540" s="28">
        <v>32</v>
      </c>
      <c r="L1540" s="23"/>
      <c r="M1540" s="24"/>
      <c r="N1540" s="23"/>
      <c r="O1540" s="23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</row>
    <row r="1541" spans="1:256" s="3" customFormat="1" ht="13" customHeight="1" x14ac:dyDescent="0.3">
      <c r="A1541" s="44" t="s">
        <v>26457</v>
      </c>
      <c r="B1541" s="9" t="s">
        <v>3055</v>
      </c>
      <c r="C1541" s="8" t="s">
        <v>3056</v>
      </c>
      <c r="D1541" s="8" t="s">
        <v>525</v>
      </c>
      <c r="E1541" s="10" t="s">
        <v>3057</v>
      </c>
      <c r="F1541" s="8" t="s">
        <v>420</v>
      </c>
      <c r="G1541" s="8" t="s">
        <v>421</v>
      </c>
      <c r="H1541" s="8" t="s">
        <v>422</v>
      </c>
      <c r="I1541" s="8" t="s">
        <v>1893</v>
      </c>
      <c r="J1541" s="28">
        <v>19301282</v>
      </c>
      <c r="K1541" s="28">
        <v>32</v>
      </c>
      <c r="L1541" s="23"/>
      <c r="M1541" s="24"/>
      <c r="N1541" s="23"/>
      <c r="O1541" s="23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  <c r="DB1541" s="30"/>
      <c r="DC1541" s="30"/>
      <c r="DD1541" s="30"/>
      <c r="DE1541" s="30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P1541" s="30"/>
      <c r="DQ1541" s="30"/>
      <c r="DR1541" s="30"/>
      <c r="DS1541" s="30"/>
      <c r="DT1541" s="30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E1541" s="30"/>
      <c r="EF1541" s="30"/>
      <c r="EG1541" s="30"/>
      <c r="EH1541" s="30"/>
      <c r="EI1541" s="30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  <c r="ET1541" s="30"/>
      <c r="EU1541" s="30"/>
      <c r="EV1541" s="30"/>
      <c r="EW1541" s="30"/>
      <c r="EX1541" s="30"/>
      <c r="EY1541" s="30"/>
      <c r="EZ1541" s="30"/>
      <c r="FA1541" s="30"/>
      <c r="FB1541" s="30"/>
      <c r="FC1541" s="30"/>
      <c r="FD1541" s="30"/>
      <c r="FE1541" s="30"/>
      <c r="FF1541" s="30"/>
      <c r="FG1541" s="30"/>
      <c r="FH1541" s="30"/>
      <c r="FI1541" s="30"/>
      <c r="FJ1541" s="30"/>
      <c r="FK1541" s="30"/>
      <c r="FL1541" s="30"/>
      <c r="FM1541" s="30"/>
      <c r="FN1541" s="30"/>
      <c r="FO1541" s="30"/>
      <c r="FP1541" s="30"/>
      <c r="FQ1541" s="30"/>
      <c r="FR1541" s="30"/>
      <c r="FS1541" s="30"/>
      <c r="FT1541" s="30"/>
      <c r="FU1541" s="30"/>
      <c r="FV1541" s="30"/>
      <c r="FW1541" s="30"/>
      <c r="FX1541" s="30"/>
      <c r="FY1541" s="30"/>
      <c r="FZ1541" s="30"/>
      <c r="GA1541" s="30"/>
      <c r="GB1541" s="30"/>
      <c r="GC1541" s="30"/>
      <c r="GD1541" s="30"/>
      <c r="GE1541" s="30"/>
      <c r="GF1541" s="30"/>
      <c r="GG1541" s="30"/>
      <c r="GH1541" s="30"/>
      <c r="GI1541" s="30"/>
      <c r="GJ1541" s="30"/>
      <c r="GK1541" s="30"/>
      <c r="GL1541" s="30"/>
      <c r="GM1541" s="30"/>
      <c r="GN1541" s="30"/>
      <c r="GO1541" s="30"/>
      <c r="GP1541" s="30"/>
      <c r="GQ1541" s="30"/>
      <c r="GR1541" s="30"/>
      <c r="GS1541" s="30"/>
      <c r="GT1541" s="30"/>
      <c r="GU1541" s="30"/>
      <c r="GV1541" s="30"/>
      <c r="GW1541" s="30"/>
      <c r="GX1541" s="30"/>
      <c r="GY1541" s="30"/>
      <c r="GZ1541" s="30"/>
      <c r="HA1541" s="30"/>
      <c r="HB1541" s="30"/>
      <c r="HC1541" s="30"/>
      <c r="HD1541" s="30"/>
      <c r="HE1541" s="30"/>
      <c r="HF1541" s="30"/>
      <c r="HG1541" s="30"/>
      <c r="HH1541" s="30"/>
      <c r="HI1541" s="30"/>
      <c r="HJ1541" s="30"/>
      <c r="HK1541" s="30"/>
      <c r="HL1541" s="30"/>
      <c r="HM1541" s="30"/>
      <c r="HN1541" s="30"/>
      <c r="HO1541" s="30"/>
      <c r="HP1541" s="30"/>
      <c r="HQ1541" s="30"/>
      <c r="HR1541" s="30"/>
      <c r="HS1541" s="30"/>
      <c r="HT1541" s="30"/>
      <c r="HU1541" s="30"/>
      <c r="HV1541" s="30"/>
      <c r="HW1541" s="30"/>
      <c r="HX1541" s="30"/>
      <c r="HY1541" s="30"/>
      <c r="HZ1541" s="30"/>
      <c r="IA1541" s="30"/>
      <c r="IB1541" s="30"/>
      <c r="IC1541" s="30"/>
      <c r="ID1541" s="30"/>
      <c r="IE1541" s="30"/>
      <c r="IF1541" s="30"/>
      <c r="IG1541" s="30"/>
      <c r="IH1541" s="30"/>
      <c r="II1541" s="30"/>
      <c r="IJ1541" s="30"/>
      <c r="IK1541" s="30"/>
      <c r="IL1541" s="30"/>
      <c r="IM1541" s="30"/>
      <c r="IN1541" s="30"/>
      <c r="IO1541" s="30"/>
      <c r="IP1541" s="30"/>
      <c r="IQ1541" s="30"/>
      <c r="IR1541" s="30"/>
      <c r="IS1541" s="30"/>
      <c r="IT1541" s="30"/>
      <c r="IU1541" s="30"/>
      <c r="IV1541" s="30"/>
    </row>
    <row r="1542" spans="1:256" s="3" customFormat="1" ht="13" customHeight="1" x14ac:dyDescent="0.3">
      <c r="A1542" s="44" t="s">
        <v>26458</v>
      </c>
      <c r="B1542" s="9" t="s">
        <v>3058</v>
      </c>
      <c r="C1542" s="8" t="s">
        <v>3059</v>
      </c>
      <c r="D1542" s="8" t="s">
        <v>2642</v>
      </c>
      <c r="E1542" s="10" t="s">
        <v>3060</v>
      </c>
      <c r="F1542" s="8" t="s">
        <v>420</v>
      </c>
      <c r="G1542" s="8" t="s">
        <v>421</v>
      </c>
      <c r="H1542" s="8" t="s">
        <v>422</v>
      </c>
      <c r="I1542" s="8" t="s">
        <v>1893</v>
      </c>
      <c r="J1542" s="28">
        <v>19301283</v>
      </c>
      <c r="K1542" s="28">
        <v>32</v>
      </c>
      <c r="L1542" s="23"/>
      <c r="M1542" s="24"/>
      <c r="N1542" s="23"/>
      <c r="O1542" s="23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  <c r="DB1542" s="30"/>
      <c r="DC1542" s="30"/>
      <c r="DD1542" s="30"/>
      <c r="DE1542" s="30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P1542" s="30"/>
      <c r="DQ1542" s="30"/>
      <c r="DR1542" s="30"/>
      <c r="DS1542" s="30"/>
      <c r="DT1542" s="30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E1542" s="30"/>
      <c r="EF1542" s="30"/>
      <c r="EG1542" s="30"/>
      <c r="EH1542" s="30"/>
      <c r="EI1542" s="30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  <c r="ET1542" s="30"/>
      <c r="EU1542" s="30"/>
      <c r="EV1542" s="30"/>
      <c r="EW1542" s="30"/>
      <c r="EX1542" s="30"/>
      <c r="EY1542" s="30"/>
      <c r="EZ1542" s="30"/>
      <c r="FA1542" s="30"/>
      <c r="FB1542" s="30"/>
      <c r="FC1542" s="30"/>
      <c r="FD1542" s="30"/>
      <c r="FE1542" s="30"/>
      <c r="FF1542" s="30"/>
      <c r="FG1542" s="30"/>
      <c r="FH1542" s="30"/>
      <c r="FI1542" s="30"/>
      <c r="FJ1542" s="30"/>
      <c r="FK1542" s="30"/>
      <c r="FL1542" s="30"/>
      <c r="FM1542" s="30"/>
      <c r="FN1542" s="30"/>
      <c r="FO1542" s="30"/>
      <c r="FP1542" s="30"/>
      <c r="FQ1542" s="30"/>
      <c r="FR1542" s="30"/>
      <c r="FS1542" s="30"/>
      <c r="FT1542" s="30"/>
      <c r="FU1542" s="30"/>
      <c r="FV1542" s="30"/>
      <c r="FW1542" s="30"/>
      <c r="FX1542" s="30"/>
      <c r="FY1542" s="30"/>
      <c r="FZ1542" s="30"/>
      <c r="GA1542" s="30"/>
      <c r="GB1542" s="30"/>
      <c r="GC1542" s="30"/>
      <c r="GD1542" s="30"/>
      <c r="GE1542" s="30"/>
      <c r="GF1542" s="30"/>
      <c r="GG1542" s="30"/>
      <c r="GH1542" s="30"/>
      <c r="GI1542" s="30"/>
      <c r="GJ1542" s="30"/>
      <c r="GK1542" s="30"/>
      <c r="GL1542" s="30"/>
      <c r="GM1542" s="30"/>
      <c r="GN1542" s="30"/>
      <c r="GO1542" s="30"/>
      <c r="GP1542" s="30"/>
      <c r="GQ1542" s="30"/>
      <c r="GR1542" s="30"/>
      <c r="GS1542" s="30"/>
      <c r="GT1542" s="30"/>
      <c r="GU1542" s="30"/>
      <c r="GV1542" s="30"/>
      <c r="GW1542" s="30"/>
      <c r="GX1542" s="30"/>
      <c r="GY1542" s="30"/>
      <c r="GZ1542" s="30"/>
      <c r="HA1542" s="30"/>
      <c r="HB1542" s="30"/>
      <c r="HC1542" s="30"/>
      <c r="HD1542" s="30"/>
      <c r="HE1542" s="30"/>
      <c r="HF1542" s="30"/>
      <c r="HG1542" s="30"/>
      <c r="HH1542" s="30"/>
      <c r="HI1542" s="30"/>
      <c r="HJ1542" s="30"/>
      <c r="HK1542" s="30"/>
      <c r="HL1542" s="30"/>
      <c r="HM1542" s="30"/>
      <c r="HN1542" s="30"/>
      <c r="HO1542" s="30"/>
      <c r="HP1542" s="30"/>
      <c r="HQ1542" s="30"/>
      <c r="HR1542" s="30"/>
      <c r="HS1542" s="30"/>
      <c r="HT1542" s="30"/>
      <c r="HU1542" s="30"/>
      <c r="HV1542" s="30"/>
      <c r="HW1542" s="30"/>
      <c r="HX1542" s="30"/>
      <c r="HY1542" s="30"/>
      <c r="HZ1542" s="30"/>
      <c r="IA1542" s="30"/>
      <c r="IB1542" s="30"/>
      <c r="IC1542" s="30"/>
      <c r="ID1542" s="30"/>
      <c r="IE1542" s="30"/>
      <c r="IF1542" s="30"/>
      <c r="IG1542" s="30"/>
      <c r="IH1542" s="30"/>
      <c r="II1542" s="30"/>
      <c r="IJ1542" s="30"/>
      <c r="IK1542" s="30"/>
      <c r="IL1542" s="30"/>
      <c r="IM1542" s="30"/>
      <c r="IN1542" s="30"/>
      <c r="IO1542" s="30"/>
      <c r="IP1542" s="30"/>
      <c r="IQ1542" s="30"/>
      <c r="IR1542" s="30"/>
      <c r="IS1542" s="30"/>
      <c r="IT1542" s="30"/>
      <c r="IU1542" s="30"/>
      <c r="IV1542" s="30"/>
    </row>
    <row r="1543" spans="1:256" s="3" customFormat="1" ht="13" customHeight="1" x14ac:dyDescent="0.3">
      <c r="A1543" s="44" t="s">
        <v>26459</v>
      </c>
      <c r="B1543" s="9" t="s">
        <v>3061</v>
      </c>
      <c r="C1543" s="8" t="s">
        <v>3062</v>
      </c>
      <c r="D1543" s="8" t="s">
        <v>560</v>
      </c>
      <c r="E1543" s="10" t="s">
        <v>2491</v>
      </c>
      <c r="F1543" s="8" t="s">
        <v>420</v>
      </c>
      <c r="G1543" s="8" t="s">
        <v>421</v>
      </c>
      <c r="H1543" s="8" t="s">
        <v>422</v>
      </c>
      <c r="I1543" s="8" t="s">
        <v>1893</v>
      </c>
      <c r="J1543" s="28">
        <v>19301284</v>
      </c>
      <c r="K1543" s="28">
        <v>32</v>
      </c>
      <c r="L1543" s="23"/>
      <c r="M1543" s="24"/>
      <c r="N1543" s="23"/>
      <c r="O1543" s="23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  <c r="DB1543" s="30"/>
      <c r="DC1543" s="30"/>
      <c r="DD1543" s="30"/>
      <c r="DE1543" s="30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P1543" s="30"/>
      <c r="DQ1543" s="30"/>
      <c r="DR1543" s="30"/>
      <c r="DS1543" s="30"/>
      <c r="DT1543" s="30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E1543" s="30"/>
      <c r="EF1543" s="30"/>
      <c r="EG1543" s="30"/>
      <c r="EH1543" s="30"/>
      <c r="EI1543" s="30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  <c r="ET1543" s="30"/>
      <c r="EU1543" s="30"/>
      <c r="EV1543" s="30"/>
      <c r="EW1543" s="30"/>
      <c r="EX1543" s="30"/>
      <c r="EY1543" s="30"/>
      <c r="EZ1543" s="30"/>
      <c r="FA1543" s="30"/>
      <c r="FB1543" s="30"/>
      <c r="FC1543" s="30"/>
      <c r="FD1543" s="30"/>
      <c r="FE1543" s="30"/>
      <c r="FF1543" s="30"/>
      <c r="FG1543" s="30"/>
      <c r="FH1543" s="30"/>
      <c r="FI1543" s="30"/>
      <c r="FJ1543" s="30"/>
      <c r="FK1543" s="30"/>
      <c r="FL1543" s="30"/>
      <c r="FM1543" s="30"/>
      <c r="FN1543" s="30"/>
      <c r="FO1543" s="30"/>
      <c r="FP1543" s="30"/>
      <c r="FQ1543" s="30"/>
      <c r="FR1543" s="30"/>
      <c r="FS1543" s="30"/>
      <c r="FT1543" s="30"/>
      <c r="FU1543" s="30"/>
      <c r="FV1543" s="30"/>
      <c r="FW1543" s="30"/>
      <c r="FX1543" s="30"/>
      <c r="FY1543" s="30"/>
      <c r="FZ1543" s="30"/>
      <c r="GA1543" s="30"/>
      <c r="GB1543" s="30"/>
      <c r="GC1543" s="30"/>
      <c r="GD1543" s="30"/>
      <c r="GE1543" s="30"/>
      <c r="GF1543" s="30"/>
      <c r="GG1543" s="30"/>
      <c r="GH1543" s="30"/>
      <c r="GI1543" s="30"/>
      <c r="GJ1543" s="30"/>
      <c r="GK1543" s="30"/>
      <c r="GL1543" s="30"/>
      <c r="GM1543" s="30"/>
      <c r="GN1543" s="30"/>
      <c r="GO1543" s="30"/>
      <c r="GP1543" s="30"/>
      <c r="GQ1543" s="30"/>
      <c r="GR1543" s="30"/>
      <c r="GS1543" s="30"/>
      <c r="GT1543" s="30"/>
      <c r="GU1543" s="30"/>
      <c r="GV1543" s="30"/>
      <c r="GW1543" s="30"/>
      <c r="GX1543" s="30"/>
      <c r="GY1543" s="30"/>
      <c r="GZ1543" s="30"/>
      <c r="HA1543" s="30"/>
      <c r="HB1543" s="30"/>
      <c r="HC1543" s="30"/>
      <c r="HD1543" s="30"/>
      <c r="HE1543" s="30"/>
      <c r="HF1543" s="30"/>
      <c r="HG1543" s="30"/>
      <c r="HH1543" s="30"/>
      <c r="HI1543" s="30"/>
      <c r="HJ1543" s="30"/>
      <c r="HK1543" s="30"/>
      <c r="HL1543" s="30"/>
      <c r="HM1543" s="30"/>
      <c r="HN1543" s="30"/>
      <c r="HO1543" s="30"/>
      <c r="HP1543" s="30"/>
      <c r="HQ1543" s="30"/>
      <c r="HR1543" s="30"/>
      <c r="HS1543" s="30"/>
      <c r="HT1543" s="30"/>
      <c r="HU1543" s="30"/>
      <c r="HV1543" s="30"/>
      <c r="HW1543" s="30"/>
      <c r="HX1543" s="30"/>
      <c r="HY1543" s="30"/>
      <c r="HZ1543" s="30"/>
      <c r="IA1543" s="30"/>
      <c r="IB1543" s="30"/>
      <c r="IC1543" s="30"/>
      <c r="ID1543" s="30"/>
      <c r="IE1543" s="30"/>
      <c r="IF1543" s="30"/>
      <c r="IG1543" s="30"/>
      <c r="IH1543" s="30"/>
      <c r="II1543" s="30"/>
      <c r="IJ1543" s="30"/>
      <c r="IK1543" s="30"/>
      <c r="IL1543" s="30"/>
      <c r="IM1543" s="30"/>
      <c r="IN1543" s="30"/>
      <c r="IO1543" s="30"/>
      <c r="IP1543" s="30"/>
      <c r="IQ1543" s="30"/>
      <c r="IR1543" s="30"/>
      <c r="IS1543" s="30"/>
      <c r="IT1543" s="30"/>
      <c r="IU1543" s="30"/>
      <c r="IV1543" s="30"/>
    </row>
    <row r="1544" spans="1:256" s="3" customFormat="1" ht="13" customHeight="1" x14ac:dyDescent="0.3">
      <c r="A1544" s="44" t="s">
        <v>26460</v>
      </c>
      <c r="B1544" s="9" t="s">
        <v>3063</v>
      </c>
      <c r="C1544" s="8" t="s">
        <v>3064</v>
      </c>
      <c r="D1544" s="8" t="s">
        <v>486</v>
      </c>
      <c r="E1544" s="10" t="s">
        <v>3065</v>
      </c>
      <c r="F1544" s="8" t="s">
        <v>420</v>
      </c>
      <c r="G1544" s="8" t="s">
        <v>421</v>
      </c>
      <c r="H1544" s="8" t="s">
        <v>422</v>
      </c>
      <c r="I1544" s="8" t="s">
        <v>1893</v>
      </c>
      <c r="J1544" s="28">
        <v>19301285</v>
      </c>
      <c r="K1544" s="28">
        <v>32</v>
      </c>
      <c r="L1544" s="23"/>
      <c r="M1544" s="24"/>
      <c r="N1544" s="23"/>
      <c r="O1544" s="23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  <c r="DB1544" s="30"/>
      <c r="DC1544" s="30"/>
      <c r="DD1544" s="30"/>
      <c r="DE1544" s="30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P1544" s="30"/>
      <c r="DQ1544" s="30"/>
      <c r="DR1544" s="30"/>
      <c r="DS1544" s="30"/>
      <c r="DT1544" s="30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E1544" s="30"/>
      <c r="EF1544" s="30"/>
      <c r="EG1544" s="30"/>
      <c r="EH1544" s="30"/>
      <c r="EI1544" s="30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  <c r="ET1544" s="30"/>
      <c r="EU1544" s="30"/>
      <c r="EV1544" s="30"/>
      <c r="EW1544" s="30"/>
      <c r="EX1544" s="30"/>
      <c r="EY1544" s="30"/>
      <c r="EZ1544" s="30"/>
      <c r="FA1544" s="30"/>
      <c r="FB1544" s="30"/>
      <c r="FC1544" s="30"/>
      <c r="FD1544" s="30"/>
      <c r="FE1544" s="30"/>
      <c r="FF1544" s="30"/>
      <c r="FG1544" s="30"/>
      <c r="FH1544" s="30"/>
      <c r="FI1544" s="30"/>
      <c r="FJ1544" s="30"/>
      <c r="FK1544" s="30"/>
      <c r="FL1544" s="30"/>
      <c r="FM1544" s="30"/>
      <c r="FN1544" s="30"/>
      <c r="FO1544" s="30"/>
      <c r="FP1544" s="30"/>
      <c r="FQ1544" s="30"/>
      <c r="FR1544" s="30"/>
      <c r="FS1544" s="30"/>
      <c r="FT1544" s="30"/>
      <c r="FU1544" s="30"/>
      <c r="FV1544" s="30"/>
      <c r="FW1544" s="30"/>
      <c r="FX1544" s="30"/>
      <c r="FY1544" s="30"/>
      <c r="FZ1544" s="30"/>
      <c r="GA1544" s="30"/>
      <c r="GB1544" s="30"/>
      <c r="GC1544" s="30"/>
      <c r="GD1544" s="30"/>
      <c r="GE1544" s="30"/>
      <c r="GF1544" s="30"/>
      <c r="GG1544" s="30"/>
      <c r="GH1544" s="30"/>
      <c r="GI1544" s="30"/>
      <c r="GJ1544" s="30"/>
      <c r="GK1544" s="30"/>
      <c r="GL1544" s="30"/>
      <c r="GM1544" s="30"/>
      <c r="GN1544" s="30"/>
      <c r="GO1544" s="30"/>
      <c r="GP1544" s="30"/>
      <c r="GQ1544" s="30"/>
      <c r="GR1544" s="30"/>
      <c r="GS1544" s="30"/>
      <c r="GT1544" s="30"/>
      <c r="GU1544" s="30"/>
      <c r="GV1544" s="30"/>
      <c r="GW1544" s="30"/>
      <c r="GX1544" s="30"/>
      <c r="GY1544" s="30"/>
      <c r="GZ1544" s="30"/>
      <c r="HA1544" s="30"/>
      <c r="HB1544" s="30"/>
      <c r="HC1544" s="30"/>
      <c r="HD1544" s="30"/>
      <c r="HE1544" s="30"/>
      <c r="HF1544" s="30"/>
      <c r="HG1544" s="30"/>
      <c r="HH1544" s="30"/>
      <c r="HI1544" s="30"/>
      <c r="HJ1544" s="30"/>
      <c r="HK1544" s="30"/>
      <c r="HL1544" s="30"/>
      <c r="HM1544" s="30"/>
      <c r="HN1544" s="30"/>
      <c r="HO1544" s="30"/>
      <c r="HP1544" s="30"/>
      <c r="HQ1544" s="30"/>
      <c r="HR1544" s="30"/>
      <c r="HS1544" s="30"/>
      <c r="HT1544" s="30"/>
      <c r="HU1544" s="30"/>
      <c r="HV1544" s="30"/>
      <c r="HW1544" s="30"/>
      <c r="HX1544" s="30"/>
      <c r="HY1544" s="30"/>
      <c r="HZ1544" s="30"/>
      <c r="IA1544" s="30"/>
      <c r="IB1544" s="30"/>
      <c r="IC1544" s="30"/>
      <c r="ID1544" s="30"/>
      <c r="IE1544" s="30"/>
      <c r="IF1544" s="30"/>
      <c r="IG1544" s="30"/>
      <c r="IH1544" s="30"/>
      <c r="II1544" s="30"/>
      <c r="IJ1544" s="30"/>
      <c r="IK1544" s="30"/>
      <c r="IL1544" s="30"/>
      <c r="IM1544" s="30"/>
      <c r="IN1544" s="30"/>
      <c r="IO1544" s="30"/>
      <c r="IP1544" s="30"/>
      <c r="IQ1544" s="30"/>
      <c r="IR1544" s="30"/>
      <c r="IS1544" s="30"/>
      <c r="IT1544" s="30"/>
      <c r="IU1544" s="30"/>
      <c r="IV1544" s="30"/>
    </row>
    <row r="1545" spans="1:256" s="3" customFormat="1" ht="13" customHeight="1" x14ac:dyDescent="0.3">
      <c r="A1545" s="44" t="s">
        <v>26461</v>
      </c>
      <c r="B1545" s="9" t="s">
        <v>3066</v>
      </c>
      <c r="C1545" s="8" t="s">
        <v>3067</v>
      </c>
      <c r="D1545" s="8" t="s">
        <v>499</v>
      </c>
      <c r="E1545" s="10" t="s">
        <v>2507</v>
      </c>
      <c r="F1545" s="8" t="s">
        <v>420</v>
      </c>
      <c r="G1545" s="8" t="s">
        <v>421</v>
      </c>
      <c r="H1545" s="8" t="s">
        <v>422</v>
      </c>
      <c r="I1545" s="8" t="s">
        <v>1893</v>
      </c>
      <c r="J1545" s="28">
        <v>19301286</v>
      </c>
      <c r="K1545" s="28">
        <v>32</v>
      </c>
      <c r="L1545" s="23"/>
      <c r="M1545" s="24"/>
      <c r="N1545" s="23"/>
      <c r="O1545" s="23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  <c r="DB1545" s="30"/>
      <c r="DC1545" s="30"/>
      <c r="DD1545" s="30"/>
      <c r="DE1545" s="30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P1545" s="30"/>
      <c r="DQ1545" s="30"/>
      <c r="DR1545" s="30"/>
      <c r="DS1545" s="30"/>
      <c r="DT1545" s="30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E1545" s="30"/>
      <c r="EF1545" s="30"/>
      <c r="EG1545" s="30"/>
      <c r="EH1545" s="30"/>
      <c r="EI1545" s="30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  <c r="ET1545" s="30"/>
      <c r="EU1545" s="30"/>
      <c r="EV1545" s="30"/>
      <c r="EW1545" s="30"/>
      <c r="EX1545" s="30"/>
      <c r="EY1545" s="30"/>
      <c r="EZ1545" s="30"/>
      <c r="FA1545" s="30"/>
      <c r="FB1545" s="30"/>
      <c r="FC1545" s="30"/>
      <c r="FD1545" s="30"/>
      <c r="FE1545" s="30"/>
      <c r="FF1545" s="30"/>
      <c r="FG1545" s="30"/>
      <c r="FH1545" s="30"/>
      <c r="FI1545" s="30"/>
      <c r="FJ1545" s="30"/>
      <c r="FK1545" s="30"/>
      <c r="FL1545" s="30"/>
      <c r="FM1545" s="30"/>
      <c r="FN1545" s="30"/>
      <c r="FO1545" s="30"/>
      <c r="FP1545" s="30"/>
      <c r="FQ1545" s="30"/>
      <c r="FR1545" s="30"/>
      <c r="FS1545" s="30"/>
      <c r="FT1545" s="30"/>
      <c r="FU1545" s="30"/>
      <c r="FV1545" s="30"/>
      <c r="FW1545" s="30"/>
      <c r="FX1545" s="30"/>
      <c r="FY1545" s="30"/>
      <c r="FZ1545" s="30"/>
      <c r="GA1545" s="30"/>
      <c r="GB1545" s="30"/>
      <c r="GC1545" s="30"/>
      <c r="GD1545" s="30"/>
      <c r="GE1545" s="30"/>
      <c r="GF1545" s="30"/>
      <c r="GG1545" s="30"/>
      <c r="GH1545" s="30"/>
      <c r="GI1545" s="30"/>
      <c r="GJ1545" s="30"/>
      <c r="GK1545" s="30"/>
      <c r="GL1545" s="30"/>
      <c r="GM1545" s="30"/>
      <c r="GN1545" s="30"/>
      <c r="GO1545" s="30"/>
      <c r="GP1545" s="30"/>
      <c r="GQ1545" s="30"/>
      <c r="GR1545" s="30"/>
      <c r="GS1545" s="30"/>
      <c r="GT1545" s="30"/>
      <c r="GU1545" s="30"/>
      <c r="GV1545" s="30"/>
      <c r="GW1545" s="30"/>
      <c r="GX1545" s="30"/>
      <c r="GY1545" s="30"/>
      <c r="GZ1545" s="30"/>
      <c r="HA1545" s="30"/>
      <c r="HB1545" s="30"/>
      <c r="HC1545" s="30"/>
      <c r="HD1545" s="30"/>
      <c r="HE1545" s="30"/>
      <c r="HF1545" s="30"/>
      <c r="HG1545" s="30"/>
      <c r="HH1545" s="30"/>
      <c r="HI1545" s="30"/>
      <c r="HJ1545" s="30"/>
      <c r="HK1545" s="30"/>
      <c r="HL1545" s="30"/>
      <c r="HM1545" s="30"/>
      <c r="HN1545" s="30"/>
      <c r="HO1545" s="30"/>
      <c r="HP1545" s="30"/>
      <c r="HQ1545" s="30"/>
      <c r="HR1545" s="30"/>
      <c r="HS1545" s="30"/>
      <c r="HT1545" s="30"/>
      <c r="HU1545" s="30"/>
      <c r="HV1545" s="30"/>
      <c r="HW1545" s="30"/>
      <c r="HX1545" s="30"/>
      <c r="HY1545" s="30"/>
      <c r="HZ1545" s="30"/>
      <c r="IA1545" s="30"/>
      <c r="IB1545" s="30"/>
      <c r="IC1545" s="30"/>
      <c r="ID1545" s="30"/>
      <c r="IE1545" s="30"/>
      <c r="IF1545" s="30"/>
      <c r="IG1545" s="30"/>
      <c r="IH1545" s="30"/>
      <c r="II1545" s="30"/>
      <c r="IJ1545" s="30"/>
      <c r="IK1545" s="30"/>
      <c r="IL1545" s="30"/>
      <c r="IM1545" s="30"/>
      <c r="IN1545" s="30"/>
      <c r="IO1545" s="30"/>
      <c r="IP1545" s="30"/>
      <c r="IQ1545" s="30"/>
      <c r="IR1545" s="30"/>
      <c r="IS1545" s="30"/>
      <c r="IT1545" s="30"/>
      <c r="IU1545" s="30"/>
      <c r="IV1545" s="30"/>
    </row>
    <row r="1546" spans="1:256" s="3" customFormat="1" ht="13" customHeight="1" x14ac:dyDescent="0.3">
      <c r="A1546" s="44" t="s">
        <v>26462</v>
      </c>
      <c r="B1546" s="9" t="s">
        <v>3068</v>
      </c>
      <c r="C1546" s="8" t="s">
        <v>3069</v>
      </c>
      <c r="D1546" s="8" t="s">
        <v>3070</v>
      </c>
      <c r="E1546" s="10" t="s">
        <v>3071</v>
      </c>
      <c r="F1546" s="8" t="s">
        <v>420</v>
      </c>
      <c r="G1546" s="8" t="s">
        <v>421</v>
      </c>
      <c r="H1546" s="8" t="s">
        <v>422</v>
      </c>
      <c r="I1546" s="8" t="s">
        <v>1893</v>
      </c>
      <c r="J1546" s="28">
        <v>19301287</v>
      </c>
      <c r="K1546" s="28">
        <v>32</v>
      </c>
      <c r="L1546" s="23"/>
      <c r="M1546" s="24"/>
      <c r="N1546" s="23"/>
      <c r="O1546" s="23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  <c r="DB1546" s="30"/>
      <c r="DC1546" s="30"/>
      <c r="DD1546" s="30"/>
      <c r="DE1546" s="30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P1546" s="30"/>
      <c r="DQ1546" s="30"/>
      <c r="DR1546" s="30"/>
      <c r="DS1546" s="30"/>
      <c r="DT1546" s="30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E1546" s="30"/>
      <c r="EF1546" s="30"/>
      <c r="EG1546" s="30"/>
      <c r="EH1546" s="30"/>
      <c r="EI1546" s="30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  <c r="ET1546" s="30"/>
      <c r="EU1546" s="30"/>
      <c r="EV1546" s="30"/>
      <c r="EW1546" s="30"/>
      <c r="EX1546" s="30"/>
      <c r="EY1546" s="30"/>
      <c r="EZ1546" s="30"/>
      <c r="FA1546" s="30"/>
      <c r="FB1546" s="30"/>
      <c r="FC1546" s="30"/>
      <c r="FD1546" s="30"/>
      <c r="FE1546" s="30"/>
      <c r="FF1546" s="30"/>
      <c r="FG1546" s="30"/>
      <c r="FH1546" s="30"/>
      <c r="FI1546" s="30"/>
      <c r="FJ1546" s="30"/>
      <c r="FK1546" s="30"/>
      <c r="FL1546" s="30"/>
      <c r="FM1546" s="30"/>
      <c r="FN1546" s="30"/>
      <c r="FO1546" s="30"/>
      <c r="FP1546" s="30"/>
      <c r="FQ1546" s="30"/>
      <c r="FR1546" s="30"/>
      <c r="FS1546" s="30"/>
      <c r="FT1546" s="30"/>
      <c r="FU1546" s="30"/>
      <c r="FV1546" s="30"/>
      <c r="FW1546" s="30"/>
      <c r="FX1546" s="30"/>
      <c r="FY1546" s="30"/>
      <c r="FZ1546" s="30"/>
      <c r="GA1546" s="30"/>
      <c r="GB1546" s="30"/>
      <c r="GC1546" s="30"/>
      <c r="GD1546" s="30"/>
      <c r="GE1546" s="30"/>
      <c r="GF1546" s="30"/>
      <c r="GG1546" s="30"/>
      <c r="GH1546" s="30"/>
      <c r="GI1546" s="30"/>
      <c r="GJ1546" s="30"/>
      <c r="GK1546" s="30"/>
      <c r="GL1546" s="30"/>
      <c r="GM1546" s="30"/>
      <c r="GN1546" s="30"/>
      <c r="GO1546" s="30"/>
      <c r="GP1546" s="30"/>
      <c r="GQ1546" s="30"/>
      <c r="GR1546" s="30"/>
      <c r="GS1546" s="30"/>
      <c r="GT1546" s="30"/>
      <c r="GU1546" s="30"/>
      <c r="GV1546" s="30"/>
      <c r="GW1546" s="30"/>
      <c r="GX1546" s="30"/>
      <c r="GY1546" s="30"/>
      <c r="GZ1546" s="30"/>
      <c r="HA1546" s="30"/>
      <c r="HB1546" s="30"/>
      <c r="HC1546" s="30"/>
      <c r="HD1546" s="30"/>
      <c r="HE1546" s="30"/>
      <c r="HF1546" s="30"/>
      <c r="HG1546" s="30"/>
      <c r="HH1546" s="30"/>
      <c r="HI1546" s="30"/>
      <c r="HJ1546" s="30"/>
      <c r="HK1546" s="30"/>
      <c r="HL1546" s="30"/>
      <c r="HM1546" s="30"/>
      <c r="HN1546" s="30"/>
      <c r="HO1546" s="30"/>
      <c r="HP1546" s="30"/>
      <c r="HQ1546" s="30"/>
      <c r="HR1546" s="30"/>
      <c r="HS1546" s="30"/>
      <c r="HT1546" s="30"/>
      <c r="HU1546" s="30"/>
      <c r="HV1546" s="30"/>
      <c r="HW1546" s="30"/>
      <c r="HX1546" s="30"/>
      <c r="HY1546" s="30"/>
      <c r="HZ1546" s="30"/>
      <c r="IA1546" s="30"/>
      <c r="IB1546" s="30"/>
      <c r="IC1546" s="30"/>
      <c r="ID1546" s="30"/>
      <c r="IE1546" s="30"/>
      <c r="IF1546" s="30"/>
      <c r="IG1546" s="30"/>
      <c r="IH1546" s="30"/>
      <c r="II1546" s="30"/>
      <c r="IJ1546" s="30"/>
      <c r="IK1546" s="30"/>
      <c r="IL1546" s="30"/>
      <c r="IM1546" s="30"/>
      <c r="IN1546" s="30"/>
      <c r="IO1546" s="30"/>
      <c r="IP1546" s="30"/>
      <c r="IQ1546" s="30"/>
      <c r="IR1546" s="30"/>
      <c r="IS1546" s="30"/>
      <c r="IT1546" s="30"/>
      <c r="IU1546" s="30"/>
      <c r="IV1546" s="30"/>
    </row>
    <row r="1547" spans="1:256" s="3" customFormat="1" ht="13" customHeight="1" x14ac:dyDescent="0.35">
      <c r="A1547" s="44" t="s">
        <v>26463</v>
      </c>
      <c r="B1547" s="9" t="s">
        <v>173</v>
      </c>
      <c r="C1547" s="8" t="s">
        <v>3072</v>
      </c>
      <c r="D1547" s="8" t="s">
        <v>466</v>
      </c>
      <c r="E1547" s="10" t="s">
        <v>3073</v>
      </c>
      <c r="F1547" s="8" t="s">
        <v>420</v>
      </c>
      <c r="G1547" s="8" t="s">
        <v>421</v>
      </c>
      <c r="H1547" s="8" t="s">
        <v>422</v>
      </c>
      <c r="I1547" s="8" t="s">
        <v>1893</v>
      </c>
      <c r="J1547" s="28">
        <v>19301288</v>
      </c>
      <c r="K1547" s="28">
        <v>32</v>
      </c>
      <c r="L1547" s="23"/>
      <c r="M1547" s="24"/>
      <c r="N1547" s="23"/>
      <c r="O1547" s="23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</row>
    <row r="1548" spans="1:256" s="3" customFormat="1" ht="13" customHeight="1" x14ac:dyDescent="0.35">
      <c r="A1548" s="44" t="s">
        <v>26464</v>
      </c>
      <c r="B1548" s="9" t="s">
        <v>3074</v>
      </c>
      <c r="C1548" s="8" t="s">
        <v>3075</v>
      </c>
      <c r="D1548" s="8" t="s">
        <v>866</v>
      </c>
      <c r="E1548" s="10" t="s">
        <v>3076</v>
      </c>
      <c r="F1548" s="8" t="s">
        <v>420</v>
      </c>
      <c r="G1548" s="8" t="s">
        <v>421</v>
      </c>
      <c r="H1548" s="8" t="s">
        <v>422</v>
      </c>
      <c r="I1548" s="8" t="s">
        <v>3077</v>
      </c>
      <c r="J1548" s="28">
        <v>19301289</v>
      </c>
      <c r="K1548" s="28">
        <v>32</v>
      </c>
      <c r="L1548" s="23"/>
      <c r="M1548" s="24"/>
      <c r="N1548" s="23"/>
      <c r="O1548" s="23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</row>
    <row r="1549" spans="1:256" s="3" customFormat="1" ht="13" customHeight="1" x14ac:dyDescent="0.35">
      <c r="A1549" s="44" t="s">
        <v>26465</v>
      </c>
      <c r="B1549" s="9" t="s">
        <v>3078</v>
      </c>
      <c r="C1549" s="8" t="s">
        <v>3079</v>
      </c>
      <c r="D1549" s="8" t="s">
        <v>563</v>
      </c>
      <c r="E1549" s="10" t="s">
        <v>3080</v>
      </c>
      <c r="F1549" s="8" t="s">
        <v>420</v>
      </c>
      <c r="G1549" s="8" t="s">
        <v>421</v>
      </c>
      <c r="H1549" s="8" t="s">
        <v>422</v>
      </c>
      <c r="I1549" s="8" t="s">
        <v>3077</v>
      </c>
      <c r="J1549" s="28">
        <v>19301290</v>
      </c>
      <c r="K1549" s="28">
        <v>32</v>
      </c>
      <c r="L1549" s="23"/>
      <c r="M1549" s="24"/>
      <c r="N1549" s="23"/>
      <c r="O1549" s="23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</row>
    <row r="1550" spans="1:256" s="3" customFormat="1" ht="13" customHeight="1" x14ac:dyDescent="0.3">
      <c r="A1550" s="44" t="s">
        <v>26466</v>
      </c>
      <c r="B1550" s="9" t="s">
        <v>3081</v>
      </c>
      <c r="C1550" s="8" t="s">
        <v>3082</v>
      </c>
      <c r="D1550" s="8" t="s">
        <v>3083</v>
      </c>
      <c r="E1550" s="10" t="s">
        <v>3084</v>
      </c>
      <c r="F1550" s="8" t="s">
        <v>420</v>
      </c>
      <c r="G1550" s="8" t="s">
        <v>421</v>
      </c>
      <c r="H1550" s="8" t="s">
        <v>422</v>
      </c>
      <c r="I1550" s="8" t="s">
        <v>3077</v>
      </c>
      <c r="J1550" s="28">
        <v>19301291</v>
      </c>
      <c r="K1550" s="28">
        <v>32</v>
      </c>
      <c r="L1550" s="23"/>
      <c r="M1550" s="24"/>
      <c r="N1550" s="23"/>
      <c r="O1550" s="23"/>
    </row>
    <row r="1551" spans="1:256" s="3" customFormat="1" ht="13" customHeight="1" x14ac:dyDescent="0.3">
      <c r="A1551" s="44" t="s">
        <v>26467</v>
      </c>
      <c r="B1551" s="9" t="s">
        <v>3085</v>
      </c>
      <c r="C1551" s="8" t="s">
        <v>3086</v>
      </c>
      <c r="D1551" s="8" t="s">
        <v>2233</v>
      </c>
      <c r="E1551" s="10" t="s">
        <v>3087</v>
      </c>
      <c r="F1551" s="8" t="s">
        <v>420</v>
      </c>
      <c r="G1551" s="8" t="s">
        <v>421</v>
      </c>
      <c r="H1551" s="8" t="s">
        <v>422</v>
      </c>
      <c r="I1551" s="8" t="s">
        <v>3077</v>
      </c>
      <c r="J1551" s="28">
        <v>19301292</v>
      </c>
      <c r="K1551" s="28">
        <v>32</v>
      </c>
      <c r="L1551" s="23"/>
      <c r="M1551" s="24"/>
      <c r="N1551" s="23"/>
      <c r="O1551" s="23"/>
    </row>
    <row r="1552" spans="1:256" s="3" customFormat="1" ht="13" customHeight="1" x14ac:dyDescent="0.3">
      <c r="A1552" s="44" t="s">
        <v>26468</v>
      </c>
      <c r="B1552" s="9" t="s">
        <v>1079</v>
      </c>
      <c r="C1552" s="8" t="s">
        <v>3088</v>
      </c>
      <c r="D1552" s="8" t="s">
        <v>608</v>
      </c>
      <c r="E1552" s="10" t="s">
        <v>3089</v>
      </c>
      <c r="F1552" s="8" t="s">
        <v>420</v>
      </c>
      <c r="G1552" s="8" t="s">
        <v>421</v>
      </c>
      <c r="H1552" s="8" t="s">
        <v>422</v>
      </c>
      <c r="I1552" s="8" t="s">
        <v>3077</v>
      </c>
      <c r="J1552" s="28">
        <v>19301293</v>
      </c>
      <c r="K1552" s="28">
        <v>32</v>
      </c>
      <c r="L1552" s="23"/>
      <c r="M1552" s="24"/>
      <c r="N1552" s="23"/>
      <c r="O1552" s="23"/>
    </row>
    <row r="1553" spans="1:256" s="3" customFormat="1" ht="13" customHeight="1" x14ac:dyDescent="0.3">
      <c r="A1553" s="44" t="s">
        <v>26469</v>
      </c>
      <c r="B1553" s="9" t="s">
        <v>3090</v>
      </c>
      <c r="C1553" s="8" t="s">
        <v>3091</v>
      </c>
      <c r="D1553" s="8" t="s">
        <v>507</v>
      </c>
      <c r="E1553" s="10" t="s">
        <v>3092</v>
      </c>
      <c r="F1553" s="8" t="s">
        <v>420</v>
      </c>
      <c r="G1553" s="8" t="s">
        <v>421</v>
      </c>
      <c r="H1553" s="8" t="s">
        <v>422</v>
      </c>
      <c r="I1553" s="8" t="s">
        <v>3077</v>
      </c>
      <c r="J1553" s="28">
        <v>19301294</v>
      </c>
      <c r="K1553" s="28">
        <v>32</v>
      </c>
      <c r="L1553" s="23"/>
      <c r="M1553" s="24"/>
      <c r="N1553" s="23"/>
      <c r="O1553" s="23"/>
    </row>
    <row r="1554" spans="1:256" s="3" customFormat="1" ht="13" customHeight="1" x14ac:dyDescent="0.3">
      <c r="A1554" s="44" t="s">
        <v>26470</v>
      </c>
      <c r="B1554" s="9" t="s">
        <v>3093</v>
      </c>
      <c r="C1554" s="8" t="s">
        <v>3094</v>
      </c>
      <c r="D1554" s="8" t="s">
        <v>3095</v>
      </c>
      <c r="E1554" s="10" t="s">
        <v>3096</v>
      </c>
      <c r="F1554" s="8" t="s">
        <v>420</v>
      </c>
      <c r="G1554" s="8" t="s">
        <v>421</v>
      </c>
      <c r="H1554" s="8" t="s">
        <v>422</v>
      </c>
      <c r="I1554" s="8" t="s">
        <v>3077</v>
      </c>
      <c r="J1554" s="28">
        <v>19301295</v>
      </c>
      <c r="K1554" s="28">
        <v>32</v>
      </c>
      <c r="L1554" s="23"/>
      <c r="M1554" s="24"/>
      <c r="N1554" s="23"/>
      <c r="O1554" s="23"/>
    </row>
    <row r="1555" spans="1:256" s="3" customFormat="1" ht="13" customHeight="1" x14ac:dyDescent="0.3">
      <c r="A1555" s="44" t="s">
        <v>26471</v>
      </c>
      <c r="B1555" s="9" t="s">
        <v>3097</v>
      </c>
      <c r="C1555" s="8" t="s">
        <v>3098</v>
      </c>
      <c r="D1555" s="8" t="s">
        <v>1061</v>
      </c>
      <c r="E1555" s="10" t="s">
        <v>3099</v>
      </c>
      <c r="F1555" s="8" t="s">
        <v>420</v>
      </c>
      <c r="G1555" s="8" t="s">
        <v>421</v>
      </c>
      <c r="H1555" s="8" t="s">
        <v>422</v>
      </c>
      <c r="I1555" s="8" t="s">
        <v>3077</v>
      </c>
      <c r="J1555" s="28">
        <v>19301296</v>
      </c>
      <c r="K1555" s="28">
        <v>32</v>
      </c>
      <c r="L1555" s="23"/>
      <c r="M1555" s="24"/>
      <c r="N1555" s="23"/>
      <c r="O1555" s="23"/>
    </row>
    <row r="1556" spans="1:256" s="3" customFormat="1" ht="13" customHeight="1" x14ac:dyDescent="0.3">
      <c r="A1556" s="44" t="s">
        <v>26472</v>
      </c>
      <c r="B1556" s="9" t="s">
        <v>3100</v>
      </c>
      <c r="C1556" s="8" t="s">
        <v>3101</v>
      </c>
      <c r="D1556" s="8" t="s">
        <v>3102</v>
      </c>
      <c r="E1556" s="10" t="s">
        <v>3103</v>
      </c>
      <c r="F1556" s="8" t="s">
        <v>420</v>
      </c>
      <c r="G1556" s="8" t="s">
        <v>421</v>
      </c>
      <c r="H1556" s="8" t="s">
        <v>422</v>
      </c>
      <c r="I1556" s="8" t="s">
        <v>3077</v>
      </c>
      <c r="J1556" s="28">
        <v>19301297</v>
      </c>
      <c r="K1556" s="28">
        <v>32</v>
      </c>
      <c r="L1556" s="23"/>
      <c r="M1556" s="24"/>
      <c r="N1556" s="23"/>
      <c r="O1556" s="23"/>
    </row>
    <row r="1557" spans="1:256" s="3" customFormat="1" ht="13" customHeight="1" x14ac:dyDescent="0.3">
      <c r="A1557" s="44" t="s">
        <v>26473</v>
      </c>
      <c r="B1557" s="9" t="s">
        <v>3104</v>
      </c>
      <c r="C1557" s="8" t="s">
        <v>3105</v>
      </c>
      <c r="D1557" s="8" t="s">
        <v>529</v>
      </c>
      <c r="E1557" s="10" t="s">
        <v>3106</v>
      </c>
      <c r="F1557" s="8" t="s">
        <v>420</v>
      </c>
      <c r="G1557" s="8" t="s">
        <v>421</v>
      </c>
      <c r="H1557" s="8" t="s">
        <v>422</v>
      </c>
      <c r="I1557" s="8" t="s">
        <v>3077</v>
      </c>
      <c r="J1557" s="28">
        <v>19301298</v>
      </c>
      <c r="K1557" s="28">
        <v>32</v>
      </c>
      <c r="L1557" s="23"/>
      <c r="M1557" s="24"/>
      <c r="N1557" s="23"/>
      <c r="O1557" s="23"/>
    </row>
    <row r="1558" spans="1:256" s="3" customFormat="1" ht="13" customHeight="1" x14ac:dyDescent="0.3">
      <c r="A1558" s="44" t="s">
        <v>26474</v>
      </c>
      <c r="B1558" s="9" t="s">
        <v>3107</v>
      </c>
      <c r="C1558" s="8" t="s">
        <v>3108</v>
      </c>
      <c r="D1558" s="8" t="s">
        <v>1173</v>
      </c>
      <c r="E1558" s="10" t="s">
        <v>3109</v>
      </c>
      <c r="F1558" s="8" t="s">
        <v>420</v>
      </c>
      <c r="G1558" s="8" t="s">
        <v>421</v>
      </c>
      <c r="H1558" s="8" t="s">
        <v>422</v>
      </c>
      <c r="I1558" s="8" t="s">
        <v>3077</v>
      </c>
      <c r="J1558" s="28">
        <v>19301299</v>
      </c>
      <c r="K1558" s="28">
        <v>32</v>
      </c>
      <c r="L1558" s="23"/>
      <c r="M1558" s="24"/>
      <c r="N1558" s="23"/>
      <c r="O1558" s="23"/>
    </row>
    <row r="1559" spans="1:256" s="3" customFormat="1" ht="13" customHeight="1" x14ac:dyDescent="0.3">
      <c r="A1559" s="44" t="s">
        <v>26475</v>
      </c>
      <c r="B1559" s="9" t="s">
        <v>3110</v>
      </c>
      <c r="C1559" s="8" t="s">
        <v>3111</v>
      </c>
      <c r="D1559" s="8" t="s">
        <v>629</v>
      </c>
      <c r="E1559" s="10" t="s">
        <v>3103</v>
      </c>
      <c r="F1559" s="8" t="s">
        <v>420</v>
      </c>
      <c r="G1559" s="8" t="s">
        <v>421</v>
      </c>
      <c r="H1559" s="8" t="s">
        <v>422</v>
      </c>
      <c r="I1559" s="8" t="s">
        <v>3077</v>
      </c>
      <c r="J1559" s="28">
        <v>19301300</v>
      </c>
      <c r="K1559" s="28">
        <v>32</v>
      </c>
      <c r="L1559" s="23"/>
      <c r="M1559" s="24"/>
      <c r="N1559" s="23"/>
      <c r="O1559" s="23"/>
    </row>
    <row r="1560" spans="1:256" s="3" customFormat="1" ht="13" customHeight="1" x14ac:dyDescent="0.3">
      <c r="A1560" s="44" t="s">
        <v>26476</v>
      </c>
      <c r="B1560" s="9" t="s">
        <v>3112</v>
      </c>
      <c r="C1560" s="8" t="s">
        <v>3113</v>
      </c>
      <c r="D1560" s="8" t="s">
        <v>487</v>
      </c>
      <c r="E1560" s="10" t="s">
        <v>3114</v>
      </c>
      <c r="F1560" s="8" t="s">
        <v>420</v>
      </c>
      <c r="G1560" s="8" t="s">
        <v>421</v>
      </c>
      <c r="H1560" s="8" t="s">
        <v>422</v>
      </c>
      <c r="I1560" s="8" t="s">
        <v>3077</v>
      </c>
      <c r="J1560" s="28">
        <v>19301301</v>
      </c>
      <c r="K1560" s="28">
        <v>32</v>
      </c>
      <c r="L1560" s="23"/>
      <c r="M1560" s="24"/>
      <c r="N1560" s="23"/>
      <c r="O1560" s="23"/>
    </row>
    <row r="1561" spans="1:256" s="3" customFormat="1" ht="13" customHeight="1" x14ac:dyDescent="0.3">
      <c r="A1561" s="44" t="s">
        <v>26477</v>
      </c>
      <c r="B1561" s="9" t="s">
        <v>3115</v>
      </c>
      <c r="C1561" s="8" t="s">
        <v>3116</v>
      </c>
      <c r="D1561" s="8" t="s">
        <v>534</v>
      </c>
      <c r="E1561" s="10" t="s">
        <v>3117</v>
      </c>
      <c r="F1561" s="8" t="s">
        <v>420</v>
      </c>
      <c r="G1561" s="8" t="s">
        <v>421</v>
      </c>
      <c r="H1561" s="8" t="s">
        <v>422</v>
      </c>
      <c r="I1561" s="8" t="s">
        <v>3077</v>
      </c>
      <c r="J1561" s="28">
        <v>19301302</v>
      </c>
      <c r="K1561" s="28">
        <v>32</v>
      </c>
      <c r="L1561" s="23"/>
      <c r="M1561" s="24"/>
      <c r="N1561" s="23"/>
      <c r="O1561" s="23"/>
    </row>
    <row r="1562" spans="1:256" s="3" customFormat="1" ht="13" customHeight="1" x14ac:dyDescent="0.3">
      <c r="A1562" s="44" t="s">
        <v>26478</v>
      </c>
      <c r="B1562" s="9" t="s">
        <v>3118</v>
      </c>
      <c r="C1562" s="8" t="s">
        <v>3119</v>
      </c>
      <c r="D1562" s="8" t="s">
        <v>597</v>
      </c>
      <c r="E1562" s="10" t="s">
        <v>3120</v>
      </c>
      <c r="F1562" s="8" t="s">
        <v>420</v>
      </c>
      <c r="G1562" s="8" t="s">
        <v>421</v>
      </c>
      <c r="H1562" s="8" t="s">
        <v>422</v>
      </c>
      <c r="I1562" s="8" t="s">
        <v>3077</v>
      </c>
      <c r="J1562" s="28">
        <v>19301303</v>
      </c>
      <c r="K1562" s="28">
        <v>32</v>
      </c>
      <c r="L1562" s="23"/>
      <c r="M1562" s="24"/>
      <c r="N1562" s="23"/>
      <c r="O1562" s="23"/>
    </row>
    <row r="1563" spans="1:256" s="3" customFormat="1" ht="13" customHeight="1" x14ac:dyDescent="0.3">
      <c r="A1563" s="44" t="s">
        <v>26479</v>
      </c>
      <c r="B1563" s="9" t="s">
        <v>3121</v>
      </c>
      <c r="C1563" s="8" t="s">
        <v>3122</v>
      </c>
      <c r="D1563" s="8" t="s">
        <v>573</v>
      </c>
      <c r="E1563" s="10" t="s">
        <v>3123</v>
      </c>
      <c r="F1563" s="8" t="s">
        <v>420</v>
      </c>
      <c r="G1563" s="8" t="s">
        <v>421</v>
      </c>
      <c r="H1563" s="8" t="s">
        <v>422</v>
      </c>
      <c r="I1563" s="8" t="s">
        <v>3077</v>
      </c>
      <c r="J1563" s="28">
        <v>19301304</v>
      </c>
      <c r="K1563" s="28">
        <v>32</v>
      </c>
      <c r="L1563" s="23"/>
      <c r="M1563" s="24"/>
      <c r="N1563" s="23"/>
      <c r="O1563" s="23"/>
    </row>
    <row r="1564" spans="1:256" s="3" customFormat="1" ht="13" customHeight="1" x14ac:dyDescent="0.3">
      <c r="A1564" s="44" t="s">
        <v>26480</v>
      </c>
      <c r="B1564" s="9" t="s">
        <v>3124</v>
      </c>
      <c r="C1564" s="8" t="s">
        <v>3125</v>
      </c>
      <c r="D1564" s="8" t="s">
        <v>1582</v>
      </c>
      <c r="E1564" s="10" t="s">
        <v>3126</v>
      </c>
      <c r="F1564" s="8" t="s">
        <v>420</v>
      </c>
      <c r="G1564" s="8" t="s">
        <v>421</v>
      </c>
      <c r="H1564" s="8" t="s">
        <v>422</v>
      </c>
      <c r="I1564" s="8" t="s">
        <v>3077</v>
      </c>
      <c r="J1564" s="28">
        <v>19301305</v>
      </c>
      <c r="K1564" s="28">
        <v>32</v>
      </c>
      <c r="L1564" s="23"/>
      <c r="M1564" s="24"/>
      <c r="N1564" s="23"/>
      <c r="O1564" s="23"/>
    </row>
    <row r="1565" spans="1:256" s="3" customFormat="1" ht="13" customHeight="1" x14ac:dyDescent="0.3">
      <c r="A1565" s="44" t="s">
        <v>26481</v>
      </c>
      <c r="B1565" s="9" t="s">
        <v>3127</v>
      </c>
      <c r="C1565" s="8" t="s">
        <v>3128</v>
      </c>
      <c r="D1565" s="8" t="s">
        <v>474</v>
      </c>
      <c r="E1565" s="10" t="s">
        <v>3126</v>
      </c>
      <c r="F1565" s="8" t="s">
        <v>420</v>
      </c>
      <c r="G1565" s="8" t="s">
        <v>421</v>
      </c>
      <c r="H1565" s="8" t="s">
        <v>422</v>
      </c>
      <c r="I1565" s="8" t="s">
        <v>3077</v>
      </c>
      <c r="J1565" s="28">
        <v>19301306</v>
      </c>
      <c r="K1565" s="28">
        <v>32</v>
      </c>
      <c r="L1565" s="23"/>
      <c r="M1565" s="24"/>
      <c r="N1565" s="23"/>
      <c r="O1565" s="23"/>
    </row>
    <row r="1566" spans="1:256" s="3" customFormat="1" ht="13" customHeight="1" x14ac:dyDescent="0.3">
      <c r="A1566" s="44" t="s">
        <v>26482</v>
      </c>
      <c r="B1566" s="9" t="s">
        <v>3129</v>
      </c>
      <c r="C1566" s="8" t="s">
        <v>3130</v>
      </c>
      <c r="D1566" s="8" t="s">
        <v>1842</v>
      </c>
      <c r="E1566" s="10" t="s">
        <v>3131</v>
      </c>
      <c r="F1566" s="8" t="s">
        <v>420</v>
      </c>
      <c r="G1566" s="8" t="s">
        <v>421</v>
      </c>
      <c r="H1566" s="8" t="s">
        <v>422</v>
      </c>
      <c r="I1566" s="8" t="s">
        <v>3077</v>
      </c>
      <c r="J1566" s="28">
        <v>19301307</v>
      </c>
      <c r="K1566" s="28">
        <v>32</v>
      </c>
      <c r="L1566" s="23"/>
      <c r="M1566" s="24"/>
      <c r="N1566" s="23"/>
      <c r="O1566" s="23"/>
    </row>
    <row r="1567" spans="1:256" s="3" customFormat="1" ht="13" customHeight="1" x14ac:dyDescent="0.3">
      <c r="A1567" s="44" t="s">
        <v>26483</v>
      </c>
      <c r="B1567" s="9" t="s">
        <v>3132</v>
      </c>
      <c r="C1567" s="8" t="s">
        <v>3133</v>
      </c>
      <c r="D1567" s="8" t="s">
        <v>1057</v>
      </c>
      <c r="E1567" s="10" t="s">
        <v>3134</v>
      </c>
      <c r="F1567" s="8" t="s">
        <v>420</v>
      </c>
      <c r="G1567" s="8" t="s">
        <v>421</v>
      </c>
      <c r="H1567" s="8" t="s">
        <v>422</v>
      </c>
      <c r="I1567" s="8" t="s">
        <v>3077</v>
      </c>
      <c r="J1567" s="28">
        <v>19301308</v>
      </c>
      <c r="K1567" s="28">
        <v>32</v>
      </c>
      <c r="L1567" s="23"/>
      <c r="M1567" s="24"/>
      <c r="N1567" s="23"/>
      <c r="O1567" s="23"/>
    </row>
    <row r="1568" spans="1:256" s="3" customFormat="1" ht="13" customHeight="1" x14ac:dyDescent="0.35">
      <c r="A1568" s="44" t="s">
        <v>26484</v>
      </c>
      <c r="B1568" s="9" t="s">
        <v>3135</v>
      </c>
      <c r="C1568" s="8" t="s">
        <v>3136</v>
      </c>
      <c r="D1568" s="8" t="s">
        <v>518</v>
      </c>
      <c r="E1568" s="10" t="s">
        <v>3137</v>
      </c>
      <c r="F1568" s="8" t="s">
        <v>420</v>
      </c>
      <c r="G1568" s="8" t="s">
        <v>421</v>
      </c>
      <c r="H1568" s="8" t="s">
        <v>422</v>
      </c>
      <c r="I1568" s="8" t="s">
        <v>3077</v>
      </c>
      <c r="J1568" s="28">
        <v>19301309</v>
      </c>
      <c r="K1568" s="28">
        <v>32</v>
      </c>
      <c r="L1568" s="23"/>
      <c r="M1568" s="24"/>
      <c r="N1568" s="23"/>
      <c r="O1568" s="23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s="3" customFormat="1" ht="13" customHeight="1" x14ac:dyDescent="0.35">
      <c r="A1569" s="44" t="s">
        <v>26485</v>
      </c>
      <c r="B1569" s="9" t="s">
        <v>3138</v>
      </c>
      <c r="C1569" s="8" t="s">
        <v>3139</v>
      </c>
      <c r="D1569" s="8" t="s">
        <v>511</v>
      </c>
      <c r="E1569" s="10" t="s">
        <v>3140</v>
      </c>
      <c r="F1569" s="8" t="s">
        <v>420</v>
      </c>
      <c r="G1569" s="8" t="s">
        <v>421</v>
      </c>
      <c r="H1569" s="8" t="s">
        <v>422</v>
      </c>
      <c r="I1569" s="8" t="s">
        <v>3077</v>
      </c>
      <c r="J1569" s="28">
        <v>19301310</v>
      </c>
      <c r="K1569" s="28">
        <v>32</v>
      </c>
      <c r="L1569" s="23"/>
      <c r="M1569" s="24"/>
      <c r="N1569" s="23"/>
      <c r="O1569" s="23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</row>
    <row r="1570" spans="1:256" s="3" customFormat="1" ht="13" customHeight="1" x14ac:dyDescent="0.3">
      <c r="A1570" s="44" t="s">
        <v>26486</v>
      </c>
      <c r="B1570" s="9" t="s">
        <v>3141</v>
      </c>
      <c r="C1570" s="8" t="s">
        <v>3142</v>
      </c>
      <c r="D1570" s="8" t="s">
        <v>430</v>
      </c>
      <c r="E1570" s="10" t="s">
        <v>3143</v>
      </c>
      <c r="F1570" s="8" t="s">
        <v>420</v>
      </c>
      <c r="G1570" s="8" t="s">
        <v>421</v>
      </c>
      <c r="H1570" s="8" t="s">
        <v>422</v>
      </c>
      <c r="I1570" s="8" t="s">
        <v>3077</v>
      </c>
      <c r="J1570" s="28">
        <v>19301311</v>
      </c>
      <c r="K1570" s="28">
        <v>32</v>
      </c>
      <c r="L1570" s="23"/>
      <c r="M1570" s="24"/>
      <c r="N1570" s="23"/>
      <c r="O1570" s="23"/>
      <c r="P1570" s="30"/>
    </row>
    <row r="1571" spans="1:256" s="3" customFormat="1" ht="13" customHeight="1" x14ac:dyDescent="0.3">
      <c r="A1571" s="44" t="s">
        <v>26487</v>
      </c>
      <c r="B1571" s="9" t="s">
        <v>3144</v>
      </c>
      <c r="C1571" s="8" t="s">
        <v>3145</v>
      </c>
      <c r="D1571" s="8" t="s">
        <v>499</v>
      </c>
      <c r="E1571" s="10" t="s">
        <v>3146</v>
      </c>
      <c r="F1571" s="8" t="s">
        <v>420</v>
      </c>
      <c r="G1571" s="8" t="s">
        <v>421</v>
      </c>
      <c r="H1571" s="8" t="s">
        <v>422</v>
      </c>
      <c r="I1571" s="8" t="s">
        <v>3077</v>
      </c>
      <c r="J1571" s="28">
        <v>19301312</v>
      </c>
      <c r="K1571" s="28">
        <v>32</v>
      </c>
      <c r="L1571" s="23"/>
      <c r="M1571" s="24"/>
      <c r="N1571" s="23"/>
      <c r="O1571" s="23"/>
      <c r="P1571" s="30"/>
    </row>
    <row r="1572" spans="1:256" s="3" customFormat="1" ht="13" customHeight="1" x14ac:dyDescent="0.3">
      <c r="A1572" s="44" t="s">
        <v>26488</v>
      </c>
      <c r="B1572" s="9" t="s">
        <v>3147</v>
      </c>
      <c r="C1572" s="8" t="s">
        <v>3148</v>
      </c>
      <c r="D1572" s="8" t="s">
        <v>1582</v>
      </c>
      <c r="E1572" s="10" t="s">
        <v>3149</v>
      </c>
      <c r="F1572" s="8" t="s">
        <v>420</v>
      </c>
      <c r="G1572" s="8" t="s">
        <v>421</v>
      </c>
      <c r="H1572" s="8" t="s">
        <v>422</v>
      </c>
      <c r="I1572" s="8" t="s">
        <v>3077</v>
      </c>
      <c r="J1572" s="28">
        <v>19301313</v>
      </c>
      <c r="K1572" s="28">
        <v>32</v>
      </c>
      <c r="L1572" s="23"/>
      <c r="M1572" s="24"/>
      <c r="N1572" s="23"/>
      <c r="O1572" s="23"/>
      <c r="P1572" s="30"/>
    </row>
    <row r="1573" spans="1:256" s="3" customFormat="1" ht="13" customHeight="1" x14ac:dyDescent="0.35">
      <c r="A1573" s="44" t="s">
        <v>26489</v>
      </c>
      <c r="B1573" s="9" t="s">
        <v>3150</v>
      </c>
      <c r="C1573" s="8" t="s">
        <v>3151</v>
      </c>
      <c r="D1573" s="8" t="s">
        <v>900</v>
      </c>
      <c r="E1573" s="10" t="s">
        <v>3152</v>
      </c>
      <c r="F1573" s="8" t="s">
        <v>420</v>
      </c>
      <c r="G1573" s="8" t="s">
        <v>421</v>
      </c>
      <c r="H1573" s="8" t="s">
        <v>422</v>
      </c>
      <c r="I1573" s="8" t="s">
        <v>3077</v>
      </c>
      <c r="J1573" s="28">
        <v>19301314</v>
      </c>
      <c r="K1573" s="28">
        <v>32</v>
      </c>
      <c r="L1573" s="23"/>
      <c r="M1573" s="24"/>
      <c r="N1573" s="23"/>
      <c r="O1573" s="2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 s="3" customFormat="1" ht="13" customHeight="1" x14ac:dyDescent="0.35">
      <c r="A1574" s="44" t="s">
        <v>26490</v>
      </c>
      <c r="B1574" s="9" t="s">
        <v>3153</v>
      </c>
      <c r="C1574" s="8" t="s">
        <v>3154</v>
      </c>
      <c r="D1574" s="8" t="s">
        <v>538</v>
      </c>
      <c r="E1574" s="10" t="s">
        <v>3155</v>
      </c>
      <c r="F1574" s="8" t="s">
        <v>420</v>
      </c>
      <c r="G1574" s="8" t="s">
        <v>421</v>
      </c>
      <c r="H1574" s="8" t="s">
        <v>422</v>
      </c>
      <c r="I1574" s="8" t="s">
        <v>3156</v>
      </c>
      <c r="J1574" s="28">
        <v>19301315</v>
      </c>
      <c r="K1574" s="28">
        <v>32</v>
      </c>
      <c r="L1574" s="23"/>
      <c r="M1574" s="24"/>
      <c r="N1574" s="23"/>
      <c r="O1574" s="23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</row>
    <row r="1575" spans="1:256" s="3" customFormat="1" ht="13" customHeight="1" x14ac:dyDescent="0.35">
      <c r="A1575" s="44" t="s">
        <v>26491</v>
      </c>
      <c r="B1575" s="9" t="s">
        <v>3157</v>
      </c>
      <c r="C1575" s="8" t="s">
        <v>3158</v>
      </c>
      <c r="D1575" s="8" t="s">
        <v>518</v>
      </c>
      <c r="E1575" s="10" t="s">
        <v>3159</v>
      </c>
      <c r="F1575" s="8" t="s">
        <v>420</v>
      </c>
      <c r="G1575" s="8" t="s">
        <v>421</v>
      </c>
      <c r="H1575" s="8" t="s">
        <v>422</v>
      </c>
      <c r="I1575" s="8" t="s">
        <v>3077</v>
      </c>
      <c r="J1575" s="28">
        <v>19301316</v>
      </c>
      <c r="K1575" s="28">
        <v>32</v>
      </c>
      <c r="L1575" s="23"/>
      <c r="M1575" s="24"/>
      <c r="N1575" s="23"/>
      <c r="O1575" s="23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</row>
    <row r="1576" spans="1:256" s="3" customFormat="1" ht="13" customHeight="1" x14ac:dyDescent="0.35">
      <c r="A1576" s="44" t="s">
        <v>26492</v>
      </c>
      <c r="B1576" s="9" t="s">
        <v>3160</v>
      </c>
      <c r="C1576" s="8" t="s">
        <v>3161</v>
      </c>
      <c r="D1576" s="8" t="s">
        <v>2340</v>
      </c>
      <c r="E1576" s="10" t="s">
        <v>3162</v>
      </c>
      <c r="F1576" s="8" t="s">
        <v>420</v>
      </c>
      <c r="G1576" s="8" t="s">
        <v>421</v>
      </c>
      <c r="H1576" s="8" t="s">
        <v>422</v>
      </c>
      <c r="I1576" s="8" t="s">
        <v>3156</v>
      </c>
      <c r="J1576" s="28">
        <v>19301317</v>
      </c>
      <c r="K1576" s="28">
        <v>32</v>
      </c>
      <c r="L1576" s="23"/>
      <c r="M1576" s="24"/>
      <c r="N1576" s="23"/>
      <c r="O1576" s="23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</row>
    <row r="1577" spans="1:256" s="3" customFormat="1" ht="13" customHeight="1" x14ac:dyDescent="0.35">
      <c r="A1577" s="44" t="s">
        <v>26493</v>
      </c>
      <c r="B1577" s="9" t="s">
        <v>3163</v>
      </c>
      <c r="C1577" s="8" t="s">
        <v>3164</v>
      </c>
      <c r="D1577" s="8" t="s">
        <v>506</v>
      </c>
      <c r="E1577" s="10" t="s">
        <v>3165</v>
      </c>
      <c r="F1577" s="8" t="s">
        <v>420</v>
      </c>
      <c r="G1577" s="8" t="s">
        <v>421</v>
      </c>
      <c r="H1577" s="8" t="s">
        <v>422</v>
      </c>
      <c r="I1577" s="8" t="s">
        <v>3156</v>
      </c>
      <c r="J1577" s="28">
        <v>19301318</v>
      </c>
      <c r="K1577" s="28">
        <v>32</v>
      </c>
      <c r="L1577" s="23"/>
      <c r="M1577" s="24"/>
      <c r="N1577" s="23"/>
      <c r="O1577" s="23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</row>
    <row r="1578" spans="1:256" s="3" customFormat="1" ht="13" customHeight="1" x14ac:dyDescent="0.35">
      <c r="A1578" s="44" t="s">
        <v>26494</v>
      </c>
      <c r="B1578" s="9" t="s">
        <v>3166</v>
      </c>
      <c r="C1578" s="8" t="s">
        <v>3167</v>
      </c>
      <c r="D1578" s="8" t="s">
        <v>2476</v>
      </c>
      <c r="E1578" s="10" t="s">
        <v>3168</v>
      </c>
      <c r="F1578" s="8" t="s">
        <v>420</v>
      </c>
      <c r="G1578" s="8" t="s">
        <v>421</v>
      </c>
      <c r="H1578" s="8" t="s">
        <v>422</v>
      </c>
      <c r="I1578" s="8" t="s">
        <v>3156</v>
      </c>
      <c r="J1578" s="28">
        <v>19301319</v>
      </c>
      <c r="K1578" s="28">
        <v>32</v>
      </c>
      <c r="L1578" s="23"/>
      <c r="M1578" s="24"/>
      <c r="N1578" s="23"/>
      <c r="O1578" s="23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</row>
    <row r="1579" spans="1:256" s="3" customFormat="1" ht="13" customHeight="1" x14ac:dyDescent="0.35">
      <c r="A1579" s="44" t="s">
        <v>26495</v>
      </c>
      <c r="B1579" s="9" t="s">
        <v>3169</v>
      </c>
      <c r="C1579" s="8" t="s">
        <v>3170</v>
      </c>
      <c r="D1579" s="8" t="s">
        <v>537</v>
      </c>
      <c r="E1579" s="10" t="s">
        <v>3171</v>
      </c>
      <c r="F1579" s="8" t="s">
        <v>420</v>
      </c>
      <c r="G1579" s="8" t="s">
        <v>421</v>
      </c>
      <c r="H1579" s="8" t="s">
        <v>422</v>
      </c>
      <c r="I1579" s="8" t="s">
        <v>3156</v>
      </c>
      <c r="J1579" s="28">
        <v>19301320</v>
      </c>
      <c r="K1579" s="28">
        <v>32</v>
      </c>
      <c r="L1579" s="23"/>
      <c r="M1579" s="24"/>
      <c r="N1579" s="23"/>
      <c r="O1579" s="23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</row>
    <row r="1580" spans="1:256" s="3" customFormat="1" ht="13" customHeight="1" x14ac:dyDescent="0.35">
      <c r="A1580" s="44" t="s">
        <v>26496</v>
      </c>
      <c r="B1580" s="9" t="s">
        <v>3172</v>
      </c>
      <c r="C1580" s="8" t="s">
        <v>3173</v>
      </c>
      <c r="D1580" s="8" t="s">
        <v>628</v>
      </c>
      <c r="E1580" s="10" t="s">
        <v>3174</v>
      </c>
      <c r="F1580" s="8" t="s">
        <v>420</v>
      </c>
      <c r="G1580" s="8" t="s">
        <v>421</v>
      </c>
      <c r="H1580" s="8" t="s">
        <v>422</v>
      </c>
      <c r="I1580" s="8" t="s">
        <v>3156</v>
      </c>
      <c r="J1580" s="28">
        <v>19301321</v>
      </c>
      <c r="K1580" s="28">
        <v>32</v>
      </c>
      <c r="L1580" s="23"/>
      <c r="M1580" s="24"/>
      <c r="N1580" s="23"/>
      <c r="O1580" s="23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</row>
    <row r="1581" spans="1:256" s="3" customFormat="1" ht="13" customHeight="1" x14ac:dyDescent="0.35">
      <c r="A1581" s="44" t="s">
        <v>26497</v>
      </c>
      <c r="B1581" s="9" t="s">
        <v>3175</v>
      </c>
      <c r="C1581" s="8" t="s">
        <v>3176</v>
      </c>
      <c r="D1581" s="8" t="s">
        <v>477</v>
      </c>
      <c r="E1581" s="10" t="s">
        <v>3177</v>
      </c>
      <c r="F1581" s="8" t="s">
        <v>420</v>
      </c>
      <c r="G1581" s="8" t="s">
        <v>421</v>
      </c>
      <c r="H1581" s="8" t="s">
        <v>422</v>
      </c>
      <c r="I1581" s="8" t="s">
        <v>3156</v>
      </c>
      <c r="J1581" s="28">
        <v>19301322</v>
      </c>
      <c r="K1581" s="28">
        <v>32</v>
      </c>
      <c r="L1581" s="23"/>
      <c r="M1581" s="24"/>
      <c r="N1581" s="23"/>
      <c r="O1581" s="23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s="3" customFormat="1" ht="13" customHeight="1" x14ac:dyDescent="0.35">
      <c r="A1582" s="44" t="s">
        <v>26498</v>
      </c>
      <c r="B1582" s="9" t="s">
        <v>3178</v>
      </c>
      <c r="C1582" s="8" t="s">
        <v>3179</v>
      </c>
      <c r="D1582" s="8" t="s">
        <v>2699</v>
      </c>
      <c r="E1582" s="10" t="s">
        <v>3180</v>
      </c>
      <c r="F1582" s="8" t="s">
        <v>420</v>
      </c>
      <c r="G1582" s="8" t="s">
        <v>421</v>
      </c>
      <c r="H1582" s="8" t="s">
        <v>422</v>
      </c>
      <c r="I1582" s="8" t="s">
        <v>3156</v>
      </c>
      <c r="J1582" s="28">
        <v>19301323</v>
      </c>
      <c r="K1582" s="28">
        <v>32</v>
      </c>
      <c r="L1582" s="23"/>
      <c r="M1582" s="24"/>
      <c r="N1582" s="23"/>
      <c r="O1582" s="23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</row>
    <row r="1583" spans="1:256" s="3" customFormat="1" ht="13" customHeight="1" x14ac:dyDescent="0.35">
      <c r="A1583" s="44" t="s">
        <v>26499</v>
      </c>
      <c r="B1583" s="9" t="s">
        <v>3181</v>
      </c>
      <c r="C1583" s="8" t="s">
        <v>3182</v>
      </c>
      <c r="D1583" s="8" t="s">
        <v>1470</v>
      </c>
      <c r="E1583" s="10" t="s">
        <v>3183</v>
      </c>
      <c r="F1583" s="8" t="s">
        <v>420</v>
      </c>
      <c r="G1583" s="8" t="s">
        <v>421</v>
      </c>
      <c r="H1583" s="8" t="s">
        <v>422</v>
      </c>
      <c r="I1583" s="8" t="s">
        <v>3156</v>
      </c>
      <c r="J1583" s="28">
        <v>19301324</v>
      </c>
      <c r="K1583" s="28">
        <v>32</v>
      </c>
      <c r="L1583" s="23"/>
      <c r="M1583" s="24"/>
      <c r="N1583" s="23"/>
      <c r="O1583" s="2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</row>
    <row r="1584" spans="1:256" s="3" customFormat="1" ht="13" customHeight="1" x14ac:dyDescent="0.35">
      <c r="A1584" s="44" t="s">
        <v>26500</v>
      </c>
      <c r="B1584" s="9" t="s">
        <v>3184</v>
      </c>
      <c r="C1584" s="8" t="s">
        <v>3185</v>
      </c>
      <c r="D1584" s="8" t="s">
        <v>561</v>
      </c>
      <c r="E1584" s="10" t="s">
        <v>3186</v>
      </c>
      <c r="F1584" s="8" t="s">
        <v>420</v>
      </c>
      <c r="G1584" s="8" t="s">
        <v>421</v>
      </c>
      <c r="H1584" s="8" t="s">
        <v>422</v>
      </c>
      <c r="I1584" s="8" t="s">
        <v>3187</v>
      </c>
      <c r="J1584" s="28">
        <v>19301325</v>
      </c>
      <c r="K1584" s="28">
        <v>32</v>
      </c>
      <c r="L1584" s="23"/>
      <c r="M1584" s="24"/>
      <c r="N1584" s="23"/>
      <c r="O1584" s="23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</row>
    <row r="1585" spans="1:256" s="3" customFormat="1" ht="13" customHeight="1" x14ac:dyDescent="0.35">
      <c r="A1585" s="44" t="s">
        <v>26501</v>
      </c>
      <c r="B1585" s="9" t="s">
        <v>3188</v>
      </c>
      <c r="C1585" s="8" t="s">
        <v>3189</v>
      </c>
      <c r="D1585" s="8" t="s">
        <v>558</v>
      </c>
      <c r="E1585" s="10" t="s">
        <v>3190</v>
      </c>
      <c r="F1585" s="8" t="s">
        <v>420</v>
      </c>
      <c r="G1585" s="8" t="s">
        <v>421</v>
      </c>
      <c r="H1585" s="8" t="s">
        <v>422</v>
      </c>
      <c r="I1585" s="8" t="s">
        <v>3156</v>
      </c>
      <c r="J1585" s="28">
        <v>19301326</v>
      </c>
      <c r="K1585" s="28">
        <v>32</v>
      </c>
      <c r="L1585" s="23"/>
      <c r="M1585" s="24"/>
      <c r="N1585" s="23"/>
      <c r="O1585" s="23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s="3" customFormat="1" ht="13" customHeight="1" x14ac:dyDescent="0.35">
      <c r="A1586" s="44" t="s">
        <v>26502</v>
      </c>
      <c r="B1586" s="9" t="s">
        <v>3191</v>
      </c>
      <c r="C1586" s="8" t="s">
        <v>3192</v>
      </c>
      <c r="D1586" s="8" t="s">
        <v>3193</v>
      </c>
      <c r="E1586" s="10" t="s">
        <v>3194</v>
      </c>
      <c r="F1586" s="8" t="s">
        <v>420</v>
      </c>
      <c r="G1586" s="8" t="s">
        <v>421</v>
      </c>
      <c r="H1586" s="8" t="s">
        <v>422</v>
      </c>
      <c r="I1586" s="8" t="s">
        <v>3187</v>
      </c>
      <c r="J1586" s="28">
        <v>19301327</v>
      </c>
      <c r="K1586" s="28">
        <v>32</v>
      </c>
      <c r="L1586" s="23"/>
      <c r="M1586" s="24"/>
      <c r="N1586" s="23"/>
      <c r="O1586" s="23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 s="3" customFormat="1" ht="13" customHeight="1" x14ac:dyDescent="0.35">
      <c r="A1587" s="44" t="s">
        <v>26503</v>
      </c>
      <c r="B1587" s="9" t="s">
        <v>3195</v>
      </c>
      <c r="C1587" s="8" t="s">
        <v>3196</v>
      </c>
      <c r="D1587" s="8" t="s">
        <v>608</v>
      </c>
      <c r="E1587" s="10" t="s">
        <v>3197</v>
      </c>
      <c r="F1587" s="8" t="s">
        <v>420</v>
      </c>
      <c r="G1587" s="8" t="s">
        <v>421</v>
      </c>
      <c r="H1587" s="8" t="s">
        <v>422</v>
      </c>
      <c r="I1587" s="8" t="s">
        <v>3187</v>
      </c>
      <c r="J1587" s="28">
        <v>19301328</v>
      </c>
      <c r="K1587" s="28">
        <v>32</v>
      </c>
      <c r="L1587" s="23"/>
      <c r="M1587" s="24"/>
      <c r="N1587" s="23"/>
      <c r="O1587" s="23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</row>
    <row r="1588" spans="1:256" s="3" customFormat="1" ht="13" customHeight="1" x14ac:dyDescent="0.35">
      <c r="A1588" s="44" t="s">
        <v>26504</v>
      </c>
      <c r="B1588" s="9" t="s">
        <v>3198</v>
      </c>
      <c r="C1588" s="8" t="s">
        <v>3199</v>
      </c>
      <c r="D1588" s="8" t="s">
        <v>2476</v>
      </c>
      <c r="E1588" s="10" t="s">
        <v>3200</v>
      </c>
      <c r="F1588" s="8" t="s">
        <v>420</v>
      </c>
      <c r="G1588" s="8" t="s">
        <v>421</v>
      </c>
      <c r="H1588" s="8" t="s">
        <v>422</v>
      </c>
      <c r="I1588" s="8" t="s">
        <v>3187</v>
      </c>
      <c r="J1588" s="28">
        <v>19301329</v>
      </c>
      <c r="K1588" s="28">
        <v>32</v>
      </c>
      <c r="L1588" s="23"/>
      <c r="M1588" s="24"/>
      <c r="N1588" s="23"/>
      <c r="O1588" s="23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</row>
    <row r="1589" spans="1:256" s="3" customFormat="1" ht="13" customHeight="1" x14ac:dyDescent="0.35">
      <c r="A1589" s="44" t="s">
        <v>26505</v>
      </c>
      <c r="B1589" s="9" t="s">
        <v>3201</v>
      </c>
      <c r="C1589" s="8" t="s">
        <v>3202</v>
      </c>
      <c r="D1589" s="8" t="s">
        <v>589</v>
      </c>
      <c r="E1589" s="10" t="s">
        <v>3203</v>
      </c>
      <c r="F1589" s="8" t="s">
        <v>420</v>
      </c>
      <c r="G1589" s="8" t="s">
        <v>421</v>
      </c>
      <c r="H1589" s="8" t="s">
        <v>422</v>
      </c>
      <c r="I1589" s="8" t="s">
        <v>3187</v>
      </c>
      <c r="J1589" s="28">
        <v>19301330</v>
      </c>
      <c r="K1589" s="28">
        <v>32</v>
      </c>
      <c r="L1589" s="23"/>
      <c r="M1589" s="24"/>
      <c r="N1589" s="23"/>
      <c r="O1589" s="23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s="3" customFormat="1" ht="13" customHeight="1" x14ac:dyDescent="0.35">
      <c r="A1590" s="44" t="s">
        <v>26506</v>
      </c>
      <c r="B1590" s="9" t="s">
        <v>3204</v>
      </c>
      <c r="C1590" s="8" t="s">
        <v>3205</v>
      </c>
      <c r="D1590" s="8" t="s">
        <v>651</v>
      </c>
      <c r="E1590" s="10" t="s">
        <v>3206</v>
      </c>
      <c r="F1590" s="8" t="s">
        <v>420</v>
      </c>
      <c r="G1590" s="8" t="s">
        <v>421</v>
      </c>
      <c r="H1590" s="8" t="s">
        <v>422</v>
      </c>
      <c r="I1590" s="8" t="s">
        <v>3187</v>
      </c>
      <c r="J1590" s="28">
        <v>19301331</v>
      </c>
      <c r="K1590" s="28">
        <v>33</v>
      </c>
      <c r="L1590" s="23"/>
      <c r="M1590" s="24"/>
      <c r="N1590" s="23"/>
      <c r="O1590" s="23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</row>
    <row r="1591" spans="1:256" s="3" customFormat="1" ht="13" customHeight="1" x14ac:dyDescent="0.3">
      <c r="A1591" s="44" t="s">
        <v>26507</v>
      </c>
      <c r="B1591" s="9" t="s">
        <v>3207</v>
      </c>
      <c r="C1591" s="8" t="s">
        <v>3208</v>
      </c>
      <c r="D1591" s="8" t="s">
        <v>455</v>
      </c>
      <c r="E1591" s="10" t="s">
        <v>3209</v>
      </c>
      <c r="F1591" s="8" t="s">
        <v>420</v>
      </c>
      <c r="G1591" s="8" t="s">
        <v>421</v>
      </c>
      <c r="H1591" s="8" t="s">
        <v>422</v>
      </c>
      <c r="I1591" s="8" t="s">
        <v>3187</v>
      </c>
      <c r="J1591" s="28">
        <v>19301332</v>
      </c>
      <c r="K1591" s="28">
        <v>33</v>
      </c>
      <c r="L1591" s="23"/>
      <c r="M1591" s="24"/>
      <c r="N1591" s="23"/>
      <c r="O1591" s="23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  <c r="FJ1591" s="30"/>
      <c r="FK1591" s="30"/>
      <c r="FL1591" s="30"/>
      <c r="FM1591" s="30"/>
      <c r="FN1591" s="30"/>
      <c r="FO1591" s="30"/>
      <c r="FP1591" s="30"/>
      <c r="FQ1591" s="30"/>
      <c r="FR1591" s="30"/>
      <c r="FS1591" s="30"/>
      <c r="FT1591" s="30"/>
      <c r="FU1591" s="30"/>
      <c r="FV1591" s="30"/>
      <c r="FW1591" s="30"/>
      <c r="FX1591" s="30"/>
      <c r="FY1591" s="30"/>
      <c r="FZ1591" s="30"/>
      <c r="GA1591" s="30"/>
      <c r="GB1591" s="30"/>
      <c r="GC1591" s="30"/>
      <c r="GD1591" s="30"/>
      <c r="GE1591" s="30"/>
      <c r="GF1591" s="30"/>
      <c r="GG1591" s="30"/>
      <c r="GH1591" s="30"/>
      <c r="GI1591" s="30"/>
      <c r="GJ1591" s="30"/>
      <c r="GK1591" s="30"/>
      <c r="GL1591" s="30"/>
      <c r="GM1591" s="30"/>
      <c r="GN1591" s="30"/>
      <c r="GO1591" s="30"/>
      <c r="GP1591" s="30"/>
      <c r="GQ1591" s="30"/>
      <c r="GR1591" s="30"/>
      <c r="GS1591" s="30"/>
      <c r="GT1591" s="30"/>
      <c r="GU1591" s="30"/>
      <c r="GV1591" s="30"/>
      <c r="GW1591" s="30"/>
      <c r="GX1591" s="30"/>
      <c r="GY1591" s="30"/>
      <c r="GZ1591" s="30"/>
      <c r="HA1591" s="30"/>
      <c r="HB1591" s="30"/>
      <c r="HC1591" s="30"/>
      <c r="HD1591" s="30"/>
      <c r="HE1591" s="30"/>
      <c r="HF1591" s="30"/>
      <c r="HG1591" s="30"/>
      <c r="HH1591" s="30"/>
      <c r="HI1591" s="30"/>
      <c r="HJ1591" s="30"/>
      <c r="HK1591" s="30"/>
      <c r="HL1591" s="30"/>
      <c r="HM1591" s="30"/>
      <c r="HN1591" s="30"/>
      <c r="HO1591" s="30"/>
      <c r="HP1591" s="30"/>
      <c r="HQ1591" s="30"/>
      <c r="HR1591" s="30"/>
      <c r="HS1591" s="30"/>
      <c r="HT1591" s="30"/>
      <c r="HU1591" s="30"/>
      <c r="HV1591" s="30"/>
      <c r="HW1591" s="30"/>
      <c r="HX1591" s="30"/>
      <c r="HY1591" s="30"/>
      <c r="HZ1591" s="30"/>
      <c r="IA1591" s="30"/>
      <c r="IB1591" s="30"/>
      <c r="IC1591" s="30"/>
      <c r="ID1591" s="30"/>
      <c r="IE1591" s="30"/>
      <c r="IF1591" s="30"/>
      <c r="IG1591" s="30"/>
      <c r="IH1591" s="30"/>
      <c r="II1591" s="30"/>
      <c r="IJ1591" s="30"/>
      <c r="IK1591" s="30"/>
      <c r="IL1591" s="30"/>
      <c r="IM1591" s="30"/>
      <c r="IN1591" s="30"/>
      <c r="IO1591" s="30"/>
      <c r="IP1591" s="30"/>
      <c r="IQ1591" s="30"/>
      <c r="IR1591" s="30"/>
      <c r="IS1591" s="30"/>
      <c r="IT1591" s="30"/>
      <c r="IU1591" s="30"/>
      <c r="IV1591" s="30"/>
    </row>
    <row r="1592" spans="1:256" s="3" customFormat="1" ht="13" customHeight="1" x14ac:dyDescent="0.3">
      <c r="A1592" s="44" t="s">
        <v>26508</v>
      </c>
      <c r="B1592" s="9" t="s">
        <v>3210</v>
      </c>
      <c r="C1592" s="8" t="s">
        <v>3211</v>
      </c>
      <c r="D1592" s="8" t="s">
        <v>455</v>
      </c>
      <c r="E1592" s="10" t="s">
        <v>3212</v>
      </c>
      <c r="F1592" s="8" t="s">
        <v>420</v>
      </c>
      <c r="G1592" s="8" t="s">
        <v>421</v>
      </c>
      <c r="H1592" s="8" t="s">
        <v>422</v>
      </c>
      <c r="I1592" s="8" t="s">
        <v>3187</v>
      </c>
      <c r="J1592" s="28">
        <v>19301333</v>
      </c>
      <c r="K1592" s="28">
        <v>33</v>
      </c>
      <c r="L1592" s="23"/>
      <c r="M1592" s="24"/>
      <c r="N1592" s="23"/>
      <c r="O1592" s="23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  <c r="GM1592" s="30"/>
      <c r="GN1592" s="30"/>
      <c r="GO1592" s="30"/>
      <c r="GP1592" s="30"/>
      <c r="GQ1592" s="30"/>
      <c r="GR1592" s="30"/>
      <c r="GS1592" s="30"/>
      <c r="GT1592" s="30"/>
      <c r="GU1592" s="30"/>
      <c r="GV1592" s="30"/>
      <c r="GW1592" s="30"/>
      <c r="GX1592" s="30"/>
      <c r="GY1592" s="30"/>
      <c r="GZ1592" s="30"/>
      <c r="HA1592" s="30"/>
      <c r="HB1592" s="30"/>
      <c r="HC1592" s="30"/>
      <c r="HD1592" s="30"/>
      <c r="HE1592" s="30"/>
      <c r="HF1592" s="30"/>
      <c r="HG1592" s="30"/>
      <c r="HH1592" s="30"/>
      <c r="HI1592" s="30"/>
      <c r="HJ1592" s="30"/>
      <c r="HK1592" s="30"/>
      <c r="HL1592" s="30"/>
      <c r="HM1592" s="30"/>
      <c r="HN1592" s="30"/>
      <c r="HO1592" s="30"/>
      <c r="HP1592" s="30"/>
      <c r="HQ1592" s="30"/>
      <c r="HR1592" s="30"/>
      <c r="HS1592" s="30"/>
      <c r="HT1592" s="30"/>
      <c r="HU1592" s="30"/>
      <c r="HV1592" s="30"/>
      <c r="HW1592" s="30"/>
      <c r="HX1592" s="30"/>
      <c r="HY1592" s="30"/>
      <c r="HZ1592" s="30"/>
      <c r="IA1592" s="30"/>
      <c r="IB1592" s="30"/>
      <c r="IC1592" s="30"/>
      <c r="ID1592" s="30"/>
      <c r="IE1592" s="30"/>
      <c r="IF1592" s="30"/>
      <c r="IG1592" s="30"/>
      <c r="IH1592" s="30"/>
      <c r="II1592" s="30"/>
      <c r="IJ1592" s="30"/>
      <c r="IK1592" s="30"/>
      <c r="IL1592" s="30"/>
      <c r="IM1592" s="30"/>
      <c r="IN1592" s="30"/>
      <c r="IO1592" s="30"/>
      <c r="IP1592" s="30"/>
      <c r="IQ1592" s="30"/>
      <c r="IR1592" s="30"/>
      <c r="IS1592" s="30"/>
      <c r="IT1592" s="30"/>
      <c r="IU1592" s="30"/>
      <c r="IV1592" s="30"/>
    </row>
    <row r="1593" spans="1:256" s="3" customFormat="1" ht="13" customHeight="1" x14ac:dyDescent="0.3">
      <c r="A1593" s="44" t="s">
        <v>26509</v>
      </c>
      <c r="B1593" s="9" t="s">
        <v>3213</v>
      </c>
      <c r="C1593" s="8" t="s">
        <v>3214</v>
      </c>
      <c r="D1593" s="8" t="s">
        <v>592</v>
      </c>
      <c r="E1593" s="10" t="s">
        <v>3215</v>
      </c>
      <c r="F1593" s="8" t="s">
        <v>420</v>
      </c>
      <c r="G1593" s="8" t="s">
        <v>421</v>
      </c>
      <c r="H1593" s="8" t="s">
        <v>422</v>
      </c>
      <c r="I1593" s="8" t="s">
        <v>3187</v>
      </c>
      <c r="J1593" s="28">
        <v>19301334</v>
      </c>
      <c r="K1593" s="28">
        <v>33</v>
      </c>
      <c r="L1593" s="23"/>
      <c r="M1593" s="24"/>
      <c r="N1593" s="23"/>
      <c r="O1593" s="23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  <c r="FJ1593" s="30"/>
      <c r="FK1593" s="30"/>
      <c r="FL1593" s="30"/>
      <c r="FM1593" s="30"/>
      <c r="FN1593" s="30"/>
      <c r="FO1593" s="30"/>
      <c r="FP1593" s="30"/>
      <c r="FQ1593" s="30"/>
      <c r="FR1593" s="30"/>
      <c r="FS1593" s="30"/>
      <c r="FT1593" s="30"/>
      <c r="FU1593" s="30"/>
      <c r="FV1593" s="30"/>
      <c r="FW1593" s="30"/>
      <c r="FX1593" s="30"/>
      <c r="FY1593" s="30"/>
      <c r="FZ1593" s="30"/>
      <c r="GA1593" s="30"/>
      <c r="GB1593" s="30"/>
      <c r="GC1593" s="30"/>
      <c r="GD1593" s="30"/>
      <c r="GE1593" s="30"/>
      <c r="GF1593" s="30"/>
      <c r="GG1593" s="30"/>
      <c r="GH1593" s="30"/>
      <c r="GI1593" s="30"/>
      <c r="GJ1593" s="30"/>
      <c r="GK1593" s="30"/>
      <c r="GL1593" s="30"/>
      <c r="GM1593" s="30"/>
      <c r="GN1593" s="30"/>
      <c r="GO1593" s="30"/>
      <c r="GP1593" s="30"/>
      <c r="GQ1593" s="30"/>
      <c r="GR1593" s="30"/>
      <c r="GS1593" s="30"/>
      <c r="GT1593" s="30"/>
      <c r="GU1593" s="30"/>
      <c r="GV1593" s="30"/>
      <c r="GW1593" s="30"/>
      <c r="GX1593" s="30"/>
      <c r="GY1593" s="30"/>
      <c r="GZ1593" s="30"/>
      <c r="HA1593" s="30"/>
      <c r="HB1593" s="30"/>
      <c r="HC1593" s="30"/>
      <c r="HD1593" s="30"/>
      <c r="HE1593" s="30"/>
      <c r="HF1593" s="30"/>
      <c r="HG1593" s="30"/>
      <c r="HH1593" s="30"/>
      <c r="HI1593" s="30"/>
      <c r="HJ1593" s="30"/>
      <c r="HK1593" s="30"/>
      <c r="HL1593" s="30"/>
      <c r="HM1593" s="30"/>
      <c r="HN1593" s="30"/>
      <c r="HO1593" s="30"/>
      <c r="HP1593" s="30"/>
      <c r="HQ1593" s="30"/>
      <c r="HR1593" s="30"/>
      <c r="HS1593" s="30"/>
      <c r="HT1593" s="30"/>
      <c r="HU1593" s="30"/>
      <c r="HV1593" s="30"/>
      <c r="HW1593" s="30"/>
      <c r="HX1593" s="30"/>
      <c r="HY1593" s="30"/>
      <c r="HZ1593" s="30"/>
      <c r="IA1593" s="30"/>
      <c r="IB1593" s="30"/>
      <c r="IC1593" s="30"/>
      <c r="ID1593" s="30"/>
      <c r="IE1593" s="30"/>
      <c r="IF1593" s="30"/>
      <c r="IG1593" s="30"/>
      <c r="IH1593" s="30"/>
      <c r="II1593" s="30"/>
      <c r="IJ1593" s="30"/>
      <c r="IK1593" s="30"/>
      <c r="IL1593" s="30"/>
      <c r="IM1593" s="30"/>
      <c r="IN1593" s="30"/>
      <c r="IO1593" s="30"/>
      <c r="IP1593" s="30"/>
      <c r="IQ1593" s="30"/>
      <c r="IR1593" s="30"/>
      <c r="IS1593" s="30"/>
      <c r="IT1593" s="30"/>
      <c r="IU1593" s="30"/>
      <c r="IV1593" s="30"/>
    </row>
    <row r="1594" spans="1:256" s="3" customFormat="1" ht="13" customHeight="1" x14ac:dyDescent="0.3">
      <c r="A1594" s="44" t="s">
        <v>26510</v>
      </c>
      <c r="B1594" s="9" t="s">
        <v>3216</v>
      </c>
      <c r="C1594" s="8" t="s">
        <v>3217</v>
      </c>
      <c r="D1594" s="8" t="s">
        <v>451</v>
      </c>
      <c r="E1594" s="10" t="s">
        <v>3218</v>
      </c>
      <c r="F1594" s="8" t="s">
        <v>420</v>
      </c>
      <c r="G1594" s="8" t="s">
        <v>421</v>
      </c>
      <c r="H1594" s="8" t="s">
        <v>422</v>
      </c>
      <c r="I1594" s="8" t="s">
        <v>3219</v>
      </c>
      <c r="J1594" s="28">
        <v>19301335</v>
      </c>
      <c r="K1594" s="28">
        <v>33</v>
      </c>
      <c r="L1594" s="23"/>
      <c r="M1594" s="24"/>
      <c r="N1594" s="23"/>
      <c r="O1594" s="23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  <c r="GM1594" s="30"/>
      <c r="GN1594" s="30"/>
      <c r="GO1594" s="30"/>
      <c r="GP1594" s="30"/>
      <c r="GQ1594" s="30"/>
      <c r="GR1594" s="30"/>
      <c r="GS1594" s="30"/>
      <c r="GT1594" s="30"/>
      <c r="GU1594" s="30"/>
      <c r="GV1594" s="30"/>
      <c r="GW1594" s="30"/>
      <c r="GX1594" s="30"/>
      <c r="GY1594" s="30"/>
      <c r="GZ1594" s="30"/>
      <c r="HA1594" s="30"/>
      <c r="HB1594" s="30"/>
      <c r="HC1594" s="30"/>
      <c r="HD1594" s="30"/>
      <c r="HE1594" s="30"/>
      <c r="HF1594" s="30"/>
      <c r="HG1594" s="30"/>
      <c r="HH1594" s="30"/>
      <c r="HI1594" s="30"/>
      <c r="HJ1594" s="30"/>
      <c r="HK1594" s="30"/>
      <c r="HL1594" s="30"/>
      <c r="HM1594" s="30"/>
      <c r="HN1594" s="30"/>
      <c r="HO1594" s="30"/>
      <c r="HP1594" s="30"/>
      <c r="HQ1594" s="30"/>
      <c r="HR1594" s="30"/>
      <c r="HS1594" s="30"/>
      <c r="HT1594" s="30"/>
      <c r="HU1594" s="30"/>
      <c r="HV1594" s="30"/>
      <c r="HW1594" s="30"/>
      <c r="HX1594" s="30"/>
      <c r="HY1594" s="30"/>
      <c r="HZ1594" s="30"/>
      <c r="IA1594" s="30"/>
      <c r="IB1594" s="30"/>
      <c r="IC1594" s="30"/>
      <c r="ID1594" s="30"/>
      <c r="IE1594" s="30"/>
      <c r="IF1594" s="30"/>
      <c r="IG1594" s="30"/>
      <c r="IH1594" s="30"/>
      <c r="II1594" s="30"/>
      <c r="IJ1594" s="30"/>
      <c r="IK1594" s="30"/>
      <c r="IL1594" s="30"/>
      <c r="IM1594" s="30"/>
      <c r="IN1594" s="30"/>
      <c r="IO1594" s="30"/>
      <c r="IP1594" s="30"/>
      <c r="IQ1594" s="30"/>
      <c r="IR1594" s="30"/>
      <c r="IS1594" s="30"/>
      <c r="IT1594" s="30"/>
      <c r="IU1594" s="30"/>
      <c r="IV1594" s="30"/>
    </row>
    <row r="1595" spans="1:256" s="3" customFormat="1" ht="13" customHeight="1" x14ac:dyDescent="0.3">
      <c r="A1595" s="44" t="s">
        <v>26511</v>
      </c>
      <c r="B1595" s="9" t="s">
        <v>3220</v>
      </c>
      <c r="C1595" s="8" t="s">
        <v>3221</v>
      </c>
      <c r="D1595" s="8" t="s">
        <v>604</v>
      </c>
      <c r="E1595" s="10" t="s">
        <v>3222</v>
      </c>
      <c r="F1595" s="8" t="s">
        <v>420</v>
      </c>
      <c r="G1595" s="8" t="s">
        <v>421</v>
      </c>
      <c r="H1595" s="8" t="s">
        <v>422</v>
      </c>
      <c r="I1595" s="8" t="s">
        <v>3187</v>
      </c>
      <c r="J1595" s="28">
        <v>19301336</v>
      </c>
      <c r="K1595" s="28">
        <v>33</v>
      </c>
      <c r="L1595" s="23"/>
      <c r="M1595" s="24"/>
      <c r="N1595" s="23"/>
      <c r="O1595" s="23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  <c r="FJ1595" s="30"/>
      <c r="FK1595" s="30"/>
      <c r="FL1595" s="30"/>
      <c r="FM1595" s="30"/>
      <c r="FN1595" s="30"/>
      <c r="FO1595" s="30"/>
      <c r="FP1595" s="30"/>
      <c r="FQ1595" s="30"/>
      <c r="FR1595" s="30"/>
      <c r="FS1595" s="30"/>
      <c r="FT1595" s="30"/>
      <c r="FU1595" s="30"/>
      <c r="FV1595" s="30"/>
      <c r="FW1595" s="30"/>
      <c r="FX1595" s="30"/>
      <c r="FY1595" s="30"/>
      <c r="FZ1595" s="30"/>
      <c r="GA1595" s="30"/>
      <c r="GB1595" s="30"/>
      <c r="GC1595" s="30"/>
      <c r="GD1595" s="30"/>
      <c r="GE1595" s="30"/>
      <c r="GF1595" s="30"/>
      <c r="GG1595" s="30"/>
      <c r="GH1595" s="30"/>
      <c r="GI1595" s="30"/>
      <c r="GJ1595" s="30"/>
      <c r="GK1595" s="30"/>
      <c r="GL1595" s="30"/>
      <c r="GM1595" s="30"/>
      <c r="GN1595" s="30"/>
      <c r="GO1595" s="30"/>
      <c r="GP1595" s="30"/>
      <c r="GQ1595" s="30"/>
      <c r="GR1595" s="30"/>
      <c r="GS1595" s="30"/>
      <c r="GT1595" s="30"/>
      <c r="GU1595" s="30"/>
      <c r="GV1595" s="30"/>
      <c r="GW1595" s="30"/>
      <c r="GX1595" s="30"/>
      <c r="GY1595" s="30"/>
      <c r="GZ1595" s="30"/>
      <c r="HA1595" s="30"/>
      <c r="HB1595" s="30"/>
      <c r="HC1595" s="30"/>
      <c r="HD1595" s="30"/>
      <c r="HE1595" s="30"/>
      <c r="HF1595" s="30"/>
      <c r="HG1595" s="30"/>
      <c r="HH1595" s="30"/>
      <c r="HI1595" s="30"/>
      <c r="HJ1595" s="30"/>
      <c r="HK1595" s="30"/>
      <c r="HL1595" s="30"/>
      <c r="HM1595" s="30"/>
      <c r="HN1595" s="30"/>
      <c r="HO1595" s="30"/>
      <c r="HP1595" s="30"/>
      <c r="HQ1595" s="30"/>
      <c r="HR1595" s="30"/>
      <c r="HS1595" s="30"/>
      <c r="HT1595" s="30"/>
      <c r="HU1595" s="30"/>
      <c r="HV1595" s="30"/>
      <c r="HW1595" s="30"/>
      <c r="HX1595" s="30"/>
      <c r="HY1595" s="30"/>
      <c r="HZ1595" s="30"/>
      <c r="IA1595" s="30"/>
      <c r="IB1595" s="30"/>
      <c r="IC1595" s="30"/>
      <c r="ID1595" s="30"/>
      <c r="IE1595" s="30"/>
      <c r="IF1595" s="30"/>
      <c r="IG1595" s="30"/>
      <c r="IH1595" s="30"/>
      <c r="II1595" s="30"/>
      <c r="IJ1595" s="30"/>
      <c r="IK1595" s="30"/>
      <c r="IL1595" s="30"/>
      <c r="IM1595" s="30"/>
      <c r="IN1595" s="30"/>
      <c r="IO1595" s="30"/>
      <c r="IP1595" s="30"/>
      <c r="IQ1595" s="30"/>
      <c r="IR1595" s="30"/>
      <c r="IS1595" s="30"/>
      <c r="IT1595" s="30"/>
      <c r="IU1595" s="30"/>
      <c r="IV1595" s="30"/>
    </row>
    <row r="1596" spans="1:256" s="3" customFormat="1" ht="13" customHeight="1" x14ac:dyDescent="0.3">
      <c r="A1596" s="44" t="s">
        <v>26512</v>
      </c>
      <c r="B1596" s="9" t="s">
        <v>3223</v>
      </c>
      <c r="C1596" s="8" t="s">
        <v>3224</v>
      </c>
      <c r="D1596" s="8" t="s">
        <v>576</v>
      </c>
      <c r="E1596" s="10" t="s">
        <v>3225</v>
      </c>
      <c r="F1596" s="8" t="s">
        <v>420</v>
      </c>
      <c r="G1596" s="8" t="s">
        <v>421</v>
      </c>
      <c r="H1596" s="8" t="s">
        <v>422</v>
      </c>
      <c r="I1596" s="8" t="s">
        <v>3219</v>
      </c>
      <c r="J1596" s="28">
        <v>19301337</v>
      </c>
      <c r="K1596" s="28">
        <v>33</v>
      </c>
      <c r="L1596" s="23"/>
      <c r="M1596" s="24"/>
      <c r="N1596" s="23"/>
      <c r="O1596" s="23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  <c r="FJ1596" s="30"/>
      <c r="FK1596" s="30"/>
      <c r="FL1596" s="30"/>
      <c r="FM1596" s="30"/>
      <c r="FN1596" s="30"/>
      <c r="FO1596" s="30"/>
      <c r="FP1596" s="30"/>
      <c r="FQ1596" s="30"/>
      <c r="FR1596" s="30"/>
      <c r="FS1596" s="30"/>
      <c r="FT1596" s="30"/>
      <c r="FU1596" s="30"/>
      <c r="FV1596" s="30"/>
      <c r="FW1596" s="30"/>
      <c r="FX1596" s="30"/>
      <c r="FY1596" s="30"/>
      <c r="FZ1596" s="30"/>
      <c r="GA1596" s="30"/>
      <c r="GB1596" s="30"/>
      <c r="GC1596" s="30"/>
      <c r="GD1596" s="30"/>
      <c r="GE1596" s="30"/>
      <c r="GF1596" s="30"/>
      <c r="GG1596" s="30"/>
      <c r="GH1596" s="30"/>
      <c r="GI1596" s="30"/>
      <c r="GJ1596" s="30"/>
      <c r="GK1596" s="30"/>
      <c r="GL1596" s="30"/>
      <c r="GM1596" s="30"/>
      <c r="GN1596" s="30"/>
      <c r="GO1596" s="30"/>
      <c r="GP1596" s="30"/>
      <c r="GQ1596" s="30"/>
      <c r="GR1596" s="30"/>
      <c r="GS1596" s="30"/>
      <c r="GT1596" s="30"/>
      <c r="GU1596" s="30"/>
      <c r="GV1596" s="30"/>
      <c r="GW1596" s="30"/>
      <c r="GX1596" s="30"/>
      <c r="GY1596" s="30"/>
      <c r="GZ1596" s="30"/>
      <c r="HA1596" s="30"/>
      <c r="HB1596" s="30"/>
      <c r="HC1596" s="30"/>
      <c r="HD1596" s="30"/>
      <c r="HE1596" s="30"/>
      <c r="HF1596" s="30"/>
      <c r="HG1596" s="30"/>
      <c r="HH1596" s="30"/>
      <c r="HI1596" s="30"/>
      <c r="HJ1596" s="30"/>
      <c r="HK1596" s="30"/>
      <c r="HL1596" s="30"/>
      <c r="HM1596" s="30"/>
      <c r="HN1596" s="30"/>
      <c r="HO1596" s="30"/>
      <c r="HP1596" s="30"/>
      <c r="HQ1596" s="30"/>
      <c r="HR1596" s="30"/>
      <c r="HS1596" s="30"/>
      <c r="HT1596" s="30"/>
      <c r="HU1596" s="30"/>
      <c r="HV1596" s="30"/>
      <c r="HW1596" s="30"/>
      <c r="HX1596" s="30"/>
      <c r="HY1596" s="30"/>
      <c r="HZ1596" s="30"/>
      <c r="IA1596" s="30"/>
      <c r="IB1596" s="30"/>
      <c r="IC1596" s="30"/>
      <c r="ID1596" s="30"/>
      <c r="IE1596" s="30"/>
      <c r="IF1596" s="30"/>
      <c r="IG1596" s="30"/>
      <c r="IH1596" s="30"/>
      <c r="II1596" s="30"/>
      <c r="IJ1596" s="30"/>
      <c r="IK1596" s="30"/>
      <c r="IL1596" s="30"/>
      <c r="IM1596" s="30"/>
      <c r="IN1596" s="30"/>
      <c r="IO1596" s="30"/>
      <c r="IP1596" s="30"/>
      <c r="IQ1596" s="30"/>
      <c r="IR1596" s="30"/>
      <c r="IS1596" s="30"/>
      <c r="IT1596" s="30"/>
      <c r="IU1596" s="30"/>
      <c r="IV1596" s="30"/>
    </row>
    <row r="1597" spans="1:256" s="3" customFormat="1" ht="13" customHeight="1" x14ac:dyDescent="0.3">
      <c r="A1597" s="44" t="s">
        <v>26513</v>
      </c>
      <c r="B1597" s="9" t="s">
        <v>1809</v>
      </c>
      <c r="C1597" s="8" t="s">
        <v>3226</v>
      </c>
      <c r="D1597" s="8" t="s">
        <v>443</v>
      </c>
      <c r="E1597" s="10" t="s">
        <v>3227</v>
      </c>
      <c r="F1597" s="8" t="s">
        <v>420</v>
      </c>
      <c r="G1597" s="8" t="s">
        <v>421</v>
      </c>
      <c r="H1597" s="8" t="s">
        <v>422</v>
      </c>
      <c r="I1597" s="8" t="s">
        <v>3219</v>
      </c>
      <c r="J1597" s="28">
        <v>19301338</v>
      </c>
      <c r="K1597" s="28">
        <v>33</v>
      </c>
      <c r="L1597" s="23"/>
      <c r="M1597" s="24"/>
      <c r="N1597" s="23"/>
      <c r="O1597" s="23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  <c r="FJ1597" s="30"/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  <c r="GM1597" s="30"/>
      <c r="GN1597" s="30"/>
      <c r="GO1597" s="30"/>
      <c r="GP1597" s="30"/>
      <c r="GQ1597" s="30"/>
      <c r="GR1597" s="30"/>
      <c r="GS1597" s="30"/>
      <c r="GT1597" s="30"/>
      <c r="GU1597" s="30"/>
      <c r="GV1597" s="30"/>
      <c r="GW1597" s="30"/>
      <c r="GX1597" s="30"/>
      <c r="GY1597" s="30"/>
      <c r="GZ1597" s="30"/>
      <c r="HA1597" s="30"/>
      <c r="HB1597" s="30"/>
      <c r="HC1597" s="30"/>
      <c r="HD1597" s="30"/>
      <c r="HE1597" s="30"/>
      <c r="HF1597" s="30"/>
      <c r="HG1597" s="30"/>
      <c r="HH1597" s="30"/>
      <c r="HI1597" s="30"/>
      <c r="HJ1597" s="30"/>
      <c r="HK1597" s="30"/>
      <c r="HL1597" s="30"/>
      <c r="HM1597" s="30"/>
      <c r="HN1597" s="30"/>
      <c r="HO1597" s="30"/>
      <c r="HP1597" s="30"/>
      <c r="HQ1597" s="30"/>
      <c r="HR1597" s="30"/>
      <c r="HS1597" s="30"/>
      <c r="HT1597" s="30"/>
      <c r="HU1597" s="30"/>
      <c r="HV1597" s="30"/>
      <c r="HW1597" s="30"/>
      <c r="HX1597" s="30"/>
      <c r="HY1597" s="30"/>
      <c r="HZ1597" s="30"/>
      <c r="IA1597" s="30"/>
      <c r="IB1597" s="30"/>
      <c r="IC1597" s="30"/>
      <c r="ID1597" s="30"/>
      <c r="IE1597" s="30"/>
      <c r="IF1597" s="30"/>
      <c r="IG1597" s="30"/>
      <c r="IH1597" s="30"/>
      <c r="II1597" s="30"/>
      <c r="IJ1597" s="30"/>
      <c r="IK1597" s="30"/>
      <c r="IL1597" s="30"/>
      <c r="IM1597" s="30"/>
      <c r="IN1597" s="30"/>
      <c r="IO1597" s="30"/>
      <c r="IP1597" s="30"/>
      <c r="IQ1597" s="30"/>
      <c r="IR1597" s="30"/>
      <c r="IS1597" s="30"/>
      <c r="IT1597" s="30"/>
      <c r="IU1597" s="30"/>
      <c r="IV1597" s="30"/>
    </row>
    <row r="1598" spans="1:256" s="3" customFormat="1" ht="13" customHeight="1" x14ac:dyDescent="0.3">
      <c r="A1598" s="44" t="s">
        <v>26514</v>
      </c>
      <c r="B1598" s="9" t="s">
        <v>3228</v>
      </c>
      <c r="C1598" s="8" t="s">
        <v>3229</v>
      </c>
      <c r="D1598" s="8" t="s">
        <v>987</v>
      </c>
      <c r="E1598" s="10" t="s">
        <v>3230</v>
      </c>
      <c r="F1598" s="8" t="s">
        <v>420</v>
      </c>
      <c r="G1598" s="8" t="s">
        <v>421</v>
      </c>
      <c r="H1598" s="8" t="s">
        <v>422</v>
      </c>
      <c r="I1598" s="8" t="s">
        <v>3219</v>
      </c>
      <c r="J1598" s="28">
        <v>19301339</v>
      </c>
      <c r="K1598" s="28">
        <v>33</v>
      </c>
      <c r="L1598" s="23"/>
      <c r="M1598" s="24"/>
      <c r="N1598" s="23"/>
      <c r="O1598" s="23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  <c r="FJ1598" s="30"/>
      <c r="FK1598" s="30"/>
      <c r="FL1598" s="30"/>
      <c r="FM1598" s="30"/>
      <c r="FN1598" s="30"/>
      <c r="FO1598" s="30"/>
      <c r="FP1598" s="30"/>
      <c r="FQ1598" s="30"/>
      <c r="FR1598" s="30"/>
      <c r="FS1598" s="30"/>
      <c r="FT1598" s="30"/>
      <c r="FU1598" s="30"/>
      <c r="FV1598" s="30"/>
      <c r="FW1598" s="30"/>
      <c r="FX1598" s="30"/>
      <c r="FY1598" s="30"/>
      <c r="FZ1598" s="30"/>
      <c r="GA1598" s="30"/>
      <c r="GB1598" s="30"/>
      <c r="GC1598" s="30"/>
      <c r="GD1598" s="30"/>
      <c r="GE1598" s="30"/>
      <c r="GF1598" s="30"/>
      <c r="GG1598" s="30"/>
      <c r="GH1598" s="30"/>
      <c r="GI1598" s="30"/>
      <c r="GJ1598" s="30"/>
      <c r="GK1598" s="30"/>
      <c r="GL1598" s="30"/>
      <c r="GM1598" s="30"/>
      <c r="GN1598" s="30"/>
      <c r="GO1598" s="30"/>
      <c r="GP1598" s="30"/>
      <c r="GQ1598" s="30"/>
      <c r="GR1598" s="30"/>
      <c r="GS1598" s="30"/>
      <c r="GT1598" s="30"/>
      <c r="GU1598" s="30"/>
      <c r="GV1598" s="30"/>
      <c r="GW1598" s="30"/>
      <c r="GX1598" s="30"/>
      <c r="GY1598" s="30"/>
      <c r="GZ1598" s="30"/>
      <c r="HA1598" s="30"/>
      <c r="HB1598" s="30"/>
      <c r="HC1598" s="30"/>
      <c r="HD1598" s="30"/>
      <c r="HE1598" s="30"/>
      <c r="HF1598" s="30"/>
      <c r="HG1598" s="30"/>
      <c r="HH1598" s="30"/>
      <c r="HI1598" s="30"/>
      <c r="HJ1598" s="30"/>
      <c r="HK1598" s="30"/>
      <c r="HL1598" s="30"/>
      <c r="HM1598" s="30"/>
      <c r="HN1598" s="30"/>
      <c r="HO1598" s="30"/>
      <c r="HP1598" s="30"/>
      <c r="HQ1598" s="30"/>
      <c r="HR1598" s="30"/>
      <c r="HS1598" s="30"/>
      <c r="HT1598" s="30"/>
      <c r="HU1598" s="30"/>
      <c r="HV1598" s="30"/>
      <c r="HW1598" s="30"/>
      <c r="HX1598" s="30"/>
      <c r="HY1598" s="30"/>
      <c r="HZ1598" s="30"/>
      <c r="IA1598" s="30"/>
      <c r="IB1598" s="30"/>
      <c r="IC1598" s="30"/>
      <c r="ID1598" s="30"/>
      <c r="IE1598" s="30"/>
      <c r="IF1598" s="30"/>
      <c r="IG1598" s="30"/>
      <c r="IH1598" s="30"/>
      <c r="II1598" s="30"/>
      <c r="IJ1598" s="30"/>
      <c r="IK1598" s="30"/>
      <c r="IL1598" s="30"/>
      <c r="IM1598" s="30"/>
      <c r="IN1598" s="30"/>
      <c r="IO1598" s="30"/>
      <c r="IP1598" s="30"/>
      <c r="IQ1598" s="30"/>
      <c r="IR1598" s="30"/>
      <c r="IS1598" s="30"/>
      <c r="IT1598" s="30"/>
      <c r="IU1598" s="30"/>
      <c r="IV1598" s="30"/>
    </row>
    <row r="1599" spans="1:256" s="3" customFormat="1" ht="13" customHeight="1" x14ac:dyDescent="0.35">
      <c r="A1599" s="44" t="s">
        <v>26515</v>
      </c>
      <c r="B1599" s="9" t="s">
        <v>3231</v>
      </c>
      <c r="C1599" s="8" t="s">
        <v>3232</v>
      </c>
      <c r="D1599" s="8" t="s">
        <v>1378</v>
      </c>
      <c r="E1599" s="10" t="s">
        <v>3233</v>
      </c>
      <c r="F1599" s="8" t="s">
        <v>420</v>
      </c>
      <c r="G1599" s="8" t="s">
        <v>421</v>
      </c>
      <c r="H1599" s="8" t="s">
        <v>422</v>
      </c>
      <c r="I1599" s="8" t="s">
        <v>3219</v>
      </c>
      <c r="J1599" s="28">
        <v>19301340</v>
      </c>
      <c r="K1599" s="28">
        <v>33</v>
      </c>
      <c r="L1599" s="23"/>
      <c r="M1599" s="24"/>
      <c r="N1599" s="23"/>
      <c r="O1599" s="23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 s="3" customFormat="1" ht="13" customHeight="1" x14ac:dyDescent="0.35">
      <c r="A1600" s="44" t="s">
        <v>26516</v>
      </c>
      <c r="B1600" s="9" t="s">
        <v>3234</v>
      </c>
      <c r="C1600" s="8" t="s">
        <v>3235</v>
      </c>
      <c r="D1600" s="8" t="s">
        <v>455</v>
      </c>
      <c r="E1600" s="10" t="s">
        <v>3236</v>
      </c>
      <c r="F1600" s="8" t="s">
        <v>420</v>
      </c>
      <c r="G1600" s="8" t="s">
        <v>421</v>
      </c>
      <c r="H1600" s="8" t="s">
        <v>422</v>
      </c>
      <c r="I1600" s="8" t="s">
        <v>3219</v>
      </c>
      <c r="J1600" s="28">
        <v>19301341</v>
      </c>
      <c r="K1600" s="28">
        <v>33</v>
      </c>
      <c r="L1600" s="23"/>
      <c r="M1600" s="24"/>
      <c r="N1600" s="23"/>
      <c r="O1600" s="23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</row>
    <row r="1601" spans="1:256" s="3" customFormat="1" ht="13" customHeight="1" x14ac:dyDescent="0.35">
      <c r="A1601" s="44" t="s">
        <v>26517</v>
      </c>
      <c r="B1601" s="9" t="s">
        <v>3237</v>
      </c>
      <c r="C1601" s="8" t="s">
        <v>3238</v>
      </c>
      <c r="D1601" s="8" t="s">
        <v>1252</v>
      </c>
      <c r="E1601" s="10" t="s">
        <v>3236</v>
      </c>
      <c r="F1601" s="8" t="s">
        <v>420</v>
      </c>
      <c r="G1601" s="8" t="s">
        <v>421</v>
      </c>
      <c r="H1601" s="8" t="s">
        <v>422</v>
      </c>
      <c r="I1601" s="8" t="s">
        <v>3219</v>
      </c>
      <c r="J1601" s="28">
        <v>19301342</v>
      </c>
      <c r="K1601" s="28">
        <v>33</v>
      </c>
      <c r="L1601" s="25" t="s">
        <v>8970</v>
      </c>
      <c r="M1601" s="65" t="s">
        <v>3762</v>
      </c>
      <c r="N1601" s="23" t="s">
        <v>8982</v>
      </c>
      <c r="O1601" s="23" t="s">
        <v>8981</v>
      </c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</row>
    <row r="1602" spans="1:256" s="3" customFormat="1" ht="13" customHeight="1" x14ac:dyDescent="0.35">
      <c r="A1602" s="44" t="s">
        <v>26518</v>
      </c>
      <c r="B1602" s="9" t="s">
        <v>3239</v>
      </c>
      <c r="C1602" s="8" t="s">
        <v>3240</v>
      </c>
      <c r="D1602" s="8" t="s">
        <v>562</v>
      </c>
      <c r="E1602" s="10" t="s">
        <v>3241</v>
      </c>
      <c r="F1602" s="8" t="s">
        <v>420</v>
      </c>
      <c r="G1602" s="8" t="s">
        <v>421</v>
      </c>
      <c r="H1602" s="8" t="s">
        <v>422</v>
      </c>
      <c r="I1602" s="8" t="s">
        <v>3219</v>
      </c>
      <c r="J1602" s="28">
        <v>19301343</v>
      </c>
      <c r="K1602" s="28">
        <v>33</v>
      </c>
      <c r="L1602" s="23"/>
      <c r="M1602" s="24"/>
      <c r="N1602" s="23"/>
      <c r="O1602" s="23"/>
      <c r="P1602" s="15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</row>
    <row r="1603" spans="1:256" s="3" customFormat="1" ht="13" customHeight="1" x14ac:dyDescent="0.35">
      <c r="A1603" s="44" t="s">
        <v>26519</v>
      </c>
      <c r="B1603" s="9" t="s">
        <v>3242</v>
      </c>
      <c r="C1603" s="8" t="s">
        <v>3243</v>
      </c>
      <c r="D1603" s="8" t="s">
        <v>493</v>
      </c>
      <c r="E1603" s="10" t="s">
        <v>3244</v>
      </c>
      <c r="F1603" s="8" t="s">
        <v>420</v>
      </c>
      <c r="G1603" s="8" t="s">
        <v>421</v>
      </c>
      <c r="H1603" s="8" t="s">
        <v>422</v>
      </c>
      <c r="I1603" s="8" t="s">
        <v>3219</v>
      </c>
      <c r="J1603" s="28">
        <v>19301344</v>
      </c>
      <c r="K1603" s="28">
        <v>33</v>
      </c>
      <c r="L1603" s="23"/>
      <c r="M1603" s="24"/>
      <c r="N1603" s="23"/>
      <c r="O1603" s="2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</row>
    <row r="1604" spans="1:256" s="3" customFormat="1" ht="13" customHeight="1" x14ac:dyDescent="0.35">
      <c r="A1604" s="44" t="s">
        <v>26520</v>
      </c>
      <c r="B1604" s="9" t="s">
        <v>3245</v>
      </c>
      <c r="C1604" s="8" t="s">
        <v>3246</v>
      </c>
      <c r="D1604" s="8" t="s">
        <v>721</v>
      </c>
      <c r="E1604" s="10" t="s">
        <v>3247</v>
      </c>
      <c r="F1604" s="8" t="s">
        <v>420</v>
      </c>
      <c r="G1604" s="8" t="s">
        <v>421</v>
      </c>
      <c r="H1604" s="8" t="s">
        <v>422</v>
      </c>
      <c r="I1604" s="8" t="s">
        <v>3219</v>
      </c>
      <c r="J1604" s="28">
        <v>19301345</v>
      </c>
      <c r="K1604" s="28">
        <v>33</v>
      </c>
      <c r="L1604" s="23"/>
      <c r="M1604" s="24"/>
      <c r="N1604" s="23"/>
      <c r="O1604" s="23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</row>
    <row r="1605" spans="1:256" s="3" customFormat="1" ht="13" customHeight="1" x14ac:dyDescent="0.3">
      <c r="A1605" s="44" t="s">
        <v>26521</v>
      </c>
      <c r="B1605" s="9" t="s">
        <v>3248</v>
      </c>
      <c r="C1605" s="8" t="s">
        <v>3249</v>
      </c>
      <c r="D1605" s="8" t="s">
        <v>454</v>
      </c>
      <c r="E1605" s="10" t="s">
        <v>3250</v>
      </c>
      <c r="F1605" s="8" t="s">
        <v>420</v>
      </c>
      <c r="G1605" s="8" t="s">
        <v>421</v>
      </c>
      <c r="H1605" s="8" t="s">
        <v>422</v>
      </c>
      <c r="I1605" s="8" t="s">
        <v>3219</v>
      </c>
      <c r="J1605" s="28">
        <v>19301346</v>
      </c>
      <c r="K1605" s="28">
        <v>33</v>
      </c>
      <c r="L1605" s="23"/>
      <c r="M1605" s="24"/>
      <c r="N1605" s="23"/>
      <c r="O1605" s="23"/>
    </row>
    <row r="1606" spans="1:256" s="3" customFormat="1" ht="13" customHeight="1" x14ac:dyDescent="0.3">
      <c r="A1606" s="44" t="s">
        <v>26522</v>
      </c>
      <c r="B1606" s="9" t="s">
        <v>3251</v>
      </c>
      <c r="C1606" s="8" t="s">
        <v>3252</v>
      </c>
      <c r="D1606" s="8" t="s">
        <v>3253</v>
      </c>
      <c r="E1606" s="10" t="s">
        <v>3254</v>
      </c>
      <c r="F1606" s="8" t="s">
        <v>420</v>
      </c>
      <c r="G1606" s="8" t="s">
        <v>421</v>
      </c>
      <c r="H1606" s="8" t="s">
        <v>422</v>
      </c>
      <c r="I1606" s="8" t="s">
        <v>3219</v>
      </c>
      <c r="J1606" s="28">
        <v>19301347</v>
      </c>
      <c r="K1606" s="28">
        <v>33</v>
      </c>
      <c r="L1606" s="23"/>
      <c r="M1606" s="24"/>
      <c r="N1606" s="23"/>
      <c r="O1606" s="23"/>
    </row>
    <row r="1607" spans="1:256" s="3" customFormat="1" ht="13" customHeight="1" x14ac:dyDescent="0.3">
      <c r="A1607" s="44" t="s">
        <v>26523</v>
      </c>
      <c r="B1607" s="9" t="s">
        <v>3255</v>
      </c>
      <c r="C1607" s="8" t="s">
        <v>3256</v>
      </c>
      <c r="D1607" s="8" t="s">
        <v>451</v>
      </c>
      <c r="E1607" s="10" t="s">
        <v>3257</v>
      </c>
      <c r="F1607" s="8" t="s">
        <v>420</v>
      </c>
      <c r="G1607" s="8" t="s">
        <v>421</v>
      </c>
      <c r="H1607" s="8" t="s">
        <v>422</v>
      </c>
      <c r="I1607" s="8" t="s">
        <v>3219</v>
      </c>
      <c r="J1607" s="28">
        <v>19301348</v>
      </c>
      <c r="K1607" s="28">
        <v>33</v>
      </c>
      <c r="L1607" s="25" t="s">
        <v>8989</v>
      </c>
      <c r="M1607" s="65" t="s">
        <v>3737</v>
      </c>
      <c r="N1607" s="23" t="s">
        <v>8990</v>
      </c>
      <c r="O1607" s="23" t="s">
        <v>8991</v>
      </c>
    </row>
    <row r="1608" spans="1:256" s="3" customFormat="1" ht="13" customHeight="1" x14ac:dyDescent="0.3">
      <c r="A1608" s="44" t="s">
        <v>26524</v>
      </c>
      <c r="B1608" s="9" t="s">
        <v>3258</v>
      </c>
      <c r="C1608" s="8" t="s">
        <v>3259</v>
      </c>
      <c r="D1608" s="8" t="s">
        <v>1020</v>
      </c>
      <c r="E1608" s="10" t="s">
        <v>3260</v>
      </c>
      <c r="F1608" s="8" t="s">
        <v>420</v>
      </c>
      <c r="G1608" s="8" t="s">
        <v>421</v>
      </c>
      <c r="H1608" s="8" t="s">
        <v>422</v>
      </c>
      <c r="I1608" s="8" t="s">
        <v>3219</v>
      </c>
      <c r="J1608" s="28">
        <v>19301349</v>
      </c>
      <c r="K1608" s="28">
        <v>33</v>
      </c>
      <c r="L1608" s="24"/>
      <c r="M1608" s="24"/>
      <c r="N1608" s="23"/>
      <c r="O1608" s="23"/>
    </row>
    <row r="1609" spans="1:256" s="3" customFormat="1" ht="13" customHeight="1" x14ac:dyDescent="0.3">
      <c r="A1609" s="44" t="s">
        <v>26525</v>
      </c>
      <c r="B1609" s="9" t="s">
        <v>3261</v>
      </c>
      <c r="C1609" s="8" t="s">
        <v>3262</v>
      </c>
      <c r="D1609" s="8" t="s">
        <v>1004</v>
      </c>
      <c r="E1609" s="10" t="s">
        <v>3263</v>
      </c>
      <c r="F1609" s="8" t="s">
        <v>420</v>
      </c>
      <c r="G1609" s="8" t="s">
        <v>421</v>
      </c>
      <c r="H1609" s="8" t="s">
        <v>422</v>
      </c>
      <c r="I1609" s="8" t="s">
        <v>3219</v>
      </c>
      <c r="J1609" s="28">
        <v>19301350</v>
      </c>
      <c r="K1609" s="28">
        <v>33</v>
      </c>
      <c r="L1609" s="23"/>
      <c r="M1609" s="24"/>
      <c r="N1609" s="23"/>
      <c r="O1609" s="23"/>
    </row>
    <row r="1610" spans="1:256" s="3" customFormat="1" ht="13" customHeight="1" x14ac:dyDescent="0.3">
      <c r="A1610" s="44" t="s">
        <v>26526</v>
      </c>
      <c r="B1610" s="9" t="s">
        <v>3264</v>
      </c>
      <c r="C1610" s="8" t="s">
        <v>3265</v>
      </c>
      <c r="D1610" s="8" t="s">
        <v>443</v>
      </c>
      <c r="E1610" s="10" t="s">
        <v>3266</v>
      </c>
      <c r="F1610" s="8" t="s">
        <v>420</v>
      </c>
      <c r="G1610" s="8" t="s">
        <v>421</v>
      </c>
      <c r="H1610" s="8" t="s">
        <v>422</v>
      </c>
      <c r="I1610" s="8" t="s">
        <v>3219</v>
      </c>
      <c r="J1610" s="28">
        <v>19301351</v>
      </c>
      <c r="K1610" s="28">
        <v>33</v>
      </c>
      <c r="L1610" s="23"/>
      <c r="M1610" s="24"/>
      <c r="N1610" s="23"/>
      <c r="O1610" s="23"/>
    </row>
    <row r="1611" spans="1:256" s="3" customFormat="1" ht="13" customHeight="1" x14ac:dyDescent="0.3">
      <c r="A1611" s="44" t="s">
        <v>26527</v>
      </c>
      <c r="B1611" s="9" t="s">
        <v>3267</v>
      </c>
      <c r="C1611" s="8" t="s">
        <v>3268</v>
      </c>
      <c r="D1611" s="8" t="s">
        <v>549</v>
      </c>
      <c r="E1611" s="10" t="s">
        <v>3269</v>
      </c>
      <c r="F1611" s="8" t="s">
        <v>420</v>
      </c>
      <c r="G1611" s="8" t="s">
        <v>421</v>
      </c>
      <c r="H1611" s="8" t="s">
        <v>422</v>
      </c>
      <c r="I1611" s="8" t="s">
        <v>3219</v>
      </c>
      <c r="J1611" s="28">
        <v>19301352</v>
      </c>
      <c r="K1611" s="28">
        <v>33</v>
      </c>
      <c r="L1611" s="23"/>
      <c r="M1611" s="24"/>
      <c r="N1611" s="23"/>
      <c r="O1611" s="23"/>
    </row>
    <row r="1612" spans="1:256" s="3" customFormat="1" ht="13" customHeight="1" x14ac:dyDescent="0.3">
      <c r="A1612" s="44" t="s">
        <v>26528</v>
      </c>
      <c r="B1612" s="9" t="s">
        <v>3270</v>
      </c>
      <c r="C1612" s="8" t="s">
        <v>3271</v>
      </c>
      <c r="D1612" s="8" t="s">
        <v>658</v>
      </c>
      <c r="E1612" s="10" t="s">
        <v>3272</v>
      </c>
      <c r="F1612" s="8" t="s">
        <v>420</v>
      </c>
      <c r="G1612" s="8" t="s">
        <v>421</v>
      </c>
      <c r="H1612" s="8" t="s">
        <v>422</v>
      </c>
      <c r="I1612" s="8" t="s">
        <v>3219</v>
      </c>
      <c r="J1612" s="28">
        <v>19301353</v>
      </c>
      <c r="K1612" s="28">
        <v>33</v>
      </c>
      <c r="L1612" s="23"/>
      <c r="M1612" s="24"/>
      <c r="N1612" s="23"/>
      <c r="O1612" s="23"/>
    </row>
    <row r="1613" spans="1:256" s="3" customFormat="1" ht="13" customHeight="1" x14ac:dyDescent="0.3">
      <c r="A1613" s="44" t="s">
        <v>26529</v>
      </c>
      <c r="B1613" s="9" t="s">
        <v>3273</v>
      </c>
      <c r="C1613" s="8" t="s">
        <v>3274</v>
      </c>
      <c r="D1613" s="8" t="s">
        <v>613</v>
      </c>
      <c r="E1613" s="10" t="s">
        <v>3275</v>
      </c>
      <c r="F1613" s="8" t="s">
        <v>420</v>
      </c>
      <c r="G1613" s="8" t="s">
        <v>421</v>
      </c>
      <c r="H1613" s="8" t="s">
        <v>422</v>
      </c>
      <c r="I1613" s="8" t="s">
        <v>3219</v>
      </c>
      <c r="J1613" s="28">
        <v>19301354</v>
      </c>
      <c r="K1613" s="28">
        <v>33</v>
      </c>
      <c r="L1613" s="23"/>
      <c r="M1613" s="24"/>
      <c r="N1613" s="23"/>
      <c r="O1613" s="23"/>
    </row>
    <row r="1614" spans="1:256" s="3" customFormat="1" ht="13" customHeight="1" x14ac:dyDescent="0.3">
      <c r="A1614" s="44" t="s">
        <v>26530</v>
      </c>
      <c r="B1614" s="9" t="s">
        <v>3276</v>
      </c>
      <c r="C1614" s="8" t="s">
        <v>3277</v>
      </c>
      <c r="D1614" s="8" t="s">
        <v>1852</v>
      </c>
      <c r="E1614" s="10" t="s">
        <v>3278</v>
      </c>
      <c r="F1614" s="8" t="s">
        <v>420</v>
      </c>
      <c r="G1614" s="8" t="s">
        <v>421</v>
      </c>
      <c r="H1614" s="8" t="s">
        <v>422</v>
      </c>
      <c r="I1614" s="8" t="s">
        <v>3219</v>
      </c>
      <c r="J1614" s="28">
        <v>19301355</v>
      </c>
      <c r="K1614" s="28">
        <v>33</v>
      </c>
      <c r="L1614" s="25" t="s">
        <v>9023</v>
      </c>
      <c r="M1614" s="24" t="s">
        <v>337</v>
      </c>
      <c r="N1614" s="23" t="s">
        <v>9014</v>
      </c>
      <c r="O1614" s="23" t="s">
        <v>9015</v>
      </c>
    </row>
    <row r="1615" spans="1:256" s="3" customFormat="1" ht="13" customHeight="1" x14ac:dyDescent="0.3">
      <c r="A1615" s="44" t="s">
        <v>26531</v>
      </c>
      <c r="B1615" s="9" t="s">
        <v>3279</v>
      </c>
      <c r="C1615" s="8" t="s">
        <v>3280</v>
      </c>
      <c r="D1615" s="8" t="s">
        <v>643</v>
      </c>
      <c r="E1615" s="10" t="s">
        <v>3281</v>
      </c>
      <c r="F1615" s="8" t="s">
        <v>420</v>
      </c>
      <c r="G1615" s="8" t="s">
        <v>421</v>
      </c>
      <c r="H1615" s="8" t="s">
        <v>422</v>
      </c>
      <c r="I1615" s="8" t="s">
        <v>3219</v>
      </c>
      <c r="J1615" s="28">
        <v>19301356</v>
      </c>
      <c r="K1615" s="28">
        <v>33</v>
      </c>
      <c r="L1615" s="25" t="s">
        <v>9023</v>
      </c>
      <c r="M1615" s="24" t="s">
        <v>337</v>
      </c>
      <c r="N1615" s="23" t="s">
        <v>9014</v>
      </c>
      <c r="O1615" s="23" t="s">
        <v>9015</v>
      </c>
    </row>
    <row r="1616" spans="1:256" s="3" customFormat="1" ht="13" customHeight="1" x14ac:dyDescent="0.3">
      <c r="A1616" s="44" t="s">
        <v>26532</v>
      </c>
      <c r="B1616" s="9" t="s">
        <v>3282</v>
      </c>
      <c r="C1616" s="8" t="s">
        <v>3283</v>
      </c>
      <c r="D1616" s="8" t="s">
        <v>511</v>
      </c>
      <c r="E1616" s="10" t="s">
        <v>3284</v>
      </c>
      <c r="F1616" s="8" t="s">
        <v>420</v>
      </c>
      <c r="G1616" s="8" t="s">
        <v>421</v>
      </c>
      <c r="H1616" s="8" t="s">
        <v>422</v>
      </c>
      <c r="I1616" s="8" t="s">
        <v>3219</v>
      </c>
      <c r="J1616" s="28">
        <v>19301357</v>
      </c>
      <c r="K1616" s="28">
        <v>33</v>
      </c>
      <c r="L1616" s="23"/>
      <c r="M1616" s="24"/>
      <c r="N1616" s="23"/>
      <c r="O1616" s="23"/>
    </row>
    <row r="1617" spans="1:256" s="3" customFormat="1" ht="13" customHeight="1" x14ac:dyDescent="0.3">
      <c r="A1617" s="44" t="s">
        <v>26533</v>
      </c>
      <c r="B1617" s="9" t="s">
        <v>3285</v>
      </c>
      <c r="C1617" s="8" t="s">
        <v>3286</v>
      </c>
      <c r="D1617" s="8" t="s">
        <v>1397</v>
      </c>
      <c r="E1617" s="10" t="s">
        <v>3287</v>
      </c>
      <c r="F1617" s="8" t="s">
        <v>420</v>
      </c>
      <c r="G1617" s="8" t="s">
        <v>421</v>
      </c>
      <c r="H1617" s="8" t="s">
        <v>422</v>
      </c>
      <c r="I1617" s="8" t="s">
        <v>3219</v>
      </c>
      <c r="J1617" s="28">
        <v>19301358</v>
      </c>
      <c r="K1617" s="28">
        <v>33</v>
      </c>
      <c r="L1617" s="25" t="s">
        <v>9000</v>
      </c>
      <c r="M1617" s="24" t="s">
        <v>9019</v>
      </c>
      <c r="N1617" s="23" t="s">
        <v>9020</v>
      </c>
      <c r="O1617" s="23" t="s">
        <v>9021</v>
      </c>
    </row>
    <row r="1618" spans="1:256" s="3" customFormat="1" ht="13" customHeight="1" x14ac:dyDescent="0.3">
      <c r="A1618" s="44" t="s">
        <v>26534</v>
      </c>
      <c r="B1618" s="9" t="s">
        <v>3288</v>
      </c>
      <c r="C1618" s="8" t="s">
        <v>3289</v>
      </c>
      <c r="D1618" s="8" t="s">
        <v>543</v>
      </c>
      <c r="E1618" s="10" t="s">
        <v>3290</v>
      </c>
      <c r="F1618" s="8" t="s">
        <v>420</v>
      </c>
      <c r="G1618" s="8" t="s">
        <v>421</v>
      </c>
      <c r="H1618" s="8" t="s">
        <v>422</v>
      </c>
      <c r="I1618" s="8" t="s">
        <v>3219</v>
      </c>
      <c r="J1618" s="28">
        <v>19301359</v>
      </c>
      <c r="K1618" s="28">
        <v>33</v>
      </c>
      <c r="L1618" s="25" t="s">
        <v>9023</v>
      </c>
      <c r="M1618" s="24" t="s">
        <v>337</v>
      </c>
      <c r="N1618" s="23" t="s">
        <v>9014</v>
      </c>
      <c r="O1618" s="23" t="s">
        <v>9015</v>
      </c>
    </row>
    <row r="1619" spans="1:256" s="3" customFormat="1" ht="13" customHeight="1" x14ac:dyDescent="0.35">
      <c r="A1619" s="44" t="s">
        <v>26535</v>
      </c>
      <c r="B1619" s="9" t="s">
        <v>3291</v>
      </c>
      <c r="C1619" s="8" t="s">
        <v>3292</v>
      </c>
      <c r="D1619" s="8" t="s">
        <v>569</v>
      </c>
      <c r="E1619" s="10" t="s">
        <v>3293</v>
      </c>
      <c r="F1619" s="8" t="s">
        <v>420</v>
      </c>
      <c r="G1619" s="8" t="s">
        <v>421</v>
      </c>
      <c r="H1619" s="8" t="s">
        <v>422</v>
      </c>
      <c r="I1619" s="8" t="s">
        <v>3219</v>
      </c>
      <c r="J1619" s="28">
        <v>19301360</v>
      </c>
      <c r="K1619" s="28">
        <v>33</v>
      </c>
      <c r="L1619" s="25" t="s">
        <v>8970</v>
      </c>
      <c r="M1619" s="65" t="s">
        <v>3762</v>
      </c>
      <c r="N1619" s="23" t="s">
        <v>8982</v>
      </c>
      <c r="O1619" s="23" t="s">
        <v>8981</v>
      </c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 s="3" customFormat="1" ht="13" customHeight="1" x14ac:dyDescent="0.35">
      <c r="A1620" s="44" t="s">
        <v>26536</v>
      </c>
      <c r="B1620" s="9" t="s">
        <v>3294</v>
      </c>
      <c r="C1620" s="8" t="s">
        <v>3295</v>
      </c>
      <c r="D1620" s="8" t="s">
        <v>1321</v>
      </c>
      <c r="E1620" s="10" t="s">
        <v>3296</v>
      </c>
      <c r="F1620" s="8" t="s">
        <v>420</v>
      </c>
      <c r="G1620" s="8" t="s">
        <v>421</v>
      </c>
      <c r="H1620" s="8" t="s">
        <v>422</v>
      </c>
      <c r="I1620" s="8" t="s">
        <v>3219</v>
      </c>
      <c r="J1620" s="28">
        <v>19301361</v>
      </c>
      <c r="K1620" s="28">
        <v>33</v>
      </c>
      <c r="L1620" s="23"/>
      <c r="M1620" s="24"/>
      <c r="N1620" s="23"/>
      <c r="O1620" s="23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s="3" customFormat="1" ht="13" customHeight="1" x14ac:dyDescent="0.3">
      <c r="A1621" s="44" t="s">
        <v>26537</v>
      </c>
      <c r="B1621" s="9" t="s">
        <v>3297</v>
      </c>
      <c r="C1621" s="8" t="s">
        <v>3298</v>
      </c>
      <c r="D1621" s="8" t="s">
        <v>484</v>
      </c>
      <c r="E1621" s="10" t="s">
        <v>3299</v>
      </c>
      <c r="F1621" s="8" t="s">
        <v>420</v>
      </c>
      <c r="G1621" s="8" t="s">
        <v>421</v>
      </c>
      <c r="H1621" s="8" t="s">
        <v>422</v>
      </c>
      <c r="I1621" s="8" t="s">
        <v>3219</v>
      </c>
      <c r="J1621" s="28">
        <v>19301362</v>
      </c>
      <c r="K1621" s="28">
        <v>33</v>
      </c>
      <c r="L1621" s="23"/>
      <c r="M1621" s="24"/>
      <c r="N1621" s="23"/>
      <c r="O1621" s="23"/>
      <c r="P1621" s="30"/>
    </row>
    <row r="1622" spans="1:256" s="3" customFormat="1" ht="13" customHeight="1" x14ac:dyDescent="0.3">
      <c r="A1622" s="44" t="s">
        <v>26538</v>
      </c>
      <c r="B1622" s="9" t="s">
        <v>3300</v>
      </c>
      <c r="C1622" s="8" t="s">
        <v>3301</v>
      </c>
      <c r="D1622" s="8" t="s">
        <v>2340</v>
      </c>
      <c r="E1622" s="10" t="s">
        <v>3302</v>
      </c>
      <c r="F1622" s="8" t="s">
        <v>420</v>
      </c>
      <c r="G1622" s="8" t="s">
        <v>421</v>
      </c>
      <c r="H1622" s="8" t="s">
        <v>422</v>
      </c>
      <c r="I1622" s="8" t="s">
        <v>3219</v>
      </c>
      <c r="J1622" s="28">
        <v>19301363</v>
      </c>
      <c r="K1622" s="28">
        <v>33</v>
      </c>
      <c r="L1622" s="25" t="s">
        <v>9023</v>
      </c>
      <c r="M1622" s="24" t="s">
        <v>337</v>
      </c>
      <c r="N1622" s="23" t="s">
        <v>9014</v>
      </c>
      <c r="O1622" s="23" t="s">
        <v>9015</v>
      </c>
      <c r="P1622" s="30"/>
    </row>
    <row r="1623" spans="1:256" s="3" customFormat="1" ht="13" customHeight="1" x14ac:dyDescent="0.35">
      <c r="A1623" s="44" t="s">
        <v>26539</v>
      </c>
      <c r="B1623" s="9" t="s">
        <v>3303</v>
      </c>
      <c r="C1623" s="8" t="s">
        <v>3304</v>
      </c>
      <c r="D1623" s="8" t="s">
        <v>626</v>
      </c>
      <c r="E1623" s="10" t="s">
        <v>3302</v>
      </c>
      <c r="F1623" s="8" t="s">
        <v>420</v>
      </c>
      <c r="G1623" s="8" t="s">
        <v>421</v>
      </c>
      <c r="H1623" s="8" t="s">
        <v>422</v>
      </c>
      <c r="I1623" s="8" t="s">
        <v>3219</v>
      </c>
      <c r="J1623" s="28">
        <v>19301364</v>
      </c>
      <c r="K1623" s="28">
        <v>33</v>
      </c>
      <c r="L1623" s="25" t="s">
        <v>9023</v>
      </c>
      <c r="M1623" s="24" t="s">
        <v>337</v>
      </c>
      <c r="N1623" s="23" t="s">
        <v>9014</v>
      </c>
      <c r="O1623" s="23" t="s">
        <v>9015</v>
      </c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</row>
    <row r="1624" spans="1:256" s="3" customFormat="1" ht="13" customHeight="1" x14ac:dyDescent="0.35">
      <c r="A1624" s="44" t="s">
        <v>26540</v>
      </c>
      <c r="B1624" s="9" t="s">
        <v>3305</v>
      </c>
      <c r="C1624" s="8" t="s">
        <v>3306</v>
      </c>
      <c r="D1624" s="8" t="s">
        <v>638</v>
      </c>
      <c r="E1624" s="10" t="s">
        <v>3307</v>
      </c>
      <c r="F1624" s="8" t="s">
        <v>420</v>
      </c>
      <c r="G1624" s="8" t="s">
        <v>421</v>
      </c>
      <c r="H1624" s="8" t="s">
        <v>422</v>
      </c>
      <c r="I1624" s="8" t="s">
        <v>3219</v>
      </c>
      <c r="J1624" s="28">
        <v>19301365</v>
      </c>
      <c r="K1624" s="28">
        <v>33</v>
      </c>
      <c r="L1624" s="23"/>
      <c r="M1624" s="24"/>
      <c r="N1624" s="23"/>
      <c r="O1624" s="23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</row>
    <row r="1625" spans="1:256" s="3" customFormat="1" ht="13" customHeight="1" x14ac:dyDescent="0.35">
      <c r="A1625" s="44" t="s">
        <v>26541</v>
      </c>
      <c r="B1625" s="9" t="s">
        <v>3308</v>
      </c>
      <c r="C1625" s="8" t="s">
        <v>3309</v>
      </c>
      <c r="D1625" s="8" t="s">
        <v>524</v>
      </c>
      <c r="E1625" s="10" t="s">
        <v>3310</v>
      </c>
      <c r="F1625" s="8" t="s">
        <v>420</v>
      </c>
      <c r="G1625" s="8" t="s">
        <v>421</v>
      </c>
      <c r="H1625" s="8" t="s">
        <v>422</v>
      </c>
      <c r="I1625" s="8" t="s">
        <v>3219</v>
      </c>
      <c r="J1625" s="28">
        <v>19301366</v>
      </c>
      <c r="K1625" s="28">
        <v>33</v>
      </c>
      <c r="L1625" s="23"/>
      <c r="M1625" s="24"/>
      <c r="N1625" s="23"/>
      <c r="O1625" s="23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</row>
    <row r="1626" spans="1:256" s="3" customFormat="1" ht="13" customHeight="1" x14ac:dyDescent="0.35">
      <c r="A1626" s="44" t="s">
        <v>26542</v>
      </c>
      <c r="B1626" s="9" t="s">
        <v>3311</v>
      </c>
      <c r="C1626" s="8" t="s">
        <v>3312</v>
      </c>
      <c r="D1626" s="8" t="s">
        <v>616</v>
      </c>
      <c r="E1626" s="10" t="s">
        <v>3313</v>
      </c>
      <c r="F1626" s="8" t="s">
        <v>420</v>
      </c>
      <c r="G1626" s="8" t="s">
        <v>421</v>
      </c>
      <c r="H1626" s="8" t="s">
        <v>422</v>
      </c>
      <c r="I1626" s="8" t="s">
        <v>3219</v>
      </c>
      <c r="J1626" s="28">
        <v>19301367</v>
      </c>
      <c r="K1626" s="28">
        <v>33</v>
      </c>
      <c r="L1626" s="25" t="s">
        <v>9023</v>
      </c>
      <c r="M1626" s="24" t="s">
        <v>337</v>
      </c>
      <c r="N1626" s="23" t="s">
        <v>9014</v>
      </c>
      <c r="O1626" s="23" t="s">
        <v>9015</v>
      </c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</row>
    <row r="1627" spans="1:256" s="3" customFormat="1" ht="13" customHeight="1" x14ac:dyDescent="0.35">
      <c r="A1627" s="44" t="s">
        <v>26543</v>
      </c>
      <c r="B1627" s="9" t="s">
        <v>3314</v>
      </c>
      <c r="C1627" s="8" t="s">
        <v>3315</v>
      </c>
      <c r="D1627" s="8" t="s">
        <v>579</v>
      </c>
      <c r="E1627" s="10" t="s">
        <v>3316</v>
      </c>
      <c r="F1627" s="8" t="s">
        <v>420</v>
      </c>
      <c r="G1627" s="8" t="s">
        <v>421</v>
      </c>
      <c r="H1627" s="8" t="s">
        <v>422</v>
      </c>
      <c r="I1627" s="8" t="s">
        <v>3219</v>
      </c>
      <c r="J1627" s="28">
        <v>19301368</v>
      </c>
      <c r="K1627" s="28">
        <v>33</v>
      </c>
      <c r="L1627" s="25" t="s">
        <v>8970</v>
      </c>
      <c r="M1627" s="65" t="s">
        <v>3762</v>
      </c>
      <c r="N1627" s="23" t="s">
        <v>8982</v>
      </c>
      <c r="O1627" s="23" t="s">
        <v>8981</v>
      </c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</row>
    <row r="1628" spans="1:256" s="3" customFormat="1" ht="13" customHeight="1" x14ac:dyDescent="0.35">
      <c r="A1628" s="44" t="s">
        <v>26544</v>
      </c>
      <c r="B1628" s="9" t="s">
        <v>3317</v>
      </c>
      <c r="C1628" s="8" t="s">
        <v>3318</v>
      </c>
      <c r="D1628" s="8" t="s">
        <v>508</v>
      </c>
      <c r="E1628" s="10" t="s">
        <v>3319</v>
      </c>
      <c r="F1628" s="8" t="s">
        <v>420</v>
      </c>
      <c r="G1628" s="8" t="s">
        <v>421</v>
      </c>
      <c r="H1628" s="8" t="s">
        <v>422</v>
      </c>
      <c r="I1628" s="8" t="s">
        <v>3219</v>
      </c>
      <c r="J1628" s="28">
        <v>19301369</v>
      </c>
      <c r="K1628" s="28">
        <v>33</v>
      </c>
      <c r="L1628" s="25" t="s">
        <v>9023</v>
      </c>
      <c r="M1628" s="24" t="s">
        <v>337</v>
      </c>
      <c r="N1628" s="23" t="s">
        <v>9014</v>
      </c>
      <c r="O1628" s="23" t="s">
        <v>9015</v>
      </c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</row>
    <row r="1629" spans="1:256" s="3" customFormat="1" ht="13" customHeight="1" x14ac:dyDescent="0.35">
      <c r="A1629" s="44" t="s">
        <v>26545</v>
      </c>
      <c r="B1629" s="9" t="s">
        <v>3320</v>
      </c>
      <c r="C1629" s="8" t="s">
        <v>3321</v>
      </c>
      <c r="D1629" s="8" t="s">
        <v>3322</v>
      </c>
      <c r="E1629" s="10" t="s">
        <v>3323</v>
      </c>
      <c r="F1629" s="8" t="s">
        <v>420</v>
      </c>
      <c r="G1629" s="8" t="s">
        <v>421</v>
      </c>
      <c r="H1629" s="8" t="s">
        <v>422</v>
      </c>
      <c r="I1629" s="8" t="s">
        <v>3219</v>
      </c>
      <c r="J1629" s="28">
        <v>19301370</v>
      </c>
      <c r="K1629" s="28">
        <v>33</v>
      </c>
      <c r="L1629" s="23"/>
      <c r="M1629" s="24"/>
      <c r="N1629" s="23"/>
      <c r="O1629" s="23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</row>
    <row r="1630" spans="1:256" s="3" customFormat="1" ht="13" customHeight="1" x14ac:dyDescent="0.35">
      <c r="A1630" s="44" t="s">
        <v>26546</v>
      </c>
      <c r="B1630" s="9" t="s">
        <v>3324</v>
      </c>
      <c r="C1630" s="8" t="s">
        <v>3325</v>
      </c>
      <c r="D1630" s="8" t="s">
        <v>1000</v>
      </c>
      <c r="E1630" s="10" t="s">
        <v>3326</v>
      </c>
      <c r="F1630" s="8" t="s">
        <v>420</v>
      </c>
      <c r="G1630" s="8" t="s">
        <v>421</v>
      </c>
      <c r="H1630" s="8" t="s">
        <v>422</v>
      </c>
      <c r="I1630" s="8" t="s">
        <v>3219</v>
      </c>
      <c r="J1630" s="28">
        <v>19301371</v>
      </c>
      <c r="K1630" s="28">
        <v>33</v>
      </c>
      <c r="L1630" s="23"/>
      <c r="M1630" s="24"/>
      <c r="N1630" s="23"/>
      <c r="O1630" s="23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</row>
    <row r="1631" spans="1:256" s="3" customFormat="1" ht="13" customHeight="1" x14ac:dyDescent="0.35">
      <c r="A1631" s="44" t="s">
        <v>26547</v>
      </c>
      <c r="B1631" s="9" t="s">
        <v>3327</v>
      </c>
      <c r="C1631" s="8" t="s">
        <v>3328</v>
      </c>
      <c r="D1631" s="8" t="s">
        <v>479</v>
      </c>
      <c r="E1631" s="10" t="s">
        <v>3319</v>
      </c>
      <c r="F1631" s="8" t="s">
        <v>420</v>
      </c>
      <c r="G1631" s="8" t="s">
        <v>421</v>
      </c>
      <c r="H1631" s="8" t="s">
        <v>422</v>
      </c>
      <c r="I1631" s="8" t="s">
        <v>3219</v>
      </c>
      <c r="J1631" s="28">
        <v>19301372</v>
      </c>
      <c r="K1631" s="28">
        <v>33</v>
      </c>
      <c r="L1631" s="25" t="s">
        <v>9023</v>
      </c>
      <c r="M1631" s="24" t="s">
        <v>337</v>
      </c>
      <c r="N1631" s="23" t="s">
        <v>9014</v>
      </c>
      <c r="O1631" s="23" t="s">
        <v>9015</v>
      </c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s="3" customFormat="1" ht="13" customHeight="1" x14ac:dyDescent="0.35">
      <c r="A1632" s="44" t="s">
        <v>26548</v>
      </c>
      <c r="B1632" s="9" t="s">
        <v>3329</v>
      </c>
      <c r="C1632" s="8" t="s">
        <v>3330</v>
      </c>
      <c r="D1632" s="8" t="s">
        <v>834</v>
      </c>
      <c r="E1632" s="10" t="s">
        <v>3331</v>
      </c>
      <c r="F1632" s="8" t="s">
        <v>420</v>
      </c>
      <c r="G1632" s="8" t="s">
        <v>421</v>
      </c>
      <c r="H1632" s="8" t="s">
        <v>422</v>
      </c>
      <c r="I1632" s="8" t="s">
        <v>3219</v>
      </c>
      <c r="J1632" s="28">
        <v>19301373</v>
      </c>
      <c r="K1632" s="28">
        <v>33</v>
      </c>
      <c r="L1632" s="23"/>
      <c r="M1632" s="24"/>
      <c r="N1632" s="23"/>
      <c r="O1632" s="23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</row>
    <row r="1633" spans="1:256" s="3" customFormat="1" ht="13" customHeight="1" x14ac:dyDescent="0.35">
      <c r="A1633" s="44" t="s">
        <v>26549</v>
      </c>
      <c r="B1633" s="9" t="s">
        <v>3332</v>
      </c>
      <c r="C1633" s="8" t="s">
        <v>3333</v>
      </c>
      <c r="D1633" s="8" t="s">
        <v>3334</v>
      </c>
      <c r="E1633" s="10" t="s">
        <v>3335</v>
      </c>
      <c r="F1633" s="8" t="s">
        <v>420</v>
      </c>
      <c r="G1633" s="8" t="s">
        <v>421</v>
      </c>
      <c r="H1633" s="8" t="s">
        <v>422</v>
      </c>
      <c r="I1633" s="8" t="s">
        <v>3219</v>
      </c>
      <c r="J1633" s="28">
        <v>19301374</v>
      </c>
      <c r="K1633" s="28">
        <v>33</v>
      </c>
      <c r="L1633" s="25" t="s">
        <v>8970</v>
      </c>
      <c r="M1633" s="65" t="s">
        <v>3762</v>
      </c>
      <c r="N1633" s="23" t="s">
        <v>8982</v>
      </c>
      <c r="O1633" s="23" t="s">
        <v>8981</v>
      </c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</row>
    <row r="1634" spans="1:256" s="3" customFormat="1" ht="13" customHeight="1" x14ac:dyDescent="0.35">
      <c r="A1634" s="44" t="s">
        <v>26550</v>
      </c>
      <c r="B1634" s="9" t="s">
        <v>3336</v>
      </c>
      <c r="C1634" s="8" t="s">
        <v>3337</v>
      </c>
      <c r="D1634" s="8" t="s">
        <v>818</v>
      </c>
      <c r="E1634" s="10" t="s">
        <v>3338</v>
      </c>
      <c r="F1634" s="8" t="s">
        <v>420</v>
      </c>
      <c r="G1634" s="8" t="s">
        <v>421</v>
      </c>
      <c r="H1634" s="8" t="s">
        <v>422</v>
      </c>
      <c r="I1634" s="8" t="s">
        <v>3219</v>
      </c>
      <c r="J1634" s="28">
        <v>19301375</v>
      </c>
      <c r="K1634" s="28">
        <v>33</v>
      </c>
      <c r="L1634" s="25" t="s">
        <v>8989</v>
      </c>
      <c r="M1634" s="65" t="s">
        <v>3737</v>
      </c>
      <c r="N1634" s="23" t="s">
        <v>8990</v>
      </c>
      <c r="O1634" s="23" t="s">
        <v>8991</v>
      </c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</row>
    <row r="1635" spans="1:256" s="3" customFormat="1" ht="13" customHeight="1" x14ac:dyDescent="0.35">
      <c r="A1635" s="44" t="s">
        <v>26551</v>
      </c>
      <c r="B1635" s="9" t="s">
        <v>3339</v>
      </c>
      <c r="C1635" s="8" t="s">
        <v>3340</v>
      </c>
      <c r="D1635" s="8" t="s">
        <v>604</v>
      </c>
      <c r="E1635" s="10" t="s">
        <v>3341</v>
      </c>
      <c r="F1635" s="8" t="s">
        <v>420</v>
      </c>
      <c r="G1635" s="8" t="s">
        <v>421</v>
      </c>
      <c r="H1635" s="8" t="s">
        <v>422</v>
      </c>
      <c r="I1635" s="8" t="s">
        <v>3219</v>
      </c>
      <c r="J1635" s="28">
        <v>19301376</v>
      </c>
      <c r="K1635" s="28">
        <v>33</v>
      </c>
      <c r="L1635" s="25" t="s">
        <v>9023</v>
      </c>
      <c r="M1635" s="24" t="s">
        <v>337</v>
      </c>
      <c r="N1635" s="23" t="s">
        <v>9014</v>
      </c>
      <c r="O1635" s="23" t="s">
        <v>9015</v>
      </c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</row>
    <row r="1636" spans="1:256" s="3" customFormat="1" ht="13" customHeight="1" x14ac:dyDescent="0.35">
      <c r="A1636" s="44" t="s">
        <v>26552</v>
      </c>
      <c r="B1636" s="9" t="s">
        <v>3342</v>
      </c>
      <c r="C1636" s="8" t="s">
        <v>3343</v>
      </c>
      <c r="D1636" s="8" t="s">
        <v>630</v>
      </c>
      <c r="E1636" s="10" t="s">
        <v>3344</v>
      </c>
      <c r="F1636" s="8" t="s">
        <v>420</v>
      </c>
      <c r="G1636" s="8" t="s">
        <v>421</v>
      </c>
      <c r="H1636" s="8" t="s">
        <v>422</v>
      </c>
      <c r="I1636" s="8" t="s">
        <v>3219</v>
      </c>
      <c r="J1636" s="28">
        <v>19301377</v>
      </c>
      <c r="K1636" s="28">
        <v>33</v>
      </c>
      <c r="L1636" s="23"/>
      <c r="M1636" s="24"/>
      <c r="N1636" s="23"/>
      <c r="O1636" s="23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</row>
    <row r="1637" spans="1:256" s="3" customFormat="1" ht="13" customHeight="1" x14ac:dyDescent="0.35">
      <c r="A1637" s="44" t="s">
        <v>26553</v>
      </c>
      <c r="B1637" s="9" t="s">
        <v>3345</v>
      </c>
      <c r="C1637" s="8" t="s">
        <v>3346</v>
      </c>
      <c r="D1637" s="8" t="s">
        <v>1160</v>
      </c>
      <c r="E1637" s="10" t="s">
        <v>3347</v>
      </c>
      <c r="F1637" s="8" t="s">
        <v>420</v>
      </c>
      <c r="G1637" s="8" t="s">
        <v>421</v>
      </c>
      <c r="H1637" s="8" t="s">
        <v>422</v>
      </c>
      <c r="I1637" s="8" t="s">
        <v>3219</v>
      </c>
      <c r="J1637" s="28">
        <v>19301378</v>
      </c>
      <c r="K1637" s="28">
        <v>33</v>
      </c>
      <c r="L1637" s="25" t="s">
        <v>8970</v>
      </c>
      <c r="M1637" s="65" t="s">
        <v>3762</v>
      </c>
      <c r="N1637" s="23" t="s">
        <v>8982</v>
      </c>
      <c r="O1637" s="23" t="s">
        <v>8981</v>
      </c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</row>
    <row r="1638" spans="1:256" s="3" customFormat="1" ht="13" customHeight="1" x14ac:dyDescent="0.35">
      <c r="A1638" s="44" t="s">
        <v>26554</v>
      </c>
      <c r="B1638" s="9" t="s">
        <v>3348</v>
      </c>
      <c r="C1638" s="8" t="s">
        <v>3349</v>
      </c>
      <c r="D1638" s="8" t="s">
        <v>628</v>
      </c>
      <c r="E1638" s="10" t="s">
        <v>3350</v>
      </c>
      <c r="F1638" s="8" t="s">
        <v>420</v>
      </c>
      <c r="G1638" s="8" t="s">
        <v>421</v>
      </c>
      <c r="H1638" s="8" t="s">
        <v>422</v>
      </c>
      <c r="I1638" s="8" t="s">
        <v>3219</v>
      </c>
      <c r="J1638" s="28">
        <v>19301379</v>
      </c>
      <c r="K1638" s="28">
        <v>33</v>
      </c>
      <c r="L1638" s="23"/>
      <c r="M1638" s="24"/>
      <c r="N1638" s="23"/>
      <c r="O1638" s="23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 s="15" customFormat="1" ht="13" customHeight="1" x14ac:dyDescent="0.35">
      <c r="A1639" s="44" t="s">
        <v>26555</v>
      </c>
      <c r="B1639" s="9" t="s">
        <v>3351</v>
      </c>
      <c r="C1639" s="8" t="s">
        <v>3352</v>
      </c>
      <c r="D1639" s="8" t="s">
        <v>1991</v>
      </c>
      <c r="E1639" s="10" t="s">
        <v>3353</v>
      </c>
      <c r="F1639" s="8" t="s">
        <v>420</v>
      </c>
      <c r="G1639" s="8" t="s">
        <v>421</v>
      </c>
      <c r="H1639" s="8" t="s">
        <v>422</v>
      </c>
      <c r="I1639" s="8" t="s">
        <v>3219</v>
      </c>
      <c r="J1639" s="28">
        <v>19301380</v>
      </c>
      <c r="K1639" s="28">
        <v>33</v>
      </c>
      <c r="L1639" s="23"/>
      <c r="M1639" s="24"/>
      <c r="N1639" s="23"/>
      <c r="O1639" s="23"/>
      <c r="P1639" s="3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</row>
    <row r="1640" spans="1:256" s="3" customFormat="1" ht="13" customHeight="1" x14ac:dyDescent="0.35">
      <c r="A1640" s="44" t="s">
        <v>26556</v>
      </c>
      <c r="B1640" s="9" t="s">
        <v>3354</v>
      </c>
      <c r="C1640" s="8" t="s">
        <v>3355</v>
      </c>
      <c r="D1640" s="8" t="s">
        <v>1624</v>
      </c>
      <c r="E1640" s="10" t="s">
        <v>3356</v>
      </c>
      <c r="F1640" s="8" t="s">
        <v>420</v>
      </c>
      <c r="G1640" s="8" t="s">
        <v>421</v>
      </c>
      <c r="H1640" s="8" t="s">
        <v>422</v>
      </c>
      <c r="I1640" s="8" t="s">
        <v>3219</v>
      </c>
      <c r="J1640" s="28">
        <v>19301381</v>
      </c>
      <c r="K1640" s="28">
        <v>34</v>
      </c>
      <c r="L1640" s="25" t="s">
        <v>8970</v>
      </c>
      <c r="M1640" s="65" t="s">
        <v>3762</v>
      </c>
      <c r="N1640" s="23" t="s">
        <v>8982</v>
      </c>
      <c r="O1640" s="23" t="s">
        <v>8981</v>
      </c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</row>
    <row r="1641" spans="1:256" s="3" customFormat="1" ht="13" customHeight="1" x14ac:dyDescent="0.35">
      <c r="A1641" s="44" t="s">
        <v>26557</v>
      </c>
      <c r="B1641" s="9" t="s">
        <v>3357</v>
      </c>
      <c r="C1641" s="8" t="s">
        <v>3358</v>
      </c>
      <c r="D1641" s="8" t="s">
        <v>471</v>
      </c>
      <c r="E1641" s="10" t="s">
        <v>3359</v>
      </c>
      <c r="F1641" s="8" t="s">
        <v>420</v>
      </c>
      <c r="G1641" s="8" t="s">
        <v>421</v>
      </c>
      <c r="H1641" s="8" t="s">
        <v>422</v>
      </c>
      <c r="I1641" s="8" t="s">
        <v>3219</v>
      </c>
      <c r="J1641" s="28">
        <v>19301382</v>
      </c>
      <c r="K1641" s="28">
        <v>34</v>
      </c>
      <c r="L1641" s="23"/>
      <c r="M1641" s="24"/>
      <c r="N1641" s="23"/>
      <c r="O1641" s="23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 s="3" customFormat="1" ht="13" customHeight="1" x14ac:dyDescent="0.35">
      <c r="A1642" s="44" t="s">
        <v>26558</v>
      </c>
      <c r="B1642" s="9" t="s">
        <v>3360</v>
      </c>
      <c r="C1642" s="8" t="s">
        <v>3361</v>
      </c>
      <c r="D1642" s="8" t="s">
        <v>497</v>
      </c>
      <c r="E1642" s="10" t="s">
        <v>3362</v>
      </c>
      <c r="F1642" s="8" t="s">
        <v>420</v>
      </c>
      <c r="G1642" s="8" t="s">
        <v>421</v>
      </c>
      <c r="H1642" s="8" t="s">
        <v>422</v>
      </c>
      <c r="I1642" s="8" t="s">
        <v>3219</v>
      </c>
      <c r="J1642" s="28">
        <v>19301383</v>
      </c>
      <c r="K1642" s="28">
        <v>34</v>
      </c>
      <c r="L1642" s="25" t="s">
        <v>8989</v>
      </c>
      <c r="M1642" s="65" t="s">
        <v>3737</v>
      </c>
      <c r="N1642" s="23" t="s">
        <v>8990</v>
      </c>
      <c r="O1642" s="23" t="s">
        <v>8991</v>
      </c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</row>
    <row r="1643" spans="1:256" s="3" customFormat="1" ht="13" customHeight="1" x14ac:dyDescent="0.3">
      <c r="A1643" s="44" t="s">
        <v>26559</v>
      </c>
      <c r="B1643" s="9" t="s">
        <v>3363</v>
      </c>
      <c r="C1643" s="8" t="s">
        <v>3364</v>
      </c>
      <c r="D1643" s="8" t="s">
        <v>1835</v>
      </c>
      <c r="E1643" s="10" t="s">
        <v>3365</v>
      </c>
      <c r="F1643" s="8" t="s">
        <v>420</v>
      </c>
      <c r="G1643" s="8" t="s">
        <v>421</v>
      </c>
      <c r="H1643" s="8" t="s">
        <v>422</v>
      </c>
      <c r="I1643" s="8" t="s">
        <v>3219</v>
      </c>
      <c r="J1643" s="28">
        <v>19301384</v>
      </c>
      <c r="K1643" s="28">
        <v>34</v>
      </c>
      <c r="L1643" s="23"/>
      <c r="M1643" s="24"/>
      <c r="N1643" s="23"/>
      <c r="O1643" s="23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  <c r="DB1643" s="30"/>
      <c r="DC1643" s="30"/>
      <c r="DD1643" s="30"/>
      <c r="DE1643" s="30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P1643" s="30"/>
      <c r="DQ1643" s="30"/>
      <c r="DR1643" s="30"/>
      <c r="DS1643" s="30"/>
      <c r="DT1643" s="30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E1643" s="30"/>
      <c r="EF1643" s="30"/>
      <c r="EG1643" s="30"/>
      <c r="EH1643" s="30"/>
      <c r="EI1643" s="30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  <c r="ET1643" s="30"/>
      <c r="EU1643" s="30"/>
      <c r="EV1643" s="30"/>
      <c r="EW1643" s="30"/>
      <c r="EX1643" s="30"/>
      <c r="EY1643" s="30"/>
      <c r="EZ1643" s="30"/>
      <c r="FA1643" s="30"/>
      <c r="FB1643" s="30"/>
      <c r="FC1643" s="30"/>
      <c r="FD1643" s="30"/>
      <c r="FE1643" s="30"/>
      <c r="FF1643" s="30"/>
      <c r="FG1643" s="30"/>
      <c r="FH1643" s="30"/>
      <c r="FI1643" s="30"/>
      <c r="FJ1643" s="30"/>
      <c r="FK1643" s="30"/>
      <c r="FL1643" s="30"/>
      <c r="FM1643" s="30"/>
      <c r="FN1643" s="30"/>
      <c r="FO1643" s="30"/>
      <c r="FP1643" s="30"/>
      <c r="FQ1643" s="30"/>
      <c r="FR1643" s="30"/>
      <c r="FS1643" s="30"/>
      <c r="FT1643" s="30"/>
      <c r="FU1643" s="30"/>
      <c r="FV1643" s="30"/>
      <c r="FW1643" s="30"/>
      <c r="FX1643" s="30"/>
      <c r="FY1643" s="30"/>
      <c r="FZ1643" s="30"/>
      <c r="GA1643" s="30"/>
      <c r="GB1643" s="30"/>
      <c r="GC1643" s="30"/>
      <c r="GD1643" s="30"/>
      <c r="GE1643" s="30"/>
      <c r="GF1643" s="30"/>
      <c r="GG1643" s="30"/>
      <c r="GH1643" s="30"/>
      <c r="GI1643" s="30"/>
      <c r="GJ1643" s="30"/>
      <c r="GK1643" s="30"/>
      <c r="GL1643" s="30"/>
      <c r="GM1643" s="30"/>
      <c r="GN1643" s="30"/>
      <c r="GO1643" s="30"/>
      <c r="GP1643" s="30"/>
      <c r="GQ1643" s="30"/>
      <c r="GR1643" s="30"/>
      <c r="GS1643" s="30"/>
      <c r="GT1643" s="30"/>
      <c r="GU1643" s="30"/>
      <c r="GV1643" s="30"/>
      <c r="GW1643" s="30"/>
      <c r="GX1643" s="30"/>
      <c r="GY1643" s="30"/>
      <c r="GZ1643" s="30"/>
      <c r="HA1643" s="30"/>
      <c r="HB1643" s="30"/>
      <c r="HC1643" s="30"/>
      <c r="HD1643" s="30"/>
      <c r="HE1643" s="30"/>
      <c r="HF1643" s="30"/>
      <c r="HG1643" s="30"/>
      <c r="HH1643" s="30"/>
      <c r="HI1643" s="30"/>
      <c r="HJ1643" s="30"/>
      <c r="HK1643" s="30"/>
      <c r="HL1643" s="30"/>
      <c r="HM1643" s="30"/>
      <c r="HN1643" s="30"/>
      <c r="HO1643" s="30"/>
      <c r="HP1643" s="30"/>
      <c r="HQ1643" s="30"/>
      <c r="HR1643" s="30"/>
      <c r="HS1643" s="30"/>
      <c r="HT1643" s="30"/>
      <c r="HU1643" s="30"/>
      <c r="HV1643" s="30"/>
      <c r="HW1643" s="30"/>
      <c r="HX1643" s="30"/>
      <c r="HY1643" s="30"/>
      <c r="HZ1643" s="30"/>
      <c r="IA1643" s="30"/>
      <c r="IB1643" s="30"/>
      <c r="IC1643" s="30"/>
      <c r="ID1643" s="30"/>
      <c r="IE1643" s="30"/>
      <c r="IF1643" s="30"/>
      <c r="IG1643" s="30"/>
      <c r="IH1643" s="30"/>
      <c r="II1643" s="30"/>
      <c r="IJ1643" s="30"/>
      <c r="IK1643" s="30"/>
      <c r="IL1643" s="30"/>
      <c r="IM1643" s="30"/>
      <c r="IN1643" s="30"/>
      <c r="IO1643" s="30"/>
      <c r="IP1643" s="30"/>
      <c r="IQ1643" s="30"/>
      <c r="IR1643" s="30"/>
      <c r="IS1643" s="30"/>
      <c r="IT1643" s="30"/>
      <c r="IU1643" s="30"/>
      <c r="IV1643" s="30"/>
    </row>
    <row r="1644" spans="1:256" s="3" customFormat="1" ht="13" customHeight="1" x14ac:dyDescent="0.3">
      <c r="A1644" s="44" t="s">
        <v>26560</v>
      </c>
      <c r="B1644" s="9" t="s">
        <v>3366</v>
      </c>
      <c r="C1644" s="8" t="s">
        <v>3367</v>
      </c>
      <c r="D1644" s="8" t="s">
        <v>3368</v>
      </c>
      <c r="E1644" s="10" t="s">
        <v>3369</v>
      </c>
      <c r="F1644" s="8" t="s">
        <v>420</v>
      </c>
      <c r="G1644" s="8" t="s">
        <v>421</v>
      </c>
      <c r="H1644" s="8" t="s">
        <v>422</v>
      </c>
      <c r="I1644" s="8" t="s">
        <v>3219</v>
      </c>
      <c r="J1644" s="28">
        <v>19301385</v>
      </c>
      <c r="K1644" s="28">
        <v>34</v>
      </c>
      <c r="L1644" s="23"/>
      <c r="M1644" s="24"/>
      <c r="N1644" s="23"/>
      <c r="O1644" s="23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  <c r="DB1644" s="30"/>
      <c r="DC1644" s="30"/>
      <c r="DD1644" s="30"/>
      <c r="DE1644" s="30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P1644" s="30"/>
      <c r="DQ1644" s="30"/>
      <c r="DR1644" s="30"/>
      <c r="DS1644" s="30"/>
      <c r="DT1644" s="30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E1644" s="30"/>
      <c r="EF1644" s="30"/>
      <c r="EG1644" s="30"/>
      <c r="EH1644" s="30"/>
      <c r="EI1644" s="30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  <c r="ET1644" s="30"/>
      <c r="EU1644" s="30"/>
      <c r="EV1644" s="30"/>
      <c r="EW1644" s="30"/>
      <c r="EX1644" s="30"/>
      <c r="EY1644" s="30"/>
      <c r="EZ1644" s="30"/>
      <c r="FA1644" s="30"/>
      <c r="FB1644" s="30"/>
      <c r="FC1644" s="30"/>
      <c r="FD1644" s="30"/>
      <c r="FE1644" s="30"/>
      <c r="FF1644" s="30"/>
      <c r="FG1644" s="30"/>
      <c r="FH1644" s="30"/>
      <c r="FI1644" s="30"/>
      <c r="FJ1644" s="30"/>
      <c r="FK1644" s="30"/>
      <c r="FL1644" s="30"/>
      <c r="FM1644" s="30"/>
      <c r="FN1644" s="30"/>
      <c r="FO1644" s="30"/>
      <c r="FP1644" s="30"/>
      <c r="FQ1644" s="30"/>
      <c r="FR1644" s="30"/>
      <c r="FS1644" s="30"/>
      <c r="FT1644" s="30"/>
      <c r="FU1644" s="30"/>
      <c r="FV1644" s="30"/>
      <c r="FW1644" s="30"/>
      <c r="FX1644" s="30"/>
      <c r="FY1644" s="30"/>
      <c r="FZ1644" s="30"/>
      <c r="GA1644" s="30"/>
      <c r="GB1644" s="30"/>
      <c r="GC1644" s="30"/>
      <c r="GD1644" s="30"/>
      <c r="GE1644" s="30"/>
      <c r="GF1644" s="30"/>
      <c r="GG1644" s="30"/>
      <c r="GH1644" s="30"/>
      <c r="GI1644" s="30"/>
      <c r="GJ1644" s="30"/>
      <c r="GK1644" s="30"/>
      <c r="GL1644" s="30"/>
      <c r="GM1644" s="30"/>
      <c r="GN1644" s="30"/>
      <c r="GO1644" s="30"/>
      <c r="GP1644" s="30"/>
      <c r="GQ1644" s="30"/>
      <c r="GR1644" s="30"/>
      <c r="GS1644" s="30"/>
      <c r="GT1644" s="30"/>
      <c r="GU1644" s="30"/>
      <c r="GV1644" s="30"/>
      <c r="GW1644" s="30"/>
      <c r="GX1644" s="30"/>
      <c r="GY1644" s="30"/>
      <c r="GZ1644" s="30"/>
      <c r="HA1644" s="30"/>
      <c r="HB1644" s="30"/>
      <c r="HC1644" s="30"/>
      <c r="HD1644" s="30"/>
      <c r="HE1644" s="30"/>
      <c r="HF1644" s="30"/>
      <c r="HG1644" s="30"/>
      <c r="HH1644" s="30"/>
      <c r="HI1644" s="30"/>
      <c r="HJ1644" s="30"/>
      <c r="HK1644" s="30"/>
      <c r="HL1644" s="30"/>
      <c r="HM1644" s="30"/>
      <c r="HN1644" s="30"/>
      <c r="HO1644" s="30"/>
      <c r="HP1644" s="30"/>
      <c r="HQ1644" s="30"/>
      <c r="HR1644" s="30"/>
      <c r="HS1644" s="30"/>
      <c r="HT1644" s="30"/>
      <c r="HU1644" s="30"/>
      <c r="HV1644" s="30"/>
      <c r="HW1644" s="30"/>
      <c r="HX1644" s="30"/>
      <c r="HY1644" s="30"/>
      <c r="HZ1644" s="30"/>
      <c r="IA1644" s="30"/>
      <c r="IB1644" s="30"/>
      <c r="IC1644" s="30"/>
      <c r="ID1644" s="30"/>
      <c r="IE1644" s="30"/>
      <c r="IF1644" s="30"/>
      <c r="IG1644" s="30"/>
      <c r="IH1644" s="30"/>
      <c r="II1644" s="30"/>
      <c r="IJ1644" s="30"/>
      <c r="IK1644" s="30"/>
      <c r="IL1644" s="30"/>
      <c r="IM1644" s="30"/>
      <c r="IN1644" s="30"/>
      <c r="IO1644" s="30"/>
      <c r="IP1644" s="30"/>
      <c r="IQ1644" s="30"/>
      <c r="IR1644" s="30"/>
      <c r="IS1644" s="30"/>
      <c r="IT1644" s="30"/>
      <c r="IU1644" s="30"/>
      <c r="IV1644" s="30"/>
    </row>
    <row r="1645" spans="1:256" s="3" customFormat="1" ht="13" customHeight="1" x14ac:dyDescent="0.3">
      <c r="A1645" s="44" t="s">
        <v>26561</v>
      </c>
      <c r="B1645" s="9" t="s">
        <v>3370</v>
      </c>
      <c r="C1645" s="8" t="s">
        <v>3371</v>
      </c>
      <c r="D1645" s="8" t="s">
        <v>649</v>
      </c>
      <c r="E1645" s="10" t="s">
        <v>3372</v>
      </c>
      <c r="F1645" s="8" t="s">
        <v>420</v>
      </c>
      <c r="G1645" s="8" t="s">
        <v>421</v>
      </c>
      <c r="H1645" s="8" t="s">
        <v>422</v>
      </c>
      <c r="I1645" s="8" t="s">
        <v>3219</v>
      </c>
      <c r="J1645" s="28">
        <v>19301386</v>
      </c>
      <c r="K1645" s="28">
        <v>34</v>
      </c>
      <c r="L1645" s="23"/>
      <c r="M1645" s="24"/>
      <c r="N1645" s="23"/>
      <c r="O1645" s="23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  <c r="DB1645" s="30"/>
      <c r="DC1645" s="30"/>
      <c r="DD1645" s="30"/>
      <c r="DE1645" s="30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P1645" s="30"/>
      <c r="DQ1645" s="30"/>
      <c r="DR1645" s="30"/>
      <c r="DS1645" s="30"/>
      <c r="DT1645" s="30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E1645" s="30"/>
      <c r="EF1645" s="30"/>
      <c r="EG1645" s="30"/>
      <c r="EH1645" s="30"/>
      <c r="EI1645" s="30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  <c r="ET1645" s="30"/>
      <c r="EU1645" s="30"/>
      <c r="EV1645" s="30"/>
      <c r="EW1645" s="30"/>
      <c r="EX1645" s="30"/>
      <c r="EY1645" s="30"/>
      <c r="EZ1645" s="30"/>
      <c r="FA1645" s="30"/>
      <c r="FB1645" s="30"/>
      <c r="FC1645" s="30"/>
      <c r="FD1645" s="30"/>
      <c r="FE1645" s="30"/>
      <c r="FF1645" s="30"/>
      <c r="FG1645" s="30"/>
      <c r="FH1645" s="30"/>
      <c r="FI1645" s="30"/>
      <c r="FJ1645" s="30"/>
      <c r="FK1645" s="30"/>
      <c r="FL1645" s="30"/>
      <c r="FM1645" s="30"/>
      <c r="FN1645" s="30"/>
      <c r="FO1645" s="30"/>
      <c r="FP1645" s="30"/>
      <c r="FQ1645" s="30"/>
      <c r="FR1645" s="30"/>
      <c r="FS1645" s="30"/>
      <c r="FT1645" s="30"/>
      <c r="FU1645" s="30"/>
      <c r="FV1645" s="30"/>
      <c r="FW1645" s="30"/>
      <c r="FX1645" s="30"/>
      <c r="FY1645" s="30"/>
      <c r="FZ1645" s="30"/>
      <c r="GA1645" s="30"/>
      <c r="GB1645" s="30"/>
      <c r="GC1645" s="30"/>
      <c r="GD1645" s="30"/>
      <c r="GE1645" s="30"/>
      <c r="GF1645" s="30"/>
      <c r="GG1645" s="30"/>
      <c r="GH1645" s="30"/>
      <c r="GI1645" s="30"/>
      <c r="GJ1645" s="30"/>
      <c r="GK1645" s="30"/>
      <c r="GL1645" s="30"/>
      <c r="GM1645" s="30"/>
      <c r="GN1645" s="30"/>
      <c r="GO1645" s="30"/>
      <c r="GP1645" s="30"/>
      <c r="GQ1645" s="30"/>
      <c r="GR1645" s="30"/>
      <c r="GS1645" s="30"/>
      <c r="GT1645" s="30"/>
      <c r="GU1645" s="30"/>
      <c r="GV1645" s="30"/>
      <c r="GW1645" s="30"/>
      <c r="GX1645" s="30"/>
      <c r="GY1645" s="30"/>
      <c r="GZ1645" s="30"/>
      <c r="HA1645" s="30"/>
      <c r="HB1645" s="30"/>
      <c r="HC1645" s="30"/>
      <c r="HD1645" s="30"/>
      <c r="HE1645" s="30"/>
      <c r="HF1645" s="30"/>
      <c r="HG1645" s="30"/>
      <c r="HH1645" s="30"/>
      <c r="HI1645" s="30"/>
      <c r="HJ1645" s="30"/>
      <c r="HK1645" s="30"/>
      <c r="HL1645" s="30"/>
      <c r="HM1645" s="30"/>
      <c r="HN1645" s="30"/>
      <c r="HO1645" s="30"/>
      <c r="HP1645" s="30"/>
      <c r="HQ1645" s="30"/>
      <c r="HR1645" s="30"/>
      <c r="HS1645" s="30"/>
      <c r="HT1645" s="30"/>
      <c r="HU1645" s="30"/>
      <c r="HV1645" s="30"/>
      <c r="HW1645" s="30"/>
      <c r="HX1645" s="30"/>
      <c r="HY1645" s="30"/>
      <c r="HZ1645" s="30"/>
      <c r="IA1645" s="30"/>
      <c r="IB1645" s="30"/>
      <c r="IC1645" s="30"/>
      <c r="ID1645" s="30"/>
      <c r="IE1645" s="30"/>
      <c r="IF1645" s="30"/>
      <c r="IG1645" s="30"/>
      <c r="IH1645" s="30"/>
      <c r="II1645" s="30"/>
      <c r="IJ1645" s="30"/>
      <c r="IK1645" s="30"/>
      <c r="IL1645" s="30"/>
      <c r="IM1645" s="30"/>
      <c r="IN1645" s="30"/>
      <c r="IO1645" s="30"/>
      <c r="IP1645" s="30"/>
      <c r="IQ1645" s="30"/>
      <c r="IR1645" s="30"/>
      <c r="IS1645" s="30"/>
      <c r="IT1645" s="30"/>
      <c r="IU1645" s="30"/>
      <c r="IV1645" s="30"/>
    </row>
    <row r="1646" spans="1:256" s="3" customFormat="1" ht="13" customHeight="1" x14ac:dyDescent="0.3">
      <c r="A1646" s="44" t="s">
        <v>26562</v>
      </c>
      <c r="B1646" s="9" t="s">
        <v>3373</v>
      </c>
      <c r="C1646" s="8" t="s">
        <v>3374</v>
      </c>
      <c r="D1646" s="8" t="s">
        <v>519</v>
      </c>
      <c r="E1646" s="10" t="s">
        <v>3375</v>
      </c>
      <c r="F1646" s="8" t="s">
        <v>420</v>
      </c>
      <c r="G1646" s="8" t="s">
        <v>421</v>
      </c>
      <c r="H1646" s="8" t="s">
        <v>422</v>
      </c>
      <c r="I1646" s="8" t="s">
        <v>3219</v>
      </c>
      <c r="J1646" s="28">
        <v>19301387</v>
      </c>
      <c r="K1646" s="28">
        <v>34</v>
      </c>
      <c r="L1646" s="23"/>
      <c r="M1646" s="24"/>
      <c r="N1646" s="23"/>
      <c r="O1646" s="23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  <c r="DB1646" s="30"/>
      <c r="DC1646" s="30"/>
      <c r="DD1646" s="30"/>
      <c r="DE1646" s="30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P1646" s="30"/>
      <c r="DQ1646" s="30"/>
      <c r="DR1646" s="30"/>
      <c r="DS1646" s="30"/>
      <c r="DT1646" s="30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E1646" s="30"/>
      <c r="EF1646" s="30"/>
      <c r="EG1646" s="30"/>
      <c r="EH1646" s="30"/>
      <c r="EI1646" s="30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  <c r="ET1646" s="30"/>
      <c r="EU1646" s="30"/>
      <c r="EV1646" s="30"/>
      <c r="EW1646" s="30"/>
      <c r="EX1646" s="30"/>
      <c r="EY1646" s="30"/>
      <c r="EZ1646" s="30"/>
      <c r="FA1646" s="30"/>
      <c r="FB1646" s="30"/>
      <c r="FC1646" s="30"/>
      <c r="FD1646" s="30"/>
      <c r="FE1646" s="30"/>
      <c r="FF1646" s="30"/>
      <c r="FG1646" s="30"/>
      <c r="FH1646" s="30"/>
      <c r="FI1646" s="30"/>
      <c r="FJ1646" s="30"/>
      <c r="FK1646" s="30"/>
      <c r="FL1646" s="30"/>
      <c r="FM1646" s="30"/>
      <c r="FN1646" s="30"/>
      <c r="FO1646" s="30"/>
      <c r="FP1646" s="30"/>
      <c r="FQ1646" s="30"/>
      <c r="FR1646" s="30"/>
      <c r="FS1646" s="30"/>
      <c r="FT1646" s="30"/>
      <c r="FU1646" s="30"/>
      <c r="FV1646" s="30"/>
      <c r="FW1646" s="30"/>
      <c r="FX1646" s="30"/>
      <c r="FY1646" s="30"/>
      <c r="FZ1646" s="30"/>
      <c r="GA1646" s="30"/>
      <c r="GB1646" s="30"/>
      <c r="GC1646" s="30"/>
      <c r="GD1646" s="30"/>
      <c r="GE1646" s="30"/>
      <c r="GF1646" s="30"/>
      <c r="GG1646" s="30"/>
      <c r="GH1646" s="30"/>
      <c r="GI1646" s="30"/>
      <c r="GJ1646" s="30"/>
      <c r="GK1646" s="30"/>
      <c r="GL1646" s="30"/>
      <c r="GM1646" s="30"/>
      <c r="GN1646" s="30"/>
      <c r="GO1646" s="30"/>
      <c r="GP1646" s="30"/>
      <c r="GQ1646" s="30"/>
      <c r="GR1646" s="30"/>
      <c r="GS1646" s="30"/>
      <c r="GT1646" s="30"/>
      <c r="GU1646" s="30"/>
      <c r="GV1646" s="30"/>
      <c r="GW1646" s="30"/>
      <c r="GX1646" s="30"/>
      <c r="GY1646" s="30"/>
      <c r="GZ1646" s="30"/>
      <c r="HA1646" s="30"/>
      <c r="HB1646" s="30"/>
      <c r="HC1646" s="30"/>
      <c r="HD1646" s="30"/>
      <c r="HE1646" s="30"/>
      <c r="HF1646" s="30"/>
      <c r="HG1646" s="30"/>
      <c r="HH1646" s="30"/>
      <c r="HI1646" s="30"/>
      <c r="HJ1646" s="30"/>
      <c r="HK1646" s="30"/>
      <c r="HL1646" s="30"/>
      <c r="HM1646" s="30"/>
      <c r="HN1646" s="30"/>
      <c r="HO1646" s="30"/>
      <c r="HP1646" s="30"/>
      <c r="HQ1646" s="30"/>
      <c r="HR1646" s="30"/>
      <c r="HS1646" s="30"/>
      <c r="HT1646" s="30"/>
      <c r="HU1646" s="30"/>
      <c r="HV1646" s="30"/>
      <c r="HW1646" s="30"/>
      <c r="HX1646" s="30"/>
      <c r="HY1646" s="30"/>
      <c r="HZ1646" s="30"/>
      <c r="IA1646" s="30"/>
      <c r="IB1646" s="30"/>
      <c r="IC1646" s="30"/>
      <c r="ID1646" s="30"/>
      <c r="IE1646" s="30"/>
      <c r="IF1646" s="30"/>
      <c r="IG1646" s="30"/>
      <c r="IH1646" s="30"/>
      <c r="II1646" s="30"/>
      <c r="IJ1646" s="30"/>
      <c r="IK1646" s="30"/>
      <c r="IL1646" s="30"/>
      <c r="IM1646" s="30"/>
      <c r="IN1646" s="30"/>
      <c r="IO1646" s="30"/>
      <c r="IP1646" s="30"/>
      <c r="IQ1646" s="30"/>
      <c r="IR1646" s="30"/>
      <c r="IS1646" s="30"/>
      <c r="IT1646" s="30"/>
      <c r="IU1646" s="30"/>
      <c r="IV1646" s="30"/>
    </row>
    <row r="1647" spans="1:256" s="3" customFormat="1" ht="13" customHeight="1" x14ac:dyDescent="0.3">
      <c r="A1647" s="44" t="s">
        <v>26563</v>
      </c>
      <c r="B1647" s="9" t="s">
        <v>3376</v>
      </c>
      <c r="C1647" s="8" t="s">
        <v>3377</v>
      </c>
      <c r="D1647" s="8" t="s">
        <v>617</v>
      </c>
      <c r="E1647" s="10" t="s">
        <v>3378</v>
      </c>
      <c r="F1647" s="8" t="s">
        <v>420</v>
      </c>
      <c r="G1647" s="8" t="s">
        <v>421</v>
      </c>
      <c r="H1647" s="8" t="s">
        <v>422</v>
      </c>
      <c r="I1647" s="8" t="s">
        <v>3219</v>
      </c>
      <c r="J1647" s="28">
        <v>19301388</v>
      </c>
      <c r="K1647" s="28">
        <v>34</v>
      </c>
      <c r="L1647" s="25" t="s">
        <v>9000</v>
      </c>
      <c r="M1647" s="24" t="s">
        <v>9019</v>
      </c>
      <c r="N1647" s="23" t="s">
        <v>9020</v>
      </c>
      <c r="O1647" s="23" t="s">
        <v>9021</v>
      </c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  <c r="DB1647" s="30"/>
      <c r="DC1647" s="30"/>
      <c r="DD1647" s="30"/>
      <c r="DE1647" s="30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P1647" s="30"/>
      <c r="DQ1647" s="30"/>
      <c r="DR1647" s="30"/>
      <c r="DS1647" s="30"/>
      <c r="DT1647" s="30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E1647" s="30"/>
      <c r="EF1647" s="30"/>
      <c r="EG1647" s="30"/>
      <c r="EH1647" s="30"/>
      <c r="EI1647" s="30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  <c r="ET1647" s="30"/>
      <c r="EU1647" s="30"/>
      <c r="EV1647" s="30"/>
      <c r="EW1647" s="30"/>
      <c r="EX1647" s="30"/>
      <c r="EY1647" s="30"/>
      <c r="EZ1647" s="30"/>
      <c r="FA1647" s="30"/>
      <c r="FB1647" s="30"/>
      <c r="FC1647" s="30"/>
      <c r="FD1647" s="30"/>
      <c r="FE1647" s="30"/>
      <c r="FF1647" s="30"/>
      <c r="FG1647" s="30"/>
      <c r="FH1647" s="30"/>
      <c r="FI1647" s="30"/>
      <c r="FJ1647" s="30"/>
      <c r="FK1647" s="30"/>
      <c r="FL1647" s="30"/>
      <c r="FM1647" s="30"/>
      <c r="FN1647" s="30"/>
      <c r="FO1647" s="30"/>
      <c r="FP1647" s="30"/>
      <c r="FQ1647" s="30"/>
      <c r="FR1647" s="30"/>
      <c r="FS1647" s="30"/>
      <c r="FT1647" s="30"/>
      <c r="FU1647" s="30"/>
      <c r="FV1647" s="30"/>
      <c r="FW1647" s="30"/>
      <c r="FX1647" s="30"/>
      <c r="FY1647" s="30"/>
      <c r="FZ1647" s="30"/>
      <c r="GA1647" s="30"/>
      <c r="GB1647" s="30"/>
      <c r="GC1647" s="30"/>
      <c r="GD1647" s="30"/>
      <c r="GE1647" s="30"/>
      <c r="GF1647" s="30"/>
      <c r="GG1647" s="30"/>
      <c r="GH1647" s="30"/>
      <c r="GI1647" s="30"/>
      <c r="GJ1647" s="30"/>
      <c r="GK1647" s="30"/>
      <c r="GL1647" s="30"/>
      <c r="GM1647" s="30"/>
      <c r="GN1647" s="30"/>
      <c r="GO1647" s="30"/>
      <c r="GP1647" s="30"/>
      <c r="GQ1647" s="30"/>
      <c r="GR1647" s="30"/>
      <c r="GS1647" s="30"/>
      <c r="GT1647" s="30"/>
      <c r="GU1647" s="30"/>
      <c r="GV1647" s="30"/>
      <c r="GW1647" s="30"/>
      <c r="GX1647" s="30"/>
      <c r="GY1647" s="30"/>
      <c r="GZ1647" s="30"/>
      <c r="HA1647" s="30"/>
      <c r="HB1647" s="30"/>
      <c r="HC1647" s="30"/>
      <c r="HD1647" s="30"/>
      <c r="HE1647" s="30"/>
      <c r="HF1647" s="30"/>
      <c r="HG1647" s="30"/>
      <c r="HH1647" s="30"/>
      <c r="HI1647" s="30"/>
      <c r="HJ1647" s="30"/>
      <c r="HK1647" s="30"/>
      <c r="HL1647" s="30"/>
      <c r="HM1647" s="30"/>
      <c r="HN1647" s="30"/>
      <c r="HO1647" s="30"/>
      <c r="HP1647" s="30"/>
      <c r="HQ1647" s="30"/>
      <c r="HR1647" s="30"/>
      <c r="HS1647" s="30"/>
      <c r="HT1647" s="30"/>
      <c r="HU1647" s="30"/>
      <c r="HV1647" s="30"/>
      <c r="HW1647" s="30"/>
      <c r="HX1647" s="30"/>
      <c r="HY1647" s="30"/>
      <c r="HZ1647" s="30"/>
      <c r="IA1647" s="30"/>
      <c r="IB1647" s="30"/>
      <c r="IC1647" s="30"/>
      <c r="ID1647" s="30"/>
      <c r="IE1647" s="30"/>
      <c r="IF1647" s="30"/>
      <c r="IG1647" s="30"/>
      <c r="IH1647" s="30"/>
      <c r="II1647" s="30"/>
      <c r="IJ1647" s="30"/>
      <c r="IK1647" s="30"/>
      <c r="IL1647" s="30"/>
      <c r="IM1647" s="30"/>
      <c r="IN1647" s="30"/>
      <c r="IO1647" s="30"/>
      <c r="IP1647" s="30"/>
      <c r="IQ1647" s="30"/>
      <c r="IR1647" s="30"/>
      <c r="IS1647" s="30"/>
      <c r="IT1647" s="30"/>
      <c r="IU1647" s="30"/>
      <c r="IV1647" s="30"/>
    </row>
    <row r="1648" spans="1:256" s="3" customFormat="1" ht="13" customHeight="1" x14ac:dyDescent="0.35">
      <c r="A1648" s="44" t="s">
        <v>26564</v>
      </c>
      <c r="B1648" s="9" t="s">
        <v>3379</v>
      </c>
      <c r="C1648" s="8" t="s">
        <v>3380</v>
      </c>
      <c r="D1648" s="8" t="s">
        <v>680</v>
      </c>
      <c r="E1648" s="10" t="s">
        <v>3381</v>
      </c>
      <c r="F1648" s="8" t="s">
        <v>420</v>
      </c>
      <c r="G1648" s="8" t="s">
        <v>421</v>
      </c>
      <c r="H1648" s="8" t="s">
        <v>422</v>
      </c>
      <c r="I1648" s="8" t="s">
        <v>3219</v>
      </c>
      <c r="J1648" s="28">
        <v>19301389</v>
      </c>
      <c r="K1648" s="28">
        <v>34</v>
      </c>
      <c r="L1648" s="23"/>
      <c r="M1648" s="24"/>
      <c r="N1648" s="23"/>
      <c r="O1648" s="23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 s="3" customFormat="1" ht="13" customHeight="1" x14ac:dyDescent="0.35">
      <c r="A1649" s="44" t="s">
        <v>26565</v>
      </c>
      <c r="B1649" s="9" t="s">
        <v>3382</v>
      </c>
      <c r="C1649" s="8" t="s">
        <v>3383</v>
      </c>
      <c r="D1649" s="8" t="s">
        <v>507</v>
      </c>
      <c r="E1649" s="10" t="s">
        <v>3381</v>
      </c>
      <c r="F1649" s="8" t="s">
        <v>420</v>
      </c>
      <c r="G1649" s="8" t="s">
        <v>421</v>
      </c>
      <c r="H1649" s="8" t="s">
        <v>422</v>
      </c>
      <c r="I1649" s="8" t="s">
        <v>3219</v>
      </c>
      <c r="J1649" s="28">
        <v>19301390</v>
      </c>
      <c r="K1649" s="28">
        <v>34</v>
      </c>
      <c r="L1649" s="25" t="s">
        <v>8970</v>
      </c>
      <c r="M1649" s="65" t="s">
        <v>3762</v>
      </c>
      <c r="N1649" s="23" t="s">
        <v>8982</v>
      </c>
      <c r="O1649" s="23" t="s">
        <v>8981</v>
      </c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 s="3" customFormat="1" ht="13" customHeight="1" x14ac:dyDescent="0.35">
      <c r="A1650" s="44" t="s">
        <v>26566</v>
      </c>
      <c r="B1650" s="9" t="s">
        <v>3384</v>
      </c>
      <c r="C1650" s="8" t="s">
        <v>3385</v>
      </c>
      <c r="D1650" s="8" t="s">
        <v>3386</v>
      </c>
      <c r="E1650" s="10" t="s">
        <v>3387</v>
      </c>
      <c r="F1650" s="8" t="s">
        <v>420</v>
      </c>
      <c r="G1650" s="8" t="s">
        <v>421</v>
      </c>
      <c r="H1650" s="8" t="s">
        <v>422</v>
      </c>
      <c r="I1650" s="8" t="s">
        <v>3219</v>
      </c>
      <c r="J1650" s="28">
        <v>19301391</v>
      </c>
      <c r="K1650" s="28">
        <v>34</v>
      </c>
      <c r="L1650" s="23"/>
      <c r="M1650" s="24"/>
      <c r="N1650" s="23"/>
      <c r="O1650" s="23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 s="3" customFormat="1" ht="13" customHeight="1" x14ac:dyDescent="0.35">
      <c r="A1651" s="44" t="s">
        <v>26567</v>
      </c>
      <c r="B1651" s="9" t="s">
        <v>3388</v>
      </c>
      <c r="C1651" s="8" t="s">
        <v>3389</v>
      </c>
      <c r="D1651" s="8" t="s">
        <v>2689</v>
      </c>
      <c r="E1651" s="10" t="s">
        <v>3387</v>
      </c>
      <c r="F1651" s="8" t="s">
        <v>420</v>
      </c>
      <c r="G1651" s="8" t="s">
        <v>421</v>
      </c>
      <c r="H1651" s="8" t="s">
        <v>422</v>
      </c>
      <c r="I1651" s="8" t="s">
        <v>3219</v>
      </c>
      <c r="J1651" s="28">
        <v>19301392</v>
      </c>
      <c r="K1651" s="28">
        <v>34</v>
      </c>
      <c r="L1651" s="23"/>
      <c r="M1651" s="24"/>
      <c r="N1651" s="23"/>
      <c r="O1651" s="23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 s="3" customFormat="1" ht="13" customHeight="1" x14ac:dyDescent="0.35">
      <c r="A1652" s="44" t="s">
        <v>26568</v>
      </c>
      <c r="B1652" s="9" t="s">
        <v>3390</v>
      </c>
      <c r="C1652" s="8" t="s">
        <v>3391</v>
      </c>
      <c r="D1652" s="8" t="s">
        <v>481</v>
      </c>
      <c r="E1652" s="10" t="s">
        <v>3392</v>
      </c>
      <c r="F1652" s="8" t="s">
        <v>420</v>
      </c>
      <c r="G1652" s="8" t="s">
        <v>421</v>
      </c>
      <c r="H1652" s="8" t="s">
        <v>422</v>
      </c>
      <c r="I1652" s="8" t="s">
        <v>3219</v>
      </c>
      <c r="J1652" s="28">
        <v>19301393</v>
      </c>
      <c r="K1652" s="28">
        <v>34</v>
      </c>
      <c r="L1652" s="23"/>
      <c r="M1652" s="24"/>
      <c r="N1652" s="23"/>
      <c r="O1652" s="23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</row>
    <row r="1653" spans="1:256" s="3" customFormat="1" ht="13" customHeight="1" x14ac:dyDescent="0.35">
      <c r="A1653" s="44" t="s">
        <v>26569</v>
      </c>
      <c r="B1653" s="9" t="s">
        <v>3393</v>
      </c>
      <c r="C1653" s="8" t="s">
        <v>3394</v>
      </c>
      <c r="D1653" s="8" t="s">
        <v>1368</v>
      </c>
      <c r="E1653" s="10" t="s">
        <v>3395</v>
      </c>
      <c r="F1653" s="8" t="s">
        <v>420</v>
      </c>
      <c r="G1653" s="8" t="s">
        <v>421</v>
      </c>
      <c r="H1653" s="8" t="s">
        <v>422</v>
      </c>
      <c r="I1653" s="8" t="s">
        <v>3219</v>
      </c>
      <c r="J1653" s="28">
        <v>19301394</v>
      </c>
      <c r="K1653" s="28">
        <v>34</v>
      </c>
      <c r="L1653" s="23"/>
      <c r="M1653" s="24"/>
      <c r="N1653" s="23"/>
      <c r="O1653" s="2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</row>
    <row r="1654" spans="1:256" s="3" customFormat="1" ht="13" customHeight="1" x14ac:dyDescent="0.3">
      <c r="A1654" s="44" t="s">
        <v>26570</v>
      </c>
      <c r="B1654" s="9" t="s">
        <v>3396</v>
      </c>
      <c r="C1654" s="8" t="s">
        <v>3397</v>
      </c>
      <c r="D1654" s="8" t="s">
        <v>1068</v>
      </c>
      <c r="E1654" s="10" t="s">
        <v>3398</v>
      </c>
      <c r="F1654" s="8" t="s">
        <v>420</v>
      </c>
      <c r="G1654" s="8" t="s">
        <v>421</v>
      </c>
      <c r="H1654" s="8" t="s">
        <v>422</v>
      </c>
      <c r="I1654" s="8" t="s">
        <v>3219</v>
      </c>
      <c r="J1654" s="28">
        <v>19301395</v>
      </c>
      <c r="K1654" s="28">
        <v>34</v>
      </c>
      <c r="L1654" s="23"/>
      <c r="M1654" s="24"/>
      <c r="N1654" s="23"/>
      <c r="O1654" s="23"/>
    </row>
    <row r="1655" spans="1:256" s="3" customFormat="1" ht="13" customHeight="1" x14ac:dyDescent="0.3">
      <c r="A1655" s="44" t="s">
        <v>26571</v>
      </c>
      <c r="B1655" s="9" t="s">
        <v>3399</v>
      </c>
      <c r="C1655" s="8" t="s">
        <v>3400</v>
      </c>
      <c r="D1655" s="8" t="s">
        <v>538</v>
      </c>
      <c r="E1655" s="10" t="s">
        <v>3401</v>
      </c>
      <c r="F1655" s="8" t="s">
        <v>420</v>
      </c>
      <c r="G1655" s="8" t="s">
        <v>421</v>
      </c>
      <c r="H1655" s="8" t="s">
        <v>422</v>
      </c>
      <c r="I1655" s="8" t="s">
        <v>3219</v>
      </c>
      <c r="J1655" s="28">
        <v>19301396</v>
      </c>
      <c r="K1655" s="28">
        <v>34</v>
      </c>
      <c r="L1655" s="23"/>
      <c r="M1655" s="24"/>
      <c r="N1655" s="23"/>
      <c r="O1655" s="23"/>
    </row>
    <row r="1656" spans="1:256" s="3" customFormat="1" ht="13" customHeight="1" x14ac:dyDescent="0.3">
      <c r="A1656" s="44" t="s">
        <v>26572</v>
      </c>
      <c r="B1656" s="9" t="s">
        <v>3402</v>
      </c>
      <c r="C1656" s="8" t="s">
        <v>3403</v>
      </c>
      <c r="D1656" s="8" t="s">
        <v>559</v>
      </c>
      <c r="E1656" s="10" t="s">
        <v>3404</v>
      </c>
      <c r="F1656" s="8" t="s">
        <v>420</v>
      </c>
      <c r="G1656" s="8" t="s">
        <v>421</v>
      </c>
      <c r="H1656" s="8" t="s">
        <v>422</v>
      </c>
      <c r="I1656" s="8" t="s">
        <v>3219</v>
      </c>
      <c r="J1656" s="28">
        <v>19301397</v>
      </c>
      <c r="K1656" s="28">
        <v>34</v>
      </c>
      <c r="L1656" s="23"/>
      <c r="M1656" s="24"/>
      <c r="N1656" s="23"/>
      <c r="O1656" s="23"/>
    </row>
    <row r="1657" spans="1:256" s="3" customFormat="1" ht="13" customHeight="1" x14ac:dyDescent="0.3">
      <c r="A1657" s="44" t="s">
        <v>26573</v>
      </c>
      <c r="B1657" s="9" t="s">
        <v>3405</v>
      </c>
      <c r="C1657" s="8" t="s">
        <v>3406</v>
      </c>
      <c r="D1657" s="8" t="s">
        <v>2285</v>
      </c>
      <c r="E1657" s="10" t="s">
        <v>3407</v>
      </c>
      <c r="F1657" s="8" t="s">
        <v>420</v>
      </c>
      <c r="G1657" s="8" t="s">
        <v>421</v>
      </c>
      <c r="H1657" s="8" t="s">
        <v>422</v>
      </c>
      <c r="I1657" s="8" t="s">
        <v>3219</v>
      </c>
      <c r="J1657" s="28">
        <v>19301398</v>
      </c>
      <c r="K1657" s="28">
        <v>34</v>
      </c>
      <c r="L1657" s="25" t="s">
        <v>8989</v>
      </c>
      <c r="M1657" s="65" t="s">
        <v>3737</v>
      </c>
      <c r="N1657" s="23" t="s">
        <v>8990</v>
      </c>
      <c r="O1657" s="23" t="s">
        <v>8991</v>
      </c>
    </row>
    <row r="1658" spans="1:256" s="3" customFormat="1" ht="13" customHeight="1" x14ac:dyDescent="0.3">
      <c r="A1658" s="44" t="s">
        <v>26574</v>
      </c>
      <c r="B1658" s="9" t="s">
        <v>3408</v>
      </c>
      <c r="C1658" s="8" t="s">
        <v>3409</v>
      </c>
      <c r="D1658" s="8" t="s">
        <v>1537</v>
      </c>
      <c r="E1658" s="10" t="s">
        <v>3410</v>
      </c>
      <c r="F1658" s="8" t="s">
        <v>420</v>
      </c>
      <c r="G1658" s="8" t="s">
        <v>421</v>
      </c>
      <c r="H1658" s="8" t="s">
        <v>422</v>
      </c>
      <c r="I1658" s="8" t="s">
        <v>3219</v>
      </c>
      <c r="J1658" s="28">
        <v>19301399</v>
      </c>
      <c r="K1658" s="28">
        <v>34</v>
      </c>
      <c r="L1658" s="25" t="s">
        <v>9023</v>
      </c>
      <c r="M1658" s="24" t="s">
        <v>337</v>
      </c>
      <c r="N1658" s="23" t="s">
        <v>9014</v>
      </c>
      <c r="O1658" s="23" t="s">
        <v>9015</v>
      </c>
    </row>
    <row r="1659" spans="1:256" s="3" customFormat="1" ht="13" customHeight="1" x14ac:dyDescent="0.3">
      <c r="A1659" s="44" t="s">
        <v>26575</v>
      </c>
      <c r="B1659" s="9" t="s">
        <v>3411</v>
      </c>
      <c r="C1659" s="8" t="s">
        <v>3412</v>
      </c>
      <c r="D1659" s="8" t="s">
        <v>2095</v>
      </c>
      <c r="E1659" s="10" t="s">
        <v>3413</v>
      </c>
      <c r="F1659" s="8" t="s">
        <v>420</v>
      </c>
      <c r="G1659" s="8" t="s">
        <v>421</v>
      </c>
      <c r="H1659" s="8" t="s">
        <v>422</v>
      </c>
      <c r="I1659" s="8" t="s">
        <v>3219</v>
      </c>
      <c r="J1659" s="28">
        <v>19301400</v>
      </c>
      <c r="K1659" s="28">
        <v>34</v>
      </c>
      <c r="L1659" s="23"/>
      <c r="M1659" s="24"/>
      <c r="N1659" s="23"/>
      <c r="O1659" s="23"/>
    </row>
    <row r="1660" spans="1:256" s="3" customFormat="1" ht="13" customHeight="1" x14ac:dyDescent="0.3">
      <c r="A1660" s="44" t="s">
        <v>26576</v>
      </c>
      <c r="B1660" s="9" t="s">
        <v>3414</v>
      </c>
      <c r="C1660" s="8" t="s">
        <v>3415</v>
      </c>
      <c r="D1660" s="8" t="s">
        <v>548</v>
      </c>
      <c r="E1660" s="10" t="s">
        <v>3416</v>
      </c>
      <c r="F1660" s="8" t="s">
        <v>420</v>
      </c>
      <c r="G1660" s="8" t="s">
        <v>421</v>
      </c>
      <c r="H1660" s="8" t="s">
        <v>422</v>
      </c>
      <c r="I1660" s="8" t="s">
        <v>3219</v>
      </c>
      <c r="J1660" s="28">
        <v>19301401</v>
      </c>
      <c r="K1660" s="28">
        <v>34</v>
      </c>
      <c r="L1660" s="25" t="s">
        <v>9000</v>
      </c>
      <c r="M1660" s="24" t="s">
        <v>9019</v>
      </c>
      <c r="N1660" s="23" t="s">
        <v>9020</v>
      </c>
      <c r="O1660" s="23" t="s">
        <v>9021</v>
      </c>
    </row>
    <row r="1661" spans="1:256" s="3" customFormat="1" ht="13" customHeight="1" x14ac:dyDescent="0.3">
      <c r="A1661" s="44" t="s">
        <v>26577</v>
      </c>
      <c r="B1661" s="9" t="s">
        <v>3417</v>
      </c>
      <c r="C1661" s="8" t="s">
        <v>3418</v>
      </c>
      <c r="D1661" s="8" t="s">
        <v>461</v>
      </c>
      <c r="E1661" s="10" t="s">
        <v>3419</v>
      </c>
      <c r="F1661" s="8" t="s">
        <v>420</v>
      </c>
      <c r="G1661" s="8" t="s">
        <v>421</v>
      </c>
      <c r="H1661" s="8" t="s">
        <v>422</v>
      </c>
      <c r="I1661" s="8" t="s">
        <v>3219</v>
      </c>
      <c r="J1661" s="28">
        <v>19301402</v>
      </c>
      <c r="K1661" s="28">
        <v>34</v>
      </c>
      <c r="L1661" s="59" t="s">
        <v>20752</v>
      </c>
      <c r="M1661" s="24"/>
      <c r="N1661" s="23" t="s">
        <v>20761</v>
      </c>
      <c r="O1661" s="23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  <c r="ET1661" s="15"/>
      <c r="EU1661" s="15"/>
      <c r="EV1661" s="15"/>
      <c r="EW1661" s="15"/>
      <c r="EX1661" s="15"/>
      <c r="EY1661" s="15"/>
      <c r="EZ1661" s="15"/>
      <c r="FA1661" s="15"/>
      <c r="FB1661" s="15"/>
      <c r="FC1661" s="15"/>
      <c r="FD1661" s="15"/>
      <c r="FE1661" s="15"/>
      <c r="FF1661" s="15"/>
      <c r="FG1661" s="15"/>
      <c r="FH1661" s="15"/>
      <c r="FI1661" s="15"/>
      <c r="FJ1661" s="15"/>
      <c r="FK1661" s="15"/>
      <c r="FL1661" s="15"/>
      <c r="FM1661" s="15"/>
      <c r="FN1661" s="15"/>
      <c r="FO1661" s="15"/>
      <c r="FP1661" s="15"/>
      <c r="FQ1661" s="15"/>
      <c r="FR1661" s="15"/>
      <c r="FS1661" s="15"/>
      <c r="FT1661" s="15"/>
      <c r="FU1661" s="15"/>
      <c r="FV1661" s="15"/>
      <c r="FW1661" s="15"/>
      <c r="FX1661" s="15"/>
      <c r="FY1661" s="15"/>
      <c r="FZ1661" s="15"/>
      <c r="GA1661" s="15"/>
      <c r="GB1661" s="15"/>
      <c r="GC1661" s="15"/>
      <c r="GD1661" s="15"/>
      <c r="GE1661" s="15"/>
      <c r="GF1661" s="15"/>
      <c r="GG1661" s="15"/>
      <c r="GH1661" s="15"/>
      <c r="GI1661" s="15"/>
      <c r="GJ1661" s="15"/>
      <c r="GK1661" s="15"/>
      <c r="GL1661" s="15"/>
      <c r="GM1661" s="15"/>
      <c r="GN1661" s="15"/>
      <c r="GO1661" s="15"/>
      <c r="GP1661" s="15"/>
      <c r="GQ1661" s="15"/>
      <c r="GR1661" s="15"/>
      <c r="GS1661" s="15"/>
      <c r="GT1661" s="15"/>
      <c r="GU1661" s="15"/>
      <c r="GV1661" s="15"/>
      <c r="GW1661" s="15"/>
      <c r="GX1661" s="15"/>
      <c r="GY1661" s="15"/>
      <c r="GZ1661" s="15"/>
      <c r="HA1661" s="15"/>
      <c r="HB1661" s="15"/>
      <c r="HC1661" s="15"/>
      <c r="HD1661" s="15"/>
      <c r="HE1661" s="15"/>
      <c r="HF1661" s="15"/>
      <c r="HG1661" s="15"/>
      <c r="HH1661" s="15"/>
      <c r="HI1661" s="15"/>
      <c r="HJ1661" s="15"/>
      <c r="HK1661" s="15"/>
      <c r="HL1661" s="15"/>
      <c r="HM1661" s="15"/>
      <c r="HN1661" s="15"/>
      <c r="HO1661" s="15"/>
      <c r="HP1661" s="15"/>
      <c r="HQ1661" s="15"/>
      <c r="HR1661" s="15"/>
      <c r="HS1661" s="15"/>
      <c r="HT1661" s="15"/>
      <c r="HU1661" s="15"/>
      <c r="HV1661" s="15"/>
      <c r="HW1661" s="15"/>
      <c r="HX1661" s="15"/>
      <c r="HY1661" s="15"/>
      <c r="HZ1661" s="15"/>
      <c r="IA1661" s="15"/>
      <c r="IB1661" s="15"/>
      <c r="IC1661" s="15"/>
      <c r="ID1661" s="15"/>
      <c r="IE1661" s="15"/>
      <c r="IF1661" s="15"/>
      <c r="IG1661" s="15"/>
      <c r="IH1661" s="15"/>
      <c r="II1661" s="15"/>
      <c r="IJ1661" s="15"/>
      <c r="IK1661" s="15"/>
      <c r="IL1661" s="15"/>
      <c r="IM1661" s="15"/>
      <c r="IN1661" s="15"/>
      <c r="IO1661" s="15"/>
      <c r="IP1661" s="15"/>
      <c r="IQ1661" s="15"/>
      <c r="IR1661" s="15"/>
      <c r="IS1661" s="15"/>
      <c r="IT1661" s="15"/>
      <c r="IU1661" s="15"/>
      <c r="IV1661" s="15"/>
    </row>
    <row r="1662" spans="1:256" s="3" customFormat="1" ht="13" customHeight="1" x14ac:dyDescent="0.3">
      <c r="A1662" s="44" t="s">
        <v>26578</v>
      </c>
      <c r="B1662" s="9" t="s">
        <v>3420</v>
      </c>
      <c r="C1662" s="8" t="s">
        <v>3421</v>
      </c>
      <c r="D1662" s="8" t="s">
        <v>896</v>
      </c>
      <c r="E1662" s="10" t="s">
        <v>3422</v>
      </c>
      <c r="F1662" s="8" t="s">
        <v>420</v>
      </c>
      <c r="G1662" s="8" t="s">
        <v>421</v>
      </c>
      <c r="H1662" s="8" t="s">
        <v>422</v>
      </c>
      <c r="I1662" s="8" t="s">
        <v>3219</v>
      </c>
      <c r="J1662" s="28">
        <v>19301403</v>
      </c>
      <c r="K1662" s="28">
        <v>34</v>
      </c>
      <c r="L1662" s="25" t="s">
        <v>8970</v>
      </c>
      <c r="M1662" s="65" t="s">
        <v>3762</v>
      </c>
      <c r="N1662" s="23" t="s">
        <v>8982</v>
      </c>
      <c r="O1662" s="23" t="s">
        <v>8981</v>
      </c>
    </row>
    <row r="1663" spans="1:256" s="3" customFormat="1" ht="13" customHeight="1" x14ac:dyDescent="0.3">
      <c r="A1663" s="44" t="s">
        <v>26579</v>
      </c>
      <c r="B1663" s="9" t="s">
        <v>3423</v>
      </c>
      <c r="C1663" s="8" t="s">
        <v>3424</v>
      </c>
      <c r="D1663" s="8" t="s">
        <v>438</v>
      </c>
      <c r="E1663" s="10" t="s">
        <v>3425</v>
      </c>
      <c r="F1663" s="8" t="s">
        <v>420</v>
      </c>
      <c r="G1663" s="8" t="s">
        <v>421</v>
      </c>
      <c r="H1663" s="8" t="s">
        <v>422</v>
      </c>
      <c r="I1663" s="8" t="s">
        <v>3219</v>
      </c>
      <c r="J1663" s="28">
        <v>19301404</v>
      </c>
      <c r="K1663" s="28">
        <v>34</v>
      </c>
      <c r="L1663" s="25" t="s">
        <v>9000</v>
      </c>
      <c r="M1663" s="24" t="s">
        <v>9019</v>
      </c>
      <c r="N1663" s="23" t="s">
        <v>9020</v>
      </c>
      <c r="O1663" s="23" t="s">
        <v>9021</v>
      </c>
    </row>
    <row r="1664" spans="1:256" s="3" customFormat="1" ht="13" customHeight="1" x14ac:dyDescent="0.3">
      <c r="A1664" s="44" t="s">
        <v>26580</v>
      </c>
      <c r="B1664" s="9" t="s">
        <v>3426</v>
      </c>
      <c r="C1664" s="8" t="s">
        <v>3427</v>
      </c>
      <c r="D1664" s="8" t="s">
        <v>2023</v>
      </c>
      <c r="E1664" s="10" t="s">
        <v>3428</v>
      </c>
      <c r="F1664" s="8" t="s">
        <v>420</v>
      </c>
      <c r="G1664" s="8" t="s">
        <v>421</v>
      </c>
      <c r="H1664" s="8" t="s">
        <v>422</v>
      </c>
      <c r="I1664" s="8" t="s">
        <v>3219</v>
      </c>
      <c r="J1664" s="28">
        <v>19301405</v>
      </c>
      <c r="K1664" s="28">
        <v>34</v>
      </c>
      <c r="L1664" s="23"/>
      <c r="M1664" s="24"/>
      <c r="N1664" s="23"/>
      <c r="O1664" s="23"/>
    </row>
    <row r="1665" spans="1:256" s="3" customFormat="1" ht="13" customHeight="1" x14ac:dyDescent="0.3">
      <c r="A1665" s="44" t="s">
        <v>26581</v>
      </c>
      <c r="B1665" s="9" t="s">
        <v>3429</v>
      </c>
      <c r="C1665" s="8" t="s">
        <v>3430</v>
      </c>
      <c r="D1665" s="8" t="s">
        <v>516</v>
      </c>
      <c r="E1665" s="10" t="s">
        <v>3431</v>
      </c>
      <c r="F1665" s="8" t="s">
        <v>420</v>
      </c>
      <c r="G1665" s="8" t="s">
        <v>421</v>
      </c>
      <c r="H1665" s="8" t="s">
        <v>422</v>
      </c>
      <c r="I1665" s="8" t="s">
        <v>3219</v>
      </c>
      <c r="J1665" s="28">
        <v>19301406</v>
      </c>
      <c r="K1665" s="28">
        <v>34</v>
      </c>
      <c r="L1665" s="25" t="s">
        <v>8989</v>
      </c>
      <c r="M1665" s="65" t="s">
        <v>3737</v>
      </c>
      <c r="N1665" s="23" t="s">
        <v>8990</v>
      </c>
      <c r="O1665" s="23" t="s">
        <v>8991</v>
      </c>
    </row>
    <row r="1666" spans="1:256" s="3" customFormat="1" ht="13" customHeight="1" x14ac:dyDescent="0.3">
      <c r="A1666" s="44" t="s">
        <v>26582</v>
      </c>
      <c r="B1666" s="9" t="s">
        <v>3432</v>
      </c>
      <c r="C1666" s="8" t="s">
        <v>3433</v>
      </c>
      <c r="D1666" s="8" t="s">
        <v>611</v>
      </c>
      <c r="E1666" s="10" t="s">
        <v>3434</v>
      </c>
      <c r="F1666" s="8" t="s">
        <v>420</v>
      </c>
      <c r="G1666" s="8" t="s">
        <v>421</v>
      </c>
      <c r="H1666" s="8" t="s">
        <v>422</v>
      </c>
      <c r="I1666" s="8" t="s">
        <v>3219</v>
      </c>
      <c r="J1666" s="28">
        <v>19301407</v>
      </c>
      <c r="K1666" s="28">
        <v>34</v>
      </c>
      <c r="L1666" s="25" t="s">
        <v>9023</v>
      </c>
      <c r="M1666" s="24" t="s">
        <v>337</v>
      </c>
      <c r="N1666" s="23" t="s">
        <v>9014</v>
      </c>
      <c r="O1666" s="23" t="s">
        <v>9015</v>
      </c>
    </row>
    <row r="1667" spans="1:256" s="3" customFormat="1" ht="13" customHeight="1" x14ac:dyDescent="0.3">
      <c r="A1667" s="44" t="s">
        <v>26583</v>
      </c>
      <c r="B1667" s="9" t="s">
        <v>3435</v>
      </c>
      <c r="C1667" s="8" t="s">
        <v>3436</v>
      </c>
      <c r="D1667" s="8" t="s">
        <v>612</v>
      </c>
      <c r="E1667" s="10" t="s">
        <v>3437</v>
      </c>
      <c r="F1667" s="8" t="s">
        <v>420</v>
      </c>
      <c r="G1667" s="8" t="s">
        <v>421</v>
      </c>
      <c r="H1667" s="8" t="s">
        <v>422</v>
      </c>
      <c r="I1667" s="8" t="s">
        <v>3219</v>
      </c>
      <c r="J1667" s="28">
        <v>19301408</v>
      </c>
      <c r="K1667" s="28">
        <v>34</v>
      </c>
      <c r="L1667" s="23"/>
      <c r="M1667" s="24"/>
      <c r="N1667" s="23"/>
      <c r="O1667" s="23"/>
    </row>
    <row r="1668" spans="1:256" s="3" customFormat="1" ht="13" customHeight="1" x14ac:dyDescent="0.3">
      <c r="A1668" s="44" t="s">
        <v>26584</v>
      </c>
      <c r="B1668" s="9" t="s">
        <v>3438</v>
      </c>
      <c r="C1668" s="8" t="s">
        <v>3439</v>
      </c>
      <c r="D1668" s="8" t="s">
        <v>900</v>
      </c>
      <c r="E1668" s="10" t="s">
        <v>3440</v>
      </c>
      <c r="F1668" s="8" t="s">
        <v>420</v>
      </c>
      <c r="G1668" s="8" t="s">
        <v>421</v>
      </c>
      <c r="H1668" s="8" t="s">
        <v>422</v>
      </c>
      <c r="I1668" s="8" t="s">
        <v>3219</v>
      </c>
      <c r="J1668" s="28">
        <v>19301409</v>
      </c>
      <c r="K1668" s="28">
        <v>34</v>
      </c>
      <c r="L1668" s="25" t="s">
        <v>8970</v>
      </c>
      <c r="M1668" s="65" t="s">
        <v>3762</v>
      </c>
      <c r="N1668" s="23" t="s">
        <v>8982</v>
      </c>
      <c r="O1668" s="23" t="s">
        <v>8981</v>
      </c>
    </row>
    <row r="1669" spans="1:256" s="3" customFormat="1" ht="13" customHeight="1" x14ac:dyDescent="0.35">
      <c r="A1669" s="44" t="s">
        <v>26585</v>
      </c>
      <c r="B1669" s="9" t="s">
        <v>3441</v>
      </c>
      <c r="C1669" s="8" t="s">
        <v>3442</v>
      </c>
      <c r="D1669" s="8" t="s">
        <v>574</v>
      </c>
      <c r="E1669" s="10" t="s">
        <v>3443</v>
      </c>
      <c r="F1669" s="8" t="s">
        <v>420</v>
      </c>
      <c r="G1669" s="8" t="s">
        <v>421</v>
      </c>
      <c r="H1669" s="8" t="s">
        <v>422</v>
      </c>
      <c r="I1669" s="8" t="s">
        <v>3219</v>
      </c>
      <c r="J1669" s="28">
        <v>19301410</v>
      </c>
      <c r="K1669" s="28">
        <v>34</v>
      </c>
      <c r="L1669" s="23"/>
      <c r="M1669" s="24"/>
      <c r="N1669" s="23"/>
      <c r="O1669" s="23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 s="3" customFormat="1" ht="13" customHeight="1" x14ac:dyDescent="0.3">
      <c r="A1670" s="44" t="s">
        <v>26586</v>
      </c>
      <c r="B1670" s="9" t="s">
        <v>3444</v>
      </c>
      <c r="C1670" s="8" t="s">
        <v>3445</v>
      </c>
      <c r="D1670" s="8" t="s">
        <v>1852</v>
      </c>
      <c r="E1670" s="10" t="s">
        <v>3446</v>
      </c>
      <c r="F1670" s="8" t="s">
        <v>420</v>
      </c>
      <c r="G1670" s="8" t="s">
        <v>421</v>
      </c>
      <c r="H1670" s="8" t="s">
        <v>422</v>
      </c>
      <c r="I1670" s="8" t="s">
        <v>3219</v>
      </c>
      <c r="J1670" s="28">
        <v>19301411</v>
      </c>
      <c r="K1670" s="28">
        <v>34</v>
      </c>
      <c r="L1670" s="23"/>
      <c r="M1670" s="24"/>
      <c r="N1670" s="23"/>
      <c r="O1670" s="23"/>
      <c r="P1670" s="30"/>
    </row>
    <row r="1671" spans="1:256" s="3" customFormat="1" ht="13" customHeight="1" x14ac:dyDescent="0.3">
      <c r="A1671" s="44" t="s">
        <v>26587</v>
      </c>
      <c r="B1671" s="9" t="s">
        <v>3447</v>
      </c>
      <c r="C1671" s="8" t="s">
        <v>3448</v>
      </c>
      <c r="D1671" s="8" t="s">
        <v>703</v>
      </c>
      <c r="E1671" s="10" t="s">
        <v>3449</v>
      </c>
      <c r="F1671" s="8" t="s">
        <v>420</v>
      </c>
      <c r="G1671" s="8" t="s">
        <v>421</v>
      </c>
      <c r="H1671" s="8" t="s">
        <v>422</v>
      </c>
      <c r="I1671" s="8" t="s">
        <v>3219</v>
      </c>
      <c r="J1671" s="28">
        <v>19301412</v>
      </c>
      <c r="K1671" s="28">
        <v>34</v>
      </c>
      <c r="L1671" s="23"/>
      <c r="M1671" s="24"/>
      <c r="N1671" s="23"/>
      <c r="O1671" s="23"/>
      <c r="P1671" s="30"/>
    </row>
    <row r="1672" spans="1:256" s="3" customFormat="1" ht="13" customHeight="1" x14ac:dyDescent="0.3">
      <c r="A1672" s="44" t="s">
        <v>26588</v>
      </c>
      <c r="B1672" s="9" t="s">
        <v>3450</v>
      </c>
      <c r="C1672" s="8" t="s">
        <v>3451</v>
      </c>
      <c r="D1672" s="8" t="s">
        <v>491</v>
      </c>
      <c r="E1672" s="10" t="s">
        <v>3452</v>
      </c>
      <c r="F1672" s="8" t="s">
        <v>420</v>
      </c>
      <c r="G1672" s="8" t="s">
        <v>421</v>
      </c>
      <c r="H1672" s="8" t="s">
        <v>422</v>
      </c>
      <c r="I1672" s="8" t="s">
        <v>3219</v>
      </c>
      <c r="J1672" s="28">
        <v>19301413</v>
      </c>
      <c r="K1672" s="28">
        <v>34</v>
      </c>
      <c r="L1672" s="23"/>
      <c r="M1672" s="24"/>
      <c r="N1672" s="23"/>
      <c r="O1672" s="23"/>
      <c r="P1672" s="30"/>
    </row>
    <row r="1673" spans="1:256" s="3" customFormat="1" ht="13" customHeight="1" x14ac:dyDescent="0.3">
      <c r="A1673" s="44" t="s">
        <v>26589</v>
      </c>
      <c r="B1673" s="9" t="s">
        <v>3453</v>
      </c>
      <c r="C1673" s="8" t="s">
        <v>3454</v>
      </c>
      <c r="D1673" s="8" t="s">
        <v>649</v>
      </c>
      <c r="E1673" s="10" t="s">
        <v>3455</v>
      </c>
      <c r="F1673" s="8" t="s">
        <v>420</v>
      </c>
      <c r="G1673" s="8" t="s">
        <v>421</v>
      </c>
      <c r="H1673" s="8" t="s">
        <v>422</v>
      </c>
      <c r="I1673" s="8" t="s">
        <v>3219</v>
      </c>
      <c r="J1673" s="28">
        <v>19301414</v>
      </c>
      <c r="K1673" s="28">
        <v>34</v>
      </c>
      <c r="L1673" s="23"/>
      <c r="M1673" s="24"/>
      <c r="N1673" s="23"/>
      <c r="O1673" s="23"/>
      <c r="P1673" s="30"/>
    </row>
    <row r="1674" spans="1:256" s="3" customFormat="1" ht="13" customHeight="1" x14ac:dyDescent="0.3">
      <c r="A1674" s="44" t="s">
        <v>26590</v>
      </c>
      <c r="B1674" s="9" t="s">
        <v>3456</v>
      </c>
      <c r="C1674" s="8" t="s">
        <v>3457</v>
      </c>
      <c r="D1674" s="8" t="s">
        <v>646</v>
      </c>
      <c r="E1674" s="10" t="s">
        <v>3458</v>
      </c>
      <c r="F1674" s="8" t="s">
        <v>420</v>
      </c>
      <c r="G1674" s="8" t="s">
        <v>421</v>
      </c>
      <c r="H1674" s="8" t="s">
        <v>422</v>
      </c>
      <c r="I1674" s="8" t="s">
        <v>3219</v>
      </c>
      <c r="J1674" s="28">
        <v>19301415</v>
      </c>
      <c r="K1674" s="28">
        <v>34</v>
      </c>
      <c r="L1674" s="23"/>
      <c r="M1674" s="24"/>
      <c r="N1674" s="23"/>
      <c r="O1674" s="23"/>
      <c r="P1674" s="30"/>
    </row>
    <row r="1675" spans="1:256" s="3" customFormat="1" ht="13" customHeight="1" x14ac:dyDescent="0.35">
      <c r="A1675" s="44" t="s">
        <v>26591</v>
      </c>
      <c r="B1675" s="9" t="s">
        <v>3459</v>
      </c>
      <c r="C1675" s="8" t="s">
        <v>3460</v>
      </c>
      <c r="D1675" s="8" t="s">
        <v>437</v>
      </c>
      <c r="E1675" s="10" t="s">
        <v>3461</v>
      </c>
      <c r="F1675" s="8" t="s">
        <v>420</v>
      </c>
      <c r="G1675" s="8" t="s">
        <v>421</v>
      </c>
      <c r="H1675" s="8" t="s">
        <v>422</v>
      </c>
      <c r="I1675" s="8" t="s">
        <v>3219</v>
      </c>
      <c r="J1675" s="28">
        <v>19301416</v>
      </c>
      <c r="K1675" s="28">
        <v>34</v>
      </c>
      <c r="L1675" s="23"/>
      <c r="M1675" s="24"/>
      <c r="N1675" s="23"/>
      <c r="O1675" s="23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</row>
    <row r="1676" spans="1:256" s="3" customFormat="1" ht="13" customHeight="1" x14ac:dyDescent="0.35">
      <c r="A1676" s="44" t="s">
        <v>26592</v>
      </c>
      <c r="B1676" s="9" t="s">
        <v>3462</v>
      </c>
      <c r="C1676" s="8" t="s">
        <v>3463</v>
      </c>
      <c r="D1676" s="8" t="s">
        <v>470</v>
      </c>
      <c r="E1676" s="10" t="s">
        <v>3464</v>
      </c>
      <c r="F1676" s="8" t="s">
        <v>420</v>
      </c>
      <c r="G1676" s="8" t="s">
        <v>421</v>
      </c>
      <c r="H1676" s="8" t="s">
        <v>422</v>
      </c>
      <c r="I1676" s="8" t="s">
        <v>3219</v>
      </c>
      <c r="J1676" s="28">
        <v>19301417</v>
      </c>
      <c r="K1676" s="28">
        <v>34</v>
      </c>
      <c r="L1676" s="23"/>
      <c r="M1676" s="24"/>
      <c r="N1676" s="23"/>
      <c r="O1676" s="23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 s="3" customFormat="1" ht="13" customHeight="1" x14ac:dyDescent="0.35">
      <c r="A1677" s="44" t="s">
        <v>26593</v>
      </c>
      <c r="B1677" s="9" t="s">
        <v>3465</v>
      </c>
      <c r="C1677" s="8" t="s">
        <v>3466</v>
      </c>
      <c r="D1677" s="8" t="s">
        <v>3467</v>
      </c>
      <c r="E1677" s="10" t="s">
        <v>3468</v>
      </c>
      <c r="F1677" s="8" t="s">
        <v>420</v>
      </c>
      <c r="G1677" s="8" t="s">
        <v>421</v>
      </c>
      <c r="H1677" s="8" t="s">
        <v>422</v>
      </c>
      <c r="I1677" s="8" t="s">
        <v>3219</v>
      </c>
      <c r="J1677" s="28">
        <v>19301418</v>
      </c>
      <c r="K1677" s="28">
        <v>34</v>
      </c>
      <c r="L1677" s="23"/>
      <c r="M1677" s="24"/>
      <c r="N1677" s="23"/>
      <c r="O1677" s="23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 s="3" customFormat="1" ht="13" customHeight="1" x14ac:dyDescent="0.35">
      <c r="A1678" s="44" t="s">
        <v>26594</v>
      </c>
      <c r="B1678" s="9" t="s">
        <v>3469</v>
      </c>
      <c r="C1678" s="8" t="s">
        <v>3470</v>
      </c>
      <c r="D1678" s="8" t="s">
        <v>548</v>
      </c>
      <c r="E1678" s="10" t="s">
        <v>3471</v>
      </c>
      <c r="F1678" s="8" t="s">
        <v>420</v>
      </c>
      <c r="G1678" s="8" t="s">
        <v>421</v>
      </c>
      <c r="H1678" s="8" t="s">
        <v>422</v>
      </c>
      <c r="I1678" s="8" t="s">
        <v>3219</v>
      </c>
      <c r="J1678" s="28">
        <v>19301419</v>
      </c>
      <c r="K1678" s="28">
        <v>34</v>
      </c>
      <c r="L1678" s="25" t="s">
        <v>9000</v>
      </c>
      <c r="M1678" s="24" t="s">
        <v>9019</v>
      </c>
      <c r="N1678" s="23" t="s">
        <v>9020</v>
      </c>
      <c r="O1678" s="23" t="s">
        <v>9021</v>
      </c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 s="3" customFormat="1" ht="13" customHeight="1" x14ac:dyDescent="0.35">
      <c r="A1679" s="44" t="s">
        <v>26595</v>
      </c>
      <c r="B1679" s="9" t="s">
        <v>3472</v>
      </c>
      <c r="C1679" s="8" t="s">
        <v>3473</v>
      </c>
      <c r="D1679" s="8" t="s">
        <v>483</v>
      </c>
      <c r="E1679" s="10" t="s">
        <v>3474</v>
      </c>
      <c r="F1679" s="8" t="s">
        <v>420</v>
      </c>
      <c r="G1679" s="8" t="s">
        <v>421</v>
      </c>
      <c r="H1679" s="8" t="s">
        <v>422</v>
      </c>
      <c r="I1679" s="8" t="s">
        <v>3219</v>
      </c>
      <c r="J1679" s="28">
        <v>19301420</v>
      </c>
      <c r="K1679" s="28">
        <v>34</v>
      </c>
      <c r="L1679" s="25" t="s">
        <v>8989</v>
      </c>
      <c r="M1679" s="65" t="s">
        <v>3737</v>
      </c>
      <c r="N1679" s="23" t="s">
        <v>8990</v>
      </c>
      <c r="O1679" s="23" t="s">
        <v>8991</v>
      </c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 s="3" customFormat="1" ht="13" customHeight="1" x14ac:dyDescent="0.35">
      <c r="A1680" s="44" t="s">
        <v>26596</v>
      </c>
      <c r="B1680" s="9" t="s">
        <v>3475</v>
      </c>
      <c r="C1680" s="8" t="s">
        <v>3476</v>
      </c>
      <c r="D1680" s="8" t="s">
        <v>543</v>
      </c>
      <c r="E1680" s="10" t="s">
        <v>3477</v>
      </c>
      <c r="F1680" s="8" t="s">
        <v>420</v>
      </c>
      <c r="G1680" s="8" t="s">
        <v>421</v>
      </c>
      <c r="H1680" s="8" t="s">
        <v>422</v>
      </c>
      <c r="I1680" s="8" t="s">
        <v>3219</v>
      </c>
      <c r="J1680" s="28">
        <v>19301421</v>
      </c>
      <c r="K1680" s="28">
        <v>34</v>
      </c>
      <c r="L1680" s="25" t="s">
        <v>8989</v>
      </c>
      <c r="M1680" s="65" t="s">
        <v>3737</v>
      </c>
      <c r="N1680" s="23" t="s">
        <v>8990</v>
      </c>
      <c r="O1680" s="23" t="s">
        <v>8991</v>
      </c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</row>
    <row r="1681" spans="1:256" s="3" customFormat="1" ht="13" customHeight="1" x14ac:dyDescent="0.35">
      <c r="A1681" s="44" t="s">
        <v>26597</v>
      </c>
      <c r="B1681" s="9" t="s">
        <v>3478</v>
      </c>
      <c r="C1681" s="8" t="s">
        <v>3479</v>
      </c>
      <c r="D1681" s="8" t="s">
        <v>581</v>
      </c>
      <c r="E1681" s="10" t="s">
        <v>3480</v>
      </c>
      <c r="F1681" s="8" t="s">
        <v>420</v>
      </c>
      <c r="G1681" s="8" t="s">
        <v>421</v>
      </c>
      <c r="H1681" s="8" t="s">
        <v>422</v>
      </c>
      <c r="I1681" s="8" t="s">
        <v>3219</v>
      </c>
      <c r="J1681" s="28">
        <v>19301422</v>
      </c>
      <c r="K1681" s="28">
        <v>34</v>
      </c>
      <c r="L1681" s="25" t="s">
        <v>9000</v>
      </c>
      <c r="M1681" s="24" t="s">
        <v>9019</v>
      </c>
      <c r="N1681" s="23" t="s">
        <v>9020</v>
      </c>
      <c r="O1681" s="23" t="s">
        <v>9021</v>
      </c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 s="3" customFormat="1" ht="13" customHeight="1" x14ac:dyDescent="0.35">
      <c r="A1682" s="44" t="s">
        <v>26598</v>
      </c>
      <c r="B1682" s="9" t="s">
        <v>3481</v>
      </c>
      <c r="C1682" s="8" t="s">
        <v>3482</v>
      </c>
      <c r="D1682" s="8" t="s">
        <v>537</v>
      </c>
      <c r="E1682" s="10" t="s">
        <v>3483</v>
      </c>
      <c r="F1682" s="8" t="s">
        <v>420</v>
      </c>
      <c r="G1682" s="8" t="s">
        <v>421</v>
      </c>
      <c r="H1682" s="8" t="s">
        <v>422</v>
      </c>
      <c r="I1682" s="8" t="s">
        <v>3219</v>
      </c>
      <c r="J1682" s="28">
        <v>19301423</v>
      </c>
      <c r="K1682" s="28">
        <v>34</v>
      </c>
      <c r="L1682" s="25" t="s">
        <v>9000</v>
      </c>
      <c r="M1682" s="24" t="s">
        <v>9019</v>
      </c>
      <c r="N1682" s="23" t="s">
        <v>9020</v>
      </c>
      <c r="O1682" s="23" t="s">
        <v>9021</v>
      </c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 s="3" customFormat="1" ht="13" customHeight="1" x14ac:dyDescent="0.35">
      <c r="A1683" s="44" t="s">
        <v>26599</v>
      </c>
      <c r="B1683" s="9" t="s">
        <v>3484</v>
      </c>
      <c r="C1683" s="8" t="s">
        <v>3485</v>
      </c>
      <c r="D1683" s="8" t="s">
        <v>507</v>
      </c>
      <c r="E1683" s="10" t="s">
        <v>3477</v>
      </c>
      <c r="F1683" s="8" t="s">
        <v>420</v>
      </c>
      <c r="G1683" s="8" t="s">
        <v>421</v>
      </c>
      <c r="H1683" s="8" t="s">
        <v>422</v>
      </c>
      <c r="I1683" s="8" t="s">
        <v>3219</v>
      </c>
      <c r="J1683" s="28">
        <v>19301424</v>
      </c>
      <c r="K1683" s="28">
        <v>34</v>
      </c>
      <c r="L1683" s="25" t="s">
        <v>8989</v>
      </c>
      <c r="M1683" s="65" t="s">
        <v>3737</v>
      </c>
      <c r="N1683" s="23" t="s">
        <v>8990</v>
      </c>
      <c r="O1683" s="23" t="s">
        <v>8991</v>
      </c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 s="3" customFormat="1" ht="13" customHeight="1" x14ac:dyDescent="0.35">
      <c r="A1684" s="44" t="s">
        <v>26600</v>
      </c>
      <c r="B1684" s="9" t="s">
        <v>3486</v>
      </c>
      <c r="C1684" s="8" t="s">
        <v>3487</v>
      </c>
      <c r="D1684" s="8" t="s">
        <v>457</v>
      </c>
      <c r="E1684" s="10" t="s">
        <v>3488</v>
      </c>
      <c r="F1684" s="8" t="s">
        <v>420</v>
      </c>
      <c r="G1684" s="8" t="s">
        <v>421</v>
      </c>
      <c r="H1684" s="8" t="s">
        <v>422</v>
      </c>
      <c r="I1684" s="8" t="s">
        <v>3219</v>
      </c>
      <c r="J1684" s="28">
        <v>19301425</v>
      </c>
      <c r="K1684" s="28">
        <v>34</v>
      </c>
      <c r="L1684" s="23"/>
      <c r="M1684" s="24"/>
      <c r="N1684" s="23"/>
      <c r="O1684" s="23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</row>
    <row r="1685" spans="1:256" s="3" customFormat="1" ht="13" customHeight="1" x14ac:dyDescent="0.35">
      <c r="A1685" s="44" t="s">
        <v>26601</v>
      </c>
      <c r="B1685" s="9" t="s">
        <v>3489</v>
      </c>
      <c r="C1685" s="8" t="s">
        <v>3490</v>
      </c>
      <c r="D1685" s="8" t="s">
        <v>500</v>
      </c>
      <c r="E1685" s="10" t="s">
        <v>3491</v>
      </c>
      <c r="F1685" s="8" t="s">
        <v>420</v>
      </c>
      <c r="G1685" s="8" t="s">
        <v>421</v>
      </c>
      <c r="H1685" s="8" t="s">
        <v>422</v>
      </c>
      <c r="I1685" s="8" t="s">
        <v>3219</v>
      </c>
      <c r="J1685" s="28">
        <v>19301426</v>
      </c>
      <c r="K1685" s="28">
        <v>34</v>
      </c>
      <c r="L1685" s="25" t="s">
        <v>9000</v>
      </c>
      <c r="M1685" s="24" t="s">
        <v>9019</v>
      </c>
      <c r="N1685" s="23" t="s">
        <v>9020</v>
      </c>
      <c r="O1685" s="23" t="s">
        <v>9021</v>
      </c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 s="3" customFormat="1" ht="13" customHeight="1" x14ac:dyDescent="0.35">
      <c r="A1686" s="44" t="s">
        <v>26602</v>
      </c>
      <c r="B1686" s="9" t="s">
        <v>3492</v>
      </c>
      <c r="C1686" s="8" t="s">
        <v>3493</v>
      </c>
      <c r="D1686" s="8" t="s">
        <v>703</v>
      </c>
      <c r="E1686" s="10" t="s">
        <v>3494</v>
      </c>
      <c r="F1686" s="8" t="s">
        <v>420</v>
      </c>
      <c r="G1686" s="8" t="s">
        <v>421</v>
      </c>
      <c r="H1686" s="8" t="s">
        <v>422</v>
      </c>
      <c r="I1686" s="8" t="s">
        <v>3219</v>
      </c>
      <c r="J1686" s="28">
        <v>19301427</v>
      </c>
      <c r="K1686" s="28">
        <v>34</v>
      </c>
      <c r="L1686" s="25" t="s">
        <v>8970</v>
      </c>
      <c r="M1686" s="65" t="s">
        <v>3762</v>
      </c>
      <c r="N1686" s="23" t="s">
        <v>8982</v>
      </c>
      <c r="O1686" s="23" t="s">
        <v>8981</v>
      </c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 s="3" customFormat="1" ht="13" customHeight="1" x14ac:dyDescent="0.35">
      <c r="A1687" s="44" t="s">
        <v>26603</v>
      </c>
      <c r="B1687" s="9" t="s">
        <v>3495</v>
      </c>
      <c r="C1687" s="8" t="s">
        <v>3496</v>
      </c>
      <c r="D1687" s="8" t="s">
        <v>584</v>
      </c>
      <c r="E1687" s="10" t="s">
        <v>3497</v>
      </c>
      <c r="F1687" s="8" t="s">
        <v>420</v>
      </c>
      <c r="G1687" s="8" t="s">
        <v>421</v>
      </c>
      <c r="H1687" s="8" t="s">
        <v>422</v>
      </c>
      <c r="I1687" s="8" t="s">
        <v>3219</v>
      </c>
      <c r="J1687" s="28">
        <v>19301428</v>
      </c>
      <c r="K1687" s="28">
        <v>34</v>
      </c>
      <c r="L1687" s="25" t="s">
        <v>9023</v>
      </c>
      <c r="M1687" s="24" t="s">
        <v>337</v>
      </c>
      <c r="N1687" s="23" t="s">
        <v>9014</v>
      </c>
      <c r="O1687" s="23" t="s">
        <v>9015</v>
      </c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s="3" customFormat="1" ht="13" customHeight="1" x14ac:dyDescent="0.35">
      <c r="A1688" s="44" t="s">
        <v>26604</v>
      </c>
      <c r="B1688" s="9" t="s">
        <v>3498</v>
      </c>
      <c r="C1688" s="8" t="s">
        <v>3499</v>
      </c>
      <c r="D1688" s="8" t="s">
        <v>468</v>
      </c>
      <c r="E1688" s="10" t="s">
        <v>3500</v>
      </c>
      <c r="F1688" s="8" t="s">
        <v>420</v>
      </c>
      <c r="G1688" s="8" t="s">
        <v>421</v>
      </c>
      <c r="H1688" s="8" t="s">
        <v>422</v>
      </c>
      <c r="I1688" s="8" t="s">
        <v>3219</v>
      </c>
      <c r="J1688" s="28">
        <v>19301429</v>
      </c>
      <c r="K1688" s="28">
        <v>34</v>
      </c>
      <c r="L1688" s="25" t="s">
        <v>8989</v>
      </c>
      <c r="M1688" s="65" t="s">
        <v>3737</v>
      </c>
      <c r="N1688" s="23" t="s">
        <v>8990</v>
      </c>
      <c r="O1688" s="23" t="s">
        <v>8991</v>
      </c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 s="3" customFormat="1" ht="13" customHeight="1" x14ac:dyDescent="0.35">
      <c r="A1689" s="44" t="s">
        <v>26605</v>
      </c>
      <c r="B1689" s="9" t="s">
        <v>3501</v>
      </c>
      <c r="C1689" s="8" t="s">
        <v>3502</v>
      </c>
      <c r="D1689" s="8" t="s">
        <v>615</v>
      </c>
      <c r="E1689" s="10" t="s">
        <v>3503</v>
      </c>
      <c r="F1689" s="8" t="s">
        <v>420</v>
      </c>
      <c r="G1689" s="8" t="s">
        <v>421</v>
      </c>
      <c r="H1689" s="8" t="s">
        <v>422</v>
      </c>
      <c r="I1689" s="8" t="s">
        <v>3219</v>
      </c>
      <c r="J1689" s="28">
        <v>19301430</v>
      </c>
      <c r="K1689" s="28">
        <v>34</v>
      </c>
      <c r="L1689" s="23"/>
      <c r="M1689" s="24"/>
      <c r="N1689" s="23"/>
      <c r="O1689" s="23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s="3" customFormat="1" ht="13" customHeight="1" x14ac:dyDescent="0.35">
      <c r="A1690" s="44" t="s">
        <v>26606</v>
      </c>
      <c r="B1690" s="9" t="s">
        <v>3504</v>
      </c>
      <c r="C1690" s="8" t="s">
        <v>3505</v>
      </c>
      <c r="D1690" s="8" t="s">
        <v>597</v>
      </c>
      <c r="E1690" s="10" t="s">
        <v>3506</v>
      </c>
      <c r="F1690" s="8" t="s">
        <v>420</v>
      </c>
      <c r="G1690" s="8" t="s">
        <v>421</v>
      </c>
      <c r="H1690" s="8" t="s">
        <v>422</v>
      </c>
      <c r="I1690" s="8" t="s">
        <v>3219</v>
      </c>
      <c r="J1690" s="28">
        <v>19301431</v>
      </c>
      <c r="K1690" s="28">
        <v>35</v>
      </c>
      <c r="L1690" s="23"/>
      <c r="M1690" s="24"/>
      <c r="N1690" s="23"/>
      <c r="O1690" s="23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 s="3" customFormat="1" ht="13" customHeight="1" x14ac:dyDescent="0.3">
      <c r="A1691" s="44" t="s">
        <v>26607</v>
      </c>
      <c r="B1691" s="9" t="s">
        <v>3507</v>
      </c>
      <c r="C1691" s="8" t="s">
        <v>3508</v>
      </c>
      <c r="D1691" s="8" t="s">
        <v>538</v>
      </c>
      <c r="E1691" s="10" t="s">
        <v>3509</v>
      </c>
      <c r="F1691" s="8" t="s">
        <v>420</v>
      </c>
      <c r="G1691" s="8" t="s">
        <v>421</v>
      </c>
      <c r="H1691" s="8" t="s">
        <v>422</v>
      </c>
      <c r="I1691" s="8" t="s">
        <v>3219</v>
      </c>
      <c r="J1691" s="28">
        <v>19301432</v>
      </c>
      <c r="K1691" s="28">
        <v>35</v>
      </c>
      <c r="L1691" s="23"/>
      <c r="M1691" s="24"/>
      <c r="N1691" s="23"/>
      <c r="O1691" s="23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  <c r="DB1691" s="30"/>
      <c r="DC1691" s="30"/>
      <c r="DD1691" s="30"/>
      <c r="DE1691" s="30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P1691" s="30"/>
      <c r="DQ1691" s="30"/>
      <c r="DR1691" s="30"/>
      <c r="DS1691" s="30"/>
      <c r="DT1691" s="30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E1691" s="30"/>
      <c r="EF1691" s="30"/>
      <c r="EG1691" s="30"/>
      <c r="EH1691" s="30"/>
      <c r="EI1691" s="30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  <c r="ET1691" s="30"/>
      <c r="EU1691" s="30"/>
      <c r="EV1691" s="30"/>
      <c r="EW1691" s="30"/>
      <c r="EX1691" s="30"/>
      <c r="EY1691" s="30"/>
      <c r="EZ1691" s="30"/>
      <c r="FA1691" s="30"/>
      <c r="FB1691" s="30"/>
      <c r="FC1691" s="30"/>
      <c r="FD1691" s="30"/>
      <c r="FE1691" s="30"/>
      <c r="FF1691" s="30"/>
      <c r="FG1691" s="30"/>
      <c r="FH1691" s="30"/>
      <c r="FI1691" s="30"/>
      <c r="FJ1691" s="30"/>
      <c r="FK1691" s="30"/>
      <c r="FL1691" s="30"/>
      <c r="FM1691" s="30"/>
      <c r="FN1691" s="30"/>
      <c r="FO1691" s="30"/>
      <c r="FP1691" s="30"/>
      <c r="FQ1691" s="30"/>
      <c r="FR1691" s="30"/>
      <c r="FS1691" s="30"/>
      <c r="FT1691" s="30"/>
      <c r="FU1691" s="30"/>
      <c r="FV1691" s="30"/>
      <c r="FW1691" s="30"/>
      <c r="FX1691" s="30"/>
      <c r="FY1691" s="30"/>
      <c r="FZ1691" s="30"/>
      <c r="GA1691" s="30"/>
      <c r="GB1691" s="30"/>
      <c r="GC1691" s="30"/>
      <c r="GD1691" s="30"/>
      <c r="GE1691" s="30"/>
      <c r="GF1691" s="30"/>
      <c r="GG1691" s="30"/>
      <c r="GH1691" s="30"/>
      <c r="GI1691" s="30"/>
      <c r="GJ1691" s="30"/>
      <c r="GK1691" s="30"/>
      <c r="GL1691" s="30"/>
      <c r="GM1691" s="30"/>
      <c r="GN1691" s="30"/>
      <c r="GO1691" s="30"/>
      <c r="GP1691" s="30"/>
      <c r="GQ1691" s="30"/>
      <c r="GR1691" s="30"/>
      <c r="GS1691" s="30"/>
      <c r="GT1691" s="30"/>
      <c r="GU1691" s="30"/>
      <c r="GV1691" s="30"/>
      <c r="GW1691" s="30"/>
      <c r="GX1691" s="30"/>
      <c r="GY1691" s="30"/>
      <c r="GZ1691" s="30"/>
      <c r="HA1691" s="30"/>
      <c r="HB1691" s="30"/>
      <c r="HC1691" s="30"/>
      <c r="HD1691" s="30"/>
      <c r="HE1691" s="30"/>
      <c r="HF1691" s="30"/>
      <c r="HG1691" s="30"/>
      <c r="HH1691" s="30"/>
      <c r="HI1691" s="30"/>
      <c r="HJ1691" s="30"/>
      <c r="HK1691" s="30"/>
      <c r="HL1691" s="30"/>
      <c r="HM1691" s="30"/>
      <c r="HN1691" s="30"/>
      <c r="HO1691" s="30"/>
      <c r="HP1691" s="30"/>
      <c r="HQ1691" s="30"/>
      <c r="HR1691" s="30"/>
      <c r="HS1691" s="30"/>
      <c r="HT1691" s="30"/>
      <c r="HU1691" s="30"/>
      <c r="HV1691" s="30"/>
      <c r="HW1691" s="30"/>
      <c r="HX1691" s="30"/>
      <c r="HY1691" s="30"/>
      <c r="HZ1691" s="30"/>
      <c r="IA1691" s="30"/>
      <c r="IB1691" s="30"/>
      <c r="IC1691" s="30"/>
      <c r="ID1691" s="30"/>
      <c r="IE1691" s="30"/>
      <c r="IF1691" s="30"/>
      <c r="IG1691" s="30"/>
      <c r="IH1691" s="30"/>
      <c r="II1691" s="30"/>
      <c r="IJ1691" s="30"/>
      <c r="IK1691" s="30"/>
      <c r="IL1691" s="30"/>
      <c r="IM1691" s="30"/>
      <c r="IN1691" s="30"/>
      <c r="IO1691" s="30"/>
      <c r="IP1691" s="30"/>
      <c r="IQ1691" s="30"/>
      <c r="IR1691" s="30"/>
      <c r="IS1691" s="30"/>
      <c r="IT1691" s="30"/>
      <c r="IU1691" s="30"/>
      <c r="IV1691" s="30"/>
    </row>
    <row r="1692" spans="1:256" s="3" customFormat="1" ht="13" customHeight="1" x14ac:dyDescent="0.3">
      <c r="A1692" s="44" t="s">
        <v>26608</v>
      </c>
      <c r="B1692" s="9" t="s">
        <v>3510</v>
      </c>
      <c r="C1692" s="8" t="s">
        <v>3511</v>
      </c>
      <c r="D1692" s="8" t="s">
        <v>658</v>
      </c>
      <c r="E1692" s="10" t="s">
        <v>3512</v>
      </c>
      <c r="F1692" s="8" t="s">
        <v>420</v>
      </c>
      <c r="G1692" s="8" t="s">
        <v>421</v>
      </c>
      <c r="H1692" s="8" t="s">
        <v>422</v>
      </c>
      <c r="I1692" s="8" t="s">
        <v>3219</v>
      </c>
      <c r="J1692" s="28">
        <v>19301433</v>
      </c>
      <c r="K1692" s="28">
        <v>35</v>
      </c>
      <c r="L1692" s="25" t="s">
        <v>8989</v>
      </c>
      <c r="M1692" s="65" t="s">
        <v>3737</v>
      </c>
      <c r="N1692" s="23" t="s">
        <v>8990</v>
      </c>
      <c r="O1692" s="23" t="s">
        <v>8991</v>
      </c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  <c r="DB1692" s="30"/>
      <c r="DC1692" s="30"/>
      <c r="DD1692" s="30"/>
      <c r="DE1692" s="30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P1692" s="30"/>
      <c r="DQ1692" s="30"/>
      <c r="DR1692" s="30"/>
      <c r="DS1692" s="30"/>
      <c r="DT1692" s="30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E1692" s="30"/>
      <c r="EF1692" s="30"/>
      <c r="EG1692" s="30"/>
      <c r="EH1692" s="30"/>
      <c r="EI1692" s="30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  <c r="ET1692" s="30"/>
      <c r="EU1692" s="30"/>
      <c r="EV1692" s="30"/>
      <c r="EW1692" s="30"/>
      <c r="EX1692" s="30"/>
      <c r="EY1692" s="30"/>
      <c r="EZ1692" s="30"/>
      <c r="FA1692" s="30"/>
      <c r="FB1692" s="30"/>
      <c r="FC1692" s="30"/>
      <c r="FD1692" s="30"/>
      <c r="FE1692" s="30"/>
      <c r="FF1692" s="30"/>
      <c r="FG1692" s="30"/>
      <c r="FH1692" s="30"/>
      <c r="FI1692" s="30"/>
      <c r="FJ1692" s="30"/>
      <c r="FK1692" s="30"/>
      <c r="FL1692" s="30"/>
      <c r="FM1692" s="30"/>
      <c r="FN1692" s="30"/>
      <c r="FO1692" s="30"/>
      <c r="FP1692" s="30"/>
      <c r="FQ1692" s="30"/>
      <c r="FR1692" s="30"/>
      <c r="FS1692" s="30"/>
      <c r="FT1692" s="30"/>
      <c r="FU1692" s="30"/>
      <c r="FV1692" s="30"/>
      <c r="FW1692" s="30"/>
      <c r="FX1692" s="30"/>
      <c r="FY1692" s="30"/>
      <c r="FZ1692" s="30"/>
      <c r="GA1692" s="30"/>
      <c r="GB1692" s="30"/>
      <c r="GC1692" s="30"/>
      <c r="GD1692" s="30"/>
      <c r="GE1692" s="30"/>
      <c r="GF1692" s="30"/>
      <c r="GG1692" s="30"/>
      <c r="GH1692" s="30"/>
      <c r="GI1692" s="30"/>
      <c r="GJ1692" s="30"/>
      <c r="GK1692" s="30"/>
      <c r="GL1692" s="30"/>
      <c r="GM1692" s="30"/>
      <c r="GN1692" s="30"/>
      <c r="GO1692" s="30"/>
      <c r="GP1692" s="30"/>
      <c r="GQ1692" s="30"/>
      <c r="GR1692" s="30"/>
      <c r="GS1692" s="30"/>
      <c r="GT1692" s="30"/>
      <c r="GU1692" s="30"/>
      <c r="GV1692" s="30"/>
      <c r="GW1692" s="30"/>
      <c r="GX1692" s="30"/>
      <c r="GY1692" s="30"/>
      <c r="GZ1692" s="30"/>
      <c r="HA1692" s="30"/>
      <c r="HB1692" s="30"/>
      <c r="HC1692" s="30"/>
      <c r="HD1692" s="30"/>
      <c r="HE1692" s="30"/>
      <c r="HF1692" s="30"/>
      <c r="HG1692" s="30"/>
      <c r="HH1692" s="30"/>
      <c r="HI1692" s="30"/>
      <c r="HJ1692" s="30"/>
      <c r="HK1692" s="30"/>
      <c r="HL1692" s="30"/>
      <c r="HM1692" s="30"/>
      <c r="HN1692" s="30"/>
      <c r="HO1692" s="30"/>
      <c r="HP1692" s="30"/>
      <c r="HQ1692" s="30"/>
      <c r="HR1692" s="30"/>
      <c r="HS1692" s="30"/>
      <c r="HT1692" s="30"/>
      <c r="HU1692" s="30"/>
      <c r="HV1692" s="30"/>
      <c r="HW1692" s="30"/>
      <c r="HX1692" s="30"/>
      <c r="HY1692" s="30"/>
      <c r="HZ1692" s="30"/>
      <c r="IA1692" s="30"/>
      <c r="IB1692" s="30"/>
      <c r="IC1692" s="30"/>
      <c r="ID1692" s="30"/>
      <c r="IE1692" s="30"/>
      <c r="IF1692" s="30"/>
      <c r="IG1692" s="30"/>
      <c r="IH1692" s="30"/>
      <c r="II1692" s="30"/>
      <c r="IJ1692" s="30"/>
      <c r="IK1692" s="30"/>
      <c r="IL1692" s="30"/>
      <c r="IM1692" s="30"/>
      <c r="IN1692" s="30"/>
      <c r="IO1692" s="30"/>
      <c r="IP1692" s="30"/>
      <c r="IQ1692" s="30"/>
      <c r="IR1692" s="30"/>
      <c r="IS1692" s="30"/>
      <c r="IT1692" s="30"/>
      <c r="IU1692" s="30"/>
      <c r="IV1692" s="30"/>
    </row>
    <row r="1693" spans="1:256" s="3" customFormat="1" ht="13" customHeight="1" x14ac:dyDescent="0.3">
      <c r="A1693" s="44" t="s">
        <v>26609</v>
      </c>
      <c r="B1693" s="9" t="s">
        <v>3513</v>
      </c>
      <c r="C1693" s="8" t="s">
        <v>3514</v>
      </c>
      <c r="D1693" s="8" t="s">
        <v>473</v>
      </c>
      <c r="E1693" s="10" t="s">
        <v>3236</v>
      </c>
      <c r="F1693" s="8" t="s">
        <v>420</v>
      </c>
      <c r="G1693" s="8" t="s">
        <v>421</v>
      </c>
      <c r="H1693" s="8" t="s">
        <v>422</v>
      </c>
      <c r="I1693" s="8" t="s">
        <v>3219</v>
      </c>
      <c r="J1693" s="28">
        <v>19301434</v>
      </c>
      <c r="K1693" s="28">
        <v>35</v>
      </c>
      <c r="L1693" s="23"/>
      <c r="M1693" s="24"/>
      <c r="N1693" s="23"/>
      <c r="O1693" s="23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  <c r="DB1693" s="30"/>
      <c r="DC1693" s="30"/>
      <c r="DD1693" s="30"/>
      <c r="DE1693" s="30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P1693" s="30"/>
      <c r="DQ1693" s="30"/>
      <c r="DR1693" s="30"/>
      <c r="DS1693" s="30"/>
      <c r="DT1693" s="30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E1693" s="30"/>
      <c r="EF1693" s="30"/>
      <c r="EG1693" s="30"/>
      <c r="EH1693" s="30"/>
      <c r="EI1693" s="30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  <c r="ET1693" s="30"/>
      <c r="EU1693" s="30"/>
      <c r="EV1693" s="30"/>
      <c r="EW1693" s="30"/>
      <c r="EX1693" s="30"/>
      <c r="EY1693" s="30"/>
      <c r="EZ1693" s="30"/>
      <c r="FA1693" s="30"/>
      <c r="FB1693" s="30"/>
      <c r="FC1693" s="30"/>
      <c r="FD1693" s="30"/>
      <c r="FE1693" s="30"/>
      <c r="FF1693" s="30"/>
      <c r="FG1693" s="30"/>
      <c r="FH1693" s="30"/>
      <c r="FI1693" s="30"/>
      <c r="FJ1693" s="30"/>
      <c r="FK1693" s="30"/>
      <c r="FL1693" s="30"/>
      <c r="FM1693" s="30"/>
      <c r="FN1693" s="30"/>
      <c r="FO1693" s="30"/>
      <c r="FP1693" s="30"/>
      <c r="FQ1693" s="30"/>
      <c r="FR1693" s="30"/>
      <c r="FS1693" s="30"/>
      <c r="FT1693" s="30"/>
      <c r="FU1693" s="30"/>
      <c r="FV1693" s="30"/>
      <c r="FW1693" s="30"/>
      <c r="FX1693" s="30"/>
      <c r="FY1693" s="30"/>
      <c r="FZ1693" s="30"/>
      <c r="GA1693" s="30"/>
      <c r="GB1693" s="30"/>
      <c r="GC1693" s="30"/>
      <c r="GD1693" s="30"/>
      <c r="GE1693" s="30"/>
      <c r="GF1693" s="30"/>
      <c r="GG1693" s="30"/>
      <c r="GH1693" s="30"/>
      <c r="GI1693" s="30"/>
      <c r="GJ1693" s="30"/>
      <c r="GK1693" s="30"/>
      <c r="GL1693" s="30"/>
      <c r="GM1693" s="30"/>
      <c r="GN1693" s="30"/>
      <c r="GO1693" s="30"/>
      <c r="GP1693" s="30"/>
      <c r="GQ1693" s="30"/>
      <c r="GR1693" s="30"/>
      <c r="GS1693" s="30"/>
      <c r="GT1693" s="30"/>
      <c r="GU1693" s="30"/>
      <c r="GV1693" s="30"/>
      <c r="GW1693" s="30"/>
      <c r="GX1693" s="30"/>
      <c r="GY1693" s="30"/>
      <c r="GZ1693" s="30"/>
      <c r="HA1693" s="30"/>
      <c r="HB1693" s="30"/>
      <c r="HC1693" s="30"/>
      <c r="HD1693" s="30"/>
      <c r="HE1693" s="30"/>
      <c r="HF1693" s="30"/>
      <c r="HG1693" s="30"/>
      <c r="HH1693" s="30"/>
      <c r="HI1693" s="30"/>
      <c r="HJ1693" s="30"/>
      <c r="HK1693" s="30"/>
      <c r="HL1693" s="30"/>
      <c r="HM1693" s="30"/>
      <c r="HN1693" s="30"/>
      <c r="HO1693" s="30"/>
      <c r="HP1693" s="30"/>
      <c r="HQ1693" s="30"/>
      <c r="HR1693" s="30"/>
      <c r="HS1693" s="30"/>
      <c r="HT1693" s="30"/>
      <c r="HU1693" s="30"/>
      <c r="HV1693" s="30"/>
      <c r="HW1693" s="30"/>
      <c r="HX1693" s="30"/>
      <c r="HY1693" s="30"/>
      <c r="HZ1693" s="30"/>
      <c r="IA1693" s="30"/>
      <c r="IB1693" s="30"/>
      <c r="IC1693" s="30"/>
      <c r="ID1693" s="30"/>
      <c r="IE1693" s="30"/>
      <c r="IF1693" s="30"/>
      <c r="IG1693" s="30"/>
      <c r="IH1693" s="30"/>
      <c r="II1693" s="30"/>
      <c r="IJ1693" s="30"/>
      <c r="IK1693" s="30"/>
      <c r="IL1693" s="30"/>
      <c r="IM1693" s="30"/>
      <c r="IN1693" s="30"/>
      <c r="IO1693" s="30"/>
      <c r="IP1693" s="30"/>
      <c r="IQ1693" s="30"/>
      <c r="IR1693" s="30"/>
      <c r="IS1693" s="30"/>
      <c r="IT1693" s="30"/>
      <c r="IU1693" s="30"/>
      <c r="IV1693" s="30"/>
    </row>
    <row r="1694" spans="1:256" s="3" customFormat="1" ht="13" customHeight="1" x14ac:dyDescent="0.3">
      <c r="A1694" s="44" t="s">
        <v>26610</v>
      </c>
      <c r="B1694" s="9" t="s">
        <v>3515</v>
      </c>
      <c r="C1694" s="8" t="s">
        <v>3516</v>
      </c>
      <c r="D1694" s="8" t="s">
        <v>3517</v>
      </c>
      <c r="E1694" s="10" t="s">
        <v>3518</v>
      </c>
      <c r="F1694" s="8" t="s">
        <v>420</v>
      </c>
      <c r="G1694" s="8" t="s">
        <v>421</v>
      </c>
      <c r="H1694" s="8" t="s">
        <v>422</v>
      </c>
      <c r="I1694" s="8" t="s">
        <v>3219</v>
      </c>
      <c r="J1694" s="28">
        <v>19301435</v>
      </c>
      <c r="K1694" s="28">
        <v>35</v>
      </c>
      <c r="L1694" s="23"/>
      <c r="M1694" s="24"/>
      <c r="N1694" s="23"/>
      <c r="O1694" s="23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  <c r="DB1694" s="30"/>
      <c r="DC1694" s="30"/>
      <c r="DD1694" s="30"/>
      <c r="DE1694" s="30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P1694" s="30"/>
      <c r="DQ1694" s="30"/>
      <c r="DR1694" s="30"/>
      <c r="DS1694" s="30"/>
      <c r="DT1694" s="30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E1694" s="30"/>
      <c r="EF1694" s="30"/>
      <c r="EG1694" s="30"/>
      <c r="EH1694" s="30"/>
      <c r="EI1694" s="30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  <c r="ET1694" s="30"/>
      <c r="EU1694" s="30"/>
      <c r="EV1694" s="30"/>
      <c r="EW1694" s="30"/>
      <c r="EX1694" s="30"/>
      <c r="EY1694" s="30"/>
      <c r="EZ1694" s="30"/>
      <c r="FA1694" s="30"/>
      <c r="FB1694" s="30"/>
      <c r="FC1694" s="30"/>
      <c r="FD1694" s="30"/>
      <c r="FE1694" s="30"/>
      <c r="FF1694" s="30"/>
      <c r="FG1694" s="30"/>
      <c r="FH1694" s="30"/>
      <c r="FI1694" s="30"/>
      <c r="FJ1694" s="30"/>
      <c r="FK1694" s="30"/>
      <c r="FL1694" s="30"/>
      <c r="FM1694" s="30"/>
      <c r="FN1694" s="30"/>
      <c r="FO1694" s="30"/>
      <c r="FP1694" s="30"/>
      <c r="FQ1694" s="30"/>
      <c r="FR1694" s="30"/>
      <c r="FS1694" s="30"/>
      <c r="FT1694" s="30"/>
      <c r="FU1694" s="30"/>
      <c r="FV1694" s="30"/>
      <c r="FW1694" s="30"/>
      <c r="FX1694" s="30"/>
      <c r="FY1694" s="30"/>
      <c r="FZ1694" s="30"/>
      <c r="GA1694" s="30"/>
      <c r="GB1694" s="30"/>
      <c r="GC1694" s="30"/>
      <c r="GD1694" s="30"/>
      <c r="GE1694" s="30"/>
      <c r="GF1694" s="30"/>
      <c r="GG1694" s="30"/>
      <c r="GH1694" s="30"/>
      <c r="GI1694" s="30"/>
      <c r="GJ1694" s="30"/>
      <c r="GK1694" s="30"/>
      <c r="GL1694" s="30"/>
      <c r="GM1694" s="30"/>
      <c r="GN1694" s="30"/>
      <c r="GO1694" s="30"/>
      <c r="GP1694" s="30"/>
      <c r="GQ1694" s="30"/>
      <c r="GR1694" s="30"/>
      <c r="GS1694" s="30"/>
      <c r="GT1694" s="30"/>
      <c r="GU1694" s="30"/>
      <c r="GV1694" s="30"/>
      <c r="GW1694" s="30"/>
      <c r="GX1694" s="30"/>
      <c r="GY1694" s="30"/>
      <c r="GZ1694" s="30"/>
      <c r="HA1694" s="30"/>
      <c r="HB1694" s="30"/>
      <c r="HC1694" s="30"/>
      <c r="HD1694" s="30"/>
      <c r="HE1694" s="30"/>
      <c r="HF1694" s="30"/>
      <c r="HG1694" s="30"/>
      <c r="HH1694" s="30"/>
      <c r="HI1694" s="30"/>
      <c r="HJ1694" s="30"/>
      <c r="HK1694" s="30"/>
      <c r="HL1694" s="30"/>
      <c r="HM1694" s="30"/>
      <c r="HN1694" s="30"/>
      <c r="HO1694" s="30"/>
      <c r="HP1694" s="30"/>
      <c r="HQ1694" s="30"/>
      <c r="HR1694" s="30"/>
      <c r="HS1694" s="30"/>
      <c r="HT1694" s="30"/>
      <c r="HU1694" s="30"/>
      <c r="HV1694" s="30"/>
      <c r="HW1694" s="30"/>
      <c r="HX1694" s="30"/>
      <c r="HY1694" s="30"/>
      <c r="HZ1694" s="30"/>
      <c r="IA1694" s="30"/>
      <c r="IB1694" s="30"/>
      <c r="IC1694" s="30"/>
      <c r="ID1694" s="30"/>
      <c r="IE1694" s="30"/>
      <c r="IF1694" s="30"/>
      <c r="IG1694" s="30"/>
      <c r="IH1694" s="30"/>
      <c r="II1694" s="30"/>
      <c r="IJ1694" s="30"/>
      <c r="IK1694" s="30"/>
      <c r="IL1694" s="30"/>
      <c r="IM1694" s="30"/>
      <c r="IN1694" s="30"/>
      <c r="IO1694" s="30"/>
      <c r="IP1694" s="30"/>
      <c r="IQ1694" s="30"/>
      <c r="IR1694" s="30"/>
      <c r="IS1694" s="30"/>
      <c r="IT1694" s="30"/>
      <c r="IU1694" s="30"/>
      <c r="IV1694" s="30"/>
    </row>
    <row r="1695" spans="1:256" s="3" customFormat="1" ht="13" customHeight="1" x14ac:dyDescent="0.35">
      <c r="A1695" s="44" t="s">
        <v>26611</v>
      </c>
      <c r="B1695" s="9" t="s">
        <v>3519</v>
      </c>
      <c r="C1695" s="8" t="s">
        <v>3520</v>
      </c>
      <c r="D1695" s="8" t="s">
        <v>591</v>
      </c>
      <c r="E1695" s="10" t="s">
        <v>3521</v>
      </c>
      <c r="F1695" s="8" t="s">
        <v>420</v>
      </c>
      <c r="G1695" s="8" t="s">
        <v>421</v>
      </c>
      <c r="H1695" s="8" t="s">
        <v>422</v>
      </c>
      <c r="I1695" s="8" t="s">
        <v>3219</v>
      </c>
      <c r="J1695" s="28">
        <v>19301436</v>
      </c>
      <c r="K1695" s="28">
        <v>35</v>
      </c>
      <c r="L1695" s="23"/>
      <c r="M1695" s="24"/>
      <c r="N1695" s="23"/>
      <c r="O1695" s="23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s="3" customFormat="1" ht="13" customHeight="1" x14ac:dyDescent="0.35">
      <c r="A1696" s="44" t="s">
        <v>26612</v>
      </c>
      <c r="B1696" s="9" t="s">
        <v>3522</v>
      </c>
      <c r="C1696" s="8" t="s">
        <v>3523</v>
      </c>
      <c r="D1696" s="8" t="s">
        <v>499</v>
      </c>
      <c r="E1696" s="10" t="s">
        <v>3518</v>
      </c>
      <c r="F1696" s="8" t="s">
        <v>420</v>
      </c>
      <c r="G1696" s="8" t="s">
        <v>421</v>
      </c>
      <c r="H1696" s="8" t="s">
        <v>422</v>
      </c>
      <c r="I1696" s="8" t="s">
        <v>3219</v>
      </c>
      <c r="J1696" s="28">
        <v>19301437</v>
      </c>
      <c r="K1696" s="28">
        <v>35</v>
      </c>
      <c r="L1696" s="23"/>
      <c r="M1696" s="24"/>
      <c r="N1696" s="23"/>
      <c r="O1696" s="23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 s="3" customFormat="1" ht="13" customHeight="1" x14ac:dyDescent="0.35">
      <c r="A1697" s="44" t="s">
        <v>26613</v>
      </c>
      <c r="B1697" s="9" t="s">
        <v>3524</v>
      </c>
      <c r="C1697" s="8" t="s">
        <v>3525</v>
      </c>
      <c r="D1697" s="8" t="s">
        <v>2106</v>
      </c>
      <c r="E1697" s="10" t="s">
        <v>3518</v>
      </c>
      <c r="F1697" s="8" t="s">
        <v>420</v>
      </c>
      <c r="G1697" s="8" t="s">
        <v>421</v>
      </c>
      <c r="H1697" s="8" t="s">
        <v>422</v>
      </c>
      <c r="I1697" s="8" t="s">
        <v>3219</v>
      </c>
      <c r="J1697" s="28">
        <v>19301438</v>
      </c>
      <c r="K1697" s="28">
        <v>35</v>
      </c>
      <c r="L1697" s="23"/>
      <c r="M1697" s="24"/>
      <c r="N1697" s="23"/>
      <c r="O1697" s="23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 s="3" customFormat="1" ht="13" customHeight="1" x14ac:dyDescent="0.35">
      <c r="A1698" s="44" t="s">
        <v>26614</v>
      </c>
      <c r="B1698" s="9" t="s">
        <v>3526</v>
      </c>
      <c r="C1698" s="8" t="s">
        <v>3527</v>
      </c>
      <c r="D1698" s="8" t="s">
        <v>3528</v>
      </c>
      <c r="E1698" s="10" t="s">
        <v>3241</v>
      </c>
      <c r="F1698" s="8" t="s">
        <v>420</v>
      </c>
      <c r="G1698" s="8" t="s">
        <v>421</v>
      </c>
      <c r="H1698" s="8" t="s">
        <v>422</v>
      </c>
      <c r="I1698" s="8" t="s">
        <v>3219</v>
      </c>
      <c r="J1698" s="28">
        <v>19301439</v>
      </c>
      <c r="K1698" s="28">
        <v>35</v>
      </c>
      <c r="L1698" s="23"/>
      <c r="M1698" s="24"/>
      <c r="N1698" s="23"/>
      <c r="O1698" s="23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 s="3" customFormat="1" ht="13" customHeight="1" x14ac:dyDescent="0.35">
      <c r="A1699" s="44" t="s">
        <v>26615</v>
      </c>
      <c r="B1699" s="9" t="s">
        <v>3529</v>
      </c>
      <c r="C1699" s="8" t="s">
        <v>3530</v>
      </c>
      <c r="D1699" s="8" t="s">
        <v>477</v>
      </c>
      <c r="E1699" s="10" t="s">
        <v>3531</v>
      </c>
      <c r="F1699" s="8" t="s">
        <v>420</v>
      </c>
      <c r="G1699" s="8" t="s">
        <v>421</v>
      </c>
      <c r="H1699" s="8" t="s">
        <v>422</v>
      </c>
      <c r="I1699" s="8" t="s">
        <v>3219</v>
      </c>
      <c r="J1699" s="28">
        <v>19301440</v>
      </c>
      <c r="K1699" s="28">
        <v>35</v>
      </c>
      <c r="L1699" s="23"/>
      <c r="M1699" s="24"/>
      <c r="N1699" s="23"/>
      <c r="O1699" s="23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s="3" customFormat="1" ht="13" customHeight="1" x14ac:dyDescent="0.3">
      <c r="A1700" s="44" t="s">
        <v>26616</v>
      </c>
      <c r="B1700" s="9" t="s">
        <v>3532</v>
      </c>
      <c r="C1700" s="8" t="s">
        <v>3533</v>
      </c>
      <c r="D1700" s="8" t="s">
        <v>602</v>
      </c>
      <c r="E1700" s="10" t="s">
        <v>3534</v>
      </c>
      <c r="F1700" s="8" t="s">
        <v>420</v>
      </c>
      <c r="G1700" s="8" t="s">
        <v>421</v>
      </c>
      <c r="H1700" s="8" t="s">
        <v>422</v>
      </c>
      <c r="I1700" s="8" t="s">
        <v>3219</v>
      </c>
      <c r="J1700" s="28">
        <v>19301441</v>
      </c>
      <c r="K1700" s="28">
        <v>35</v>
      </c>
      <c r="L1700" s="25" t="s">
        <v>8989</v>
      </c>
      <c r="M1700" s="65" t="s">
        <v>3737</v>
      </c>
      <c r="N1700" s="23" t="s">
        <v>8990</v>
      </c>
      <c r="O1700" s="23" t="s">
        <v>8991</v>
      </c>
    </row>
    <row r="1701" spans="1:256" s="3" customFormat="1" ht="13" customHeight="1" x14ac:dyDescent="0.3">
      <c r="A1701" s="44" t="s">
        <v>26617</v>
      </c>
      <c r="B1701" s="9" t="s">
        <v>3535</v>
      </c>
      <c r="C1701" s="8" t="s">
        <v>3536</v>
      </c>
      <c r="D1701" s="8" t="s">
        <v>1075</v>
      </c>
      <c r="E1701" s="10" t="s">
        <v>3534</v>
      </c>
      <c r="F1701" s="8" t="s">
        <v>420</v>
      </c>
      <c r="G1701" s="8" t="s">
        <v>421</v>
      </c>
      <c r="H1701" s="8" t="s">
        <v>422</v>
      </c>
      <c r="I1701" s="8" t="s">
        <v>3219</v>
      </c>
      <c r="J1701" s="28">
        <v>19301442</v>
      </c>
      <c r="K1701" s="28">
        <v>35</v>
      </c>
      <c r="L1701" s="23"/>
      <c r="M1701" s="24"/>
      <c r="N1701" s="23"/>
      <c r="O1701" s="23"/>
    </row>
    <row r="1702" spans="1:256" s="3" customFormat="1" ht="13" customHeight="1" x14ac:dyDescent="0.3">
      <c r="A1702" s="44" t="s">
        <v>26618</v>
      </c>
      <c r="B1702" s="9" t="s">
        <v>3537</v>
      </c>
      <c r="C1702" s="8" t="s">
        <v>3538</v>
      </c>
      <c r="D1702" s="8" t="s">
        <v>882</v>
      </c>
      <c r="E1702" s="10" t="s">
        <v>3539</v>
      </c>
      <c r="F1702" s="8" t="s">
        <v>420</v>
      </c>
      <c r="G1702" s="8" t="s">
        <v>421</v>
      </c>
      <c r="H1702" s="8" t="s">
        <v>422</v>
      </c>
      <c r="I1702" s="8" t="s">
        <v>3219</v>
      </c>
      <c r="J1702" s="28">
        <v>19301443</v>
      </c>
      <c r="K1702" s="28">
        <v>35</v>
      </c>
      <c r="L1702" s="25" t="s">
        <v>9000</v>
      </c>
      <c r="M1702" s="24" t="s">
        <v>9019</v>
      </c>
      <c r="N1702" s="23" t="s">
        <v>9020</v>
      </c>
      <c r="O1702" s="23" t="s">
        <v>9021</v>
      </c>
    </row>
    <row r="1703" spans="1:256" s="3" customFormat="1" ht="13" customHeight="1" x14ac:dyDescent="0.3">
      <c r="A1703" s="44" t="s">
        <v>26619</v>
      </c>
      <c r="B1703" s="9" t="s">
        <v>3540</v>
      </c>
      <c r="C1703" s="8" t="s">
        <v>3541</v>
      </c>
      <c r="D1703" s="8" t="s">
        <v>625</v>
      </c>
      <c r="E1703" s="10" t="s">
        <v>3542</v>
      </c>
      <c r="F1703" s="8" t="s">
        <v>420</v>
      </c>
      <c r="G1703" s="8" t="s">
        <v>421</v>
      </c>
      <c r="H1703" s="8" t="s">
        <v>422</v>
      </c>
      <c r="I1703" s="8" t="s">
        <v>3219</v>
      </c>
      <c r="J1703" s="28">
        <v>19301444</v>
      </c>
      <c r="K1703" s="28">
        <v>35</v>
      </c>
      <c r="L1703" s="25" t="s">
        <v>8989</v>
      </c>
      <c r="M1703" s="65" t="s">
        <v>3737</v>
      </c>
      <c r="N1703" s="23" t="s">
        <v>8990</v>
      </c>
      <c r="O1703" s="23" t="s">
        <v>8991</v>
      </c>
    </row>
    <row r="1704" spans="1:256" s="3" customFormat="1" ht="13" customHeight="1" x14ac:dyDescent="0.3">
      <c r="A1704" s="44" t="s">
        <v>26620</v>
      </c>
      <c r="B1704" s="9" t="s">
        <v>3543</v>
      </c>
      <c r="C1704" s="8" t="s">
        <v>3544</v>
      </c>
      <c r="D1704" s="8" t="s">
        <v>537</v>
      </c>
      <c r="E1704" s="10" t="s">
        <v>3545</v>
      </c>
      <c r="F1704" s="8" t="s">
        <v>420</v>
      </c>
      <c r="G1704" s="8" t="s">
        <v>421</v>
      </c>
      <c r="H1704" s="8" t="s">
        <v>422</v>
      </c>
      <c r="I1704" s="8" t="s">
        <v>3219</v>
      </c>
      <c r="J1704" s="28">
        <v>19301445</v>
      </c>
      <c r="K1704" s="28">
        <v>35</v>
      </c>
      <c r="L1704" s="24"/>
      <c r="M1704" s="24"/>
      <c r="N1704" s="23"/>
      <c r="O1704" s="23"/>
    </row>
    <row r="1705" spans="1:256" s="3" customFormat="1" ht="13" customHeight="1" x14ac:dyDescent="0.3">
      <c r="A1705" s="44" t="s">
        <v>26621</v>
      </c>
      <c r="B1705" s="9" t="s">
        <v>3546</v>
      </c>
      <c r="C1705" s="8" t="s">
        <v>3547</v>
      </c>
      <c r="D1705" s="8" t="s">
        <v>624</v>
      </c>
      <c r="E1705" s="10" t="s">
        <v>3545</v>
      </c>
      <c r="F1705" s="8" t="s">
        <v>420</v>
      </c>
      <c r="G1705" s="8" t="s">
        <v>421</v>
      </c>
      <c r="H1705" s="8" t="s">
        <v>422</v>
      </c>
      <c r="I1705" s="8" t="s">
        <v>3219</v>
      </c>
      <c r="J1705" s="28">
        <v>19301446</v>
      </c>
      <c r="K1705" s="28">
        <v>35</v>
      </c>
      <c r="L1705" s="25" t="s">
        <v>9000</v>
      </c>
      <c r="M1705" s="24" t="s">
        <v>9019</v>
      </c>
      <c r="N1705" s="23" t="s">
        <v>9020</v>
      </c>
      <c r="O1705" s="23" t="s">
        <v>9021</v>
      </c>
    </row>
    <row r="1706" spans="1:256" s="3" customFormat="1" ht="13" customHeight="1" x14ac:dyDescent="0.3">
      <c r="A1706" s="44" t="s">
        <v>26622</v>
      </c>
      <c r="B1706" s="9" t="s">
        <v>3548</v>
      </c>
      <c r="C1706" s="8" t="s">
        <v>3549</v>
      </c>
      <c r="D1706" s="8" t="s">
        <v>790</v>
      </c>
      <c r="E1706" s="10" t="s">
        <v>3550</v>
      </c>
      <c r="F1706" s="8" t="s">
        <v>420</v>
      </c>
      <c r="G1706" s="8" t="s">
        <v>421</v>
      </c>
      <c r="H1706" s="8" t="s">
        <v>422</v>
      </c>
      <c r="I1706" s="8" t="s">
        <v>3219</v>
      </c>
      <c r="J1706" s="28">
        <v>19301447</v>
      </c>
      <c r="K1706" s="28">
        <v>35</v>
      </c>
      <c r="L1706" s="23"/>
      <c r="M1706" s="24"/>
      <c r="N1706" s="23"/>
      <c r="O1706" s="23"/>
    </row>
    <row r="1707" spans="1:256" s="3" customFormat="1" ht="13" customHeight="1" x14ac:dyDescent="0.3">
      <c r="A1707" s="44" t="s">
        <v>26623</v>
      </c>
      <c r="B1707" s="9" t="s">
        <v>3551</v>
      </c>
      <c r="C1707" s="8" t="s">
        <v>3552</v>
      </c>
      <c r="D1707" s="8" t="s">
        <v>757</v>
      </c>
      <c r="E1707" s="10" t="s">
        <v>3553</v>
      </c>
      <c r="F1707" s="8" t="s">
        <v>420</v>
      </c>
      <c r="G1707" s="8" t="s">
        <v>421</v>
      </c>
      <c r="H1707" s="8" t="s">
        <v>422</v>
      </c>
      <c r="I1707" s="8" t="s">
        <v>3219</v>
      </c>
      <c r="J1707" s="28">
        <v>19301448</v>
      </c>
      <c r="K1707" s="28">
        <v>35</v>
      </c>
      <c r="L1707" s="25" t="s">
        <v>8970</v>
      </c>
      <c r="M1707" s="65" t="s">
        <v>3762</v>
      </c>
      <c r="N1707" s="23" t="s">
        <v>8982</v>
      </c>
      <c r="O1707" s="23" t="s">
        <v>8981</v>
      </c>
    </row>
    <row r="1708" spans="1:256" s="3" customFormat="1" ht="13" customHeight="1" x14ac:dyDescent="0.3">
      <c r="A1708" s="44" t="s">
        <v>26624</v>
      </c>
      <c r="B1708" s="9" t="s">
        <v>3255</v>
      </c>
      <c r="C1708" s="8" t="s">
        <v>3554</v>
      </c>
      <c r="D1708" s="8" t="s">
        <v>435</v>
      </c>
      <c r="E1708" s="10" t="s">
        <v>3555</v>
      </c>
      <c r="F1708" s="8" t="s">
        <v>420</v>
      </c>
      <c r="G1708" s="8" t="s">
        <v>421</v>
      </c>
      <c r="H1708" s="8" t="s">
        <v>422</v>
      </c>
      <c r="I1708" s="8" t="s">
        <v>3219</v>
      </c>
      <c r="J1708" s="28">
        <v>19301449</v>
      </c>
      <c r="K1708" s="28">
        <v>35</v>
      </c>
      <c r="L1708" s="25" t="s">
        <v>8970</v>
      </c>
      <c r="M1708" s="65" t="s">
        <v>3762</v>
      </c>
      <c r="N1708" s="23" t="s">
        <v>8982</v>
      </c>
      <c r="O1708" s="23" t="s">
        <v>8981</v>
      </c>
    </row>
    <row r="1709" spans="1:256" s="3" customFormat="1" ht="13" customHeight="1" x14ac:dyDescent="0.3">
      <c r="A1709" s="44" t="s">
        <v>26625</v>
      </c>
      <c r="B1709" s="9" t="s">
        <v>3556</v>
      </c>
      <c r="C1709" s="8" t="s">
        <v>3557</v>
      </c>
      <c r="D1709" s="8" t="s">
        <v>526</v>
      </c>
      <c r="E1709" s="10" t="s">
        <v>3550</v>
      </c>
      <c r="F1709" s="8" t="s">
        <v>420</v>
      </c>
      <c r="G1709" s="8" t="s">
        <v>421</v>
      </c>
      <c r="H1709" s="8" t="s">
        <v>422</v>
      </c>
      <c r="I1709" s="8" t="s">
        <v>3219</v>
      </c>
      <c r="J1709" s="28">
        <v>19301450</v>
      </c>
      <c r="K1709" s="28">
        <v>35</v>
      </c>
      <c r="L1709" s="59" t="s">
        <v>20710</v>
      </c>
      <c r="M1709" s="24"/>
      <c r="N1709" s="23"/>
      <c r="O1709" s="23"/>
    </row>
    <row r="1710" spans="1:256" s="3" customFormat="1" ht="13" customHeight="1" x14ac:dyDescent="0.3">
      <c r="A1710" s="44" t="s">
        <v>26626</v>
      </c>
      <c r="B1710" s="9" t="s">
        <v>3558</v>
      </c>
      <c r="C1710" s="8" t="s">
        <v>3559</v>
      </c>
      <c r="D1710" s="8" t="s">
        <v>444</v>
      </c>
      <c r="E1710" s="10" t="s">
        <v>3560</v>
      </c>
      <c r="F1710" s="8" t="s">
        <v>420</v>
      </c>
      <c r="G1710" s="8" t="s">
        <v>421</v>
      </c>
      <c r="H1710" s="8" t="s">
        <v>422</v>
      </c>
      <c r="I1710" s="8" t="s">
        <v>3219</v>
      </c>
      <c r="J1710" s="28">
        <v>19301451</v>
      </c>
      <c r="K1710" s="28">
        <v>35</v>
      </c>
      <c r="L1710" s="23"/>
      <c r="M1710" s="24"/>
      <c r="N1710" s="23"/>
      <c r="O1710" s="23"/>
    </row>
    <row r="1711" spans="1:256" s="3" customFormat="1" ht="13" customHeight="1" x14ac:dyDescent="0.3">
      <c r="A1711" s="44" t="s">
        <v>26627</v>
      </c>
      <c r="B1711" s="9" t="s">
        <v>3561</v>
      </c>
      <c r="C1711" s="8" t="s">
        <v>3562</v>
      </c>
      <c r="D1711" s="8" t="s">
        <v>550</v>
      </c>
      <c r="E1711" s="10" t="s">
        <v>3563</v>
      </c>
      <c r="F1711" s="8" t="s">
        <v>420</v>
      </c>
      <c r="G1711" s="8" t="s">
        <v>421</v>
      </c>
      <c r="H1711" s="8" t="s">
        <v>422</v>
      </c>
      <c r="I1711" s="8" t="s">
        <v>3219</v>
      </c>
      <c r="J1711" s="28">
        <v>19301452</v>
      </c>
      <c r="K1711" s="28">
        <v>35</v>
      </c>
      <c r="L1711" s="23"/>
      <c r="M1711" s="24"/>
      <c r="N1711" s="23"/>
      <c r="O1711" s="23"/>
    </row>
    <row r="1712" spans="1:256" s="3" customFormat="1" ht="13" customHeight="1" x14ac:dyDescent="0.3">
      <c r="A1712" s="44" t="s">
        <v>26628</v>
      </c>
      <c r="B1712" s="9" t="s">
        <v>3564</v>
      </c>
      <c r="C1712" s="8" t="s">
        <v>3565</v>
      </c>
      <c r="D1712" s="8" t="s">
        <v>1218</v>
      </c>
      <c r="E1712" s="10" t="s">
        <v>3566</v>
      </c>
      <c r="F1712" s="8" t="s">
        <v>420</v>
      </c>
      <c r="G1712" s="8" t="s">
        <v>421</v>
      </c>
      <c r="H1712" s="8" t="s">
        <v>422</v>
      </c>
      <c r="I1712" s="8" t="s">
        <v>3219</v>
      </c>
      <c r="J1712" s="28">
        <v>19301453</v>
      </c>
      <c r="K1712" s="28">
        <v>35</v>
      </c>
      <c r="L1712" s="23"/>
      <c r="M1712" s="24"/>
      <c r="N1712" s="23"/>
      <c r="O1712" s="23"/>
    </row>
    <row r="1713" spans="1:256" s="3" customFormat="1" ht="13" customHeight="1" x14ac:dyDescent="0.3">
      <c r="A1713" s="44" t="s">
        <v>26629</v>
      </c>
      <c r="B1713" s="9" t="s">
        <v>3567</v>
      </c>
      <c r="C1713" s="8" t="s">
        <v>3568</v>
      </c>
      <c r="D1713" s="8" t="s">
        <v>2699</v>
      </c>
      <c r="E1713" s="10" t="s">
        <v>3566</v>
      </c>
      <c r="F1713" s="8" t="s">
        <v>420</v>
      </c>
      <c r="G1713" s="8" t="s">
        <v>421</v>
      </c>
      <c r="H1713" s="8" t="s">
        <v>422</v>
      </c>
      <c r="I1713" s="8" t="s">
        <v>3219</v>
      </c>
      <c r="J1713" s="28">
        <v>19301454</v>
      </c>
      <c r="K1713" s="28">
        <v>35</v>
      </c>
      <c r="L1713" s="23"/>
      <c r="M1713" s="24"/>
      <c r="N1713" s="23"/>
      <c r="O1713" s="23"/>
    </row>
    <row r="1714" spans="1:256" s="3" customFormat="1" ht="13" customHeight="1" x14ac:dyDescent="0.3">
      <c r="A1714" s="44" t="s">
        <v>26630</v>
      </c>
      <c r="B1714" s="9" t="s">
        <v>2468</v>
      </c>
      <c r="C1714" s="8" t="s">
        <v>3569</v>
      </c>
      <c r="D1714" s="8" t="s">
        <v>626</v>
      </c>
      <c r="E1714" s="10" t="s">
        <v>3570</v>
      </c>
      <c r="F1714" s="8" t="s">
        <v>420</v>
      </c>
      <c r="G1714" s="8" t="s">
        <v>421</v>
      </c>
      <c r="H1714" s="8" t="s">
        <v>422</v>
      </c>
      <c r="I1714" s="8" t="s">
        <v>3219</v>
      </c>
      <c r="J1714" s="28">
        <v>19301455</v>
      </c>
      <c r="K1714" s="28">
        <v>35</v>
      </c>
      <c r="L1714" s="23"/>
      <c r="M1714" s="24"/>
      <c r="N1714" s="23"/>
      <c r="O1714" s="23"/>
    </row>
    <row r="1715" spans="1:256" s="3" customFormat="1" ht="13" customHeight="1" x14ac:dyDescent="0.3">
      <c r="A1715" s="44" t="s">
        <v>26631</v>
      </c>
      <c r="B1715" s="9" t="s">
        <v>3571</v>
      </c>
      <c r="C1715" s="8" t="s">
        <v>3572</v>
      </c>
      <c r="D1715" s="8" t="s">
        <v>2077</v>
      </c>
      <c r="E1715" s="10" t="s">
        <v>3570</v>
      </c>
      <c r="F1715" s="8" t="s">
        <v>420</v>
      </c>
      <c r="G1715" s="8" t="s">
        <v>421</v>
      </c>
      <c r="H1715" s="8" t="s">
        <v>422</v>
      </c>
      <c r="I1715" s="8" t="s">
        <v>3219</v>
      </c>
      <c r="J1715" s="28">
        <v>19301456</v>
      </c>
      <c r="K1715" s="28">
        <v>35</v>
      </c>
      <c r="L1715" s="25" t="s">
        <v>8970</v>
      </c>
      <c r="M1715" s="65" t="s">
        <v>3762</v>
      </c>
      <c r="N1715" s="23" t="s">
        <v>8982</v>
      </c>
      <c r="O1715" s="23" t="s">
        <v>8981</v>
      </c>
    </row>
    <row r="1716" spans="1:256" s="3" customFormat="1" ht="13" customHeight="1" x14ac:dyDescent="0.3">
      <c r="A1716" s="44" t="s">
        <v>26632</v>
      </c>
      <c r="B1716" s="9" t="s">
        <v>3573</v>
      </c>
      <c r="C1716" s="8" t="s">
        <v>3574</v>
      </c>
      <c r="D1716" s="8" t="s">
        <v>837</v>
      </c>
      <c r="E1716" s="10" t="s">
        <v>3575</v>
      </c>
      <c r="F1716" s="8" t="s">
        <v>420</v>
      </c>
      <c r="G1716" s="8" t="s">
        <v>421</v>
      </c>
      <c r="H1716" s="8" t="s">
        <v>422</v>
      </c>
      <c r="I1716" s="8" t="s">
        <v>3219</v>
      </c>
      <c r="J1716" s="28">
        <v>19301457</v>
      </c>
      <c r="K1716" s="28">
        <v>35</v>
      </c>
      <c r="L1716" s="25" t="s">
        <v>8970</v>
      </c>
      <c r="M1716" s="65" t="s">
        <v>3762</v>
      </c>
      <c r="N1716" s="23" t="s">
        <v>8982</v>
      </c>
      <c r="O1716" s="23" t="s">
        <v>8981</v>
      </c>
    </row>
    <row r="1717" spans="1:256" s="3" customFormat="1" ht="13" customHeight="1" x14ac:dyDescent="0.3">
      <c r="A1717" s="44" t="s">
        <v>26633</v>
      </c>
      <c r="B1717" s="9" t="s">
        <v>3576</v>
      </c>
      <c r="C1717" s="8" t="s">
        <v>3577</v>
      </c>
      <c r="D1717" s="8" t="s">
        <v>1321</v>
      </c>
      <c r="E1717" s="10" t="s">
        <v>3575</v>
      </c>
      <c r="F1717" s="8" t="s">
        <v>420</v>
      </c>
      <c r="G1717" s="8" t="s">
        <v>421</v>
      </c>
      <c r="H1717" s="8" t="s">
        <v>422</v>
      </c>
      <c r="I1717" s="8" t="s">
        <v>3219</v>
      </c>
      <c r="J1717" s="28">
        <v>19301458</v>
      </c>
      <c r="K1717" s="28">
        <v>35</v>
      </c>
      <c r="L1717" s="23"/>
      <c r="M1717" s="24"/>
      <c r="N1717" s="23"/>
      <c r="O1717" s="23"/>
    </row>
    <row r="1718" spans="1:256" s="3" customFormat="1" ht="13" customHeight="1" x14ac:dyDescent="0.35">
      <c r="A1718" s="44" t="s">
        <v>26634</v>
      </c>
      <c r="B1718" s="9" t="s">
        <v>3578</v>
      </c>
      <c r="C1718" s="8" t="s">
        <v>3579</v>
      </c>
      <c r="D1718" s="8" t="s">
        <v>3580</v>
      </c>
      <c r="E1718" s="10" t="s">
        <v>3581</v>
      </c>
      <c r="F1718" s="8" t="s">
        <v>420</v>
      </c>
      <c r="G1718" s="8" t="s">
        <v>421</v>
      </c>
      <c r="H1718" s="8" t="s">
        <v>422</v>
      </c>
      <c r="I1718" s="8" t="s">
        <v>3219</v>
      </c>
      <c r="J1718" s="28">
        <v>19301459</v>
      </c>
      <c r="K1718" s="28">
        <v>35</v>
      </c>
      <c r="L1718" s="23"/>
      <c r="M1718" s="24"/>
      <c r="N1718" s="23"/>
      <c r="O1718" s="23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s="3" customFormat="1" ht="13" customHeight="1" x14ac:dyDescent="0.35">
      <c r="A1719" s="44" t="s">
        <v>26635</v>
      </c>
      <c r="B1719" s="9" t="s">
        <v>3582</v>
      </c>
      <c r="C1719" s="8" t="s">
        <v>3583</v>
      </c>
      <c r="D1719" s="8" t="s">
        <v>491</v>
      </c>
      <c r="E1719" s="10" t="s">
        <v>3575</v>
      </c>
      <c r="F1719" s="8" t="s">
        <v>420</v>
      </c>
      <c r="G1719" s="8" t="s">
        <v>421</v>
      </c>
      <c r="H1719" s="8" t="s">
        <v>422</v>
      </c>
      <c r="I1719" s="8" t="s">
        <v>3219</v>
      </c>
      <c r="J1719" s="28">
        <v>19301460</v>
      </c>
      <c r="K1719" s="28">
        <v>35</v>
      </c>
      <c r="L1719" s="23"/>
      <c r="M1719" s="24"/>
      <c r="N1719" s="23"/>
      <c r="O1719" s="23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s="3" customFormat="1" ht="13" customHeight="1" x14ac:dyDescent="0.3">
      <c r="A1720" s="44" t="s">
        <v>26636</v>
      </c>
      <c r="B1720" s="9" t="s">
        <v>3584</v>
      </c>
      <c r="C1720" s="8" t="s">
        <v>3585</v>
      </c>
      <c r="D1720" s="8" t="s">
        <v>947</v>
      </c>
      <c r="E1720" s="10" t="s">
        <v>3586</v>
      </c>
      <c r="F1720" s="8" t="s">
        <v>420</v>
      </c>
      <c r="G1720" s="8" t="s">
        <v>421</v>
      </c>
      <c r="H1720" s="8" t="s">
        <v>422</v>
      </c>
      <c r="I1720" s="8" t="s">
        <v>3219</v>
      </c>
      <c r="J1720" s="28">
        <v>19301461</v>
      </c>
      <c r="K1720" s="28">
        <v>35</v>
      </c>
      <c r="L1720" s="23"/>
      <c r="M1720" s="24"/>
      <c r="N1720" s="23"/>
      <c r="O1720" s="23"/>
      <c r="P1720" s="30"/>
    </row>
    <row r="1721" spans="1:256" s="3" customFormat="1" ht="13" customHeight="1" x14ac:dyDescent="0.3">
      <c r="A1721" s="44" t="s">
        <v>26637</v>
      </c>
      <c r="B1721" s="9" t="s">
        <v>3587</v>
      </c>
      <c r="C1721" s="8" t="s">
        <v>3588</v>
      </c>
      <c r="D1721" s="8" t="s">
        <v>615</v>
      </c>
      <c r="E1721" s="10" t="s">
        <v>3581</v>
      </c>
      <c r="F1721" s="8" t="s">
        <v>420</v>
      </c>
      <c r="G1721" s="8" t="s">
        <v>421</v>
      </c>
      <c r="H1721" s="8" t="s">
        <v>422</v>
      </c>
      <c r="I1721" s="8" t="s">
        <v>3219</v>
      </c>
      <c r="J1721" s="28">
        <v>19301462</v>
      </c>
      <c r="K1721" s="28">
        <v>35</v>
      </c>
      <c r="L1721" s="25" t="s">
        <v>8989</v>
      </c>
      <c r="M1721" s="65" t="s">
        <v>3737</v>
      </c>
      <c r="N1721" s="23" t="s">
        <v>8990</v>
      </c>
      <c r="O1721" s="23" t="s">
        <v>8991</v>
      </c>
      <c r="P1721" s="30"/>
    </row>
    <row r="1722" spans="1:256" s="3" customFormat="1" ht="13" customHeight="1" x14ac:dyDescent="0.35">
      <c r="A1722" s="44" t="s">
        <v>26638</v>
      </c>
      <c r="B1722" s="9" t="s">
        <v>3589</v>
      </c>
      <c r="C1722" s="8" t="s">
        <v>3590</v>
      </c>
      <c r="D1722" s="8" t="s">
        <v>456</v>
      </c>
      <c r="E1722" s="10" t="s">
        <v>3591</v>
      </c>
      <c r="F1722" s="8" t="s">
        <v>420</v>
      </c>
      <c r="G1722" s="8" t="s">
        <v>421</v>
      </c>
      <c r="H1722" s="8" t="s">
        <v>422</v>
      </c>
      <c r="I1722" s="8" t="s">
        <v>3219</v>
      </c>
      <c r="J1722" s="28">
        <v>19301463</v>
      </c>
      <c r="K1722" s="28">
        <v>35</v>
      </c>
      <c r="L1722" s="24"/>
      <c r="M1722" s="24"/>
      <c r="N1722" s="23"/>
      <c r="O1722" s="23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 s="3" customFormat="1" ht="13" customHeight="1" x14ac:dyDescent="0.35">
      <c r="A1723" s="44" t="s">
        <v>26639</v>
      </c>
      <c r="B1723" s="9" t="s">
        <v>3592</v>
      </c>
      <c r="C1723" s="8" t="s">
        <v>3593</v>
      </c>
      <c r="D1723" s="8" t="s">
        <v>500</v>
      </c>
      <c r="E1723" s="10" t="s">
        <v>3594</v>
      </c>
      <c r="F1723" s="8" t="s">
        <v>420</v>
      </c>
      <c r="G1723" s="8" t="s">
        <v>421</v>
      </c>
      <c r="H1723" s="8" t="s">
        <v>422</v>
      </c>
      <c r="I1723" s="8" t="s">
        <v>3219</v>
      </c>
      <c r="J1723" s="28">
        <v>19301464</v>
      </c>
      <c r="K1723" s="28">
        <v>35</v>
      </c>
      <c r="L1723" s="23"/>
      <c r="M1723" s="24"/>
      <c r="N1723" s="23"/>
      <c r="O1723" s="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 s="3" customFormat="1" ht="13" customHeight="1" x14ac:dyDescent="0.35">
      <c r="A1724" s="44" t="s">
        <v>26640</v>
      </c>
      <c r="B1724" s="9" t="s">
        <v>3595</v>
      </c>
      <c r="C1724" s="8" t="s">
        <v>3596</v>
      </c>
      <c r="D1724" s="8" t="s">
        <v>2313</v>
      </c>
      <c r="E1724" s="10" t="s">
        <v>3597</v>
      </c>
      <c r="F1724" s="8" t="s">
        <v>420</v>
      </c>
      <c r="G1724" s="8" t="s">
        <v>421</v>
      </c>
      <c r="H1724" s="8" t="s">
        <v>422</v>
      </c>
      <c r="I1724" s="8" t="s">
        <v>3219</v>
      </c>
      <c r="J1724" s="28">
        <v>19301465</v>
      </c>
      <c r="K1724" s="28">
        <v>35</v>
      </c>
      <c r="L1724" s="23"/>
      <c r="M1724" s="24"/>
      <c r="N1724" s="23"/>
      <c r="O1724" s="23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 s="3" customFormat="1" ht="13" customHeight="1" x14ac:dyDescent="0.35">
      <c r="A1725" s="44" t="s">
        <v>26641</v>
      </c>
      <c r="B1725" s="9" t="s">
        <v>3598</v>
      </c>
      <c r="C1725" s="8" t="s">
        <v>3599</v>
      </c>
      <c r="D1725" s="8" t="s">
        <v>629</v>
      </c>
      <c r="E1725" s="10" t="s">
        <v>3600</v>
      </c>
      <c r="F1725" s="8" t="s">
        <v>420</v>
      </c>
      <c r="G1725" s="8" t="s">
        <v>421</v>
      </c>
      <c r="H1725" s="8" t="s">
        <v>422</v>
      </c>
      <c r="I1725" s="8" t="s">
        <v>3219</v>
      </c>
      <c r="J1725" s="28">
        <v>19301466</v>
      </c>
      <c r="K1725" s="28">
        <v>35</v>
      </c>
      <c r="L1725" s="23"/>
      <c r="M1725" s="24"/>
      <c r="N1725" s="23"/>
      <c r="O1725" s="23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 s="3" customFormat="1" ht="13" customHeight="1" x14ac:dyDescent="0.35">
      <c r="A1726" s="44" t="s">
        <v>26642</v>
      </c>
      <c r="B1726" s="9" t="s">
        <v>3601</v>
      </c>
      <c r="C1726" s="8" t="s">
        <v>3602</v>
      </c>
      <c r="D1726" s="8" t="s">
        <v>457</v>
      </c>
      <c r="E1726" s="10" t="s">
        <v>3603</v>
      </c>
      <c r="F1726" s="8" t="s">
        <v>420</v>
      </c>
      <c r="G1726" s="8" t="s">
        <v>421</v>
      </c>
      <c r="H1726" s="8" t="s">
        <v>422</v>
      </c>
      <c r="I1726" s="8" t="s">
        <v>3219</v>
      </c>
      <c r="J1726" s="28">
        <v>19301467</v>
      </c>
      <c r="K1726" s="28">
        <v>35</v>
      </c>
      <c r="L1726" s="23"/>
      <c r="M1726" s="24"/>
      <c r="N1726" s="23"/>
      <c r="O1726" s="23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 s="3" customFormat="1" ht="13" customHeight="1" x14ac:dyDescent="0.35">
      <c r="A1727" s="44" t="s">
        <v>26643</v>
      </c>
      <c r="B1727" s="9" t="s">
        <v>3604</v>
      </c>
      <c r="C1727" s="8" t="s">
        <v>3605</v>
      </c>
      <c r="D1727" s="8" t="s">
        <v>487</v>
      </c>
      <c r="E1727" s="10" t="s">
        <v>3603</v>
      </c>
      <c r="F1727" s="8" t="s">
        <v>420</v>
      </c>
      <c r="G1727" s="8" t="s">
        <v>421</v>
      </c>
      <c r="H1727" s="8" t="s">
        <v>422</v>
      </c>
      <c r="I1727" s="8" t="s">
        <v>3219</v>
      </c>
      <c r="J1727" s="28">
        <v>19301468</v>
      </c>
      <c r="K1727" s="28">
        <v>35</v>
      </c>
      <c r="L1727" s="23"/>
      <c r="M1727" s="24"/>
      <c r="N1727" s="23"/>
      <c r="O1727" s="23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 s="3" customFormat="1" ht="13" customHeight="1" x14ac:dyDescent="0.35">
      <c r="A1728" s="44" t="s">
        <v>26644</v>
      </c>
      <c r="B1728" s="9" t="s">
        <v>3606</v>
      </c>
      <c r="C1728" s="8" t="s">
        <v>3607</v>
      </c>
      <c r="D1728" s="8" t="s">
        <v>1061</v>
      </c>
      <c r="E1728" s="10" t="s">
        <v>3608</v>
      </c>
      <c r="F1728" s="8" t="s">
        <v>420</v>
      </c>
      <c r="G1728" s="8" t="s">
        <v>421</v>
      </c>
      <c r="H1728" s="8" t="s">
        <v>422</v>
      </c>
      <c r="I1728" s="8" t="s">
        <v>3219</v>
      </c>
      <c r="J1728" s="28">
        <v>19301469</v>
      </c>
      <c r="K1728" s="28">
        <v>35</v>
      </c>
      <c r="L1728" s="59" t="s">
        <v>20710</v>
      </c>
      <c r="M1728" s="24"/>
      <c r="N1728" s="23"/>
      <c r="O1728" s="23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s="3" customFormat="1" ht="13" customHeight="1" x14ac:dyDescent="0.35">
      <c r="A1729" s="44" t="s">
        <v>26645</v>
      </c>
      <c r="B1729" s="9" t="s">
        <v>3609</v>
      </c>
      <c r="C1729" s="8" t="s">
        <v>3610</v>
      </c>
      <c r="D1729" s="8" t="s">
        <v>3517</v>
      </c>
      <c r="E1729" s="10" t="s">
        <v>3603</v>
      </c>
      <c r="F1729" s="8" t="s">
        <v>420</v>
      </c>
      <c r="G1729" s="8" t="s">
        <v>421</v>
      </c>
      <c r="H1729" s="8" t="s">
        <v>422</v>
      </c>
      <c r="I1729" s="8" t="s">
        <v>3219</v>
      </c>
      <c r="J1729" s="28">
        <v>19301470</v>
      </c>
      <c r="K1729" s="28">
        <v>35</v>
      </c>
      <c r="L1729" s="25" t="s">
        <v>8970</v>
      </c>
      <c r="M1729" s="65" t="s">
        <v>3762</v>
      </c>
      <c r="N1729" s="23" t="s">
        <v>8982</v>
      </c>
      <c r="O1729" s="23" t="s">
        <v>8981</v>
      </c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s="3" customFormat="1" ht="13" customHeight="1" x14ac:dyDescent="0.35">
      <c r="A1730" s="44" t="s">
        <v>26646</v>
      </c>
      <c r="B1730" s="9" t="s">
        <v>3611</v>
      </c>
      <c r="C1730" s="8" t="s">
        <v>3612</v>
      </c>
      <c r="D1730" s="8" t="s">
        <v>447</v>
      </c>
      <c r="E1730" s="10" t="s">
        <v>3613</v>
      </c>
      <c r="F1730" s="8" t="s">
        <v>420</v>
      </c>
      <c r="G1730" s="8" t="s">
        <v>421</v>
      </c>
      <c r="H1730" s="8" t="s">
        <v>422</v>
      </c>
      <c r="I1730" s="8" t="s">
        <v>3219</v>
      </c>
      <c r="J1730" s="28">
        <v>19301471</v>
      </c>
      <c r="K1730" s="28">
        <v>35</v>
      </c>
      <c r="L1730" s="23"/>
      <c r="M1730" s="24"/>
      <c r="N1730" s="23"/>
      <c r="O1730" s="23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s="3" customFormat="1" ht="13" customHeight="1" x14ac:dyDescent="0.35">
      <c r="A1731" s="44" t="s">
        <v>26647</v>
      </c>
      <c r="B1731" s="9" t="s">
        <v>3614</v>
      </c>
      <c r="C1731" s="8" t="s">
        <v>3615</v>
      </c>
      <c r="D1731" s="8" t="s">
        <v>604</v>
      </c>
      <c r="E1731" s="10" t="s">
        <v>3616</v>
      </c>
      <c r="F1731" s="8" t="s">
        <v>420</v>
      </c>
      <c r="G1731" s="8" t="s">
        <v>421</v>
      </c>
      <c r="H1731" s="8" t="s">
        <v>422</v>
      </c>
      <c r="I1731" s="8" t="s">
        <v>3219</v>
      </c>
      <c r="J1731" s="28">
        <v>19301472</v>
      </c>
      <c r="K1731" s="28">
        <v>35</v>
      </c>
      <c r="L1731" s="23"/>
      <c r="M1731" s="24"/>
      <c r="N1731" s="23"/>
      <c r="O1731" s="23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 s="3" customFormat="1" ht="13" customHeight="1" x14ac:dyDescent="0.35">
      <c r="A1732" s="44" t="s">
        <v>26648</v>
      </c>
      <c r="B1732" s="9" t="s">
        <v>3617</v>
      </c>
      <c r="C1732" s="8" t="s">
        <v>3618</v>
      </c>
      <c r="D1732" s="8" t="s">
        <v>1160</v>
      </c>
      <c r="E1732" s="10" t="s">
        <v>3619</v>
      </c>
      <c r="F1732" s="8" t="s">
        <v>420</v>
      </c>
      <c r="G1732" s="8" t="s">
        <v>421</v>
      </c>
      <c r="H1732" s="8" t="s">
        <v>422</v>
      </c>
      <c r="I1732" s="8" t="s">
        <v>3219</v>
      </c>
      <c r="J1732" s="28">
        <v>19301473</v>
      </c>
      <c r="K1732" s="28">
        <v>35</v>
      </c>
      <c r="L1732" s="25" t="s">
        <v>9023</v>
      </c>
      <c r="M1732" s="24" t="s">
        <v>337</v>
      </c>
      <c r="N1732" s="23" t="s">
        <v>9014</v>
      </c>
      <c r="O1732" s="23" t="s">
        <v>9015</v>
      </c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s="3" customFormat="1" ht="13" customHeight="1" x14ac:dyDescent="0.35">
      <c r="A1733" s="44" t="s">
        <v>26649</v>
      </c>
      <c r="B1733" s="9" t="s">
        <v>3620</v>
      </c>
      <c r="C1733" s="8" t="s">
        <v>3621</v>
      </c>
      <c r="D1733" s="8" t="s">
        <v>731</v>
      </c>
      <c r="E1733" s="10" t="s">
        <v>3613</v>
      </c>
      <c r="F1733" s="8" t="s">
        <v>420</v>
      </c>
      <c r="G1733" s="8" t="s">
        <v>421</v>
      </c>
      <c r="H1733" s="8" t="s">
        <v>422</v>
      </c>
      <c r="I1733" s="8" t="s">
        <v>3219</v>
      </c>
      <c r="J1733" s="28">
        <v>19301474</v>
      </c>
      <c r="K1733" s="28">
        <v>35</v>
      </c>
      <c r="L1733" s="25" t="s">
        <v>8989</v>
      </c>
      <c r="M1733" s="65" t="s">
        <v>3737</v>
      </c>
      <c r="N1733" s="23" t="s">
        <v>8990</v>
      </c>
      <c r="O1733" s="23" t="s">
        <v>8991</v>
      </c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s="3" customFormat="1" ht="13" customHeight="1" x14ac:dyDescent="0.35">
      <c r="A1734" s="44" t="s">
        <v>26650</v>
      </c>
      <c r="B1734" s="9" t="s">
        <v>3622</v>
      </c>
      <c r="C1734" s="8" t="s">
        <v>3623</v>
      </c>
      <c r="D1734" s="8" t="s">
        <v>1852</v>
      </c>
      <c r="E1734" s="10" t="s">
        <v>3624</v>
      </c>
      <c r="F1734" s="8" t="s">
        <v>420</v>
      </c>
      <c r="G1734" s="8" t="s">
        <v>421</v>
      </c>
      <c r="H1734" s="8" t="s">
        <v>422</v>
      </c>
      <c r="I1734" s="8" t="s">
        <v>3219</v>
      </c>
      <c r="J1734" s="28">
        <v>19301475</v>
      </c>
      <c r="K1734" s="28">
        <v>35</v>
      </c>
      <c r="L1734" s="23"/>
      <c r="M1734" s="24"/>
      <c r="N1734" s="23"/>
      <c r="O1734" s="23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 s="3" customFormat="1" ht="13" customHeight="1" x14ac:dyDescent="0.35">
      <c r="A1735" s="44" t="s">
        <v>26651</v>
      </c>
      <c r="B1735" s="9" t="s">
        <v>3625</v>
      </c>
      <c r="C1735" s="8" t="s">
        <v>3626</v>
      </c>
      <c r="D1735" s="8" t="s">
        <v>583</v>
      </c>
      <c r="E1735" s="10" t="s">
        <v>3627</v>
      </c>
      <c r="F1735" s="8" t="s">
        <v>420</v>
      </c>
      <c r="G1735" s="8" t="s">
        <v>421</v>
      </c>
      <c r="H1735" s="8" t="s">
        <v>422</v>
      </c>
      <c r="I1735" s="8" t="s">
        <v>3219</v>
      </c>
      <c r="J1735" s="28">
        <v>19301476</v>
      </c>
      <c r="K1735" s="28">
        <v>35</v>
      </c>
      <c r="L1735" s="25" t="s">
        <v>8970</v>
      </c>
      <c r="M1735" s="65" t="s">
        <v>3762</v>
      </c>
      <c r="N1735" s="23" t="s">
        <v>8982</v>
      </c>
      <c r="O1735" s="23" t="s">
        <v>8981</v>
      </c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 s="3" customFormat="1" ht="13" customHeight="1" x14ac:dyDescent="0.35">
      <c r="A1736" s="44" t="s">
        <v>26652</v>
      </c>
      <c r="B1736" s="9" t="s">
        <v>3628</v>
      </c>
      <c r="C1736" s="8" t="s">
        <v>3629</v>
      </c>
      <c r="D1736" s="8" t="s">
        <v>521</v>
      </c>
      <c r="E1736" s="10" t="s">
        <v>3630</v>
      </c>
      <c r="F1736" s="8" t="s">
        <v>420</v>
      </c>
      <c r="G1736" s="8" t="s">
        <v>421</v>
      </c>
      <c r="H1736" s="8" t="s">
        <v>422</v>
      </c>
      <c r="I1736" s="8" t="s">
        <v>3219</v>
      </c>
      <c r="J1736" s="28">
        <v>19301477</v>
      </c>
      <c r="K1736" s="28">
        <v>35</v>
      </c>
      <c r="L1736" s="23"/>
      <c r="M1736" s="24"/>
      <c r="N1736" s="23"/>
      <c r="O1736" s="23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s="3" customFormat="1" ht="13" customHeight="1" x14ac:dyDescent="0.35">
      <c r="A1737" s="44" t="s">
        <v>26653</v>
      </c>
      <c r="B1737" s="9" t="s">
        <v>3631</v>
      </c>
      <c r="C1737" s="8" t="s">
        <v>3632</v>
      </c>
      <c r="D1737" s="8" t="s">
        <v>518</v>
      </c>
      <c r="E1737" s="10" t="s">
        <v>3633</v>
      </c>
      <c r="F1737" s="8" t="s">
        <v>420</v>
      </c>
      <c r="G1737" s="8" t="s">
        <v>421</v>
      </c>
      <c r="H1737" s="8" t="s">
        <v>422</v>
      </c>
      <c r="I1737" s="8" t="s">
        <v>3219</v>
      </c>
      <c r="J1737" s="28">
        <v>19301478</v>
      </c>
      <c r="K1737" s="28">
        <v>35</v>
      </c>
      <c r="L1737" s="25" t="s">
        <v>8989</v>
      </c>
      <c r="M1737" s="65" t="s">
        <v>3737</v>
      </c>
      <c r="N1737" s="23" t="s">
        <v>8990</v>
      </c>
      <c r="O1737" s="23" t="s">
        <v>8991</v>
      </c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 s="3" customFormat="1" ht="13" customHeight="1" x14ac:dyDescent="0.35">
      <c r="A1738" s="44" t="s">
        <v>26654</v>
      </c>
      <c r="B1738" s="9" t="s">
        <v>3634</v>
      </c>
      <c r="C1738" s="8" t="s">
        <v>3635</v>
      </c>
      <c r="D1738" s="8" t="s">
        <v>624</v>
      </c>
      <c r="E1738" s="10" t="s">
        <v>3636</v>
      </c>
      <c r="F1738" s="8" t="s">
        <v>420</v>
      </c>
      <c r="G1738" s="8" t="s">
        <v>421</v>
      </c>
      <c r="H1738" s="8" t="s">
        <v>422</v>
      </c>
      <c r="I1738" s="8" t="s">
        <v>3219</v>
      </c>
      <c r="J1738" s="28">
        <v>19301479</v>
      </c>
      <c r="K1738" s="28">
        <v>35</v>
      </c>
      <c r="L1738" s="25" t="s">
        <v>8989</v>
      </c>
      <c r="M1738" s="65" t="s">
        <v>3737</v>
      </c>
      <c r="N1738" s="23" t="s">
        <v>8990</v>
      </c>
      <c r="O1738" s="23" t="s">
        <v>8991</v>
      </c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 s="3" customFormat="1" ht="13" customHeight="1" x14ac:dyDescent="0.35">
      <c r="A1739" s="44" t="s">
        <v>26655</v>
      </c>
      <c r="B1739" s="9" t="s">
        <v>3637</v>
      </c>
      <c r="C1739" s="8" t="s">
        <v>3638</v>
      </c>
      <c r="D1739" s="8" t="s">
        <v>469</v>
      </c>
      <c r="E1739" s="10" t="s">
        <v>3639</v>
      </c>
      <c r="F1739" s="8" t="s">
        <v>420</v>
      </c>
      <c r="G1739" s="8" t="s">
        <v>421</v>
      </c>
      <c r="H1739" s="8" t="s">
        <v>422</v>
      </c>
      <c r="I1739" s="8" t="s">
        <v>3219</v>
      </c>
      <c r="J1739" s="28">
        <v>19301480</v>
      </c>
      <c r="K1739" s="28">
        <v>35</v>
      </c>
      <c r="L1739" s="24"/>
      <c r="M1739" s="24"/>
      <c r="N1739" s="23"/>
      <c r="O1739" s="23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s="3" customFormat="1" ht="13" customHeight="1" x14ac:dyDescent="0.35">
      <c r="A1740" s="44" t="s">
        <v>26656</v>
      </c>
      <c r="B1740" s="9" t="s">
        <v>3640</v>
      </c>
      <c r="C1740" s="8" t="s">
        <v>3641</v>
      </c>
      <c r="D1740" s="8" t="s">
        <v>645</v>
      </c>
      <c r="E1740" s="10" t="s">
        <v>3642</v>
      </c>
      <c r="F1740" s="8" t="s">
        <v>420</v>
      </c>
      <c r="G1740" s="8" t="s">
        <v>421</v>
      </c>
      <c r="H1740" s="8" t="s">
        <v>422</v>
      </c>
      <c r="I1740" s="8" t="s">
        <v>3219</v>
      </c>
      <c r="J1740" s="28">
        <v>19301481</v>
      </c>
      <c r="K1740" s="28">
        <v>36</v>
      </c>
      <c r="L1740" s="25" t="s">
        <v>9023</v>
      </c>
      <c r="M1740" s="24" t="s">
        <v>337</v>
      </c>
      <c r="N1740" s="23" t="s">
        <v>9014</v>
      </c>
      <c r="O1740" s="23" t="s">
        <v>9015</v>
      </c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s="3" customFormat="1" ht="13" customHeight="1" x14ac:dyDescent="0.3">
      <c r="A1741" s="44" t="s">
        <v>26657</v>
      </c>
      <c r="B1741" s="9" t="s">
        <v>3643</v>
      </c>
      <c r="C1741" s="8" t="s">
        <v>3644</v>
      </c>
      <c r="D1741" s="8" t="s">
        <v>2233</v>
      </c>
      <c r="E1741" s="10" t="s">
        <v>3275</v>
      </c>
      <c r="F1741" s="8" t="s">
        <v>420</v>
      </c>
      <c r="G1741" s="8" t="s">
        <v>421</v>
      </c>
      <c r="H1741" s="8" t="s">
        <v>422</v>
      </c>
      <c r="I1741" s="8" t="s">
        <v>3219</v>
      </c>
      <c r="J1741" s="28">
        <v>19301482</v>
      </c>
      <c r="K1741" s="28">
        <v>36</v>
      </c>
      <c r="L1741" s="25" t="s">
        <v>9023</v>
      </c>
      <c r="M1741" s="24" t="s">
        <v>337</v>
      </c>
      <c r="N1741" s="23" t="s">
        <v>9014</v>
      </c>
      <c r="O1741" s="23" t="s">
        <v>9015</v>
      </c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A1741" s="30"/>
      <c r="DB1741" s="30"/>
      <c r="DC1741" s="30"/>
      <c r="DD1741" s="30"/>
      <c r="DE1741" s="30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P1741" s="30"/>
      <c r="DQ1741" s="30"/>
      <c r="DR1741" s="30"/>
      <c r="DS1741" s="30"/>
      <c r="DT1741" s="30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E1741" s="30"/>
      <c r="EF1741" s="30"/>
      <c r="EG1741" s="30"/>
      <c r="EH1741" s="30"/>
      <c r="EI1741" s="30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  <c r="ET1741" s="30"/>
      <c r="EU1741" s="30"/>
      <c r="EV1741" s="30"/>
      <c r="EW1741" s="30"/>
      <c r="EX1741" s="30"/>
      <c r="EY1741" s="30"/>
      <c r="EZ1741" s="30"/>
      <c r="FA1741" s="30"/>
      <c r="FB1741" s="30"/>
      <c r="FC1741" s="30"/>
      <c r="FD1741" s="30"/>
      <c r="FE1741" s="30"/>
      <c r="FF1741" s="30"/>
      <c r="FG1741" s="30"/>
      <c r="FH1741" s="30"/>
      <c r="FI1741" s="30"/>
      <c r="FJ1741" s="30"/>
      <c r="FK1741" s="30"/>
      <c r="FL1741" s="30"/>
      <c r="FM1741" s="30"/>
      <c r="FN1741" s="30"/>
      <c r="FO1741" s="30"/>
      <c r="FP1741" s="30"/>
      <c r="FQ1741" s="30"/>
      <c r="FR1741" s="30"/>
      <c r="FS1741" s="30"/>
      <c r="FT1741" s="30"/>
      <c r="FU1741" s="30"/>
      <c r="FV1741" s="30"/>
      <c r="FW1741" s="30"/>
      <c r="FX1741" s="30"/>
      <c r="FY1741" s="30"/>
      <c r="FZ1741" s="30"/>
      <c r="GA1741" s="30"/>
      <c r="GB1741" s="30"/>
      <c r="GC1741" s="30"/>
      <c r="GD1741" s="30"/>
      <c r="GE1741" s="30"/>
      <c r="GF1741" s="30"/>
      <c r="GG1741" s="30"/>
      <c r="GH1741" s="30"/>
      <c r="GI1741" s="30"/>
      <c r="GJ1741" s="30"/>
      <c r="GK1741" s="30"/>
      <c r="GL1741" s="30"/>
      <c r="GM1741" s="30"/>
      <c r="GN1741" s="30"/>
      <c r="GO1741" s="30"/>
      <c r="GP1741" s="30"/>
      <c r="GQ1741" s="30"/>
      <c r="GR1741" s="30"/>
      <c r="GS1741" s="30"/>
      <c r="GT1741" s="30"/>
      <c r="GU1741" s="30"/>
      <c r="GV1741" s="30"/>
      <c r="GW1741" s="30"/>
      <c r="GX1741" s="30"/>
      <c r="GY1741" s="30"/>
      <c r="GZ1741" s="30"/>
      <c r="HA1741" s="30"/>
      <c r="HB1741" s="30"/>
      <c r="HC1741" s="30"/>
      <c r="HD1741" s="30"/>
      <c r="HE1741" s="30"/>
      <c r="HF1741" s="30"/>
      <c r="HG1741" s="30"/>
      <c r="HH1741" s="30"/>
      <c r="HI1741" s="30"/>
      <c r="HJ1741" s="30"/>
      <c r="HK1741" s="30"/>
      <c r="HL1741" s="30"/>
      <c r="HM1741" s="30"/>
      <c r="HN1741" s="30"/>
      <c r="HO1741" s="30"/>
      <c r="HP1741" s="30"/>
      <c r="HQ1741" s="30"/>
      <c r="HR1741" s="30"/>
      <c r="HS1741" s="30"/>
      <c r="HT1741" s="30"/>
      <c r="HU1741" s="30"/>
      <c r="HV1741" s="30"/>
      <c r="HW1741" s="30"/>
      <c r="HX1741" s="30"/>
      <c r="HY1741" s="30"/>
      <c r="HZ1741" s="30"/>
      <c r="IA1741" s="30"/>
      <c r="IB1741" s="30"/>
      <c r="IC1741" s="30"/>
      <c r="ID1741" s="30"/>
      <c r="IE1741" s="30"/>
      <c r="IF1741" s="30"/>
      <c r="IG1741" s="30"/>
      <c r="IH1741" s="30"/>
      <c r="II1741" s="30"/>
      <c r="IJ1741" s="30"/>
      <c r="IK1741" s="30"/>
      <c r="IL1741" s="30"/>
      <c r="IM1741" s="30"/>
      <c r="IN1741" s="30"/>
      <c r="IO1741" s="30"/>
      <c r="IP1741" s="30"/>
      <c r="IQ1741" s="30"/>
      <c r="IR1741" s="30"/>
      <c r="IS1741" s="30"/>
      <c r="IT1741" s="30"/>
      <c r="IU1741" s="30"/>
      <c r="IV1741" s="30"/>
    </row>
    <row r="1742" spans="1:256" s="3" customFormat="1" ht="13" customHeight="1" x14ac:dyDescent="0.3">
      <c r="A1742" s="44" t="s">
        <v>26658</v>
      </c>
      <c r="B1742" s="9" t="s">
        <v>3645</v>
      </c>
      <c r="C1742" s="8" t="s">
        <v>3646</v>
      </c>
      <c r="D1742" s="8" t="s">
        <v>1582</v>
      </c>
      <c r="E1742" s="10" t="s">
        <v>3281</v>
      </c>
      <c r="F1742" s="8" t="s">
        <v>420</v>
      </c>
      <c r="G1742" s="8" t="s">
        <v>421</v>
      </c>
      <c r="H1742" s="8" t="s">
        <v>422</v>
      </c>
      <c r="I1742" s="8" t="s">
        <v>3219</v>
      </c>
      <c r="J1742" s="28">
        <v>19301483</v>
      </c>
      <c r="K1742" s="28">
        <v>36</v>
      </c>
      <c r="L1742" s="25" t="s">
        <v>9023</v>
      </c>
      <c r="M1742" s="24" t="s">
        <v>337</v>
      </c>
      <c r="N1742" s="23" t="s">
        <v>9014</v>
      </c>
      <c r="O1742" s="23" t="s">
        <v>9015</v>
      </c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A1742" s="30"/>
      <c r="DB1742" s="30"/>
      <c r="DC1742" s="30"/>
      <c r="DD1742" s="30"/>
      <c r="DE1742" s="30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P1742" s="30"/>
      <c r="DQ1742" s="30"/>
      <c r="DR1742" s="30"/>
      <c r="DS1742" s="30"/>
      <c r="DT1742" s="30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E1742" s="30"/>
      <c r="EF1742" s="30"/>
      <c r="EG1742" s="30"/>
      <c r="EH1742" s="30"/>
      <c r="EI1742" s="30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  <c r="ET1742" s="30"/>
      <c r="EU1742" s="30"/>
      <c r="EV1742" s="30"/>
      <c r="EW1742" s="30"/>
      <c r="EX1742" s="30"/>
      <c r="EY1742" s="30"/>
      <c r="EZ1742" s="30"/>
      <c r="FA1742" s="30"/>
      <c r="FB1742" s="30"/>
      <c r="FC1742" s="30"/>
      <c r="FD1742" s="30"/>
      <c r="FE1742" s="30"/>
      <c r="FF1742" s="30"/>
      <c r="FG1742" s="30"/>
      <c r="FH1742" s="30"/>
      <c r="FI1742" s="30"/>
      <c r="FJ1742" s="30"/>
      <c r="FK1742" s="30"/>
      <c r="FL1742" s="30"/>
      <c r="FM1742" s="30"/>
      <c r="FN1742" s="30"/>
      <c r="FO1742" s="30"/>
      <c r="FP1742" s="30"/>
      <c r="FQ1742" s="30"/>
      <c r="FR1742" s="30"/>
      <c r="FS1742" s="30"/>
      <c r="FT1742" s="30"/>
      <c r="FU1742" s="30"/>
      <c r="FV1742" s="30"/>
      <c r="FW1742" s="30"/>
      <c r="FX1742" s="30"/>
      <c r="FY1742" s="30"/>
      <c r="FZ1742" s="30"/>
      <c r="GA1742" s="30"/>
      <c r="GB1742" s="30"/>
      <c r="GC1742" s="30"/>
      <c r="GD1742" s="30"/>
      <c r="GE1742" s="30"/>
      <c r="GF1742" s="30"/>
      <c r="GG1742" s="30"/>
      <c r="GH1742" s="30"/>
      <c r="GI1742" s="30"/>
      <c r="GJ1742" s="30"/>
      <c r="GK1742" s="30"/>
      <c r="GL1742" s="30"/>
      <c r="GM1742" s="30"/>
      <c r="GN1742" s="30"/>
      <c r="GO1742" s="30"/>
      <c r="GP1742" s="30"/>
      <c r="GQ1742" s="30"/>
      <c r="GR1742" s="30"/>
      <c r="GS1742" s="30"/>
      <c r="GT1742" s="30"/>
      <c r="GU1742" s="30"/>
      <c r="GV1742" s="30"/>
      <c r="GW1742" s="30"/>
      <c r="GX1742" s="30"/>
      <c r="GY1742" s="30"/>
      <c r="GZ1742" s="30"/>
      <c r="HA1742" s="30"/>
      <c r="HB1742" s="30"/>
      <c r="HC1742" s="30"/>
      <c r="HD1742" s="30"/>
      <c r="HE1742" s="30"/>
      <c r="HF1742" s="30"/>
      <c r="HG1742" s="30"/>
      <c r="HH1742" s="30"/>
      <c r="HI1742" s="30"/>
      <c r="HJ1742" s="30"/>
      <c r="HK1742" s="30"/>
      <c r="HL1742" s="30"/>
      <c r="HM1742" s="30"/>
      <c r="HN1742" s="30"/>
      <c r="HO1742" s="30"/>
      <c r="HP1742" s="30"/>
      <c r="HQ1742" s="30"/>
      <c r="HR1742" s="30"/>
      <c r="HS1742" s="30"/>
      <c r="HT1742" s="30"/>
      <c r="HU1742" s="30"/>
      <c r="HV1742" s="30"/>
      <c r="HW1742" s="30"/>
      <c r="HX1742" s="30"/>
      <c r="HY1742" s="30"/>
      <c r="HZ1742" s="30"/>
      <c r="IA1742" s="30"/>
      <c r="IB1742" s="30"/>
      <c r="IC1742" s="30"/>
      <c r="ID1742" s="30"/>
      <c r="IE1742" s="30"/>
      <c r="IF1742" s="30"/>
      <c r="IG1742" s="30"/>
      <c r="IH1742" s="30"/>
      <c r="II1742" s="30"/>
      <c r="IJ1742" s="30"/>
      <c r="IK1742" s="30"/>
      <c r="IL1742" s="30"/>
      <c r="IM1742" s="30"/>
      <c r="IN1742" s="30"/>
      <c r="IO1742" s="30"/>
      <c r="IP1742" s="30"/>
      <c r="IQ1742" s="30"/>
      <c r="IR1742" s="30"/>
      <c r="IS1742" s="30"/>
      <c r="IT1742" s="30"/>
      <c r="IU1742" s="30"/>
      <c r="IV1742" s="30"/>
    </row>
    <row r="1743" spans="1:256" s="3" customFormat="1" ht="13" customHeight="1" x14ac:dyDescent="0.3">
      <c r="A1743" s="44" t="s">
        <v>26659</v>
      </c>
      <c r="B1743" s="9" t="s">
        <v>3647</v>
      </c>
      <c r="C1743" s="8" t="s">
        <v>3648</v>
      </c>
      <c r="D1743" s="8" t="s">
        <v>2330</v>
      </c>
      <c r="E1743" s="10" t="s">
        <v>3649</v>
      </c>
      <c r="F1743" s="8" t="s">
        <v>420</v>
      </c>
      <c r="G1743" s="8" t="s">
        <v>421</v>
      </c>
      <c r="H1743" s="8" t="s">
        <v>422</v>
      </c>
      <c r="I1743" s="8" t="s">
        <v>3219</v>
      </c>
      <c r="J1743" s="28">
        <v>19301484</v>
      </c>
      <c r="K1743" s="28">
        <v>36</v>
      </c>
      <c r="L1743" s="23"/>
      <c r="M1743" s="24"/>
      <c r="N1743" s="23"/>
      <c r="O1743" s="23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A1743" s="30"/>
      <c r="DB1743" s="30"/>
      <c r="DC1743" s="30"/>
      <c r="DD1743" s="30"/>
      <c r="DE1743" s="30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P1743" s="30"/>
      <c r="DQ1743" s="30"/>
      <c r="DR1743" s="30"/>
      <c r="DS1743" s="30"/>
      <c r="DT1743" s="30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E1743" s="30"/>
      <c r="EF1743" s="30"/>
      <c r="EG1743" s="30"/>
      <c r="EH1743" s="30"/>
      <c r="EI1743" s="30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  <c r="ET1743" s="30"/>
      <c r="EU1743" s="30"/>
      <c r="EV1743" s="30"/>
      <c r="EW1743" s="30"/>
      <c r="EX1743" s="30"/>
      <c r="EY1743" s="30"/>
      <c r="EZ1743" s="30"/>
      <c r="FA1743" s="30"/>
      <c r="FB1743" s="30"/>
      <c r="FC1743" s="30"/>
      <c r="FD1743" s="30"/>
      <c r="FE1743" s="30"/>
      <c r="FF1743" s="30"/>
      <c r="FG1743" s="30"/>
      <c r="FH1743" s="30"/>
      <c r="FI1743" s="30"/>
      <c r="FJ1743" s="30"/>
      <c r="FK1743" s="30"/>
      <c r="FL1743" s="30"/>
      <c r="FM1743" s="30"/>
      <c r="FN1743" s="30"/>
      <c r="FO1743" s="30"/>
      <c r="FP1743" s="30"/>
      <c r="FQ1743" s="30"/>
      <c r="FR1743" s="30"/>
      <c r="FS1743" s="30"/>
      <c r="FT1743" s="30"/>
      <c r="FU1743" s="30"/>
      <c r="FV1743" s="30"/>
      <c r="FW1743" s="30"/>
      <c r="FX1743" s="30"/>
      <c r="FY1743" s="30"/>
      <c r="FZ1743" s="30"/>
      <c r="GA1743" s="30"/>
      <c r="GB1743" s="30"/>
      <c r="GC1743" s="30"/>
      <c r="GD1743" s="30"/>
      <c r="GE1743" s="30"/>
      <c r="GF1743" s="30"/>
      <c r="GG1743" s="30"/>
      <c r="GH1743" s="30"/>
      <c r="GI1743" s="30"/>
      <c r="GJ1743" s="30"/>
      <c r="GK1743" s="30"/>
      <c r="GL1743" s="30"/>
      <c r="GM1743" s="30"/>
      <c r="GN1743" s="30"/>
      <c r="GO1743" s="30"/>
      <c r="GP1743" s="30"/>
      <c r="GQ1743" s="30"/>
      <c r="GR1743" s="30"/>
      <c r="GS1743" s="30"/>
      <c r="GT1743" s="30"/>
      <c r="GU1743" s="30"/>
      <c r="GV1743" s="30"/>
      <c r="GW1743" s="30"/>
      <c r="GX1743" s="30"/>
      <c r="GY1743" s="30"/>
      <c r="GZ1743" s="30"/>
      <c r="HA1743" s="30"/>
      <c r="HB1743" s="30"/>
      <c r="HC1743" s="30"/>
      <c r="HD1743" s="30"/>
      <c r="HE1743" s="30"/>
      <c r="HF1743" s="30"/>
      <c r="HG1743" s="30"/>
      <c r="HH1743" s="30"/>
      <c r="HI1743" s="30"/>
      <c r="HJ1743" s="30"/>
      <c r="HK1743" s="30"/>
      <c r="HL1743" s="30"/>
      <c r="HM1743" s="30"/>
      <c r="HN1743" s="30"/>
      <c r="HO1743" s="30"/>
      <c r="HP1743" s="30"/>
      <c r="HQ1743" s="30"/>
      <c r="HR1743" s="30"/>
      <c r="HS1743" s="30"/>
      <c r="HT1743" s="30"/>
      <c r="HU1743" s="30"/>
      <c r="HV1743" s="30"/>
      <c r="HW1743" s="30"/>
      <c r="HX1743" s="30"/>
      <c r="HY1743" s="30"/>
      <c r="HZ1743" s="30"/>
      <c r="IA1743" s="30"/>
      <c r="IB1743" s="30"/>
      <c r="IC1743" s="30"/>
      <c r="ID1743" s="30"/>
      <c r="IE1743" s="30"/>
      <c r="IF1743" s="30"/>
      <c r="IG1743" s="30"/>
      <c r="IH1743" s="30"/>
      <c r="II1743" s="30"/>
      <c r="IJ1743" s="30"/>
      <c r="IK1743" s="30"/>
      <c r="IL1743" s="30"/>
      <c r="IM1743" s="30"/>
      <c r="IN1743" s="30"/>
      <c r="IO1743" s="30"/>
      <c r="IP1743" s="30"/>
      <c r="IQ1743" s="30"/>
      <c r="IR1743" s="30"/>
      <c r="IS1743" s="30"/>
      <c r="IT1743" s="30"/>
      <c r="IU1743" s="30"/>
      <c r="IV1743" s="30"/>
    </row>
    <row r="1744" spans="1:256" s="3" customFormat="1" ht="13" customHeight="1" x14ac:dyDescent="0.3">
      <c r="A1744" s="44" t="s">
        <v>26660</v>
      </c>
      <c r="B1744" s="9" t="s">
        <v>3650</v>
      </c>
      <c r="C1744" s="8" t="s">
        <v>3651</v>
      </c>
      <c r="D1744" s="8" t="s">
        <v>469</v>
      </c>
      <c r="E1744" s="10" t="s">
        <v>3652</v>
      </c>
      <c r="F1744" s="8" t="s">
        <v>420</v>
      </c>
      <c r="G1744" s="8" t="s">
        <v>421</v>
      </c>
      <c r="H1744" s="8" t="s">
        <v>422</v>
      </c>
      <c r="I1744" s="8" t="s">
        <v>3219</v>
      </c>
      <c r="J1744" s="28">
        <v>19301485</v>
      </c>
      <c r="K1744" s="28">
        <v>36</v>
      </c>
      <c r="L1744" s="23"/>
      <c r="M1744" s="24"/>
      <c r="N1744" s="23"/>
      <c r="O1744" s="23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A1744" s="30"/>
      <c r="DB1744" s="30"/>
      <c r="DC1744" s="30"/>
      <c r="DD1744" s="30"/>
      <c r="DE1744" s="30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P1744" s="30"/>
      <c r="DQ1744" s="30"/>
      <c r="DR1744" s="30"/>
      <c r="DS1744" s="30"/>
      <c r="DT1744" s="30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E1744" s="30"/>
      <c r="EF1744" s="30"/>
      <c r="EG1744" s="30"/>
      <c r="EH1744" s="30"/>
      <c r="EI1744" s="30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  <c r="ET1744" s="30"/>
      <c r="EU1744" s="30"/>
      <c r="EV1744" s="30"/>
      <c r="EW1744" s="30"/>
      <c r="EX1744" s="30"/>
      <c r="EY1744" s="30"/>
      <c r="EZ1744" s="30"/>
      <c r="FA1744" s="30"/>
      <c r="FB1744" s="30"/>
      <c r="FC1744" s="30"/>
      <c r="FD1744" s="30"/>
      <c r="FE1744" s="30"/>
      <c r="FF1744" s="30"/>
      <c r="FG1744" s="30"/>
      <c r="FH1744" s="30"/>
      <c r="FI1744" s="30"/>
      <c r="FJ1744" s="30"/>
      <c r="FK1744" s="30"/>
      <c r="FL1744" s="30"/>
      <c r="FM1744" s="30"/>
      <c r="FN1744" s="30"/>
      <c r="FO1744" s="30"/>
      <c r="FP1744" s="30"/>
      <c r="FQ1744" s="30"/>
      <c r="FR1744" s="30"/>
      <c r="FS1744" s="30"/>
      <c r="FT1744" s="30"/>
      <c r="FU1744" s="30"/>
      <c r="FV1744" s="30"/>
      <c r="FW1744" s="30"/>
      <c r="FX1744" s="30"/>
      <c r="FY1744" s="30"/>
      <c r="FZ1744" s="30"/>
      <c r="GA1744" s="30"/>
      <c r="GB1744" s="30"/>
      <c r="GC1744" s="30"/>
      <c r="GD1744" s="30"/>
      <c r="GE1744" s="30"/>
      <c r="GF1744" s="30"/>
      <c r="GG1744" s="30"/>
      <c r="GH1744" s="30"/>
      <c r="GI1744" s="30"/>
      <c r="GJ1744" s="30"/>
      <c r="GK1744" s="30"/>
      <c r="GL1744" s="30"/>
      <c r="GM1744" s="30"/>
      <c r="GN1744" s="30"/>
      <c r="GO1744" s="30"/>
      <c r="GP1744" s="30"/>
      <c r="GQ1744" s="30"/>
      <c r="GR1744" s="30"/>
      <c r="GS1744" s="30"/>
      <c r="GT1744" s="30"/>
      <c r="GU1744" s="30"/>
      <c r="GV1744" s="30"/>
      <c r="GW1744" s="30"/>
      <c r="GX1744" s="30"/>
      <c r="GY1744" s="30"/>
      <c r="GZ1744" s="30"/>
      <c r="HA1744" s="30"/>
      <c r="HB1744" s="30"/>
      <c r="HC1744" s="30"/>
      <c r="HD1744" s="30"/>
      <c r="HE1744" s="30"/>
      <c r="HF1744" s="30"/>
      <c r="HG1744" s="30"/>
      <c r="HH1744" s="30"/>
      <c r="HI1744" s="30"/>
      <c r="HJ1744" s="30"/>
      <c r="HK1744" s="30"/>
      <c r="HL1744" s="30"/>
      <c r="HM1744" s="30"/>
      <c r="HN1744" s="30"/>
      <c r="HO1744" s="30"/>
      <c r="HP1744" s="30"/>
      <c r="HQ1744" s="30"/>
      <c r="HR1744" s="30"/>
      <c r="HS1744" s="30"/>
      <c r="HT1744" s="30"/>
      <c r="HU1744" s="30"/>
      <c r="HV1744" s="30"/>
      <c r="HW1744" s="30"/>
      <c r="HX1744" s="30"/>
      <c r="HY1744" s="30"/>
      <c r="HZ1744" s="30"/>
      <c r="IA1744" s="30"/>
      <c r="IB1744" s="30"/>
      <c r="IC1744" s="30"/>
      <c r="ID1744" s="30"/>
      <c r="IE1744" s="30"/>
      <c r="IF1744" s="30"/>
      <c r="IG1744" s="30"/>
      <c r="IH1744" s="30"/>
      <c r="II1744" s="30"/>
      <c r="IJ1744" s="30"/>
      <c r="IK1744" s="30"/>
      <c r="IL1744" s="30"/>
      <c r="IM1744" s="30"/>
      <c r="IN1744" s="30"/>
      <c r="IO1744" s="30"/>
      <c r="IP1744" s="30"/>
      <c r="IQ1744" s="30"/>
      <c r="IR1744" s="30"/>
      <c r="IS1744" s="30"/>
      <c r="IT1744" s="30"/>
      <c r="IU1744" s="30"/>
      <c r="IV1744" s="30"/>
    </row>
    <row r="1745" spans="1:256" s="3" customFormat="1" ht="13" customHeight="1" x14ac:dyDescent="0.3">
      <c r="A1745" s="44" t="s">
        <v>26661</v>
      </c>
      <c r="B1745" s="9" t="s">
        <v>3653</v>
      </c>
      <c r="C1745" s="8" t="s">
        <v>3654</v>
      </c>
      <c r="D1745" s="8" t="s">
        <v>572</v>
      </c>
      <c r="E1745" s="10" t="s">
        <v>3278</v>
      </c>
      <c r="F1745" s="8" t="s">
        <v>420</v>
      </c>
      <c r="G1745" s="8" t="s">
        <v>421</v>
      </c>
      <c r="H1745" s="8" t="s">
        <v>422</v>
      </c>
      <c r="I1745" s="8" t="s">
        <v>3219</v>
      </c>
      <c r="J1745" s="28">
        <v>19301486</v>
      </c>
      <c r="K1745" s="28">
        <v>36</v>
      </c>
      <c r="L1745" s="23"/>
      <c r="M1745" s="24"/>
      <c r="N1745" s="23"/>
      <c r="O1745" s="23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A1745" s="30"/>
      <c r="DB1745" s="30"/>
      <c r="DC1745" s="30"/>
      <c r="DD1745" s="30"/>
      <c r="DE1745" s="30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P1745" s="30"/>
      <c r="DQ1745" s="30"/>
      <c r="DR1745" s="30"/>
      <c r="DS1745" s="30"/>
      <c r="DT1745" s="30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E1745" s="30"/>
      <c r="EF1745" s="30"/>
      <c r="EG1745" s="30"/>
      <c r="EH1745" s="30"/>
      <c r="EI1745" s="30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  <c r="ET1745" s="30"/>
      <c r="EU1745" s="30"/>
      <c r="EV1745" s="30"/>
      <c r="EW1745" s="30"/>
      <c r="EX1745" s="30"/>
      <c r="EY1745" s="30"/>
      <c r="EZ1745" s="30"/>
      <c r="FA1745" s="30"/>
      <c r="FB1745" s="30"/>
      <c r="FC1745" s="30"/>
      <c r="FD1745" s="30"/>
      <c r="FE1745" s="30"/>
      <c r="FF1745" s="30"/>
      <c r="FG1745" s="30"/>
      <c r="FH1745" s="30"/>
      <c r="FI1745" s="30"/>
      <c r="FJ1745" s="30"/>
      <c r="FK1745" s="30"/>
      <c r="FL1745" s="30"/>
      <c r="FM1745" s="30"/>
      <c r="FN1745" s="30"/>
      <c r="FO1745" s="30"/>
      <c r="FP1745" s="30"/>
      <c r="FQ1745" s="30"/>
      <c r="FR1745" s="30"/>
      <c r="FS1745" s="30"/>
      <c r="FT1745" s="30"/>
      <c r="FU1745" s="30"/>
      <c r="FV1745" s="30"/>
      <c r="FW1745" s="30"/>
      <c r="FX1745" s="30"/>
      <c r="FY1745" s="30"/>
      <c r="FZ1745" s="30"/>
      <c r="GA1745" s="30"/>
      <c r="GB1745" s="30"/>
      <c r="GC1745" s="30"/>
      <c r="GD1745" s="30"/>
      <c r="GE1745" s="30"/>
      <c r="GF1745" s="30"/>
      <c r="GG1745" s="30"/>
      <c r="GH1745" s="30"/>
      <c r="GI1745" s="30"/>
      <c r="GJ1745" s="30"/>
      <c r="GK1745" s="30"/>
      <c r="GL1745" s="30"/>
      <c r="GM1745" s="30"/>
      <c r="GN1745" s="30"/>
      <c r="GO1745" s="30"/>
      <c r="GP1745" s="30"/>
      <c r="GQ1745" s="30"/>
      <c r="GR1745" s="30"/>
      <c r="GS1745" s="30"/>
      <c r="GT1745" s="30"/>
      <c r="GU1745" s="30"/>
      <c r="GV1745" s="30"/>
      <c r="GW1745" s="30"/>
      <c r="GX1745" s="30"/>
      <c r="GY1745" s="30"/>
      <c r="GZ1745" s="30"/>
      <c r="HA1745" s="30"/>
      <c r="HB1745" s="30"/>
      <c r="HC1745" s="30"/>
      <c r="HD1745" s="30"/>
      <c r="HE1745" s="30"/>
      <c r="HF1745" s="30"/>
      <c r="HG1745" s="30"/>
      <c r="HH1745" s="30"/>
      <c r="HI1745" s="30"/>
      <c r="HJ1745" s="30"/>
      <c r="HK1745" s="30"/>
      <c r="HL1745" s="30"/>
      <c r="HM1745" s="30"/>
      <c r="HN1745" s="30"/>
      <c r="HO1745" s="30"/>
      <c r="HP1745" s="30"/>
      <c r="HQ1745" s="30"/>
      <c r="HR1745" s="30"/>
      <c r="HS1745" s="30"/>
      <c r="HT1745" s="30"/>
      <c r="HU1745" s="30"/>
      <c r="HV1745" s="30"/>
      <c r="HW1745" s="30"/>
      <c r="HX1745" s="30"/>
      <c r="HY1745" s="30"/>
      <c r="HZ1745" s="30"/>
      <c r="IA1745" s="30"/>
      <c r="IB1745" s="30"/>
      <c r="IC1745" s="30"/>
      <c r="ID1745" s="30"/>
      <c r="IE1745" s="30"/>
      <c r="IF1745" s="30"/>
      <c r="IG1745" s="30"/>
      <c r="IH1745" s="30"/>
      <c r="II1745" s="30"/>
      <c r="IJ1745" s="30"/>
      <c r="IK1745" s="30"/>
      <c r="IL1745" s="30"/>
      <c r="IM1745" s="30"/>
      <c r="IN1745" s="30"/>
      <c r="IO1745" s="30"/>
      <c r="IP1745" s="30"/>
      <c r="IQ1745" s="30"/>
      <c r="IR1745" s="30"/>
      <c r="IS1745" s="30"/>
      <c r="IT1745" s="30"/>
      <c r="IU1745" s="30"/>
      <c r="IV1745" s="30"/>
    </row>
    <row r="1746" spans="1:256" s="3" customFormat="1" ht="13" customHeight="1" x14ac:dyDescent="0.3">
      <c r="A1746" s="44" t="s">
        <v>26662</v>
      </c>
      <c r="B1746" s="9" t="s">
        <v>3655</v>
      </c>
      <c r="C1746" s="8" t="s">
        <v>3656</v>
      </c>
      <c r="D1746" s="8" t="s">
        <v>439</v>
      </c>
      <c r="E1746" s="10" t="s">
        <v>3657</v>
      </c>
      <c r="F1746" s="8" t="s">
        <v>420</v>
      </c>
      <c r="G1746" s="8" t="s">
        <v>421</v>
      </c>
      <c r="H1746" s="8" t="s">
        <v>422</v>
      </c>
      <c r="I1746" s="8" t="s">
        <v>3219</v>
      </c>
      <c r="J1746" s="28">
        <v>19301487</v>
      </c>
      <c r="K1746" s="28">
        <v>36</v>
      </c>
      <c r="L1746" s="23"/>
      <c r="M1746" s="24"/>
      <c r="N1746" s="23"/>
      <c r="O1746" s="23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A1746" s="30"/>
      <c r="DB1746" s="30"/>
      <c r="DC1746" s="30"/>
      <c r="DD1746" s="30"/>
      <c r="DE1746" s="30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P1746" s="30"/>
      <c r="DQ1746" s="30"/>
      <c r="DR1746" s="30"/>
      <c r="DS1746" s="30"/>
      <c r="DT1746" s="30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E1746" s="30"/>
      <c r="EF1746" s="30"/>
      <c r="EG1746" s="30"/>
      <c r="EH1746" s="30"/>
      <c r="EI1746" s="30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  <c r="ET1746" s="30"/>
      <c r="EU1746" s="30"/>
      <c r="EV1746" s="30"/>
      <c r="EW1746" s="30"/>
      <c r="EX1746" s="30"/>
      <c r="EY1746" s="30"/>
      <c r="EZ1746" s="30"/>
      <c r="FA1746" s="30"/>
      <c r="FB1746" s="30"/>
      <c r="FC1746" s="30"/>
      <c r="FD1746" s="30"/>
      <c r="FE1746" s="30"/>
      <c r="FF1746" s="30"/>
      <c r="FG1746" s="30"/>
      <c r="FH1746" s="30"/>
      <c r="FI1746" s="30"/>
      <c r="FJ1746" s="30"/>
      <c r="FK1746" s="30"/>
      <c r="FL1746" s="30"/>
      <c r="FM1746" s="30"/>
      <c r="FN1746" s="30"/>
      <c r="FO1746" s="30"/>
      <c r="FP1746" s="30"/>
      <c r="FQ1746" s="30"/>
      <c r="FR1746" s="30"/>
      <c r="FS1746" s="30"/>
      <c r="FT1746" s="30"/>
      <c r="FU1746" s="30"/>
      <c r="FV1746" s="30"/>
      <c r="FW1746" s="30"/>
      <c r="FX1746" s="30"/>
      <c r="FY1746" s="30"/>
      <c r="FZ1746" s="30"/>
      <c r="GA1746" s="30"/>
      <c r="GB1746" s="30"/>
      <c r="GC1746" s="30"/>
      <c r="GD1746" s="30"/>
      <c r="GE1746" s="30"/>
      <c r="GF1746" s="30"/>
      <c r="GG1746" s="30"/>
      <c r="GH1746" s="30"/>
      <c r="GI1746" s="30"/>
      <c r="GJ1746" s="30"/>
      <c r="GK1746" s="30"/>
      <c r="GL1746" s="30"/>
      <c r="GM1746" s="30"/>
      <c r="GN1746" s="30"/>
      <c r="GO1746" s="30"/>
      <c r="GP1746" s="30"/>
      <c r="GQ1746" s="30"/>
      <c r="GR1746" s="30"/>
      <c r="GS1746" s="30"/>
      <c r="GT1746" s="30"/>
      <c r="GU1746" s="30"/>
      <c r="GV1746" s="30"/>
      <c r="GW1746" s="30"/>
      <c r="GX1746" s="30"/>
      <c r="GY1746" s="30"/>
      <c r="GZ1746" s="30"/>
      <c r="HA1746" s="30"/>
      <c r="HB1746" s="30"/>
      <c r="HC1746" s="30"/>
      <c r="HD1746" s="30"/>
      <c r="HE1746" s="30"/>
      <c r="HF1746" s="30"/>
      <c r="HG1746" s="30"/>
      <c r="HH1746" s="30"/>
      <c r="HI1746" s="30"/>
      <c r="HJ1746" s="30"/>
      <c r="HK1746" s="30"/>
      <c r="HL1746" s="30"/>
      <c r="HM1746" s="30"/>
      <c r="HN1746" s="30"/>
      <c r="HO1746" s="30"/>
      <c r="HP1746" s="30"/>
      <c r="HQ1746" s="30"/>
      <c r="HR1746" s="30"/>
      <c r="HS1746" s="30"/>
      <c r="HT1746" s="30"/>
      <c r="HU1746" s="30"/>
      <c r="HV1746" s="30"/>
      <c r="HW1746" s="30"/>
      <c r="HX1746" s="30"/>
      <c r="HY1746" s="30"/>
      <c r="HZ1746" s="30"/>
      <c r="IA1746" s="30"/>
      <c r="IB1746" s="30"/>
      <c r="IC1746" s="30"/>
      <c r="ID1746" s="30"/>
      <c r="IE1746" s="30"/>
      <c r="IF1746" s="30"/>
      <c r="IG1746" s="30"/>
      <c r="IH1746" s="30"/>
      <c r="II1746" s="30"/>
      <c r="IJ1746" s="30"/>
      <c r="IK1746" s="30"/>
      <c r="IL1746" s="30"/>
      <c r="IM1746" s="30"/>
      <c r="IN1746" s="30"/>
      <c r="IO1746" s="30"/>
      <c r="IP1746" s="30"/>
      <c r="IQ1746" s="30"/>
      <c r="IR1746" s="30"/>
      <c r="IS1746" s="30"/>
      <c r="IT1746" s="30"/>
      <c r="IU1746" s="30"/>
      <c r="IV1746" s="30"/>
    </row>
    <row r="1747" spans="1:256" s="3" customFormat="1" ht="13" customHeight="1" x14ac:dyDescent="0.3">
      <c r="A1747" s="44" t="s">
        <v>26663</v>
      </c>
      <c r="B1747" s="9" t="s">
        <v>3658</v>
      </c>
      <c r="C1747" s="8" t="s">
        <v>3659</v>
      </c>
      <c r="D1747" s="8" t="s">
        <v>439</v>
      </c>
      <c r="E1747" s="10" t="s">
        <v>3657</v>
      </c>
      <c r="F1747" s="8" t="s">
        <v>420</v>
      </c>
      <c r="G1747" s="8" t="s">
        <v>421</v>
      </c>
      <c r="H1747" s="8" t="s">
        <v>422</v>
      </c>
      <c r="I1747" s="8" t="s">
        <v>3219</v>
      </c>
      <c r="J1747" s="28">
        <v>19301488</v>
      </c>
      <c r="K1747" s="28">
        <v>36</v>
      </c>
      <c r="L1747" s="23"/>
      <c r="M1747" s="24"/>
      <c r="N1747" s="23"/>
      <c r="O1747" s="23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A1747" s="30"/>
      <c r="DB1747" s="30"/>
      <c r="DC1747" s="30"/>
      <c r="DD1747" s="30"/>
      <c r="DE1747" s="30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P1747" s="30"/>
      <c r="DQ1747" s="30"/>
      <c r="DR1747" s="30"/>
      <c r="DS1747" s="30"/>
      <c r="DT1747" s="30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E1747" s="30"/>
      <c r="EF1747" s="30"/>
      <c r="EG1747" s="30"/>
      <c r="EH1747" s="30"/>
      <c r="EI1747" s="30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  <c r="ET1747" s="30"/>
      <c r="EU1747" s="30"/>
      <c r="EV1747" s="30"/>
      <c r="EW1747" s="30"/>
      <c r="EX1747" s="30"/>
      <c r="EY1747" s="30"/>
      <c r="EZ1747" s="30"/>
      <c r="FA1747" s="30"/>
      <c r="FB1747" s="30"/>
      <c r="FC1747" s="30"/>
      <c r="FD1747" s="30"/>
      <c r="FE1747" s="30"/>
      <c r="FF1747" s="30"/>
      <c r="FG1747" s="30"/>
      <c r="FH1747" s="30"/>
      <c r="FI1747" s="30"/>
      <c r="FJ1747" s="30"/>
      <c r="FK1747" s="30"/>
      <c r="FL1747" s="30"/>
      <c r="FM1747" s="30"/>
      <c r="FN1747" s="30"/>
      <c r="FO1747" s="30"/>
      <c r="FP1747" s="30"/>
      <c r="FQ1747" s="30"/>
      <c r="FR1747" s="30"/>
      <c r="FS1747" s="30"/>
      <c r="FT1747" s="30"/>
      <c r="FU1747" s="30"/>
      <c r="FV1747" s="30"/>
      <c r="FW1747" s="30"/>
      <c r="FX1747" s="30"/>
      <c r="FY1747" s="30"/>
      <c r="FZ1747" s="30"/>
      <c r="GA1747" s="30"/>
      <c r="GB1747" s="30"/>
      <c r="GC1747" s="30"/>
      <c r="GD1747" s="30"/>
      <c r="GE1747" s="30"/>
      <c r="GF1747" s="30"/>
      <c r="GG1747" s="30"/>
      <c r="GH1747" s="30"/>
      <c r="GI1747" s="30"/>
      <c r="GJ1747" s="30"/>
      <c r="GK1747" s="30"/>
      <c r="GL1747" s="30"/>
      <c r="GM1747" s="30"/>
      <c r="GN1747" s="30"/>
      <c r="GO1747" s="30"/>
      <c r="GP1747" s="30"/>
      <c r="GQ1747" s="30"/>
      <c r="GR1747" s="30"/>
      <c r="GS1747" s="30"/>
      <c r="GT1747" s="30"/>
      <c r="GU1747" s="30"/>
      <c r="GV1747" s="30"/>
      <c r="GW1747" s="30"/>
      <c r="GX1747" s="30"/>
      <c r="GY1747" s="30"/>
      <c r="GZ1747" s="30"/>
      <c r="HA1747" s="30"/>
      <c r="HB1747" s="30"/>
      <c r="HC1747" s="30"/>
      <c r="HD1747" s="30"/>
      <c r="HE1747" s="30"/>
      <c r="HF1747" s="30"/>
      <c r="HG1747" s="30"/>
      <c r="HH1747" s="30"/>
      <c r="HI1747" s="30"/>
      <c r="HJ1747" s="30"/>
      <c r="HK1747" s="30"/>
      <c r="HL1747" s="30"/>
      <c r="HM1747" s="30"/>
      <c r="HN1747" s="30"/>
      <c r="HO1747" s="30"/>
      <c r="HP1747" s="30"/>
      <c r="HQ1747" s="30"/>
      <c r="HR1747" s="30"/>
      <c r="HS1747" s="30"/>
      <c r="HT1747" s="30"/>
      <c r="HU1747" s="30"/>
      <c r="HV1747" s="30"/>
      <c r="HW1747" s="30"/>
      <c r="HX1747" s="30"/>
      <c r="HY1747" s="30"/>
      <c r="HZ1747" s="30"/>
      <c r="IA1747" s="30"/>
      <c r="IB1747" s="30"/>
      <c r="IC1747" s="30"/>
      <c r="ID1747" s="30"/>
      <c r="IE1747" s="30"/>
      <c r="IF1747" s="30"/>
      <c r="IG1747" s="30"/>
      <c r="IH1747" s="30"/>
      <c r="II1747" s="30"/>
      <c r="IJ1747" s="30"/>
      <c r="IK1747" s="30"/>
      <c r="IL1747" s="30"/>
      <c r="IM1747" s="30"/>
      <c r="IN1747" s="30"/>
      <c r="IO1747" s="30"/>
      <c r="IP1747" s="30"/>
      <c r="IQ1747" s="30"/>
      <c r="IR1747" s="30"/>
      <c r="IS1747" s="30"/>
      <c r="IT1747" s="30"/>
      <c r="IU1747" s="30"/>
      <c r="IV1747" s="30"/>
    </row>
    <row r="1748" spans="1:256" s="3" customFormat="1" ht="13" customHeight="1" x14ac:dyDescent="0.3">
      <c r="A1748" s="44" t="s">
        <v>26664</v>
      </c>
      <c r="B1748" s="9" t="s">
        <v>3660</v>
      </c>
      <c r="C1748" s="8" t="s">
        <v>3661</v>
      </c>
      <c r="D1748" s="8" t="s">
        <v>600</v>
      </c>
      <c r="E1748" s="10" t="s">
        <v>3287</v>
      </c>
      <c r="F1748" s="8" t="s">
        <v>420</v>
      </c>
      <c r="G1748" s="8" t="s">
        <v>421</v>
      </c>
      <c r="H1748" s="8" t="s">
        <v>422</v>
      </c>
      <c r="I1748" s="8" t="s">
        <v>3219</v>
      </c>
      <c r="J1748" s="28">
        <v>19301489</v>
      </c>
      <c r="K1748" s="28">
        <v>36</v>
      </c>
      <c r="L1748" s="23"/>
      <c r="M1748" s="24"/>
      <c r="N1748" s="23"/>
      <c r="O1748" s="23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A1748" s="30"/>
      <c r="DB1748" s="30"/>
      <c r="DC1748" s="30"/>
      <c r="DD1748" s="30"/>
      <c r="DE1748" s="30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P1748" s="30"/>
      <c r="DQ1748" s="30"/>
      <c r="DR1748" s="30"/>
      <c r="DS1748" s="30"/>
      <c r="DT1748" s="30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E1748" s="30"/>
      <c r="EF1748" s="30"/>
      <c r="EG1748" s="30"/>
      <c r="EH1748" s="30"/>
      <c r="EI1748" s="30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  <c r="ET1748" s="30"/>
      <c r="EU1748" s="30"/>
      <c r="EV1748" s="30"/>
      <c r="EW1748" s="30"/>
      <c r="EX1748" s="30"/>
      <c r="EY1748" s="30"/>
      <c r="EZ1748" s="30"/>
      <c r="FA1748" s="30"/>
      <c r="FB1748" s="30"/>
      <c r="FC1748" s="30"/>
      <c r="FD1748" s="30"/>
      <c r="FE1748" s="30"/>
      <c r="FF1748" s="30"/>
      <c r="FG1748" s="30"/>
      <c r="FH1748" s="30"/>
      <c r="FI1748" s="30"/>
      <c r="FJ1748" s="30"/>
      <c r="FK1748" s="30"/>
      <c r="FL1748" s="30"/>
      <c r="FM1748" s="30"/>
      <c r="FN1748" s="30"/>
      <c r="FO1748" s="30"/>
      <c r="FP1748" s="30"/>
      <c r="FQ1748" s="30"/>
      <c r="FR1748" s="30"/>
      <c r="FS1748" s="30"/>
      <c r="FT1748" s="30"/>
      <c r="FU1748" s="30"/>
      <c r="FV1748" s="30"/>
      <c r="FW1748" s="30"/>
      <c r="FX1748" s="30"/>
      <c r="FY1748" s="30"/>
      <c r="FZ1748" s="30"/>
      <c r="GA1748" s="30"/>
      <c r="GB1748" s="30"/>
      <c r="GC1748" s="30"/>
      <c r="GD1748" s="30"/>
      <c r="GE1748" s="30"/>
      <c r="GF1748" s="30"/>
      <c r="GG1748" s="30"/>
      <c r="GH1748" s="30"/>
      <c r="GI1748" s="30"/>
      <c r="GJ1748" s="30"/>
      <c r="GK1748" s="30"/>
      <c r="GL1748" s="30"/>
      <c r="GM1748" s="30"/>
      <c r="GN1748" s="30"/>
      <c r="GO1748" s="30"/>
      <c r="GP1748" s="30"/>
      <c r="GQ1748" s="30"/>
      <c r="GR1748" s="30"/>
      <c r="GS1748" s="30"/>
      <c r="GT1748" s="30"/>
      <c r="GU1748" s="30"/>
      <c r="GV1748" s="30"/>
      <c r="GW1748" s="30"/>
      <c r="GX1748" s="30"/>
      <c r="GY1748" s="30"/>
      <c r="GZ1748" s="30"/>
      <c r="HA1748" s="30"/>
      <c r="HB1748" s="30"/>
      <c r="HC1748" s="30"/>
      <c r="HD1748" s="30"/>
      <c r="HE1748" s="30"/>
      <c r="HF1748" s="30"/>
      <c r="HG1748" s="30"/>
      <c r="HH1748" s="30"/>
      <c r="HI1748" s="30"/>
      <c r="HJ1748" s="30"/>
      <c r="HK1748" s="30"/>
      <c r="HL1748" s="30"/>
      <c r="HM1748" s="30"/>
      <c r="HN1748" s="30"/>
      <c r="HO1748" s="30"/>
      <c r="HP1748" s="30"/>
      <c r="HQ1748" s="30"/>
      <c r="HR1748" s="30"/>
      <c r="HS1748" s="30"/>
      <c r="HT1748" s="30"/>
      <c r="HU1748" s="30"/>
      <c r="HV1748" s="30"/>
      <c r="HW1748" s="30"/>
      <c r="HX1748" s="30"/>
      <c r="HY1748" s="30"/>
      <c r="HZ1748" s="30"/>
      <c r="IA1748" s="30"/>
      <c r="IB1748" s="30"/>
      <c r="IC1748" s="30"/>
      <c r="ID1748" s="30"/>
      <c r="IE1748" s="30"/>
      <c r="IF1748" s="30"/>
      <c r="IG1748" s="30"/>
      <c r="IH1748" s="30"/>
      <c r="II1748" s="30"/>
      <c r="IJ1748" s="30"/>
      <c r="IK1748" s="30"/>
      <c r="IL1748" s="30"/>
      <c r="IM1748" s="30"/>
      <c r="IN1748" s="30"/>
      <c r="IO1748" s="30"/>
      <c r="IP1748" s="30"/>
      <c r="IQ1748" s="30"/>
      <c r="IR1748" s="30"/>
      <c r="IS1748" s="30"/>
      <c r="IT1748" s="30"/>
      <c r="IU1748" s="30"/>
      <c r="IV1748" s="30"/>
    </row>
    <row r="1749" spans="1:256" s="3" customFormat="1" ht="13" customHeight="1" x14ac:dyDescent="0.35">
      <c r="A1749" s="44" t="s">
        <v>26665</v>
      </c>
      <c r="B1749" s="9" t="s">
        <v>3662</v>
      </c>
      <c r="C1749" s="8" t="s">
        <v>3663</v>
      </c>
      <c r="D1749" s="8" t="s">
        <v>444</v>
      </c>
      <c r="E1749" s="10" t="s">
        <v>3287</v>
      </c>
      <c r="F1749" s="8" t="s">
        <v>420</v>
      </c>
      <c r="G1749" s="8" t="s">
        <v>421</v>
      </c>
      <c r="H1749" s="8" t="s">
        <v>422</v>
      </c>
      <c r="I1749" s="8" t="s">
        <v>3219</v>
      </c>
      <c r="J1749" s="28">
        <v>19301490</v>
      </c>
      <c r="K1749" s="28">
        <v>36</v>
      </c>
      <c r="L1749" s="25" t="s">
        <v>9000</v>
      </c>
      <c r="M1749" s="24" t="s">
        <v>9019</v>
      </c>
      <c r="N1749" s="23" t="s">
        <v>9020</v>
      </c>
      <c r="O1749" s="23" t="s">
        <v>9021</v>
      </c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s="3" customFormat="1" ht="13" customHeight="1" x14ac:dyDescent="0.35">
      <c r="A1750" s="44" t="s">
        <v>26666</v>
      </c>
      <c r="B1750" s="9" t="s">
        <v>3664</v>
      </c>
      <c r="C1750" s="8" t="s">
        <v>3665</v>
      </c>
      <c r="D1750" s="8" t="s">
        <v>822</v>
      </c>
      <c r="E1750" s="10" t="s">
        <v>3284</v>
      </c>
      <c r="F1750" s="8" t="s">
        <v>420</v>
      </c>
      <c r="G1750" s="8" t="s">
        <v>421</v>
      </c>
      <c r="H1750" s="8" t="s">
        <v>422</v>
      </c>
      <c r="I1750" s="8" t="s">
        <v>3219</v>
      </c>
      <c r="J1750" s="28">
        <v>19301491</v>
      </c>
      <c r="K1750" s="28">
        <v>36</v>
      </c>
      <c r="L1750" s="25" t="s">
        <v>8970</v>
      </c>
      <c r="M1750" s="65" t="s">
        <v>3762</v>
      </c>
      <c r="N1750" s="23" t="s">
        <v>8982</v>
      </c>
      <c r="O1750" s="23" t="s">
        <v>8981</v>
      </c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s="3" customFormat="1" ht="13" customHeight="1" x14ac:dyDescent="0.35">
      <c r="A1751" s="44" t="s">
        <v>26667</v>
      </c>
      <c r="B1751" s="9" t="s">
        <v>3666</v>
      </c>
      <c r="C1751" s="8" t="s">
        <v>3667</v>
      </c>
      <c r="D1751" s="8" t="s">
        <v>965</v>
      </c>
      <c r="E1751" s="10" t="s">
        <v>3287</v>
      </c>
      <c r="F1751" s="8" t="s">
        <v>420</v>
      </c>
      <c r="G1751" s="8" t="s">
        <v>421</v>
      </c>
      <c r="H1751" s="8" t="s">
        <v>422</v>
      </c>
      <c r="I1751" s="8" t="s">
        <v>3219</v>
      </c>
      <c r="J1751" s="28">
        <v>19301492</v>
      </c>
      <c r="K1751" s="28">
        <v>36</v>
      </c>
      <c r="L1751" s="23"/>
      <c r="M1751" s="24"/>
      <c r="N1751" s="23"/>
      <c r="O1751" s="23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s="3" customFormat="1" ht="13" customHeight="1" x14ac:dyDescent="0.35">
      <c r="A1752" s="44" t="s">
        <v>26668</v>
      </c>
      <c r="B1752" s="9" t="s">
        <v>3668</v>
      </c>
      <c r="C1752" s="8" t="s">
        <v>3669</v>
      </c>
      <c r="D1752" s="8" t="s">
        <v>1632</v>
      </c>
      <c r="E1752" s="10" t="s">
        <v>3284</v>
      </c>
      <c r="F1752" s="8" t="s">
        <v>420</v>
      </c>
      <c r="G1752" s="8" t="s">
        <v>421</v>
      </c>
      <c r="H1752" s="8" t="s">
        <v>422</v>
      </c>
      <c r="I1752" s="8" t="s">
        <v>3219</v>
      </c>
      <c r="J1752" s="28">
        <v>19301493</v>
      </c>
      <c r="K1752" s="28">
        <v>36</v>
      </c>
      <c r="L1752" s="25" t="s">
        <v>8970</v>
      </c>
      <c r="M1752" s="65" t="s">
        <v>3762</v>
      </c>
      <c r="N1752" s="23" t="s">
        <v>8982</v>
      </c>
      <c r="O1752" s="23" t="s">
        <v>8981</v>
      </c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s="3" customFormat="1" ht="13" customHeight="1" x14ac:dyDescent="0.3">
      <c r="A1753" s="44" t="s">
        <v>26669</v>
      </c>
      <c r="B1753" s="9" t="s">
        <v>3670</v>
      </c>
      <c r="C1753" s="8" t="s">
        <v>3671</v>
      </c>
      <c r="D1753" s="8" t="s">
        <v>707</v>
      </c>
      <c r="E1753" s="10" t="s">
        <v>3284</v>
      </c>
      <c r="F1753" s="8" t="s">
        <v>420</v>
      </c>
      <c r="G1753" s="8" t="s">
        <v>421</v>
      </c>
      <c r="H1753" s="8" t="s">
        <v>422</v>
      </c>
      <c r="I1753" s="8" t="s">
        <v>3219</v>
      </c>
      <c r="J1753" s="28">
        <v>19301494</v>
      </c>
      <c r="K1753" s="28">
        <v>36</v>
      </c>
      <c r="L1753" s="23"/>
      <c r="M1753" s="24"/>
      <c r="N1753" s="23"/>
      <c r="O1753" s="23"/>
    </row>
    <row r="1754" spans="1:256" s="3" customFormat="1" ht="13" customHeight="1" x14ac:dyDescent="0.3">
      <c r="A1754" s="44" t="s">
        <v>26670</v>
      </c>
      <c r="B1754" s="9" t="s">
        <v>3672</v>
      </c>
      <c r="C1754" s="8" t="s">
        <v>3673</v>
      </c>
      <c r="D1754" s="8" t="s">
        <v>589</v>
      </c>
      <c r="E1754" s="10" t="s">
        <v>3674</v>
      </c>
      <c r="F1754" s="8" t="s">
        <v>420</v>
      </c>
      <c r="G1754" s="8" t="s">
        <v>421</v>
      </c>
      <c r="H1754" s="8" t="s">
        <v>422</v>
      </c>
      <c r="I1754" s="8" t="s">
        <v>3219</v>
      </c>
      <c r="J1754" s="28">
        <v>19301495</v>
      </c>
      <c r="K1754" s="28">
        <v>36</v>
      </c>
      <c r="L1754" s="59" t="s">
        <v>20710</v>
      </c>
      <c r="M1754" s="24"/>
      <c r="N1754" s="23" t="s">
        <v>20711</v>
      </c>
      <c r="O1754" s="23" t="s">
        <v>20712</v>
      </c>
    </row>
    <row r="1755" spans="1:256" s="3" customFormat="1" ht="13" customHeight="1" x14ac:dyDescent="0.3">
      <c r="A1755" s="44" t="s">
        <v>26671</v>
      </c>
      <c r="B1755" s="9" t="s">
        <v>3675</v>
      </c>
      <c r="C1755" s="8" t="s">
        <v>3676</v>
      </c>
      <c r="D1755" s="8" t="s">
        <v>3322</v>
      </c>
      <c r="E1755" s="10" t="s">
        <v>3284</v>
      </c>
      <c r="F1755" s="8" t="s">
        <v>420</v>
      </c>
      <c r="G1755" s="8" t="s">
        <v>421</v>
      </c>
      <c r="H1755" s="8" t="s">
        <v>422</v>
      </c>
      <c r="I1755" s="8" t="s">
        <v>3219</v>
      </c>
      <c r="J1755" s="28">
        <v>19301496</v>
      </c>
      <c r="K1755" s="28">
        <v>36</v>
      </c>
      <c r="L1755" s="23"/>
      <c r="M1755" s="24"/>
      <c r="N1755" s="23"/>
      <c r="O1755" s="23"/>
    </row>
    <row r="1756" spans="1:256" s="3" customFormat="1" ht="13" customHeight="1" x14ac:dyDescent="0.3">
      <c r="A1756" s="44" t="s">
        <v>26672</v>
      </c>
      <c r="B1756" s="9" t="s">
        <v>3677</v>
      </c>
      <c r="C1756" s="8" t="s">
        <v>3678</v>
      </c>
      <c r="D1756" s="8" t="s">
        <v>1426</v>
      </c>
      <c r="E1756" s="10" t="s">
        <v>3674</v>
      </c>
      <c r="F1756" s="8" t="s">
        <v>420</v>
      </c>
      <c r="G1756" s="8" t="s">
        <v>421</v>
      </c>
      <c r="H1756" s="8" t="s">
        <v>422</v>
      </c>
      <c r="I1756" s="8" t="s">
        <v>3219</v>
      </c>
      <c r="J1756" s="28">
        <v>19301497</v>
      </c>
      <c r="K1756" s="28">
        <v>36</v>
      </c>
      <c r="L1756" s="23"/>
      <c r="M1756" s="24"/>
      <c r="N1756" s="23"/>
      <c r="O1756" s="23"/>
    </row>
    <row r="1757" spans="1:256" s="3" customFormat="1" ht="13" customHeight="1" x14ac:dyDescent="0.3">
      <c r="A1757" s="44" t="s">
        <v>26673</v>
      </c>
      <c r="B1757" s="9" t="s">
        <v>3679</v>
      </c>
      <c r="C1757" s="8" t="s">
        <v>3680</v>
      </c>
      <c r="D1757" s="8" t="s">
        <v>976</v>
      </c>
      <c r="E1757" s="10" t="s">
        <v>3674</v>
      </c>
      <c r="F1757" s="8" t="s">
        <v>420</v>
      </c>
      <c r="G1757" s="8" t="s">
        <v>421</v>
      </c>
      <c r="H1757" s="8" t="s">
        <v>422</v>
      </c>
      <c r="I1757" s="8" t="s">
        <v>3219</v>
      </c>
      <c r="J1757" s="28">
        <v>19301498</v>
      </c>
      <c r="K1757" s="28">
        <v>36</v>
      </c>
      <c r="L1757" s="23"/>
      <c r="M1757" s="24"/>
      <c r="N1757" s="23"/>
      <c r="O1757" s="23"/>
    </row>
    <row r="1758" spans="1:256" s="3" customFormat="1" ht="13" customHeight="1" x14ac:dyDescent="0.3">
      <c r="A1758" s="44" t="s">
        <v>26674</v>
      </c>
      <c r="B1758" s="9" t="s">
        <v>3681</v>
      </c>
      <c r="C1758" s="8" t="s">
        <v>3682</v>
      </c>
      <c r="D1758" s="8" t="s">
        <v>1598</v>
      </c>
      <c r="E1758" s="10" t="s">
        <v>3683</v>
      </c>
      <c r="F1758" s="8" t="s">
        <v>420</v>
      </c>
      <c r="G1758" s="8" t="s">
        <v>421</v>
      </c>
      <c r="H1758" s="8" t="s">
        <v>422</v>
      </c>
      <c r="I1758" s="8" t="s">
        <v>3219</v>
      </c>
      <c r="J1758" s="28">
        <v>19301499</v>
      </c>
      <c r="K1758" s="28">
        <v>36</v>
      </c>
      <c r="L1758" s="23"/>
      <c r="M1758" s="24"/>
      <c r="N1758" s="23"/>
      <c r="O1758" s="23"/>
    </row>
    <row r="1759" spans="1:256" s="3" customFormat="1" ht="13" customHeight="1" x14ac:dyDescent="0.3">
      <c r="A1759" s="44" t="s">
        <v>26675</v>
      </c>
      <c r="B1759" s="9" t="s">
        <v>3684</v>
      </c>
      <c r="C1759" s="8" t="s">
        <v>3685</v>
      </c>
      <c r="D1759" s="8" t="s">
        <v>654</v>
      </c>
      <c r="E1759" s="10" t="s">
        <v>3686</v>
      </c>
      <c r="F1759" s="8" t="s">
        <v>420</v>
      </c>
      <c r="G1759" s="8" t="s">
        <v>421</v>
      </c>
      <c r="H1759" s="8" t="s">
        <v>422</v>
      </c>
      <c r="I1759" s="8" t="s">
        <v>3219</v>
      </c>
      <c r="J1759" s="28">
        <v>19301500</v>
      </c>
      <c r="K1759" s="28">
        <v>36</v>
      </c>
      <c r="L1759" s="23"/>
      <c r="M1759" s="24"/>
      <c r="N1759" s="23"/>
      <c r="O1759" s="23"/>
    </row>
    <row r="1760" spans="1:256" s="3" customFormat="1" ht="13" customHeight="1" x14ac:dyDescent="0.3">
      <c r="A1760" s="44" t="s">
        <v>26676</v>
      </c>
      <c r="B1760" s="9" t="s">
        <v>3687</v>
      </c>
      <c r="C1760" s="8" t="s">
        <v>3688</v>
      </c>
      <c r="D1760" s="8" t="s">
        <v>1674</v>
      </c>
      <c r="E1760" s="10" t="s">
        <v>3683</v>
      </c>
      <c r="F1760" s="8" t="s">
        <v>420</v>
      </c>
      <c r="G1760" s="8" t="s">
        <v>421</v>
      </c>
      <c r="H1760" s="8" t="s">
        <v>422</v>
      </c>
      <c r="I1760" s="8" t="s">
        <v>3219</v>
      </c>
      <c r="J1760" s="28">
        <v>19301501</v>
      </c>
      <c r="K1760" s="28">
        <v>36</v>
      </c>
      <c r="L1760" s="23"/>
      <c r="M1760" s="24"/>
      <c r="N1760" s="23"/>
      <c r="O1760" s="23"/>
    </row>
    <row r="1761" spans="1:256" s="3" customFormat="1" ht="13" customHeight="1" x14ac:dyDescent="0.3">
      <c r="A1761" s="44" t="s">
        <v>26677</v>
      </c>
      <c r="B1761" s="9" t="s">
        <v>3689</v>
      </c>
      <c r="C1761" s="8" t="s">
        <v>3690</v>
      </c>
      <c r="D1761" s="8" t="s">
        <v>1393</v>
      </c>
      <c r="E1761" s="10" t="s">
        <v>3683</v>
      </c>
      <c r="F1761" s="8" t="s">
        <v>420</v>
      </c>
      <c r="G1761" s="8" t="s">
        <v>421</v>
      </c>
      <c r="H1761" s="8" t="s">
        <v>422</v>
      </c>
      <c r="I1761" s="8" t="s">
        <v>3219</v>
      </c>
      <c r="J1761" s="28">
        <v>19301502</v>
      </c>
      <c r="K1761" s="28">
        <v>36</v>
      </c>
      <c r="L1761" s="25" t="s">
        <v>9000</v>
      </c>
      <c r="M1761" s="24" t="s">
        <v>9019</v>
      </c>
      <c r="N1761" s="23" t="s">
        <v>9020</v>
      </c>
      <c r="O1761" s="23" t="s">
        <v>9021</v>
      </c>
    </row>
    <row r="1762" spans="1:256" s="3" customFormat="1" ht="13" customHeight="1" x14ac:dyDescent="0.3">
      <c r="A1762" s="44" t="s">
        <v>26678</v>
      </c>
      <c r="B1762" s="9" t="s">
        <v>3691</v>
      </c>
      <c r="C1762" s="8" t="s">
        <v>3692</v>
      </c>
      <c r="D1762" s="8" t="s">
        <v>1719</v>
      </c>
      <c r="E1762" s="10" t="s">
        <v>3693</v>
      </c>
      <c r="F1762" s="8" t="s">
        <v>420</v>
      </c>
      <c r="G1762" s="8" t="s">
        <v>421</v>
      </c>
      <c r="H1762" s="8" t="s">
        <v>422</v>
      </c>
      <c r="I1762" s="8" t="s">
        <v>3219</v>
      </c>
      <c r="J1762" s="28">
        <v>19301503</v>
      </c>
      <c r="K1762" s="28">
        <v>36</v>
      </c>
      <c r="L1762" s="23"/>
      <c r="M1762" s="24"/>
      <c r="N1762" s="23"/>
      <c r="O1762" s="23"/>
    </row>
    <row r="1763" spans="1:256" s="3" customFormat="1" ht="13" customHeight="1" x14ac:dyDescent="0.3">
      <c r="A1763" s="44" t="s">
        <v>26679</v>
      </c>
      <c r="B1763" s="9" t="s">
        <v>3694</v>
      </c>
      <c r="C1763" s="8" t="s">
        <v>3695</v>
      </c>
      <c r="D1763" s="8" t="s">
        <v>3696</v>
      </c>
      <c r="E1763" s="10" t="s">
        <v>3683</v>
      </c>
      <c r="F1763" s="8" t="s">
        <v>420</v>
      </c>
      <c r="G1763" s="8" t="s">
        <v>421</v>
      </c>
      <c r="H1763" s="8" t="s">
        <v>422</v>
      </c>
      <c r="I1763" s="8" t="s">
        <v>3219</v>
      </c>
      <c r="J1763" s="28">
        <v>19301504</v>
      </c>
      <c r="K1763" s="28">
        <v>36</v>
      </c>
      <c r="L1763" s="25" t="s">
        <v>9023</v>
      </c>
      <c r="M1763" s="24" t="s">
        <v>337</v>
      </c>
      <c r="N1763" s="23" t="s">
        <v>9014</v>
      </c>
      <c r="O1763" s="23" t="s">
        <v>9015</v>
      </c>
    </row>
    <row r="1764" spans="1:256" s="3" customFormat="1" ht="13" customHeight="1" x14ac:dyDescent="0.3">
      <c r="A1764" s="44" t="s">
        <v>26680</v>
      </c>
      <c r="B1764" s="9" t="s">
        <v>3697</v>
      </c>
      <c r="C1764" s="8" t="s">
        <v>3698</v>
      </c>
      <c r="D1764" s="8" t="s">
        <v>554</v>
      </c>
      <c r="E1764" s="10" t="s">
        <v>3290</v>
      </c>
      <c r="F1764" s="8" t="s">
        <v>420</v>
      </c>
      <c r="G1764" s="8" t="s">
        <v>421</v>
      </c>
      <c r="H1764" s="8" t="s">
        <v>422</v>
      </c>
      <c r="I1764" s="8" t="s">
        <v>3219</v>
      </c>
      <c r="J1764" s="28">
        <v>19301505</v>
      </c>
      <c r="K1764" s="28">
        <v>36</v>
      </c>
      <c r="L1764" s="23"/>
      <c r="M1764" s="24"/>
      <c r="N1764" s="23"/>
      <c r="O1764" s="23"/>
    </row>
    <row r="1765" spans="1:256" s="3" customFormat="1" ht="13" customHeight="1" x14ac:dyDescent="0.35">
      <c r="A1765" s="44" t="s">
        <v>26681</v>
      </c>
      <c r="B1765" s="9" t="s">
        <v>3699</v>
      </c>
      <c r="C1765" s="8" t="s">
        <v>3700</v>
      </c>
      <c r="D1765" s="8" t="s">
        <v>424</v>
      </c>
      <c r="E1765" s="10" t="s">
        <v>3701</v>
      </c>
      <c r="F1765" s="8" t="s">
        <v>420</v>
      </c>
      <c r="G1765" s="8" t="s">
        <v>421</v>
      </c>
      <c r="H1765" s="8" t="s">
        <v>422</v>
      </c>
      <c r="I1765" s="8" t="s">
        <v>3219</v>
      </c>
      <c r="J1765" s="28">
        <v>19301506</v>
      </c>
      <c r="K1765" s="28">
        <v>36</v>
      </c>
      <c r="L1765" s="23"/>
      <c r="M1765" s="24"/>
      <c r="N1765" s="23"/>
      <c r="O1765" s="23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s="3" customFormat="1" ht="13" customHeight="1" x14ac:dyDescent="0.3">
      <c r="A1766" s="44" t="s">
        <v>26682</v>
      </c>
      <c r="B1766" s="9" t="s">
        <v>3702</v>
      </c>
      <c r="C1766" s="8" t="s">
        <v>3703</v>
      </c>
      <c r="D1766" s="8" t="s">
        <v>612</v>
      </c>
      <c r="E1766" s="10" t="s">
        <v>3704</v>
      </c>
      <c r="F1766" s="8" t="s">
        <v>420</v>
      </c>
      <c r="G1766" s="8" t="s">
        <v>421</v>
      </c>
      <c r="H1766" s="8" t="s">
        <v>422</v>
      </c>
      <c r="I1766" s="8" t="s">
        <v>3219</v>
      </c>
      <c r="J1766" s="28">
        <v>19301507</v>
      </c>
      <c r="K1766" s="28">
        <v>36</v>
      </c>
      <c r="L1766" s="25" t="s">
        <v>8989</v>
      </c>
      <c r="M1766" s="65" t="s">
        <v>3737</v>
      </c>
      <c r="N1766" s="23" t="s">
        <v>8990</v>
      </c>
      <c r="O1766" s="23" t="s">
        <v>8991</v>
      </c>
      <c r="P1766" s="30"/>
    </row>
    <row r="1767" spans="1:256" s="3" customFormat="1" ht="13" customHeight="1" x14ac:dyDescent="0.3">
      <c r="A1767" s="44" t="s">
        <v>26683</v>
      </c>
      <c r="B1767" s="9" t="s">
        <v>3705</v>
      </c>
      <c r="C1767" s="8" t="s">
        <v>3706</v>
      </c>
      <c r="D1767" s="8" t="s">
        <v>1991</v>
      </c>
      <c r="E1767" s="10" t="s">
        <v>3704</v>
      </c>
      <c r="F1767" s="8" t="s">
        <v>420</v>
      </c>
      <c r="G1767" s="8" t="s">
        <v>421</v>
      </c>
      <c r="H1767" s="8" t="s">
        <v>422</v>
      </c>
      <c r="I1767" s="8" t="s">
        <v>3219</v>
      </c>
      <c r="J1767" s="28">
        <v>19301508</v>
      </c>
      <c r="K1767" s="28">
        <v>36</v>
      </c>
      <c r="L1767" s="23"/>
      <c r="M1767" s="24"/>
      <c r="N1767" s="23"/>
      <c r="O1767" s="23"/>
      <c r="P1767" s="30"/>
    </row>
    <row r="1768" spans="1:256" s="3" customFormat="1" ht="13" customHeight="1" x14ac:dyDescent="0.3">
      <c r="A1768" s="44" t="s">
        <v>26684</v>
      </c>
      <c r="B1768" s="9" t="s">
        <v>3707</v>
      </c>
      <c r="C1768" s="8" t="s">
        <v>3708</v>
      </c>
      <c r="D1768" s="8" t="s">
        <v>561</v>
      </c>
      <c r="E1768" s="10" t="s">
        <v>3709</v>
      </c>
      <c r="F1768" s="8" t="s">
        <v>420</v>
      </c>
      <c r="G1768" s="8" t="s">
        <v>421</v>
      </c>
      <c r="H1768" s="8" t="s">
        <v>422</v>
      </c>
      <c r="I1768" s="8" t="s">
        <v>3219</v>
      </c>
      <c r="J1768" s="28">
        <v>19301509</v>
      </c>
      <c r="K1768" s="28">
        <v>36</v>
      </c>
      <c r="L1768" s="23"/>
      <c r="M1768" s="24"/>
      <c r="N1768" s="23"/>
      <c r="O1768" s="23"/>
      <c r="P1768" s="30"/>
    </row>
    <row r="1769" spans="1:256" s="3" customFormat="1" ht="13" customHeight="1" x14ac:dyDescent="0.3">
      <c r="A1769" s="44" t="s">
        <v>26685</v>
      </c>
      <c r="B1769" s="9" t="s">
        <v>3710</v>
      </c>
      <c r="C1769" s="8" t="s">
        <v>3711</v>
      </c>
      <c r="D1769" s="8" t="s">
        <v>1435</v>
      </c>
      <c r="E1769" s="10" t="s">
        <v>3712</v>
      </c>
      <c r="F1769" s="8" t="s">
        <v>420</v>
      </c>
      <c r="G1769" s="8" t="s">
        <v>421</v>
      </c>
      <c r="H1769" s="8" t="s">
        <v>422</v>
      </c>
      <c r="I1769" s="8" t="s">
        <v>3219</v>
      </c>
      <c r="J1769" s="28">
        <v>19301510</v>
      </c>
      <c r="K1769" s="28">
        <v>36</v>
      </c>
      <c r="L1769" s="71"/>
      <c r="M1769" s="71"/>
      <c r="N1769" s="71"/>
      <c r="O1769" s="72"/>
      <c r="P1769" s="30"/>
    </row>
    <row r="1770" spans="1:256" s="3" customFormat="1" ht="13" customHeight="1" x14ac:dyDescent="0.35">
      <c r="A1770" s="44" t="s">
        <v>26686</v>
      </c>
      <c r="B1770" s="9" t="s">
        <v>3713</v>
      </c>
      <c r="C1770" s="8" t="s">
        <v>3714</v>
      </c>
      <c r="D1770" s="8" t="s">
        <v>1075</v>
      </c>
      <c r="E1770" s="10" t="s">
        <v>3715</v>
      </c>
      <c r="F1770" s="8" t="s">
        <v>420</v>
      </c>
      <c r="G1770" s="8" t="s">
        <v>421</v>
      </c>
      <c r="H1770" s="8" t="s">
        <v>422</v>
      </c>
      <c r="I1770" s="8" t="s">
        <v>3219</v>
      </c>
      <c r="J1770" s="28">
        <v>19301511</v>
      </c>
      <c r="K1770" s="28">
        <v>36</v>
      </c>
      <c r="L1770" s="23"/>
      <c r="M1770" s="24"/>
      <c r="N1770" s="23"/>
      <c r="O1770" s="23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s="3" customFormat="1" ht="13" customHeight="1" x14ac:dyDescent="0.35">
      <c r="A1771" s="44" t="s">
        <v>26687</v>
      </c>
      <c r="B1771" s="9" t="s">
        <v>3716</v>
      </c>
      <c r="C1771" s="8" t="s">
        <v>3717</v>
      </c>
      <c r="D1771" s="8" t="s">
        <v>449</v>
      </c>
      <c r="E1771" s="10" t="s">
        <v>3718</v>
      </c>
      <c r="F1771" s="8" t="s">
        <v>420</v>
      </c>
      <c r="G1771" s="8" t="s">
        <v>421</v>
      </c>
      <c r="H1771" s="8" t="s">
        <v>422</v>
      </c>
      <c r="I1771" s="8" t="s">
        <v>3219</v>
      </c>
      <c r="J1771" s="28">
        <v>19301512</v>
      </c>
      <c r="K1771" s="28">
        <v>36</v>
      </c>
      <c r="L1771" s="23"/>
      <c r="M1771" s="24"/>
      <c r="N1771" s="23"/>
      <c r="O1771" s="23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s="3" customFormat="1" ht="13" customHeight="1" x14ac:dyDescent="0.35">
      <c r="A1772" s="44" t="s">
        <v>26688</v>
      </c>
      <c r="B1772" s="9" t="s">
        <v>2465</v>
      </c>
      <c r="C1772" s="8" t="s">
        <v>3719</v>
      </c>
      <c r="D1772" s="8" t="s">
        <v>527</v>
      </c>
      <c r="E1772" s="10" t="s">
        <v>3720</v>
      </c>
      <c r="F1772" s="8" t="s">
        <v>420</v>
      </c>
      <c r="G1772" s="8" t="s">
        <v>421</v>
      </c>
      <c r="H1772" s="8" t="s">
        <v>422</v>
      </c>
      <c r="I1772" s="8" t="s">
        <v>3219</v>
      </c>
      <c r="J1772" s="28">
        <v>19301513</v>
      </c>
      <c r="K1772" s="28">
        <v>36</v>
      </c>
      <c r="L1772" s="25" t="s">
        <v>8989</v>
      </c>
      <c r="M1772" s="65" t="s">
        <v>3737</v>
      </c>
      <c r="N1772" s="23" t="s">
        <v>8990</v>
      </c>
      <c r="O1772" s="23" t="s">
        <v>8991</v>
      </c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s="3" customFormat="1" ht="13" customHeight="1" x14ac:dyDescent="0.35">
      <c r="A1773" s="44" t="s">
        <v>26689</v>
      </c>
      <c r="B1773" s="9" t="s">
        <v>3721</v>
      </c>
      <c r="C1773" s="8" t="s">
        <v>3722</v>
      </c>
      <c r="D1773" s="8" t="s">
        <v>604</v>
      </c>
      <c r="E1773" s="10" t="s">
        <v>3715</v>
      </c>
      <c r="F1773" s="8" t="s">
        <v>420</v>
      </c>
      <c r="G1773" s="8" t="s">
        <v>421</v>
      </c>
      <c r="H1773" s="8" t="s">
        <v>422</v>
      </c>
      <c r="I1773" s="8" t="s">
        <v>3219</v>
      </c>
      <c r="J1773" s="28">
        <v>19301514</v>
      </c>
      <c r="K1773" s="28">
        <v>36</v>
      </c>
      <c r="L1773" s="25" t="s">
        <v>9000</v>
      </c>
      <c r="M1773" s="24" t="s">
        <v>9019</v>
      </c>
      <c r="N1773" s="23" t="s">
        <v>9020</v>
      </c>
      <c r="O1773" s="23" t="s">
        <v>9021</v>
      </c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s="3" customFormat="1" ht="13" customHeight="1" x14ac:dyDescent="0.35">
      <c r="A1774" s="44" t="s">
        <v>26690</v>
      </c>
      <c r="B1774" s="9" t="s">
        <v>3723</v>
      </c>
      <c r="C1774" s="8" t="s">
        <v>3724</v>
      </c>
      <c r="D1774" s="8" t="s">
        <v>425</v>
      </c>
      <c r="E1774" s="10" t="s">
        <v>3720</v>
      </c>
      <c r="F1774" s="8" t="s">
        <v>420</v>
      </c>
      <c r="G1774" s="8" t="s">
        <v>421</v>
      </c>
      <c r="H1774" s="8" t="s">
        <v>422</v>
      </c>
      <c r="I1774" s="8" t="s">
        <v>3219</v>
      </c>
      <c r="J1774" s="28">
        <v>19301515</v>
      </c>
      <c r="K1774" s="28">
        <v>36</v>
      </c>
      <c r="L1774" s="23"/>
      <c r="M1774" s="24"/>
      <c r="N1774" s="23"/>
      <c r="O1774" s="23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s="3" customFormat="1" ht="13" customHeight="1" x14ac:dyDescent="0.35">
      <c r="A1775" s="44" t="s">
        <v>26691</v>
      </c>
      <c r="B1775" s="9" t="s">
        <v>3725</v>
      </c>
      <c r="C1775" s="8" t="s">
        <v>3726</v>
      </c>
      <c r="D1775" s="8" t="s">
        <v>1502</v>
      </c>
      <c r="E1775" s="10" t="s">
        <v>3720</v>
      </c>
      <c r="F1775" s="8" t="s">
        <v>420</v>
      </c>
      <c r="G1775" s="8" t="s">
        <v>421</v>
      </c>
      <c r="H1775" s="8" t="s">
        <v>422</v>
      </c>
      <c r="I1775" s="8" t="s">
        <v>3219</v>
      </c>
      <c r="J1775" s="28">
        <v>19301516</v>
      </c>
      <c r="K1775" s="28">
        <v>36</v>
      </c>
      <c r="L1775" s="23"/>
      <c r="M1775" s="24"/>
      <c r="N1775" s="23"/>
      <c r="O1775" s="23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s="3" customFormat="1" ht="13" customHeight="1" x14ac:dyDescent="0.35">
      <c r="A1776" s="44" t="s">
        <v>26692</v>
      </c>
      <c r="B1776" s="9" t="s">
        <v>3727</v>
      </c>
      <c r="C1776" s="8" t="s">
        <v>3728</v>
      </c>
      <c r="D1776" s="8" t="s">
        <v>643</v>
      </c>
      <c r="E1776" s="10" t="s">
        <v>3729</v>
      </c>
      <c r="F1776" s="8" t="s">
        <v>420</v>
      </c>
      <c r="G1776" s="8" t="s">
        <v>421</v>
      </c>
      <c r="H1776" s="8" t="s">
        <v>422</v>
      </c>
      <c r="I1776" s="8" t="s">
        <v>3219</v>
      </c>
      <c r="J1776" s="28">
        <v>19301517</v>
      </c>
      <c r="K1776" s="28">
        <v>36</v>
      </c>
      <c r="L1776" s="23"/>
      <c r="M1776" s="24"/>
      <c r="N1776" s="23"/>
      <c r="O1776" s="23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s="3" customFormat="1" ht="13" customHeight="1" x14ac:dyDescent="0.35">
      <c r="A1777" s="44" t="s">
        <v>26693</v>
      </c>
      <c r="B1777" s="9" t="s">
        <v>3730</v>
      </c>
      <c r="C1777" s="8" t="s">
        <v>3731</v>
      </c>
      <c r="D1777" s="8" t="s">
        <v>583</v>
      </c>
      <c r="E1777" s="10" t="s">
        <v>3720</v>
      </c>
      <c r="F1777" s="8" t="s">
        <v>420</v>
      </c>
      <c r="G1777" s="8" t="s">
        <v>421</v>
      </c>
      <c r="H1777" s="8" t="s">
        <v>422</v>
      </c>
      <c r="I1777" s="8" t="s">
        <v>3219</v>
      </c>
      <c r="J1777" s="28">
        <v>19301518</v>
      </c>
      <c r="K1777" s="28">
        <v>36</v>
      </c>
      <c r="L1777" s="23"/>
      <c r="M1777" s="24"/>
      <c r="N1777" s="23"/>
      <c r="O1777" s="23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s="3" customFormat="1" ht="13" customHeight="1" x14ac:dyDescent="0.35">
      <c r="A1778" s="44" t="s">
        <v>26694</v>
      </c>
      <c r="B1778" s="9" t="s">
        <v>3732</v>
      </c>
      <c r="C1778" s="8" t="s">
        <v>3733</v>
      </c>
      <c r="D1778" s="8" t="s">
        <v>602</v>
      </c>
      <c r="E1778" s="10" t="s">
        <v>3734</v>
      </c>
      <c r="F1778" s="8" t="s">
        <v>420</v>
      </c>
      <c r="G1778" s="8" t="s">
        <v>421</v>
      </c>
      <c r="H1778" s="8" t="s">
        <v>422</v>
      </c>
      <c r="I1778" s="8" t="s">
        <v>3219</v>
      </c>
      <c r="J1778" s="28">
        <v>19301519</v>
      </c>
      <c r="K1778" s="28">
        <v>36</v>
      </c>
      <c r="L1778" s="23"/>
      <c r="M1778" s="24"/>
      <c r="N1778" s="23"/>
      <c r="O1778" s="23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 s="3" customFormat="1" ht="13" customHeight="1" x14ac:dyDescent="0.35">
      <c r="A1779" s="44" t="s">
        <v>26695</v>
      </c>
      <c r="B1779" s="9" t="s">
        <v>3735</v>
      </c>
      <c r="C1779" s="8" t="s">
        <v>3736</v>
      </c>
      <c r="D1779" s="8" t="s">
        <v>1031</v>
      </c>
      <c r="E1779" s="10" t="s">
        <v>3729</v>
      </c>
      <c r="F1779" s="8" t="s">
        <v>420</v>
      </c>
      <c r="G1779" s="8" t="s">
        <v>421</v>
      </c>
      <c r="H1779" s="8" t="s">
        <v>422</v>
      </c>
      <c r="I1779" s="8" t="s">
        <v>3219</v>
      </c>
      <c r="J1779" s="28">
        <v>19301520</v>
      </c>
      <c r="K1779" s="28">
        <v>36</v>
      </c>
      <c r="L1779" s="23"/>
      <c r="M1779" s="24"/>
      <c r="N1779" s="23"/>
      <c r="O1779" s="23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s="3" customFormat="1" ht="13" customHeight="1" x14ac:dyDescent="0.35">
      <c r="A1780" s="44" t="s">
        <v>26696</v>
      </c>
      <c r="B1780" s="9" t="s">
        <v>3737</v>
      </c>
      <c r="C1780" s="8" t="s">
        <v>3738</v>
      </c>
      <c r="D1780" s="8" t="s">
        <v>1842</v>
      </c>
      <c r="E1780" s="10" t="s">
        <v>3739</v>
      </c>
      <c r="F1780" s="8" t="s">
        <v>420</v>
      </c>
      <c r="G1780" s="8" t="s">
        <v>421</v>
      </c>
      <c r="H1780" s="8" t="s">
        <v>422</v>
      </c>
      <c r="I1780" s="8" t="s">
        <v>3219</v>
      </c>
      <c r="J1780" s="28">
        <v>19301521</v>
      </c>
      <c r="K1780" s="28">
        <v>36</v>
      </c>
      <c r="L1780" s="25" t="s">
        <v>8989</v>
      </c>
      <c r="M1780" s="65" t="s">
        <v>3737</v>
      </c>
      <c r="N1780" s="23" t="s">
        <v>8990</v>
      </c>
      <c r="O1780" s="23" t="s">
        <v>8991</v>
      </c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 s="3" customFormat="1" ht="13" customHeight="1" x14ac:dyDescent="0.35">
      <c r="A1781" s="44" t="s">
        <v>26697</v>
      </c>
      <c r="B1781" s="9" t="s">
        <v>3740</v>
      </c>
      <c r="C1781" s="8" t="s">
        <v>3741</v>
      </c>
      <c r="D1781" s="8" t="s">
        <v>557</v>
      </c>
      <c r="E1781" s="10" t="s">
        <v>3742</v>
      </c>
      <c r="F1781" s="8" t="s">
        <v>420</v>
      </c>
      <c r="G1781" s="8" t="s">
        <v>421</v>
      </c>
      <c r="H1781" s="8" t="s">
        <v>422</v>
      </c>
      <c r="I1781" s="8" t="s">
        <v>3219</v>
      </c>
      <c r="J1781" s="28">
        <v>19301522</v>
      </c>
      <c r="K1781" s="28">
        <v>36</v>
      </c>
      <c r="L1781" s="23"/>
      <c r="M1781" s="24"/>
      <c r="N1781" s="23"/>
      <c r="O1781" s="23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s="3" customFormat="1" ht="13" customHeight="1" x14ac:dyDescent="0.35">
      <c r="A1782" s="44" t="s">
        <v>26698</v>
      </c>
      <c r="B1782" s="9" t="s">
        <v>3743</v>
      </c>
      <c r="C1782" s="8" t="s">
        <v>3744</v>
      </c>
      <c r="D1782" s="8" t="s">
        <v>562</v>
      </c>
      <c r="E1782" s="10" t="s">
        <v>3745</v>
      </c>
      <c r="F1782" s="8" t="s">
        <v>420</v>
      </c>
      <c r="G1782" s="8" t="s">
        <v>421</v>
      </c>
      <c r="H1782" s="8" t="s">
        <v>422</v>
      </c>
      <c r="I1782" s="8" t="s">
        <v>3219</v>
      </c>
      <c r="J1782" s="28">
        <v>19301523</v>
      </c>
      <c r="K1782" s="28">
        <v>36</v>
      </c>
      <c r="L1782" s="25" t="s">
        <v>8989</v>
      </c>
      <c r="M1782" s="65" t="s">
        <v>3737</v>
      </c>
      <c r="N1782" s="23" t="s">
        <v>8990</v>
      </c>
      <c r="O1782" s="23" t="s">
        <v>8991</v>
      </c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 s="3" customFormat="1" ht="13" customHeight="1" x14ac:dyDescent="0.35">
      <c r="A1783" s="44" t="s">
        <v>26699</v>
      </c>
      <c r="B1783" s="9" t="s">
        <v>3746</v>
      </c>
      <c r="C1783" s="8" t="s">
        <v>3747</v>
      </c>
      <c r="D1783" s="8" t="s">
        <v>538</v>
      </c>
      <c r="E1783" s="10" t="s">
        <v>3739</v>
      </c>
      <c r="F1783" s="8" t="s">
        <v>420</v>
      </c>
      <c r="G1783" s="8" t="s">
        <v>421</v>
      </c>
      <c r="H1783" s="8" t="s">
        <v>422</v>
      </c>
      <c r="I1783" s="8" t="s">
        <v>3219</v>
      </c>
      <c r="J1783" s="28">
        <v>19301524</v>
      </c>
      <c r="K1783" s="28">
        <v>36</v>
      </c>
      <c r="L1783" s="23"/>
      <c r="M1783" s="24"/>
      <c r="N1783" s="23"/>
      <c r="O1783" s="2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 s="3" customFormat="1" ht="13" customHeight="1" x14ac:dyDescent="0.35">
      <c r="A1784" s="44" t="s">
        <v>26700</v>
      </c>
      <c r="B1784" s="9" t="s">
        <v>3748</v>
      </c>
      <c r="C1784" s="8" t="s">
        <v>3749</v>
      </c>
      <c r="D1784" s="8" t="s">
        <v>1183</v>
      </c>
      <c r="E1784" s="10" t="s">
        <v>3745</v>
      </c>
      <c r="F1784" s="8" t="s">
        <v>420</v>
      </c>
      <c r="G1784" s="8" t="s">
        <v>421</v>
      </c>
      <c r="H1784" s="8" t="s">
        <v>422</v>
      </c>
      <c r="I1784" s="8" t="s">
        <v>3219</v>
      </c>
      <c r="J1784" s="28">
        <v>19301525</v>
      </c>
      <c r="K1784" s="28">
        <v>36</v>
      </c>
      <c r="L1784" s="25" t="s">
        <v>8970</v>
      </c>
      <c r="M1784" s="65" t="s">
        <v>3762</v>
      </c>
      <c r="N1784" s="23" t="s">
        <v>8982</v>
      </c>
      <c r="O1784" s="23" t="s">
        <v>8981</v>
      </c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  <c r="IO1784"/>
      <c r="IP1784"/>
      <c r="IQ1784"/>
      <c r="IR1784"/>
      <c r="IS1784"/>
      <c r="IT1784"/>
      <c r="IU1784"/>
      <c r="IV1784"/>
    </row>
    <row r="1785" spans="1:256" s="3" customFormat="1" ht="13" customHeight="1" x14ac:dyDescent="0.35">
      <c r="A1785" s="44" t="s">
        <v>26701</v>
      </c>
      <c r="B1785" s="9" t="s">
        <v>3750</v>
      </c>
      <c r="C1785" s="8" t="s">
        <v>3751</v>
      </c>
      <c r="D1785" s="8" t="s">
        <v>2699</v>
      </c>
      <c r="E1785" s="10" t="s">
        <v>3745</v>
      </c>
      <c r="F1785" s="8" t="s">
        <v>420</v>
      </c>
      <c r="G1785" s="8" t="s">
        <v>421</v>
      </c>
      <c r="H1785" s="8" t="s">
        <v>422</v>
      </c>
      <c r="I1785" s="8" t="s">
        <v>3219</v>
      </c>
      <c r="J1785" s="28">
        <v>19301526</v>
      </c>
      <c r="K1785" s="28">
        <v>36</v>
      </c>
      <c r="L1785" s="23"/>
      <c r="M1785" s="24"/>
      <c r="N1785" s="23"/>
      <c r="O1785" s="23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 s="3" customFormat="1" ht="13" customHeight="1" x14ac:dyDescent="0.35">
      <c r="A1786" s="44" t="s">
        <v>26702</v>
      </c>
      <c r="B1786" s="9" t="s">
        <v>3752</v>
      </c>
      <c r="C1786" s="8" t="s">
        <v>3753</v>
      </c>
      <c r="D1786" s="8" t="s">
        <v>624</v>
      </c>
      <c r="E1786" s="10" t="s">
        <v>3754</v>
      </c>
      <c r="F1786" s="8" t="s">
        <v>420</v>
      </c>
      <c r="G1786" s="8" t="s">
        <v>421</v>
      </c>
      <c r="H1786" s="8" t="s">
        <v>422</v>
      </c>
      <c r="I1786" s="8" t="s">
        <v>3219</v>
      </c>
      <c r="J1786" s="28">
        <v>19301527</v>
      </c>
      <c r="K1786" s="28">
        <v>36</v>
      </c>
      <c r="L1786" s="25" t="s">
        <v>8989</v>
      </c>
      <c r="M1786" s="65" t="s">
        <v>3737</v>
      </c>
      <c r="N1786" s="23" t="s">
        <v>8990</v>
      </c>
      <c r="O1786" s="23" t="s">
        <v>8991</v>
      </c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s="3" customFormat="1" ht="13" customHeight="1" x14ac:dyDescent="0.35">
      <c r="A1787" s="44" t="s">
        <v>26703</v>
      </c>
      <c r="B1787" s="9" t="s">
        <v>3755</v>
      </c>
      <c r="C1787" s="8" t="s">
        <v>3756</v>
      </c>
      <c r="D1787" s="8" t="s">
        <v>644</v>
      </c>
      <c r="E1787" s="10" t="s">
        <v>3754</v>
      </c>
      <c r="F1787" s="8" t="s">
        <v>420</v>
      </c>
      <c r="G1787" s="8" t="s">
        <v>421</v>
      </c>
      <c r="H1787" s="8" t="s">
        <v>422</v>
      </c>
      <c r="I1787" s="8" t="s">
        <v>3219</v>
      </c>
      <c r="J1787" s="28">
        <v>19301528</v>
      </c>
      <c r="K1787" s="28">
        <v>36</v>
      </c>
      <c r="L1787" s="23"/>
      <c r="M1787" s="24"/>
      <c r="N1787" s="23"/>
      <c r="O1787" s="23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s="3" customFormat="1" ht="13" customHeight="1" x14ac:dyDescent="0.35">
      <c r="A1788" s="44" t="s">
        <v>26704</v>
      </c>
      <c r="B1788" s="9" t="s">
        <v>3757</v>
      </c>
      <c r="C1788" s="8" t="s">
        <v>3758</v>
      </c>
      <c r="D1788" s="8" t="s">
        <v>1489</v>
      </c>
      <c r="E1788" s="10" t="s">
        <v>3759</v>
      </c>
      <c r="F1788" s="8" t="s">
        <v>420</v>
      </c>
      <c r="G1788" s="8" t="s">
        <v>421</v>
      </c>
      <c r="H1788" s="8" t="s">
        <v>422</v>
      </c>
      <c r="I1788" s="8" t="s">
        <v>3219</v>
      </c>
      <c r="J1788" s="28">
        <v>19301529</v>
      </c>
      <c r="K1788" s="28">
        <v>36</v>
      </c>
      <c r="L1788" s="23"/>
      <c r="M1788" s="24"/>
      <c r="N1788" s="23"/>
      <c r="O1788" s="23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s="3" customFormat="1" ht="13" customHeight="1" x14ac:dyDescent="0.35">
      <c r="A1789" s="44" t="s">
        <v>26705</v>
      </c>
      <c r="B1789" s="9" t="s">
        <v>3760</v>
      </c>
      <c r="C1789" s="8" t="s">
        <v>3761</v>
      </c>
      <c r="D1789" s="8" t="s">
        <v>436</v>
      </c>
      <c r="E1789" s="10" t="s">
        <v>3754</v>
      </c>
      <c r="F1789" s="8" t="s">
        <v>420</v>
      </c>
      <c r="G1789" s="8" t="s">
        <v>421</v>
      </c>
      <c r="H1789" s="8" t="s">
        <v>422</v>
      </c>
      <c r="I1789" s="8" t="s">
        <v>3219</v>
      </c>
      <c r="J1789" s="28">
        <v>19301530</v>
      </c>
      <c r="K1789" s="28">
        <v>36</v>
      </c>
      <c r="L1789" s="71"/>
      <c r="M1789" s="71"/>
      <c r="N1789" s="71"/>
      <c r="O1789" s="72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s="3" customFormat="1" ht="13" customHeight="1" x14ac:dyDescent="0.3">
      <c r="A1790" s="44" t="s">
        <v>26706</v>
      </c>
      <c r="B1790" s="9" t="s">
        <v>3762</v>
      </c>
      <c r="C1790" s="8" t="s">
        <v>3763</v>
      </c>
      <c r="D1790" s="8" t="s">
        <v>557</v>
      </c>
      <c r="E1790" s="10" t="s">
        <v>3764</v>
      </c>
      <c r="F1790" s="8" t="s">
        <v>420</v>
      </c>
      <c r="G1790" s="8" t="s">
        <v>421</v>
      </c>
      <c r="H1790" s="8" t="s">
        <v>422</v>
      </c>
      <c r="I1790" s="8" t="s">
        <v>3219</v>
      </c>
      <c r="J1790" s="28">
        <v>19301531</v>
      </c>
      <c r="K1790" s="28">
        <v>37</v>
      </c>
      <c r="L1790" s="25" t="s">
        <v>8970</v>
      </c>
      <c r="M1790" s="65" t="s">
        <v>3762</v>
      </c>
      <c r="N1790" s="23" t="s">
        <v>8982</v>
      </c>
      <c r="O1790" s="23" t="s">
        <v>8981</v>
      </c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A1790" s="30"/>
      <c r="DB1790" s="30"/>
      <c r="DC1790" s="30"/>
      <c r="DD1790" s="30"/>
      <c r="DE1790" s="30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P1790" s="30"/>
      <c r="DQ1790" s="30"/>
      <c r="DR1790" s="30"/>
      <c r="DS1790" s="30"/>
      <c r="DT1790" s="30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E1790" s="30"/>
      <c r="EF1790" s="30"/>
      <c r="EG1790" s="30"/>
      <c r="EH1790" s="30"/>
      <c r="EI1790" s="30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  <c r="ET1790" s="30"/>
      <c r="EU1790" s="30"/>
      <c r="EV1790" s="30"/>
      <c r="EW1790" s="30"/>
      <c r="EX1790" s="30"/>
      <c r="EY1790" s="30"/>
      <c r="EZ1790" s="30"/>
      <c r="FA1790" s="30"/>
      <c r="FB1790" s="30"/>
      <c r="FC1790" s="30"/>
      <c r="FD1790" s="30"/>
      <c r="FE1790" s="30"/>
      <c r="FF1790" s="30"/>
      <c r="FG1790" s="30"/>
      <c r="FH1790" s="30"/>
      <c r="FI1790" s="30"/>
      <c r="FJ1790" s="30"/>
      <c r="FK1790" s="30"/>
      <c r="FL1790" s="30"/>
      <c r="FM1790" s="30"/>
      <c r="FN1790" s="30"/>
      <c r="FO1790" s="30"/>
      <c r="FP1790" s="30"/>
      <c r="FQ1790" s="30"/>
      <c r="FR1790" s="30"/>
      <c r="FS1790" s="30"/>
      <c r="FT1790" s="30"/>
      <c r="FU1790" s="30"/>
      <c r="FV1790" s="30"/>
      <c r="FW1790" s="30"/>
      <c r="FX1790" s="30"/>
      <c r="FY1790" s="30"/>
      <c r="FZ1790" s="30"/>
      <c r="GA1790" s="30"/>
      <c r="GB1790" s="30"/>
      <c r="GC1790" s="30"/>
      <c r="GD1790" s="30"/>
      <c r="GE1790" s="30"/>
      <c r="GF1790" s="30"/>
      <c r="GG1790" s="30"/>
      <c r="GH1790" s="30"/>
      <c r="GI1790" s="30"/>
      <c r="GJ1790" s="30"/>
      <c r="GK1790" s="30"/>
      <c r="GL1790" s="30"/>
      <c r="GM1790" s="30"/>
      <c r="GN1790" s="30"/>
      <c r="GO1790" s="30"/>
      <c r="GP1790" s="30"/>
      <c r="GQ1790" s="30"/>
      <c r="GR1790" s="30"/>
      <c r="GS1790" s="30"/>
      <c r="GT1790" s="30"/>
      <c r="GU1790" s="30"/>
      <c r="GV1790" s="30"/>
      <c r="GW1790" s="30"/>
      <c r="GX1790" s="30"/>
      <c r="GY1790" s="30"/>
      <c r="GZ1790" s="30"/>
      <c r="HA1790" s="30"/>
      <c r="HB1790" s="30"/>
      <c r="HC1790" s="30"/>
      <c r="HD1790" s="30"/>
      <c r="HE1790" s="30"/>
      <c r="HF1790" s="30"/>
      <c r="HG1790" s="30"/>
      <c r="HH1790" s="30"/>
      <c r="HI1790" s="30"/>
      <c r="HJ1790" s="30"/>
      <c r="HK1790" s="30"/>
      <c r="HL1790" s="30"/>
      <c r="HM1790" s="30"/>
      <c r="HN1790" s="30"/>
      <c r="HO1790" s="30"/>
      <c r="HP1790" s="30"/>
      <c r="HQ1790" s="30"/>
      <c r="HR1790" s="30"/>
      <c r="HS1790" s="30"/>
      <c r="HT1790" s="30"/>
      <c r="HU1790" s="30"/>
      <c r="HV1790" s="30"/>
      <c r="HW1790" s="30"/>
      <c r="HX1790" s="30"/>
      <c r="HY1790" s="30"/>
      <c r="HZ1790" s="30"/>
      <c r="IA1790" s="30"/>
      <c r="IB1790" s="30"/>
      <c r="IC1790" s="30"/>
      <c r="ID1790" s="30"/>
      <c r="IE1790" s="30"/>
      <c r="IF1790" s="30"/>
      <c r="IG1790" s="30"/>
      <c r="IH1790" s="30"/>
      <c r="II1790" s="30"/>
      <c r="IJ1790" s="30"/>
      <c r="IK1790" s="30"/>
      <c r="IL1790" s="30"/>
      <c r="IM1790" s="30"/>
      <c r="IN1790" s="30"/>
      <c r="IO1790" s="30"/>
      <c r="IP1790" s="30"/>
      <c r="IQ1790" s="30"/>
      <c r="IR1790" s="30"/>
      <c r="IS1790" s="30"/>
      <c r="IT1790" s="30"/>
      <c r="IU1790" s="30"/>
      <c r="IV1790" s="30"/>
    </row>
    <row r="1791" spans="1:256" s="3" customFormat="1" ht="13" customHeight="1" x14ac:dyDescent="0.3">
      <c r="A1791" s="44" t="s">
        <v>26707</v>
      </c>
      <c r="B1791" s="9" t="s">
        <v>3765</v>
      </c>
      <c r="C1791" s="8" t="s">
        <v>3766</v>
      </c>
      <c r="D1791" s="8" t="s">
        <v>3767</v>
      </c>
      <c r="E1791" s="10" t="s">
        <v>3759</v>
      </c>
      <c r="F1791" s="8" t="s">
        <v>420</v>
      </c>
      <c r="G1791" s="8" t="s">
        <v>421</v>
      </c>
      <c r="H1791" s="8" t="s">
        <v>422</v>
      </c>
      <c r="I1791" s="8" t="s">
        <v>3219</v>
      </c>
      <c r="J1791" s="28">
        <v>19301532</v>
      </c>
      <c r="K1791" s="28">
        <v>37</v>
      </c>
      <c r="L1791" s="25" t="s">
        <v>8970</v>
      </c>
      <c r="M1791" s="65" t="s">
        <v>3762</v>
      </c>
      <c r="N1791" s="23" t="s">
        <v>8982</v>
      </c>
      <c r="O1791" s="23" t="s">
        <v>8981</v>
      </c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A1791" s="30"/>
      <c r="DB1791" s="30"/>
      <c r="DC1791" s="30"/>
      <c r="DD1791" s="30"/>
      <c r="DE1791" s="30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P1791" s="30"/>
      <c r="DQ1791" s="30"/>
      <c r="DR1791" s="30"/>
      <c r="DS1791" s="30"/>
      <c r="DT1791" s="30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E1791" s="30"/>
      <c r="EF1791" s="30"/>
      <c r="EG1791" s="30"/>
      <c r="EH1791" s="30"/>
      <c r="EI1791" s="30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  <c r="ET1791" s="30"/>
      <c r="EU1791" s="30"/>
      <c r="EV1791" s="30"/>
      <c r="EW1791" s="30"/>
      <c r="EX1791" s="30"/>
      <c r="EY1791" s="30"/>
      <c r="EZ1791" s="30"/>
      <c r="FA1791" s="30"/>
      <c r="FB1791" s="30"/>
      <c r="FC1791" s="30"/>
      <c r="FD1791" s="30"/>
      <c r="FE1791" s="30"/>
      <c r="FF1791" s="30"/>
      <c r="FG1791" s="30"/>
      <c r="FH1791" s="30"/>
      <c r="FI1791" s="30"/>
      <c r="FJ1791" s="30"/>
      <c r="FK1791" s="30"/>
      <c r="FL1791" s="30"/>
      <c r="FM1791" s="30"/>
      <c r="FN1791" s="30"/>
      <c r="FO1791" s="30"/>
      <c r="FP1791" s="30"/>
      <c r="FQ1791" s="30"/>
      <c r="FR1791" s="30"/>
      <c r="FS1791" s="30"/>
      <c r="FT1791" s="30"/>
      <c r="FU1791" s="30"/>
      <c r="FV1791" s="30"/>
      <c r="FW1791" s="30"/>
      <c r="FX1791" s="30"/>
      <c r="FY1791" s="30"/>
      <c r="FZ1791" s="30"/>
      <c r="GA1791" s="30"/>
      <c r="GB1791" s="30"/>
      <c r="GC1791" s="30"/>
      <c r="GD1791" s="30"/>
      <c r="GE1791" s="30"/>
      <c r="GF1791" s="30"/>
      <c r="GG1791" s="30"/>
      <c r="GH1791" s="30"/>
      <c r="GI1791" s="30"/>
      <c r="GJ1791" s="30"/>
      <c r="GK1791" s="30"/>
      <c r="GL1791" s="30"/>
      <c r="GM1791" s="30"/>
      <c r="GN1791" s="30"/>
      <c r="GO1791" s="30"/>
      <c r="GP1791" s="30"/>
      <c r="GQ1791" s="30"/>
      <c r="GR1791" s="30"/>
      <c r="GS1791" s="30"/>
      <c r="GT1791" s="30"/>
      <c r="GU1791" s="30"/>
      <c r="GV1791" s="30"/>
      <c r="GW1791" s="30"/>
      <c r="GX1791" s="30"/>
      <c r="GY1791" s="30"/>
      <c r="GZ1791" s="30"/>
      <c r="HA1791" s="30"/>
      <c r="HB1791" s="30"/>
      <c r="HC1791" s="30"/>
      <c r="HD1791" s="30"/>
      <c r="HE1791" s="30"/>
      <c r="HF1791" s="30"/>
      <c r="HG1791" s="30"/>
      <c r="HH1791" s="30"/>
      <c r="HI1791" s="30"/>
      <c r="HJ1791" s="30"/>
      <c r="HK1791" s="30"/>
      <c r="HL1791" s="30"/>
      <c r="HM1791" s="30"/>
      <c r="HN1791" s="30"/>
      <c r="HO1791" s="30"/>
      <c r="HP1791" s="30"/>
      <c r="HQ1791" s="30"/>
      <c r="HR1791" s="30"/>
      <c r="HS1791" s="30"/>
      <c r="HT1791" s="30"/>
      <c r="HU1791" s="30"/>
      <c r="HV1791" s="30"/>
      <c r="HW1791" s="30"/>
      <c r="HX1791" s="30"/>
      <c r="HY1791" s="30"/>
      <c r="HZ1791" s="30"/>
      <c r="IA1791" s="30"/>
      <c r="IB1791" s="30"/>
      <c r="IC1791" s="30"/>
      <c r="ID1791" s="30"/>
      <c r="IE1791" s="30"/>
      <c r="IF1791" s="30"/>
      <c r="IG1791" s="30"/>
      <c r="IH1791" s="30"/>
      <c r="II1791" s="30"/>
      <c r="IJ1791" s="30"/>
      <c r="IK1791" s="30"/>
      <c r="IL1791" s="30"/>
      <c r="IM1791" s="30"/>
      <c r="IN1791" s="30"/>
      <c r="IO1791" s="30"/>
      <c r="IP1791" s="30"/>
      <c r="IQ1791" s="30"/>
      <c r="IR1791" s="30"/>
      <c r="IS1791" s="30"/>
      <c r="IT1791" s="30"/>
      <c r="IU1791" s="30"/>
      <c r="IV1791" s="30"/>
    </row>
    <row r="1792" spans="1:256" s="3" customFormat="1" ht="13" customHeight="1" x14ac:dyDescent="0.3">
      <c r="A1792" s="44" t="s">
        <v>26708</v>
      </c>
      <c r="B1792" s="9" t="s">
        <v>3768</v>
      </c>
      <c r="C1792" s="8" t="s">
        <v>3769</v>
      </c>
      <c r="D1792" s="8" t="s">
        <v>1489</v>
      </c>
      <c r="E1792" s="10" t="s">
        <v>3770</v>
      </c>
      <c r="F1792" s="8" t="s">
        <v>420</v>
      </c>
      <c r="G1792" s="8" t="s">
        <v>421</v>
      </c>
      <c r="H1792" s="8" t="s">
        <v>422</v>
      </c>
      <c r="I1792" s="8" t="s">
        <v>3219</v>
      </c>
      <c r="J1792" s="28">
        <v>19301533</v>
      </c>
      <c r="K1792" s="28">
        <v>37</v>
      </c>
      <c r="L1792" s="23"/>
      <c r="M1792" s="24"/>
      <c r="N1792" s="23"/>
      <c r="O1792" s="23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A1792" s="30"/>
      <c r="DB1792" s="30"/>
      <c r="DC1792" s="30"/>
      <c r="DD1792" s="30"/>
      <c r="DE1792" s="30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P1792" s="30"/>
      <c r="DQ1792" s="30"/>
      <c r="DR1792" s="30"/>
      <c r="DS1792" s="30"/>
      <c r="DT1792" s="30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E1792" s="30"/>
      <c r="EF1792" s="30"/>
      <c r="EG1792" s="30"/>
      <c r="EH1792" s="30"/>
      <c r="EI1792" s="30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  <c r="ET1792" s="30"/>
      <c r="EU1792" s="30"/>
      <c r="EV1792" s="30"/>
      <c r="EW1792" s="30"/>
      <c r="EX1792" s="30"/>
      <c r="EY1792" s="30"/>
      <c r="EZ1792" s="30"/>
      <c r="FA1792" s="30"/>
      <c r="FB1792" s="30"/>
      <c r="FC1792" s="30"/>
      <c r="FD1792" s="30"/>
      <c r="FE1792" s="30"/>
      <c r="FF1792" s="30"/>
      <c r="FG1792" s="30"/>
      <c r="FH1792" s="30"/>
      <c r="FI1792" s="30"/>
      <c r="FJ1792" s="30"/>
      <c r="FK1792" s="30"/>
      <c r="FL1792" s="30"/>
      <c r="FM1792" s="30"/>
      <c r="FN1792" s="30"/>
      <c r="FO1792" s="30"/>
      <c r="FP1792" s="30"/>
      <c r="FQ1792" s="30"/>
      <c r="FR1792" s="30"/>
      <c r="FS1792" s="30"/>
      <c r="FT1792" s="30"/>
      <c r="FU1792" s="30"/>
      <c r="FV1792" s="30"/>
      <c r="FW1792" s="30"/>
      <c r="FX1792" s="30"/>
      <c r="FY1792" s="30"/>
      <c r="FZ1792" s="30"/>
      <c r="GA1792" s="30"/>
      <c r="GB1792" s="30"/>
      <c r="GC1792" s="30"/>
      <c r="GD1792" s="30"/>
      <c r="GE1792" s="30"/>
      <c r="GF1792" s="30"/>
      <c r="GG1792" s="30"/>
      <c r="GH1792" s="30"/>
      <c r="GI1792" s="30"/>
      <c r="GJ1792" s="30"/>
      <c r="GK1792" s="30"/>
      <c r="GL1792" s="30"/>
      <c r="GM1792" s="30"/>
      <c r="GN1792" s="30"/>
      <c r="GO1792" s="30"/>
      <c r="GP1792" s="30"/>
      <c r="GQ1792" s="30"/>
      <c r="GR1792" s="30"/>
      <c r="GS1792" s="30"/>
      <c r="GT1792" s="30"/>
      <c r="GU1792" s="30"/>
      <c r="GV1792" s="30"/>
      <c r="GW1792" s="30"/>
      <c r="GX1792" s="30"/>
      <c r="GY1792" s="30"/>
      <c r="GZ1792" s="30"/>
      <c r="HA1792" s="30"/>
      <c r="HB1792" s="30"/>
      <c r="HC1792" s="30"/>
      <c r="HD1792" s="30"/>
      <c r="HE1792" s="30"/>
      <c r="HF1792" s="30"/>
      <c r="HG1792" s="30"/>
      <c r="HH1792" s="30"/>
      <c r="HI1792" s="30"/>
      <c r="HJ1792" s="30"/>
      <c r="HK1792" s="30"/>
      <c r="HL1792" s="30"/>
      <c r="HM1792" s="30"/>
      <c r="HN1792" s="30"/>
      <c r="HO1792" s="30"/>
      <c r="HP1792" s="30"/>
      <c r="HQ1792" s="30"/>
      <c r="HR1792" s="30"/>
      <c r="HS1792" s="30"/>
      <c r="HT1792" s="30"/>
      <c r="HU1792" s="30"/>
      <c r="HV1792" s="30"/>
      <c r="HW1792" s="30"/>
      <c r="HX1792" s="30"/>
      <c r="HY1792" s="30"/>
      <c r="HZ1792" s="30"/>
      <c r="IA1792" s="30"/>
      <c r="IB1792" s="30"/>
      <c r="IC1792" s="30"/>
      <c r="ID1792" s="30"/>
      <c r="IE1792" s="30"/>
      <c r="IF1792" s="30"/>
      <c r="IG1792" s="30"/>
      <c r="IH1792" s="30"/>
      <c r="II1792" s="30"/>
      <c r="IJ1792" s="30"/>
      <c r="IK1792" s="30"/>
      <c r="IL1792" s="30"/>
      <c r="IM1792" s="30"/>
      <c r="IN1792" s="30"/>
      <c r="IO1792" s="30"/>
      <c r="IP1792" s="30"/>
      <c r="IQ1792" s="30"/>
      <c r="IR1792" s="30"/>
      <c r="IS1792" s="30"/>
      <c r="IT1792" s="30"/>
      <c r="IU1792" s="30"/>
      <c r="IV1792" s="30"/>
    </row>
    <row r="1793" spans="1:256" s="3" customFormat="1" ht="13" customHeight="1" x14ac:dyDescent="0.3">
      <c r="A1793" s="44" t="s">
        <v>26709</v>
      </c>
      <c r="B1793" s="9" t="s">
        <v>3771</v>
      </c>
      <c r="C1793" s="8" t="s">
        <v>3772</v>
      </c>
      <c r="D1793" s="8" t="s">
        <v>2095</v>
      </c>
      <c r="E1793" s="10" t="s">
        <v>3773</v>
      </c>
      <c r="F1793" s="8" t="s">
        <v>420</v>
      </c>
      <c r="G1793" s="8" t="s">
        <v>421</v>
      </c>
      <c r="H1793" s="8" t="s">
        <v>422</v>
      </c>
      <c r="I1793" s="8" t="s">
        <v>3219</v>
      </c>
      <c r="J1793" s="28">
        <v>19301534</v>
      </c>
      <c r="K1793" s="28">
        <v>37</v>
      </c>
      <c r="L1793" s="23"/>
      <c r="M1793" s="24"/>
      <c r="N1793" s="23"/>
      <c r="O1793" s="23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A1793" s="30"/>
      <c r="DB1793" s="30"/>
      <c r="DC1793" s="30"/>
      <c r="DD1793" s="30"/>
      <c r="DE1793" s="30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P1793" s="30"/>
      <c r="DQ1793" s="30"/>
      <c r="DR1793" s="30"/>
      <c r="DS1793" s="30"/>
      <c r="DT1793" s="30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E1793" s="30"/>
      <c r="EF1793" s="30"/>
      <c r="EG1793" s="30"/>
      <c r="EH1793" s="30"/>
      <c r="EI1793" s="30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  <c r="ET1793" s="30"/>
      <c r="EU1793" s="30"/>
      <c r="EV1793" s="30"/>
      <c r="EW1793" s="30"/>
      <c r="EX1793" s="30"/>
      <c r="EY1793" s="30"/>
      <c r="EZ1793" s="30"/>
      <c r="FA1793" s="30"/>
      <c r="FB1793" s="30"/>
      <c r="FC1793" s="30"/>
      <c r="FD1793" s="30"/>
      <c r="FE1793" s="30"/>
      <c r="FF1793" s="30"/>
      <c r="FG1793" s="30"/>
      <c r="FH1793" s="30"/>
      <c r="FI1793" s="30"/>
      <c r="FJ1793" s="30"/>
      <c r="FK1793" s="30"/>
      <c r="FL1793" s="30"/>
      <c r="FM1793" s="30"/>
      <c r="FN1793" s="30"/>
      <c r="FO1793" s="30"/>
      <c r="FP1793" s="30"/>
      <c r="FQ1793" s="30"/>
      <c r="FR1793" s="30"/>
      <c r="FS1793" s="30"/>
      <c r="FT1793" s="30"/>
      <c r="FU1793" s="30"/>
      <c r="FV1793" s="30"/>
      <c r="FW1793" s="30"/>
      <c r="FX1793" s="30"/>
      <c r="FY1793" s="30"/>
      <c r="FZ1793" s="30"/>
      <c r="GA1793" s="30"/>
      <c r="GB1793" s="30"/>
      <c r="GC1793" s="30"/>
      <c r="GD1793" s="30"/>
      <c r="GE1793" s="30"/>
      <c r="GF1793" s="30"/>
      <c r="GG1793" s="30"/>
      <c r="GH1793" s="30"/>
      <c r="GI1793" s="30"/>
      <c r="GJ1793" s="30"/>
      <c r="GK1793" s="30"/>
      <c r="GL1793" s="30"/>
      <c r="GM1793" s="30"/>
      <c r="GN1793" s="30"/>
      <c r="GO1793" s="30"/>
      <c r="GP1793" s="30"/>
      <c r="GQ1793" s="30"/>
      <c r="GR1793" s="30"/>
      <c r="GS1793" s="30"/>
      <c r="GT1793" s="30"/>
      <c r="GU1793" s="30"/>
      <c r="GV1793" s="30"/>
      <c r="GW1793" s="30"/>
      <c r="GX1793" s="30"/>
      <c r="GY1793" s="30"/>
      <c r="GZ1793" s="30"/>
      <c r="HA1793" s="30"/>
      <c r="HB1793" s="30"/>
      <c r="HC1793" s="30"/>
      <c r="HD1793" s="30"/>
      <c r="HE1793" s="30"/>
      <c r="HF1793" s="30"/>
      <c r="HG1793" s="30"/>
      <c r="HH1793" s="30"/>
      <c r="HI1793" s="30"/>
      <c r="HJ1793" s="30"/>
      <c r="HK1793" s="30"/>
      <c r="HL1793" s="30"/>
      <c r="HM1793" s="30"/>
      <c r="HN1793" s="30"/>
      <c r="HO1793" s="30"/>
      <c r="HP1793" s="30"/>
      <c r="HQ1793" s="30"/>
      <c r="HR1793" s="30"/>
      <c r="HS1793" s="30"/>
      <c r="HT1793" s="30"/>
      <c r="HU1793" s="30"/>
      <c r="HV1793" s="30"/>
      <c r="HW1793" s="30"/>
      <c r="HX1793" s="30"/>
      <c r="HY1793" s="30"/>
      <c r="HZ1793" s="30"/>
      <c r="IA1793" s="30"/>
      <c r="IB1793" s="30"/>
      <c r="IC1793" s="30"/>
      <c r="ID1793" s="30"/>
      <c r="IE1793" s="30"/>
      <c r="IF1793" s="30"/>
      <c r="IG1793" s="30"/>
      <c r="IH1793" s="30"/>
      <c r="II1793" s="30"/>
      <c r="IJ1793" s="30"/>
      <c r="IK1793" s="30"/>
      <c r="IL1793" s="30"/>
      <c r="IM1793" s="30"/>
      <c r="IN1793" s="30"/>
      <c r="IO1793" s="30"/>
      <c r="IP1793" s="30"/>
      <c r="IQ1793" s="30"/>
      <c r="IR1793" s="30"/>
      <c r="IS1793" s="30"/>
      <c r="IT1793" s="30"/>
      <c r="IU1793" s="30"/>
      <c r="IV1793" s="30"/>
    </row>
    <row r="1794" spans="1:256" s="3" customFormat="1" ht="13" customHeight="1" x14ac:dyDescent="0.35">
      <c r="A1794" s="44" t="s">
        <v>26710</v>
      </c>
      <c r="B1794" s="9" t="s">
        <v>3774</v>
      </c>
      <c r="C1794" s="8" t="s">
        <v>3775</v>
      </c>
      <c r="D1794" s="8" t="s">
        <v>1664</v>
      </c>
      <c r="E1794" s="10" t="s">
        <v>3776</v>
      </c>
      <c r="F1794" s="8" t="s">
        <v>420</v>
      </c>
      <c r="G1794" s="8" t="s">
        <v>421</v>
      </c>
      <c r="H1794" s="8" t="s">
        <v>422</v>
      </c>
      <c r="I1794" s="8" t="s">
        <v>3219</v>
      </c>
      <c r="J1794" s="28">
        <v>19301535</v>
      </c>
      <c r="K1794" s="28">
        <v>37</v>
      </c>
      <c r="L1794" s="23"/>
      <c r="M1794" s="24"/>
      <c r="N1794" s="23"/>
      <c r="O1794" s="23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s="3" customFormat="1" ht="13" customHeight="1" x14ac:dyDescent="0.35">
      <c r="A1795" s="44" t="s">
        <v>26711</v>
      </c>
      <c r="B1795" s="9" t="s">
        <v>3777</v>
      </c>
      <c r="C1795" s="8" t="s">
        <v>3778</v>
      </c>
      <c r="D1795" s="8" t="s">
        <v>497</v>
      </c>
      <c r="E1795" s="10" t="s">
        <v>3310</v>
      </c>
      <c r="F1795" s="8" t="s">
        <v>420</v>
      </c>
      <c r="G1795" s="8" t="s">
        <v>421</v>
      </c>
      <c r="H1795" s="8" t="s">
        <v>422</v>
      </c>
      <c r="I1795" s="8" t="s">
        <v>3219</v>
      </c>
      <c r="J1795" s="28">
        <v>19301536</v>
      </c>
      <c r="K1795" s="28">
        <v>37</v>
      </c>
      <c r="L1795" s="23"/>
      <c r="M1795" s="24"/>
      <c r="N1795" s="23"/>
      <c r="O1795" s="23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s="3" customFormat="1" ht="13" customHeight="1" x14ac:dyDescent="0.35">
      <c r="A1796" s="44" t="s">
        <v>26712</v>
      </c>
      <c r="B1796" s="9" t="s">
        <v>3779</v>
      </c>
      <c r="C1796" s="8" t="s">
        <v>3780</v>
      </c>
      <c r="D1796" s="8" t="s">
        <v>424</v>
      </c>
      <c r="E1796" s="10" t="s">
        <v>3781</v>
      </c>
      <c r="F1796" s="8" t="s">
        <v>420</v>
      </c>
      <c r="G1796" s="8" t="s">
        <v>421</v>
      </c>
      <c r="H1796" s="8" t="s">
        <v>422</v>
      </c>
      <c r="I1796" s="8" t="s">
        <v>3219</v>
      </c>
      <c r="J1796" s="28">
        <v>19301537</v>
      </c>
      <c r="K1796" s="28">
        <v>37</v>
      </c>
      <c r="L1796" s="23"/>
      <c r="M1796" s="24"/>
      <c r="N1796" s="23"/>
      <c r="O1796" s="23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 s="3" customFormat="1" ht="13" customHeight="1" x14ac:dyDescent="0.35">
      <c r="A1797" s="44" t="s">
        <v>26713</v>
      </c>
      <c r="B1797" s="9" t="s">
        <v>3782</v>
      </c>
      <c r="C1797" s="8" t="s">
        <v>3783</v>
      </c>
      <c r="D1797" s="8" t="s">
        <v>582</v>
      </c>
      <c r="E1797" s="10" t="s">
        <v>3784</v>
      </c>
      <c r="F1797" s="8" t="s">
        <v>420</v>
      </c>
      <c r="G1797" s="8" t="s">
        <v>421</v>
      </c>
      <c r="H1797" s="8" t="s">
        <v>422</v>
      </c>
      <c r="I1797" s="8" t="s">
        <v>3219</v>
      </c>
      <c r="J1797" s="28">
        <v>19301538</v>
      </c>
      <c r="K1797" s="28">
        <v>37</v>
      </c>
      <c r="L1797" s="25" t="s">
        <v>8989</v>
      </c>
      <c r="M1797" s="65" t="s">
        <v>3737</v>
      </c>
      <c r="N1797" s="23" t="s">
        <v>8990</v>
      </c>
      <c r="O1797" s="23" t="s">
        <v>8991</v>
      </c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s="3" customFormat="1" ht="13" customHeight="1" x14ac:dyDescent="0.35">
      <c r="A1798" s="44" t="s">
        <v>26714</v>
      </c>
      <c r="B1798" s="9" t="s">
        <v>3785</v>
      </c>
      <c r="C1798" s="8" t="s">
        <v>3786</v>
      </c>
      <c r="D1798" s="8" t="s">
        <v>468</v>
      </c>
      <c r="E1798" s="10" t="s">
        <v>3787</v>
      </c>
      <c r="F1798" s="8" t="s">
        <v>420</v>
      </c>
      <c r="G1798" s="8" t="s">
        <v>421</v>
      </c>
      <c r="H1798" s="8" t="s">
        <v>422</v>
      </c>
      <c r="I1798" s="8" t="s">
        <v>3219</v>
      </c>
      <c r="J1798" s="28">
        <v>19301539</v>
      </c>
      <c r="K1798" s="28">
        <v>37</v>
      </c>
      <c r="L1798" s="25" t="s">
        <v>8970</v>
      </c>
      <c r="M1798" s="65" t="s">
        <v>3762</v>
      </c>
      <c r="N1798" s="23" t="s">
        <v>8982</v>
      </c>
      <c r="O1798" s="23" t="s">
        <v>8981</v>
      </c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 s="3" customFormat="1" ht="13" customHeight="1" x14ac:dyDescent="0.35">
      <c r="A1799" s="44" t="s">
        <v>26715</v>
      </c>
      <c r="B1799" s="9" t="s">
        <v>3788</v>
      </c>
      <c r="C1799" s="8" t="s">
        <v>3789</v>
      </c>
      <c r="D1799" s="8" t="s">
        <v>1173</v>
      </c>
      <c r="E1799" s="10" t="s">
        <v>3790</v>
      </c>
      <c r="F1799" s="8" t="s">
        <v>420</v>
      </c>
      <c r="G1799" s="8" t="s">
        <v>421</v>
      </c>
      <c r="H1799" s="8" t="s">
        <v>422</v>
      </c>
      <c r="I1799" s="8" t="s">
        <v>3219</v>
      </c>
      <c r="J1799" s="28">
        <v>19301540</v>
      </c>
      <c r="K1799" s="28">
        <v>37</v>
      </c>
      <c r="L1799" s="23"/>
      <c r="M1799" s="24"/>
      <c r="N1799" s="23"/>
      <c r="O1799" s="23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 s="3" customFormat="1" ht="13" customHeight="1" x14ac:dyDescent="0.3">
      <c r="A1800" s="44" t="s">
        <v>26716</v>
      </c>
      <c r="B1800" s="9" t="s">
        <v>3791</v>
      </c>
      <c r="C1800" s="8" t="s">
        <v>3792</v>
      </c>
      <c r="D1800" s="8" t="s">
        <v>1674</v>
      </c>
      <c r="E1800" s="10" t="s">
        <v>3793</v>
      </c>
      <c r="F1800" s="8" t="s">
        <v>420</v>
      </c>
      <c r="G1800" s="8" t="s">
        <v>421</v>
      </c>
      <c r="H1800" s="8" t="s">
        <v>422</v>
      </c>
      <c r="I1800" s="8" t="s">
        <v>3219</v>
      </c>
      <c r="J1800" s="28">
        <v>19301541</v>
      </c>
      <c r="K1800" s="28">
        <v>37</v>
      </c>
      <c r="L1800" s="25" t="s">
        <v>9023</v>
      </c>
      <c r="M1800" s="24" t="s">
        <v>337</v>
      </c>
      <c r="N1800" s="23" t="s">
        <v>9014</v>
      </c>
      <c r="O1800" s="23" t="s">
        <v>9015</v>
      </c>
    </row>
    <row r="1801" spans="1:256" s="3" customFormat="1" ht="13" customHeight="1" x14ac:dyDescent="0.3">
      <c r="A1801" s="44" t="s">
        <v>26717</v>
      </c>
      <c r="B1801" s="9" t="s">
        <v>3794</v>
      </c>
      <c r="C1801" s="8" t="s">
        <v>3795</v>
      </c>
      <c r="D1801" s="8" t="s">
        <v>3796</v>
      </c>
      <c r="E1801" s="10" t="s">
        <v>3797</v>
      </c>
      <c r="F1801" s="8" t="s">
        <v>420</v>
      </c>
      <c r="G1801" s="8" t="s">
        <v>421</v>
      </c>
      <c r="H1801" s="8" t="s">
        <v>422</v>
      </c>
      <c r="I1801" s="8" t="s">
        <v>3219</v>
      </c>
      <c r="J1801" s="28">
        <v>19301542</v>
      </c>
      <c r="K1801" s="28">
        <v>37</v>
      </c>
      <c r="L1801" s="23"/>
      <c r="M1801" s="24"/>
      <c r="N1801" s="23"/>
      <c r="O1801" s="23"/>
    </row>
    <row r="1802" spans="1:256" s="3" customFormat="1" ht="13" customHeight="1" x14ac:dyDescent="0.3">
      <c r="A1802" s="44" t="s">
        <v>26718</v>
      </c>
      <c r="B1802" s="9" t="s">
        <v>3798</v>
      </c>
      <c r="C1802" s="8" t="s">
        <v>3799</v>
      </c>
      <c r="D1802" s="8" t="s">
        <v>541</v>
      </c>
      <c r="E1802" s="10" t="s">
        <v>3800</v>
      </c>
      <c r="F1802" s="8" t="s">
        <v>420</v>
      </c>
      <c r="G1802" s="8" t="s">
        <v>421</v>
      </c>
      <c r="H1802" s="8" t="s">
        <v>422</v>
      </c>
      <c r="I1802" s="8" t="s">
        <v>3219</v>
      </c>
      <c r="J1802" s="28">
        <v>19301543</v>
      </c>
      <c r="K1802" s="28">
        <v>37</v>
      </c>
      <c r="L1802" s="25" t="s">
        <v>9023</v>
      </c>
      <c r="M1802" s="24" t="s">
        <v>337</v>
      </c>
      <c r="N1802" s="23" t="s">
        <v>9014</v>
      </c>
      <c r="O1802" s="23" t="s">
        <v>9015</v>
      </c>
    </row>
    <row r="1803" spans="1:256" s="3" customFormat="1" ht="13" customHeight="1" x14ac:dyDescent="0.3">
      <c r="A1803" s="44" t="s">
        <v>26719</v>
      </c>
      <c r="B1803" s="9" t="s">
        <v>2587</v>
      </c>
      <c r="C1803" s="8" t="s">
        <v>3801</v>
      </c>
      <c r="D1803" s="8" t="s">
        <v>2313</v>
      </c>
      <c r="E1803" s="10" t="s">
        <v>3802</v>
      </c>
      <c r="F1803" s="8" t="s">
        <v>420</v>
      </c>
      <c r="G1803" s="8" t="s">
        <v>421</v>
      </c>
      <c r="H1803" s="8" t="s">
        <v>422</v>
      </c>
      <c r="I1803" s="8" t="s">
        <v>3219</v>
      </c>
      <c r="J1803" s="28">
        <v>19301544</v>
      </c>
      <c r="K1803" s="28">
        <v>37</v>
      </c>
      <c r="L1803" s="23"/>
      <c r="M1803" s="24"/>
      <c r="N1803" s="23"/>
      <c r="O1803" s="23"/>
    </row>
    <row r="1804" spans="1:256" s="3" customFormat="1" ht="13" customHeight="1" x14ac:dyDescent="0.3">
      <c r="A1804" s="44" t="s">
        <v>26720</v>
      </c>
      <c r="B1804" s="9" t="s">
        <v>3803</v>
      </c>
      <c r="C1804" s="8" t="s">
        <v>3804</v>
      </c>
      <c r="D1804" s="8" t="s">
        <v>711</v>
      </c>
      <c r="E1804" s="10" t="s">
        <v>3805</v>
      </c>
      <c r="F1804" s="8" t="s">
        <v>420</v>
      </c>
      <c r="G1804" s="8" t="s">
        <v>421</v>
      </c>
      <c r="H1804" s="8" t="s">
        <v>422</v>
      </c>
      <c r="I1804" s="8" t="s">
        <v>3219</v>
      </c>
      <c r="J1804" s="28">
        <v>19301545</v>
      </c>
      <c r="K1804" s="28">
        <v>37</v>
      </c>
      <c r="L1804" s="23"/>
      <c r="M1804" s="24"/>
      <c r="N1804" s="23"/>
      <c r="O1804" s="23"/>
    </row>
    <row r="1805" spans="1:256" s="3" customFormat="1" ht="13" customHeight="1" x14ac:dyDescent="0.3">
      <c r="A1805" s="44" t="s">
        <v>26721</v>
      </c>
      <c r="B1805" s="9" t="s">
        <v>3806</v>
      </c>
      <c r="C1805" s="8" t="s">
        <v>3807</v>
      </c>
      <c r="D1805" s="8" t="s">
        <v>436</v>
      </c>
      <c r="E1805" s="10" t="s">
        <v>3800</v>
      </c>
      <c r="F1805" s="8" t="s">
        <v>420</v>
      </c>
      <c r="G1805" s="8" t="s">
        <v>421</v>
      </c>
      <c r="H1805" s="8" t="s">
        <v>422</v>
      </c>
      <c r="I1805" s="8" t="s">
        <v>3219</v>
      </c>
      <c r="J1805" s="28">
        <v>19301546</v>
      </c>
      <c r="K1805" s="28">
        <v>37</v>
      </c>
      <c r="L1805" s="25" t="s">
        <v>9023</v>
      </c>
      <c r="M1805" s="24" t="s">
        <v>337</v>
      </c>
      <c r="N1805" s="23" t="s">
        <v>9014</v>
      </c>
      <c r="O1805" s="23" t="s">
        <v>9015</v>
      </c>
    </row>
    <row r="1806" spans="1:256" s="3" customFormat="1" ht="13" customHeight="1" x14ac:dyDescent="0.3">
      <c r="A1806" s="44" t="s">
        <v>26722</v>
      </c>
      <c r="B1806" s="9" t="s">
        <v>3808</v>
      </c>
      <c r="C1806" s="8" t="s">
        <v>3809</v>
      </c>
      <c r="D1806" s="8" t="s">
        <v>562</v>
      </c>
      <c r="E1806" s="10" t="s">
        <v>3810</v>
      </c>
      <c r="F1806" s="8" t="s">
        <v>420</v>
      </c>
      <c r="G1806" s="8" t="s">
        <v>421</v>
      </c>
      <c r="H1806" s="8" t="s">
        <v>422</v>
      </c>
      <c r="I1806" s="8" t="s">
        <v>3219</v>
      </c>
      <c r="J1806" s="28">
        <v>19301547</v>
      </c>
      <c r="K1806" s="28">
        <v>37</v>
      </c>
      <c r="L1806" s="23"/>
      <c r="M1806" s="24"/>
      <c r="N1806" s="23"/>
      <c r="O1806" s="23"/>
    </row>
    <row r="1807" spans="1:256" s="3" customFormat="1" ht="13" customHeight="1" x14ac:dyDescent="0.3">
      <c r="A1807" s="44" t="s">
        <v>26723</v>
      </c>
      <c r="B1807" s="9" t="s">
        <v>3811</v>
      </c>
      <c r="C1807" s="8" t="s">
        <v>3812</v>
      </c>
      <c r="D1807" s="8" t="s">
        <v>578</v>
      </c>
      <c r="E1807" s="10" t="s">
        <v>3813</v>
      </c>
      <c r="F1807" s="8" t="s">
        <v>420</v>
      </c>
      <c r="G1807" s="8" t="s">
        <v>421</v>
      </c>
      <c r="H1807" s="8" t="s">
        <v>422</v>
      </c>
      <c r="I1807" s="8" t="s">
        <v>3219</v>
      </c>
      <c r="J1807" s="28">
        <v>19301548</v>
      </c>
      <c r="K1807" s="28">
        <v>37</v>
      </c>
      <c r="L1807" s="23"/>
      <c r="M1807" s="24"/>
      <c r="N1807" s="23"/>
      <c r="O1807" s="23"/>
    </row>
    <row r="1808" spans="1:256" s="3" customFormat="1" ht="13" customHeight="1" x14ac:dyDescent="0.3">
      <c r="A1808" s="44" t="s">
        <v>26724</v>
      </c>
      <c r="B1808" s="9" t="s">
        <v>3814</v>
      </c>
      <c r="C1808" s="8" t="s">
        <v>3815</v>
      </c>
      <c r="D1808" s="8" t="s">
        <v>618</v>
      </c>
      <c r="E1808" s="10" t="s">
        <v>3816</v>
      </c>
      <c r="F1808" s="8" t="s">
        <v>420</v>
      </c>
      <c r="G1808" s="8" t="s">
        <v>421</v>
      </c>
      <c r="H1808" s="8" t="s">
        <v>422</v>
      </c>
      <c r="I1808" s="8" t="s">
        <v>3219</v>
      </c>
      <c r="J1808" s="28">
        <v>19301549</v>
      </c>
      <c r="K1808" s="28">
        <v>37</v>
      </c>
      <c r="L1808" s="25" t="s">
        <v>9000</v>
      </c>
      <c r="M1808" s="24" t="s">
        <v>9019</v>
      </c>
      <c r="N1808" s="23" t="s">
        <v>9020</v>
      </c>
      <c r="O1808" s="23" t="s">
        <v>9021</v>
      </c>
    </row>
    <row r="1809" spans="1:256" s="3" customFormat="1" ht="13" customHeight="1" x14ac:dyDescent="0.3">
      <c r="A1809" s="44" t="s">
        <v>26725</v>
      </c>
      <c r="B1809" s="9" t="s">
        <v>3817</v>
      </c>
      <c r="C1809" s="8" t="s">
        <v>3818</v>
      </c>
      <c r="D1809" s="8" t="s">
        <v>818</v>
      </c>
      <c r="E1809" s="10" t="s">
        <v>3819</v>
      </c>
      <c r="F1809" s="8" t="s">
        <v>420</v>
      </c>
      <c r="G1809" s="8" t="s">
        <v>421</v>
      </c>
      <c r="H1809" s="8" t="s">
        <v>422</v>
      </c>
      <c r="I1809" s="8" t="s">
        <v>3219</v>
      </c>
      <c r="J1809" s="28">
        <v>19301550</v>
      </c>
      <c r="K1809" s="28">
        <v>37</v>
      </c>
      <c r="L1809" s="25" t="s">
        <v>9000</v>
      </c>
      <c r="M1809" s="24" t="s">
        <v>9019</v>
      </c>
      <c r="N1809" s="23" t="s">
        <v>9020</v>
      </c>
      <c r="O1809" s="23" t="s">
        <v>9021</v>
      </c>
    </row>
    <row r="1810" spans="1:256" s="3" customFormat="1" ht="13" customHeight="1" x14ac:dyDescent="0.3">
      <c r="A1810" s="44" t="s">
        <v>26726</v>
      </c>
      <c r="B1810" s="9" t="s">
        <v>3820</v>
      </c>
      <c r="C1810" s="8" t="s">
        <v>3821</v>
      </c>
      <c r="D1810" s="8" t="s">
        <v>625</v>
      </c>
      <c r="E1810" s="10" t="s">
        <v>3822</v>
      </c>
      <c r="F1810" s="8" t="s">
        <v>420</v>
      </c>
      <c r="G1810" s="8" t="s">
        <v>421</v>
      </c>
      <c r="H1810" s="8" t="s">
        <v>422</v>
      </c>
      <c r="I1810" s="8" t="s">
        <v>3219</v>
      </c>
      <c r="J1810" s="28">
        <v>19301551</v>
      </c>
      <c r="K1810" s="28">
        <v>37</v>
      </c>
      <c r="L1810" s="23"/>
      <c r="M1810" s="24"/>
      <c r="N1810" s="23"/>
      <c r="O1810" s="23"/>
    </row>
    <row r="1811" spans="1:256" s="3" customFormat="1" ht="13" customHeight="1" x14ac:dyDescent="0.3">
      <c r="A1811" s="44" t="s">
        <v>26727</v>
      </c>
      <c r="B1811" s="9" t="s">
        <v>594</v>
      </c>
      <c r="C1811" s="8" t="s">
        <v>3823</v>
      </c>
      <c r="D1811" s="8" t="s">
        <v>507</v>
      </c>
      <c r="E1811" s="10" t="s">
        <v>3824</v>
      </c>
      <c r="F1811" s="8" t="s">
        <v>420</v>
      </c>
      <c r="G1811" s="8" t="s">
        <v>421</v>
      </c>
      <c r="H1811" s="8" t="s">
        <v>422</v>
      </c>
      <c r="I1811" s="8" t="s">
        <v>3219</v>
      </c>
      <c r="J1811" s="28">
        <v>19301552</v>
      </c>
      <c r="K1811" s="28">
        <v>37</v>
      </c>
      <c r="L1811" s="23"/>
      <c r="M1811" s="24"/>
      <c r="N1811" s="23"/>
      <c r="O1811" s="23"/>
    </row>
    <row r="1812" spans="1:256" s="3" customFormat="1" ht="13" customHeight="1" x14ac:dyDescent="0.3">
      <c r="A1812" s="44" t="s">
        <v>26728</v>
      </c>
      <c r="B1812" s="9" t="s">
        <v>3825</v>
      </c>
      <c r="C1812" s="8" t="s">
        <v>3826</v>
      </c>
      <c r="D1812" s="8" t="s">
        <v>731</v>
      </c>
      <c r="E1812" s="10" t="s">
        <v>3827</v>
      </c>
      <c r="F1812" s="8" t="s">
        <v>420</v>
      </c>
      <c r="G1812" s="8" t="s">
        <v>421</v>
      </c>
      <c r="H1812" s="8" t="s">
        <v>422</v>
      </c>
      <c r="I1812" s="8" t="s">
        <v>3219</v>
      </c>
      <c r="J1812" s="28">
        <v>19301553</v>
      </c>
      <c r="K1812" s="28">
        <v>37</v>
      </c>
      <c r="L1812" s="23"/>
      <c r="M1812" s="24"/>
      <c r="N1812" s="23"/>
      <c r="O1812" s="23"/>
    </row>
    <row r="1813" spans="1:256" s="3" customFormat="1" ht="13" customHeight="1" x14ac:dyDescent="0.3">
      <c r="A1813" s="44" t="s">
        <v>26729</v>
      </c>
      <c r="B1813" s="9" t="s">
        <v>3828</v>
      </c>
      <c r="C1813" s="8" t="s">
        <v>3829</v>
      </c>
      <c r="D1813" s="8" t="s">
        <v>3830</v>
      </c>
      <c r="E1813" s="10" t="s">
        <v>3822</v>
      </c>
      <c r="F1813" s="8" t="s">
        <v>420</v>
      </c>
      <c r="G1813" s="8" t="s">
        <v>421</v>
      </c>
      <c r="H1813" s="8" t="s">
        <v>422</v>
      </c>
      <c r="I1813" s="8" t="s">
        <v>3219</v>
      </c>
      <c r="J1813" s="28">
        <v>19301554</v>
      </c>
      <c r="K1813" s="28">
        <v>37</v>
      </c>
      <c r="L1813" s="25" t="s">
        <v>8970</v>
      </c>
      <c r="M1813" s="65" t="s">
        <v>3762</v>
      </c>
      <c r="N1813" s="23" t="s">
        <v>8982</v>
      </c>
      <c r="O1813" s="23" t="s">
        <v>8981</v>
      </c>
    </row>
    <row r="1814" spans="1:256" s="3" customFormat="1" ht="13" customHeight="1" x14ac:dyDescent="0.3">
      <c r="A1814" s="44" t="s">
        <v>26730</v>
      </c>
      <c r="B1814" s="9" t="s">
        <v>498</v>
      </c>
      <c r="C1814" s="8" t="s">
        <v>3831</v>
      </c>
      <c r="D1814" s="8" t="s">
        <v>508</v>
      </c>
      <c r="E1814" s="10" t="s">
        <v>3313</v>
      </c>
      <c r="F1814" s="8" t="s">
        <v>420</v>
      </c>
      <c r="G1814" s="8" t="s">
        <v>421</v>
      </c>
      <c r="H1814" s="8" t="s">
        <v>422</v>
      </c>
      <c r="I1814" s="8" t="s">
        <v>3219</v>
      </c>
      <c r="J1814" s="28">
        <v>19301555</v>
      </c>
      <c r="K1814" s="28">
        <v>37</v>
      </c>
      <c r="L1814" s="59" t="s">
        <v>20710</v>
      </c>
      <c r="M1814" s="24"/>
      <c r="N1814" s="23"/>
      <c r="O1814" s="23"/>
    </row>
    <row r="1815" spans="1:256" s="3" customFormat="1" ht="13" customHeight="1" x14ac:dyDescent="0.3">
      <c r="A1815" s="44" t="s">
        <v>26731</v>
      </c>
      <c r="B1815" s="9" t="s">
        <v>3832</v>
      </c>
      <c r="C1815" s="8" t="s">
        <v>3833</v>
      </c>
      <c r="D1815" s="8" t="s">
        <v>1835</v>
      </c>
      <c r="E1815" s="10" t="s">
        <v>3827</v>
      </c>
      <c r="F1815" s="8" t="s">
        <v>420</v>
      </c>
      <c r="G1815" s="8" t="s">
        <v>421</v>
      </c>
      <c r="H1815" s="8" t="s">
        <v>422</v>
      </c>
      <c r="I1815" s="8" t="s">
        <v>3219</v>
      </c>
      <c r="J1815" s="28">
        <v>19301556</v>
      </c>
      <c r="K1815" s="28">
        <v>37</v>
      </c>
      <c r="L1815" s="23"/>
      <c r="M1815" s="24"/>
      <c r="N1815" s="23"/>
      <c r="O1815" s="23"/>
    </row>
    <row r="1816" spans="1:256" s="3" customFormat="1" ht="13" customHeight="1" x14ac:dyDescent="0.3">
      <c r="A1816" s="44" t="s">
        <v>26732</v>
      </c>
      <c r="B1816" s="9" t="s">
        <v>3834</v>
      </c>
      <c r="C1816" s="8" t="s">
        <v>3835</v>
      </c>
      <c r="D1816" s="8" t="s">
        <v>500</v>
      </c>
      <c r="E1816" s="10" t="s">
        <v>3836</v>
      </c>
      <c r="F1816" s="8" t="s">
        <v>420</v>
      </c>
      <c r="G1816" s="8" t="s">
        <v>421</v>
      </c>
      <c r="H1816" s="8" t="s">
        <v>422</v>
      </c>
      <c r="I1816" s="8" t="s">
        <v>3219</v>
      </c>
      <c r="J1816" s="28">
        <v>19301557</v>
      </c>
      <c r="K1816" s="28">
        <v>37</v>
      </c>
      <c r="L1816" s="23"/>
      <c r="M1816" s="24"/>
      <c r="N1816" s="23"/>
      <c r="O1816" s="23"/>
    </row>
    <row r="1817" spans="1:256" s="3" customFormat="1" ht="13" customHeight="1" x14ac:dyDescent="0.35">
      <c r="A1817" s="44" t="s">
        <v>26733</v>
      </c>
      <c r="B1817" s="9" t="s">
        <v>3837</v>
      </c>
      <c r="C1817" s="8" t="s">
        <v>3838</v>
      </c>
      <c r="D1817" s="8" t="s">
        <v>943</v>
      </c>
      <c r="E1817" s="10" t="s">
        <v>3839</v>
      </c>
      <c r="F1817" s="8" t="s">
        <v>420</v>
      </c>
      <c r="G1817" s="8" t="s">
        <v>421</v>
      </c>
      <c r="H1817" s="8" t="s">
        <v>422</v>
      </c>
      <c r="I1817" s="8" t="s">
        <v>3219</v>
      </c>
      <c r="J1817" s="28">
        <v>19301558</v>
      </c>
      <c r="K1817" s="28">
        <v>37</v>
      </c>
      <c r="L1817" s="23"/>
      <c r="M1817" s="24"/>
      <c r="N1817" s="23"/>
      <c r="O1817" s="23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s="3" customFormat="1" ht="13" customHeight="1" x14ac:dyDescent="0.35">
      <c r="A1818" s="44" t="s">
        <v>26734</v>
      </c>
      <c r="B1818" s="9" t="s">
        <v>3840</v>
      </c>
      <c r="C1818" s="8" t="s">
        <v>3841</v>
      </c>
      <c r="D1818" s="8" t="s">
        <v>1393</v>
      </c>
      <c r="E1818" s="10" t="s">
        <v>3842</v>
      </c>
      <c r="F1818" s="8" t="s">
        <v>420</v>
      </c>
      <c r="G1818" s="8" t="s">
        <v>421</v>
      </c>
      <c r="H1818" s="8" t="s">
        <v>422</v>
      </c>
      <c r="I1818" s="8" t="s">
        <v>3219</v>
      </c>
      <c r="J1818" s="28">
        <v>19301559</v>
      </c>
      <c r="K1818" s="28">
        <v>37</v>
      </c>
      <c r="L1818" s="23"/>
      <c r="M1818" s="24"/>
      <c r="N1818" s="23"/>
      <c r="O1818" s="23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  <c r="IO1818"/>
      <c r="IP1818"/>
      <c r="IQ1818"/>
      <c r="IR1818"/>
      <c r="IS1818"/>
      <c r="IT1818"/>
      <c r="IU1818"/>
      <c r="IV1818"/>
    </row>
    <row r="1819" spans="1:256" s="3" customFormat="1" ht="13" customHeight="1" x14ac:dyDescent="0.3">
      <c r="A1819" s="44" t="s">
        <v>26735</v>
      </c>
      <c r="B1819" s="9" t="s">
        <v>3843</v>
      </c>
      <c r="C1819" s="8" t="s">
        <v>3844</v>
      </c>
      <c r="D1819" s="8" t="s">
        <v>491</v>
      </c>
      <c r="E1819" s="10" t="s">
        <v>3845</v>
      </c>
      <c r="F1819" s="8" t="s">
        <v>420</v>
      </c>
      <c r="G1819" s="8" t="s">
        <v>421</v>
      </c>
      <c r="H1819" s="8" t="s">
        <v>422</v>
      </c>
      <c r="I1819" s="8" t="s">
        <v>3219</v>
      </c>
      <c r="J1819" s="28">
        <v>19301560</v>
      </c>
      <c r="K1819" s="28">
        <v>37</v>
      </c>
      <c r="L1819" s="23"/>
      <c r="M1819" s="24"/>
      <c r="N1819" s="23"/>
      <c r="O1819" s="23"/>
      <c r="P1819" s="30"/>
    </row>
    <row r="1820" spans="1:256" s="3" customFormat="1" ht="13" customHeight="1" x14ac:dyDescent="0.3">
      <c r="A1820" s="44" t="s">
        <v>26736</v>
      </c>
      <c r="B1820" s="9" t="s">
        <v>3846</v>
      </c>
      <c r="C1820" s="8" t="s">
        <v>3847</v>
      </c>
      <c r="D1820" s="8" t="s">
        <v>558</v>
      </c>
      <c r="E1820" s="10" t="s">
        <v>3848</v>
      </c>
      <c r="F1820" s="8" t="s">
        <v>420</v>
      </c>
      <c r="G1820" s="8" t="s">
        <v>421</v>
      </c>
      <c r="H1820" s="8" t="s">
        <v>422</v>
      </c>
      <c r="I1820" s="8" t="s">
        <v>3219</v>
      </c>
      <c r="J1820" s="28">
        <v>19301561</v>
      </c>
      <c r="K1820" s="28">
        <v>37</v>
      </c>
      <c r="L1820" s="23"/>
      <c r="M1820" s="24"/>
      <c r="N1820" s="23"/>
      <c r="O1820" s="23"/>
      <c r="P1820" s="30"/>
    </row>
    <row r="1821" spans="1:256" s="3" customFormat="1" ht="13" customHeight="1" x14ac:dyDescent="0.3">
      <c r="A1821" s="44" t="s">
        <v>26737</v>
      </c>
      <c r="B1821" s="9" t="s">
        <v>3849</v>
      </c>
      <c r="C1821" s="8" t="s">
        <v>3850</v>
      </c>
      <c r="D1821" s="8" t="s">
        <v>673</v>
      </c>
      <c r="E1821" s="10" t="s">
        <v>3848</v>
      </c>
      <c r="F1821" s="8" t="s">
        <v>420</v>
      </c>
      <c r="G1821" s="8" t="s">
        <v>421</v>
      </c>
      <c r="H1821" s="8" t="s">
        <v>422</v>
      </c>
      <c r="I1821" s="8" t="s">
        <v>3219</v>
      </c>
      <c r="J1821" s="28">
        <v>19301562</v>
      </c>
      <c r="K1821" s="28">
        <v>37</v>
      </c>
      <c r="L1821" s="25" t="s">
        <v>8989</v>
      </c>
      <c r="M1821" s="65" t="s">
        <v>3737</v>
      </c>
      <c r="N1821" s="23" t="s">
        <v>8990</v>
      </c>
      <c r="O1821" s="23" t="s">
        <v>8991</v>
      </c>
      <c r="P1821" s="30"/>
    </row>
    <row r="1822" spans="1:256" s="3" customFormat="1" ht="13" customHeight="1" x14ac:dyDescent="0.35">
      <c r="A1822" s="44" t="s">
        <v>26738</v>
      </c>
      <c r="B1822" s="9" t="s">
        <v>607</v>
      </c>
      <c r="C1822" s="8" t="s">
        <v>3851</v>
      </c>
      <c r="D1822" s="8" t="s">
        <v>1582</v>
      </c>
      <c r="E1822" s="10" t="s">
        <v>3852</v>
      </c>
      <c r="F1822" s="8" t="s">
        <v>420</v>
      </c>
      <c r="G1822" s="8" t="s">
        <v>421</v>
      </c>
      <c r="H1822" s="8" t="s">
        <v>422</v>
      </c>
      <c r="I1822" s="8" t="s">
        <v>3219</v>
      </c>
      <c r="J1822" s="28">
        <v>19301563</v>
      </c>
      <c r="K1822" s="28">
        <v>37</v>
      </c>
      <c r="L1822" s="23"/>
      <c r="M1822" s="24"/>
      <c r="N1822" s="23"/>
      <c r="O1822" s="23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  <c r="HJ1822"/>
      <c r="HK1822"/>
      <c r="HL1822"/>
      <c r="HM1822"/>
      <c r="HN1822"/>
      <c r="HO1822"/>
      <c r="HP1822"/>
      <c r="HQ1822"/>
      <c r="HR1822"/>
      <c r="HS1822"/>
      <c r="HT1822"/>
      <c r="HU1822"/>
      <c r="HV1822"/>
      <c r="HW1822"/>
      <c r="HX1822"/>
      <c r="HY1822"/>
      <c r="HZ1822"/>
      <c r="IA1822"/>
      <c r="IB1822"/>
      <c r="IC1822"/>
      <c r="ID1822"/>
      <c r="IE1822"/>
      <c r="IF1822"/>
      <c r="IG1822"/>
      <c r="IH1822"/>
      <c r="II1822"/>
      <c r="IJ1822"/>
      <c r="IK1822"/>
      <c r="IL1822"/>
      <c r="IM1822"/>
      <c r="IN1822"/>
      <c r="IO1822"/>
      <c r="IP1822"/>
      <c r="IQ1822"/>
      <c r="IR1822"/>
      <c r="IS1822"/>
      <c r="IT1822"/>
      <c r="IU1822"/>
      <c r="IV1822"/>
    </row>
    <row r="1823" spans="1:256" s="3" customFormat="1" ht="13" customHeight="1" x14ac:dyDescent="0.35">
      <c r="A1823" s="44" t="s">
        <v>26739</v>
      </c>
      <c r="B1823" s="9" t="s">
        <v>3853</v>
      </c>
      <c r="C1823" s="8" t="s">
        <v>3854</v>
      </c>
      <c r="D1823" s="8" t="s">
        <v>3796</v>
      </c>
      <c r="E1823" s="10" t="s">
        <v>3852</v>
      </c>
      <c r="F1823" s="8" t="s">
        <v>420</v>
      </c>
      <c r="G1823" s="8" t="s">
        <v>421</v>
      </c>
      <c r="H1823" s="8" t="s">
        <v>422</v>
      </c>
      <c r="I1823" s="8" t="s">
        <v>3219</v>
      </c>
      <c r="J1823" s="28">
        <v>19301564</v>
      </c>
      <c r="K1823" s="28">
        <v>37</v>
      </c>
      <c r="L1823" s="23"/>
      <c r="M1823" s="24"/>
      <c r="N1823" s="23"/>
      <c r="O1823" s="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</row>
    <row r="1824" spans="1:256" s="3" customFormat="1" ht="13" customHeight="1" x14ac:dyDescent="0.35">
      <c r="A1824" s="44" t="s">
        <v>26740</v>
      </c>
      <c r="B1824" s="9" t="s">
        <v>3855</v>
      </c>
      <c r="C1824" s="8" t="s">
        <v>3856</v>
      </c>
      <c r="D1824" s="8" t="s">
        <v>468</v>
      </c>
      <c r="E1824" s="10" t="s">
        <v>3857</v>
      </c>
      <c r="F1824" s="8" t="s">
        <v>420</v>
      </c>
      <c r="G1824" s="8" t="s">
        <v>421</v>
      </c>
      <c r="H1824" s="8" t="s">
        <v>422</v>
      </c>
      <c r="I1824" s="8" t="s">
        <v>3219</v>
      </c>
      <c r="J1824" s="28">
        <v>19301565</v>
      </c>
      <c r="K1824" s="28">
        <v>37</v>
      </c>
      <c r="L1824" s="23"/>
      <c r="M1824" s="24"/>
      <c r="N1824" s="23"/>
      <c r="O1824" s="23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 s="3" customFormat="1" ht="13" customHeight="1" x14ac:dyDescent="0.35">
      <c r="A1825" s="44" t="s">
        <v>26741</v>
      </c>
      <c r="B1825" s="9" t="s">
        <v>3858</v>
      </c>
      <c r="C1825" s="8" t="s">
        <v>3859</v>
      </c>
      <c r="D1825" s="8" t="s">
        <v>596</v>
      </c>
      <c r="E1825" s="10" t="s">
        <v>3860</v>
      </c>
      <c r="F1825" s="8" t="s">
        <v>420</v>
      </c>
      <c r="G1825" s="8" t="s">
        <v>421</v>
      </c>
      <c r="H1825" s="8" t="s">
        <v>422</v>
      </c>
      <c r="I1825" s="8" t="s">
        <v>3219</v>
      </c>
      <c r="J1825" s="28">
        <v>19301566</v>
      </c>
      <c r="K1825" s="28">
        <v>37</v>
      </c>
      <c r="L1825" s="25" t="s">
        <v>8989</v>
      </c>
      <c r="M1825" s="65" t="s">
        <v>3737</v>
      </c>
      <c r="N1825" s="23" t="s">
        <v>8990</v>
      </c>
      <c r="O1825" s="23" t="s">
        <v>8991</v>
      </c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 s="3" customFormat="1" ht="13" customHeight="1" x14ac:dyDescent="0.35">
      <c r="A1826" s="44" t="s">
        <v>26742</v>
      </c>
      <c r="B1826" s="9" t="s">
        <v>3861</v>
      </c>
      <c r="C1826" s="8" t="s">
        <v>3862</v>
      </c>
      <c r="D1826" s="8" t="s">
        <v>1919</v>
      </c>
      <c r="E1826" s="10" t="s">
        <v>3863</v>
      </c>
      <c r="F1826" s="8" t="s">
        <v>420</v>
      </c>
      <c r="G1826" s="8" t="s">
        <v>421</v>
      </c>
      <c r="H1826" s="8" t="s">
        <v>422</v>
      </c>
      <c r="I1826" s="8" t="s">
        <v>3219</v>
      </c>
      <c r="J1826" s="28">
        <v>19301567</v>
      </c>
      <c r="K1826" s="28">
        <v>37</v>
      </c>
      <c r="L1826" s="25" t="s">
        <v>8989</v>
      </c>
      <c r="M1826" s="65" t="s">
        <v>3737</v>
      </c>
      <c r="N1826" s="23" t="s">
        <v>8990</v>
      </c>
      <c r="O1826" s="23" t="s">
        <v>8991</v>
      </c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s="3" customFormat="1" ht="13" customHeight="1" x14ac:dyDescent="0.35">
      <c r="A1827" s="44" t="s">
        <v>26743</v>
      </c>
      <c r="B1827" s="9" t="s">
        <v>3864</v>
      </c>
      <c r="C1827" s="8" t="s">
        <v>3865</v>
      </c>
      <c r="D1827" s="8" t="s">
        <v>882</v>
      </c>
      <c r="E1827" s="10" t="s">
        <v>3866</v>
      </c>
      <c r="F1827" s="8" t="s">
        <v>420</v>
      </c>
      <c r="G1827" s="8" t="s">
        <v>421</v>
      </c>
      <c r="H1827" s="8" t="s">
        <v>422</v>
      </c>
      <c r="I1827" s="8" t="s">
        <v>3219</v>
      </c>
      <c r="J1827" s="28">
        <v>19301568</v>
      </c>
      <c r="K1827" s="28">
        <v>37</v>
      </c>
      <c r="L1827" s="25" t="s">
        <v>8989</v>
      </c>
      <c r="M1827" s="65" t="s">
        <v>3737</v>
      </c>
      <c r="N1827" s="23" t="s">
        <v>8990</v>
      </c>
      <c r="O1827" s="23" t="s">
        <v>8991</v>
      </c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  <c r="IO1827"/>
      <c r="IP1827"/>
      <c r="IQ1827"/>
      <c r="IR1827"/>
      <c r="IS1827"/>
      <c r="IT1827"/>
      <c r="IU1827"/>
      <c r="IV1827"/>
    </row>
    <row r="1828" spans="1:256" s="3" customFormat="1" ht="13" customHeight="1" x14ac:dyDescent="0.35">
      <c r="A1828" s="44" t="s">
        <v>26744</v>
      </c>
      <c r="B1828" s="9" t="s">
        <v>3867</v>
      </c>
      <c r="C1828" s="8" t="s">
        <v>3868</v>
      </c>
      <c r="D1828" s="8" t="s">
        <v>703</v>
      </c>
      <c r="E1828" s="10" t="s">
        <v>3869</v>
      </c>
      <c r="F1828" s="8" t="s">
        <v>420</v>
      </c>
      <c r="G1828" s="8" t="s">
        <v>421</v>
      </c>
      <c r="H1828" s="8" t="s">
        <v>422</v>
      </c>
      <c r="I1828" s="8" t="s">
        <v>3219</v>
      </c>
      <c r="J1828" s="28">
        <v>19301569</v>
      </c>
      <c r="K1828" s="28">
        <v>37</v>
      </c>
      <c r="L1828" s="25" t="s">
        <v>9000</v>
      </c>
      <c r="M1828" s="24" t="s">
        <v>9019</v>
      </c>
      <c r="N1828" s="23" t="s">
        <v>9020</v>
      </c>
      <c r="O1828" s="23" t="s">
        <v>9021</v>
      </c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s="3" customFormat="1" ht="13" customHeight="1" x14ac:dyDescent="0.35">
      <c r="A1829" s="44" t="s">
        <v>26745</v>
      </c>
      <c r="B1829" s="9" t="s">
        <v>3870</v>
      </c>
      <c r="C1829" s="8" t="s">
        <v>3871</v>
      </c>
      <c r="D1829" s="8" t="s">
        <v>1027</v>
      </c>
      <c r="E1829" s="10" t="s">
        <v>3872</v>
      </c>
      <c r="F1829" s="8" t="s">
        <v>420</v>
      </c>
      <c r="G1829" s="8" t="s">
        <v>421</v>
      </c>
      <c r="H1829" s="8" t="s">
        <v>422</v>
      </c>
      <c r="I1829" s="8" t="s">
        <v>3219</v>
      </c>
      <c r="J1829" s="28">
        <v>19301570</v>
      </c>
      <c r="K1829" s="28">
        <v>37</v>
      </c>
      <c r="L1829" s="25" t="s">
        <v>8970</v>
      </c>
      <c r="M1829" s="65" t="s">
        <v>3762</v>
      </c>
      <c r="N1829" s="23" t="s">
        <v>8982</v>
      </c>
      <c r="O1829" s="23" t="s">
        <v>8981</v>
      </c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  <c r="IO1829"/>
      <c r="IP1829"/>
      <c r="IQ1829"/>
      <c r="IR1829"/>
      <c r="IS1829"/>
      <c r="IT1829"/>
      <c r="IU1829"/>
      <c r="IV1829"/>
    </row>
    <row r="1830" spans="1:256" s="3" customFormat="1" ht="13" customHeight="1" x14ac:dyDescent="0.35">
      <c r="A1830" s="44" t="s">
        <v>26746</v>
      </c>
      <c r="B1830" s="9" t="s">
        <v>3873</v>
      </c>
      <c r="C1830" s="8" t="s">
        <v>3874</v>
      </c>
      <c r="D1830" s="8" t="s">
        <v>566</v>
      </c>
      <c r="E1830" s="10" t="s">
        <v>3875</v>
      </c>
      <c r="F1830" s="8" t="s">
        <v>420</v>
      </c>
      <c r="G1830" s="8" t="s">
        <v>421</v>
      </c>
      <c r="H1830" s="8" t="s">
        <v>422</v>
      </c>
      <c r="I1830" s="8" t="s">
        <v>3219</v>
      </c>
      <c r="J1830" s="28">
        <v>19301571</v>
      </c>
      <c r="K1830" s="28">
        <v>37</v>
      </c>
      <c r="L1830" s="23"/>
      <c r="M1830" s="24"/>
      <c r="N1830" s="23"/>
      <c r="O1830" s="23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  <c r="IO1830"/>
      <c r="IP1830"/>
      <c r="IQ1830"/>
      <c r="IR1830"/>
      <c r="IS1830"/>
      <c r="IT1830"/>
      <c r="IU1830"/>
      <c r="IV1830"/>
    </row>
    <row r="1831" spans="1:256" s="3" customFormat="1" ht="13" customHeight="1" x14ac:dyDescent="0.35">
      <c r="A1831" s="44" t="s">
        <v>26747</v>
      </c>
      <c r="B1831" s="9" t="s">
        <v>3876</v>
      </c>
      <c r="C1831" s="8" t="s">
        <v>3877</v>
      </c>
      <c r="D1831" s="8" t="s">
        <v>612</v>
      </c>
      <c r="E1831" s="10" t="s">
        <v>3878</v>
      </c>
      <c r="F1831" s="8" t="s">
        <v>420</v>
      </c>
      <c r="G1831" s="8" t="s">
        <v>421</v>
      </c>
      <c r="H1831" s="8" t="s">
        <v>422</v>
      </c>
      <c r="I1831" s="8" t="s">
        <v>3219</v>
      </c>
      <c r="J1831" s="28">
        <v>19301572</v>
      </c>
      <c r="K1831" s="28">
        <v>37</v>
      </c>
      <c r="L1831" s="23"/>
      <c r="M1831" s="24"/>
      <c r="N1831" s="23"/>
      <c r="O1831" s="23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  <c r="IO1831"/>
      <c r="IP1831"/>
      <c r="IQ1831"/>
      <c r="IR1831"/>
      <c r="IS1831"/>
      <c r="IT1831"/>
      <c r="IU1831"/>
      <c r="IV1831"/>
    </row>
    <row r="1832" spans="1:256" s="3" customFormat="1" ht="13" customHeight="1" x14ac:dyDescent="0.35">
      <c r="A1832" s="44" t="s">
        <v>26748</v>
      </c>
      <c r="B1832" s="9" t="s">
        <v>3879</v>
      </c>
      <c r="C1832" s="8" t="s">
        <v>3880</v>
      </c>
      <c r="D1832" s="8" t="s">
        <v>2066</v>
      </c>
      <c r="E1832" s="10" t="s">
        <v>3881</v>
      </c>
      <c r="F1832" s="8" t="s">
        <v>420</v>
      </c>
      <c r="G1832" s="8" t="s">
        <v>421</v>
      </c>
      <c r="H1832" s="8" t="s">
        <v>422</v>
      </c>
      <c r="I1832" s="8" t="s">
        <v>3219</v>
      </c>
      <c r="J1832" s="28">
        <v>19301573</v>
      </c>
      <c r="K1832" s="28">
        <v>37</v>
      </c>
      <c r="L1832" s="25" t="s">
        <v>9023</v>
      </c>
      <c r="M1832" s="24" t="s">
        <v>337</v>
      </c>
      <c r="N1832" s="23" t="s">
        <v>9014</v>
      </c>
      <c r="O1832" s="23" t="s">
        <v>9015</v>
      </c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  <c r="IO1832"/>
      <c r="IP1832"/>
      <c r="IQ1832"/>
      <c r="IR1832"/>
      <c r="IS1832"/>
      <c r="IT1832"/>
      <c r="IU1832"/>
      <c r="IV1832"/>
    </row>
    <row r="1833" spans="1:256" s="3" customFormat="1" ht="13" customHeight="1" x14ac:dyDescent="0.35">
      <c r="A1833" s="44" t="s">
        <v>26749</v>
      </c>
      <c r="B1833" s="9" t="s">
        <v>3882</v>
      </c>
      <c r="C1833" s="8" t="s">
        <v>3883</v>
      </c>
      <c r="D1833" s="8" t="s">
        <v>3884</v>
      </c>
      <c r="E1833" s="10" t="s">
        <v>3885</v>
      </c>
      <c r="F1833" s="8" t="s">
        <v>420</v>
      </c>
      <c r="G1833" s="8" t="s">
        <v>421</v>
      </c>
      <c r="H1833" s="8" t="s">
        <v>422</v>
      </c>
      <c r="I1833" s="8" t="s">
        <v>3219</v>
      </c>
      <c r="J1833" s="28">
        <v>19301574</v>
      </c>
      <c r="K1833" s="28">
        <v>37</v>
      </c>
      <c r="L1833" s="23"/>
      <c r="M1833" s="24"/>
      <c r="N1833" s="23"/>
      <c r="O1833" s="2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  <c r="IO1833"/>
      <c r="IP1833"/>
      <c r="IQ1833"/>
      <c r="IR1833"/>
      <c r="IS1833"/>
      <c r="IT1833"/>
      <c r="IU1833"/>
      <c r="IV1833"/>
    </row>
    <row r="1834" spans="1:256" s="3" customFormat="1" ht="13" customHeight="1" x14ac:dyDescent="0.35">
      <c r="A1834" s="44" t="s">
        <v>26750</v>
      </c>
      <c r="B1834" s="9" t="s">
        <v>3886</v>
      </c>
      <c r="C1834" s="8" t="s">
        <v>3887</v>
      </c>
      <c r="D1834" s="8" t="s">
        <v>436</v>
      </c>
      <c r="E1834" s="10" t="s">
        <v>3353</v>
      </c>
      <c r="F1834" s="8" t="s">
        <v>420</v>
      </c>
      <c r="G1834" s="8" t="s">
        <v>421</v>
      </c>
      <c r="H1834" s="8" t="s">
        <v>422</v>
      </c>
      <c r="I1834" s="8" t="s">
        <v>3219</v>
      </c>
      <c r="J1834" s="28">
        <v>19301575</v>
      </c>
      <c r="K1834" s="28">
        <v>37</v>
      </c>
      <c r="L1834" s="25" t="s">
        <v>8970</v>
      </c>
      <c r="M1834" s="65" t="s">
        <v>3762</v>
      </c>
      <c r="N1834" s="23" t="s">
        <v>8982</v>
      </c>
      <c r="O1834" s="23" t="s">
        <v>8981</v>
      </c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  <c r="IO1834"/>
      <c r="IP1834"/>
      <c r="IQ1834"/>
      <c r="IR1834"/>
      <c r="IS1834"/>
      <c r="IT1834"/>
      <c r="IU1834"/>
      <c r="IV1834"/>
    </row>
    <row r="1835" spans="1:256" s="3" customFormat="1" ht="13" customHeight="1" x14ac:dyDescent="0.35">
      <c r="A1835" s="44" t="s">
        <v>26751</v>
      </c>
      <c r="B1835" s="9" t="s">
        <v>3888</v>
      </c>
      <c r="C1835" s="8" t="s">
        <v>3889</v>
      </c>
      <c r="D1835" s="8" t="s">
        <v>466</v>
      </c>
      <c r="E1835" s="10" t="s">
        <v>3881</v>
      </c>
      <c r="F1835" s="8" t="s">
        <v>420</v>
      </c>
      <c r="G1835" s="8" t="s">
        <v>421</v>
      </c>
      <c r="H1835" s="8" t="s">
        <v>422</v>
      </c>
      <c r="I1835" s="8" t="s">
        <v>3219</v>
      </c>
      <c r="J1835" s="28">
        <v>19301576</v>
      </c>
      <c r="K1835" s="28">
        <v>37</v>
      </c>
      <c r="L1835" s="23"/>
      <c r="M1835" s="24"/>
      <c r="N1835" s="23"/>
      <c r="O1835" s="23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  <c r="IO1835"/>
      <c r="IP1835"/>
      <c r="IQ1835"/>
      <c r="IR1835"/>
      <c r="IS1835"/>
      <c r="IT1835"/>
      <c r="IU1835"/>
      <c r="IV1835"/>
    </row>
    <row r="1836" spans="1:256" s="3" customFormat="1" ht="13" customHeight="1" x14ac:dyDescent="0.35">
      <c r="A1836" s="44" t="s">
        <v>26752</v>
      </c>
      <c r="B1836" s="9" t="s">
        <v>3890</v>
      </c>
      <c r="C1836" s="8" t="s">
        <v>3891</v>
      </c>
      <c r="D1836" s="8" t="s">
        <v>2023</v>
      </c>
      <c r="E1836" s="10" t="s">
        <v>3353</v>
      </c>
      <c r="F1836" s="8" t="s">
        <v>420</v>
      </c>
      <c r="G1836" s="8" t="s">
        <v>421</v>
      </c>
      <c r="H1836" s="8" t="s">
        <v>422</v>
      </c>
      <c r="I1836" s="8" t="s">
        <v>3219</v>
      </c>
      <c r="J1836" s="28">
        <v>19301577</v>
      </c>
      <c r="K1836" s="28">
        <v>37</v>
      </c>
      <c r="L1836" s="25" t="s">
        <v>8989</v>
      </c>
      <c r="M1836" s="65" t="s">
        <v>3737</v>
      </c>
      <c r="N1836" s="23" t="s">
        <v>8990</v>
      </c>
      <c r="O1836" s="23" t="s">
        <v>8991</v>
      </c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  <c r="IO1836"/>
      <c r="IP1836"/>
      <c r="IQ1836"/>
      <c r="IR1836"/>
      <c r="IS1836"/>
      <c r="IT1836"/>
      <c r="IU1836"/>
      <c r="IV1836"/>
    </row>
    <row r="1837" spans="1:256" s="3" customFormat="1" ht="13" customHeight="1" x14ac:dyDescent="0.35">
      <c r="A1837" s="44" t="s">
        <v>26753</v>
      </c>
      <c r="B1837" s="9" t="s">
        <v>3892</v>
      </c>
      <c r="C1837" s="8" t="s">
        <v>3893</v>
      </c>
      <c r="D1837" s="8" t="s">
        <v>3894</v>
      </c>
      <c r="E1837" s="10" t="s">
        <v>3353</v>
      </c>
      <c r="F1837" s="8" t="s">
        <v>420</v>
      </c>
      <c r="G1837" s="8" t="s">
        <v>421</v>
      </c>
      <c r="H1837" s="8" t="s">
        <v>422</v>
      </c>
      <c r="I1837" s="8" t="s">
        <v>3219</v>
      </c>
      <c r="J1837" s="28">
        <v>19301578</v>
      </c>
      <c r="K1837" s="28">
        <v>37</v>
      </c>
      <c r="L1837" s="25" t="s">
        <v>9000</v>
      </c>
      <c r="M1837" s="24" t="s">
        <v>9019</v>
      </c>
      <c r="N1837" s="23" t="s">
        <v>9020</v>
      </c>
      <c r="O1837" s="23" t="s">
        <v>9021</v>
      </c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  <c r="IO1837"/>
      <c r="IP1837"/>
      <c r="IQ1837"/>
      <c r="IR1837"/>
      <c r="IS1837"/>
      <c r="IT1837"/>
      <c r="IU1837"/>
      <c r="IV1837"/>
    </row>
    <row r="1838" spans="1:256" s="3" customFormat="1" ht="13" customHeight="1" x14ac:dyDescent="0.35">
      <c r="A1838" s="44" t="s">
        <v>26754</v>
      </c>
      <c r="B1838" s="9" t="s">
        <v>3895</v>
      </c>
      <c r="C1838" s="8" t="s">
        <v>3896</v>
      </c>
      <c r="D1838" s="8" t="s">
        <v>1620</v>
      </c>
      <c r="E1838" s="10" t="s">
        <v>3897</v>
      </c>
      <c r="F1838" s="8" t="s">
        <v>420</v>
      </c>
      <c r="G1838" s="8" t="s">
        <v>421</v>
      </c>
      <c r="H1838" s="8" t="s">
        <v>422</v>
      </c>
      <c r="I1838" s="8" t="s">
        <v>3219</v>
      </c>
      <c r="J1838" s="28">
        <v>19301579</v>
      </c>
      <c r="K1838" s="28">
        <v>37</v>
      </c>
      <c r="L1838" s="23"/>
      <c r="M1838" s="24"/>
      <c r="N1838" s="23"/>
      <c r="O1838" s="23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  <c r="HJ1838"/>
      <c r="HK1838"/>
      <c r="HL1838"/>
      <c r="HM1838"/>
      <c r="HN1838"/>
      <c r="HO1838"/>
      <c r="HP1838"/>
      <c r="HQ1838"/>
      <c r="HR1838"/>
      <c r="HS1838"/>
      <c r="HT1838"/>
      <c r="HU1838"/>
      <c r="HV1838"/>
      <c r="HW1838"/>
      <c r="HX1838"/>
      <c r="HY1838"/>
      <c r="HZ1838"/>
      <c r="IA1838"/>
      <c r="IB1838"/>
      <c r="IC1838"/>
      <c r="ID1838"/>
      <c r="IE1838"/>
      <c r="IF1838"/>
      <c r="IG1838"/>
      <c r="IH1838"/>
      <c r="II1838"/>
      <c r="IJ1838"/>
      <c r="IK1838"/>
      <c r="IL1838"/>
      <c r="IM1838"/>
      <c r="IN1838"/>
      <c r="IO1838"/>
      <c r="IP1838"/>
      <c r="IQ1838"/>
      <c r="IR1838"/>
      <c r="IS1838"/>
      <c r="IT1838"/>
      <c r="IU1838"/>
      <c r="IV1838"/>
    </row>
    <row r="1839" spans="1:256" s="3" customFormat="1" ht="13" customHeight="1" x14ac:dyDescent="0.35">
      <c r="A1839" s="44" t="s">
        <v>26755</v>
      </c>
      <c r="B1839" s="9" t="s">
        <v>3898</v>
      </c>
      <c r="C1839" s="8" t="s">
        <v>3899</v>
      </c>
      <c r="D1839" s="8" t="s">
        <v>3095</v>
      </c>
      <c r="E1839" s="10" t="s">
        <v>3900</v>
      </c>
      <c r="F1839" s="8" t="s">
        <v>420</v>
      </c>
      <c r="G1839" s="8" t="s">
        <v>421</v>
      </c>
      <c r="H1839" s="8" t="s">
        <v>422</v>
      </c>
      <c r="I1839" s="8" t="s">
        <v>3219</v>
      </c>
      <c r="J1839" s="28">
        <v>19301580</v>
      </c>
      <c r="K1839" s="28">
        <v>37</v>
      </c>
      <c r="L1839" s="23"/>
      <c r="M1839" s="24"/>
      <c r="N1839" s="23"/>
      <c r="O1839" s="23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  <c r="HJ1839"/>
      <c r="HK1839"/>
      <c r="HL1839"/>
      <c r="HM1839"/>
      <c r="HN1839"/>
      <c r="HO1839"/>
      <c r="HP1839"/>
      <c r="HQ1839"/>
      <c r="HR1839"/>
      <c r="HS1839"/>
      <c r="HT1839"/>
      <c r="HU1839"/>
      <c r="HV1839"/>
      <c r="HW1839"/>
      <c r="HX1839"/>
      <c r="HY1839"/>
      <c r="HZ1839"/>
      <c r="IA1839"/>
      <c r="IB1839"/>
      <c r="IC1839"/>
      <c r="ID1839"/>
      <c r="IE1839"/>
      <c r="IF1839"/>
      <c r="IG1839"/>
      <c r="IH1839"/>
      <c r="II1839"/>
      <c r="IJ1839"/>
      <c r="IK1839"/>
      <c r="IL1839"/>
      <c r="IM1839"/>
      <c r="IN1839"/>
      <c r="IO1839"/>
      <c r="IP1839"/>
      <c r="IQ1839"/>
      <c r="IR1839"/>
      <c r="IS1839"/>
      <c r="IT1839"/>
      <c r="IU1839"/>
      <c r="IV1839"/>
    </row>
    <row r="1840" spans="1:256" s="3" customFormat="1" ht="13" customHeight="1" x14ac:dyDescent="0.35">
      <c r="A1840" s="44" t="s">
        <v>26756</v>
      </c>
      <c r="B1840" s="9" t="s">
        <v>3901</v>
      </c>
      <c r="C1840" s="8" t="s">
        <v>3902</v>
      </c>
      <c r="D1840" s="8" t="s">
        <v>492</v>
      </c>
      <c r="E1840" s="10" t="s">
        <v>3903</v>
      </c>
      <c r="F1840" s="8" t="s">
        <v>420</v>
      </c>
      <c r="G1840" s="8" t="s">
        <v>421</v>
      </c>
      <c r="H1840" s="8" t="s">
        <v>422</v>
      </c>
      <c r="I1840" s="8" t="s">
        <v>3219</v>
      </c>
      <c r="J1840" s="28">
        <v>19301581</v>
      </c>
      <c r="K1840" s="28">
        <v>38</v>
      </c>
      <c r="L1840" s="23"/>
      <c r="M1840" s="24"/>
      <c r="N1840" s="23"/>
      <c r="O1840" s="23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  <c r="HJ1840"/>
      <c r="HK1840"/>
      <c r="HL1840"/>
      <c r="HM1840"/>
      <c r="HN1840"/>
      <c r="HO1840"/>
      <c r="HP1840"/>
      <c r="HQ1840"/>
      <c r="HR1840"/>
      <c r="HS1840"/>
      <c r="HT1840"/>
      <c r="HU1840"/>
      <c r="HV1840"/>
      <c r="HW1840"/>
      <c r="HX1840"/>
      <c r="HY1840"/>
      <c r="HZ1840"/>
      <c r="IA1840"/>
      <c r="IB1840"/>
      <c r="IC1840"/>
      <c r="ID1840"/>
      <c r="IE1840"/>
      <c r="IF1840"/>
      <c r="IG1840"/>
      <c r="IH1840"/>
      <c r="II1840"/>
      <c r="IJ1840"/>
      <c r="IK1840"/>
      <c r="IL1840"/>
      <c r="IM1840"/>
      <c r="IN1840"/>
      <c r="IO1840"/>
      <c r="IP1840"/>
      <c r="IQ1840"/>
      <c r="IR1840"/>
      <c r="IS1840"/>
      <c r="IT1840"/>
      <c r="IU1840"/>
      <c r="IV1840"/>
    </row>
    <row r="1841" spans="1:256" s="3" customFormat="1" ht="13" customHeight="1" x14ac:dyDescent="0.35">
      <c r="A1841" s="44" t="s">
        <v>26757</v>
      </c>
      <c r="B1841" s="9" t="s">
        <v>3904</v>
      </c>
      <c r="C1841" s="8" t="s">
        <v>3905</v>
      </c>
      <c r="D1841" s="8" t="s">
        <v>651</v>
      </c>
      <c r="E1841" s="10" t="s">
        <v>3906</v>
      </c>
      <c r="F1841" s="8" t="s">
        <v>420</v>
      </c>
      <c r="G1841" s="8" t="s">
        <v>421</v>
      </c>
      <c r="H1841" s="8" t="s">
        <v>422</v>
      </c>
      <c r="I1841" s="8" t="s">
        <v>3219</v>
      </c>
      <c r="J1841" s="28">
        <v>19301582</v>
      </c>
      <c r="K1841" s="28">
        <v>38</v>
      </c>
      <c r="L1841" s="25" t="s">
        <v>9000</v>
      </c>
      <c r="M1841" s="24" t="s">
        <v>9019</v>
      </c>
      <c r="N1841" s="23" t="s">
        <v>9020</v>
      </c>
      <c r="O1841" s="23" t="s">
        <v>9021</v>
      </c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  <c r="IO1841"/>
      <c r="IP1841"/>
      <c r="IQ1841"/>
      <c r="IR1841"/>
      <c r="IS1841"/>
      <c r="IT1841"/>
      <c r="IU1841"/>
      <c r="IV1841"/>
    </row>
    <row r="1842" spans="1:256" s="3" customFormat="1" ht="13" customHeight="1" x14ac:dyDescent="0.3">
      <c r="A1842" s="44" t="s">
        <v>26758</v>
      </c>
      <c r="B1842" s="9" t="s">
        <v>3907</v>
      </c>
      <c r="C1842" s="8" t="s">
        <v>3908</v>
      </c>
      <c r="D1842" s="8" t="s">
        <v>843</v>
      </c>
      <c r="E1842" s="10" t="s">
        <v>3909</v>
      </c>
      <c r="F1842" s="8" t="s">
        <v>420</v>
      </c>
      <c r="G1842" s="8" t="s">
        <v>421</v>
      </c>
      <c r="H1842" s="8" t="s">
        <v>422</v>
      </c>
      <c r="I1842" s="8" t="s">
        <v>3910</v>
      </c>
      <c r="J1842" s="28">
        <v>19301583</v>
      </c>
      <c r="K1842" s="28">
        <v>38</v>
      </c>
      <c r="L1842" s="25" t="s">
        <v>8992</v>
      </c>
      <c r="M1842" s="24" t="s">
        <v>8996</v>
      </c>
      <c r="N1842" s="23" t="s">
        <v>8997</v>
      </c>
      <c r="O1842" s="23" t="s">
        <v>8998</v>
      </c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A1842" s="30"/>
      <c r="DB1842" s="30"/>
      <c r="DC1842" s="30"/>
      <c r="DD1842" s="30"/>
      <c r="DE1842" s="30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P1842" s="30"/>
      <c r="DQ1842" s="30"/>
      <c r="DR1842" s="30"/>
      <c r="DS1842" s="30"/>
      <c r="DT1842" s="30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E1842" s="30"/>
      <c r="EF1842" s="30"/>
      <c r="EG1842" s="30"/>
      <c r="EH1842" s="30"/>
      <c r="EI1842" s="30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  <c r="ET1842" s="30"/>
      <c r="EU1842" s="30"/>
      <c r="EV1842" s="30"/>
      <c r="EW1842" s="30"/>
      <c r="EX1842" s="30"/>
      <c r="EY1842" s="30"/>
      <c r="EZ1842" s="30"/>
      <c r="FA1842" s="30"/>
      <c r="FB1842" s="30"/>
      <c r="FC1842" s="30"/>
      <c r="FD1842" s="30"/>
      <c r="FE1842" s="30"/>
      <c r="FF1842" s="30"/>
      <c r="FG1842" s="30"/>
      <c r="FH1842" s="30"/>
      <c r="FI1842" s="30"/>
      <c r="FJ1842" s="30"/>
      <c r="FK1842" s="30"/>
      <c r="FL1842" s="30"/>
      <c r="FM1842" s="30"/>
      <c r="FN1842" s="30"/>
      <c r="FO1842" s="30"/>
      <c r="FP1842" s="30"/>
      <c r="FQ1842" s="30"/>
      <c r="FR1842" s="30"/>
      <c r="FS1842" s="30"/>
      <c r="FT1842" s="30"/>
      <c r="FU1842" s="30"/>
      <c r="FV1842" s="30"/>
      <c r="FW1842" s="30"/>
      <c r="FX1842" s="30"/>
      <c r="FY1842" s="30"/>
      <c r="FZ1842" s="30"/>
      <c r="GA1842" s="30"/>
      <c r="GB1842" s="30"/>
      <c r="GC1842" s="30"/>
      <c r="GD1842" s="30"/>
      <c r="GE1842" s="30"/>
      <c r="GF1842" s="30"/>
      <c r="GG1842" s="30"/>
      <c r="GH1842" s="30"/>
      <c r="GI1842" s="30"/>
      <c r="GJ1842" s="30"/>
      <c r="GK1842" s="30"/>
      <c r="GL1842" s="30"/>
      <c r="GM1842" s="30"/>
      <c r="GN1842" s="30"/>
      <c r="GO1842" s="30"/>
      <c r="GP1842" s="30"/>
      <c r="GQ1842" s="30"/>
      <c r="GR1842" s="30"/>
      <c r="GS1842" s="30"/>
      <c r="GT1842" s="30"/>
      <c r="GU1842" s="30"/>
      <c r="GV1842" s="30"/>
      <c r="GW1842" s="30"/>
      <c r="GX1842" s="30"/>
      <c r="GY1842" s="30"/>
      <c r="GZ1842" s="30"/>
      <c r="HA1842" s="30"/>
      <c r="HB1842" s="30"/>
      <c r="HC1842" s="30"/>
      <c r="HD1842" s="30"/>
      <c r="HE1842" s="30"/>
      <c r="HF1842" s="30"/>
      <c r="HG1842" s="30"/>
      <c r="HH1842" s="30"/>
      <c r="HI1842" s="30"/>
      <c r="HJ1842" s="30"/>
      <c r="HK1842" s="30"/>
      <c r="HL1842" s="30"/>
      <c r="HM1842" s="30"/>
      <c r="HN1842" s="30"/>
      <c r="HO1842" s="30"/>
      <c r="HP1842" s="30"/>
      <c r="HQ1842" s="30"/>
      <c r="HR1842" s="30"/>
      <c r="HS1842" s="30"/>
      <c r="HT1842" s="30"/>
      <c r="HU1842" s="30"/>
      <c r="HV1842" s="30"/>
      <c r="HW1842" s="30"/>
      <c r="HX1842" s="30"/>
      <c r="HY1842" s="30"/>
      <c r="HZ1842" s="30"/>
      <c r="IA1842" s="30"/>
      <c r="IB1842" s="30"/>
      <c r="IC1842" s="30"/>
      <c r="ID1842" s="30"/>
      <c r="IE1842" s="30"/>
      <c r="IF1842" s="30"/>
      <c r="IG1842" s="30"/>
      <c r="IH1842" s="30"/>
      <c r="II1842" s="30"/>
      <c r="IJ1842" s="30"/>
      <c r="IK1842" s="30"/>
      <c r="IL1842" s="30"/>
      <c r="IM1842" s="30"/>
      <c r="IN1842" s="30"/>
      <c r="IO1842" s="30"/>
      <c r="IP1842" s="30"/>
      <c r="IQ1842" s="30"/>
      <c r="IR1842" s="30"/>
      <c r="IS1842" s="30"/>
      <c r="IT1842" s="30"/>
      <c r="IU1842" s="30"/>
      <c r="IV1842" s="30"/>
    </row>
    <row r="1843" spans="1:256" s="3" customFormat="1" ht="13" customHeight="1" x14ac:dyDescent="0.3">
      <c r="A1843" s="44" t="s">
        <v>26759</v>
      </c>
      <c r="B1843" s="9" t="s">
        <v>3911</v>
      </c>
      <c r="C1843" s="8" t="s">
        <v>3912</v>
      </c>
      <c r="D1843" s="8" t="s">
        <v>3913</v>
      </c>
      <c r="E1843" s="10" t="s">
        <v>3914</v>
      </c>
      <c r="F1843" s="8" t="s">
        <v>420</v>
      </c>
      <c r="G1843" s="8" t="s">
        <v>421</v>
      </c>
      <c r="H1843" s="8" t="s">
        <v>422</v>
      </c>
      <c r="I1843" s="8" t="s">
        <v>3219</v>
      </c>
      <c r="J1843" s="28">
        <v>19301584</v>
      </c>
      <c r="K1843" s="28">
        <v>38</v>
      </c>
      <c r="L1843" s="25" t="s">
        <v>9000</v>
      </c>
      <c r="M1843" s="24" t="s">
        <v>9019</v>
      </c>
      <c r="N1843" s="23" t="s">
        <v>9020</v>
      </c>
      <c r="O1843" s="23" t="s">
        <v>9021</v>
      </c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A1843" s="30"/>
      <c r="DB1843" s="30"/>
      <c r="DC1843" s="30"/>
      <c r="DD1843" s="30"/>
      <c r="DE1843" s="30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P1843" s="30"/>
      <c r="DQ1843" s="30"/>
      <c r="DR1843" s="30"/>
      <c r="DS1843" s="30"/>
      <c r="DT1843" s="30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E1843" s="30"/>
      <c r="EF1843" s="30"/>
      <c r="EG1843" s="30"/>
      <c r="EH1843" s="30"/>
      <c r="EI1843" s="30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  <c r="ET1843" s="30"/>
      <c r="EU1843" s="30"/>
      <c r="EV1843" s="30"/>
      <c r="EW1843" s="30"/>
      <c r="EX1843" s="30"/>
      <c r="EY1843" s="30"/>
      <c r="EZ1843" s="30"/>
      <c r="FA1843" s="30"/>
      <c r="FB1843" s="30"/>
      <c r="FC1843" s="30"/>
      <c r="FD1843" s="30"/>
      <c r="FE1843" s="30"/>
      <c r="FF1843" s="30"/>
      <c r="FG1843" s="30"/>
      <c r="FH1843" s="30"/>
      <c r="FI1843" s="30"/>
      <c r="FJ1843" s="30"/>
      <c r="FK1843" s="30"/>
      <c r="FL1843" s="30"/>
      <c r="FM1843" s="30"/>
      <c r="FN1843" s="30"/>
      <c r="FO1843" s="30"/>
      <c r="FP1843" s="30"/>
      <c r="FQ1843" s="30"/>
      <c r="FR1843" s="30"/>
      <c r="FS1843" s="30"/>
      <c r="FT1843" s="30"/>
      <c r="FU1843" s="30"/>
      <c r="FV1843" s="30"/>
      <c r="FW1843" s="30"/>
      <c r="FX1843" s="30"/>
      <c r="FY1843" s="30"/>
      <c r="FZ1843" s="30"/>
      <c r="GA1843" s="30"/>
      <c r="GB1843" s="30"/>
      <c r="GC1843" s="30"/>
      <c r="GD1843" s="30"/>
      <c r="GE1843" s="30"/>
      <c r="GF1843" s="30"/>
      <c r="GG1843" s="30"/>
      <c r="GH1843" s="30"/>
      <c r="GI1843" s="30"/>
      <c r="GJ1843" s="30"/>
      <c r="GK1843" s="30"/>
      <c r="GL1843" s="30"/>
      <c r="GM1843" s="30"/>
      <c r="GN1843" s="30"/>
      <c r="GO1843" s="30"/>
      <c r="GP1843" s="30"/>
      <c r="GQ1843" s="30"/>
      <c r="GR1843" s="30"/>
      <c r="GS1843" s="30"/>
      <c r="GT1843" s="30"/>
      <c r="GU1843" s="30"/>
      <c r="GV1843" s="30"/>
      <c r="GW1843" s="30"/>
      <c r="GX1843" s="30"/>
      <c r="GY1843" s="30"/>
      <c r="GZ1843" s="30"/>
      <c r="HA1843" s="30"/>
      <c r="HB1843" s="30"/>
      <c r="HC1843" s="30"/>
      <c r="HD1843" s="30"/>
      <c r="HE1843" s="30"/>
      <c r="HF1843" s="30"/>
      <c r="HG1843" s="30"/>
      <c r="HH1843" s="30"/>
      <c r="HI1843" s="30"/>
      <c r="HJ1843" s="30"/>
      <c r="HK1843" s="30"/>
      <c r="HL1843" s="30"/>
      <c r="HM1843" s="30"/>
      <c r="HN1843" s="30"/>
      <c r="HO1843" s="30"/>
      <c r="HP1843" s="30"/>
      <c r="HQ1843" s="30"/>
      <c r="HR1843" s="30"/>
      <c r="HS1843" s="30"/>
      <c r="HT1843" s="30"/>
      <c r="HU1843" s="30"/>
      <c r="HV1843" s="30"/>
      <c r="HW1843" s="30"/>
      <c r="HX1843" s="30"/>
      <c r="HY1843" s="30"/>
      <c r="HZ1843" s="30"/>
      <c r="IA1843" s="30"/>
      <c r="IB1843" s="30"/>
      <c r="IC1843" s="30"/>
      <c r="ID1843" s="30"/>
      <c r="IE1843" s="30"/>
      <c r="IF1843" s="30"/>
      <c r="IG1843" s="30"/>
      <c r="IH1843" s="30"/>
      <c r="II1843" s="30"/>
      <c r="IJ1843" s="30"/>
      <c r="IK1843" s="30"/>
      <c r="IL1843" s="30"/>
      <c r="IM1843" s="30"/>
      <c r="IN1843" s="30"/>
      <c r="IO1843" s="30"/>
      <c r="IP1843" s="30"/>
      <c r="IQ1843" s="30"/>
      <c r="IR1843" s="30"/>
      <c r="IS1843" s="30"/>
      <c r="IT1843" s="30"/>
      <c r="IU1843" s="30"/>
      <c r="IV1843" s="30"/>
    </row>
    <row r="1844" spans="1:256" s="3" customFormat="1" ht="13" customHeight="1" x14ac:dyDescent="0.3">
      <c r="A1844" s="44" t="s">
        <v>26760</v>
      </c>
      <c r="B1844" s="9" t="s">
        <v>3915</v>
      </c>
      <c r="C1844" s="8" t="s">
        <v>3916</v>
      </c>
      <c r="D1844" s="8" t="s">
        <v>432</v>
      </c>
      <c r="E1844" s="10" t="s">
        <v>3917</v>
      </c>
      <c r="F1844" s="8" t="s">
        <v>420</v>
      </c>
      <c r="G1844" s="8" t="s">
        <v>421</v>
      </c>
      <c r="H1844" s="8" t="s">
        <v>422</v>
      </c>
      <c r="I1844" s="8" t="s">
        <v>3910</v>
      </c>
      <c r="J1844" s="28">
        <v>19301585</v>
      </c>
      <c r="K1844" s="28">
        <v>38</v>
      </c>
      <c r="L1844" s="25" t="s">
        <v>8992</v>
      </c>
      <c r="M1844" s="24" t="s">
        <v>8996</v>
      </c>
      <c r="N1844" s="23" t="s">
        <v>8997</v>
      </c>
      <c r="O1844" s="23" t="s">
        <v>8998</v>
      </c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A1844" s="30"/>
      <c r="DB1844" s="30"/>
      <c r="DC1844" s="30"/>
      <c r="DD1844" s="30"/>
      <c r="DE1844" s="30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P1844" s="30"/>
      <c r="DQ1844" s="30"/>
      <c r="DR1844" s="30"/>
      <c r="DS1844" s="30"/>
      <c r="DT1844" s="30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E1844" s="30"/>
      <c r="EF1844" s="30"/>
      <c r="EG1844" s="30"/>
      <c r="EH1844" s="30"/>
      <c r="EI1844" s="30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  <c r="ET1844" s="30"/>
      <c r="EU1844" s="30"/>
      <c r="EV1844" s="30"/>
      <c r="EW1844" s="30"/>
      <c r="EX1844" s="30"/>
      <c r="EY1844" s="30"/>
      <c r="EZ1844" s="30"/>
      <c r="FA1844" s="30"/>
      <c r="FB1844" s="30"/>
      <c r="FC1844" s="30"/>
      <c r="FD1844" s="30"/>
      <c r="FE1844" s="30"/>
      <c r="FF1844" s="30"/>
      <c r="FG1844" s="30"/>
      <c r="FH1844" s="30"/>
      <c r="FI1844" s="30"/>
      <c r="FJ1844" s="30"/>
      <c r="FK1844" s="30"/>
      <c r="FL1844" s="30"/>
      <c r="FM1844" s="30"/>
      <c r="FN1844" s="30"/>
      <c r="FO1844" s="30"/>
      <c r="FP1844" s="30"/>
      <c r="FQ1844" s="30"/>
      <c r="FR1844" s="30"/>
      <c r="FS1844" s="30"/>
      <c r="FT1844" s="30"/>
      <c r="FU1844" s="30"/>
      <c r="FV1844" s="30"/>
      <c r="FW1844" s="30"/>
      <c r="FX1844" s="30"/>
      <c r="FY1844" s="30"/>
      <c r="FZ1844" s="30"/>
      <c r="GA1844" s="30"/>
      <c r="GB1844" s="30"/>
      <c r="GC1844" s="30"/>
      <c r="GD1844" s="30"/>
      <c r="GE1844" s="30"/>
      <c r="GF1844" s="30"/>
      <c r="GG1844" s="30"/>
      <c r="GH1844" s="30"/>
      <c r="GI1844" s="30"/>
      <c r="GJ1844" s="30"/>
      <c r="GK1844" s="30"/>
      <c r="GL1844" s="30"/>
      <c r="GM1844" s="30"/>
      <c r="GN1844" s="30"/>
      <c r="GO1844" s="30"/>
      <c r="GP1844" s="30"/>
      <c r="GQ1844" s="30"/>
      <c r="GR1844" s="30"/>
      <c r="GS1844" s="30"/>
      <c r="GT1844" s="30"/>
      <c r="GU1844" s="30"/>
      <c r="GV1844" s="30"/>
      <c r="GW1844" s="30"/>
      <c r="GX1844" s="30"/>
      <c r="GY1844" s="30"/>
      <c r="GZ1844" s="30"/>
      <c r="HA1844" s="30"/>
      <c r="HB1844" s="30"/>
      <c r="HC1844" s="30"/>
      <c r="HD1844" s="30"/>
      <c r="HE1844" s="30"/>
      <c r="HF1844" s="30"/>
      <c r="HG1844" s="30"/>
      <c r="HH1844" s="30"/>
      <c r="HI1844" s="30"/>
      <c r="HJ1844" s="30"/>
      <c r="HK1844" s="30"/>
      <c r="HL1844" s="30"/>
      <c r="HM1844" s="30"/>
      <c r="HN1844" s="30"/>
      <c r="HO1844" s="30"/>
      <c r="HP1844" s="30"/>
      <c r="HQ1844" s="30"/>
      <c r="HR1844" s="30"/>
      <c r="HS1844" s="30"/>
      <c r="HT1844" s="30"/>
      <c r="HU1844" s="30"/>
      <c r="HV1844" s="30"/>
      <c r="HW1844" s="30"/>
      <c r="HX1844" s="30"/>
      <c r="HY1844" s="30"/>
      <c r="HZ1844" s="30"/>
      <c r="IA1844" s="30"/>
      <c r="IB1844" s="30"/>
      <c r="IC1844" s="30"/>
      <c r="ID1844" s="30"/>
      <c r="IE1844" s="30"/>
      <c r="IF1844" s="30"/>
      <c r="IG1844" s="30"/>
      <c r="IH1844" s="30"/>
      <c r="II1844" s="30"/>
      <c r="IJ1844" s="30"/>
      <c r="IK1844" s="30"/>
      <c r="IL1844" s="30"/>
      <c r="IM1844" s="30"/>
      <c r="IN1844" s="30"/>
      <c r="IO1844" s="30"/>
      <c r="IP1844" s="30"/>
      <c r="IQ1844" s="30"/>
      <c r="IR1844" s="30"/>
      <c r="IS1844" s="30"/>
      <c r="IT1844" s="30"/>
      <c r="IU1844" s="30"/>
      <c r="IV1844" s="30"/>
    </row>
    <row r="1845" spans="1:256" s="3" customFormat="1" ht="13" customHeight="1" x14ac:dyDescent="0.3">
      <c r="A1845" s="44" t="s">
        <v>26761</v>
      </c>
      <c r="B1845" s="9" t="s">
        <v>3918</v>
      </c>
      <c r="C1845" s="8" t="s">
        <v>3919</v>
      </c>
      <c r="D1845" s="8" t="s">
        <v>563</v>
      </c>
      <c r="E1845" s="10" t="s">
        <v>3920</v>
      </c>
      <c r="F1845" s="8" t="s">
        <v>420</v>
      </c>
      <c r="G1845" s="8" t="s">
        <v>421</v>
      </c>
      <c r="H1845" s="8" t="s">
        <v>422</v>
      </c>
      <c r="I1845" s="8" t="s">
        <v>3910</v>
      </c>
      <c r="J1845" s="28">
        <v>19301586</v>
      </c>
      <c r="K1845" s="28">
        <v>38</v>
      </c>
      <c r="L1845" s="25" t="s">
        <v>8992</v>
      </c>
      <c r="M1845" s="24" t="s">
        <v>8996</v>
      </c>
      <c r="N1845" s="23" t="s">
        <v>8997</v>
      </c>
      <c r="O1845" s="23" t="s">
        <v>8998</v>
      </c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A1845" s="30"/>
      <c r="DB1845" s="30"/>
      <c r="DC1845" s="30"/>
      <c r="DD1845" s="30"/>
      <c r="DE1845" s="30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P1845" s="30"/>
      <c r="DQ1845" s="30"/>
      <c r="DR1845" s="30"/>
      <c r="DS1845" s="30"/>
      <c r="DT1845" s="30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E1845" s="30"/>
      <c r="EF1845" s="30"/>
      <c r="EG1845" s="30"/>
      <c r="EH1845" s="30"/>
      <c r="EI1845" s="30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  <c r="ET1845" s="30"/>
      <c r="EU1845" s="30"/>
      <c r="EV1845" s="30"/>
      <c r="EW1845" s="30"/>
      <c r="EX1845" s="30"/>
      <c r="EY1845" s="30"/>
      <c r="EZ1845" s="30"/>
      <c r="FA1845" s="30"/>
      <c r="FB1845" s="30"/>
      <c r="FC1845" s="30"/>
      <c r="FD1845" s="30"/>
      <c r="FE1845" s="30"/>
      <c r="FF1845" s="30"/>
      <c r="FG1845" s="30"/>
      <c r="FH1845" s="30"/>
      <c r="FI1845" s="30"/>
      <c r="FJ1845" s="30"/>
      <c r="FK1845" s="30"/>
      <c r="FL1845" s="30"/>
      <c r="FM1845" s="30"/>
      <c r="FN1845" s="30"/>
      <c r="FO1845" s="30"/>
      <c r="FP1845" s="30"/>
      <c r="FQ1845" s="30"/>
      <c r="FR1845" s="30"/>
      <c r="FS1845" s="30"/>
      <c r="FT1845" s="30"/>
      <c r="FU1845" s="30"/>
      <c r="FV1845" s="30"/>
      <c r="FW1845" s="30"/>
      <c r="FX1845" s="30"/>
      <c r="FY1845" s="30"/>
      <c r="FZ1845" s="30"/>
      <c r="GA1845" s="30"/>
      <c r="GB1845" s="30"/>
      <c r="GC1845" s="30"/>
      <c r="GD1845" s="30"/>
      <c r="GE1845" s="30"/>
      <c r="GF1845" s="30"/>
      <c r="GG1845" s="30"/>
      <c r="GH1845" s="30"/>
      <c r="GI1845" s="30"/>
      <c r="GJ1845" s="30"/>
      <c r="GK1845" s="30"/>
      <c r="GL1845" s="30"/>
      <c r="GM1845" s="30"/>
      <c r="GN1845" s="30"/>
      <c r="GO1845" s="30"/>
      <c r="GP1845" s="30"/>
      <c r="GQ1845" s="30"/>
      <c r="GR1845" s="30"/>
      <c r="GS1845" s="30"/>
      <c r="GT1845" s="30"/>
      <c r="GU1845" s="30"/>
      <c r="GV1845" s="30"/>
      <c r="GW1845" s="30"/>
      <c r="GX1845" s="30"/>
      <c r="GY1845" s="30"/>
      <c r="GZ1845" s="30"/>
      <c r="HA1845" s="30"/>
      <c r="HB1845" s="30"/>
      <c r="HC1845" s="30"/>
      <c r="HD1845" s="30"/>
      <c r="HE1845" s="30"/>
      <c r="HF1845" s="30"/>
      <c r="HG1845" s="30"/>
      <c r="HH1845" s="30"/>
      <c r="HI1845" s="30"/>
      <c r="HJ1845" s="30"/>
      <c r="HK1845" s="30"/>
      <c r="HL1845" s="30"/>
      <c r="HM1845" s="30"/>
      <c r="HN1845" s="30"/>
      <c r="HO1845" s="30"/>
      <c r="HP1845" s="30"/>
      <c r="HQ1845" s="30"/>
      <c r="HR1845" s="30"/>
      <c r="HS1845" s="30"/>
      <c r="HT1845" s="30"/>
      <c r="HU1845" s="30"/>
      <c r="HV1845" s="30"/>
      <c r="HW1845" s="30"/>
      <c r="HX1845" s="30"/>
      <c r="HY1845" s="30"/>
      <c r="HZ1845" s="30"/>
      <c r="IA1845" s="30"/>
      <c r="IB1845" s="30"/>
      <c r="IC1845" s="30"/>
      <c r="ID1845" s="30"/>
      <c r="IE1845" s="30"/>
      <c r="IF1845" s="30"/>
      <c r="IG1845" s="30"/>
      <c r="IH1845" s="30"/>
      <c r="II1845" s="30"/>
      <c r="IJ1845" s="30"/>
      <c r="IK1845" s="30"/>
      <c r="IL1845" s="30"/>
      <c r="IM1845" s="30"/>
      <c r="IN1845" s="30"/>
      <c r="IO1845" s="30"/>
      <c r="IP1845" s="30"/>
      <c r="IQ1845" s="30"/>
      <c r="IR1845" s="30"/>
      <c r="IS1845" s="30"/>
      <c r="IT1845" s="30"/>
      <c r="IU1845" s="30"/>
      <c r="IV1845" s="30"/>
    </row>
    <row r="1846" spans="1:256" s="3" customFormat="1" ht="13" customHeight="1" x14ac:dyDescent="0.35">
      <c r="A1846" s="44" t="s">
        <v>26762</v>
      </c>
      <c r="B1846" s="9" t="s">
        <v>3921</v>
      </c>
      <c r="C1846" s="8" t="s">
        <v>3922</v>
      </c>
      <c r="D1846" s="8" t="s">
        <v>547</v>
      </c>
      <c r="E1846" s="10" t="s">
        <v>3923</v>
      </c>
      <c r="F1846" s="8" t="s">
        <v>420</v>
      </c>
      <c r="G1846" s="8" t="s">
        <v>421</v>
      </c>
      <c r="H1846" s="8" t="s">
        <v>422</v>
      </c>
      <c r="I1846" s="8" t="s">
        <v>3910</v>
      </c>
      <c r="J1846" s="28">
        <v>19301587</v>
      </c>
      <c r="K1846" s="28">
        <v>38</v>
      </c>
      <c r="L1846" s="25" t="s">
        <v>8992</v>
      </c>
      <c r="M1846" s="24" t="s">
        <v>8996</v>
      </c>
      <c r="N1846" s="23" t="s">
        <v>8997</v>
      </c>
      <c r="O1846" s="23" t="s">
        <v>8998</v>
      </c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  <c r="IO1846"/>
      <c r="IP1846"/>
      <c r="IQ1846"/>
      <c r="IR1846"/>
      <c r="IS1846"/>
      <c r="IT1846"/>
      <c r="IU1846"/>
      <c r="IV1846"/>
    </row>
    <row r="1847" spans="1:256" s="3" customFormat="1" ht="13" customHeight="1" x14ac:dyDescent="0.35">
      <c r="A1847" s="44" t="s">
        <v>26763</v>
      </c>
      <c r="B1847" s="9" t="s">
        <v>3924</v>
      </c>
      <c r="C1847" s="8" t="s">
        <v>3925</v>
      </c>
      <c r="D1847" s="8" t="s">
        <v>1246</v>
      </c>
      <c r="E1847" s="10" t="s">
        <v>3926</v>
      </c>
      <c r="F1847" s="8" t="s">
        <v>420</v>
      </c>
      <c r="G1847" s="8" t="s">
        <v>421</v>
      </c>
      <c r="H1847" s="8" t="s">
        <v>422</v>
      </c>
      <c r="I1847" s="8" t="s">
        <v>3910</v>
      </c>
      <c r="J1847" s="28">
        <v>19301588</v>
      </c>
      <c r="K1847" s="28">
        <v>38</v>
      </c>
      <c r="L1847" s="25" t="s">
        <v>8992</v>
      </c>
      <c r="M1847" s="24" t="s">
        <v>8996</v>
      </c>
      <c r="N1847" s="23" t="s">
        <v>8997</v>
      </c>
      <c r="O1847" s="23" t="s">
        <v>8998</v>
      </c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  <c r="HJ1847"/>
      <c r="HK1847"/>
      <c r="HL1847"/>
      <c r="HM1847"/>
      <c r="HN1847"/>
      <c r="HO1847"/>
      <c r="HP1847"/>
      <c r="HQ1847"/>
      <c r="HR1847"/>
      <c r="HS1847"/>
      <c r="HT1847"/>
      <c r="HU1847"/>
      <c r="HV1847"/>
      <c r="HW1847"/>
      <c r="HX1847"/>
      <c r="HY1847"/>
      <c r="HZ1847"/>
      <c r="IA1847"/>
      <c r="IB1847"/>
      <c r="IC1847"/>
      <c r="ID1847"/>
      <c r="IE1847"/>
      <c r="IF1847"/>
      <c r="IG1847"/>
      <c r="IH1847"/>
      <c r="II1847"/>
      <c r="IJ1847"/>
      <c r="IK1847"/>
      <c r="IL1847"/>
      <c r="IM1847"/>
      <c r="IN1847"/>
      <c r="IO1847"/>
      <c r="IP1847"/>
      <c r="IQ1847"/>
      <c r="IR1847"/>
      <c r="IS1847"/>
      <c r="IT1847"/>
      <c r="IU1847"/>
      <c r="IV1847"/>
    </row>
    <row r="1848" spans="1:256" s="3" customFormat="1" ht="13" customHeight="1" x14ac:dyDescent="0.35">
      <c r="A1848" s="44" t="s">
        <v>26764</v>
      </c>
      <c r="B1848" s="9" t="s">
        <v>3927</v>
      </c>
      <c r="C1848" s="8" t="s">
        <v>3928</v>
      </c>
      <c r="D1848" s="8" t="s">
        <v>3386</v>
      </c>
      <c r="E1848" s="10" t="s">
        <v>3929</v>
      </c>
      <c r="F1848" s="8" t="s">
        <v>420</v>
      </c>
      <c r="G1848" s="8" t="s">
        <v>421</v>
      </c>
      <c r="H1848" s="8" t="s">
        <v>422</v>
      </c>
      <c r="I1848" s="8" t="s">
        <v>3910</v>
      </c>
      <c r="J1848" s="28">
        <v>19301589</v>
      </c>
      <c r="K1848" s="28">
        <v>38</v>
      </c>
      <c r="L1848" s="25" t="s">
        <v>8992</v>
      </c>
      <c r="M1848" s="24" t="s">
        <v>8996</v>
      </c>
      <c r="N1848" s="23" t="s">
        <v>8997</v>
      </c>
      <c r="O1848" s="23" t="s">
        <v>8998</v>
      </c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  <c r="HJ1848"/>
      <c r="HK1848"/>
      <c r="HL1848"/>
      <c r="HM1848"/>
      <c r="HN1848"/>
      <c r="HO1848"/>
      <c r="HP1848"/>
      <c r="HQ1848"/>
      <c r="HR1848"/>
      <c r="HS1848"/>
      <c r="HT1848"/>
      <c r="HU1848"/>
      <c r="HV1848"/>
      <c r="HW1848"/>
      <c r="HX1848"/>
      <c r="HY1848"/>
      <c r="HZ1848"/>
      <c r="IA1848"/>
      <c r="IB1848"/>
      <c r="IC1848"/>
      <c r="ID1848"/>
      <c r="IE1848"/>
      <c r="IF1848"/>
      <c r="IG1848"/>
      <c r="IH1848"/>
      <c r="II1848"/>
      <c r="IJ1848"/>
      <c r="IK1848"/>
      <c r="IL1848"/>
      <c r="IM1848"/>
      <c r="IN1848"/>
      <c r="IO1848"/>
      <c r="IP1848"/>
      <c r="IQ1848"/>
      <c r="IR1848"/>
      <c r="IS1848"/>
      <c r="IT1848"/>
      <c r="IU1848"/>
      <c r="IV1848"/>
    </row>
    <row r="1849" spans="1:256" s="3" customFormat="1" ht="13" customHeight="1" x14ac:dyDescent="0.35">
      <c r="A1849" s="44" t="s">
        <v>26765</v>
      </c>
      <c r="B1849" s="9" t="s">
        <v>3930</v>
      </c>
      <c r="C1849" s="8" t="s">
        <v>3931</v>
      </c>
      <c r="D1849" s="8" t="s">
        <v>546</v>
      </c>
      <c r="E1849" s="10" t="s">
        <v>3932</v>
      </c>
      <c r="F1849" s="8" t="s">
        <v>420</v>
      </c>
      <c r="G1849" s="8" t="s">
        <v>421</v>
      </c>
      <c r="H1849" s="8" t="s">
        <v>422</v>
      </c>
      <c r="I1849" s="8" t="s">
        <v>3910</v>
      </c>
      <c r="J1849" s="28">
        <v>19301590</v>
      </c>
      <c r="K1849" s="28">
        <v>38</v>
      </c>
      <c r="L1849" s="23"/>
      <c r="M1849" s="24"/>
      <c r="N1849" s="23"/>
      <c r="O1849" s="23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  <c r="HJ1849"/>
      <c r="HK1849"/>
      <c r="HL1849"/>
      <c r="HM1849"/>
      <c r="HN1849"/>
      <c r="HO1849"/>
      <c r="HP1849"/>
      <c r="HQ1849"/>
      <c r="HR1849"/>
      <c r="HS1849"/>
      <c r="HT1849"/>
      <c r="HU1849"/>
      <c r="HV1849"/>
      <c r="HW1849"/>
      <c r="HX1849"/>
      <c r="HY1849"/>
      <c r="HZ1849"/>
      <c r="IA1849"/>
      <c r="IB1849"/>
      <c r="IC1849"/>
      <c r="ID1849"/>
      <c r="IE1849"/>
      <c r="IF1849"/>
      <c r="IG1849"/>
      <c r="IH1849"/>
      <c r="II1849"/>
      <c r="IJ1849"/>
      <c r="IK1849"/>
      <c r="IL1849"/>
      <c r="IM1849"/>
      <c r="IN1849"/>
      <c r="IO1849"/>
      <c r="IP1849"/>
      <c r="IQ1849"/>
      <c r="IR1849"/>
      <c r="IS1849"/>
      <c r="IT1849"/>
      <c r="IU1849"/>
      <c r="IV1849"/>
    </row>
    <row r="1850" spans="1:256" s="3" customFormat="1" ht="13" customHeight="1" x14ac:dyDescent="0.35">
      <c r="A1850" s="44" t="s">
        <v>26766</v>
      </c>
      <c r="B1850" s="9" t="s">
        <v>3933</v>
      </c>
      <c r="C1850" s="8" t="s">
        <v>3934</v>
      </c>
      <c r="D1850" s="8" t="s">
        <v>627</v>
      </c>
      <c r="E1850" s="10" t="s">
        <v>3935</v>
      </c>
      <c r="F1850" s="8" t="s">
        <v>420</v>
      </c>
      <c r="G1850" s="8" t="s">
        <v>421</v>
      </c>
      <c r="H1850" s="8" t="s">
        <v>422</v>
      </c>
      <c r="I1850" s="8" t="s">
        <v>3910</v>
      </c>
      <c r="J1850" s="28">
        <v>19301591</v>
      </c>
      <c r="K1850" s="28">
        <v>38</v>
      </c>
      <c r="L1850" s="25" t="s">
        <v>8992</v>
      </c>
      <c r="M1850" s="24" t="s">
        <v>8996</v>
      </c>
      <c r="N1850" s="23" t="s">
        <v>8997</v>
      </c>
      <c r="O1850" s="23" t="s">
        <v>8998</v>
      </c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  <c r="HJ1850"/>
      <c r="HK1850"/>
      <c r="HL1850"/>
      <c r="HM1850"/>
      <c r="HN1850"/>
      <c r="HO1850"/>
      <c r="HP1850"/>
      <c r="HQ1850"/>
      <c r="HR1850"/>
      <c r="HS1850"/>
      <c r="HT1850"/>
      <c r="HU1850"/>
      <c r="HV1850"/>
      <c r="HW1850"/>
      <c r="HX1850"/>
      <c r="HY1850"/>
      <c r="HZ1850"/>
      <c r="IA1850"/>
      <c r="IB1850"/>
      <c r="IC1850"/>
      <c r="ID1850"/>
      <c r="IE1850"/>
      <c r="IF1850"/>
      <c r="IG1850"/>
      <c r="IH1850"/>
      <c r="II1850"/>
      <c r="IJ1850"/>
      <c r="IK1850"/>
      <c r="IL1850"/>
      <c r="IM1850"/>
      <c r="IN1850"/>
      <c r="IO1850"/>
      <c r="IP1850"/>
      <c r="IQ1850"/>
      <c r="IR1850"/>
      <c r="IS1850"/>
      <c r="IT1850"/>
      <c r="IU1850"/>
      <c r="IV1850"/>
    </row>
    <row r="1851" spans="1:256" s="3" customFormat="1" ht="13" customHeight="1" x14ac:dyDescent="0.35">
      <c r="A1851" s="44" t="s">
        <v>26767</v>
      </c>
      <c r="B1851" s="9" t="s">
        <v>3936</v>
      </c>
      <c r="C1851" s="8" t="s">
        <v>3937</v>
      </c>
      <c r="D1851" s="8" t="s">
        <v>642</v>
      </c>
      <c r="E1851" s="10" t="s">
        <v>3938</v>
      </c>
      <c r="F1851" s="8" t="s">
        <v>420</v>
      </c>
      <c r="G1851" s="8" t="s">
        <v>421</v>
      </c>
      <c r="H1851" s="8" t="s">
        <v>422</v>
      </c>
      <c r="I1851" s="8" t="s">
        <v>3910</v>
      </c>
      <c r="J1851" s="28">
        <v>19301592</v>
      </c>
      <c r="K1851" s="28">
        <v>38</v>
      </c>
      <c r="L1851" s="25" t="s">
        <v>8992</v>
      </c>
      <c r="M1851" s="24" t="s">
        <v>8996</v>
      </c>
      <c r="N1851" s="23" t="s">
        <v>8997</v>
      </c>
      <c r="O1851" s="23" t="s">
        <v>8998</v>
      </c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  <c r="HY1851"/>
      <c r="HZ1851"/>
      <c r="IA1851"/>
      <c r="IB1851"/>
      <c r="IC1851"/>
      <c r="ID1851"/>
      <c r="IE1851"/>
      <c r="IF1851"/>
      <c r="IG1851"/>
      <c r="IH1851"/>
      <c r="II1851"/>
      <c r="IJ1851"/>
      <c r="IK1851"/>
      <c r="IL1851"/>
      <c r="IM1851"/>
      <c r="IN1851"/>
      <c r="IO1851"/>
      <c r="IP1851"/>
      <c r="IQ1851"/>
      <c r="IR1851"/>
      <c r="IS1851"/>
      <c r="IT1851"/>
      <c r="IU1851"/>
      <c r="IV1851"/>
    </row>
    <row r="1852" spans="1:256" s="3" customFormat="1" ht="13" customHeight="1" x14ac:dyDescent="0.35">
      <c r="A1852" s="44" t="s">
        <v>26768</v>
      </c>
      <c r="B1852" s="9" t="s">
        <v>3939</v>
      </c>
      <c r="C1852" s="8" t="s">
        <v>3940</v>
      </c>
      <c r="D1852" s="8" t="s">
        <v>566</v>
      </c>
      <c r="E1852" s="10" t="s">
        <v>3941</v>
      </c>
      <c r="F1852" s="8" t="s">
        <v>420</v>
      </c>
      <c r="G1852" s="8" t="s">
        <v>421</v>
      </c>
      <c r="H1852" s="8" t="s">
        <v>422</v>
      </c>
      <c r="I1852" s="8" t="s">
        <v>3910</v>
      </c>
      <c r="J1852" s="28">
        <v>19301593</v>
      </c>
      <c r="K1852" s="28">
        <v>38</v>
      </c>
      <c r="L1852" s="25" t="s">
        <v>8992</v>
      </c>
      <c r="M1852" s="24" t="s">
        <v>8996</v>
      </c>
      <c r="N1852" s="23" t="s">
        <v>8997</v>
      </c>
      <c r="O1852" s="23" t="s">
        <v>8998</v>
      </c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  <c r="HJ1852"/>
      <c r="HK1852"/>
      <c r="HL1852"/>
      <c r="HM1852"/>
      <c r="HN1852"/>
      <c r="HO1852"/>
      <c r="HP1852"/>
      <c r="HQ1852"/>
      <c r="HR1852"/>
      <c r="HS1852"/>
      <c r="HT1852"/>
      <c r="HU1852"/>
      <c r="HV1852"/>
      <c r="HW1852"/>
      <c r="HX1852"/>
      <c r="HY1852"/>
      <c r="HZ1852"/>
      <c r="IA1852"/>
      <c r="IB1852"/>
      <c r="IC1852"/>
      <c r="ID1852"/>
      <c r="IE1852"/>
      <c r="IF1852"/>
      <c r="IG1852"/>
      <c r="IH1852"/>
      <c r="II1852"/>
      <c r="IJ1852"/>
      <c r="IK1852"/>
      <c r="IL1852"/>
      <c r="IM1852"/>
      <c r="IN1852"/>
      <c r="IO1852"/>
      <c r="IP1852"/>
      <c r="IQ1852"/>
      <c r="IR1852"/>
      <c r="IS1852"/>
      <c r="IT1852"/>
      <c r="IU1852"/>
      <c r="IV1852"/>
    </row>
    <row r="1853" spans="1:256" s="3" customFormat="1" ht="13" customHeight="1" x14ac:dyDescent="0.35">
      <c r="A1853" s="44" t="s">
        <v>26769</v>
      </c>
      <c r="B1853" s="9" t="s">
        <v>2015</v>
      </c>
      <c r="C1853" s="8" t="s">
        <v>3942</v>
      </c>
      <c r="D1853" s="8" t="s">
        <v>500</v>
      </c>
      <c r="E1853" s="10" t="s">
        <v>3943</v>
      </c>
      <c r="F1853" s="8" t="s">
        <v>420</v>
      </c>
      <c r="G1853" s="8" t="s">
        <v>421</v>
      </c>
      <c r="H1853" s="8" t="s">
        <v>422</v>
      </c>
      <c r="I1853" s="8" t="s">
        <v>3910</v>
      </c>
      <c r="J1853" s="28">
        <v>19301594</v>
      </c>
      <c r="K1853" s="28">
        <v>38</v>
      </c>
      <c r="L1853" s="25" t="s">
        <v>8992</v>
      </c>
      <c r="M1853" s="24" t="s">
        <v>8996</v>
      </c>
      <c r="N1853" s="23" t="s">
        <v>8997</v>
      </c>
      <c r="O1853" s="23" t="s">
        <v>8998</v>
      </c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  <c r="HJ1853"/>
      <c r="HK1853"/>
      <c r="HL1853"/>
      <c r="HM1853"/>
      <c r="HN1853"/>
      <c r="HO1853"/>
      <c r="HP1853"/>
      <c r="HQ1853"/>
      <c r="HR1853"/>
      <c r="HS1853"/>
      <c r="HT1853"/>
      <c r="HU1853"/>
      <c r="HV1853"/>
      <c r="HW1853"/>
      <c r="HX1853"/>
      <c r="HY1853"/>
      <c r="HZ1853"/>
      <c r="IA1853"/>
      <c r="IB1853"/>
      <c r="IC1853"/>
      <c r="ID1853"/>
      <c r="IE1853"/>
      <c r="IF1853"/>
      <c r="IG1853"/>
      <c r="IH1853"/>
      <c r="II1853"/>
      <c r="IJ1853"/>
      <c r="IK1853"/>
      <c r="IL1853"/>
      <c r="IM1853"/>
      <c r="IN1853"/>
      <c r="IO1853"/>
      <c r="IP1853"/>
      <c r="IQ1853"/>
      <c r="IR1853"/>
      <c r="IS1853"/>
      <c r="IT1853"/>
      <c r="IU1853"/>
      <c r="IV1853"/>
    </row>
    <row r="1854" spans="1:256" s="3" customFormat="1" ht="13" customHeight="1" x14ac:dyDescent="0.35">
      <c r="A1854" s="44" t="s">
        <v>26770</v>
      </c>
      <c r="B1854" s="9" t="s">
        <v>3944</v>
      </c>
      <c r="C1854" s="8" t="s">
        <v>3945</v>
      </c>
      <c r="D1854" s="8" t="s">
        <v>896</v>
      </c>
      <c r="E1854" s="10" t="s">
        <v>3946</v>
      </c>
      <c r="F1854" s="8" t="s">
        <v>420</v>
      </c>
      <c r="G1854" s="8" t="s">
        <v>421</v>
      </c>
      <c r="H1854" s="8" t="s">
        <v>422</v>
      </c>
      <c r="I1854" s="8" t="s">
        <v>3947</v>
      </c>
      <c r="J1854" s="28">
        <v>19301595</v>
      </c>
      <c r="K1854" s="28">
        <v>38</v>
      </c>
      <c r="L1854" s="25" t="s">
        <v>8992</v>
      </c>
      <c r="M1854" s="24" t="s">
        <v>8996</v>
      </c>
      <c r="N1854" s="23" t="s">
        <v>8997</v>
      </c>
      <c r="O1854" s="23" t="s">
        <v>8998</v>
      </c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  <c r="HJ1854"/>
      <c r="HK1854"/>
      <c r="HL1854"/>
      <c r="HM1854"/>
      <c r="HN1854"/>
      <c r="HO1854"/>
      <c r="HP1854"/>
      <c r="HQ1854"/>
      <c r="HR1854"/>
      <c r="HS1854"/>
      <c r="HT1854"/>
      <c r="HU1854"/>
      <c r="HV1854"/>
      <c r="HW1854"/>
      <c r="HX1854"/>
      <c r="HY1854"/>
      <c r="HZ1854"/>
      <c r="IA1854"/>
      <c r="IB1854"/>
      <c r="IC1854"/>
      <c r="ID1854"/>
      <c r="IE1854"/>
      <c r="IF1854"/>
      <c r="IG1854"/>
      <c r="IH1854"/>
      <c r="II1854"/>
      <c r="IJ1854"/>
      <c r="IK1854"/>
      <c r="IL1854"/>
      <c r="IM1854"/>
      <c r="IN1854"/>
      <c r="IO1854"/>
      <c r="IP1854"/>
      <c r="IQ1854"/>
      <c r="IR1854"/>
      <c r="IS1854"/>
      <c r="IT1854"/>
      <c r="IU1854"/>
      <c r="IV1854"/>
    </row>
    <row r="1855" spans="1:256" s="3" customFormat="1" ht="13" customHeight="1" x14ac:dyDescent="0.3">
      <c r="A1855" s="44" t="s">
        <v>26771</v>
      </c>
      <c r="B1855" s="9" t="s">
        <v>3948</v>
      </c>
      <c r="C1855" s="8" t="s">
        <v>3949</v>
      </c>
      <c r="D1855" s="8" t="s">
        <v>489</v>
      </c>
      <c r="E1855" s="10" t="s">
        <v>3950</v>
      </c>
      <c r="F1855" s="8" t="s">
        <v>420</v>
      </c>
      <c r="G1855" s="8" t="s">
        <v>421</v>
      </c>
      <c r="H1855" s="8" t="s">
        <v>422</v>
      </c>
      <c r="I1855" s="8" t="s">
        <v>3910</v>
      </c>
      <c r="J1855" s="28">
        <v>19301596</v>
      </c>
      <c r="K1855" s="28">
        <v>38</v>
      </c>
      <c r="L1855" s="25" t="s">
        <v>8992</v>
      </c>
      <c r="M1855" s="24" t="s">
        <v>8996</v>
      </c>
      <c r="N1855" s="23" t="s">
        <v>8997</v>
      </c>
      <c r="O1855" s="23" t="s">
        <v>8998</v>
      </c>
    </row>
    <row r="1856" spans="1:256" s="3" customFormat="1" ht="13" customHeight="1" x14ac:dyDescent="0.3">
      <c r="A1856" s="44" t="s">
        <v>26772</v>
      </c>
      <c r="B1856" s="9" t="s">
        <v>3951</v>
      </c>
      <c r="C1856" s="8" t="s">
        <v>3952</v>
      </c>
      <c r="D1856" s="8" t="s">
        <v>637</v>
      </c>
      <c r="E1856" s="10" t="s">
        <v>3953</v>
      </c>
      <c r="F1856" s="8" t="s">
        <v>420</v>
      </c>
      <c r="G1856" s="8" t="s">
        <v>421</v>
      </c>
      <c r="H1856" s="8" t="s">
        <v>422</v>
      </c>
      <c r="I1856" s="8" t="s">
        <v>3947</v>
      </c>
      <c r="J1856" s="28">
        <v>19301597</v>
      </c>
      <c r="K1856" s="28">
        <v>38</v>
      </c>
      <c r="L1856" s="25" t="s">
        <v>8992</v>
      </c>
      <c r="M1856" s="24" t="s">
        <v>8996</v>
      </c>
      <c r="N1856" s="23" t="s">
        <v>8997</v>
      </c>
      <c r="O1856" s="23" t="s">
        <v>8998</v>
      </c>
    </row>
    <row r="1857" spans="1:15" s="3" customFormat="1" ht="13" customHeight="1" x14ac:dyDescent="0.3">
      <c r="A1857" s="44" t="s">
        <v>26773</v>
      </c>
      <c r="B1857" s="9" t="s">
        <v>3954</v>
      </c>
      <c r="C1857" s="8" t="s">
        <v>3955</v>
      </c>
      <c r="D1857" s="8" t="s">
        <v>1582</v>
      </c>
      <c r="E1857" s="10" t="s">
        <v>3956</v>
      </c>
      <c r="F1857" s="8" t="s">
        <v>420</v>
      </c>
      <c r="G1857" s="8" t="s">
        <v>421</v>
      </c>
      <c r="H1857" s="8" t="s">
        <v>422</v>
      </c>
      <c r="I1857" s="8" t="s">
        <v>3947</v>
      </c>
      <c r="J1857" s="28">
        <v>19301598</v>
      </c>
      <c r="K1857" s="28">
        <v>38</v>
      </c>
      <c r="L1857" s="25" t="s">
        <v>8992</v>
      </c>
      <c r="M1857" s="24" t="s">
        <v>8996</v>
      </c>
      <c r="N1857" s="23" t="s">
        <v>8997</v>
      </c>
      <c r="O1857" s="23" t="s">
        <v>8998</v>
      </c>
    </row>
    <row r="1858" spans="1:15" s="3" customFormat="1" ht="13" customHeight="1" x14ac:dyDescent="0.3">
      <c r="A1858" s="44" t="s">
        <v>26774</v>
      </c>
      <c r="B1858" s="9" t="s">
        <v>3957</v>
      </c>
      <c r="C1858" s="8" t="s">
        <v>3958</v>
      </c>
      <c r="D1858" s="8" t="s">
        <v>1983</v>
      </c>
      <c r="E1858" s="10" t="s">
        <v>3959</v>
      </c>
      <c r="F1858" s="8" t="s">
        <v>420</v>
      </c>
      <c r="G1858" s="8" t="s">
        <v>421</v>
      </c>
      <c r="H1858" s="8" t="s">
        <v>422</v>
      </c>
      <c r="I1858" s="8" t="s">
        <v>3947</v>
      </c>
      <c r="J1858" s="28">
        <v>19301599</v>
      </c>
      <c r="K1858" s="28">
        <v>38</v>
      </c>
      <c r="L1858" s="25" t="s">
        <v>8992</v>
      </c>
      <c r="M1858" s="24" t="s">
        <v>8996</v>
      </c>
      <c r="N1858" s="23" t="s">
        <v>8997</v>
      </c>
      <c r="O1858" s="23" t="s">
        <v>8998</v>
      </c>
    </row>
    <row r="1859" spans="1:15" s="3" customFormat="1" ht="13" customHeight="1" x14ac:dyDescent="0.3">
      <c r="A1859" s="44" t="s">
        <v>26775</v>
      </c>
      <c r="B1859" s="9" t="s">
        <v>3960</v>
      </c>
      <c r="C1859" s="8" t="s">
        <v>3961</v>
      </c>
      <c r="D1859" s="8" t="s">
        <v>741</v>
      </c>
      <c r="E1859" s="10" t="s">
        <v>3962</v>
      </c>
      <c r="F1859" s="8" t="s">
        <v>420</v>
      </c>
      <c r="G1859" s="8" t="s">
        <v>421</v>
      </c>
      <c r="H1859" s="8" t="s">
        <v>422</v>
      </c>
      <c r="I1859" s="8" t="s">
        <v>3947</v>
      </c>
      <c r="J1859" s="28">
        <v>19301600</v>
      </c>
      <c r="K1859" s="28">
        <v>38</v>
      </c>
      <c r="L1859" s="25" t="s">
        <v>8992</v>
      </c>
      <c r="M1859" s="24" t="s">
        <v>8996</v>
      </c>
      <c r="N1859" s="23" t="s">
        <v>8997</v>
      </c>
      <c r="O1859" s="23" t="s">
        <v>8998</v>
      </c>
    </row>
    <row r="1860" spans="1:15" s="3" customFormat="1" ht="13" customHeight="1" x14ac:dyDescent="0.3">
      <c r="A1860" s="44" t="s">
        <v>26776</v>
      </c>
      <c r="B1860" s="9" t="s">
        <v>3963</v>
      </c>
      <c r="C1860" s="8" t="s">
        <v>3964</v>
      </c>
      <c r="D1860" s="8" t="s">
        <v>614</v>
      </c>
      <c r="E1860" s="10" t="s">
        <v>3965</v>
      </c>
      <c r="F1860" s="8" t="s">
        <v>420</v>
      </c>
      <c r="G1860" s="8" t="s">
        <v>421</v>
      </c>
      <c r="H1860" s="8" t="s">
        <v>422</v>
      </c>
      <c r="I1860" s="8" t="s">
        <v>3966</v>
      </c>
      <c r="J1860" s="28">
        <v>19301601</v>
      </c>
      <c r="K1860" s="28">
        <v>38</v>
      </c>
      <c r="L1860" s="25" t="s">
        <v>9000</v>
      </c>
      <c r="M1860" s="24" t="s">
        <v>9013</v>
      </c>
      <c r="N1860" s="23" t="s">
        <v>9014</v>
      </c>
      <c r="O1860" s="23" t="s">
        <v>9015</v>
      </c>
    </row>
    <row r="1861" spans="1:15" s="3" customFormat="1" ht="13" customHeight="1" x14ac:dyDescent="0.3">
      <c r="A1861" s="44" t="s">
        <v>26777</v>
      </c>
      <c r="B1861" s="9" t="s">
        <v>3967</v>
      </c>
      <c r="C1861" s="8" t="s">
        <v>3968</v>
      </c>
      <c r="D1861" s="8" t="s">
        <v>1131</v>
      </c>
      <c r="E1861" s="10" t="s">
        <v>3969</v>
      </c>
      <c r="F1861" s="8" t="s">
        <v>420</v>
      </c>
      <c r="G1861" s="8" t="s">
        <v>421</v>
      </c>
      <c r="H1861" s="8" t="s">
        <v>422</v>
      </c>
      <c r="I1861" s="8" t="s">
        <v>3947</v>
      </c>
      <c r="J1861" s="28">
        <v>19301602</v>
      </c>
      <c r="K1861" s="28">
        <v>38</v>
      </c>
      <c r="L1861" s="25" t="s">
        <v>8992</v>
      </c>
      <c r="M1861" s="24" t="s">
        <v>8996</v>
      </c>
      <c r="N1861" s="23" t="s">
        <v>8997</v>
      </c>
      <c r="O1861" s="23" t="s">
        <v>8998</v>
      </c>
    </row>
    <row r="1862" spans="1:15" s="3" customFormat="1" ht="13" customHeight="1" x14ac:dyDescent="0.3">
      <c r="A1862" s="44" t="s">
        <v>26778</v>
      </c>
      <c r="B1862" s="9" t="s">
        <v>3970</v>
      </c>
      <c r="C1862" s="8" t="s">
        <v>3971</v>
      </c>
      <c r="D1862" s="8" t="s">
        <v>753</v>
      </c>
      <c r="E1862" s="10" t="s">
        <v>3972</v>
      </c>
      <c r="F1862" s="8" t="s">
        <v>420</v>
      </c>
      <c r="G1862" s="8" t="s">
        <v>421</v>
      </c>
      <c r="H1862" s="8" t="s">
        <v>422</v>
      </c>
      <c r="I1862" s="8" t="s">
        <v>3966</v>
      </c>
      <c r="J1862" s="28">
        <v>19301603</v>
      </c>
      <c r="K1862" s="28">
        <v>38</v>
      </c>
      <c r="L1862" s="25" t="s">
        <v>9000</v>
      </c>
      <c r="M1862" s="24" t="s">
        <v>9013</v>
      </c>
      <c r="N1862" s="23" t="s">
        <v>9014</v>
      </c>
      <c r="O1862" s="23" t="s">
        <v>9015</v>
      </c>
    </row>
    <row r="1863" spans="1:15" s="3" customFormat="1" ht="13" customHeight="1" x14ac:dyDescent="0.3">
      <c r="A1863" s="44" t="s">
        <v>26779</v>
      </c>
      <c r="B1863" s="9" t="s">
        <v>3973</v>
      </c>
      <c r="C1863" s="8" t="s">
        <v>3974</v>
      </c>
      <c r="D1863" s="8" t="s">
        <v>1852</v>
      </c>
      <c r="E1863" s="10" t="s">
        <v>3965</v>
      </c>
      <c r="F1863" s="8" t="s">
        <v>420</v>
      </c>
      <c r="G1863" s="8" t="s">
        <v>421</v>
      </c>
      <c r="H1863" s="8" t="s">
        <v>422</v>
      </c>
      <c r="I1863" s="8" t="s">
        <v>3966</v>
      </c>
      <c r="J1863" s="28">
        <v>19301604</v>
      </c>
      <c r="K1863" s="28">
        <v>38</v>
      </c>
      <c r="L1863" s="25" t="s">
        <v>9000</v>
      </c>
      <c r="M1863" s="24" t="s">
        <v>9013</v>
      </c>
      <c r="N1863" s="23" t="s">
        <v>9014</v>
      </c>
      <c r="O1863" s="23" t="s">
        <v>9015</v>
      </c>
    </row>
    <row r="1864" spans="1:15" s="3" customFormat="1" ht="13" customHeight="1" x14ac:dyDescent="0.3">
      <c r="A1864" s="44" t="s">
        <v>26780</v>
      </c>
      <c r="B1864" s="9" t="s">
        <v>3975</v>
      </c>
      <c r="C1864" s="8" t="s">
        <v>3976</v>
      </c>
      <c r="D1864" s="8" t="s">
        <v>574</v>
      </c>
      <c r="E1864" s="10" t="s">
        <v>3977</v>
      </c>
      <c r="F1864" s="8" t="s">
        <v>420</v>
      </c>
      <c r="G1864" s="8" t="s">
        <v>421</v>
      </c>
      <c r="H1864" s="8" t="s">
        <v>422</v>
      </c>
      <c r="I1864" s="8" t="s">
        <v>3966</v>
      </c>
      <c r="J1864" s="28">
        <v>19301605</v>
      </c>
      <c r="K1864" s="28">
        <v>38</v>
      </c>
      <c r="L1864" s="25" t="s">
        <v>9000</v>
      </c>
      <c r="M1864" s="24" t="s">
        <v>9013</v>
      </c>
      <c r="N1864" s="23" t="s">
        <v>9014</v>
      </c>
      <c r="O1864" s="23" t="s">
        <v>9015</v>
      </c>
    </row>
    <row r="1865" spans="1:15" s="3" customFormat="1" ht="13" customHeight="1" x14ac:dyDescent="0.3">
      <c r="A1865" s="44" t="s">
        <v>26781</v>
      </c>
      <c r="B1865" s="9" t="s">
        <v>3978</v>
      </c>
      <c r="C1865" s="8" t="s">
        <v>3979</v>
      </c>
      <c r="D1865" s="8" t="s">
        <v>493</v>
      </c>
      <c r="E1865" s="10" t="s">
        <v>3980</v>
      </c>
      <c r="F1865" s="8" t="s">
        <v>420</v>
      </c>
      <c r="G1865" s="8" t="s">
        <v>421</v>
      </c>
      <c r="H1865" s="8" t="s">
        <v>422</v>
      </c>
      <c r="I1865" s="8" t="s">
        <v>3966</v>
      </c>
      <c r="J1865" s="28">
        <v>19301606</v>
      </c>
      <c r="K1865" s="28">
        <v>38</v>
      </c>
      <c r="L1865" s="25" t="s">
        <v>9000</v>
      </c>
      <c r="M1865" s="24" t="s">
        <v>9013</v>
      </c>
      <c r="N1865" s="23" t="s">
        <v>9014</v>
      </c>
      <c r="O1865" s="23" t="s">
        <v>9015</v>
      </c>
    </row>
    <row r="1866" spans="1:15" s="3" customFormat="1" ht="13" customHeight="1" x14ac:dyDescent="0.3">
      <c r="A1866" s="44" t="s">
        <v>26782</v>
      </c>
      <c r="B1866" s="9" t="s">
        <v>337</v>
      </c>
      <c r="C1866" s="8" t="s">
        <v>3981</v>
      </c>
      <c r="D1866" s="8" t="s">
        <v>518</v>
      </c>
      <c r="E1866" s="10" t="s">
        <v>3982</v>
      </c>
      <c r="F1866" s="8" t="s">
        <v>420</v>
      </c>
      <c r="G1866" s="8" t="s">
        <v>421</v>
      </c>
      <c r="H1866" s="8" t="s">
        <v>422</v>
      </c>
      <c r="I1866" s="8" t="s">
        <v>3966</v>
      </c>
      <c r="J1866" s="28">
        <v>19301607</v>
      </c>
      <c r="K1866" s="28">
        <v>38</v>
      </c>
      <c r="L1866" s="25" t="s">
        <v>9000</v>
      </c>
      <c r="M1866" s="24" t="s">
        <v>9013</v>
      </c>
      <c r="N1866" s="23" t="s">
        <v>9014</v>
      </c>
      <c r="O1866" s="23" t="s">
        <v>9015</v>
      </c>
    </row>
    <row r="1867" spans="1:15" s="3" customFormat="1" ht="13" customHeight="1" x14ac:dyDescent="0.3">
      <c r="A1867" s="44" t="s">
        <v>26783</v>
      </c>
      <c r="B1867" s="9" t="s">
        <v>3983</v>
      </c>
      <c r="C1867" s="8" t="s">
        <v>3984</v>
      </c>
      <c r="D1867" s="8" t="s">
        <v>483</v>
      </c>
      <c r="E1867" s="10" t="s">
        <v>3985</v>
      </c>
      <c r="F1867" s="8" t="s">
        <v>420</v>
      </c>
      <c r="G1867" s="8" t="s">
        <v>421</v>
      </c>
      <c r="H1867" s="8" t="s">
        <v>422</v>
      </c>
      <c r="I1867" s="8" t="s">
        <v>3966</v>
      </c>
      <c r="J1867" s="28">
        <v>19301608</v>
      </c>
      <c r="K1867" s="28">
        <v>38</v>
      </c>
      <c r="L1867" s="25" t="s">
        <v>9000</v>
      </c>
      <c r="M1867" s="24" t="s">
        <v>9013</v>
      </c>
      <c r="N1867" s="23" t="s">
        <v>9014</v>
      </c>
      <c r="O1867" s="23" t="s">
        <v>9015</v>
      </c>
    </row>
    <row r="1868" spans="1:15" s="3" customFormat="1" ht="13" customHeight="1" x14ac:dyDescent="0.3">
      <c r="A1868" s="44" t="s">
        <v>26784</v>
      </c>
      <c r="B1868" s="9" t="s">
        <v>3986</v>
      </c>
      <c r="C1868" s="8" t="s">
        <v>3987</v>
      </c>
      <c r="D1868" s="8" t="s">
        <v>435</v>
      </c>
      <c r="E1868" s="10" t="s">
        <v>3988</v>
      </c>
      <c r="F1868" s="8" t="s">
        <v>420</v>
      </c>
      <c r="G1868" s="8" t="s">
        <v>421</v>
      </c>
      <c r="H1868" s="8" t="s">
        <v>422</v>
      </c>
      <c r="I1868" s="8" t="s">
        <v>3966</v>
      </c>
      <c r="J1868" s="28">
        <v>19301609</v>
      </c>
      <c r="K1868" s="28">
        <v>38</v>
      </c>
      <c r="L1868" s="25" t="s">
        <v>9000</v>
      </c>
      <c r="M1868" s="24" t="s">
        <v>9013</v>
      </c>
      <c r="N1868" s="23" t="s">
        <v>9014</v>
      </c>
      <c r="O1868" s="23" t="s">
        <v>9015</v>
      </c>
    </row>
    <row r="1869" spans="1:15" s="3" customFormat="1" ht="13" customHeight="1" x14ac:dyDescent="0.3">
      <c r="A1869" s="44" t="s">
        <v>26785</v>
      </c>
      <c r="B1869" s="9" t="s">
        <v>3989</v>
      </c>
      <c r="C1869" s="8" t="s">
        <v>3990</v>
      </c>
      <c r="D1869" s="8" t="s">
        <v>455</v>
      </c>
      <c r="E1869" s="10" t="s">
        <v>3991</v>
      </c>
      <c r="F1869" s="8" t="s">
        <v>420</v>
      </c>
      <c r="G1869" s="8" t="s">
        <v>421</v>
      </c>
      <c r="H1869" s="8" t="s">
        <v>422</v>
      </c>
      <c r="I1869" s="8" t="s">
        <v>3966</v>
      </c>
      <c r="J1869" s="28">
        <v>19301610</v>
      </c>
      <c r="K1869" s="28">
        <v>38</v>
      </c>
      <c r="L1869" s="25" t="s">
        <v>9000</v>
      </c>
      <c r="M1869" s="24" t="s">
        <v>9013</v>
      </c>
      <c r="N1869" s="23" t="s">
        <v>9014</v>
      </c>
      <c r="O1869" s="23" t="s">
        <v>9015</v>
      </c>
    </row>
    <row r="1870" spans="1:15" s="3" customFormat="1" ht="13" customHeight="1" x14ac:dyDescent="0.3">
      <c r="A1870" s="44" t="s">
        <v>26786</v>
      </c>
      <c r="B1870" s="9" t="s">
        <v>3992</v>
      </c>
      <c r="C1870" s="8" t="s">
        <v>3993</v>
      </c>
      <c r="D1870" s="8" t="s">
        <v>619</v>
      </c>
      <c r="E1870" s="10" t="s">
        <v>3994</v>
      </c>
      <c r="F1870" s="8" t="s">
        <v>420</v>
      </c>
      <c r="G1870" s="8" t="s">
        <v>421</v>
      </c>
      <c r="H1870" s="8" t="s">
        <v>422</v>
      </c>
      <c r="I1870" s="8" t="s">
        <v>3966</v>
      </c>
      <c r="J1870" s="28">
        <v>19301611</v>
      </c>
      <c r="K1870" s="28">
        <v>38</v>
      </c>
      <c r="L1870" s="25" t="s">
        <v>9000</v>
      </c>
      <c r="M1870" s="24" t="s">
        <v>9013</v>
      </c>
      <c r="N1870" s="23" t="s">
        <v>9014</v>
      </c>
      <c r="O1870" s="23" t="s">
        <v>9015</v>
      </c>
    </row>
    <row r="1871" spans="1:15" s="3" customFormat="1" ht="13" customHeight="1" x14ac:dyDescent="0.3">
      <c r="A1871" s="44" t="s">
        <v>26787</v>
      </c>
      <c r="B1871" s="9" t="s">
        <v>3995</v>
      </c>
      <c r="C1871" s="8" t="s">
        <v>3996</v>
      </c>
      <c r="D1871" s="8" t="s">
        <v>822</v>
      </c>
      <c r="E1871" s="10" t="s">
        <v>3997</v>
      </c>
      <c r="F1871" s="8" t="s">
        <v>420</v>
      </c>
      <c r="G1871" s="8" t="s">
        <v>421</v>
      </c>
      <c r="H1871" s="8" t="s">
        <v>422</v>
      </c>
      <c r="I1871" s="8" t="s">
        <v>3966</v>
      </c>
      <c r="J1871" s="28">
        <v>19301612</v>
      </c>
      <c r="K1871" s="28">
        <v>38</v>
      </c>
      <c r="L1871" s="25" t="s">
        <v>9000</v>
      </c>
      <c r="M1871" s="24" t="s">
        <v>9013</v>
      </c>
      <c r="N1871" s="23" t="s">
        <v>9014</v>
      </c>
      <c r="O1871" s="23" t="s">
        <v>9015</v>
      </c>
    </row>
    <row r="1872" spans="1:15" s="3" customFormat="1" ht="13" customHeight="1" x14ac:dyDescent="0.3">
      <c r="A1872" s="44" t="s">
        <v>26788</v>
      </c>
      <c r="B1872" s="9" t="s">
        <v>3998</v>
      </c>
      <c r="C1872" s="8" t="s">
        <v>3999</v>
      </c>
      <c r="D1872" s="8" t="s">
        <v>587</v>
      </c>
      <c r="E1872" s="10" t="s">
        <v>4000</v>
      </c>
      <c r="F1872" s="8" t="s">
        <v>420</v>
      </c>
      <c r="G1872" s="8" t="s">
        <v>421</v>
      </c>
      <c r="H1872" s="8" t="s">
        <v>422</v>
      </c>
      <c r="I1872" s="8" t="s">
        <v>3966</v>
      </c>
      <c r="J1872" s="28">
        <v>19301613</v>
      </c>
      <c r="K1872" s="28">
        <v>38</v>
      </c>
      <c r="L1872" s="25" t="s">
        <v>9000</v>
      </c>
      <c r="M1872" s="24" t="s">
        <v>9013</v>
      </c>
      <c r="N1872" s="23" t="s">
        <v>9014</v>
      </c>
      <c r="O1872" s="23" t="s">
        <v>9015</v>
      </c>
    </row>
    <row r="1873" spans="1:256" s="3" customFormat="1" ht="13" customHeight="1" x14ac:dyDescent="0.3">
      <c r="A1873" s="44" t="s">
        <v>26789</v>
      </c>
      <c r="B1873" s="9" t="s">
        <v>4001</v>
      </c>
      <c r="C1873" s="8" t="s">
        <v>4002</v>
      </c>
      <c r="D1873" s="8" t="s">
        <v>482</v>
      </c>
      <c r="E1873" s="10" t="s">
        <v>4003</v>
      </c>
      <c r="F1873" s="8" t="s">
        <v>420</v>
      </c>
      <c r="G1873" s="8" t="s">
        <v>421</v>
      </c>
      <c r="H1873" s="8" t="s">
        <v>422</v>
      </c>
      <c r="I1873" s="8" t="s">
        <v>3966</v>
      </c>
      <c r="J1873" s="28">
        <v>19301614</v>
      </c>
      <c r="K1873" s="28">
        <v>38</v>
      </c>
      <c r="L1873" s="25" t="s">
        <v>9000</v>
      </c>
      <c r="M1873" s="24" t="s">
        <v>9013</v>
      </c>
      <c r="N1873" s="23" t="s">
        <v>9014</v>
      </c>
      <c r="O1873" s="23" t="s">
        <v>9015</v>
      </c>
    </row>
    <row r="1874" spans="1:256" s="3" customFormat="1" ht="13" customHeight="1" x14ac:dyDescent="0.3">
      <c r="A1874" s="44" t="s">
        <v>26790</v>
      </c>
      <c r="B1874" s="9" t="s">
        <v>4004</v>
      </c>
      <c r="C1874" s="8" t="s">
        <v>4005</v>
      </c>
      <c r="D1874" s="8" t="s">
        <v>580</v>
      </c>
      <c r="E1874" s="10" t="s">
        <v>4006</v>
      </c>
      <c r="F1874" s="8" t="s">
        <v>420</v>
      </c>
      <c r="G1874" s="8" t="s">
        <v>421</v>
      </c>
      <c r="H1874" s="8" t="s">
        <v>422</v>
      </c>
      <c r="I1874" s="8" t="s">
        <v>3966</v>
      </c>
      <c r="J1874" s="28">
        <v>19301615</v>
      </c>
      <c r="K1874" s="28">
        <v>38</v>
      </c>
      <c r="L1874" s="25" t="s">
        <v>9000</v>
      </c>
      <c r="M1874" s="24" t="s">
        <v>9013</v>
      </c>
      <c r="N1874" s="23" t="s">
        <v>9014</v>
      </c>
      <c r="O1874" s="23" t="s">
        <v>9015</v>
      </c>
    </row>
    <row r="1875" spans="1:256" s="3" customFormat="1" ht="13" customHeight="1" x14ac:dyDescent="0.3">
      <c r="A1875" s="44" t="s">
        <v>26791</v>
      </c>
      <c r="B1875" s="9" t="s">
        <v>4007</v>
      </c>
      <c r="C1875" s="8" t="s">
        <v>4008</v>
      </c>
      <c r="D1875" s="8" t="s">
        <v>4009</v>
      </c>
      <c r="E1875" s="10" t="s">
        <v>4010</v>
      </c>
      <c r="F1875" s="8" t="s">
        <v>420</v>
      </c>
      <c r="G1875" s="8" t="s">
        <v>421</v>
      </c>
      <c r="H1875" s="8" t="s">
        <v>422</v>
      </c>
      <c r="I1875" s="8" t="s">
        <v>3966</v>
      </c>
      <c r="J1875" s="28">
        <v>19301616</v>
      </c>
      <c r="K1875" s="28">
        <v>38</v>
      </c>
      <c r="L1875" s="25" t="s">
        <v>9000</v>
      </c>
      <c r="M1875" s="24" t="s">
        <v>9013</v>
      </c>
      <c r="N1875" s="23" t="s">
        <v>9014</v>
      </c>
      <c r="O1875" s="23" t="s">
        <v>9015</v>
      </c>
    </row>
    <row r="1876" spans="1:256" s="3" customFormat="1" ht="13" customHeight="1" x14ac:dyDescent="0.35">
      <c r="A1876" s="44" t="s">
        <v>26792</v>
      </c>
      <c r="B1876" s="9" t="s">
        <v>4011</v>
      </c>
      <c r="C1876" s="8" t="s">
        <v>4012</v>
      </c>
      <c r="D1876" s="8" t="s">
        <v>2313</v>
      </c>
      <c r="E1876" s="10" t="s">
        <v>4013</v>
      </c>
      <c r="F1876" s="8" t="s">
        <v>420</v>
      </c>
      <c r="G1876" s="8" t="s">
        <v>421</v>
      </c>
      <c r="H1876" s="8" t="s">
        <v>422</v>
      </c>
      <c r="I1876" s="8" t="s">
        <v>3966</v>
      </c>
      <c r="J1876" s="28">
        <v>19301617</v>
      </c>
      <c r="K1876" s="28">
        <v>38</v>
      </c>
      <c r="L1876" s="25" t="s">
        <v>9000</v>
      </c>
      <c r="M1876" s="24" t="s">
        <v>9013</v>
      </c>
      <c r="N1876" s="23" t="s">
        <v>9014</v>
      </c>
      <c r="O1876" s="23" t="s">
        <v>9015</v>
      </c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  <c r="HY1876"/>
      <c r="HZ1876"/>
      <c r="IA1876"/>
      <c r="IB1876"/>
      <c r="IC1876"/>
      <c r="ID1876"/>
      <c r="IE1876"/>
      <c r="IF1876"/>
      <c r="IG1876"/>
      <c r="IH1876"/>
      <c r="II1876"/>
      <c r="IJ1876"/>
      <c r="IK1876"/>
      <c r="IL1876"/>
      <c r="IM1876"/>
      <c r="IN1876"/>
      <c r="IO1876"/>
      <c r="IP1876"/>
      <c r="IQ1876"/>
      <c r="IR1876"/>
      <c r="IS1876"/>
      <c r="IT1876"/>
      <c r="IU1876"/>
      <c r="IV1876"/>
    </row>
    <row r="1877" spans="1:256" s="3" customFormat="1" ht="13" customHeight="1" x14ac:dyDescent="0.35">
      <c r="A1877" s="44" t="s">
        <v>26793</v>
      </c>
      <c r="B1877" s="9" t="s">
        <v>4014</v>
      </c>
      <c r="C1877" s="8" t="s">
        <v>4015</v>
      </c>
      <c r="D1877" s="8" t="s">
        <v>489</v>
      </c>
      <c r="E1877" s="10" t="s">
        <v>4016</v>
      </c>
      <c r="F1877" s="8" t="s">
        <v>420</v>
      </c>
      <c r="G1877" s="8" t="s">
        <v>421</v>
      </c>
      <c r="H1877" s="8" t="s">
        <v>422</v>
      </c>
      <c r="I1877" s="8" t="s">
        <v>3966</v>
      </c>
      <c r="J1877" s="28">
        <v>19301618</v>
      </c>
      <c r="K1877" s="28">
        <v>38</v>
      </c>
      <c r="L1877" s="25" t="s">
        <v>9000</v>
      </c>
      <c r="M1877" s="24" t="s">
        <v>9013</v>
      </c>
      <c r="N1877" s="23" t="s">
        <v>9014</v>
      </c>
      <c r="O1877" s="23" t="s">
        <v>9015</v>
      </c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  <c r="HY1877"/>
      <c r="HZ1877"/>
      <c r="IA1877"/>
      <c r="IB1877"/>
      <c r="IC1877"/>
      <c r="ID1877"/>
      <c r="IE1877"/>
      <c r="IF1877"/>
      <c r="IG1877"/>
      <c r="IH1877"/>
      <c r="II1877"/>
      <c r="IJ1877"/>
      <c r="IK1877"/>
      <c r="IL1877"/>
      <c r="IM1877"/>
      <c r="IN1877"/>
      <c r="IO1877"/>
      <c r="IP1877"/>
      <c r="IQ1877"/>
      <c r="IR1877"/>
      <c r="IS1877"/>
      <c r="IT1877"/>
      <c r="IU1877"/>
      <c r="IV1877"/>
    </row>
    <row r="1878" spans="1:256" s="3" customFormat="1" ht="13" customHeight="1" x14ac:dyDescent="0.35">
      <c r="A1878" s="44" t="s">
        <v>26794</v>
      </c>
      <c r="B1878" s="9" t="s">
        <v>4017</v>
      </c>
      <c r="C1878" s="8" t="s">
        <v>4018</v>
      </c>
      <c r="D1878" s="8" t="s">
        <v>558</v>
      </c>
      <c r="E1878" s="10" t="s">
        <v>4019</v>
      </c>
      <c r="F1878" s="8" t="s">
        <v>420</v>
      </c>
      <c r="G1878" s="8" t="s">
        <v>421</v>
      </c>
      <c r="H1878" s="8" t="s">
        <v>422</v>
      </c>
      <c r="I1878" s="8" t="s">
        <v>3966</v>
      </c>
      <c r="J1878" s="28">
        <v>19301619</v>
      </c>
      <c r="K1878" s="28">
        <v>38</v>
      </c>
      <c r="L1878" s="25" t="s">
        <v>9000</v>
      </c>
      <c r="M1878" s="24" t="s">
        <v>9013</v>
      </c>
      <c r="N1878" s="23" t="s">
        <v>9014</v>
      </c>
      <c r="O1878" s="23" t="s">
        <v>9015</v>
      </c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  <c r="HY1878"/>
      <c r="HZ1878"/>
      <c r="IA1878"/>
      <c r="IB1878"/>
      <c r="IC1878"/>
      <c r="ID1878"/>
      <c r="IE1878"/>
      <c r="IF1878"/>
      <c r="IG1878"/>
      <c r="IH1878"/>
      <c r="II1878"/>
      <c r="IJ1878"/>
      <c r="IK1878"/>
      <c r="IL1878"/>
      <c r="IM1878"/>
      <c r="IN1878"/>
      <c r="IO1878"/>
      <c r="IP1878"/>
      <c r="IQ1878"/>
      <c r="IR1878"/>
      <c r="IS1878"/>
      <c r="IT1878"/>
      <c r="IU1878"/>
      <c r="IV1878"/>
    </row>
    <row r="1879" spans="1:256" s="3" customFormat="1" ht="13" customHeight="1" x14ac:dyDescent="0.35">
      <c r="A1879" s="44" t="s">
        <v>26795</v>
      </c>
      <c r="B1879" s="9" t="s">
        <v>4020</v>
      </c>
      <c r="C1879" s="8" t="s">
        <v>4021</v>
      </c>
      <c r="D1879" s="8" t="s">
        <v>3193</v>
      </c>
      <c r="E1879" s="10" t="s">
        <v>4022</v>
      </c>
      <c r="F1879" s="8" t="s">
        <v>420</v>
      </c>
      <c r="G1879" s="8" t="s">
        <v>421</v>
      </c>
      <c r="H1879" s="8" t="s">
        <v>422</v>
      </c>
      <c r="I1879" s="8" t="s">
        <v>3966</v>
      </c>
      <c r="J1879" s="28">
        <v>19301620</v>
      </c>
      <c r="K1879" s="28">
        <v>38</v>
      </c>
      <c r="L1879" s="25" t="s">
        <v>9000</v>
      </c>
      <c r="M1879" s="24" t="s">
        <v>9013</v>
      </c>
      <c r="N1879" s="23" t="s">
        <v>9014</v>
      </c>
      <c r="O1879" s="23" t="s">
        <v>9015</v>
      </c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  <c r="HY1879"/>
      <c r="HZ1879"/>
      <c r="IA1879"/>
      <c r="IB1879"/>
      <c r="IC1879"/>
      <c r="ID1879"/>
      <c r="IE1879"/>
      <c r="IF1879"/>
      <c r="IG1879"/>
      <c r="IH1879"/>
      <c r="II1879"/>
      <c r="IJ1879"/>
      <c r="IK1879"/>
      <c r="IL1879"/>
      <c r="IM1879"/>
      <c r="IN1879"/>
      <c r="IO1879"/>
      <c r="IP1879"/>
      <c r="IQ1879"/>
      <c r="IR1879"/>
      <c r="IS1879"/>
      <c r="IT1879"/>
      <c r="IU1879"/>
      <c r="IV1879"/>
    </row>
    <row r="1880" spans="1:256" s="3" customFormat="1" ht="13" customHeight="1" x14ac:dyDescent="0.35">
      <c r="A1880" s="44" t="s">
        <v>26796</v>
      </c>
      <c r="B1880" s="9" t="s">
        <v>4023</v>
      </c>
      <c r="C1880" s="8" t="s">
        <v>4024</v>
      </c>
      <c r="D1880" s="8" t="s">
        <v>600</v>
      </c>
      <c r="E1880" s="10" t="s">
        <v>4025</v>
      </c>
      <c r="F1880" s="8" t="s">
        <v>420</v>
      </c>
      <c r="G1880" s="8" t="s">
        <v>421</v>
      </c>
      <c r="H1880" s="8" t="s">
        <v>422</v>
      </c>
      <c r="I1880" s="8" t="s">
        <v>4026</v>
      </c>
      <c r="J1880" s="28">
        <v>19301621</v>
      </c>
      <c r="K1880" s="28">
        <v>38</v>
      </c>
      <c r="L1880" s="23"/>
      <c r="M1880" s="24"/>
      <c r="N1880" s="23"/>
      <c r="O1880" s="23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  <c r="HY1880"/>
      <c r="HZ1880"/>
      <c r="IA1880"/>
      <c r="IB1880"/>
      <c r="IC1880"/>
      <c r="ID1880"/>
      <c r="IE1880"/>
      <c r="IF1880"/>
      <c r="IG1880"/>
      <c r="IH1880"/>
      <c r="II1880"/>
      <c r="IJ1880"/>
      <c r="IK1880"/>
      <c r="IL1880"/>
      <c r="IM1880"/>
      <c r="IN1880"/>
      <c r="IO1880"/>
      <c r="IP1880"/>
      <c r="IQ1880"/>
      <c r="IR1880"/>
      <c r="IS1880"/>
      <c r="IT1880"/>
      <c r="IU1880"/>
      <c r="IV1880"/>
    </row>
    <row r="1881" spans="1:256" s="3" customFormat="1" ht="13" customHeight="1" x14ac:dyDescent="0.35">
      <c r="A1881" s="44" t="s">
        <v>26797</v>
      </c>
      <c r="B1881" s="9" t="s">
        <v>4027</v>
      </c>
      <c r="C1881" s="8" t="s">
        <v>4028</v>
      </c>
      <c r="D1881" s="8" t="s">
        <v>554</v>
      </c>
      <c r="E1881" s="10" t="s">
        <v>4029</v>
      </c>
      <c r="F1881" s="8" t="s">
        <v>420</v>
      </c>
      <c r="G1881" s="8" t="s">
        <v>421</v>
      </c>
      <c r="H1881" s="8" t="s">
        <v>422</v>
      </c>
      <c r="I1881" s="8" t="s">
        <v>4030</v>
      </c>
      <c r="J1881" s="28">
        <v>19301622</v>
      </c>
      <c r="K1881" s="28">
        <v>38</v>
      </c>
      <c r="L1881" s="23"/>
      <c r="M1881" s="24"/>
      <c r="N1881" s="23"/>
      <c r="O1881" s="23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  <c r="HY1881"/>
      <c r="HZ1881"/>
      <c r="IA1881"/>
      <c r="IB1881"/>
      <c r="IC1881"/>
      <c r="ID1881"/>
      <c r="IE1881"/>
      <c r="IF1881"/>
      <c r="IG1881"/>
      <c r="IH1881"/>
      <c r="II1881"/>
      <c r="IJ1881"/>
      <c r="IK1881"/>
      <c r="IL1881"/>
      <c r="IM1881"/>
      <c r="IN1881"/>
      <c r="IO1881"/>
      <c r="IP1881"/>
      <c r="IQ1881"/>
      <c r="IR1881"/>
      <c r="IS1881"/>
      <c r="IT1881"/>
      <c r="IU1881"/>
      <c r="IV1881"/>
    </row>
    <row r="1882" spans="1:256" s="3" customFormat="1" ht="13" customHeight="1" x14ac:dyDescent="0.35">
      <c r="A1882" s="44" t="s">
        <v>26798</v>
      </c>
      <c r="B1882" s="9" t="s">
        <v>4031</v>
      </c>
      <c r="C1882" s="8" t="s">
        <v>4032</v>
      </c>
      <c r="D1882" s="8" t="s">
        <v>511</v>
      </c>
      <c r="E1882" s="10" t="s">
        <v>4033</v>
      </c>
      <c r="F1882" s="8" t="s">
        <v>420</v>
      </c>
      <c r="G1882" s="8" t="s">
        <v>421</v>
      </c>
      <c r="H1882" s="8" t="s">
        <v>422</v>
      </c>
      <c r="I1882" s="8" t="s">
        <v>4026</v>
      </c>
      <c r="J1882" s="28">
        <v>19301623</v>
      </c>
      <c r="K1882" s="28">
        <v>38</v>
      </c>
      <c r="L1882" s="23"/>
      <c r="M1882" s="24"/>
      <c r="N1882" s="23"/>
      <c r="O1882" s="23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  <c r="ID1882"/>
      <c r="IE1882"/>
      <c r="IF1882"/>
      <c r="IG1882"/>
      <c r="IH1882"/>
      <c r="II1882"/>
      <c r="IJ1882"/>
      <c r="IK1882"/>
      <c r="IL1882"/>
      <c r="IM1882"/>
      <c r="IN1882"/>
      <c r="IO1882"/>
      <c r="IP1882"/>
      <c r="IQ1882"/>
      <c r="IR1882"/>
      <c r="IS1882"/>
      <c r="IT1882"/>
      <c r="IU1882"/>
      <c r="IV1882"/>
    </row>
    <row r="1883" spans="1:256" s="3" customFormat="1" ht="13" customHeight="1" x14ac:dyDescent="0.35">
      <c r="A1883" s="44" t="s">
        <v>26799</v>
      </c>
      <c r="B1883" s="9" t="s">
        <v>4034</v>
      </c>
      <c r="C1883" s="8" t="s">
        <v>4035</v>
      </c>
      <c r="D1883" s="8" t="s">
        <v>695</v>
      </c>
      <c r="E1883" s="10" t="s">
        <v>4036</v>
      </c>
      <c r="F1883" s="8" t="s">
        <v>420</v>
      </c>
      <c r="G1883" s="8" t="s">
        <v>421</v>
      </c>
      <c r="H1883" s="8" t="s">
        <v>422</v>
      </c>
      <c r="I1883" s="8" t="s">
        <v>4026</v>
      </c>
      <c r="J1883" s="28">
        <v>19301624</v>
      </c>
      <c r="K1883" s="28">
        <v>38</v>
      </c>
      <c r="L1883" s="23"/>
      <c r="M1883" s="24"/>
      <c r="N1883" s="23"/>
      <c r="O1883" s="2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  <c r="HY1883"/>
      <c r="HZ1883"/>
      <c r="IA1883"/>
      <c r="IB1883"/>
      <c r="IC1883"/>
      <c r="ID1883"/>
      <c r="IE1883"/>
      <c r="IF1883"/>
      <c r="IG1883"/>
      <c r="IH1883"/>
      <c r="II1883"/>
      <c r="IJ1883"/>
      <c r="IK1883"/>
      <c r="IL1883"/>
      <c r="IM1883"/>
      <c r="IN1883"/>
      <c r="IO1883"/>
      <c r="IP1883"/>
      <c r="IQ1883"/>
      <c r="IR1883"/>
      <c r="IS1883"/>
      <c r="IT1883"/>
      <c r="IU1883"/>
      <c r="IV1883"/>
    </row>
    <row r="1884" spans="1:256" s="3" customFormat="1" ht="13" customHeight="1" x14ac:dyDescent="0.35">
      <c r="A1884" s="44" t="s">
        <v>26800</v>
      </c>
      <c r="B1884" s="9" t="s">
        <v>4037</v>
      </c>
      <c r="C1884" s="8" t="s">
        <v>4038</v>
      </c>
      <c r="D1884" s="8" t="s">
        <v>514</v>
      </c>
      <c r="E1884" s="10" t="s">
        <v>4039</v>
      </c>
      <c r="F1884" s="8" t="s">
        <v>420</v>
      </c>
      <c r="G1884" s="8" t="s">
        <v>421</v>
      </c>
      <c r="H1884" s="8" t="s">
        <v>422</v>
      </c>
      <c r="I1884" s="8" t="s">
        <v>4026</v>
      </c>
      <c r="J1884" s="28">
        <v>19301625</v>
      </c>
      <c r="K1884" s="28">
        <v>38</v>
      </c>
      <c r="L1884" s="23"/>
      <c r="M1884" s="24"/>
      <c r="N1884" s="23"/>
      <c r="O1884" s="23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  <c r="HY1884"/>
      <c r="HZ1884"/>
      <c r="IA1884"/>
      <c r="IB1884"/>
      <c r="IC1884"/>
      <c r="ID1884"/>
      <c r="IE1884"/>
      <c r="IF1884"/>
      <c r="IG1884"/>
      <c r="IH1884"/>
      <c r="II1884"/>
      <c r="IJ1884"/>
      <c r="IK1884"/>
      <c r="IL1884"/>
      <c r="IM1884"/>
      <c r="IN1884"/>
      <c r="IO1884"/>
      <c r="IP1884"/>
      <c r="IQ1884"/>
      <c r="IR1884"/>
      <c r="IS1884"/>
      <c r="IT1884"/>
      <c r="IU1884"/>
      <c r="IV1884"/>
    </row>
    <row r="1885" spans="1:256" s="3" customFormat="1" ht="13" customHeight="1" x14ac:dyDescent="0.35">
      <c r="A1885" s="44" t="s">
        <v>26801</v>
      </c>
      <c r="B1885" s="9" t="s">
        <v>4040</v>
      </c>
      <c r="C1885" s="8" t="s">
        <v>4041</v>
      </c>
      <c r="D1885" s="8" t="s">
        <v>2699</v>
      </c>
      <c r="E1885" s="10" t="s">
        <v>4042</v>
      </c>
      <c r="F1885" s="8" t="s">
        <v>420</v>
      </c>
      <c r="G1885" s="8" t="s">
        <v>421</v>
      </c>
      <c r="H1885" s="8" t="s">
        <v>422</v>
      </c>
      <c r="I1885" s="8" t="s">
        <v>4026</v>
      </c>
      <c r="J1885" s="28">
        <v>19301626</v>
      </c>
      <c r="K1885" s="28">
        <v>38</v>
      </c>
      <c r="L1885" s="23"/>
      <c r="M1885" s="24"/>
      <c r="N1885" s="23"/>
      <c r="O1885" s="23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  <c r="HY1885"/>
      <c r="HZ1885"/>
      <c r="IA1885"/>
      <c r="IB1885"/>
      <c r="IC1885"/>
      <c r="ID1885"/>
      <c r="IE1885"/>
      <c r="IF1885"/>
      <c r="IG1885"/>
      <c r="IH1885"/>
      <c r="II1885"/>
      <c r="IJ1885"/>
      <c r="IK1885"/>
      <c r="IL1885"/>
      <c r="IM1885"/>
      <c r="IN1885"/>
      <c r="IO1885"/>
      <c r="IP1885"/>
      <c r="IQ1885"/>
      <c r="IR1885"/>
      <c r="IS1885"/>
      <c r="IT1885"/>
      <c r="IU1885"/>
      <c r="IV1885"/>
    </row>
    <row r="1886" spans="1:256" s="3" customFormat="1" ht="13" customHeight="1" x14ac:dyDescent="0.35">
      <c r="A1886" s="44" t="s">
        <v>26802</v>
      </c>
      <c r="B1886" s="9" t="s">
        <v>4043</v>
      </c>
      <c r="C1886" s="8" t="s">
        <v>4044</v>
      </c>
      <c r="D1886" s="8" t="s">
        <v>491</v>
      </c>
      <c r="E1886" s="10" t="s">
        <v>4045</v>
      </c>
      <c r="F1886" s="8" t="s">
        <v>420</v>
      </c>
      <c r="G1886" s="8" t="s">
        <v>421</v>
      </c>
      <c r="H1886" s="8" t="s">
        <v>422</v>
      </c>
      <c r="I1886" s="8" t="s">
        <v>4026</v>
      </c>
      <c r="J1886" s="28">
        <v>19301627</v>
      </c>
      <c r="K1886" s="28">
        <v>38</v>
      </c>
      <c r="L1886" s="23"/>
      <c r="M1886" s="24"/>
      <c r="N1886" s="23"/>
      <c r="O1886" s="23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  <c r="HY1886"/>
      <c r="HZ1886"/>
      <c r="IA1886"/>
      <c r="IB1886"/>
      <c r="IC1886"/>
      <c r="ID1886"/>
      <c r="IE1886"/>
      <c r="IF1886"/>
      <c r="IG1886"/>
      <c r="IH1886"/>
      <c r="II1886"/>
      <c r="IJ1886"/>
      <c r="IK1886"/>
      <c r="IL1886"/>
      <c r="IM1886"/>
      <c r="IN1886"/>
      <c r="IO1886"/>
      <c r="IP1886"/>
      <c r="IQ1886"/>
      <c r="IR1886"/>
      <c r="IS1886"/>
      <c r="IT1886"/>
      <c r="IU1886"/>
      <c r="IV1886"/>
    </row>
    <row r="1887" spans="1:256" s="3" customFormat="1" ht="13" customHeight="1" x14ac:dyDescent="0.35">
      <c r="A1887" s="44" t="s">
        <v>26803</v>
      </c>
      <c r="B1887" s="9" t="s">
        <v>4046</v>
      </c>
      <c r="C1887" s="8" t="s">
        <v>4047</v>
      </c>
      <c r="D1887" s="8" t="s">
        <v>1160</v>
      </c>
      <c r="E1887" s="10" t="s">
        <v>4048</v>
      </c>
      <c r="F1887" s="8" t="s">
        <v>420</v>
      </c>
      <c r="G1887" s="8" t="s">
        <v>421</v>
      </c>
      <c r="H1887" s="8" t="s">
        <v>422</v>
      </c>
      <c r="I1887" s="8" t="s">
        <v>4026</v>
      </c>
      <c r="J1887" s="28">
        <v>19301628</v>
      </c>
      <c r="K1887" s="28">
        <v>38</v>
      </c>
      <c r="L1887" s="23"/>
      <c r="M1887" s="24"/>
      <c r="N1887" s="23"/>
      <c r="O1887" s="23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  <c r="IA1887"/>
      <c r="IB1887"/>
      <c r="IC1887"/>
      <c r="ID1887"/>
      <c r="IE1887"/>
      <c r="IF1887"/>
      <c r="IG1887"/>
      <c r="IH1887"/>
      <c r="II1887"/>
      <c r="IJ1887"/>
      <c r="IK1887"/>
      <c r="IL1887"/>
      <c r="IM1887"/>
      <c r="IN1887"/>
      <c r="IO1887"/>
      <c r="IP1887"/>
      <c r="IQ1887"/>
      <c r="IR1887"/>
      <c r="IS1887"/>
      <c r="IT1887"/>
      <c r="IU1887"/>
      <c r="IV1887"/>
    </row>
    <row r="1888" spans="1:256" s="3" customFormat="1" ht="13" customHeight="1" x14ac:dyDescent="0.35">
      <c r="A1888" s="44" t="s">
        <v>26804</v>
      </c>
      <c r="B1888" s="9" t="s">
        <v>4049</v>
      </c>
      <c r="C1888" s="8" t="s">
        <v>4050</v>
      </c>
      <c r="D1888" s="8" t="s">
        <v>3322</v>
      </c>
      <c r="E1888" s="10" t="s">
        <v>4051</v>
      </c>
      <c r="F1888" s="8" t="s">
        <v>420</v>
      </c>
      <c r="G1888" s="8" t="s">
        <v>421</v>
      </c>
      <c r="H1888" s="8" t="s">
        <v>422</v>
      </c>
      <c r="I1888" s="8" t="s">
        <v>4026</v>
      </c>
      <c r="J1888" s="28">
        <v>19301629</v>
      </c>
      <c r="K1888" s="28">
        <v>38</v>
      </c>
      <c r="L1888" s="23"/>
      <c r="M1888" s="24"/>
      <c r="N1888" s="23"/>
      <c r="O1888" s="23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  <c r="IO1888"/>
      <c r="IP1888"/>
      <c r="IQ1888"/>
      <c r="IR1888"/>
      <c r="IS1888"/>
      <c r="IT1888"/>
      <c r="IU1888"/>
      <c r="IV1888"/>
    </row>
    <row r="1889" spans="1:256" s="3" customFormat="1" ht="13" customHeight="1" x14ac:dyDescent="0.35">
      <c r="A1889" s="44" t="s">
        <v>26805</v>
      </c>
      <c r="B1889" s="9" t="s">
        <v>4052</v>
      </c>
      <c r="C1889" s="8" t="s">
        <v>4053</v>
      </c>
      <c r="D1889" s="8" t="s">
        <v>426</v>
      </c>
      <c r="E1889" s="10" t="s">
        <v>4054</v>
      </c>
      <c r="F1889" s="8" t="s">
        <v>420</v>
      </c>
      <c r="G1889" s="8" t="s">
        <v>421</v>
      </c>
      <c r="H1889" s="8" t="s">
        <v>422</v>
      </c>
      <c r="I1889" s="8" t="s">
        <v>4026</v>
      </c>
      <c r="J1889" s="28">
        <v>19301630</v>
      </c>
      <c r="K1889" s="28">
        <v>38</v>
      </c>
      <c r="L1889" s="23"/>
      <c r="M1889" s="24"/>
      <c r="N1889" s="23"/>
      <c r="O1889" s="23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  <c r="IO1889"/>
      <c r="IP1889"/>
      <c r="IQ1889"/>
      <c r="IR1889"/>
      <c r="IS1889"/>
      <c r="IT1889"/>
      <c r="IU1889"/>
      <c r="IV1889"/>
    </row>
    <row r="1890" spans="1:256" s="3" customFormat="1" ht="13" customHeight="1" x14ac:dyDescent="0.35">
      <c r="A1890" s="44" t="s">
        <v>26806</v>
      </c>
      <c r="B1890" s="9" t="s">
        <v>4055</v>
      </c>
      <c r="C1890" s="8" t="s">
        <v>4056</v>
      </c>
      <c r="D1890" s="8" t="s">
        <v>550</v>
      </c>
      <c r="E1890" s="10" t="s">
        <v>4057</v>
      </c>
      <c r="F1890" s="8" t="s">
        <v>420</v>
      </c>
      <c r="G1890" s="8" t="s">
        <v>421</v>
      </c>
      <c r="H1890" s="8" t="s">
        <v>422</v>
      </c>
      <c r="I1890" s="8" t="s">
        <v>4026</v>
      </c>
      <c r="J1890" s="28">
        <v>19301631</v>
      </c>
      <c r="K1890" s="28">
        <v>39</v>
      </c>
      <c r="L1890" s="23"/>
      <c r="M1890" s="24"/>
      <c r="N1890" s="23"/>
      <c r="O1890" s="23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  <c r="HJ1890"/>
      <c r="HK1890"/>
      <c r="HL1890"/>
      <c r="HM1890"/>
      <c r="HN1890"/>
      <c r="HO1890"/>
      <c r="HP1890"/>
      <c r="HQ1890"/>
      <c r="HR1890"/>
      <c r="HS1890"/>
      <c r="HT1890"/>
      <c r="HU1890"/>
      <c r="HV1890"/>
      <c r="HW1890"/>
      <c r="HX1890"/>
      <c r="HY1890"/>
      <c r="HZ1890"/>
      <c r="IA1890"/>
      <c r="IB1890"/>
      <c r="IC1890"/>
      <c r="ID1890"/>
      <c r="IE1890"/>
      <c r="IF1890"/>
      <c r="IG1890"/>
      <c r="IH1890"/>
      <c r="II1890"/>
      <c r="IJ1890"/>
      <c r="IK1890"/>
      <c r="IL1890"/>
      <c r="IM1890"/>
      <c r="IN1890"/>
      <c r="IO1890"/>
      <c r="IP1890"/>
      <c r="IQ1890"/>
      <c r="IR1890"/>
      <c r="IS1890"/>
      <c r="IT1890"/>
      <c r="IU1890"/>
      <c r="IV1890"/>
    </row>
    <row r="1891" spans="1:256" s="3" customFormat="1" ht="13" customHeight="1" x14ac:dyDescent="0.35">
      <c r="A1891" s="44" t="s">
        <v>26807</v>
      </c>
      <c r="B1891" s="9" t="s">
        <v>4058</v>
      </c>
      <c r="C1891" s="8" t="s">
        <v>4059</v>
      </c>
      <c r="D1891" s="8" t="s">
        <v>775</v>
      </c>
      <c r="E1891" s="10" t="s">
        <v>4060</v>
      </c>
      <c r="F1891" s="8" t="s">
        <v>420</v>
      </c>
      <c r="G1891" s="8" t="s">
        <v>421</v>
      </c>
      <c r="H1891" s="8" t="s">
        <v>422</v>
      </c>
      <c r="I1891" s="8" t="s">
        <v>4026</v>
      </c>
      <c r="J1891" s="28">
        <v>19301632</v>
      </c>
      <c r="K1891" s="28">
        <v>39</v>
      </c>
      <c r="L1891" s="23"/>
      <c r="M1891" s="24"/>
      <c r="N1891" s="23"/>
      <c r="O1891" s="23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  <c r="HJ1891"/>
      <c r="HK1891"/>
      <c r="HL1891"/>
      <c r="HM1891"/>
      <c r="HN1891"/>
      <c r="HO1891"/>
      <c r="HP1891"/>
      <c r="HQ1891"/>
      <c r="HR1891"/>
      <c r="HS1891"/>
      <c r="HT1891"/>
      <c r="HU1891"/>
      <c r="HV1891"/>
      <c r="HW1891"/>
      <c r="HX1891"/>
      <c r="HY1891"/>
      <c r="HZ1891"/>
      <c r="IA1891"/>
      <c r="IB1891"/>
      <c r="IC1891"/>
      <c r="ID1891"/>
      <c r="IE1891"/>
      <c r="IF1891"/>
      <c r="IG1891"/>
      <c r="IH1891"/>
      <c r="II1891"/>
      <c r="IJ1891"/>
      <c r="IK1891"/>
      <c r="IL1891"/>
      <c r="IM1891"/>
      <c r="IN1891"/>
      <c r="IO1891"/>
      <c r="IP1891"/>
      <c r="IQ1891"/>
      <c r="IR1891"/>
      <c r="IS1891"/>
      <c r="IT1891"/>
      <c r="IU1891"/>
      <c r="IV1891"/>
    </row>
    <row r="1892" spans="1:256" s="3" customFormat="1" ht="13" customHeight="1" x14ac:dyDescent="0.3">
      <c r="A1892" s="44" t="s">
        <v>26808</v>
      </c>
      <c r="B1892" s="9" t="s">
        <v>4061</v>
      </c>
      <c r="C1892" s="8" t="s">
        <v>4062</v>
      </c>
      <c r="D1892" s="8" t="s">
        <v>455</v>
      </c>
      <c r="E1892" s="10" t="s">
        <v>4063</v>
      </c>
      <c r="F1892" s="8" t="s">
        <v>420</v>
      </c>
      <c r="G1892" s="8" t="s">
        <v>421</v>
      </c>
      <c r="H1892" s="8" t="s">
        <v>422</v>
      </c>
      <c r="I1892" s="8" t="s">
        <v>4064</v>
      </c>
      <c r="J1892" s="28">
        <v>19301633</v>
      </c>
      <c r="K1892" s="28">
        <v>39</v>
      </c>
      <c r="L1892" s="23"/>
      <c r="M1892" s="24"/>
      <c r="N1892" s="23"/>
      <c r="O1892" s="23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A1892" s="30"/>
      <c r="DB1892" s="30"/>
      <c r="DC1892" s="30"/>
      <c r="DD1892" s="30"/>
      <c r="DE1892" s="30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P1892" s="30"/>
      <c r="DQ1892" s="30"/>
      <c r="DR1892" s="30"/>
      <c r="DS1892" s="30"/>
      <c r="DT1892" s="30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E1892" s="30"/>
      <c r="EF1892" s="30"/>
      <c r="EG1892" s="30"/>
      <c r="EH1892" s="30"/>
      <c r="EI1892" s="30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  <c r="ET1892" s="30"/>
      <c r="EU1892" s="30"/>
      <c r="EV1892" s="30"/>
      <c r="EW1892" s="30"/>
      <c r="EX1892" s="30"/>
      <c r="EY1892" s="30"/>
      <c r="EZ1892" s="30"/>
      <c r="FA1892" s="30"/>
      <c r="FB1892" s="30"/>
      <c r="FC1892" s="30"/>
      <c r="FD1892" s="30"/>
      <c r="FE1892" s="30"/>
      <c r="FF1892" s="30"/>
      <c r="FG1892" s="30"/>
      <c r="FH1892" s="30"/>
      <c r="FI1892" s="30"/>
      <c r="FJ1892" s="30"/>
      <c r="FK1892" s="30"/>
      <c r="FL1892" s="30"/>
      <c r="FM1892" s="30"/>
      <c r="FN1892" s="30"/>
      <c r="FO1892" s="30"/>
      <c r="FP1892" s="30"/>
      <c r="FQ1892" s="30"/>
      <c r="FR1892" s="30"/>
      <c r="FS1892" s="30"/>
      <c r="FT1892" s="30"/>
      <c r="FU1892" s="30"/>
      <c r="FV1892" s="30"/>
      <c r="FW1892" s="30"/>
      <c r="FX1892" s="30"/>
      <c r="FY1892" s="30"/>
      <c r="FZ1892" s="30"/>
      <c r="GA1892" s="30"/>
      <c r="GB1892" s="30"/>
      <c r="GC1892" s="30"/>
      <c r="GD1892" s="30"/>
      <c r="GE1892" s="30"/>
      <c r="GF1892" s="30"/>
      <c r="GG1892" s="30"/>
      <c r="GH1892" s="30"/>
      <c r="GI1892" s="30"/>
      <c r="GJ1892" s="30"/>
      <c r="GK1892" s="30"/>
      <c r="GL1892" s="30"/>
      <c r="GM1892" s="30"/>
      <c r="GN1892" s="30"/>
      <c r="GO1892" s="30"/>
      <c r="GP1892" s="30"/>
      <c r="GQ1892" s="30"/>
      <c r="GR1892" s="30"/>
      <c r="GS1892" s="30"/>
      <c r="GT1892" s="30"/>
      <c r="GU1892" s="30"/>
      <c r="GV1892" s="30"/>
      <c r="GW1892" s="30"/>
      <c r="GX1892" s="30"/>
      <c r="GY1892" s="30"/>
      <c r="GZ1892" s="30"/>
      <c r="HA1892" s="30"/>
      <c r="HB1892" s="30"/>
      <c r="HC1892" s="30"/>
      <c r="HD1892" s="30"/>
      <c r="HE1892" s="30"/>
      <c r="HF1892" s="30"/>
      <c r="HG1892" s="30"/>
      <c r="HH1892" s="30"/>
      <c r="HI1892" s="30"/>
      <c r="HJ1892" s="30"/>
      <c r="HK1892" s="30"/>
      <c r="HL1892" s="30"/>
      <c r="HM1892" s="30"/>
      <c r="HN1892" s="30"/>
      <c r="HO1892" s="30"/>
      <c r="HP1892" s="30"/>
      <c r="HQ1892" s="30"/>
      <c r="HR1892" s="30"/>
      <c r="HS1892" s="30"/>
      <c r="HT1892" s="30"/>
      <c r="HU1892" s="30"/>
      <c r="HV1892" s="30"/>
      <c r="HW1892" s="30"/>
      <c r="HX1892" s="30"/>
      <c r="HY1892" s="30"/>
      <c r="HZ1892" s="30"/>
      <c r="IA1892" s="30"/>
      <c r="IB1892" s="30"/>
      <c r="IC1892" s="30"/>
      <c r="ID1892" s="30"/>
      <c r="IE1892" s="30"/>
      <c r="IF1892" s="30"/>
      <c r="IG1892" s="30"/>
      <c r="IH1892" s="30"/>
      <c r="II1892" s="30"/>
      <c r="IJ1892" s="30"/>
      <c r="IK1892" s="30"/>
      <c r="IL1892" s="30"/>
      <c r="IM1892" s="30"/>
      <c r="IN1892" s="30"/>
      <c r="IO1892" s="30"/>
      <c r="IP1892" s="30"/>
      <c r="IQ1892" s="30"/>
      <c r="IR1892" s="30"/>
      <c r="IS1892" s="30"/>
      <c r="IT1892" s="30"/>
      <c r="IU1892" s="30"/>
      <c r="IV1892" s="30"/>
    </row>
    <row r="1893" spans="1:256" s="3" customFormat="1" ht="13" customHeight="1" x14ac:dyDescent="0.3">
      <c r="A1893" s="44" t="s">
        <v>26809</v>
      </c>
      <c r="B1893" s="9" t="s">
        <v>4065</v>
      </c>
      <c r="C1893" s="8" t="s">
        <v>4066</v>
      </c>
      <c r="D1893" s="8" t="s">
        <v>830</v>
      </c>
      <c r="E1893" s="10" t="s">
        <v>4067</v>
      </c>
      <c r="F1893" s="8" t="s">
        <v>420</v>
      </c>
      <c r="G1893" s="8" t="s">
        <v>421</v>
      </c>
      <c r="H1893" s="8" t="s">
        <v>422</v>
      </c>
      <c r="I1893" s="8" t="s">
        <v>4026</v>
      </c>
      <c r="J1893" s="28">
        <v>19301634</v>
      </c>
      <c r="K1893" s="28">
        <v>39</v>
      </c>
      <c r="L1893" s="23"/>
      <c r="M1893" s="24"/>
      <c r="N1893" s="23"/>
      <c r="O1893" s="23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A1893" s="30"/>
      <c r="DB1893" s="30"/>
      <c r="DC1893" s="30"/>
      <c r="DD1893" s="30"/>
      <c r="DE1893" s="30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P1893" s="30"/>
      <c r="DQ1893" s="30"/>
      <c r="DR1893" s="30"/>
      <c r="DS1893" s="30"/>
      <c r="DT1893" s="30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E1893" s="30"/>
      <c r="EF1893" s="30"/>
      <c r="EG1893" s="30"/>
      <c r="EH1893" s="30"/>
      <c r="EI1893" s="30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  <c r="ET1893" s="30"/>
      <c r="EU1893" s="30"/>
      <c r="EV1893" s="30"/>
      <c r="EW1893" s="30"/>
      <c r="EX1893" s="30"/>
      <c r="EY1893" s="30"/>
      <c r="EZ1893" s="30"/>
      <c r="FA1893" s="30"/>
      <c r="FB1893" s="30"/>
      <c r="FC1893" s="30"/>
      <c r="FD1893" s="30"/>
      <c r="FE1893" s="30"/>
      <c r="FF1893" s="30"/>
      <c r="FG1893" s="30"/>
      <c r="FH1893" s="30"/>
      <c r="FI1893" s="30"/>
      <c r="FJ1893" s="30"/>
      <c r="FK1893" s="30"/>
      <c r="FL1893" s="30"/>
      <c r="FM1893" s="30"/>
      <c r="FN1893" s="30"/>
      <c r="FO1893" s="30"/>
      <c r="FP1893" s="30"/>
      <c r="FQ1893" s="30"/>
      <c r="FR1893" s="30"/>
      <c r="FS1893" s="30"/>
      <c r="FT1893" s="30"/>
      <c r="FU1893" s="30"/>
      <c r="FV1893" s="30"/>
      <c r="FW1893" s="30"/>
      <c r="FX1893" s="30"/>
      <c r="FY1893" s="30"/>
      <c r="FZ1893" s="30"/>
      <c r="GA1893" s="30"/>
      <c r="GB1893" s="30"/>
      <c r="GC1893" s="30"/>
      <c r="GD1893" s="30"/>
      <c r="GE1893" s="30"/>
      <c r="GF1893" s="30"/>
      <c r="GG1893" s="30"/>
      <c r="GH1893" s="30"/>
      <c r="GI1893" s="30"/>
      <c r="GJ1893" s="30"/>
      <c r="GK1893" s="30"/>
      <c r="GL1893" s="30"/>
      <c r="GM1893" s="30"/>
      <c r="GN1893" s="30"/>
      <c r="GO1893" s="30"/>
      <c r="GP1893" s="30"/>
      <c r="GQ1893" s="30"/>
      <c r="GR1893" s="30"/>
      <c r="GS1893" s="30"/>
      <c r="GT1893" s="30"/>
      <c r="GU1893" s="30"/>
      <c r="GV1893" s="30"/>
      <c r="GW1893" s="30"/>
      <c r="GX1893" s="30"/>
      <c r="GY1893" s="30"/>
      <c r="GZ1893" s="30"/>
      <c r="HA1893" s="30"/>
      <c r="HB1893" s="30"/>
      <c r="HC1893" s="30"/>
      <c r="HD1893" s="30"/>
      <c r="HE1893" s="30"/>
      <c r="HF1893" s="30"/>
      <c r="HG1893" s="30"/>
      <c r="HH1893" s="30"/>
      <c r="HI1893" s="30"/>
      <c r="HJ1893" s="30"/>
      <c r="HK1893" s="30"/>
      <c r="HL1893" s="30"/>
      <c r="HM1893" s="30"/>
      <c r="HN1893" s="30"/>
      <c r="HO1893" s="30"/>
      <c r="HP1893" s="30"/>
      <c r="HQ1893" s="30"/>
      <c r="HR1893" s="30"/>
      <c r="HS1893" s="30"/>
      <c r="HT1893" s="30"/>
      <c r="HU1893" s="30"/>
      <c r="HV1893" s="30"/>
      <c r="HW1893" s="30"/>
      <c r="HX1893" s="30"/>
      <c r="HY1893" s="30"/>
      <c r="HZ1893" s="30"/>
      <c r="IA1893" s="30"/>
      <c r="IB1893" s="30"/>
      <c r="IC1893" s="30"/>
      <c r="ID1893" s="30"/>
      <c r="IE1893" s="30"/>
      <c r="IF1893" s="30"/>
      <c r="IG1893" s="30"/>
      <c r="IH1893" s="30"/>
      <c r="II1893" s="30"/>
      <c r="IJ1893" s="30"/>
      <c r="IK1893" s="30"/>
      <c r="IL1893" s="30"/>
      <c r="IM1893" s="30"/>
      <c r="IN1893" s="30"/>
      <c r="IO1893" s="30"/>
      <c r="IP1893" s="30"/>
      <c r="IQ1893" s="30"/>
      <c r="IR1893" s="30"/>
      <c r="IS1893" s="30"/>
      <c r="IT1893" s="30"/>
      <c r="IU1893" s="30"/>
      <c r="IV1893" s="30"/>
    </row>
    <row r="1894" spans="1:256" s="3" customFormat="1" ht="13" customHeight="1" x14ac:dyDescent="0.3">
      <c r="A1894" s="44" t="s">
        <v>26810</v>
      </c>
      <c r="B1894" s="9" t="s">
        <v>4068</v>
      </c>
      <c r="C1894" s="8" t="s">
        <v>4069</v>
      </c>
      <c r="D1894" s="8" t="s">
        <v>644</v>
      </c>
      <c r="E1894" s="10" t="s">
        <v>4070</v>
      </c>
      <c r="F1894" s="8" t="s">
        <v>420</v>
      </c>
      <c r="G1894" s="8" t="s">
        <v>421</v>
      </c>
      <c r="H1894" s="8" t="s">
        <v>422</v>
      </c>
      <c r="I1894" s="8" t="s">
        <v>4071</v>
      </c>
      <c r="J1894" s="28">
        <v>19301635</v>
      </c>
      <c r="K1894" s="28">
        <v>39</v>
      </c>
      <c r="L1894" s="23"/>
      <c r="M1894" s="24"/>
      <c r="N1894" s="23"/>
      <c r="O1894" s="23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A1894" s="30"/>
      <c r="DB1894" s="30"/>
      <c r="DC1894" s="30"/>
      <c r="DD1894" s="30"/>
      <c r="DE1894" s="30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P1894" s="30"/>
      <c r="DQ1894" s="30"/>
      <c r="DR1894" s="30"/>
      <c r="DS1894" s="30"/>
      <c r="DT1894" s="30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E1894" s="30"/>
      <c r="EF1894" s="30"/>
      <c r="EG1894" s="30"/>
      <c r="EH1894" s="30"/>
      <c r="EI1894" s="30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  <c r="ET1894" s="30"/>
      <c r="EU1894" s="30"/>
      <c r="EV1894" s="30"/>
      <c r="EW1894" s="30"/>
      <c r="EX1894" s="30"/>
      <c r="EY1894" s="30"/>
      <c r="EZ1894" s="30"/>
      <c r="FA1894" s="30"/>
      <c r="FB1894" s="30"/>
      <c r="FC1894" s="30"/>
      <c r="FD1894" s="30"/>
      <c r="FE1894" s="30"/>
      <c r="FF1894" s="30"/>
      <c r="FG1894" s="30"/>
      <c r="FH1894" s="30"/>
      <c r="FI1894" s="30"/>
      <c r="FJ1894" s="30"/>
      <c r="FK1894" s="30"/>
      <c r="FL1894" s="30"/>
      <c r="FM1894" s="30"/>
      <c r="FN1894" s="30"/>
      <c r="FO1894" s="30"/>
      <c r="FP1894" s="30"/>
      <c r="FQ1894" s="30"/>
      <c r="FR1894" s="30"/>
      <c r="FS1894" s="30"/>
      <c r="FT1894" s="30"/>
      <c r="FU1894" s="30"/>
      <c r="FV1894" s="30"/>
      <c r="FW1894" s="30"/>
      <c r="FX1894" s="30"/>
      <c r="FY1894" s="30"/>
      <c r="FZ1894" s="30"/>
      <c r="GA1894" s="30"/>
      <c r="GB1894" s="30"/>
      <c r="GC1894" s="30"/>
      <c r="GD1894" s="30"/>
      <c r="GE1894" s="30"/>
      <c r="GF1894" s="30"/>
      <c r="GG1894" s="30"/>
      <c r="GH1894" s="30"/>
      <c r="GI1894" s="30"/>
      <c r="GJ1894" s="30"/>
      <c r="GK1894" s="30"/>
      <c r="GL1894" s="30"/>
      <c r="GM1894" s="30"/>
      <c r="GN1894" s="30"/>
      <c r="GO1894" s="30"/>
      <c r="GP1894" s="30"/>
      <c r="GQ1894" s="30"/>
      <c r="GR1894" s="30"/>
      <c r="GS1894" s="30"/>
      <c r="GT1894" s="30"/>
      <c r="GU1894" s="30"/>
      <c r="GV1894" s="30"/>
      <c r="GW1894" s="30"/>
      <c r="GX1894" s="30"/>
      <c r="GY1894" s="30"/>
      <c r="GZ1894" s="30"/>
      <c r="HA1894" s="30"/>
      <c r="HB1894" s="30"/>
      <c r="HC1894" s="30"/>
      <c r="HD1894" s="30"/>
      <c r="HE1894" s="30"/>
      <c r="HF1894" s="30"/>
      <c r="HG1894" s="30"/>
      <c r="HH1894" s="30"/>
      <c r="HI1894" s="30"/>
      <c r="HJ1894" s="30"/>
      <c r="HK1894" s="30"/>
      <c r="HL1894" s="30"/>
      <c r="HM1894" s="30"/>
      <c r="HN1894" s="30"/>
      <c r="HO1894" s="30"/>
      <c r="HP1894" s="30"/>
      <c r="HQ1894" s="30"/>
      <c r="HR1894" s="30"/>
      <c r="HS1894" s="30"/>
      <c r="HT1894" s="30"/>
      <c r="HU1894" s="30"/>
      <c r="HV1894" s="30"/>
      <c r="HW1894" s="30"/>
      <c r="HX1894" s="30"/>
      <c r="HY1894" s="30"/>
      <c r="HZ1894" s="30"/>
      <c r="IA1894" s="30"/>
      <c r="IB1894" s="30"/>
      <c r="IC1894" s="30"/>
      <c r="ID1894" s="30"/>
      <c r="IE1894" s="30"/>
      <c r="IF1894" s="30"/>
      <c r="IG1894" s="30"/>
      <c r="IH1894" s="30"/>
      <c r="II1894" s="30"/>
      <c r="IJ1894" s="30"/>
      <c r="IK1894" s="30"/>
      <c r="IL1894" s="30"/>
      <c r="IM1894" s="30"/>
      <c r="IN1894" s="30"/>
      <c r="IO1894" s="30"/>
      <c r="IP1894" s="30"/>
      <c r="IQ1894" s="30"/>
      <c r="IR1894" s="30"/>
      <c r="IS1894" s="30"/>
      <c r="IT1894" s="30"/>
      <c r="IU1894" s="30"/>
      <c r="IV1894" s="30"/>
    </row>
    <row r="1895" spans="1:256" s="3" customFormat="1" ht="13" customHeight="1" x14ac:dyDescent="0.3">
      <c r="A1895" s="44" t="s">
        <v>26811</v>
      </c>
      <c r="B1895" s="9" t="s">
        <v>4072</v>
      </c>
      <c r="C1895" s="8" t="s">
        <v>4073</v>
      </c>
      <c r="D1895" s="8" t="s">
        <v>4074</v>
      </c>
      <c r="E1895" s="10" t="s">
        <v>4075</v>
      </c>
      <c r="F1895" s="8" t="s">
        <v>420</v>
      </c>
      <c r="G1895" s="8" t="s">
        <v>421</v>
      </c>
      <c r="H1895" s="8" t="s">
        <v>422</v>
      </c>
      <c r="I1895" s="8" t="s">
        <v>4064</v>
      </c>
      <c r="J1895" s="28">
        <v>19301636</v>
      </c>
      <c r="K1895" s="28">
        <v>39</v>
      </c>
      <c r="L1895" s="23"/>
      <c r="M1895" s="24"/>
      <c r="N1895" s="23"/>
      <c r="O1895" s="23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A1895" s="30"/>
      <c r="DB1895" s="30"/>
      <c r="DC1895" s="30"/>
      <c r="DD1895" s="30"/>
      <c r="DE1895" s="30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P1895" s="30"/>
      <c r="DQ1895" s="30"/>
      <c r="DR1895" s="30"/>
      <c r="DS1895" s="30"/>
      <c r="DT1895" s="30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E1895" s="30"/>
      <c r="EF1895" s="30"/>
      <c r="EG1895" s="30"/>
      <c r="EH1895" s="30"/>
      <c r="EI1895" s="30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  <c r="ET1895" s="30"/>
      <c r="EU1895" s="30"/>
      <c r="EV1895" s="30"/>
      <c r="EW1895" s="30"/>
      <c r="EX1895" s="30"/>
      <c r="EY1895" s="30"/>
      <c r="EZ1895" s="30"/>
      <c r="FA1895" s="30"/>
      <c r="FB1895" s="30"/>
      <c r="FC1895" s="30"/>
      <c r="FD1895" s="30"/>
      <c r="FE1895" s="30"/>
      <c r="FF1895" s="30"/>
      <c r="FG1895" s="30"/>
      <c r="FH1895" s="30"/>
      <c r="FI1895" s="30"/>
      <c r="FJ1895" s="30"/>
      <c r="FK1895" s="30"/>
      <c r="FL1895" s="30"/>
      <c r="FM1895" s="30"/>
      <c r="FN1895" s="30"/>
      <c r="FO1895" s="30"/>
      <c r="FP1895" s="30"/>
      <c r="FQ1895" s="30"/>
      <c r="FR1895" s="30"/>
      <c r="FS1895" s="30"/>
      <c r="FT1895" s="30"/>
      <c r="FU1895" s="30"/>
      <c r="FV1895" s="30"/>
      <c r="FW1895" s="30"/>
      <c r="FX1895" s="30"/>
      <c r="FY1895" s="30"/>
      <c r="FZ1895" s="30"/>
      <c r="GA1895" s="30"/>
      <c r="GB1895" s="30"/>
      <c r="GC1895" s="30"/>
      <c r="GD1895" s="30"/>
      <c r="GE1895" s="30"/>
      <c r="GF1895" s="30"/>
      <c r="GG1895" s="30"/>
      <c r="GH1895" s="30"/>
      <c r="GI1895" s="30"/>
      <c r="GJ1895" s="30"/>
      <c r="GK1895" s="30"/>
      <c r="GL1895" s="30"/>
      <c r="GM1895" s="30"/>
      <c r="GN1895" s="30"/>
      <c r="GO1895" s="30"/>
      <c r="GP1895" s="30"/>
      <c r="GQ1895" s="30"/>
      <c r="GR1895" s="30"/>
      <c r="GS1895" s="30"/>
      <c r="GT1895" s="30"/>
      <c r="GU1895" s="30"/>
      <c r="GV1895" s="30"/>
      <c r="GW1895" s="30"/>
      <c r="GX1895" s="30"/>
      <c r="GY1895" s="30"/>
      <c r="GZ1895" s="30"/>
      <c r="HA1895" s="30"/>
      <c r="HB1895" s="30"/>
      <c r="HC1895" s="30"/>
      <c r="HD1895" s="30"/>
      <c r="HE1895" s="30"/>
      <c r="HF1895" s="30"/>
      <c r="HG1895" s="30"/>
      <c r="HH1895" s="30"/>
      <c r="HI1895" s="30"/>
      <c r="HJ1895" s="30"/>
      <c r="HK1895" s="30"/>
      <c r="HL1895" s="30"/>
      <c r="HM1895" s="30"/>
      <c r="HN1895" s="30"/>
      <c r="HO1895" s="30"/>
      <c r="HP1895" s="30"/>
      <c r="HQ1895" s="30"/>
      <c r="HR1895" s="30"/>
      <c r="HS1895" s="30"/>
      <c r="HT1895" s="30"/>
      <c r="HU1895" s="30"/>
      <c r="HV1895" s="30"/>
      <c r="HW1895" s="30"/>
      <c r="HX1895" s="30"/>
      <c r="HY1895" s="30"/>
      <c r="HZ1895" s="30"/>
      <c r="IA1895" s="30"/>
      <c r="IB1895" s="30"/>
      <c r="IC1895" s="30"/>
      <c r="ID1895" s="30"/>
      <c r="IE1895" s="30"/>
      <c r="IF1895" s="30"/>
      <c r="IG1895" s="30"/>
      <c r="IH1895" s="30"/>
      <c r="II1895" s="30"/>
      <c r="IJ1895" s="30"/>
      <c r="IK1895" s="30"/>
      <c r="IL1895" s="30"/>
      <c r="IM1895" s="30"/>
      <c r="IN1895" s="30"/>
      <c r="IO1895" s="30"/>
      <c r="IP1895" s="30"/>
      <c r="IQ1895" s="30"/>
      <c r="IR1895" s="30"/>
      <c r="IS1895" s="30"/>
      <c r="IT1895" s="30"/>
      <c r="IU1895" s="30"/>
      <c r="IV1895" s="30"/>
    </row>
    <row r="1896" spans="1:256" s="3" customFormat="1" ht="13" customHeight="1" x14ac:dyDescent="0.35">
      <c r="A1896" s="44" t="s">
        <v>26812</v>
      </c>
      <c r="B1896" s="9" t="s">
        <v>4076</v>
      </c>
      <c r="C1896" s="8" t="s">
        <v>4077</v>
      </c>
      <c r="D1896" s="8" t="s">
        <v>2023</v>
      </c>
      <c r="E1896" s="10" t="s">
        <v>4078</v>
      </c>
      <c r="F1896" s="8" t="s">
        <v>420</v>
      </c>
      <c r="G1896" s="8" t="s">
        <v>421</v>
      </c>
      <c r="H1896" s="8" t="s">
        <v>422</v>
      </c>
      <c r="I1896" s="8" t="s">
        <v>4071</v>
      </c>
      <c r="J1896" s="28">
        <v>19301637</v>
      </c>
      <c r="K1896" s="28">
        <v>39</v>
      </c>
      <c r="L1896" s="23"/>
      <c r="M1896" s="24"/>
      <c r="N1896" s="23"/>
      <c r="O1896" s="23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  <c r="HJ1896"/>
      <c r="HK1896"/>
      <c r="HL1896"/>
      <c r="HM1896"/>
      <c r="HN1896"/>
      <c r="HO1896"/>
      <c r="HP1896"/>
      <c r="HQ1896"/>
      <c r="HR1896"/>
      <c r="HS1896"/>
      <c r="HT1896"/>
      <c r="HU1896"/>
      <c r="HV1896"/>
      <c r="HW1896"/>
      <c r="HX1896"/>
      <c r="HY1896"/>
      <c r="HZ1896"/>
      <c r="IA1896"/>
      <c r="IB1896"/>
      <c r="IC1896"/>
      <c r="ID1896"/>
      <c r="IE1896"/>
      <c r="IF1896"/>
      <c r="IG1896"/>
      <c r="IH1896"/>
      <c r="II1896"/>
      <c r="IJ1896"/>
      <c r="IK1896"/>
      <c r="IL1896"/>
      <c r="IM1896"/>
      <c r="IN1896"/>
      <c r="IO1896"/>
      <c r="IP1896"/>
      <c r="IQ1896"/>
      <c r="IR1896"/>
      <c r="IS1896"/>
      <c r="IT1896"/>
      <c r="IU1896"/>
      <c r="IV1896"/>
    </row>
    <row r="1897" spans="1:256" s="3" customFormat="1" ht="13" customHeight="1" x14ac:dyDescent="0.35">
      <c r="A1897" s="44" t="s">
        <v>26813</v>
      </c>
      <c r="B1897" s="9" t="s">
        <v>4079</v>
      </c>
      <c r="C1897" s="8" t="s">
        <v>4080</v>
      </c>
      <c r="D1897" s="8" t="s">
        <v>1620</v>
      </c>
      <c r="E1897" s="10" t="s">
        <v>4081</v>
      </c>
      <c r="F1897" s="8" t="s">
        <v>420</v>
      </c>
      <c r="G1897" s="8" t="s">
        <v>421</v>
      </c>
      <c r="H1897" s="8" t="s">
        <v>422</v>
      </c>
      <c r="I1897" s="8" t="s">
        <v>4071</v>
      </c>
      <c r="J1897" s="28">
        <v>19301638</v>
      </c>
      <c r="K1897" s="28">
        <v>39</v>
      </c>
      <c r="L1897" s="23"/>
      <c r="M1897" s="24"/>
      <c r="N1897" s="23"/>
      <c r="O1897" s="23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  <c r="HJ1897"/>
      <c r="HK1897"/>
      <c r="HL1897"/>
      <c r="HM1897"/>
      <c r="HN1897"/>
      <c r="HO1897"/>
      <c r="HP1897"/>
      <c r="HQ1897"/>
      <c r="HR1897"/>
      <c r="HS1897"/>
      <c r="HT1897"/>
      <c r="HU1897"/>
      <c r="HV1897"/>
      <c r="HW1897"/>
      <c r="HX1897"/>
      <c r="HY1897"/>
      <c r="HZ1897"/>
      <c r="IA1897"/>
      <c r="IB1897"/>
      <c r="IC1897"/>
      <c r="ID1897"/>
      <c r="IE1897"/>
      <c r="IF1897"/>
      <c r="IG1897"/>
      <c r="IH1897"/>
      <c r="II1897"/>
      <c r="IJ1897"/>
      <c r="IK1897"/>
      <c r="IL1897"/>
      <c r="IM1897"/>
      <c r="IN1897"/>
      <c r="IO1897"/>
      <c r="IP1897"/>
      <c r="IQ1897"/>
      <c r="IR1897"/>
      <c r="IS1897"/>
      <c r="IT1897"/>
      <c r="IU1897"/>
      <c r="IV1897"/>
    </row>
    <row r="1898" spans="1:256" s="3" customFormat="1" ht="13" customHeight="1" x14ac:dyDescent="0.35">
      <c r="A1898" s="44" t="s">
        <v>26814</v>
      </c>
      <c r="B1898" s="9" t="s">
        <v>4082</v>
      </c>
      <c r="C1898" s="8" t="s">
        <v>4083</v>
      </c>
      <c r="D1898" s="8" t="s">
        <v>1991</v>
      </c>
      <c r="E1898" s="10" t="s">
        <v>4084</v>
      </c>
      <c r="F1898" s="8" t="s">
        <v>420</v>
      </c>
      <c r="G1898" s="8" t="s">
        <v>421</v>
      </c>
      <c r="H1898" s="8" t="s">
        <v>422</v>
      </c>
      <c r="I1898" s="8" t="s">
        <v>4071</v>
      </c>
      <c r="J1898" s="28">
        <v>19301639</v>
      </c>
      <c r="K1898" s="28">
        <v>39</v>
      </c>
      <c r="L1898" s="23"/>
      <c r="M1898" s="24"/>
      <c r="N1898" s="23"/>
      <c r="O1898" s="23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  <c r="HJ1898"/>
      <c r="HK1898"/>
      <c r="HL1898"/>
      <c r="HM1898"/>
      <c r="HN1898"/>
      <c r="HO1898"/>
      <c r="HP1898"/>
      <c r="HQ1898"/>
      <c r="HR1898"/>
      <c r="HS1898"/>
      <c r="HT1898"/>
      <c r="HU1898"/>
      <c r="HV1898"/>
      <c r="HW1898"/>
      <c r="HX1898"/>
      <c r="HY1898"/>
      <c r="HZ1898"/>
      <c r="IA1898"/>
      <c r="IB1898"/>
      <c r="IC1898"/>
      <c r="ID1898"/>
      <c r="IE1898"/>
      <c r="IF1898"/>
      <c r="IG1898"/>
      <c r="IH1898"/>
      <c r="II1898"/>
      <c r="IJ1898"/>
      <c r="IK1898"/>
      <c r="IL1898"/>
      <c r="IM1898"/>
      <c r="IN1898"/>
      <c r="IO1898"/>
      <c r="IP1898"/>
      <c r="IQ1898"/>
      <c r="IR1898"/>
      <c r="IS1898"/>
      <c r="IT1898"/>
      <c r="IU1898"/>
      <c r="IV1898"/>
    </row>
    <row r="1899" spans="1:256" s="3" customFormat="1" ht="13" customHeight="1" x14ac:dyDescent="0.35">
      <c r="A1899" s="44" t="s">
        <v>26815</v>
      </c>
      <c r="B1899" s="9" t="s">
        <v>4085</v>
      </c>
      <c r="C1899" s="8" t="s">
        <v>4086</v>
      </c>
      <c r="D1899" s="8" t="s">
        <v>1173</v>
      </c>
      <c r="E1899" s="10" t="s">
        <v>4087</v>
      </c>
      <c r="F1899" s="8" t="s">
        <v>420</v>
      </c>
      <c r="G1899" s="8" t="s">
        <v>421</v>
      </c>
      <c r="H1899" s="8" t="s">
        <v>422</v>
      </c>
      <c r="I1899" s="8" t="s">
        <v>4071</v>
      </c>
      <c r="J1899" s="28">
        <v>19301640</v>
      </c>
      <c r="K1899" s="28">
        <v>39</v>
      </c>
      <c r="L1899" s="23"/>
      <c r="M1899" s="24"/>
      <c r="N1899" s="23"/>
      <c r="O1899" s="23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  <c r="HJ1899"/>
      <c r="HK1899"/>
      <c r="HL1899"/>
      <c r="HM1899"/>
      <c r="HN1899"/>
      <c r="HO1899"/>
      <c r="HP1899"/>
      <c r="HQ1899"/>
      <c r="HR1899"/>
      <c r="HS1899"/>
      <c r="HT1899"/>
      <c r="HU1899"/>
      <c r="HV1899"/>
      <c r="HW1899"/>
      <c r="HX1899"/>
      <c r="HY1899"/>
      <c r="HZ1899"/>
      <c r="IA1899"/>
      <c r="IB1899"/>
      <c r="IC1899"/>
      <c r="ID1899"/>
      <c r="IE1899"/>
      <c r="IF1899"/>
      <c r="IG1899"/>
      <c r="IH1899"/>
      <c r="II1899"/>
      <c r="IJ1899"/>
      <c r="IK1899"/>
      <c r="IL1899"/>
      <c r="IM1899"/>
      <c r="IN1899"/>
      <c r="IO1899"/>
      <c r="IP1899"/>
      <c r="IQ1899"/>
      <c r="IR1899"/>
      <c r="IS1899"/>
      <c r="IT1899"/>
      <c r="IU1899"/>
      <c r="IV1899"/>
    </row>
    <row r="1900" spans="1:256" s="3" customFormat="1" ht="13" customHeight="1" x14ac:dyDescent="0.35">
      <c r="A1900" s="44" t="s">
        <v>26816</v>
      </c>
      <c r="B1900" s="9" t="s">
        <v>4088</v>
      </c>
      <c r="C1900" s="8" t="s">
        <v>4089</v>
      </c>
      <c r="D1900" s="8" t="s">
        <v>582</v>
      </c>
      <c r="E1900" s="10" t="s">
        <v>4090</v>
      </c>
      <c r="F1900" s="8" t="s">
        <v>420</v>
      </c>
      <c r="G1900" s="8" t="s">
        <v>421</v>
      </c>
      <c r="H1900" s="8" t="s">
        <v>422</v>
      </c>
      <c r="I1900" s="8" t="s">
        <v>4071</v>
      </c>
      <c r="J1900" s="28">
        <v>19301641</v>
      </c>
      <c r="K1900" s="28">
        <v>39</v>
      </c>
      <c r="L1900" s="23"/>
      <c r="M1900" s="24"/>
      <c r="N1900" s="23"/>
      <c r="O1900" s="23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  <c r="HJ1900"/>
      <c r="HK1900"/>
      <c r="HL1900"/>
      <c r="HM1900"/>
      <c r="HN1900"/>
      <c r="HO1900"/>
      <c r="HP1900"/>
      <c r="HQ1900"/>
      <c r="HR1900"/>
      <c r="HS1900"/>
      <c r="HT1900"/>
      <c r="HU1900"/>
      <c r="HV1900"/>
      <c r="HW1900"/>
      <c r="HX1900"/>
      <c r="HY1900"/>
      <c r="HZ1900"/>
      <c r="IA1900"/>
      <c r="IB1900"/>
      <c r="IC1900"/>
      <c r="ID1900"/>
      <c r="IE1900"/>
      <c r="IF1900"/>
      <c r="IG1900"/>
      <c r="IH1900"/>
      <c r="II1900"/>
      <c r="IJ1900"/>
      <c r="IK1900"/>
      <c r="IL1900"/>
      <c r="IM1900"/>
      <c r="IN1900"/>
      <c r="IO1900"/>
      <c r="IP1900"/>
      <c r="IQ1900"/>
      <c r="IR1900"/>
      <c r="IS1900"/>
      <c r="IT1900"/>
      <c r="IU1900"/>
      <c r="IV1900"/>
    </row>
    <row r="1901" spans="1:256" s="3" customFormat="1" ht="13" customHeight="1" x14ac:dyDescent="0.35">
      <c r="A1901" s="44" t="s">
        <v>26817</v>
      </c>
      <c r="B1901" s="9" t="s">
        <v>4091</v>
      </c>
      <c r="C1901" s="8" t="s">
        <v>4092</v>
      </c>
      <c r="D1901" s="8" t="s">
        <v>424</v>
      </c>
      <c r="E1901" s="10" t="s">
        <v>4093</v>
      </c>
      <c r="F1901" s="8" t="s">
        <v>420</v>
      </c>
      <c r="G1901" s="8" t="s">
        <v>421</v>
      </c>
      <c r="H1901" s="8" t="s">
        <v>422</v>
      </c>
      <c r="I1901" s="8" t="s">
        <v>4071</v>
      </c>
      <c r="J1901" s="28">
        <v>19301642</v>
      </c>
      <c r="K1901" s="28">
        <v>39</v>
      </c>
      <c r="L1901" s="23"/>
      <c r="M1901" s="24"/>
      <c r="N1901" s="23"/>
      <c r="O1901" s="23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  <c r="HJ1901"/>
      <c r="HK1901"/>
      <c r="HL1901"/>
      <c r="HM1901"/>
      <c r="HN1901"/>
      <c r="HO1901"/>
      <c r="HP1901"/>
      <c r="HQ1901"/>
      <c r="HR1901"/>
      <c r="HS1901"/>
      <c r="HT1901"/>
      <c r="HU1901"/>
      <c r="HV1901"/>
      <c r="HW1901"/>
      <c r="HX1901"/>
      <c r="HY1901"/>
      <c r="HZ1901"/>
      <c r="IA1901"/>
      <c r="IB1901"/>
      <c r="IC1901"/>
      <c r="ID1901"/>
      <c r="IE1901"/>
      <c r="IF1901"/>
      <c r="IG1901"/>
      <c r="IH1901"/>
      <c r="II1901"/>
      <c r="IJ1901"/>
      <c r="IK1901"/>
      <c r="IL1901"/>
      <c r="IM1901"/>
      <c r="IN1901"/>
      <c r="IO1901"/>
      <c r="IP1901"/>
      <c r="IQ1901"/>
      <c r="IR1901"/>
      <c r="IS1901"/>
      <c r="IT1901"/>
      <c r="IU1901"/>
      <c r="IV1901"/>
    </row>
    <row r="1902" spans="1:256" s="3" customFormat="1" ht="13" customHeight="1" x14ac:dyDescent="0.35">
      <c r="A1902" s="44" t="s">
        <v>26818</v>
      </c>
      <c r="B1902" s="9" t="s">
        <v>4094</v>
      </c>
      <c r="C1902" s="8" t="s">
        <v>4095</v>
      </c>
      <c r="D1902" s="8" t="s">
        <v>2019</v>
      </c>
      <c r="E1902" s="10" t="s">
        <v>4096</v>
      </c>
      <c r="F1902" s="8" t="s">
        <v>420</v>
      </c>
      <c r="G1902" s="8" t="s">
        <v>421</v>
      </c>
      <c r="H1902" s="8" t="s">
        <v>422</v>
      </c>
      <c r="I1902" s="8" t="s">
        <v>4097</v>
      </c>
      <c r="J1902" s="28">
        <v>19301643</v>
      </c>
      <c r="K1902" s="28">
        <v>39</v>
      </c>
      <c r="L1902" s="25" t="s">
        <v>9000</v>
      </c>
      <c r="M1902" s="24" t="s">
        <v>9003</v>
      </c>
      <c r="N1902" s="23" t="s">
        <v>9004</v>
      </c>
      <c r="O1902" s="23" t="s">
        <v>9005</v>
      </c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  <c r="HJ1902"/>
      <c r="HK1902"/>
      <c r="HL1902"/>
      <c r="HM1902"/>
      <c r="HN1902"/>
      <c r="HO1902"/>
      <c r="HP1902"/>
      <c r="HQ1902"/>
      <c r="HR1902"/>
      <c r="HS1902"/>
      <c r="HT1902"/>
      <c r="HU1902"/>
      <c r="HV1902"/>
      <c r="HW1902"/>
      <c r="HX1902"/>
      <c r="HY1902"/>
      <c r="HZ1902"/>
      <c r="IA1902"/>
      <c r="IB1902"/>
      <c r="IC1902"/>
      <c r="ID1902"/>
      <c r="IE1902"/>
      <c r="IF1902"/>
      <c r="IG1902"/>
      <c r="IH1902"/>
      <c r="II1902"/>
      <c r="IJ1902"/>
      <c r="IK1902"/>
      <c r="IL1902"/>
      <c r="IM1902"/>
      <c r="IN1902"/>
      <c r="IO1902"/>
      <c r="IP1902"/>
      <c r="IQ1902"/>
      <c r="IR1902"/>
      <c r="IS1902"/>
      <c r="IT1902"/>
      <c r="IU1902"/>
      <c r="IV1902"/>
    </row>
    <row r="1903" spans="1:256" s="3" customFormat="1" ht="13" customHeight="1" x14ac:dyDescent="0.3">
      <c r="A1903" s="44" t="s">
        <v>26819</v>
      </c>
      <c r="B1903" s="9" t="s">
        <v>4098</v>
      </c>
      <c r="C1903" s="8" t="s">
        <v>4099</v>
      </c>
      <c r="D1903" s="8" t="s">
        <v>4100</v>
      </c>
      <c r="E1903" s="10" t="s">
        <v>4101</v>
      </c>
      <c r="F1903" s="8" t="s">
        <v>420</v>
      </c>
      <c r="G1903" s="8" t="s">
        <v>421</v>
      </c>
      <c r="H1903" s="8" t="s">
        <v>422</v>
      </c>
      <c r="I1903" s="8" t="s">
        <v>4071</v>
      </c>
      <c r="J1903" s="28">
        <v>19301644</v>
      </c>
      <c r="K1903" s="28">
        <v>39</v>
      </c>
      <c r="L1903" s="23"/>
      <c r="M1903" s="24"/>
      <c r="N1903" s="23"/>
      <c r="O1903" s="23"/>
    </row>
    <row r="1904" spans="1:256" s="3" customFormat="1" ht="13" customHeight="1" x14ac:dyDescent="0.3">
      <c r="A1904" s="44" t="s">
        <v>26820</v>
      </c>
      <c r="B1904" s="9" t="s">
        <v>4102</v>
      </c>
      <c r="C1904" s="8" t="s">
        <v>4103</v>
      </c>
      <c r="D1904" s="8" t="s">
        <v>1238</v>
      </c>
      <c r="E1904" s="10" t="s">
        <v>4104</v>
      </c>
      <c r="F1904" s="8" t="s">
        <v>420</v>
      </c>
      <c r="G1904" s="8" t="s">
        <v>421</v>
      </c>
      <c r="H1904" s="8" t="s">
        <v>422</v>
      </c>
      <c r="I1904" s="8" t="s">
        <v>4097</v>
      </c>
      <c r="J1904" s="28">
        <v>19301645</v>
      </c>
      <c r="K1904" s="28">
        <v>39</v>
      </c>
      <c r="L1904" s="25" t="s">
        <v>9000</v>
      </c>
      <c r="M1904" s="24" t="s">
        <v>9003</v>
      </c>
      <c r="N1904" s="23" t="s">
        <v>9004</v>
      </c>
      <c r="O1904" s="23" t="s">
        <v>9005</v>
      </c>
    </row>
    <row r="1905" spans="1:256" s="3" customFormat="1" ht="13" customHeight="1" x14ac:dyDescent="0.3">
      <c r="A1905" s="44" t="s">
        <v>26821</v>
      </c>
      <c r="B1905" s="9" t="s">
        <v>4105</v>
      </c>
      <c r="C1905" s="8" t="s">
        <v>4106</v>
      </c>
      <c r="D1905" s="8" t="s">
        <v>629</v>
      </c>
      <c r="E1905" s="10" t="s">
        <v>4107</v>
      </c>
      <c r="F1905" s="8" t="s">
        <v>420</v>
      </c>
      <c r="G1905" s="8" t="s">
        <v>421</v>
      </c>
      <c r="H1905" s="8" t="s">
        <v>422</v>
      </c>
      <c r="I1905" s="8" t="s">
        <v>4097</v>
      </c>
      <c r="J1905" s="28">
        <v>19301646</v>
      </c>
      <c r="K1905" s="28">
        <v>39</v>
      </c>
      <c r="L1905" s="25" t="s">
        <v>8963</v>
      </c>
      <c r="M1905" s="24" t="s">
        <v>8968</v>
      </c>
      <c r="N1905" s="22">
        <v>356847343</v>
      </c>
      <c r="O1905" s="23" t="s">
        <v>8967</v>
      </c>
    </row>
    <row r="1906" spans="1:256" s="3" customFormat="1" ht="13" customHeight="1" x14ac:dyDescent="0.3">
      <c r="A1906" s="44" t="s">
        <v>26822</v>
      </c>
      <c r="B1906" s="9" t="s">
        <v>4108</v>
      </c>
      <c r="C1906" s="8" t="s">
        <v>4109</v>
      </c>
      <c r="D1906" s="8" t="s">
        <v>570</v>
      </c>
      <c r="E1906" s="10" t="s">
        <v>4110</v>
      </c>
      <c r="F1906" s="8" t="s">
        <v>420</v>
      </c>
      <c r="G1906" s="8" t="s">
        <v>421</v>
      </c>
      <c r="H1906" s="8" t="s">
        <v>422</v>
      </c>
      <c r="I1906" s="8" t="s">
        <v>4097</v>
      </c>
      <c r="J1906" s="28">
        <v>19301647</v>
      </c>
      <c r="K1906" s="28">
        <v>39</v>
      </c>
      <c r="L1906" s="25" t="s">
        <v>9000</v>
      </c>
      <c r="M1906" s="24" t="s">
        <v>9003</v>
      </c>
      <c r="N1906" s="23" t="s">
        <v>9004</v>
      </c>
      <c r="O1906" s="23" t="s">
        <v>9005</v>
      </c>
    </row>
    <row r="1907" spans="1:256" s="3" customFormat="1" ht="13" customHeight="1" x14ac:dyDescent="0.3">
      <c r="A1907" s="44" t="s">
        <v>26823</v>
      </c>
      <c r="B1907" s="9" t="s">
        <v>4111</v>
      </c>
      <c r="C1907" s="8" t="s">
        <v>4112</v>
      </c>
      <c r="D1907" s="8" t="s">
        <v>444</v>
      </c>
      <c r="E1907" s="10" t="s">
        <v>4113</v>
      </c>
      <c r="F1907" s="8" t="s">
        <v>420</v>
      </c>
      <c r="G1907" s="8" t="s">
        <v>421</v>
      </c>
      <c r="H1907" s="8" t="s">
        <v>422</v>
      </c>
      <c r="I1907" s="8" t="s">
        <v>4097</v>
      </c>
      <c r="J1907" s="28">
        <v>19301648</v>
      </c>
      <c r="K1907" s="28">
        <v>39</v>
      </c>
      <c r="L1907" s="25" t="s">
        <v>9000</v>
      </c>
      <c r="M1907" s="24" t="s">
        <v>9003</v>
      </c>
      <c r="N1907" s="23" t="s">
        <v>9004</v>
      </c>
      <c r="O1907" s="23" t="s">
        <v>9005</v>
      </c>
    </row>
    <row r="1908" spans="1:256" s="3" customFormat="1" ht="13" customHeight="1" x14ac:dyDescent="0.3">
      <c r="A1908" s="44" t="s">
        <v>26824</v>
      </c>
      <c r="B1908" s="9" t="s">
        <v>4114</v>
      </c>
      <c r="C1908" s="8" t="s">
        <v>4115</v>
      </c>
      <c r="D1908" s="8" t="s">
        <v>518</v>
      </c>
      <c r="E1908" s="10" t="s">
        <v>4116</v>
      </c>
      <c r="F1908" s="8" t="s">
        <v>420</v>
      </c>
      <c r="G1908" s="8" t="s">
        <v>421</v>
      </c>
      <c r="H1908" s="8" t="s">
        <v>422</v>
      </c>
      <c r="I1908" s="8" t="s">
        <v>4097</v>
      </c>
      <c r="J1908" s="28">
        <v>19301649</v>
      </c>
      <c r="K1908" s="28">
        <v>39</v>
      </c>
      <c r="L1908" s="25" t="s">
        <v>9000</v>
      </c>
      <c r="M1908" s="24" t="s">
        <v>9003</v>
      </c>
      <c r="N1908" s="23" t="s">
        <v>9004</v>
      </c>
      <c r="O1908" s="23" t="s">
        <v>9005</v>
      </c>
    </row>
    <row r="1909" spans="1:256" s="3" customFormat="1" ht="13" customHeight="1" x14ac:dyDescent="0.3">
      <c r="A1909" s="44" t="s">
        <v>26825</v>
      </c>
      <c r="B1909" s="9" t="s">
        <v>4117</v>
      </c>
      <c r="C1909" s="8" t="s">
        <v>4118</v>
      </c>
      <c r="D1909" s="8" t="s">
        <v>1218</v>
      </c>
      <c r="E1909" s="10" t="s">
        <v>4119</v>
      </c>
      <c r="F1909" s="8" t="s">
        <v>420</v>
      </c>
      <c r="G1909" s="8" t="s">
        <v>421</v>
      </c>
      <c r="H1909" s="8" t="s">
        <v>422</v>
      </c>
      <c r="I1909" s="8" t="s">
        <v>4097</v>
      </c>
      <c r="J1909" s="28">
        <v>19301650</v>
      </c>
      <c r="K1909" s="28">
        <v>39</v>
      </c>
      <c r="L1909" s="25" t="s">
        <v>8963</v>
      </c>
      <c r="M1909" s="24" t="s">
        <v>8968</v>
      </c>
      <c r="N1909" s="22">
        <v>356847343</v>
      </c>
      <c r="O1909" s="23" t="s">
        <v>8967</v>
      </c>
    </row>
    <row r="1910" spans="1:256" s="3" customFormat="1" ht="13" customHeight="1" x14ac:dyDescent="0.3">
      <c r="A1910" s="44" t="s">
        <v>26826</v>
      </c>
      <c r="B1910" s="9" t="s">
        <v>4120</v>
      </c>
      <c r="C1910" s="8" t="s">
        <v>4121</v>
      </c>
      <c r="D1910" s="8" t="s">
        <v>586</v>
      </c>
      <c r="E1910" s="10" t="s">
        <v>4122</v>
      </c>
      <c r="F1910" s="8" t="s">
        <v>420</v>
      </c>
      <c r="G1910" s="8" t="s">
        <v>421</v>
      </c>
      <c r="H1910" s="8" t="s">
        <v>422</v>
      </c>
      <c r="I1910" s="8" t="s">
        <v>4097</v>
      </c>
      <c r="J1910" s="28">
        <v>19301651</v>
      </c>
      <c r="K1910" s="28">
        <v>39</v>
      </c>
      <c r="L1910" s="23"/>
      <c r="M1910" s="24"/>
      <c r="N1910" s="23"/>
      <c r="O1910" s="23"/>
    </row>
    <row r="1911" spans="1:256" s="3" customFormat="1" ht="13" customHeight="1" x14ac:dyDescent="0.3">
      <c r="A1911" s="44" t="s">
        <v>26827</v>
      </c>
      <c r="B1911" s="9" t="s">
        <v>4123</v>
      </c>
      <c r="C1911" s="8" t="s">
        <v>4124</v>
      </c>
      <c r="D1911" s="8" t="s">
        <v>582</v>
      </c>
      <c r="E1911" s="10" t="s">
        <v>4125</v>
      </c>
      <c r="F1911" s="8" t="s">
        <v>420</v>
      </c>
      <c r="G1911" s="8" t="s">
        <v>421</v>
      </c>
      <c r="H1911" s="8" t="s">
        <v>422</v>
      </c>
      <c r="I1911" s="8" t="s">
        <v>4097</v>
      </c>
      <c r="J1911" s="28">
        <v>19301652</v>
      </c>
      <c r="K1911" s="28">
        <v>39</v>
      </c>
      <c r="L1911" s="25" t="s">
        <v>9000</v>
      </c>
      <c r="M1911" s="24" t="s">
        <v>9003</v>
      </c>
      <c r="N1911" s="23" t="s">
        <v>9004</v>
      </c>
      <c r="O1911" s="23" t="s">
        <v>9005</v>
      </c>
    </row>
    <row r="1912" spans="1:256" s="3" customFormat="1" ht="13" customHeight="1" x14ac:dyDescent="0.3">
      <c r="A1912" s="44" t="s">
        <v>26828</v>
      </c>
      <c r="B1912" s="9" t="s">
        <v>603</v>
      </c>
      <c r="C1912" s="8" t="s">
        <v>4126</v>
      </c>
      <c r="D1912" s="8" t="s">
        <v>544</v>
      </c>
      <c r="E1912" s="10" t="s">
        <v>4127</v>
      </c>
      <c r="F1912" s="8" t="s">
        <v>420</v>
      </c>
      <c r="G1912" s="8" t="s">
        <v>421</v>
      </c>
      <c r="H1912" s="8" t="s">
        <v>422</v>
      </c>
      <c r="I1912" s="8" t="s">
        <v>4097</v>
      </c>
      <c r="J1912" s="28">
        <v>19301653</v>
      </c>
      <c r="K1912" s="28">
        <v>39</v>
      </c>
      <c r="L1912" s="25" t="s">
        <v>9000</v>
      </c>
      <c r="M1912" s="24" t="s">
        <v>9003</v>
      </c>
      <c r="N1912" s="23" t="s">
        <v>9004</v>
      </c>
      <c r="O1912" s="23" t="s">
        <v>9005</v>
      </c>
    </row>
    <row r="1913" spans="1:256" s="3" customFormat="1" ht="13" customHeight="1" x14ac:dyDescent="0.3">
      <c r="A1913" s="44" t="s">
        <v>26829</v>
      </c>
      <c r="B1913" s="9" t="s">
        <v>4128</v>
      </c>
      <c r="C1913" s="8" t="s">
        <v>4129</v>
      </c>
      <c r="D1913" s="8" t="s">
        <v>591</v>
      </c>
      <c r="E1913" s="10" t="s">
        <v>4127</v>
      </c>
      <c r="F1913" s="8" t="s">
        <v>420</v>
      </c>
      <c r="G1913" s="8" t="s">
        <v>421</v>
      </c>
      <c r="H1913" s="8" t="s">
        <v>422</v>
      </c>
      <c r="I1913" s="8" t="s">
        <v>4097</v>
      </c>
      <c r="J1913" s="28">
        <v>19301654</v>
      </c>
      <c r="K1913" s="28">
        <v>39</v>
      </c>
      <c r="L1913" s="25" t="s">
        <v>8963</v>
      </c>
      <c r="M1913" s="24" t="s">
        <v>8968</v>
      </c>
      <c r="N1913" s="22">
        <v>356847343</v>
      </c>
      <c r="O1913" s="23" t="s">
        <v>8967</v>
      </c>
    </row>
    <row r="1914" spans="1:256" s="3" customFormat="1" ht="13" customHeight="1" x14ac:dyDescent="0.3">
      <c r="A1914" s="44" t="s">
        <v>26830</v>
      </c>
      <c r="B1914" s="9" t="s">
        <v>2974</v>
      </c>
      <c r="C1914" s="8" t="s">
        <v>4130</v>
      </c>
      <c r="D1914" s="8" t="s">
        <v>1502</v>
      </c>
      <c r="E1914" s="10" t="s">
        <v>4131</v>
      </c>
      <c r="F1914" s="8" t="s">
        <v>420</v>
      </c>
      <c r="G1914" s="8" t="s">
        <v>421</v>
      </c>
      <c r="H1914" s="8" t="s">
        <v>422</v>
      </c>
      <c r="I1914" s="8" t="s">
        <v>4097</v>
      </c>
      <c r="J1914" s="28">
        <v>19301655</v>
      </c>
      <c r="K1914" s="28">
        <v>39</v>
      </c>
      <c r="L1914" s="25" t="s">
        <v>8963</v>
      </c>
      <c r="M1914" s="24" t="s">
        <v>8968</v>
      </c>
      <c r="N1914" s="22">
        <v>356847343</v>
      </c>
      <c r="O1914" s="23" t="s">
        <v>8967</v>
      </c>
    </row>
    <row r="1915" spans="1:256" s="3" customFormat="1" ht="13" customHeight="1" x14ac:dyDescent="0.3">
      <c r="A1915" s="44" t="s">
        <v>26831</v>
      </c>
      <c r="B1915" s="9" t="s">
        <v>4132</v>
      </c>
      <c r="C1915" s="8" t="s">
        <v>4133</v>
      </c>
      <c r="D1915" s="8" t="s">
        <v>561</v>
      </c>
      <c r="E1915" s="10" t="s">
        <v>4134</v>
      </c>
      <c r="F1915" s="8" t="s">
        <v>420</v>
      </c>
      <c r="G1915" s="8" t="s">
        <v>421</v>
      </c>
      <c r="H1915" s="8" t="s">
        <v>422</v>
      </c>
      <c r="I1915" s="8" t="s">
        <v>4097</v>
      </c>
      <c r="J1915" s="28">
        <v>19301656</v>
      </c>
      <c r="K1915" s="28">
        <v>39</v>
      </c>
      <c r="L1915" s="25" t="s">
        <v>8963</v>
      </c>
      <c r="M1915" s="24" t="s">
        <v>8968</v>
      </c>
      <c r="N1915" s="22">
        <v>356847343</v>
      </c>
      <c r="O1915" s="23" t="s">
        <v>8967</v>
      </c>
    </row>
    <row r="1916" spans="1:256" s="3" customFormat="1" ht="13" customHeight="1" x14ac:dyDescent="0.3">
      <c r="A1916" s="44" t="s">
        <v>26832</v>
      </c>
      <c r="B1916" s="9" t="s">
        <v>4135</v>
      </c>
      <c r="C1916" s="8" t="s">
        <v>4136</v>
      </c>
      <c r="D1916" s="8" t="s">
        <v>4137</v>
      </c>
      <c r="E1916" s="10" t="s">
        <v>4138</v>
      </c>
      <c r="F1916" s="8" t="s">
        <v>420</v>
      </c>
      <c r="G1916" s="8" t="s">
        <v>421</v>
      </c>
      <c r="H1916" s="8" t="s">
        <v>422</v>
      </c>
      <c r="I1916" s="8" t="s">
        <v>4097</v>
      </c>
      <c r="J1916" s="28">
        <v>19301657</v>
      </c>
      <c r="K1916" s="28">
        <v>39</v>
      </c>
      <c r="L1916" s="25" t="s">
        <v>8963</v>
      </c>
      <c r="M1916" s="24" t="s">
        <v>8968</v>
      </c>
      <c r="N1916" s="22">
        <v>356847343</v>
      </c>
      <c r="O1916" s="23" t="s">
        <v>8967</v>
      </c>
    </row>
    <row r="1917" spans="1:256" s="3" customFormat="1" ht="13" customHeight="1" x14ac:dyDescent="0.3">
      <c r="A1917" s="44" t="s">
        <v>26833</v>
      </c>
      <c r="B1917" s="9" t="s">
        <v>4139</v>
      </c>
      <c r="C1917" s="8" t="s">
        <v>4140</v>
      </c>
      <c r="D1917" s="8" t="s">
        <v>1201</v>
      </c>
      <c r="E1917" s="10" t="s">
        <v>4141</v>
      </c>
      <c r="F1917" s="8" t="s">
        <v>420</v>
      </c>
      <c r="G1917" s="8" t="s">
        <v>421</v>
      </c>
      <c r="H1917" s="8" t="s">
        <v>422</v>
      </c>
      <c r="I1917" s="8" t="s">
        <v>4097</v>
      </c>
      <c r="J1917" s="28">
        <v>19301658</v>
      </c>
      <c r="K1917" s="28">
        <v>39</v>
      </c>
      <c r="L1917" s="25" t="s">
        <v>8963</v>
      </c>
      <c r="M1917" s="24" t="s">
        <v>8968</v>
      </c>
      <c r="N1917" s="22">
        <v>356847343</v>
      </c>
      <c r="O1917" s="23" t="s">
        <v>8967</v>
      </c>
    </row>
    <row r="1918" spans="1:256" s="3" customFormat="1" ht="13" customHeight="1" x14ac:dyDescent="0.3">
      <c r="A1918" s="44" t="s">
        <v>26834</v>
      </c>
      <c r="B1918" s="9" t="s">
        <v>4142</v>
      </c>
      <c r="C1918" s="8" t="s">
        <v>4143</v>
      </c>
      <c r="D1918" s="8" t="s">
        <v>627</v>
      </c>
      <c r="E1918" s="10" t="s">
        <v>4144</v>
      </c>
      <c r="F1918" s="8" t="s">
        <v>420</v>
      </c>
      <c r="G1918" s="8" t="s">
        <v>421</v>
      </c>
      <c r="H1918" s="8" t="s">
        <v>422</v>
      </c>
      <c r="I1918" s="8" t="s">
        <v>4097</v>
      </c>
      <c r="J1918" s="28">
        <v>19301659</v>
      </c>
      <c r="K1918" s="28">
        <v>39</v>
      </c>
      <c r="L1918" s="25" t="s">
        <v>8963</v>
      </c>
      <c r="M1918" s="24" t="s">
        <v>8968</v>
      </c>
      <c r="N1918" s="22">
        <v>356847343</v>
      </c>
      <c r="O1918" s="23" t="s">
        <v>8967</v>
      </c>
    </row>
    <row r="1919" spans="1:256" s="3" customFormat="1" ht="13" customHeight="1" x14ac:dyDescent="0.3">
      <c r="A1919" s="44" t="s">
        <v>26835</v>
      </c>
      <c r="B1919" s="9" t="s">
        <v>4145</v>
      </c>
      <c r="C1919" s="8" t="s">
        <v>4146</v>
      </c>
      <c r="D1919" s="8" t="s">
        <v>490</v>
      </c>
      <c r="E1919" s="10" t="s">
        <v>4147</v>
      </c>
      <c r="F1919" s="8" t="s">
        <v>420</v>
      </c>
      <c r="G1919" s="8" t="s">
        <v>421</v>
      </c>
      <c r="H1919" s="8" t="s">
        <v>422</v>
      </c>
      <c r="I1919" s="8" t="s">
        <v>4097</v>
      </c>
      <c r="J1919" s="28">
        <v>19301660</v>
      </c>
      <c r="K1919" s="28">
        <v>39</v>
      </c>
      <c r="L1919" s="25" t="s">
        <v>9000</v>
      </c>
      <c r="M1919" s="24" t="s">
        <v>9003</v>
      </c>
      <c r="N1919" s="23" t="s">
        <v>9004</v>
      </c>
      <c r="O1919" s="23" t="s">
        <v>9005</v>
      </c>
    </row>
    <row r="1920" spans="1:256" s="3" customFormat="1" ht="13" customHeight="1" x14ac:dyDescent="0.35">
      <c r="A1920" s="44" t="s">
        <v>26836</v>
      </c>
      <c r="B1920" s="9" t="s">
        <v>1786</v>
      </c>
      <c r="C1920" s="8" t="s">
        <v>4148</v>
      </c>
      <c r="D1920" s="8" t="s">
        <v>575</v>
      </c>
      <c r="E1920" s="10" t="s">
        <v>4149</v>
      </c>
      <c r="F1920" s="8" t="s">
        <v>420</v>
      </c>
      <c r="G1920" s="8" t="s">
        <v>421</v>
      </c>
      <c r="H1920" s="8" t="s">
        <v>422</v>
      </c>
      <c r="I1920" s="8" t="s">
        <v>4097</v>
      </c>
      <c r="J1920" s="28">
        <v>19301661</v>
      </c>
      <c r="K1920" s="28">
        <v>39</v>
      </c>
      <c r="L1920" s="25" t="s">
        <v>9000</v>
      </c>
      <c r="M1920" s="24" t="s">
        <v>9003</v>
      </c>
      <c r="N1920" s="23" t="s">
        <v>9004</v>
      </c>
      <c r="O1920" s="23" t="s">
        <v>9005</v>
      </c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  <c r="HJ1920"/>
      <c r="HK1920"/>
      <c r="HL1920"/>
      <c r="HM1920"/>
      <c r="HN1920"/>
      <c r="HO1920"/>
      <c r="HP1920"/>
      <c r="HQ1920"/>
      <c r="HR1920"/>
      <c r="HS1920"/>
      <c r="HT1920"/>
      <c r="HU1920"/>
      <c r="HV1920"/>
      <c r="HW1920"/>
      <c r="HX1920"/>
      <c r="HY1920"/>
      <c r="HZ1920"/>
      <c r="IA1920"/>
      <c r="IB1920"/>
      <c r="IC1920"/>
      <c r="ID1920"/>
      <c r="IE1920"/>
      <c r="IF1920"/>
      <c r="IG1920"/>
      <c r="IH1920"/>
      <c r="II1920"/>
      <c r="IJ1920"/>
      <c r="IK1920"/>
      <c r="IL1920"/>
      <c r="IM1920"/>
      <c r="IN1920"/>
      <c r="IO1920"/>
      <c r="IP1920"/>
      <c r="IQ1920"/>
      <c r="IR1920"/>
      <c r="IS1920"/>
      <c r="IT1920"/>
      <c r="IU1920"/>
      <c r="IV1920"/>
    </row>
    <row r="1921" spans="1:256" s="3" customFormat="1" ht="13" customHeight="1" x14ac:dyDescent="0.35">
      <c r="A1921" s="44" t="s">
        <v>26837</v>
      </c>
      <c r="B1921" s="9" t="s">
        <v>2267</v>
      </c>
      <c r="C1921" s="8" t="s">
        <v>4150</v>
      </c>
      <c r="D1921" s="8" t="s">
        <v>564</v>
      </c>
      <c r="E1921" s="10" t="s">
        <v>4151</v>
      </c>
      <c r="F1921" s="8" t="s">
        <v>420</v>
      </c>
      <c r="G1921" s="8" t="s">
        <v>421</v>
      </c>
      <c r="H1921" s="8" t="s">
        <v>422</v>
      </c>
      <c r="I1921" s="8" t="s">
        <v>4097</v>
      </c>
      <c r="J1921" s="28">
        <v>19301662</v>
      </c>
      <c r="K1921" s="28">
        <v>39</v>
      </c>
      <c r="L1921" s="25" t="s">
        <v>8963</v>
      </c>
      <c r="M1921" s="24" t="s">
        <v>8968</v>
      </c>
      <c r="N1921" s="22">
        <v>356847343</v>
      </c>
      <c r="O1921" s="23" t="s">
        <v>8967</v>
      </c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  <c r="HJ1921"/>
      <c r="HK1921"/>
      <c r="HL1921"/>
      <c r="HM1921"/>
      <c r="HN1921"/>
      <c r="HO1921"/>
      <c r="HP1921"/>
      <c r="HQ1921"/>
      <c r="HR1921"/>
      <c r="HS1921"/>
      <c r="HT1921"/>
      <c r="HU1921"/>
      <c r="HV1921"/>
      <c r="HW1921"/>
      <c r="HX1921"/>
      <c r="HY1921"/>
      <c r="HZ1921"/>
      <c r="IA1921"/>
      <c r="IB1921"/>
      <c r="IC1921"/>
      <c r="ID1921"/>
      <c r="IE1921"/>
      <c r="IF1921"/>
      <c r="IG1921"/>
      <c r="IH1921"/>
      <c r="II1921"/>
      <c r="IJ1921"/>
      <c r="IK1921"/>
      <c r="IL1921"/>
      <c r="IM1921"/>
      <c r="IN1921"/>
      <c r="IO1921"/>
      <c r="IP1921"/>
      <c r="IQ1921"/>
      <c r="IR1921"/>
      <c r="IS1921"/>
      <c r="IT1921"/>
      <c r="IU1921"/>
      <c r="IV1921"/>
    </row>
    <row r="1922" spans="1:256" s="3" customFormat="1" ht="13" customHeight="1" x14ac:dyDescent="0.35">
      <c r="A1922" s="44" t="s">
        <v>26838</v>
      </c>
      <c r="B1922" s="9" t="s">
        <v>4152</v>
      </c>
      <c r="C1922" s="8" t="s">
        <v>4153</v>
      </c>
      <c r="D1922" s="8" t="s">
        <v>547</v>
      </c>
      <c r="E1922" s="10" t="s">
        <v>4154</v>
      </c>
      <c r="F1922" s="8" t="s">
        <v>420</v>
      </c>
      <c r="G1922" s="8" t="s">
        <v>421</v>
      </c>
      <c r="H1922" s="8" t="s">
        <v>422</v>
      </c>
      <c r="I1922" s="8" t="s">
        <v>4097</v>
      </c>
      <c r="J1922" s="28">
        <v>19301663</v>
      </c>
      <c r="K1922" s="28">
        <v>39</v>
      </c>
      <c r="L1922" s="25" t="s">
        <v>9000</v>
      </c>
      <c r="M1922" s="24" t="s">
        <v>9003</v>
      </c>
      <c r="N1922" s="23" t="s">
        <v>9004</v>
      </c>
      <c r="O1922" s="23" t="s">
        <v>9005</v>
      </c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  <c r="IO1922"/>
      <c r="IP1922"/>
      <c r="IQ1922"/>
      <c r="IR1922"/>
      <c r="IS1922"/>
      <c r="IT1922"/>
      <c r="IU1922"/>
      <c r="IV1922"/>
    </row>
    <row r="1923" spans="1:256" s="3" customFormat="1" ht="13" customHeight="1" x14ac:dyDescent="0.35">
      <c r="A1923" s="44" t="s">
        <v>26839</v>
      </c>
      <c r="B1923" s="9" t="s">
        <v>4155</v>
      </c>
      <c r="C1923" s="8" t="s">
        <v>4156</v>
      </c>
      <c r="D1923" s="8" t="s">
        <v>432</v>
      </c>
      <c r="E1923" s="10" t="s">
        <v>4157</v>
      </c>
      <c r="F1923" s="8" t="s">
        <v>420</v>
      </c>
      <c r="G1923" s="8" t="s">
        <v>421</v>
      </c>
      <c r="H1923" s="8" t="s">
        <v>422</v>
      </c>
      <c r="I1923" s="8" t="s">
        <v>4097</v>
      </c>
      <c r="J1923" s="28">
        <v>19301664</v>
      </c>
      <c r="K1923" s="28">
        <v>39</v>
      </c>
      <c r="L1923" s="25" t="s">
        <v>8963</v>
      </c>
      <c r="M1923" s="24" t="s">
        <v>8968</v>
      </c>
      <c r="N1923" s="22">
        <v>356847343</v>
      </c>
      <c r="O1923" s="23" t="s">
        <v>8967</v>
      </c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  <c r="HJ1923"/>
      <c r="HK1923"/>
      <c r="HL1923"/>
      <c r="HM1923"/>
      <c r="HN1923"/>
      <c r="HO1923"/>
      <c r="HP1923"/>
      <c r="HQ1923"/>
      <c r="HR1923"/>
      <c r="HS1923"/>
      <c r="HT1923"/>
      <c r="HU1923"/>
      <c r="HV1923"/>
      <c r="HW1923"/>
      <c r="HX1923"/>
      <c r="HY1923"/>
      <c r="HZ1923"/>
      <c r="IA1923"/>
      <c r="IB1923"/>
      <c r="IC1923"/>
      <c r="ID1923"/>
      <c r="IE1923"/>
      <c r="IF1923"/>
      <c r="IG1923"/>
      <c r="IH1923"/>
      <c r="II1923"/>
      <c r="IJ1923"/>
      <c r="IK1923"/>
      <c r="IL1923"/>
      <c r="IM1923"/>
      <c r="IN1923"/>
      <c r="IO1923"/>
      <c r="IP1923"/>
      <c r="IQ1923"/>
      <c r="IR1923"/>
      <c r="IS1923"/>
      <c r="IT1923"/>
      <c r="IU1923"/>
      <c r="IV1923"/>
    </row>
    <row r="1924" spans="1:256" s="3" customFormat="1" ht="13" customHeight="1" x14ac:dyDescent="0.35">
      <c r="A1924" s="44" t="s">
        <v>26840</v>
      </c>
      <c r="B1924" s="9" t="s">
        <v>4158</v>
      </c>
      <c r="C1924" s="8" t="s">
        <v>4159</v>
      </c>
      <c r="D1924" s="8" t="s">
        <v>1526</v>
      </c>
      <c r="E1924" s="10" t="s">
        <v>4160</v>
      </c>
      <c r="F1924" s="8" t="s">
        <v>420</v>
      </c>
      <c r="G1924" s="8" t="s">
        <v>421</v>
      </c>
      <c r="H1924" s="8" t="s">
        <v>422</v>
      </c>
      <c r="I1924" s="8" t="s">
        <v>4097</v>
      </c>
      <c r="J1924" s="28">
        <v>19301665</v>
      </c>
      <c r="K1924" s="28">
        <v>39</v>
      </c>
      <c r="L1924" s="25" t="s">
        <v>8963</v>
      </c>
      <c r="M1924" s="24" t="s">
        <v>8968</v>
      </c>
      <c r="N1924" s="22">
        <v>356847343</v>
      </c>
      <c r="O1924" s="23" t="s">
        <v>8967</v>
      </c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  <c r="HJ1924"/>
      <c r="HK1924"/>
      <c r="HL1924"/>
      <c r="HM1924"/>
      <c r="HN1924"/>
      <c r="HO1924"/>
      <c r="HP1924"/>
      <c r="HQ1924"/>
      <c r="HR1924"/>
      <c r="HS1924"/>
      <c r="HT1924"/>
      <c r="HU1924"/>
      <c r="HV1924"/>
      <c r="HW1924"/>
      <c r="HX1924"/>
      <c r="HY1924"/>
      <c r="HZ1924"/>
      <c r="IA1924"/>
      <c r="IB1924"/>
      <c r="IC1924"/>
      <c r="ID1924"/>
      <c r="IE1924"/>
      <c r="IF1924"/>
      <c r="IG1924"/>
      <c r="IH1924"/>
      <c r="II1924"/>
      <c r="IJ1924"/>
      <c r="IK1924"/>
      <c r="IL1924"/>
      <c r="IM1924"/>
      <c r="IN1924"/>
      <c r="IO1924"/>
      <c r="IP1924"/>
      <c r="IQ1924"/>
      <c r="IR1924"/>
      <c r="IS1924"/>
      <c r="IT1924"/>
      <c r="IU1924"/>
      <c r="IV1924"/>
    </row>
    <row r="1925" spans="1:256" s="3" customFormat="1" ht="13" customHeight="1" x14ac:dyDescent="0.35">
      <c r="A1925" s="44" t="s">
        <v>26841</v>
      </c>
      <c r="B1925" s="9" t="s">
        <v>4161</v>
      </c>
      <c r="C1925" s="8" t="s">
        <v>4162</v>
      </c>
      <c r="D1925" s="8" t="s">
        <v>1470</v>
      </c>
      <c r="E1925" s="10" t="s">
        <v>4163</v>
      </c>
      <c r="F1925" s="8" t="s">
        <v>420</v>
      </c>
      <c r="G1925" s="8" t="s">
        <v>421</v>
      </c>
      <c r="H1925" s="8" t="s">
        <v>422</v>
      </c>
      <c r="I1925" s="8" t="s">
        <v>4097</v>
      </c>
      <c r="J1925" s="28">
        <v>19301666</v>
      </c>
      <c r="K1925" s="28">
        <v>39</v>
      </c>
      <c r="L1925" s="25" t="s">
        <v>9000</v>
      </c>
      <c r="M1925" s="24" t="s">
        <v>9003</v>
      </c>
      <c r="N1925" s="23" t="s">
        <v>9004</v>
      </c>
      <c r="O1925" s="23" t="s">
        <v>9005</v>
      </c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  <c r="HJ1925"/>
      <c r="HK1925"/>
      <c r="HL1925"/>
      <c r="HM1925"/>
      <c r="HN1925"/>
      <c r="HO1925"/>
      <c r="HP1925"/>
      <c r="HQ1925"/>
      <c r="HR1925"/>
      <c r="HS1925"/>
      <c r="HT1925"/>
      <c r="HU1925"/>
      <c r="HV1925"/>
      <c r="HW1925"/>
      <c r="HX1925"/>
      <c r="HY1925"/>
      <c r="HZ1925"/>
      <c r="IA1925"/>
      <c r="IB1925"/>
      <c r="IC1925"/>
      <c r="ID1925"/>
      <c r="IE1925"/>
      <c r="IF1925"/>
      <c r="IG1925"/>
      <c r="IH1925"/>
      <c r="II1925"/>
      <c r="IJ1925"/>
      <c r="IK1925"/>
      <c r="IL1925"/>
      <c r="IM1925"/>
      <c r="IN1925"/>
      <c r="IO1925"/>
      <c r="IP1925"/>
      <c r="IQ1925"/>
      <c r="IR1925"/>
      <c r="IS1925"/>
      <c r="IT1925"/>
      <c r="IU1925"/>
      <c r="IV1925"/>
    </row>
    <row r="1926" spans="1:256" s="3" customFormat="1" ht="13" customHeight="1" x14ac:dyDescent="0.3">
      <c r="A1926" s="44" t="s">
        <v>26842</v>
      </c>
      <c r="B1926" s="9" t="s">
        <v>4164</v>
      </c>
      <c r="C1926" s="8" t="s">
        <v>4165</v>
      </c>
      <c r="D1926" s="8" t="s">
        <v>486</v>
      </c>
      <c r="E1926" s="10" t="s">
        <v>4166</v>
      </c>
      <c r="F1926" s="8" t="s">
        <v>420</v>
      </c>
      <c r="G1926" s="8" t="s">
        <v>421</v>
      </c>
      <c r="H1926" s="8" t="s">
        <v>422</v>
      </c>
      <c r="I1926" s="8" t="s">
        <v>4097</v>
      </c>
      <c r="J1926" s="28">
        <v>19301667</v>
      </c>
      <c r="K1926" s="28">
        <v>39</v>
      </c>
      <c r="L1926" s="25" t="s">
        <v>8963</v>
      </c>
      <c r="M1926" s="24" t="s">
        <v>8968</v>
      </c>
      <c r="N1926" s="22">
        <v>356847343</v>
      </c>
      <c r="O1926" s="23" t="s">
        <v>8967</v>
      </c>
      <c r="P1926" s="30"/>
    </row>
    <row r="1927" spans="1:256" s="3" customFormat="1" ht="13" customHeight="1" x14ac:dyDescent="0.3">
      <c r="A1927" s="44" t="s">
        <v>26843</v>
      </c>
      <c r="B1927" s="9" t="s">
        <v>4167</v>
      </c>
      <c r="C1927" s="8" t="s">
        <v>4168</v>
      </c>
      <c r="D1927" s="8" t="s">
        <v>673</v>
      </c>
      <c r="E1927" s="10" t="s">
        <v>4169</v>
      </c>
      <c r="F1927" s="8" t="s">
        <v>420</v>
      </c>
      <c r="G1927" s="8" t="s">
        <v>421</v>
      </c>
      <c r="H1927" s="8" t="s">
        <v>422</v>
      </c>
      <c r="I1927" s="8" t="s">
        <v>4097</v>
      </c>
      <c r="J1927" s="28">
        <v>19301668</v>
      </c>
      <c r="K1927" s="28">
        <v>39</v>
      </c>
      <c r="L1927" s="25" t="s">
        <v>8963</v>
      </c>
      <c r="M1927" s="24" t="s">
        <v>8968</v>
      </c>
      <c r="N1927" s="22">
        <v>356847343</v>
      </c>
      <c r="O1927" s="23" t="s">
        <v>8967</v>
      </c>
      <c r="P1927" s="30"/>
    </row>
    <row r="1928" spans="1:256" s="3" customFormat="1" ht="13" customHeight="1" x14ac:dyDescent="0.3">
      <c r="A1928" s="44" t="s">
        <v>26844</v>
      </c>
      <c r="B1928" s="9" t="s">
        <v>4170</v>
      </c>
      <c r="C1928" s="8" t="s">
        <v>4171</v>
      </c>
      <c r="D1928" s="8" t="s">
        <v>510</v>
      </c>
      <c r="E1928" s="10" t="s">
        <v>4172</v>
      </c>
      <c r="F1928" s="8" t="s">
        <v>420</v>
      </c>
      <c r="G1928" s="8" t="s">
        <v>421</v>
      </c>
      <c r="H1928" s="8" t="s">
        <v>422</v>
      </c>
      <c r="I1928" s="8" t="s">
        <v>4097</v>
      </c>
      <c r="J1928" s="28">
        <v>19301669</v>
      </c>
      <c r="K1928" s="28">
        <v>39</v>
      </c>
      <c r="L1928" s="25" t="s">
        <v>8963</v>
      </c>
      <c r="M1928" s="24" t="s">
        <v>8968</v>
      </c>
      <c r="N1928" s="22">
        <v>356847343</v>
      </c>
      <c r="O1928" s="23" t="s">
        <v>8967</v>
      </c>
      <c r="P1928" s="30"/>
    </row>
    <row r="1929" spans="1:256" s="3" customFormat="1" ht="13" customHeight="1" x14ac:dyDescent="0.35">
      <c r="A1929" s="44" t="s">
        <v>26845</v>
      </c>
      <c r="B1929" s="9" t="s">
        <v>4173</v>
      </c>
      <c r="C1929" s="8" t="s">
        <v>4174</v>
      </c>
      <c r="D1929" s="8" t="s">
        <v>538</v>
      </c>
      <c r="E1929" s="10" t="s">
        <v>4175</v>
      </c>
      <c r="F1929" s="8" t="s">
        <v>420</v>
      </c>
      <c r="G1929" s="8" t="s">
        <v>421</v>
      </c>
      <c r="H1929" s="8" t="s">
        <v>422</v>
      </c>
      <c r="I1929" s="8" t="s">
        <v>4097</v>
      </c>
      <c r="J1929" s="28">
        <v>19301670</v>
      </c>
      <c r="K1929" s="28">
        <v>39</v>
      </c>
      <c r="L1929" s="25" t="s">
        <v>8963</v>
      </c>
      <c r="M1929" s="24" t="s">
        <v>8968</v>
      </c>
      <c r="N1929" s="22">
        <v>356847343</v>
      </c>
      <c r="O1929" s="23" t="s">
        <v>8967</v>
      </c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  <c r="HJ1929"/>
      <c r="HK1929"/>
      <c r="HL1929"/>
      <c r="HM1929"/>
      <c r="HN1929"/>
      <c r="HO1929"/>
      <c r="HP1929"/>
      <c r="HQ1929"/>
      <c r="HR1929"/>
      <c r="HS1929"/>
      <c r="HT1929"/>
      <c r="HU1929"/>
      <c r="HV1929"/>
      <c r="HW1929"/>
      <c r="HX1929"/>
      <c r="HY1929"/>
      <c r="HZ1929"/>
      <c r="IA1929"/>
      <c r="IB1929"/>
      <c r="IC1929"/>
      <c r="ID1929"/>
      <c r="IE1929"/>
      <c r="IF1929"/>
      <c r="IG1929"/>
      <c r="IH1929"/>
      <c r="II1929"/>
      <c r="IJ1929"/>
      <c r="IK1929"/>
      <c r="IL1929"/>
      <c r="IM1929"/>
      <c r="IN1929"/>
      <c r="IO1929"/>
      <c r="IP1929"/>
      <c r="IQ1929"/>
      <c r="IR1929"/>
      <c r="IS1929"/>
      <c r="IT1929"/>
      <c r="IU1929"/>
      <c r="IV1929"/>
    </row>
    <row r="1930" spans="1:256" s="3" customFormat="1" ht="13" customHeight="1" x14ac:dyDescent="0.35">
      <c r="A1930" s="44" t="s">
        <v>26846</v>
      </c>
      <c r="B1930" s="9" t="s">
        <v>4176</v>
      </c>
      <c r="C1930" s="8" t="s">
        <v>4177</v>
      </c>
      <c r="D1930" s="8" t="s">
        <v>439</v>
      </c>
      <c r="E1930" s="10" t="s">
        <v>4178</v>
      </c>
      <c r="F1930" s="8" t="s">
        <v>420</v>
      </c>
      <c r="G1930" s="8" t="s">
        <v>421</v>
      </c>
      <c r="H1930" s="8" t="s">
        <v>422</v>
      </c>
      <c r="I1930" s="8" t="s">
        <v>4097</v>
      </c>
      <c r="J1930" s="28">
        <v>19301671</v>
      </c>
      <c r="K1930" s="28">
        <v>39</v>
      </c>
      <c r="L1930" s="25" t="s">
        <v>9000</v>
      </c>
      <c r="M1930" s="24" t="s">
        <v>9003</v>
      </c>
      <c r="N1930" s="23" t="s">
        <v>9004</v>
      </c>
      <c r="O1930" s="23" t="s">
        <v>9005</v>
      </c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  <c r="HJ1930"/>
      <c r="HK1930"/>
      <c r="HL1930"/>
      <c r="HM1930"/>
      <c r="HN1930"/>
      <c r="HO1930"/>
      <c r="HP1930"/>
      <c r="HQ1930"/>
      <c r="HR1930"/>
      <c r="HS1930"/>
      <c r="HT1930"/>
      <c r="HU1930"/>
      <c r="HV1930"/>
      <c r="HW1930"/>
      <c r="HX1930"/>
      <c r="HY1930"/>
      <c r="HZ1930"/>
      <c r="IA1930"/>
      <c r="IB1930"/>
      <c r="IC1930"/>
      <c r="ID1930"/>
      <c r="IE1930"/>
      <c r="IF1930"/>
      <c r="IG1930"/>
      <c r="IH1930"/>
      <c r="II1930"/>
      <c r="IJ1930"/>
      <c r="IK1930"/>
      <c r="IL1930"/>
      <c r="IM1930"/>
      <c r="IN1930"/>
      <c r="IO1930"/>
      <c r="IP1930"/>
      <c r="IQ1930"/>
      <c r="IR1930"/>
      <c r="IS1930"/>
      <c r="IT1930"/>
      <c r="IU1930"/>
      <c r="IV1930"/>
    </row>
    <row r="1931" spans="1:256" s="3" customFormat="1" ht="13" customHeight="1" x14ac:dyDescent="0.35">
      <c r="A1931" s="44" t="s">
        <v>26847</v>
      </c>
      <c r="B1931" s="9" t="s">
        <v>1910</v>
      </c>
      <c r="C1931" s="8" t="s">
        <v>4179</v>
      </c>
      <c r="D1931" s="8" t="s">
        <v>4180</v>
      </c>
      <c r="E1931" s="10" t="s">
        <v>4181</v>
      </c>
      <c r="F1931" s="8" t="s">
        <v>420</v>
      </c>
      <c r="G1931" s="8" t="s">
        <v>421</v>
      </c>
      <c r="H1931" s="8" t="s">
        <v>422</v>
      </c>
      <c r="I1931" s="8" t="s">
        <v>4097</v>
      </c>
      <c r="J1931" s="28">
        <v>19301672</v>
      </c>
      <c r="K1931" s="28">
        <v>39</v>
      </c>
      <c r="L1931" s="25" t="s">
        <v>9000</v>
      </c>
      <c r="M1931" s="24" t="s">
        <v>9003</v>
      </c>
      <c r="N1931" s="23" t="s">
        <v>9004</v>
      </c>
      <c r="O1931" s="23" t="s">
        <v>9005</v>
      </c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  <c r="HJ1931"/>
      <c r="HK1931"/>
      <c r="HL1931"/>
      <c r="HM1931"/>
      <c r="HN1931"/>
      <c r="HO1931"/>
      <c r="HP1931"/>
      <c r="HQ1931"/>
      <c r="HR1931"/>
      <c r="HS1931"/>
      <c r="HT1931"/>
      <c r="HU1931"/>
      <c r="HV1931"/>
      <c r="HW1931"/>
      <c r="HX1931"/>
      <c r="HY1931"/>
      <c r="HZ1931"/>
      <c r="IA1931"/>
      <c r="IB1931"/>
      <c r="IC1931"/>
      <c r="ID1931"/>
      <c r="IE1931"/>
      <c r="IF1931"/>
      <c r="IG1931"/>
      <c r="IH1931"/>
      <c r="II1931"/>
      <c r="IJ1931"/>
      <c r="IK1931"/>
      <c r="IL1931"/>
      <c r="IM1931"/>
      <c r="IN1931"/>
      <c r="IO1931"/>
      <c r="IP1931"/>
      <c r="IQ1931"/>
      <c r="IR1931"/>
      <c r="IS1931"/>
      <c r="IT1931"/>
      <c r="IU1931"/>
      <c r="IV1931"/>
    </row>
    <row r="1932" spans="1:256" s="3" customFormat="1" ht="13" customHeight="1" x14ac:dyDescent="0.35">
      <c r="A1932" s="44" t="s">
        <v>26848</v>
      </c>
      <c r="B1932" s="9" t="s">
        <v>4182</v>
      </c>
      <c r="C1932" s="8" t="s">
        <v>4183</v>
      </c>
      <c r="D1932" s="8" t="s">
        <v>1582</v>
      </c>
      <c r="E1932" s="10" t="s">
        <v>4184</v>
      </c>
      <c r="F1932" s="8" t="s">
        <v>420</v>
      </c>
      <c r="G1932" s="8" t="s">
        <v>421</v>
      </c>
      <c r="H1932" s="8" t="s">
        <v>422</v>
      </c>
      <c r="I1932" s="8" t="s">
        <v>4097</v>
      </c>
      <c r="J1932" s="28">
        <v>19301673</v>
      </c>
      <c r="K1932" s="28">
        <v>39</v>
      </c>
      <c r="L1932" s="25" t="s">
        <v>8963</v>
      </c>
      <c r="M1932" s="24" t="s">
        <v>8968</v>
      </c>
      <c r="N1932" s="22">
        <v>356847343</v>
      </c>
      <c r="O1932" s="23" t="s">
        <v>8967</v>
      </c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  <c r="IO1932"/>
      <c r="IP1932"/>
      <c r="IQ1932"/>
      <c r="IR1932"/>
      <c r="IS1932"/>
      <c r="IT1932"/>
      <c r="IU1932"/>
      <c r="IV1932"/>
    </row>
    <row r="1933" spans="1:256" s="3" customFormat="1" ht="13" customHeight="1" x14ac:dyDescent="0.35">
      <c r="A1933" s="44" t="s">
        <v>26849</v>
      </c>
      <c r="B1933" s="9" t="s">
        <v>4185</v>
      </c>
      <c r="C1933" s="8" t="s">
        <v>4186</v>
      </c>
      <c r="D1933" s="8" t="s">
        <v>503</v>
      </c>
      <c r="E1933" s="10" t="s">
        <v>4187</v>
      </c>
      <c r="F1933" s="8" t="s">
        <v>420</v>
      </c>
      <c r="G1933" s="8" t="s">
        <v>421</v>
      </c>
      <c r="H1933" s="8" t="s">
        <v>422</v>
      </c>
      <c r="I1933" s="8" t="s">
        <v>4097</v>
      </c>
      <c r="J1933" s="28">
        <v>19301674</v>
      </c>
      <c r="K1933" s="28">
        <v>39</v>
      </c>
      <c r="L1933" s="25" t="s">
        <v>9000</v>
      </c>
      <c r="M1933" s="24" t="s">
        <v>9003</v>
      </c>
      <c r="N1933" s="23" t="s">
        <v>9004</v>
      </c>
      <c r="O1933" s="23" t="s">
        <v>9005</v>
      </c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  <c r="HJ1933"/>
      <c r="HK1933"/>
      <c r="HL1933"/>
      <c r="HM1933"/>
      <c r="HN1933"/>
      <c r="HO1933"/>
      <c r="HP1933"/>
      <c r="HQ1933"/>
      <c r="HR1933"/>
      <c r="HS1933"/>
      <c r="HT1933"/>
      <c r="HU1933"/>
      <c r="HV1933"/>
      <c r="HW1933"/>
      <c r="HX1933"/>
      <c r="HY1933"/>
      <c r="HZ1933"/>
      <c r="IA1933"/>
      <c r="IB1933"/>
      <c r="IC1933"/>
      <c r="ID1933"/>
      <c r="IE1933"/>
      <c r="IF1933"/>
      <c r="IG1933"/>
      <c r="IH1933"/>
      <c r="II1933"/>
      <c r="IJ1933"/>
      <c r="IK1933"/>
      <c r="IL1933"/>
      <c r="IM1933"/>
      <c r="IN1933"/>
      <c r="IO1933"/>
      <c r="IP1933"/>
      <c r="IQ1933"/>
      <c r="IR1933"/>
      <c r="IS1933"/>
      <c r="IT1933"/>
      <c r="IU1933"/>
      <c r="IV1933"/>
    </row>
    <row r="1934" spans="1:256" s="3" customFormat="1" ht="13" customHeight="1" x14ac:dyDescent="0.35">
      <c r="A1934" s="44" t="s">
        <v>26850</v>
      </c>
      <c r="B1934" s="9" t="s">
        <v>2324</v>
      </c>
      <c r="C1934" s="8" t="s">
        <v>4188</v>
      </c>
      <c r="D1934" s="8" t="s">
        <v>3095</v>
      </c>
      <c r="E1934" s="10" t="s">
        <v>4189</v>
      </c>
      <c r="F1934" s="8" t="s">
        <v>420</v>
      </c>
      <c r="G1934" s="8" t="s">
        <v>421</v>
      </c>
      <c r="H1934" s="8" t="s">
        <v>422</v>
      </c>
      <c r="I1934" s="8" t="s">
        <v>4097</v>
      </c>
      <c r="J1934" s="28">
        <v>19301675</v>
      </c>
      <c r="K1934" s="28">
        <v>39</v>
      </c>
      <c r="L1934" s="25" t="s">
        <v>9000</v>
      </c>
      <c r="M1934" s="24" t="s">
        <v>9003</v>
      </c>
      <c r="N1934" s="23" t="s">
        <v>9004</v>
      </c>
      <c r="O1934" s="23" t="s">
        <v>9005</v>
      </c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  <c r="HJ1934"/>
      <c r="HK1934"/>
      <c r="HL1934"/>
      <c r="HM1934"/>
      <c r="HN1934"/>
      <c r="HO1934"/>
      <c r="HP1934"/>
      <c r="HQ1934"/>
      <c r="HR1934"/>
      <c r="HS1934"/>
      <c r="HT1934"/>
      <c r="HU1934"/>
      <c r="HV1934"/>
      <c r="HW1934"/>
      <c r="HX1934"/>
      <c r="HY1934"/>
      <c r="HZ1934"/>
      <c r="IA1934"/>
      <c r="IB1934"/>
      <c r="IC1934"/>
      <c r="ID1934"/>
      <c r="IE1934"/>
      <c r="IF1934"/>
      <c r="IG1934"/>
      <c r="IH1934"/>
      <c r="II1934"/>
      <c r="IJ1934"/>
      <c r="IK1934"/>
      <c r="IL1934"/>
      <c r="IM1934"/>
      <c r="IN1934"/>
      <c r="IO1934"/>
      <c r="IP1934"/>
      <c r="IQ1934"/>
      <c r="IR1934"/>
      <c r="IS1934"/>
      <c r="IT1934"/>
      <c r="IU1934"/>
      <c r="IV1934"/>
    </row>
    <row r="1935" spans="1:256" s="3" customFormat="1" ht="13" customHeight="1" x14ac:dyDescent="0.35">
      <c r="A1935" s="44" t="s">
        <v>26851</v>
      </c>
      <c r="B1935" s="9" t="s">
        <v>4190</v>
      </c>
      <c r="C1935" s="8" t="s">
        <v>4191</v>
      </c>
      <c r="D1935" s="8" t="s">
        <v>604</v>
      </c>
      <c r="E1935" s="10" t="s">
        <v>4192</v>
      </c>
      <c r="F1935" s="8" t="s">
        <v>420</v>
      </c>
      <c r="G1935" s="8" t="s">
        <v>421</v>
      </c>
      <c r="H1935" s="8" t="s">
        <v>422</v>
      </c>
      <c r="I1935" s="8" t="s">
        <v>4097</v>
      </c>
      <c r="J1935" s="28">
        <v>19301676</v>
      </c>
      <c r="K1935" s="28">
        <v>39</v>
      </c>
      <c r="L1935" s="25" t="s">
        <v>8963</v>
      </c>
      <c r="M1935" s="24" t="s">
        <v>8968</v>
      </c>
      <c r="N1935" s="22">
        <v>356847343</v>
      </c>
      <c r="O1935" s="23" t="s">
        <v>8967</v>
      </c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  <c r="HJ1935"/>
      <c r="HK1935"/>
      <c r="HL1935"/>
      <c r="HM1935"/>
      <c r="HN1935"/>
      <c r="HO1935"/>
      <c r="HP1935"/>
      <c r="HQ1935"/>
      <c r="HR1935"/>
      <c r="HS1935"/>
      <c r="HT1935"/>
      <c r="HU1935"/>
      <c r="HV1935"/>
      <c r="HW1935"/>
      <c r="HX1935"/>
      <c r="HY1935"/>
      <c r="HZ1935"/>
      <c r="IA1935"/>
      <c r="IB1935"/>
      <c r="IC1935"/>
      <c r="ID1935"/>
      <c r="IE1935"/>
      <c r="IF1935"/>
      <c r="IG1935"/>
      <c r="IH1935"/>
      <c r="II1935"/>
      <c r="IJ1935"/>
      <c r="IK1935"/>
      <c r="IL1935"/>
      <c r="IM1935"/>
      <c r="IN1935"/>
      <c r="IO1935"/>
      <c r="IP1935"/>
      <c r="IQ1935"/>
      <c r="IR1935"/>
      <c r="IS1935"/>
      <c r="IT1935"/>
      <c r="IU1935"/>
      <c r="IV1935"/>
    </row>
    <row r="1936" spans="1:256" s="3" customFormat="1" ht="13" customHeight="1" x14ac:dyDescent="0.35">
      <c r="A1936" s="44" t="s">
        <v>26852</v>
      </c>
      <c r="B1936" s="9" t="s">
        <v>2896</v>
      </c>
      <c r="C1936" s="8" t="s">
        <v>4193</v>
      </c>
      <c r="D1936" s="8" t="s">
        <v>2506</v>
      </c>
      <c r="E1936" s="10" t="s">
        <v>4194</v>
      </c>
      <c r="F1936" s="8" t="s">
        <v>420</v>
      </c>
      <c r="G1936" s="8" t="s">
        <v>421</v>
      </c>
      <c r="H1936" s="8" t="s">
        <v>422</v>
      </c>
      <c r="I1936" s="8" t="s">
        <v>4097</v>
      </c>
      <c r="J1936" s="28">
        <v>19301677</v>
      </c>
      <c r="K1936" s="28">
        <v>39</v>
      </c>
      <c r="L1936" s="25" t="s">
        <v>8963</v>
      </c>
      <c r="M1936" s="24" t="s">
        <v>8968</v>
      </c>
      <c r="N1936" s="22">
        <v>356847343</v>
      </c>
      <c r="O1936" s="23" t="s">
        <v>8967</v>
      </c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  <c r="HJ1936"/>
      <c r="HK1936"/>
      <c r="HL1936"/>
      <c r="HM1936"/>
      <c r="HN1936"/>
      <c r="HO1936"/>
      <c r="HP1936"/>
      <c r="HQ1936"/>
      <c r="HR1936"/>
      <c r="HS1936"/>
      <c r="HT1936"/>
      <c r="HU1936"/>
      <c r="HV1936"/>
      <c r="HW1936"/>
      <c r="HX1936"/>
      <c r="HY1936"/>
      <c r="HZ1936"/>
      <c r="IA1936"/>
      <c r="IB1936"/>
      <c r="IC1936"/>
      <c r="ID1936"/>
      <c r="IE1936"/>
      <c r="IF1936"/>
      <c r="IG1936"/>
      <c r="IH1936"/>
      <c r="II1936"/>
      <c r="IJ1936"/>
      <c r="IK1936"/>
      <c r="IL1936"/>
      <c r="IM1936"/>
      <c r="IN1936"/>
      <c r="IO1936"/>
      <c r="IP1936"/>
      <c r="IQ1936"/>
      <c r="IR1936"/>
      <c r="IS1936"/>
      <c r="IT1936"/>
      <c r="IU1936"/>
      <c r="IV1936"/>
    </row>
    <row r="1937" spans="1:256" s="3" customFormat="1" ht="13" customHeight="1" x14ac:dyDescent="0.35">
      <c r="A1937" s="44" t="s">
        <v>26853</v>
      </c>
      <c r="B1937" s="9" t="s">
        <v>4195</v>
      </c>
      <c r="C1937" s="8" t="s">
        <v>4196</v>
      </c>
      <c r="D1937" s="8" t="s">
        <v>4197</v>
      </c>
      <c r="E1937" s="10" t="s">
        <v>4198</v>
      </c>
      <c r="F1937" s="8" t="s">
        <v>420</v>
      </c>
      <c r="G1937" s="8" t="s">
        <v>421</v>
      </c>
      <c r="H1937" s="8" t="s">
        <v>422</v>
      </c>
      <c r="I1937" s="8" t="s">
        <v>4097</v>
      </c>
      <c r="J1937" s="28">
        <v>19301678</v>
      </c>
      <c r="K1937" s="28">
        <v>39</v>
      </c>
      <c r="L1937" s="25" t="s">
        <v>9000</v>
      </c>
      <c r="M1937" s="24" t="s">
        <v>9003</v>
      </c>
      <c r="N1937" s="23" t="s">
        <v>9004</v>
      </c>
      <c r="O1937" s="23" t="s">
        <v>9005</v>
      </c>
      <c r="P1937" s="15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  <c r="HJ1937"/>
      <c r="HK1937"/>
      <c r="HL1937"/>
      <c r="HM1937"/>
      <c r="HN1937"/>
      <c r="HO1937"/>
      <c r="HP1937"/>
      <c r="HQ1937"/>
      <c r="HR1937"/>
      <c r="HS1937"/>
      <c r="HT1937"/>
      <c r="HU1937"/>
      <c r="HV1937"/>
      <c r="HW1937"/>
      <c r="HX1937"/>
      <c r="HY1937"/>
      <c r="HZ1937"/>
      <c r="IA1937"/>
      <c r="IB1937"/>
      <c r="IC1937"/>
      <c r="ID1937"/>
      <c r="IE1937"/>
      <c r="IF1937"/>
      <c r="IG1937"/>
      <c r="IH1937"/>
      <c r="II1937"/>
      <c r="IJ1937"/>
      <c r="IK1937"/>
      <c r="IL1937"/>
      <c r="IM1937"/>
      <c r="IN1937"/>
      <c r="IO1937"/>
      <c r="IP1937"/>
      <c r="IQ1937"/>
      <c r="IR1937"/>
      <c r="IS1937"/>
      <c r="IT1937"/>
      <c r="IU1937"/>
      <c r="IV1937"/>
    </row>
    <row r="1938" spans="1:256" s="3" customFormat="1" ht="13" customHeight="1" x14ac:dyDescent="0.35">
      <c r="A1938" s="44" t="s">
        <v>26854</v>
      </c>
      <c r="B1938" s="9" t="s">
        <v>4199</v>
      </c>
      <c r="C1938" s="8" t="s">
        <v>4200</v>
      </c>
      <c r="D1938" s="8" t="s">
        <v>557</v>
      </c>
      <c r="E1938" s="10" t="s">
        <v>4201</v>
      </c>
      <c r="F1938" s="8" t="s">
        <v>420</v>
      </c>
      <c r="G1938" s="8" t="s">
        <v>421</v>
      </c>
      <c r="H1938" s="8" t="s">
        <v>422</v>
      </c>
      <c r="I1938" s="8" t="s">
        <v>4202</v>
      </c>
      <c r="J1938" s="28">
        <v>19301679</v>
      </c>
      <c r="K1938" s="28">
        <v>39</v>
      </c>
      <c r="L1938" s="25" t="s">
        <v>9023</v>
      </c>
      <c r="M1938" s="24" t="s">
        <v>9628</v>
      </c>
      <c r="N1938" s="23" t="s">
        <v>9626</v>
      </c>
      <c r="O1938" s="23" t="s">
        <v>9627</v>
      </c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  <c r="HJ1938"/>
      <c r="HK1938"/>
      <c r="HL1938"/>
      <c r="HM1938"/>
      <c r="HN1938"/>
      <c r="HO1938"/>
      <c r="HP1938"/>
      <c r="HQ1938"/>
      <c r="HR1938"/>
      <c r="HS1938"/>
      <c r="HT1938"/>
      <c r="HU1938"/>
      <c r="HV1938"/>
      <c r="HW1938"/>
      <c r="HX1938"/>
      <c r="HY1938"/>
      <c r="HZ1938"/>
      <c r="IA1938"/>
      <c r="IB1938"/>
      <c r="IC1938"/>
      <c r="ID1938"/>
      <c r="IE1938"/>
      <c r="IF1938"/>
      <c r="IG1938"/>
      <c r="IH1938"/>
      <c r="II1938"/>
      <c r="IJ1938"/>
      <c r="IK1938"/>
      <c r="IL1938"/>
      <c r="IM1938"/>
      <c r="IN1938"/>
      <c r="IO1938"/>
      <c r="IP1938"/>
      <c r="IQ1938"/>
      <c r="IR1938"/>
      <c r="IS1938"/>
      <c r="IT1938"/>
      <c r="IU1938"/>
      <c r="IV1938"/>
    </row>
    <row r="1939" spans="1:256" s="15" customFormat="1" ht="13" customHeight="1" x14ac:dyDescent="0.35">
      <c r="A1939" s="44" t="s">
        <v>26855</v>
      </c>
      <c r="B1939" s="9" t="s">
        <v>4203</v>
      </c>
      <c r="C1939" s="8" t="s">
        <v>4204</v>
      </c>
      <c r="D1939" s="8" t="s">
        <v>3517</v>
      </c>
      <c r="E1939" s="10" t="s">
        <v>4205</v>
      </c>
      <c r="F1939" s="8" t="s">
        <v>420</v>
      </c>
      <c r="G1939" s="8" t="s">
        <v>421</v>
      </c>
      <c r="H1939" s="8" t="s">
        <v>422</v>
      </c>
      <c r="I1939" s="8" t="s">
        <v>4097</v>
      </c>
      <c r="J1939" s="28">
        <v>19301680</v>
      </c>
      <c r="K1939" s="28">
        <v>39</v>
      </c>
      <c r="L1939" s="25" t="s">
        <v>8963</v>
      </c>
      <c r="M1939" s="24" t="s">
        <v>8968</v>
      </c>
      <c r="N1939" s="23"/>
      <c r="O1939" s="23" t="s">
        <v>8967</v>
      </c>
      <c r="P1939" s="3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  <c r="HJ1939"/>
      <c r="HK1939"/>
      <c r="HL1939"/>
      <c r="HM1939"/>
      <c r="HN1939"/>
      <c r="HO1939"/>
      <c r="HP1939"/>
      <c r="HQ1939"/>
      <c r="HR1939"/>
      <c r="HS1939"/>
      <c r="HT1939"/>
      <c r="HU1939"/>
      <c r="HV1939"/>
      <c r="HW1939"/>
      <c r="HX1939"/>
      <c r="HY1939"/>
      <c r="HZ1939"/>
      <c r="IA1939"/>
      <c r="IB1939"/>
      <c r="IC1939"/>
      <c r="ID1939"/>
      <c r="IE1939"/>
      <c r="IF1939"/>
      <c r="IG1939"/>
      <c r="IH1939"/>
      <c r="II1939"/>
      <c r="IJ1939"/>
      <c r="IK1939"/>
      <c r="IL1939"/>
      <c r="IM1939"/>
      <c r="IN1939"/>
      <c r="IO1939"/>
      <c r="IP1939"/>
      <c r="IQ1939"/>
      <c r="IR1939"/>
      <c r="IS1939"/>
      <c r="IT1939"/>
      <c r="IU1939"/>
      <c r="IV1939"/>
    </row>
    <row r="1940" spans="1:256" s="3" customFormat="1" ht="13" customHeight="1" x14ac:dyDescent="0.3">
      <c r="A1940" s="44" t="s">
        <v>26856</v>
      </c>
      <c r="B1940" s="9" t="s">
        <v>4206</v>
      </c>
      <c r="C1940" s="8" t="s">
        <v>4207</v>
      </c>
      <c r="D1940" s="8" t="s">
        <v>469</v>
      </c>
      <c r="E1940" s="10" t="s">
        <v>4208</v>
      </c>
      <c r="F1940" s="8" t="s">
        <v>420</v>
      </c>
      <c r="G1940" s="8" t="s">
        <v>421</v>
      </c>
      <c r="H1940" s="8" t="s">
        <v>422</v>
      </c>
      <c r="I1940" s="8" t="s">
        <v>4209</v>
      </c>
      <c r="J1940" s="28">
        <v>19301681</v>
      </c>
      <c r="K1940" s="28">
        <v>40</v>
      </c>
      <c r="L1940" s="59" t="s">
        <v>20710</v>
      </c>
      <c r="M1940" s="24" t="s">
        <v>4213</v>
      </c>
      <c r="N1940" s="23" t="s">
        <v>20719</v>
      </c>
      <c r="O1940" s="23" t="s">
        <v>20720</v>
      </c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A1940" s="30"/>
      <c r="DB1940" s="30"/>
      <c r="DC1940" s="30"/>
      <c r="DD1940" s="30"/>
      <c r="DE1940" s="30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P1940" s="30"/>
      <c r="DQ1940" s="30"/>
      <c r="DR1940" s="30"/>
      <c r="DS1940" s="30"/>
      <c r="DT1940" s="30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E1940" s="30"/>
      <c r="EF1940" s="30"/>
      <c r="EG1940" s="30"/>
      <c r="EH1940" s="30"/>
      <c r="EI1940" s="30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  <c r="ET1940" s="30"/>
      <c r="EU1940" s="30"/>
      <c r="EV1940" s="30"/>
      <c r="EW1940" s="30"/>
      <c r="EX1940" s="30"/>
      <c r="EY1940" s="30"/>
      <c r="EZ1940" s="30"/>
      <c r="FA1940" s="30"/>
      <c r="FB1940" s="30"/>
      <c r="FC1940" s="30"/>
      <c r="FD1940" s="30"/>
      <c r="FE1940" s="30"/>
      <c r="FF1940" s="30"/>
      <c r="FG1940" s="30"/>
      <c r="FH1940" s="30"/>
      <c r="FI1940" s="30"/>
      <c r="FJ1940" s="30"/>
      <c r="FK1940" s="30"/>
      <c r="FL1940" s="30"/>
      <c r="FM1940" s="30"/>
      <c r="FN1940" s="30"/>
      <c r="FO1940" s="30"/>
      <c r="FP1940" s="30"/>
      <c r="FQ1940" s="30"/>
      <c r="FR1940" s="30"/>
      <c r="FS1940" s="30"/>
      <c r="FT1940" s="30"/>
      <c r="FU1940" s="30"/>
      <c r="FV1940" s="30"/>
      <c r="FW1940" s="30"/>
      <c r="FX1940" s="30"/>
      <c r="FY1940" s="30"/>
      <c r="FZ1940" s="30"/>
      <c r="GA1940" s="30"/>
      <c r="GB1940" s="30"/>
      <c r="GC1940" s="30"/>
      <c r="GD1940" s="30"/>
      <c r="GE1940" s="30"/>
      <c r="GF1940" s="30"/>
      <c r="GG1940" s="30"/>
      <c r="GH1940" s="30"/>
      <c r="GI1940" s="30"/>
      <c r="GJ1940" s="30"/>
      <c r="GK1940" s="30"/>
      <c r="GL1940" s="30"/>
      <c r="GM1940" s="30"/>
      <c r="GN1940" s="30"/>
      <c r="GO1940" s="30"/>
      <c r="GP1940" s="30"/>
      <c r="GQ1940" s="30"/>
      <c r="GR1940" s="30"/>
      <c r="GS1940" s="30"/>
      <c r="GT1940" s="30"/>
      <c r="GU1940" s="30"/>
      <c r="GV1940" s="30"/>
      <c r="GW1940" s="30"/>
      <c r="GX1940" s="30"/>
      <c r="GY1940" s="30"/>
      <c r="GZ1940" s="30"/>
      <c r="HA1940" s="30"/>
      <c r="HB1940" s="30"/>
      <c r="HC1940" s="30"/>
      <c r="HD1940" s="30"/>
      <c r="HE1940" s="30"/>
      <c r="HF1940" s="30"/>
      <c r="HG1940" s="30"/>
      <c r="HH1940" s="30"/>
      <c r="HI1940" s="30"/>
      <c r="HJ1940" s="30"/>
      <c r="HK1940" s="30"/>
      <c r="HL1940" s="30"/>
      <c r="HM1940" s="30"/>
      <c r="HN1940" s="30"/>
      <c r="HO1940" s="30"/>
      <c r="HP1940" s="30"/>
      <c r="HQ1940" s="30"/>
      <c r="HR1940" s="30"/>
      <c r="HS1940" s="30"/>
      <c r="HT1940" s="30"/>
      <c r="HU1940" s="30"/>
      <c r="HV1940" s="30"/>
      <c r="HW1940" s="30"/>
      <c r="HX1940" s="30"/>
      <c r="HY1940" s="30"/>
      <c r="HZ1940" s="30"/>
      <c r="IA1940" s="30"/>
      <c r="IB1940" s="30"/>
      <c r="IC1940" s="30"/>
      <c r="ID1940" s="30"/>
      <c r="IE1940" s="30"/>
      <c r="IF1940" s="30"/>
      <c r="IG1940" s="30"/>
      <c r="IH1940" s="30"/>
      <c r="II1940" s="30"/>
      <c r="IJ1940" s="30"/>
      <c r="IK1940" s="30"/>
      <c r="IL1940" s="30"/>
      <c r="IM1940" s="30"/>
      <c r="IN1940" s="30"/>
      <c r="IO1940" s="30"/>
      <c r="IP1940" s="30"/>
      <c r="IQ1940" s="30"/>
      <c r="IR1940" s="30"/>
      <c r="IS1940" s="30"/>
      <c r="IT1940" s="30"/>
      <c r="IU1940" s="30"/>
      <c r="IV1940" s="30"/>
    </row>
    <row r="1941" spans="1:256" s="3" customFormat="1" ht="13" customHeight="1" x14ac:dyDescent="0.3">
      <c r="A1941" s="44" t="s">
        <v>26857</v>
      </c>
      <c r="B1941" s="9" t="s">
        <v>4210</v>
      </c>
      <c r="C1941" s="8" t="s">
        <v>4211</v>
      </c>
      <c r="D1941" s="8" t="s">
        <v>624</v>
      </c>
      <c r="E1941" s="10" t="s">
        <v>4212</v>
      </c>
      <c r="F1941" s="8" t="s">
        <v>420</v>
      </c>
      <c r="G1941" s="8" t="s">
        <v>421</v>
      </c>
      <c r="H1941" s="8" t="s">
        <v>422</v>
      </c>
      <c r="I1941" s="8" t="s">
        <v>4209</v>
      </c>
      <c r="J1941" s="28">
        <v>19301682</v>
      </c>
      <c r="K1941" s="28">
        <v>40</v>
      </c>
      <c r="L1941" s="59" t="s">
        <v>20710</v>
      </c>
      <c r="M1941" s="24" t="s">
        <v>4213</v>
      </c>
      <c r="N1941" s="23" t="s">
        <v>20719</v>
      </c>
      <c r="O1941" s="23" t="s">
        <v>20720</v>
      </c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  <c r="BN1941" s="30"/>
      <c r="BO1941" s="30"/>
      <c r="BP1941" s="30"/>
      <c r="BQ1941" s="30"/>
      <c r="BR1941" s="30"/>
      <c r="BS1941" s="30"/>
      <c r="BT1941" s="30"/>
      <c r="BU1941" s="30"/>
      <c r="BV1941" s="30"/>
      <c r="BW1941" s="30"/>
      <c r="BX1941" s="30"/>
      <c r="BY1941" s="30"/>
      <c r="BZ1941" s="30"/>
      <c r="CA1941" s="30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L1941" s="30"/>
      <c r="CM1941" s="30"/>
      <c r="CN1941" s="30"/>
      <c r="CO1941" s="30"/>
      <c r="CP1941" s="30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A1941" s="30"/>
      <c r="DB1941" s="30"/>
      <c r="DC1941" s="30"/>
      <c r="DD1941" s="30"/>
      <c r="DE1941" s="30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P1941" s="30"/>
      <c r="DQ1941" s="30"/>
      <c r="DR1941" s="30"/>
      <c r="DS1941" s="30"/>
      <c r="DT1941" s="30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E1941" s="30"/>
      <c r="EF1941" s="30"/>
      <c r="EG1941" s="30"/>
      <c r="EH1941" s="30"/>
      <c r="EI1941" s="30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  <c r="ET1941" s="30"/>
      <c r="EU1941" s="30"/>
      <c r="EV1941" s="30"/>
      <c r="EW1941" s="30"/>
      <c r="EX1941" s="30"/>
      <c r="EY1941" s="30"/>
      <c r="EZ1941" s="30"/>
      <c r="FA1941" s="30"/>
      <c r="FB1941" s="30"/>
      <c r="FC1941" s="30"/>
      <c r="FD1941" s="30"/>
      <c r="FE1941" s="30"/>
      <c r="FF1941" s="30"/>
      <c r="FG1941" s="30"/>
      <c r="FH1941" s="30"/>
      <c r="FI1941" s="30"/>
      <c r="FJ1941" s="30"/>
      <c r="FK1941" s="30"/>
      <c r="FL1941" s="30"/>
      <c r="FM1941" s="30"/>
      <c r="FN1941" s="30"/>
      <c r="FO1941" s="30"/>
      <c r="FP1941" s="30"/>
      <c r="FQ1941" s="30"/>
      <c r="FR1941" s="30"/>
      <c r="FS1941" s="30"/>
      <c r="FT1941" s="30"/>
      <c r="FU1941" s="30"/>
      <c r="FV1941" s="30"/>
      <c r="FW1941" s="30"/>
      <c r="FX1941" s="30"/>
      <c r="FY1941" s="30"/>
      <c r="FZ1941" s="30"/>
      <c r="GA1941" s="30"/>
      <c r="GB1941" s="30"/>
      <c r="GC1941" s="30"/>
      <c r="GD1941" s="30"/>
      <c r="GE1941" s="30"/>
      <c r="GF1941" s="30"/>
      <c r="GG1941" s="30"/>
      <c r="GH1941" s="30"/>
      <c r="GI1941" s="30"/>
      <c r="GJ1941" s="30"/>
      <c r="GK1941" s="30"/>
      <c r="GL1941" s="30"/>
      <c r="GM1941" s="30"/>
      <c r="GN1941" s="30"/>
      <c r="GO1941" s="30"/>
      <c r="GP1941" s="30"/>
      <c r="GQ1941" s="30"/>
      <c r="GR1941" s="30"/>
      <c r="GS1941" s="30"/>
      <c r="GT1941" s="30"/>
      <c r="GU1941" s="30"/>
      <c r="GV1941" s="30"/>
      <c r="GW1941" s="30"/>
      <c r="GX1941" s="30"/>
      <c r="GY1941" s="30"/>
      <c r="GZ1941" s="30"/>
      <c r="HA1941" s="30"/>
      <c r="HB1941" s="30"/>
      <c r="HC1941" s="30"/>
      <c r="HD1941" s="30"/>
      <c r="HE1941" s="30"/>
      <c r="HF1941" s="30"/>
      <c r="HG1941" s="30"/>
      <c r="HH1941" s="30"/>
      <c r="HI1941" s="30"/>
      <c r="HJ1941" s="30"/>
      <c r="HK1941" s="30"/>
      <c r="HL1941" s="30"/>
      <c r="HM1941" s="30"/>
      <c r="HN1941" s="30"/>
      <c r="HO1941" s="30"/>
      <c r="HP1941" s="30"/>
      <c r="HQ1941" s="30"/>
      <c r="HR1941" s="30"/>
      <c r="HS1941" s="30"/>
      <c r="HT1941" s="30"/>
      <c r="HU1941" s="30"/>
      <c r="HV1941" s="30"/>
      <c r="HW1941" s="30"/>
      <c r="HX1941" s="30"/>
      <c r="HY1941" s="30"/>
      <c r="HZ1941" s="30"/>
      <c r="IA1941" s="30"/>
      <c r="IB1941" s="30"/>
      <c r="IC1941" s="30"/>
      <c r="ID1941" s="30"/>
      <c r="IE1941" s="30"/>
      <c r="IF1941" s="30"/>
      <c r="IG1941" s="30"/>
      <c r="IH1941" s="30"/>
      <c r="II1941" s="30"/>
      <c r="IJ1941" s="30"/>
      <c r="IK1941" s="30"/>
      <c r="IL1941" s="30"/>
      <c r="IM1941" s="30"/>
      <c r="IN1941" s="30"/>
      <c r="IO1941" s="30"/>
      <c r="IP1941" s="30"/>
      <c r="IQ1941" s="30"/>
      <c r="IR1941" s="30"/>
      <c r="IS1941" s="30"/>
      <c r="IT1941" s="30"/>
      <c r="IU1941" s="30"/>
      <c r="IV1941" s="30"/>
    </row>
    <row r="1942" spans="1:256" s="3" customFormat="1" ht="13" customHeight="1" x14ac:dyDescent="0.3">
      <c r="A1942" s="44" t="s">
        <v>26858</v>
      </c>
      <c r="B1942" s="9" t="s">
        <v>4213</v>
      </c>
      <c r="C1942" s="8" t="s">
        <v>4214</v>
      </c>
      <c r="D1942" s="8" t="s">
        <v>703</v>
      </c>
      <c r="E1942" s="10" t="s">
        <v>4215</v>
      </c>
      <c r="F1942" s="8" t="s">
        <v>420</v>
      </c>
      <c r="G1942" s="8" t="s">
        <v>421</v>
      </c>
      <c r="H1942" s="8" t="s">
        <v>422</v>
      </c>
      <c r="I1942" s="8" t="s">
        <v>4209</v>
      </c>
      <c r="J1942" s="28">
        <v>19301683</v>
      </c>
      <c r="K1942" s="28">
        <v>40</v>
      </c>
      <c r="L1942" s="59" t="s">
        <v>20710</v>
      </c>
      <c r="M1942" s="24" t="s">
        <v>4213</v>
      </c>
      <c r="N1942" s="23" t="s">
        <v>20719</v>
      </c>
      <c r="O1942" s="23" t="s">
        <v>20720</v>
      </c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  <c r="BB1942" s="30"/>
      <c r="BC1942" s="30"/>
      <c r="BD1942" s="30"/>
      <c r="BE1942" s="30"/>
      <c r="BF1942" s="30"/>
      <c r="BG1942" s="30"/>
      <c r="BH1942" s="30"/>
      <c r="BI1942" s="30"/>
      <c r="BJ1942" s="30"/>
      <c r="BK1942" s="30"/>
      <c r="BL1942" s="30"/>
      <c r="BM1942" s="30"/>
      <c r="BN1942" s="30"/>
      <c r="BO1942" s="30"/>
      <c r="BP1942" s="30"/>
      <c r="BQ1942" s="30"/>
      <c r="BR1942" s="30"/>
      <c r="BS1942" s="30"/>
      <c r="BT1942" s="30"/>
      <c r="BU1942" s="30"/>
      <c r="BV1942" s="30"/>
      <c r="BW1942" s="30"/>
      <c r="BX1942" s="30"/>
      <c r="BY1942" s="30"/>
      <c r="BZ1942" s="30"/>
      <c r="CA1942" s="30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L1942" s="30"/>
      <c r="CM1942" s="30"/>
      <c r="CN1942" s="30"/>
      <c r="CO1942" s="30"/>
      <c r="CP1942" s="30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A1942" s="30"/>
      <c r="DB1942" s="30"/>
      <c r="DC1942" s="30"/>
      <c r="DD1942" s="30"/>
      <c r="DE1942" s="30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P1942" s="30"/>
      <c r="DQ1942" s="30"/>
      <c r="DR1942" s="30"/>
      <c r="DS1942" s="30"/>
      <c r="DT1942" s="30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E1942" s="30"/>
      <c r="EF1942" s="30"/>
      <c r="EG1942" s="30"/>
      <c r="EH1942" s="30"/>
      <c r="EI1942" s="30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  <c r="ET1942" s="30"/>
      <c r="EU1942" s="30"/>
      <c r="EV1942" s="30"/>
      <c r="EW1942" s="30"/>
      <c r="EX1942" s="30"/>
      <c r="EY1942" s="30"/>
      <c r="EZ1942" s="30"/>
      <c r="FA1942" s="30"/>
      <c r="FB1942" s="30"/>
      <c r="FC1942" s="30"/>
      <c r="FD1942" s="30"/>
      <c r="FE1942" s="30"/>
      <c r="FF1942" s="30"/>
      <c r="FG1942" s="30"/>
      <c r="FH1942" s="30"/>
      <c r="FI1942" s="30"/>
      <c r="FJ1942" s="30"/>
      <c r="FK1942" s="30"/>
      <c r="FL1942" s="30"/>
      <c r="FM1942" s="30"/>
      <c r="FN1942" s="30"/>
      <c r="FO1942" s="30"/>
      <c r="FP1942" s="30"/>
      <c r="FQ1942" s="30"/>
      <c r="FR1942" s="30"/>
      <c r="FS1942" s="30"/>
      <c r="FT1942" s="30"/>
      <c r="FU1942" s="30"/>
      <c r="FV1942" s="30"/>
      <c r="FW1942" s="30"/>
      <c r="FX1942" s="30"/>
      <c r="FY1942" s="30"/>
      <c r="FZ1942" s="30"/>
      <c r="GA1942" s="30"/>
      <c r="GB1942" s="30"/>
      <c r="GC1942" s="30"/>
      <c r="GD1942" s="30"/>
      <c r="GE1942" s="30"/>
      <c r="GF1942" s="30"/>
      <c r="GG1942" s="30"/>
      <c r="GH1942" s="30"/>
      <c r="GI1942" s="30"/>
      <c r="GJ1942" s="30"/>
      <c r="GK1942" s="30"/>
      <c r="GL1942" s="30"/>
      <c r="GM1942" s="30"/>
      <c r="GN1942" s="30"/>
      <c r="GO1942" s="30"/>
      <c r="GP1942" s="30"/>
      <c r="GQ1942" s="30"/>
      <c r="GR1942" s="30"/>
      <c r="GS1942" s="30"/>
      <c r="GT1942" s="30"/>
      <c r="GU1942" s="30"/>
      <c r="GV1942" s="30"/>
      <c r="GW1942" s="30"/>
      <c r="GX1942" s="30"/>
      <c r="GY1942" s="30"/>
      <c r="GZ1942" s="30"/>
      <c r="HA1942" s="30"/>
      <c r="HB1942" s="30"/>
      <c r="HC1942" s="30"/>
      <c r="HD1942" s="30"/>
      <c r="HE1942" s="30"/>
      <c r="HF1942" s="30"/>
      <c r="HG1942" s="30"/>
      <c r="HH1942" s="30"/>
      <c r="HI1942" s="30"/>
      <c r="HJ1942" s="30"/>
      <c r="HK1942" s="30"/>
      <c r="HL1942" s="30"/>
      <c r="HM1942" s="30"/>
      <c r="HN1942" s="30"/>
      <c r="HO1942" s="30"/>
      <c r="HP1942" s="30"/>
      <c r="HQ1942" s="30"/>
      <c r="HR1942" s="30"/>
      <c r="HS1942" s="30"/>
      <c r="HT1942" s="30"/>
      <c r="HU1942" s="30"/>
      <c r="HV1942" s="30"/>
      <c r="HW1942" s="30"/>
      <c r="HX1942" s="30"/>
      <c r="HY1942" s="30"/>
      <c r="HZ1942" s="30"/>
      <c r="IA1942" s="30"/>
      <c r="IB1942" s="30"/>
      <c r="IC1942" s="30"/>
      <c r="ID1942" s="30"/>
      <c r="IE1942" s="30"/>
      <c r="IF1942" s="30"/>
      <c r="IG1942" s="30"/>
      <c r="IH1942" s="30"/>
      <c r="II1942" s="30"/>
      <c r="IJ1942" s="30"/>
      <c r="IK1942" s="30"/>
      <c r="IL1942" s="30"/>
      <c r="IM1942" s="30"/>
      <c r="IN1942" s="30"/>
      <c r="IO1942" s="30"/>
      <c r="IP1942" s="30"/>
      <c r="IQ1942" s="30"/>
      <c r="IR1942" s="30"/>
      <c r="IS1942" s="30"/>
      <c r="IT1942" s="30"/>
      <c r="IU1942" s="30"/>
      <c r="IV1942" s="30"/>
    </row>
    <row r="1943" spans="1:256" s="3" customFormat="1" ht="13" customHeight="1" x14ac:dyDescent="0.3">
      <c r="A1943" s="44" t="s">
        <v>26859</v>
      </c>
      <c r="B1943" s="9" t="s">
        <v>4216</v>
      </c>
      <c r="C1943" s="8" t="s">
        <v>4217</v>
      </c>
      <c r="D1943" s="8" t="s">
        <v>1664</v>
      </c>
      <c r="E1943" s="10" t="s">
        <v>4218</v>
      </c>
      <c r="F1943" s="8" t="s">
        <v>420</v>
      </c>
      <c r="G1943" s="8" t="s">
        <v>421</v>
      </c>
      <c r="H1943" s="8" t="s">
        <v>422</v>
      </c>
      <c r="I1943" s="8" t="s">
        <v>4209</v>
      </c>
      <c r="J1943" s="28">
        <v>19301684</v>
      </c>
      <c r="K1943" s="28">
        <v>40</v>
      </c>
      <c r="L1943" s="59" t="s">
        <v>20710</v>
      </c>
      <c r="M1943" s="24" t="s">
        <v>4213</v>
      </c>
      <c r="N1943" s="23" t="s">
        <v>20719</v>
      </c>
      <c r="O1943" s="23" t="s">
        <v>20720</v>
      </c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  <c r="BB1943" s="30"/>
      <c r="BC1943" s="30"/>
      <c r="BD1943" s="30"/>
      <c r="BE1943" s="30"/>
      <c r="BF1943" s="30"/>
      <c r="BG1943" s="30"/>
      <c r="BH1943" s="30"/>
      <c r="BI1943" s="30"/>
      <c r="BJ1943" s="30"/>
      <c r="BK1943" s="30"/>
      <c r="BL1943" s="30"/>
      <c r="BM1943" s="30"/>
      <c r="BN1943" s="30"/>
      <c r="BO1943" s="30"/>
      <c r="BP1943" s="30"/>
      <c r="BQ1943" s="30"/>
      <c r="BR1943" s="30"/>
      <c r="BS1943" s="30"/>
      <c r="BT1943" s="30"/>
      <c r="BU1943" s="30"/>
      <c r="BV1943" s="30"/>
      <c r="BW1943" s="30"/>
      <c r="BX1943" s="30"/>
      <c r="BY1943" s="30"/>
      <c r="BZ1943" s="30"/>
      <c r="CA1943" s="30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L1943" s="30"/>
      <c r="CM1943" s="30"/>
      <c r="CN1943" s="30"/>
      <c r="CO1943" s="30"/>
      <c r="CP1943" s="30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A1943" s="30"/>
      <c r="DB1943" s="30"/>
      <c r="DC1943" s="30"/>
      <c r="DD1943" s="30"/>
      <c r="DE1943" s="30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P1943" s="30"/>
      <c r="DQ1943" s="30"/>
      <c r="DR1943" s="30"/>
      <c r="DS1943" s="30"/>
      <c r="DT1943" s="30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E1943" s="30"/>
      <c r="EF1943" s="30"/>
      <c r="EG1943" s="30"/>
      <c r="EH1943" s="30"/>
      <c r="EI1943" s="30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  <c r="ET1943" s="30"/>
      <c r="EU1943" s="30"/>
      <c r="EV1943" s="30"/>
      <c r="EW1943" s="30"/>
      <c r="EX1943" s="30"/>
      <c r="EY1943" s="30"/>
      <c r="EZ1943" s="30"/>
      <c r="FA1943" s="30"/>
      <c r="FB1943" s="30"/>
      <c r="FC1943" s="30"/>
      <c r="FD1943" s="30"/>
      <c r="FE1943" s="30"/>
      <c r="FF1943" s="30"/>
      <c r="FG1943" s="30"/>
      <c r="FH1943" s="30"/>
      <c r="FI1943" s="30"/>
      <c r="FJ1943" s="30"/>
      <c r="FK1943" s="30"/>
      <c r="FL1943" s="30"/>
      <c r="FM1943" s="30"/>
      <c r="FN1943" s="30"/>
      <c r="FO1943" s="30"/>
      <c r="FP1943" s="30"/>
      <c r="FQ1943" s="30"/>
      <c r="FR1943" s="30"/>
      <c r="FS1943" s="30"/>
      <c r="FT1943" s="30"/>
      <c r="FU1943" s="30"/>
      <c r="FV1943" s="30"/>
      <c r="FW1943" s="30"/>
      <c r="FX1943" s="30"/>
      <c r="FY1943" s="30"/>
      <c r="FZ1943" s="30"/>
      <c r="GA1943" s="30"/>
      <c r="GB1943" s="30"/>
      <c r="GC1943" s="30"/>
      <c r="GD1943" s="30"/>
      <c r="GE1943" s="30"/>
      <c r="GF1943" s="30"/>
      <c r="GG1943" s="30"/>
      <c r="GH1943" s="30"/>
      <c r="GI1943" s="30"/>
      <c r="GJ1943" s="30"/>
      <c r="GK1943" s="30"/>
      <c r="GL1943" s="30"/>
      <c r="GM1943" s="30"/>
      <c r="GN1943" s="30"/>
      <c r="GO1943" s="30"/>
      <c r="GP1943" s="30"/>
      <c r="GQ1943" s="30"/>
      <c r="GR1943" s="30"/>
      <c r="GS1943" s="30"/>
      <c r="GT1943" s="30"/>
      <c r="GU1943" s="30"/>
      <c r="GV1943" s="30"/>
      <c r="GW1943" s="30"/>
      <c r="GX1943" s="30"/>
      <c r="GY1943" s="30"/>
      <c r="GZ1943" s="30"/>
      <c r="HA1943" s="30"/>
      <c r="HB1943" s="30"/>
      <c r="HC1943" s="30"/>
      <c r="HD1943" s="30"/>
      <c r="HE1943" s="30"/>
      <c r="HF1943" s="30"/>
      <c r="HG1943" s="30"/>
      <c r="HH1943" s="30"/>
      <c r="HI1943" s="30"/>
      <c r="HJ1943" s="30"/>
      <c r="HK1943" s="30"/>
      <c r="HL1943" s="30"/>
      <c r="HM1943" s="30"/>
      <c r="HN1943" s="30"/>
      <c r="HO1943" s="30"/>
      <c r="HP1943" s="30"/>
      <c r="HQ1943" s="30"/>
      <c r="HR1943" s="30"/>
      <c r="HS1943" s="30"/>
      <c r="HT1943" s="30"/>
      <c r="HU1943" s="30"/>
      <c r="HV1943" s="30"/>
      <c r="HW1943" s="30"/>
      <c r="HX1943" s="30"/>
      <c r="HY1943" s="30"/>
      <c r="HZ1943" s="30"/>
      <c r="IA1943" s="30"/>
      <c r="IB1943" s="30"/>
      <c r="IC1943" s="30"/>
      <c r="ID1943" s="30"/>
      <c r="IE1943" s="30"/>
      <c r="IF1943" s="30"/>
      <c r="IG1943" s="30"/>
      <c r="IH1943" s="30"/>
      <c r="II1943" s="30"/>
      <c r="IJ1943" s="30"/>
      <c r="IK1943" s="30"/>
      <c r="IL1943" s="30"/>
      <c r="IM1943" s="30"/>
      <c r="IN1943" s="30"/>
      <c r="IO1943" s="30"/>
      <c r="IP1943" s="30"/>
      <c r="IQ1943" s="30"/>
      <c r="IR1943" s="30"/>
      <c r="IS1943" s="30"/>
      <c r="IT1943" s="30"/>
      <c r="IU1943" s="30"/>
      <c r="IV1943" s="30"/>
    </row>
    <row r="1944" spans="1:256" s="3" customFormat="1" ht="13" customHeight="1" x14ac:dyDescent="0.35">
      <c r="A1944" s="44" t="s">
        <v>26860</v>
      </c>
      <c r="B1944" s="9" t="s">
        <v>4219</v>
      </c>
      <c r="C1944" s="8" t="s">
        <v>4220</v>
      </c>
      <c r="D1944" s="8" t="s">
        <v>425</v>
      </c>
      <c r="E1944" s="10" t="s">
        <v>4221</v>
      </c>
      <c r="F1944" s="8" t="s">
        <v>420</v>
      </c>
      <c r="G1944" s="8" t="s">
        <v>421</v>
      </c>
      <c r="H1944" s="8" t="s">
        <v>422</v>
      </c>
      <c r="I1944" s="8" t="s">
        <v>4209</v>
      </c>
      <c r="J1944" s="28">
        <v>19301685</v>
      </c>
      <c r="K1944" s="28">
        <v>40</v>
      </c>
      <c r="L1944" s="59" t="s">
        <v>20710</v>
      </c>
      <c r="M1944" s="24" t="s">
        <v>4213</v>
      </c>
      <c r="N1944" s="23" t="s">
        <v>20719</v>
      </c>
      <c r="O1944" s="23" t="s">
        <v>20720</v>
      </c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  <c r="HJ1944"/>
      <c r="HK1944"/>
      <c r="HL1944"/>
      <c r="HM1944"/>
      <c r="HN1944"/>
      <c r="HO1944"/>
      <c r="HP1944"/>
      <c r="HQ1944"/>
      <c r="HR1944"/>
      <c r="HS1944"/>
      <c r="HT1944"/>
      <c r="HU1944"/>
      <c r="HV1944"/>
      <c r="HW1944"/>
      <c r="HX1944"/>
      <c r="HY1944"/>
      <c r="HZ1944"/>
      <c r="IA1944"/>
      <c r="IB1944"/>
      <c r="IC1944"/>
      <c r="ID1944"/>
      <c r="IE1944"/>
      <c r="IF1944"/>
      <c r="IG1944"/>
      <c r="IH1944"/>
      <c r="II1944"/>
      <c r="IJ1944"/>
      <c r="IK1944"/>
      <c r="IL1944"/>
      <c r="IM1944"/>
      <c r="IN1944"/>
      <c r="IO1944"/>
      <c r="IP1944"/>
      <c r="IQ1944"/>
      <c r="IR1944"/>
      <c r="IS1944"/>
      <c r="IT1944"/>
      <c r="IU1944"/>
      <c r="IV1944"/>
    </row>
    <row r="1945" spans="1:256" s="3" customFormat="1" ht="13" customHeight="1" x14ac:dyDescent="0.35">
      <c r="A1945" s="44" t="s">
        <v>26861</v>
      </c>
      <c r="B1945" s="9" t="s">
        <v>4222</v>
      </c>
      <c r="C1945" s="8" t="s">
        <v>4223</v>
      </c>
      <c r="D1945" s="8" t="s">
        <v>2313</v>
      </c>
      <c r="E1945" s="10" t="s">
        <v>4224</v>
      </c>
      <c r="F1945" s="8" t="s">
        <v>420</v>
      </c>
      <c r="G1945" s="8" t="s">
        <v>421</v>
      </c>
      <c r="H1945" s="8" t="s">
        <v>422</v>
      </c>
      <c r="I1945" s="8" t="s">
        <v>4209</v>
      </c>
      <c r="J1945" s="28">
        <v>19301686</v>
      </c>
      <c r="K1945" s="28">
        <v>40</v>
      </c>
      <c r="L1945" s="59" t="s">
        <v>20710</v>
      </c>
      <c r="M1945" s="24" t="s">
        <v>4213</v>
      </c>
      <c r="N1945" s="23" t="s">
        <v>20719</v>
      </c>
      <c r="O1945" s="23" t="s">
        <v>20720</v>
      </c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  <c r="HJ1945"/>
      <c r="HK1945"/>
      <c r="HL1945"/>
      <c r="HM1945"/>
      <c r="HN1945"/>
      <c r="HO1945"/>
      <c r="HP1945"/>
      <c r="HQ1945"/>
      <c r="HR1945"/>
      <c r="HS1945"/>
      <c r="HT1945"/>
      <c r="HU1945"/>
      <c r="HV1945"/>
      <c r="HW1945"/>
      <c r="HX1945"/>
      <c r="HY1945"/>
      <c r="HZ1945"/>
      <c r="IA1945"/>
      <c r="IB1945"/>
      <c r="IC1945"/>
      <c r="ID1945"/>
      <c r="IE1945"/>
      <c r="IF1945"/>
      <c r="IG1945"/>
      <c r="IH1945"/>
      <c r="II1945"/>
      <c r="IJ1945"/>
      <c r="IK1945"/>
      <c r="IL1945"/>
      <c r="IM1945"/>
      <c r="IN1945"/>
      <c r="IO1945"/>
      <c r="IP1945"/>
      <c r="IQ1945"/>
      <c r="IR1945"/>
      <c r="IS1945"/>
      <c r="IT1945"/>
      <c r="IU1945"/>
      <c r="IV1945"/>
    </row>
    <row r="1946" spans="1:256" s="3" customFormat="1" ht="13" customHeight="1" x14ac:dyDescent="0.35">
      <c r="A1946" s="44" t="s">
        <v>26862</v>
      </c>
      <c r="B1946" s="9" t="s">
        <v>4225</v>
      </c>
      <c r="C1946" s="8" t="s">
        <v>4226</v>
      </c>
      <c r="D1946" s="8" t="s">
        <v>432</v>
      </c>
      <c r="E1946" s="10" t="s">
        <v>4227</v>
      </c>
      <c r="F1946" s="8" t="s">
        <v>420</v>
      </c>
      <c r="G1946" s="8" t="s">
        <v>421</v>
      </c>
      <c r="H1946" s="8" t="s">
        <v>422</v>
      </c>
      <c r="I1946" s="8" t="s">
        <v>4209</v>
      </c>
      <c r="J1946" s="28">
        <v>19301687</v>
      </c>
      <c r="K1946" s="28">
        <v>40</v>
      </c>
      <c r="L1946" s="59" t="s">
        <v>20710</v>
      </c>
      <c r="M1946" s="24" t="s">
        <v>4213</v>
      </c>
      <c r="N1946" s="23" t="s">
        <v>20719</v>
      </c>
      <c r="O1946" s="23" t="s">
        <v>20720</v>
      </c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  <c r="HJ1946"/>
      <c r="HK1946"/>
      <c r="HL1946"/>
      <c r="HM1946"/>
      <c r="HN1946"/>
      <c r="HO1946"/>
      <c r="HP1946"/>
      <c r="HQ1946"/>
      <c r="HR1946"/>
      <c r="HS1946"/>
      <c r="HT1946"/>
      <c r="HU1946"/>
      <c r="HV1946"/>
      <c r="HW1946"/>
      <c r="HX1946"/>
      <c r="HY1946"/>
      <c r="HZ1946"/>
      <c r="IA1946"/>
      <c r="IB1946"/>
      <c r="IC1946"/>
      <c r="ID1946"/>
      <c r="IE1946"/>
      <c r="IF1946"/>
      <c r="IG1946"/>
      <c r="IH1946"/>
      <c r="II1946"/>
      <c r="IJ1946"/>
      <c r="IK1946"/>
      <c r="IL1946"/>
      <c r="IM1946"/>
      <c r="IN1946"/>
      <c r="IO1946"/>
      <c r="IP1946"/>
      <c r="IQ1946"/>
      <c r="IR1946"/>
      <c r="IS1946"/>
      <c r="IT1946"/>
      <c r="IU1946"/>
      <c r="IV1946"/>
    </row>
    <row r="1947" spans="1:256" s="3" customFormat="1" ht="13" customHeight="1" x14ac:dyDescent="0.35">
      <c r="A1947" s="44" t="s">
        <v>26863</v>
      </c>
      <c r="B1947" s="9" t="s">
        <v>4228</v>
      </c>
      <c r="C1947" s="8" t="s">
        <v>4229</v>
      </c>
      <c r="D1947" s="8" t="s">
        <v>583</v>
      </c>
      <c r="E1947" s="10" t="s">
        <v>4230</v>
      </c>
      <c r="F1947" s="8" t="s">
        <v>420</v>
      </c>
      <c r="G1947" s="8" t="s">
        <v>421</v>
      </c>
      <c r="H1947" s="8" t="s">
        <v>422</v>
      </c>
      <c r="I1947" s="8" t="s">
        <v>4209</v>
      </c>
      <c r="J1947" s="28">
        <v>19301688</v>
      </c>
      <c r="K1947" s="28">
        <v>40</v>
      </c>
      <c r="L1947" s="59" t="s">
        <v>20710</v>
      </c>
      <c r="M1947" s="24" t="s">
        <v>4213</v>
      </c>
      <c r="N1947" s="23" t="s">
        <v>20719</v>
      </c>
      <c r="O1947" s="23" t="s">
        <v>20720</v>
      </c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  <c r="HJ1947"/>
      <c r="HK1947"/>
      <c r="HL1947"/>
      <c r="HM1947"/>
      <c r="HN1947"/>
      <c r="HO1947"/>
      <c r="HP1947"/>
      <c r="HQ1947"/>
      <c r="HR1947"/>
      <c r="HS1947"/>
      <c r="HT1947"/>
      <c r="HU1947"/>
      <c r="HV1947"/>
      <c r="HW1947"/>
      <c r="HX1947"/>
      <c r="HY1947"/>
      <c r="HZ1947"/>
      <c r="IA1947"/>
      <c r="IB1947"/>
      <c r="IC1947"/>
      <c r="ID1947"/>
      <c r="IE1947"/>
      <c r="IF1947"/>
      <c r="IG1947"/>
      <c r="IH1947"/>
      <c r="II1947"/>
      <c r="IJ1947"/>
      <c r="IK1947"/>
      <c r="IL1947"/>
      <c r="IM1947"/>
      <c r="IN1947"/>
      <c r="IO1947"/>
      <c r="IP1947"/>
      <c r="IQ1947"/>
      <c r="IR1947"/>
      <c r="IS1947"/>
      <c r="IT1947"/>
      <c r="IU1947"/>
      <c r="IV1947"/>
    </row>
    <row r="1948" spans="1:256" s="3" customFormat="1" ht="13" customHeight="1" x14ac:dyDescent="0.35">
      <c r="A1948" s="44" t="s">
        <v>26864</v>
      </c>
      <c r="B1948" s="9" t="s">
        <v>4231</v>
      </c>
      <c r="C1948" s="8" t="s">
        <v>4232</v>
      </c>
      <c r="D1948" s="8" t="s">
        <v>506</v>
      </c>
      <c r="E1948" s="10" t="s">
        <v>4233</v>
      </c>
      <c r="F1948" s="8" t="s">
        <v>420</v>
      </c>
      <c r="G1948" s="8" t="s">
        <v>421</v>
      </c>
      <c r="H1948" s="8" t="s">
        <v>422</v>
      </c>
      <c r="I1948" s="8" t="s">
        <v>4209</v>
      </c>
      <c r="J1948" s="28">
        <v>19301689</v>
      </c>
      <c r="K1948" s="28">
        <v>40</v>
      </c>
      <c r="L1948" s="59" t="s">
        <v>20710</v>
      </c>
      <c r="M1948" s="24" t="s">
        <v>4213</v>
      </c>
      <c r="N1948" s="23" t="s">
        <v>20719</v>
      </c>
      <c r="O1948" s="23" t="s">
        <v>20720</v>
      </c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  <c r="HJ1948"/>
      <c r="HK1948"/>
      <c r="HL1948"/>
      <c r="HM1948"/>
      <c r="HN1948"/>
      <c r="HO1948"/>
      <c r="HP1948"/>
      <c r="HQ1948"/>
      <c r="HR1948"/>
      <c r="HS1948"/>
      <c r="HT1948"/>
      <c r="HU1948"/>
      <c r="HV1948"/>
      <c r="HW1948"/>
      <c r="HX1948"/>
      <c r="HY1948"/>
      <c r="HZ1948"/>
      <c r="IA1948"/>
      <c r="IB1948"/>
      <c r="IC1948"/>
      <c r="ID1948"/>
      <c r="IE1948"/>
      <c r="IF1948"/>
      <c r="IG1948"/>
      <c r="IH1948"/>
      <c r="II1948"/>
      <c r="IJ1948"/>
      <c r="IK1948"/>
      <c r="IL1948"/>
      <c r="IM1948"/>
      <c r="IN1948"/>
      <c r="IO1948"/>
      <c r="IP1948"/>
      <c r="IQ1948"/>
      <c r="IR1948"/>
      <c r="IS1948"/>
      <c r="IT1948"/>
      <c r="IU1948"/>
      <c r="IV1948"/>
    </row>
    <row r="1949" spans="1:256" s="3" customFormat="1" ht="13" customHeight="1" x14ac:dyDescent="0.35">
      <c r="A1949" s="44" t="s">
        <v>26865</v>
      </c>
      <c r="B1949" s="9" t="s">
        <v>4234</v>
      </c>
      <c r="C1949" s="8" t="s">
        <v>4235</v>
      </c>
      <c r="D1949" s="8" t="s">
        <v>479</v>
      </c>
      <c r="E1949" s="10" t="s">
        <v>4236</v>
      </c>
      <c r="F1949" s="8" t="s">
        <v>420</v>
      </c>
      <c r="G1949" s="8" t="s">
        <v>421</v>
      </c>
      <c r="H1949" s="8" t="s">
        <v>422</v>
      </c>
      <c r="I1949" s="8" t="s">
        <v>4209</v>
      </c>
      <c r="J1949" s="28">
        <v>19301690</v>
      </c>
      <c r="K1949" s="28">
        <v>40</v>
      </c>
      <c r="L1949" s="59" t="s">
        <v>20710</v>
      </c>
      <c r="M1949" s="24" t="s">
        <v>4213</v>
      </c>
      <c r="N1949" s="23" t="s">
        <v>20719</v>
      </c>
      <c r="O1949" s="23" t="s">
        <v>20720</v>
      </c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  <c r="HJ1949"/>
      <c r="HK1949"/>
      <c r="HL1949"/>
      <c r="HM1949"/>
      <c r="HN1949"/>
      <c r="HO1949"/>
      <c r="HP1949"/>
      <c r="HQ1949"/>
      <c r="HR1949"/>
      <c r="HS1949"/>
      <c r="HT1949"/>
      <c r="HU1949"/>
      <c r="HV1949"/>
      <c r="HW1949"/>
      <c r="HX1949"/>
      <c r="HY1949"/>
      <c r="HZ1949"/>
      <c r="IA1949"/>
      <c r="IB1949"/>
      <c r="IC1949"/>
      <c r="ID1949"/>
      <c r="IE1949"/>
      <c r="IF1949"/>
      <c r="IG1949"/>
      <c r="IH1949"/>
      <c r="II1949"/>
      <c r="IJ1949"/>
      <c r="IK1949"/>
      <c r="IL1949"/>
      <c r="IM1949"/>
      <c r="IN1949"/>
      <c r="IO1949"/>
      <c r="IP1949"/>
      <c r="IQ1949"/>
      <c r="IR1949"/>
      <c r="IS1949"/>
      <c r="IT1949"/>
      <c r="IU1949"/>
      <c r="IV1949"/>
    </row>
    <row r="1950" spans="1:256" s="3" customFormat="1" ht="13" customHeight="1" x14ac:dyDescent="0.3">
      <c r="A1950" s="44" t="s">
        <v>26866</v>
      </c>
      <c r="B1950" s="9" t="s">
        <v>4237</v>
      </c>
      <c r="C1950" s="8" t="s">
        <v>4238</v>
      </c>
      <c r="D1950" s="8" t="s">
        <v>534</v>
      </c>
      <c r="E1950" s="10" t="s">
        <v>4239</v>
      </c>
      <c r="F1950" s="8" t="s">
        <v>420</v>
      </c>
      <c r="G1950" s="8" t="s">
        <v>421</v>
      </c>
      <c r="H1950" s="8" t="s">
        <v>422</v>
      </c>
      <c r="I1950" s="8" t="s">
        <v>4209</v>
      </c>
      <c r="J1950" s="28">
        <v>19301691</v>
      </c>
      <c r="K1950" s="28">
        <v>40</v>
      </c>
      <c r="L1950" s="59" t="s">
        <v>20710</v>
      </c>
      <c r="M1950" s="24" t="s">
        <v>4213</v>
      </c>
      <c r="N1950" s="23" t="s">
        <v>20719</v>
      </c>
      <c r="O1950" s="23" t="s">
        <v>20720</v>
      </c>
    </row>
    <row r="1951" spans="1:256" s="3" customFormat="1" ht="13" customHeight="1" x14ac:dyDescent="0.3">
      <c r="A1951" s="44" t="s">
        <v>26867</v>
      </c>
      <c r="B1951" s="9" t="s">
        <v>4240</v>
      </c>
      <c r="C1951" s="8" t="s">
        <v>4241</v>
      </c>
      <c r="D1951" s="8" t="s">
        <v>634</v>
      </c>
      <c r="E1951" s="10" t="s">
        <v>4242</v>
      </c>
      <c r="F1951" s="8" t="s">
        <v>420</v>
      </c>
      <c r="G1951" s="8" t="s">
        <v>421</v>
      </c>
      <c r="H1951" s="8" t="s">
        <v>422</v>
      </c>
      <c r="I1951" s="8" t="s">
        <v>4209</v>
      </c>
      <c r="J1951" s="28">
        <v>19301692</v>
      </c>
      <c r="K1951" s="28">
        <v>40</v>
      </c>
      <c r="L1951" s="59" t="s">
        <v>20710</v>
      </c>
      <c r="M1951" s="24" t="s">
        <v>4213</v>
      </c>
      <c r="N1951" s="23" t="s">
        <v>20719</v>
      </c>
      <c r="O1951" s="23" t="s">
        <v>20720</v>
      </c>
    </row>
    <row r="1952" spans="1:256" s="3" customFormat="1" ht="13" customHeight="1" x14ac:dyDescent="0.3">
      <c r="A1952" s="44" t="s">
        <v>26868</v>
      </c>
      <c r="B1952" s="9" t="s">
        <v>4243</v>
      </c>
      <c r="C1952" s="8" t="s">
        <v>4244</v>
      </c>
      <c r="D1952" s="8" t="s">
        <v>1530</v>
      </c>
      <c r="E1952" s="10" t="s">
        <v>4245</v>
      </c>
      <c r="F1952" s="8" t="s">
        <v>420</v>
      </c>
      <c r="G1952" s="8" t="s">
        <v>421</v>
      </c>
      <c r="H1952" s="8" t="s">
        <v>422</v>
      </c>
      <c r="I1952" s="8" t="s">
        <v>4209</v>
      </c>
      <c r="J1952" s="28">
        <v>19301693</v>
      </c>
      <c r="K1952" s="28">
        <v>40</v>
      </c>
      <c r="L1952" s="59" t="s">
        <v>20710</v>
      </c>
      <c r="M1952" s="24" t="s">
        <v>4213</v>
      </c>
      <c r="N1952" s="23" t="s">
        <v>20719</v>
      </c>
      <c r="O1952" s="23" t="s">
        <v>20720</v>
      </c>
    </row>
    <row r="1953" spans="1:256" s="3" customFormat="1" ht="13" customHeight="1" x14ac:dyDescent="0.3">
      <c r="A1953" s="44" t="s">
        <v>26869</v>
      </c>
      <c r="B1953" s="9" t="s">
        <v>4246</v>
      </c>
      <c r="C1953" s="8" t="s">
        <v>4247</v>
      </c>
      <c r="D1953" s="8" t="s">
        <v>591</v>
      </c>
      <c r="E1953" s="10" t="s">
        <v>4248</v>
      </c>
      <c r="F1953" s="8" t="s">
        <v>420</v>
      </c>
      <c r="G1953" s="8" t="s">
        <v>421</v>
      </c>
      <c r="H1953" s="8" t="s">
        <v>422</v>
      </c>
      <c r="I1953" s="8" t="s">
        <v>4209</v>
      </c>
      <c r="J1953" s="28">
        <v>19301694</v>
      </c>
      <c r="K1953" s="28">
        <v>40</v>
      </c>
      <c r="L1953" s="59" t="s">
        <v>20710</v>
      </c>
      <c r="M1953" s="24" t="s">
        <v>4213</v>
      </c>
      <c r="N1953" s="23" t="s">
        <v>20719</v>
      </c>
      <c r="O1953" s="23" t="s">
        <v>20720</v>
      </c>
    </row>
    <row r="1954" spans="1:256" s="3" customFormat="1" ht="13" customHeight="1" x14ac:dyDescent="0.3">
      <c r="A1954" s="44" t="s">
        <v>26870</v>
      </c>
      <c r="B1954" s="9" t="s">
        <v>4249</v>
      </c>
      <c r="C1954" s="8" t="s">
        <v>4250</v>
      </c>
      <c r="D1954" s="8" t="s">
        <v>1767</v>
      </c>
      <c r="E1954" s="10" t="s">
        <v>4251</v>
      </c>
      <c r="F1954" s="8" t="s">
        <v>420</v>
      </c>
      <c r="G1954" s="8" t="s">
        <v>421</v>
      </c>
      <c r="H1954" s="8" t="s">
        <v>422</v>
      </c>
      <c r="I1954" s="8" t="s">
        <v>4209</v>
      </c>
      <c r="J1954" s="28">
        <v>19301695</v>
      </c>
      <c r="K1954" s="28">
        <v>40</v>
      </c>
      <c r="L1954" s="59" t="s">
        <v>20710</v>
      </c>
      <c r="M1954" s="24" t="s">
        <v>4213</v>
      </c>
      <c r="N1954" s="23" t="s">
        <v>20719</v>
      </c>
      <c r="O1954" s="23" t="s">
        <v>20720</v>
      </c>
    </row>
    <row r="1955" spans="1:256" s="3" customFormat="1" ht="13" customHeight="1" x14ac:dyDescent="0.3">
      <c r="A1955" s="44" t="s">
        <v>26871</v>
      </c>
      <c r="B1955" s="9" t="s">
        <v>4252</v>
      </c>
      <c r="C1955" s="8" t="s">
        <v>4253</v>
      </c>
      <c r="D1955" s="8" t="s">
        <v>462</v>
      </c>
      <c r="E1955" s="10" t="s">
        <v>4254</v>
      </c>
      <c r="F1955" s="8" t="s">
        <v>420</v>
      </c>
      <c r="G1955" s="8" t="s">
        <v>421</v>
      </c>
      <c r="H1955" s="8" t="s">
        <v>422</v>
      </c>
      <c r="I1955" s="8" t="s">
        <v>4209</v>
      </c>
      <c r="J1955" s="28">
        <v>19301696</v>
      </c>
      <c r="K1955" s="28">
        <v>40</v>
      </c>
      <c r="L1955" s="59" t="s">
        <v>20710</v>
      </c>
      <c r="M1955" s="24" t="s">
        <v>4213</v>
      </c>
      <c r="N1955" s="23" t="s">
        <v>20719</v>
      </c>
      <c r="O1955" s="23" t="s">
        <v>20720</v>
      </c>
    </row>
    <row r="1956" spans="1:256" s="3" customFormat="1" ht="13" customHeight="1" x14ac:dyDescent="0.3">
      <c r="A1956" s="44" t="s">
        <v>26872</v>
      </c>
      <c r="B1956" s="9" t="s">
        <v>4255</v>
      </c>
      <c r="C1956" s="8" t="s">
        <v>4256</v>
      </c>
      <c r="D1956" s="8" t="s">
        <v>3095</v>
      </c>
      <c r="E1956" s="10" t="s">
        <v>4257</v>
      </c>
      <c r="F1956" s="8" t="s">
        <v>420</v>
      </c>
      <c r="G1956" s="8" t="s">
        <v>421</v>
      </c>
      <c r="H1956" s="8" t="s">
        <v>422</v>
      </c>
      <c r="I1956" s="8" t="s">
        <v>4209</v>
      </c>
      <c r="J1956" s="28">
        <v>19301697</v>
      </c>
      <c r="K1956" s="28">
        <v>40</v>
      </c>
      <c r="L1956" s="59" t="s">
        <v>20710</v>
      </c>
      <c r="M1956" s="24" t="s">
        <v>4213</v>
      </c>
      <c r="N1956" s="23" t="s">
        <v>20719</v>
      </c>
      <c r="O1956" s="23" t="s">
        <v>20720</v>
      </c>
    </row>
    <row r="1957" spans="1:256" s="3" customFormat="1" ht="13" customHeight="1" x14ac:dyDescent="0.3">
      <c r="A1957" s="44" t="s">
        <v>26873</v>
      </c>
      <c r="B1957" s="9" t="s">
        <v>4258</v>
      </c>
      <c r="C1957" s="8" t="s">
        <v>4259</v>
      </c>
      <c r="D1957" s="8" t="s">
        <v>2295</v>
      </c>
      <c r="E1957" s="10" t="s">
        <v>4260</v>
      </c>
      <c r="F1957" s="8" t="s">
        <v>420</v>
      </c>
      <c r="G1957" s="8" t="s">
        <v>421</v>
      </c>
      <c r="H1957" s="8" t="s">
        <v>422</v>
      </c>
      <c r="I1957" s="8" t="s">
        <v>4209</v>
      </c>
      <c r="J1957" s="28">
        <v>19301698</v>
      </c>
      <c r="K1957" s="28">
        <v>40</v>
      </c>
      <c r="L1957" s="59" t="s">
        <v>20710</v>
      </c>
      <c r="M1957" s="24" t="s">
        <v>4213</v>
      </c>
      <c r="N1957" s="23" t="s">
        <v>20719</v>
      </c>
      <c r="O1957" s="23" t="s">
        <v>20720</v>
      </c>
    </row>
    <row r="1958" spans="1:256" s="3" customFormat="1" ht="13" customHeight="1" x14ac:dyDescent="0.3">
      <c r="A1958" s="44" t="s">
        <v>26874</v>
      </c>
      <c r="B1958" s="9" t="s">
        <v>4261</v>
      </c>
      <c r="C1958" s="8" t="s">
        <v>4262</v>
      </c>
      <c r="D1958" s="8" t="s">
        <v>1061</v>
      </c>
      <c r="E1958" s="10" t="s">
        <v>4263</v>
      </c>
      <c r="F1958" s="8" t="s">
        <v>420</v>
      </c>
      <c r="G1958" s="8" t="s">
        <v>421</v>
      </c>
      <c r="H1958" s="8" t="s">
        <v>422</v>
      </c>
      <c r="I1958" s="8" t="s">
        <v>4209</v>
      </c>
      <c r="J1958" s="28">
        <v>19301699</v>
      </c>
      <c r="K1958" s="28">
        <v>40</v>
      </c>
      <c r="L1958" s="59" t="s">
        <v>20710</v>
      </c>
      <c r="M1958" s="24" t="s">
        <v>4213</v>
      </c>
      <c r="N1958" s="23" t="s">
        <v>20719</v>
      </c>
      <c r="O1958" s="23" t="s">
        <v>20720</v>
      </c>
    </row>
    <row r="1959" spans="1:256" s="3" customFormat="1" ht="13" customHeight="1" x14ac:dyDescent="0.3">
      <c r="A1959" s="44" t="s">
        <v>26875</v>
      </c>
      <c r="B1959" s="9" t="s">
        <v>4264</v>
      </c>
      <c r="C1959" s="8" t="s">
        <v>4265</v>
      </c>
      <c r="D1959" s="8" t="s">
        <v>489</v>
      </c>
      <c r="E1959" s="10" t="s">
        <v>4266</v>
      </c>
      <c r="F1959" s="8" t="s">
        <v>420</v>
      </c>
      <c r="G1959" s="8" t="s">
        <v>421</v>
      </c>
      <c r="H1959" s="8" t="s">
        <v>422</v>
      </c>
      <c r="I1959" s="8" t="s">
        <v>4209</v>
      </c>
      <c r="J1959" s="28">
        <v>19301700</v>
      </c>
      <c r="K1959" s="28">
        <v>40</v>
      </c>
      <c r="L1959" s="23"/>
      <c r="M1959" s="24"/>
      <c r="N1959" s="23"/>
      <c r="O1959" s="23"/>
    </row>
    <row r="1960" spans="1:256" s="3" customFormat="1" ht="13" customHeight="1" x14ac:dyDescent="0.3">
      <c r="A1960" s="44" t="s">
        <v>26876</v>
      </c>
      <c r="B1960" s="9" t="s">
        <v>4267</v>
      </c>
      <c r="C1960" s="8" t="s">
        <v>4268</v>
      </c>
      <c r="D1960" s="8" t="s">
        <v>1582</v>
      </c>
      <c r="E1960" s="10" t="s">
        <v>4269</v>
      </c>
      <c r="F1960" s="8" t="s">
        <v>420</v>
      </c>
      <c r="G1960" s="8" t="s">
        <v>421</v>
      </c>
      <c r="H1960" s="8" t="s">
        <v>422</v>
      </c>
      <c r="I1960" s="8" t="s">
        <v>4209</v>
      </c>
      <c r="J1960" s="28">
        <v>19301701</v>
      </c>
      <c r="K1960" s="28">
        <v>40</v>
      </c>
      <c r="L1960" s="59" t="s">
        <v>20710</v>
      </c>
      <c r="M1960" s="24" t="s">
        <v>4213</v>
      </c>
      <c r="N1960" s="23" t="s">
        <v>20719</v>
      </c>
      <c r="O1960" s="23" t="s">
        <v>20720</v>
      </c>
    </row>
    <row r="1961" spans="1:256" s="3" customFormat="1" ht="13" customHeight="1" x14ac:dyDescent="0.3">
      <c r="A1961" s="44" t="s">
        <v>26877</v>
      </c>
      <c r="B1961" s="9" t="s">
        <v>4270</v>
      </c>
      <c r="C1961" s="8" t="s">
        <v>4271</v>
      </c>
      <c r="D1961" s="8" t="s">
        <v>489</v>
      </c>
      <c r="E1961" s="10" t="s">
        <v>4272</v>
      </c>
      <c r="F1961" s="8" t="s">
        <v>420</v>
      </c>
      <c r="G1961" s="8" t="s">
        <v>421</v>
      </c>
      <c r="H1961" s="8" t="s">
        <v>422</v>
      </c>
      <c r="I1961" s="8" t="s">
        <v>4209</v>
      </c>
      <c r="J1961" s="28">
        <v>19301702</v>
      </c>
      <c r="K1961" s="28">
        <v>40</v>
      </c>
      <c r="L1961" s="59" t="s">
        <v>20710</v>
      </c>
      <c r="M1961" s="24" t="s">
        <v>4213</v>
      </c>
      <c r="N1961" s="23" t="s">
        <v>20719</v>
      </c>
      <c r="O1961" s="23" t="s">
        <v>20720</v>
      </c>
    </row>
    <row r="1962" spans="1:256" s="3" customFormat="1" ht="13" customHeight="1" x14ac:dyDescent="0.3">
      <c r="A1962" s="44" t="s">
        <v>26878</v>
      </c>
      <c r="B1962" s="9" t="s">
        <v>4273</v>
      </c>
      <c r="C1962" s="8" t="s">
        <v>4274</v>
      </c>
      <c r="D1962" s="8" t="s">
        <v>2313</v>
      </c>
      <c r="E1962" s="10" t="s">
        <v>4275</v>
      </c>
      <c r="F1962" s="8" t="s">
        <v>420</v>
      </c>
      <c r="G1962" s="8" t="s">
        <v>421</v>
      </c>
      <c r="H1962" s="8" t="s">
        <v>422</v>
      </c>
      <c r="I1962" s="8" t="s">
        <v>4209</v>
      </c>
      <c r="J1962" s="28">
        <v>19301703</v>
      </c>
      <c r="K1962" s="28">
        <v>40</v>
      </c>
      <c r="L1962" s="23"/>
      <c r="M1962" s="24"/>
      <c r="N1962" s="23"/>
      <c r="O1962" s="23"/>
    </row>
    <row r="1963" spans="1:256" s="3" customFormat="1" ht="13" customHeight="1" x14ac:dyDescent="0.3">
      <c r="A1963" s="44" t="s">
        <v>26879</v>
      </c>
      <c r="B1963" s="9" t="s">
        <v>4276</v>
      </c>
      <c r="C1963" s="8" t="s">
        <v>4277</v>
      </c>
      <c r="D1963" s="8" t="s">
        <v>1991</v>
      </c>
      <c r="E1963" s="10" t="s">
        <v>4278</v>
      </c>
      <c r="F1963" s="8" t="s">
        <v>420</v>
      </c>
      <c r="G1963" s="8" t="s">
        <v>421</v>
      </c>
      <c r="H1963" s="8" t="s">
        <v>422</v>
      </c>
      <c r="I1963" s="8" t="s">
        <v>4209</v>
      </c>
      <c r="J1963" s="28">
        <v>19301704</v>
      </c>
      <c r="K1963" s="28">
        <v>40</v>
      </c>
      <c r="L1963" s="59" t="s">
        <v>20710</v>
      </c>
      <c r="M1963" s="24" t="s">
        <v>4213</v>
      </c>
      <c r="N1963" s="23" t="s">
        <v>20719</v>
      </c>
      <c r="O1963" s="23" t="s">
        <v>20720</v>
      </c>
    </row>
    <row r="1964" spans="1:256" s="3" customFormat="1" ht="13" customHeight="1" x14ac:dyDescent="0.3">
      <c r="A1964" s="44" t="s">
        <v>26880</v>
      </c>
      <c r="B1964" s="9" t="s">
        <v>540</v>
      </c>
      <c r="C1964" s="8" t="s">
        <v>4279</v>
      </c>
      <c r="D1964" s="8" t="s">
        <v>4197</v>
      </c>
      <c r="E1964" s="10" t="s">
        <v>4280</v>
      </c>
      <c r="F1964" s="8" t="s">
        <v>420</v>
      </c>
      <c r="G1964" s="8" t="s">
        <v>421</v>
      </c>
      <c r="H1964" s="8" t="s">
        <v>422</v>
      </c>
      <c r="I1964" s="8" t="s">
        <v>4209</v>
      </c>
      <c r="J1964" s="28">
        <v>19301705</v>
      </c>
      <c r="K1964" s="28">
        <v>40</v>
      </c>
      <c r="L1964" s="59" t="s">
        <v>20710</v>
      </c>
      <c r="M1964" s="24" t="s">
        <v>4213</v>
      </c>
      <c r="N1964" s="23" t="s">
        <v>20719</v>
      </c>
      <c r="O1964" s="23" t="s">
        <v>20720</v>
      </c>
    </row>
    <row r="1965" spans="1:256" s="3" customFormat="1" ht="13" customHeight="1" x14ac:dyDescent="0.3">
      <c r="A1965" s="44" t="s">
        <v>26881</v>
      </c>
      <c r="B1965" s="9" t="s">
        <v>4281</v>
      </c>
      <c r="C1965" s="8" t="s">
        <v>4282</v>
      </c>
      <c r="D1965" s="8" t="s">
        <v>2330</v>
      </c>
      <c r="E1965" s="10" t="s">
        <v>4283</v>
      </c>
      <c r="F1965" s="8" t="s">
        <v>420</v>
      </c>
      <c r="G1965" s="8" t="s">
        <v>421</v>
      </c>
      <c r="H1965" s="8" t="s">
        <v>422</v>
      </c>
      <c r="I1965" s="8" t="s">
        <v>4209</v>
      </c>
      <c r="J1965" s="28">
        <v>19301706</v>
      </c>
      <c r="K1965" s="28">
        <v>40</v>
      </c>
      <c r="L1965" s="59" t="s">
        <v>20710</v>
      </c>
      <c r="M1965" s="24" t="s">
        <v>4213</v>
      </c>
      <c r="N1965" s="23" t="s">
        <v>20719</v>
      </c>
      <c r="O1965" s="23" t="s">
        <v>20720</v>
      </c>
    </row>
    <row r="1966" spans="1:256" s="3" customFormat="1" ht="13" customHeight="1" x14ac:dyDescent="0.3">
      <c r="A1966" s="44" t="s">
        <v>26882</v>
      </c>
      <c r="B1966" s="9" t="s">
        <v>4284</v>
      </c>
      <c r="C1966" s="8" t="s">
        <v>4285</v>
      </c>
      <c r="D1966" s="8" t="s">
        <v>425</v>
      </c>
      <c r="E1966" s="10" t="s">
        <v>4286</v>
      </c>
      <c r="F1966" s="8" t="s">
        <v>420</v>
      </c>
      <c r="G1966" s="8" t="s">
        <v>421</v>
      </c>
      <c r="H1966" s="8" t="s">
        <v>422</v>
      </c>
      <c r="I1966" s="8" t="s">
        <v>4209</v>
      </c>
      <c r="J1966" s="28">
        <v>19301707</v>
      </c>
      <c r="K1966" s="28">
        <v>40</v>
      </c>
      <c r="L1966" s="59" t="s">
        <v>20710</v>
      </c>
      <c r="M1966" s="24" t="s">
        <v>4213</v>
      </c>
      <c r="N1966" s="23" t="s">
        <v>20719</v>
      </c>
      <c r="O1966" s="23" t="s">
        <v>20720</v>
      </c>
    </row>
    <row r="1967" spans="1:256" s="3" customFormat="1" ht="13" customHeight="1" x14ac:dyDescent="0.35">
      <c r="A1967" s="44" t="s">
        <v>26883</v>
      </c>
      <c r="B1967" s="9" t="s">
        <v>3535</v>
      </c>
      <c r="C1967" s="8" t="s">
        <v>4287</v>
      </c>
      <c r="D1967" s="8" t="s">
        <v>2313</v>
      </c>
      <c r="E1967" s="10" t="s">
        <v>4288</v>
      </c>
      <c r="F1967" s="8" t="s">
        <v>420</v>
      </c>
      <c r="G1967" s="8" t="s">
        <v>421</v>
      </c>
      <c r="H1967" s="8" t="s">
        <v>422</v>
      </c>
      <c r="I1967" s="8" t="s">
        <v>4209</v>
      </c>
      <c r="J1967" s="28">
        <v>19301708</v>
      </c>
      <c r="K1967" s="28">
        <v>40</v>
      </c>
      <c r="L1967" s="59" t="s">
        <v>20710</v>
      </c>
      <c r="M1967" s="24" t="s">
        <v>4213</v>
      </c>
      <c r="N1967" s="23" t="s">
        <v>20719</v>
      </c>
      <c r="O1967" s="23" t="s">
        <v>20720</v>
      </c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  <c r="IE1967"/>
      <c r="IF1967"/>
      <c r="IG1967"/>
      <c r="IH1967"/>
      <c r="II1967"/>
      <c r="IJ1967"/>
      <c r="IK1967"/>
      <c r="IL1967"/>
      <c r="IM1967"/>
      <c r="IN1967"/>
      <c r="IO1967"/>
      <c r="IP1967"/>
      <c r="IQ1967"/>
      <c r="IR1967"/>
      <c r="IS1967"/>
      <c r="IT1967"/>
      <c r="IU1967"/>
      <c r="IV1967"/>
    </row>
    <row r="1968" spans="1:256" s="3" customFormat="1" ht="13" customHeight="1" x14ac:dyDescent="0.35">
      <c r="A1968" s="44" t="s">
        <v>26884</v>
      </c>
      <c r="B1968" s="9" t="s">
        <v>4289</v>
      </c>
      <c r="C1968" s="8" t="s">
        <v>4290</v>
      </c>
      <c r="D1968" s="8" t="s">
        <v>523</v>
      </c>
      <c r="E1968" s="10" t="s">
        <v>4291</v>
      </c>
      <c r="F1968" s="8" t="s">
        <v>420</v>
      </c>
      <c r="G1968" s="8" t="s">
        <v>421</v>
      </c>
      <c r="H1968" s="8" t="s">
        <v>422</v>
      </c>
      <c r="I1968" s="8" t="s">
        <v>4292</v>
      </c>
      <c r="J1968" s="28">
        <v>19301709</v>
      </c>
      <c r="K1968" s="28">
        <v>40</v>
      </c>
      <c r="L1968" s="23"/>
      <c r="M1968" s="24"/>
      <c r="N1968" s="23"/>
      <c r="O1968" s="23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  <c r="HJ1968"/>
      <c r="HK1968"/>
      <c r="HL1968"/>
      <c r="HM1968"/>
      <c r="HN1968"/>
      <c r="HO1968"/>
      <c r="HP1968"/>
      <c r="HQ1968"/>
      <c r="HR1968"/>
      <c r="HS1968"/>
      <c r="HT1968"/>
      <c r="HU1968"/>
      <c r="HV1968"/>
      <c r="HW1968"/>
      <c r="HX1968"/>
      <c r="HY1968"/>
      <c r="HZ1968"/>
      <c r="IA1968"/>
      <c r="IB1968"/>
      <c r="IC1968"/>
      <c r="ID1968"/>
      <c r="IE1968"/>
      <c r="IF1968"/>
      <c r="IG1968"/>
      <c r="IH1968"/>
      <c r="II1968"/>
      <c r="IJ1968"/>
      <c r="IK1968"/>
      <c r="IL1968"/>
      <c r="IM1968"/>
      <c r="IN1968"/>
      <c r="IO1968"/>
      <c r="IP1968"/>
      <c r="IQ1968"/>
      <c r="IR1968"/>
      <c r="IS1968"/>
      <c r="IT1968"/>
      <c r="IU1968"/>
      <c r="IV1968"/>
    </row>
    <row r="1969" spans="1:256" s="3" customFormat="1" ht="13" customHeight="1" x14ac:dyDescent="0.35">
      <c r="A1969" s="44" t="s">
        <v>26885</v>
      </c>
      <c r="B1969" s="9" t="s">
        <v>4293</v>
      </c>
      <c r="C1969" s="8" t="s">
        <v>4294</v>
      </c>
      <c r="D1969" s="8" t="s">
        <v>1553</v>
      </c>
      <c r="E1969" s="10" t="s">
        <v>4295</v>
      </c>
      <c r="F1969" s="8" t="s">
        <v>420</v>
      </c>
      <c r="G1969" s="8" t="s">
        <v>421</v>
      </c>
      <c r="H1969" s="8" t="s">
        <v>422</v>
      </c>
      <c r="I1969" s="8" t="s">
        <v>4209</v>
      </c>
      <c r="J1969" s="28">
        <v>19301710</v>
      </c>
      <c r="K1969" s="28">
        <v>40</v>
      </c>
      <c r="L1969" s="59" t="s">
        <v>20710</v>
      </c>
      <c r="M1969" s="24" t="s">
        <v>4213</v>
      </c>
      <c r="N1969" s="23" t="s">
        <v>20719</v>
      </c>
      <c r="O1969" s="23" t="s">
        <v>20720</v>
      </c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  <c r="HJ1969"/>
      <c r="HK1969"/>
      <c r="HL1969"/>
      <c r="HM1969"/>
      <c r="HN1969"/>
      <c r="HO1969"/>
      <c r="HP1969"/>
      <c r="HQ1969"/>
      <c r="HR1969"/>
      <c r="HS1969"/>
      <c r="HT1969"/>
      <c r="HU1969"/>
      <c r="HV1969"/>
      <c r="HW1969"/>
      <c r="HX1969"/>
      <c r="HY1969"/>
      <c r="HZ1969"/>
      <c r="IA1969"/>
      <c r="IB1969"/>
      <c r="IC1969"/>
      <c r="ID1969"/>
      <c r="IE1969"/>
      <c r="IF1969"/>
      <c r="IG1969"/>
      <c r="IH1969"/>
      <c r="II1969"/>
      <c r="IJ1969"/>
      <c r="IK1969"/>
      <c r="IL1969"/>
      <c r="IM1969"/>
      <c r="IN1969"/>
      <c r="IO1969"/>
      <c r="IP1969"/>
      <c r="IQ1969"/>
      <c r="IR1969"/>
      <c r="IS1969"/>
      <c r="IT1969"/>
      <c r="IU1969"/>
      <c r="IV1969"/>
    </row>
    <row r="1970" spans="1:256" s="3" customFormat="1" ht="13" customHeight="1" x14ac:dyDescent="0.3">
      <c r="A1970" s="44" t="s">
        <v>26886</v>
      </c>
      <c r="B1970" s="9" t="s">
        <v>4296</v>
      </c>
      <c r="C1970" s="8" t="s">
        <v>4297</v>
      </c>
      <c r="D1970" s="8" t="s">
        <v>620</v>
      </c>
      <c r="E1970" s="10" t="s">
        <v>4298</v>
      </c>
      <c r="F1970" s="8" t="s">
        <v>420</v>
      </c>
      <c r="G1970" s="8" t="s">
        <v>421</v>
      </c>
      <c r="H1970" s="8" t="s">
        <v>422</v>
      </c>
      <c r="I1970" s="8" t="s">
        <v>4292</v>
      </c>
      <c r="J1970" s="28">
        <v>19301711</v>
      </c>
      <c r="K1970" s="28">
        <v>40</v>
      </c>
      <c r="L1970" s="23"/>
      <c r="M1970" s="24"/>
      <c r="N1970" s="23"/>
      <c r="O1970" s="23"/>
      <c r="P1970" s="30"/>
    </row>
    <row r="1971" spans="1:256" s="3" customFormat="1" ht="13" customHeight="1" x14ac:dyDescent="0.3">
      <c r="A1971" s="44" t="s">
        <v>26887</v>
      </c>
      <c r="B1971" s="9" t="s">
        <v>4299</v>
      </c>
      <c r="C1971" s="8" t="s">
        <v>4300</v>
      </c>
      <c r="D1971" s="8" t="s">
        <v>608</v>
      </c>
      <c r="E1971" s="10" t="s">
        <v>4301</v>
      </c>
      <c r="F1971" s="8" t="s">
        <v>420</v>
      </c>
      <c r="G1971" s="8" t="s">
        <v>421</v>
      </c>
      <c r="H1971" s="8" t="s">
        <v>422</v>
      </c>
      <c r="I1971" s="8" t="s">
        <v>4292</v>
      </c>
      <c r="J1971" s="28">
        <v>19301712</v>
      </c>
      <c r="K1971" s="28">
        <v>40</v>
      </c>
      <c r="L1971" s="23"/>
      <c r="M1971" s="24"/>
      <c r="N1971" s="23"/>
      <c r="O1971" s="23"/>
      <c r="P1971" s="30"/>
    </row>
    <row r="1972" spans="1:256" s="3" customFormat="1" ht="13" customHeight="1" x14ac:dyDescent="0.35">
      <c r="A1972" s="44" t="s">
        <v>26888</v>
      </c>
      <c r="B1972" s="9" t="s">
        <v>4302</v>
      </c>
      <c r="C1972" s="8" t="s">
        <v>4303</v>
      </c>
      <c r="D1972" s="8" t="s">
        <v>626</v>
      </c>
      <c r="E1972" s="10" t="s">
        <v>4304</v>
      </c>
      <c r="F1972" s="8" t="s">
        <v>420</v>
      </c>
      <c r="G1972" s="8" t="s">
        <v>421</v>
      </c>
      <c r="H1972" s="8" t="s">
        <v>422</v>
      </c>
      <c r="I1972" s="8" t="s">
        <v>4292</v>
      </c>
      <c r="J1972" s="28">
        <v>19301713</v>
      </c>
      <c r="K1972" s="28">
        <v>40</v>
      </c>
      <c r="L1972" s="23"/>
      <c r="M1972" s="24"/>
      <c r="N1972" s="23"/>
      <c r="O1972" s="23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  <c r="HJ1972"/>
      <c r="HK1972"/>
      <c r="HL1972"/>
      <c r="HM1972"/>
      <c r="HN1972"/>
      <c r="HO1972"/>
      <c r="HP1972"/>
      <c r="HQ1972"/>
      <c r="HR1972"/>
      <c r="HS1972"/>
      <c r="HT1972"/>
      <c r="HU1972"/>
      <c r="HV1972"/>
      <c r="HW1972"/>
      <c r="HX1972"/>
      <c r="HY1972"/>
      <c r="HZ1972"/>
      <c r="IA1972"/>
      <c r="IB1972"/>
      <c r="IC1972"/>
      <c r="ID1972"/>
      <c r="IE1972"/>
      <c r="IF1972"/>
      <c r="IG1972"/>
      <c r="IH1972"/>
      <c r="II1972"/>
      <c r="IJ1972"/>
      <c r="IK1972"/>
      <c r="IL1972"/>
      <c r="IM1972"/>
      <c r="IN1972"/>
      <c r="IO1972"/>
      <c r="IP1972"/>
      <c r="IQ1972"/>
      <c r="IR1972"/>
      <c r="IS1972"/>
      <c r="IT1972"/>
      <c r="IU1972"/>
      <c r="IV1972"/>
    </row>
    <row r="1973" spans="1:256" s="3" customFormat="1" ht="13" customHeight="1" x14ac:dyDescent="0.35">
      <c r="A1973" s="44" t="s">
        <v>26889</v>
      </c>
      <c r="B1973" s="9" t="s">
        <v>2551</v>
      </c>
      <c r="C1973" s="8" t="s">
        <v>4305</v>
      </c>
      <c r="D1973" s="8" t="s">
        <v>830</v>
      </c>
      <c r="E1973" s="10" t="s">
        <v>4306</v>
      </c>
      <c r="F1973" s="8" t="s">
        <v>420</v>
      </c>
      <c r="G1973" s="8" t="s">
        <v>421</v>
      </c>
      <c r="H1973" s="8" t="s">
        <v>422</v>
      </c>
      <c r="I1973" s="8" t="s">
        <v>4292</v>
      </c>
      <c r="J1973" s="28">
        <v>19301714</v>
      </c>
      <c r="K1973" s="28">
        <v>40</v>
      </c>
      <c r="L1973" s="23"/>
      <c r="M1973" s="24"/>
      <c r="N1973" s="23"/>
      <c r="O1973" s="2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  <c r="HJ1973"/>
      <c r="HK1973"/>
      <c r="HL1973"/>
      <c r="HM1973"/>
      <c r="HN1973"/>
      <c r="HO1973"/>
      <c r="HP1973"/>
      <c r="HQ1973"/>
      <c r="HR1973"/>
      <c r="HS1973"/>
      <c r="HT1973"/>
      <c r="HU1973"/>
      <c r="HV1973"/>
      <c r="HW1973"/>
      <c r="HX1973"/>
      <c r="HY1973"/>
      <c r="HZ1973"/>
      <c r="IA1973"/>
      <c r="IB1973"/>
      <c r="IC1973"/>
      <c r="ID1973"/>
      <c r="IE1973"/>
      <c r="IF1973"/>
      <c r="IG1973"/>
      <c r="IH1973"/>
      <c r="II1973"/>
      <c r="IJ1973"/>
      <c r="IK1973"/>
      <c r="IL1973"/>
      <c r="IM1973"/>
      <c r="IN1973"/>
      <c r="IO1973"/>
      <c r="IP1973"/>
      <c r="IQ1973"/>
      <c r="IR1973"/>
      <c r="IS1973"/>
      <c r="IT1973"/>
      <c r="IU1973"/>
      <c r="IV1973"/>
    </row>
    <row r="1974" spans="1:256" s="3" customFormat="1" ht="13" customHeight="1" x14ac:dyDescent="0.35">
      <c r="A1974" s="44" t="s">
        <v>26890</v>
      </c>
      <c r="B1974" s="9" t="s">
        <v>4307</v>
      </c>
      <c r="C1974" s="8" t="s">
        <v>4308</v>
      </c>
      <c r="D1974" s="8" t="s">
        <v>605</v>
      </c>
      <c r="E1974" s="10" t="s">
        <v>4309</v>
      </c>
      <c r="F1974" s="8" t="s">
        <v>420</v>
      </c>
      <c r="G1974" s="8" t="s">
        <v>421</v>
      </c>
      <c r="H1974" s="8" t="s">
        <v>422</v>
      </c>
      <c r="I1974" s="8" t="s">
        <v>4292</v>
      </c>
      <c r="J1974" s="28">
        <v>19301715</v>
      </c>
      <c r="K1974" s="28">
        <v>40</v>
      </c>
      <c r="L1974" s="23"/>
      <c r="M1974" s="24"/>
      <c r="N1974" s="23"/>
      <c r="O1974" s="23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  <c r="HJ1974"/>
      <c r="HK1974"/>
      <c r="HL1974"/>
      <c r="HM1974"/>
      <c r="HN1974"/>
      <c r="HO1974"/>
      <c r="HP1974"/>
      <c r="HQ1974"/>
      <c r="HR1974"/>
      <c r="HS1974"/>
      <c r="HT1974"/>
      <c r="HU1974"/>
      <c r="HV1974"/>
      <c r="HW1974"/>
      <c r="HX1974"/>
      <c r="HY1974"/>
      <c r="HZ1974"/>
      <c r="IA1974"/>
      <c r="IB1974"/>
      <c r="IC1974"/>
      <c r="ID1974"/>
      <c r="IE1974"/>
      <c r="IF1974"/>
      <c r="IG1974"/>
      <c r="IH1974"/>
      <c r="II1974"/>
      <c r="IJ1974"/>
      <c r="IK1974"/>
      <c r="IL1974"/>
      <c r="IM1974"/>
      <c r="IN1974"/>
      <c r="IO1974"/>
      <c r="IP1974"/>
      <c r="IQ1974"/>
      <c r="IR1974"/>
      <c r="IS1974"/>
      <c r="IT1974"/>
      <c r="IU1974"/>
      <c r="IV1974"/>
    </row>
    <row r="1975" spans="1:256" s="3" customFormat="1" ht="13" customHeight="1" x14ac:dyDescent="0.35">
      <c r="A1975" s="44" t="s">
        <v>26891</v>
      </c>
      <c r="B1975" s="9" t="s">
        <v>4310</v>
      </c>
      <c r="C1975" s="8" t="s">
        <v>4311</v>
      </c>
      <c r="D1975" s="8" t="s">
        <v>1506</v>
      </c>
      <c r="E1975" s="10" t="s">
        <v>4312</v>
      </c>
      <c r="F1975" s="8" t="s">
        <v>420</v>
      </c>
      <c r="G1975" s="8" t="s">
        <v>421</v>
      </c>
      <c r="H1975" s="8" t="s">
        <v>422</v>
      </c>
      <c r="I1975" s="8" t="s">
        <v>4292</v>
      </c>
      <c r="J1975" s="28">
        <v>19301716</v>
      </c>
      <c r="K1975" s="28">
        <v>40</v>
      </c>
      <c r="L1975" s="23"/>
      <c r="M1975" s="24"/>
      <c r="N1975" s="23"/>
      <c r="O1975" s="23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  <c r="IO1975"/>
      <c r="IP1975"/>
      <c r="IQ1975"/>
      <c r="IR1975"/>
      <c r="IS1975"/>
      <c r="IT1975"/>
      <c r="IU1975"/>
      <c r="IV1975"/>
    </row>
    <row r="1976" spans="1:256" s="3" customFormat="1" ht="13" customHeight="1" x14ac:dyDescent="0.35">
      <c r="A1976" s="44" t="s">
        <v>26892</v>
      </c>
      <c r="B1976" s="9" t="s">
        <v>4313</v>
      </c>
      <c r="C1976" s="8" t="s">
        <v>4314</v>
      </c>
      <c r="D1976" s="8" t="s">
        <v>539</v>
      </c>
      <c r="E1976" s="10" t="s">
        <v>4315</v>
      </c>
      <c r="F1976" s="8" t="s">
        <v>420</v>
      </c>
      <c r="G1976" s="8" t="s">
        <v>421</v>
      </c>
      <c r="H1976" s="8" t="s">
        <v>422</v>
      </c>
      <c r="I1976" s="8" t="s">
        <v>4292</v>
      </c>
      <c r="J1976" s="28">
        <v>19301717</v>
      </c>
      <c r="K1976" s="28">
        <v>40</v>
      </c>
      <c r="L1976" s="23"/>
      <c r="M1976" s="24"/>
      <c r="N1976" s="23"/>
      <c r="O1976" s="23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  <c r="HJ1976"/>
      <c r="HK1976"/>
      <c r="HL1976"/>
      <c r="HM1976"/>
      <c r="HN1976"/>
      <c r="HO1976"/>
      <c r="HP1976"/>
      <c r="HQ1976"/>
      <c r="HR1976"/>
      <c r="HS1976"/>
      <c r="HT1976"/>
      <c r="HU1976"/>
      <c r="HV1976"/>
      <c r="HW1976"/>
      <c r="HX1976"/>
      <c r="HY1976"/>
      <c r="HZ1976"/>
      <c r="IA1976"/>
      <c r="IB1976"/>
      <c r="IC1976"/>
      <c r="ID1976"/>
      <c r="IE1976"/>
      <c r="IF1976"/>
      <c r="IG1976"/>
      <c r="IH1976"/>
      <c r="II1976"/>
      <c r="IJ1976"/>
      <c r="IK1976"/>
      <c r="IL1976"/>
      <c r="IM1976"/>
      <c r="IN1976"/>
      <c r="IO1976"/>
      <c r="IP1976"/>
      <c r="IQ1976"/>
      <c r="IR1976"/>
      <c r="IS1976"/>
      <c r="IT1976"/>
      <c r="IU1976"/>
      <c r="IV1976"/>
    </row>
    <row r="1977" spans="1:256" s="3" customFormat="1" ht="13" customHeight="1" x14ac:dyDescent="0.35">
      <c r="A1977" s="44" t="s">
        <v>26893</v>
      </c>
      <c r="B1977" s="9" t="s">
        <v>4316</v>
      </c>
      <c r="C1977" s="8" t="s">
        <v>4317</v>
      </c>
      <c r="D1977" s="8" t="s">
        <v>623</v>
      </c>
      <c r="E1977" s="10" t="s">
        <v>4318</v>
      </c>
      <c r="F1977" s="8" t="s">
        <v>420</v>
      </c>
      <c r="G1977" s="8" t="s">
        <v>421</v>
      </c>
      <c r="H1977" s="8" t="s">
        <v>422</v>
      </c>
      <c r="I1977" s="8" t="s">
        <v>4292</v>
      </c>
      <c r="J1977" s="28">
        <v>19301718</v>
      </c>
      <c r="K1977" s="28">
        <v>40</v>
      </c>
      <c r="L1977" s="23"/>
      <c r="M1977" s="24"/>
      <c r="N1977" s="23"/>
      <c r="O1977" s="23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  <c r="HJ1977"/>
      <c r="HK1977"/>
      <c r="HL1977"/>
      <c r="HM1977"/>
      <c r="HN1977"/>
      <c r="HO1977"/>
      <c r="HP1977"/>
      <c r="HQ1977"/>
      <c r="HR1977"/>
      <c r="HS1977"/>
      <c r="HT1977"/>
      <c r="HU1977"/>
      <c r="HV1977"/>
      <c r="HW1977"/>
      <c r="HX1977"/>
      <c r="HY1977"/>
      <c r="HZ1977"/>
      <c r="IA1977"/>
      <c r="IB1977"/>
      <c r="IC1977"/>
      <c r="ID1977"/>
      <c r="IE1977"/>
      <c r="IF1977"/>
      <c r="IG1977"/>
      <c r="IH1977"/>
      <c r="II1977"/>
      <c r="IJ1977"/>
      <c r="IK1977"/>
      <c r="IL1977"/>
      <c r="IM1977"/>
      <c r="IN1977"/>
      <c r="IO1977"/>
      <c r="IP1977"/>
      <c r="IQ1977"/>
      <c r="IR1977"/>
      <c r="IS1977"/>
      <c r="IT1977"/>
      <c r="IU1977"/>
      <c r="IV1977"/>
    </row>
    <row r="1978" spans="1:256" s="3" customFormat="1" ht="13" customHeight="1" x14ac:dyDescent="0.35">
      <c r="A1978" s="44" t="s">
        <v>26894</v>
      </c>
      <c r="B1978" s="9" t="s">
        <v>4319</v>
      </c>
      <c r="C1978" s="8" t="s">
        <v>4320</v>
      </c>
      <c r="D1978" s="8" t="s">
        <v>649</v>
      </c>
      <c r="E1978" s="10" t="s">
        <v>4321</v>
      </c>
      <c r="F1978" s="8" t="s">
        <v>420</v>
      </c>
      <c r="G1978" s="8" t="s">
        <v>421</v>
      </c>
      <c r="H1978" s="8" t="s">
        <v>422</v>
      </c>
      <c r="I1978" s="8" t="s">
        <v>4292</v>
      </c>
      <c r="J1978" s="28">
        <v>19301719</v>
      </c>
      <c r="K1978" s="28">
        <v>40</v>
      </c>
      <c r="L1978" s="28" t="s">
        <v>9000</v>
      </c>
      <c r="M1978" s="24" t="s">
        <v>9001</v>
      </c>
      <c r="N1978" s="23" t="s">
        <v>9002</v>
      </c>
      <c r="O1978" s="23" t="s">
        <v>8999</v>
      </c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  <c r="IO1978"/>
      <c r="IP1978"/>
      <c r="IQ1978"/>
      <c r="IR1978"/>
      <c r="IS1978"/>
      <c r="IT1978"/>
      <c r="IU1978"/>
      <c r="IV1978"/>
    </row>
    <row r="1979" spans="1:256" s="3" customFormat="1" ht="13" customHeight="1" x14ac:dyDescent="0.35">
      <c r="A1979" s="44" t="s">
        <v>26895</v>
      </c>
      <c r="B1979" s="9" t="s">
        <v>4322</v>
      </c>
      <c r="C1979" s="8" t="s">
        <v>4323</v>
      </c>
      <c r="D1979" s="8" t="s">
        <v>558</v>
      </c>
      <c r="E1979" s="10" t="s">
        <v>4324</v>
      </c>
      <c r="F1979" s="8" t="s">
        <v>420</v>
      </c>
      <c r="G1979" s="8" t="s">
        <v>421</v>
      </c>
      <c r="H1979" s="8" t="s">
        <v>422</v>
      </c>
      <c r="I1979" s="8" t="s">
        <v>4292</v>
      </c>
      <c r="J1979" s="28">
        <v>19301720</v>
      </c>
      <c r="K1979" s="28">
        <v>40</v>
      </c>
      <c r="L1979" s="23"/>
      <c r="M1979" s="24"/>
      <c r="N1979" s="23"/>
      <c r="O1979" s="23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  <c r="HJ1979"/>
      <c r="HK1979"/>
      <c r="HL1979"/>
      <c r="HM1979"/>
      <c r="HN1979"/>
      <c r="HO1979"/>
      <c r="HP1979"/>
      <c r="HQ1979"/>
      <c r="HR1979"/>
      <c r="HS1979"/>
      <c r="HT1979"/>
      <c r="HU1979"/>
      <c r="HV1979"/>
      <c r="HW1979"/>
      <c r="HX1979"/>
      <c r="HY1979"/>
      <c r="HZ1979"/>
      <c r="IA1979"/>
      <c r="IB1979"/>
      <c r="IC1979"/>
      <c r="ID1979"/>
      <c r="IE1979"/>
      <c r="IF1979"/>
      <c r="IG1979"/>
      <c r="IH1979"/>
      <c r="II1979"/>
      <c r="IJ1979"/>
      <c r="IK1979"/>
      <c r="IL1979"/>
      <c r="IM1979"/>
      <c r="IN1979"/>
      <c r="IO1979"/>
      <c r="IP1979"/>
      <c r="IQ1979"/>
      <c r="IR1979"/>
      <c r="IS1979"/>
      <c r="IT1979"/>
      <c r="IU1979"/>
      <c r="IV1979"/>
    </row>
    <row r="1980" spans="1:256" s="3" customFormat="1" ht="13" customHeight="1" x14ac:dyDescent="0.35">
      <c r="A1980" s="44" t="s">
        <v>26896</v>
      </c>
      <c r="B1980" s="9" t="s">
        <v>4325</v>
      </c>
      <c r="C1980" s="8" t="s">
        <v>4326</v>
      </c>
      <c r="D1980" s="8" t="s">
        <v>2476</v>
      </c>
      <c r="E1980" s="10" t="s">
        <v>4327</v>
      </c>
      <c r="F1980" s="8" t="s">
        <v>420</v>
      </c>
      <c r="G1980" s="8" t="s">
        <v>421</v>
      </c>
      <c r="H1980" s="8" t="s">
        <v>422</v>
      </c>
      <c r="I1980" s="8" t="s">
        <v>4292</v>
      </c>
      <c r="J1980" s="28">
        <v>19301721</v>
      </c>
      <c r="K1980" s="28">
        <v>40</v>
      </c>
      <c r="L1980" s="23"/>
      <c r="M1980" s="24"/>
      <c r="N1980" s="23"/>
      <c r="O1980" s="23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  <c r="HJ1980"/>
      <c r="HK1980"/>
      <c r="HL1980"/>
      <c r="HM1980"/>
      <c r="HN1980"/>
      <c r="HO1980"/>
      <c r="HP1980"/>
      <c r="HQ1980"/>
      <c r="HR1980"/>
      <c r="HS1980"/>
      <c r="HT1980"/>
      <c r="HU1980"/>
      <c r="HV1980"/>
      <c r="HW1980"/>
      <c r="HX1980"/>
      <c r="HY1980"/>
      <c r="HZ1980"/>
      <c r="IA1980"/>
      <c r="IB1980"/>
      <c r="IC1980"/>
      <c r="ID1980"/>
      <c r="IE1980"/>
      <c r="IF1980"/>
      <c r="IG1980"/>
      <c r="IH1980"/>
      <c r="II1980"/>
      <c r="IJ1980"/>
      <c r="IK1980"/>
      <c r="IL1980"/>
      <c r="IM1980"/>
      <c r="IN1980"/>
      <c r="IO1980"/>
      <c r="IP1980"/>
      <c r="IQ1980"/>
      <c r="IR1980"/>
      <c r="IS1980"/>
      <c r="IT1980"/>
      <c r="IU1980"/>
      <c r="IV1980"/>
    </row>
    <row r="1981" spans="1:256" s="3" customFormat="1" ht="13" customHeight="1" x14ac:dyDescent="0.35">
      <c r="A1981" s="44" t="s">
        <v>26897</v>
      </c>
      <c r="B1981" s="9" t="s">
        <v>4328</v>
      </c>
      <c r="C1981" s="8" t="s">
        <v>4329</v>
      </c>
      <c r="D1981" s="8" t="s">
        <v>465</v>
      </c>
      <c r="E1981" s="10" t="s">
        <v>4321</v>
      </c>
      <c r="F1981" s="8" t="s">
        <v>420</v>
      </c>
      <c r="G1981" s="8" t="s">
        <v>421</v>
      </c>
      <c r="H1981" s="8" t="s">
        <v>422</v>
      </c>
      <c r="I1981" s="8" t="s">
        <v>4292</v>
      </c>
      <c r="J1981" s="28">
        <v>19301722</v>
      </c>
      <c r="K1981" s="28">
        <v>40</v>
      </c>
      <c r="L1981" s="23"/>
      <c r="M1981" s="24"/>
      <c r="N1981" s="23"/>
      <c r="O1981" s="23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  <c r="IE1981"/>
      <c r="IF1981"/>
      <c r="IG1981"/>
      <c r="IH1981"/>
      <c r="II1981"/>
      <c r="IJ1981"/>
      <c r="IK1981"/>
      <c r="IL1981"/>
      <c r="IM1981"/>
      <c r="IN1981"/>
      <c r="IO1981"/>
      <c r="IP1981"/>
      <c r="IQ1981"/>
      <c r="IR1981"/>
      <c r="IS1981"/>
      <c r="IT1981"/>
      <c r="IU1981"/>
      <c r="IV1981"/>
    </row>
    <row r="1982" spans="1:256" s="3" customFormat="1" ht="13" customHeight="1" x14ac:dyDescent="0.35">
      <c r="A1982" s="44" t="s">
        <v>26898</v>
      </c>
      <c r="B1982" s="9" t="s">
        <v>4330</v>
      </c>
      <c r="C1982" s="8" t="s">
        <v>4331</v>
      </c>
      <c r="D1982" s="8" t="s">
        <v>626</v>
      </c>
      <c r="E1982" s="10" t="s">
        <v>4332</v>
      </c>
      <c r="F1982" s="8" t="s">
        <v>420</v>
      </c>
      <c r="G1982" s="8" t="s">
        <v>421</v>
      </c>
      <c r="H1982" s="8" t="s">
        <v>422</v>
      </c>
      <c r="I1982" s="8" t="s">
        <v>4292</v>
      </c>
      <c r="J1982" s="28">
        <v>19301723</v>
      </c>
      <c r="K1982" s="28">
        <v>40</v>
      </c>
      <c r="L1982" s="23"/>
      <c r="M1982" s="24"/>
      <c r="N1982" s="23"/>
      <c r="O1982" s="23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  <c r="IO1982"/>
      <c r="IP1982"/>
      <c r="IQ1982"/>
      <c r="IR1982"/>
      <c r="IS1982"/>
      <c r="IT1982"/>
      <c r="IU1982"/>
      <c r="IV1982"/>
    </row>
    <row r="1983" spans="1:256" s="3" customFormat="1" ht="13" customHeight="1" x14ac:dyDescent="0.35">
      <c r="A1983" s="44" t="s">
        <v>26899</v>
      </c>
      <c r="B1983" s="9" t="s">
        <v>4333</v>
      </c>
      <c r="C1983" s="8" t="s">
        <v>4334</v>
      </c>
      <c r="D1983" s="8" t="s">
        <v>501</v>
      </c>
      <c r="E1983" s="10" t="s">
        <v>4335</v>
      </c>
      <c r="F1983" s="8" t="s">
        <v>420</v>
      </c>
      <c r="G1983" s="8" t="s">
        <v>421</v>
      </c>
      <c r="H1983" s="8" t="s">
        <v>422</v>
      </c>
      <c r="I1983" s="8" t="s">
        <v>4292</v>
      </c>
      <c r="J1983" s="28">
        <v>19301724</v>
      </c>
      <c r="K1983" s="28">
        <v>40</v>
      </c>
      <c r="L1983" s="25" t="s">
        <v>9023</v>
      </c>
      <c r="M1983" s="24" t="s">
        <v>9628</v>
      </c>
      <c r="N1983" s="23" t="s">
        <v>9626</v>
      </c>
      <c r="O1983" s="23" t="s">
        <v>9627</v>
      </c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  <c r="HJ1983"/>
      <c r="HK1983"/>
      <c r="HL1983"/>
      <c r="HM1983"/>
      <c r="HN1983"/>
      <c r="HO1983"/>
      <c r="HP1983"/>
      <c r="HQ1983"/>
      <c r="HR1983"/>
      <c r="HS1983"/>
      <c r="HT1983"/>
      <c r="HU1983"/>
      <c r="HV1983"/>
      <c r="HW1983"/>
      <c r="HX1983"/>
      <c r="HY1983"/>
      <c r="HZ1983"/>
      <c r="IA1983"/>
      <c r="IB1983"/>
      <c r="IC1983"/>
      <c r="ID1983"/>
      <c r="IE1983"/>
      <c r="IF1983"/>
      <c r="IG1983"/>
      <c r="IH1983"/>
      <c r="II1983"/>
      <c r="IJ1983"/>
      <c r="IK1983"/>
      <c r="IL1983"/>
      <c r="IM1983"/>
      <c r="IN1983"/>
      <c r="IO1983"/>
      <c r="IP1983"/>
      <c r="IQ1983"/>
      <c r="IR1983"/>
      <c r="IS1983"/>
      <c r="IT1983"/>
      <c r="IU1983"/>
      <c r="IV1983"/>
    </row>
    <row r="1984" spans="1:256" s="3" customFormat="1" ht="13" customHeight="1" x14ac:dyDescent="0.35">
      <c r="A1984" s="44" t="s">
        <v>26900</v>
      </c>
      <c r="B1984" s="9" t="s">
        <v>4336</v>
      </c>
      <c r="C1984" s="8" t="s">
        <v>4337</v>
      </c>
      <c r="D1984" s="8" t="s">
        <v>2163</v>
      </c>
      <c r="E1984" s="10" t="s">
        <v>4338</v>
      </c>
      <c r="F1984" s="8" t="s">
        <v>420</v>
      </c>
      <c r="G1984" s="8" t="s">
        <v>421</v>
      </c>
      <c r="H1984" s="8" t="s">
        <v>422</v>
      </c>
      <c r="I1984" s="8" t="s">
        <v>4292</v>
      </c>
      <c r="J1984" s="28">
        <v>19301725</v>
      </c>
      <c r="K1984" s="28">
        <v>40</v>
      </c>
      <c r="L1984" s="25" t="s">
        <v>9023</v>
      </c>
      <c r="M1984" s="24" t="s">
        <v>9629</v>
      </c>
      <c r="N1984" s="23" t="s">
        <v>9630</v>
      </c>
      <c r="O1984" s="23" t="s">
        <v>9631</v>
      </c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  <c r="HJ1984"/>
      <c r="HK1984"/>
      <c r="HL1984"/>
      <c r="HM1984"/>
      <c r="HN1984"/>
      <c r="HO1984"/>
      <c r="HP1984"/>
      <c r="HQ1984"/>
      <c r="HR1984"/>
      <c r="HS1984"/>
      <c r="HT1984"/>
      <c r="HU1984"/>
      <c r="HV1984"/>
      <c r="HW1984"/>
      <c r="HX1984"/>
      <c r="HY1984"/>
      <c r="HZ1984"/>
      <c r="IA1984"/>
      <c r="IB1984"/>
      <c r="IC1984"/>
      <c r="ID1984"/>
      <c r="IE1984"/>
      <c r="IF1984"/>
      <c r="IG1984"/>
      <c r="IH1984"/>
      <c r="II1984"/>
      <c r="IJ1984"/>
      <c r="IK1984"/>
      <c r="IL1984"/>
      <c r="IM1984"/>
      <c r="IN1984"/>
      <c r="IO1984"/>
      <c r="IP1984"/>
      <c r="IQ1984"/>
      <c r="IR1984"/>
      <c r="IS1984"/>
      <c r="IT1984"/>
      <c r="IU1984"/>
      <c r="IV1984"/>
    </row>
    <row r="1985" spans="1:256" s="3" customFormat="1" ht="13" customHeight="1" x14ac:dyDescent="0.35">
      <c r="A1985" s="44" t="s">
        <v>26901</v>
      </c>
      <c r="B1985" s="9" t="s">
        <v>4339</v>
      </c>
      <c r="C1985" s="8" t="s">
        <v>4340</v>
      </c>
      <c r="D1985" s="8" t="s">
        <v>561</v>
      </c>
      <c r="E1985" s="10" t="s">
        <v>4338</v>
      </c>
      <c r="F1985" s="8" t="s">
        <v>420</v>
      </c>
      <c r="G1985" s="8" t="s">
        <v>421</v>
      </c>
      <c r="H1985" s="8" t="s">
        <v>422</v>
      </c>
      <c r="I1985" s="8" t="s">
        <v>4292</v>
      </c>
      <c r="J1985" s="28">
        <v>19301726</v>
      </c>
      <c r="K1985" s="28">
        <v>40</v>
      </c>
      <c r="L1985" s="23"/>
      <c r="M1985" s="24"/>
      <c r="N1985" s="23"/>
      <c r="O1985" s="23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  <c r="HJ1985"/>
      <c r="HK1985"/>
      <c r="HL1985"/>
      <c r="HM1985"/>
      <c r="HN1985"/>
      <c r="HO1985"/>
      <c r="HP1985"/>
      <c r="HQ1985"/>
      <c r="HR1985"/>
      <c r="HS1985"/>
      <c r="HT1985"/>
      <c r="HU1985"/>
      <c r="HV1985"/>
      <c r="HW1985"/>
      <c r="HX1985"/>
      <c r="HY1985"/>
      <c r="HZ1985"/>
      <c r="IA1985"/>
      <c r="IB1985"/>
      <c r="IC1985"/>
      <c r="ID1985"/>
      <c r="IE1985"/>
      <c r="IF1985"/>
      <c r="IG1985"/>
      <c r="IH1985"/>
      <c r="II1985"/>
      <c r="IJ1985"/>
      <c r="IK1985"/>
      <c r="IL1985"/>
      <c r="IM1985"/>
      <c r="IN1985"/>
      <c r="IO1985"/>
      <c r="IP1985"/>
      <c r="IQ1985"/>
      <c r="IR1985"/>
      <c r="IS1985"/>
      <c r="IT1985"/>
      <c r="IU1985"/>
      <c r="IV1985"/>
    </row>
    <row r="1986" spans="1:256" s="3" customFormat="1" ht="13" customHeight="1" x14ac:dyDescent="0.35">
      <c r="A1986" s="44" t="s">
        <v>26902</v>
      </c>
      <c r="B1986" s="9" t="s">
        <v>4341</v>
      </c>
      <c r="C1986" s="8" t="s">
        <v>4342</v>
      </c>
      <c r="D1986" s="8" t="s">
        <v>634</v>
      </c>
      <c r="E1986" s="10" t="s">
        <v>4343</v>
      </c>
      <c r="F1986" s="8" t="s">
        <v>420</v>
      </c>
      <c r="G1986" s="8" t="s">
        <v>421</v>
      </c>
      <c r="H1986" s="8" t="s">
        <v>422</v>
      </c>
      <c r="I1986" s="8" t="s">
        <v>4292</v>
      </c>
      <c r="J1986" s="28">
        <v>19301727</v>
      </c>
      <c r="K1986" s="28">
        <v>40</v>
      </c>
      <c r="L1986" s="23"/>
      <c r="M1986" s="24"/>
      <c r="N1986" s="23"/>
      <c r="O1986" s="23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  <c r="HJ1986"/>
      <c r="HK1986"/>
      <c r="HL1986"/>
      <c r="HM1986"/>
      <c r="HN1986"/>
      <c r="HO1986"/>
      <c r="HP1986"/>
      <c r="HQ1986"/>
      <c r="HR1986"/>
      <c r="HS1986"/>
      <c r="HT1986"/>
      <c r="HU1986"/>
      <c r="HV1986"/>
      <c r="HW1986"/>
      <c r="HX1986"/>
      <c r="HY1986"/>
      <c r="HZ1986"/>
      <c r="IA1986"/>
      <c r="IB1986"/>
      <c r="IC1986"/>
      <c r="ID1986"/>
      <c r="IE1986"/>
      <c r="IF1986"/>
      <c r="IG1986"/>
      <c r="IH1986"/>
      <c r="II1986"/>
      <c r="IJ1986"/>
      <c r="IK1986"/>
      <c r="IL1986"/>
      <c r="IM1986"/>
      <c r="IN1986"/>
      <c r="IO1986"/>
      <c r="IP1986"/>
      <c r="IQ1986"/>
      <c r="IR1986"/>
      <c r="IS1986"/>
      <c r="IT1986"/>
      <c r="IU1986"/>
      <c r="IV1986"/>
    </row>
    <row r="1987" spans="1:256" s="3" customFormat="1" ht="13" customHeight="1" x14ac:dyDescent="0.35">
      <c r="A1987" s="44" t="s">
        <v>26903</v>
      </c>
      <c r="B1987" s="9" t="s">
        <v>4344</v>
      </c>
      <c r="C1987" s="8" t="s">
        <v>4345</v>
      </c>
      <c r="D1987" s="8" t="s">
        <v>526</v>
      </c>
      <c r="E1987" s="10" t="s">
        <v>4346</v>
      </c>
      <c r="F1987" s="8" t="s">
        <v>420</v>
      </c>
      <c r="G1987" s="8" t="s">
        <v>421</v>
      </c>
      <c r="H1987" s="8" t="s">
        <v>422</v>
      </c>
      <c r="I1987" s="8" t="s">
        <v>4292</v>
      </c>
      <c r="J1987" s="28">
        <v>19301728</v>
      </c>
      <c r="K1987" s="28">
        <v>40</v>
      </c>
      <c r="L1987" s="23"/>
      <c r="M1987" s="24"/>
      <c r="N1987" s="23"/>
      <c r="O1987" s="23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  <c r="HJ1987"/>
      <c r="HK1987"/>
      <c r="HL1987"/>
      <c r="HM1987"/>
      <c r="HN1987"/>
      <c r="HO1987"/>
      <c r="HP1987"/>
      <c r="HQ1987"/>
      <c r="HR1987"/>
      <c r="HS1987"/>
      <c r="HT1987"/>
      <c r="HU1987"/>
      <c r="HV1987"/>
      <c r="HW1987"/>
      <c r="HX1987"/>
      <c r="HY1987"/>
      <c r="HZ1987"/>
      <c r="IA1987"/>
      <c r="IB1987"/>
      <c r="IC1987"/>
      <c r="ID1987"/>
      <c r="IE1987"/>
      <c r="IF1987"/>
      <c r="IG1987"/>
      <c r="IH1987"/>
      <c r="II1987"/>
      <c r="IJ1987"/>
      <c r="IK1987"/>
      <c r="IL1987"/>
      <c r="IM1987"/>
      <c r="IN1987"/>
      <c r="IO1987"/>
      <c r="IP1987"/>
      <c r="IQ1987"/>
      <c r="IR1987"/>
      <c r="IS1987"/>
      <c r="IT1987"/>
      <c r="IU1987"/>
      <c r="IV1987"/>
    </row>
    <row r="1988" spans="1:256" s="3" customFormat="1" ht="13" customHeight="1" x14ac:dyDescent="0.35">
      <c r="A1988" s="44" t="s">
        <v>26904</v>
      </c>
      <c r="B1988" s="9" t="s">
        <v>4347</v>
      </c>
      <c r="C1988" s="8" t="s">
        <v>4348</v>
      </c>
      <c r="D1988" s="8" t="s">
        <v>513</v>
      </c>
      <c r="E1988" s="10" t="s">
        <v>4349</v>
      </c>
      <c r="F1988" s="8" t="s">
        <v>420</v>
      </c>
      <c r="G1988" s="8" t="s">
        <v>421</v>
      </c>
      <c r="H1988" s="8" t="s">
        <v>422</v>
      </c>
      <c r="I1988" s="8" t="s">
        <v>4292</v>
      </c>
      <c r="J1988" s="28">
        <v>19301729</v>
      </c>
      <c r="K1988" s="28">
        <v>40</v>
      </c>
      <c r="L1988" s="25" t="s">
        <v>20752</v>
      </c>
      <c r="M1988" s="24" t="s">
        <v>4700</v>
      </c>
      <c r="N1988" s="23" t="s">
        <v>24067</v>
      </c>
      <c r="O1988" s="23" t="s">
        <v>24068</v>
      </c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  <c r="HJ1988"/>
      <c r="HK1988"/>
      <c r="HL1988"/>
      <c r="HM1988"/>
      <c r="HN1988"/>
      <c r="HO1988"/>
      <c r="HP1988"/>
      <c r="HQ1988"/>
      <c r="HR1988"/>
      <c r="HS1988"/>
      <c r="HT1988"/>
      <c r="HU1988"/>
      <c r="HV1988"/>
      <c r="HW1988"/>
      <c r="HX1988"/>
      <c r="HY1988"/>
      <c r="HZ1988"/>
      <c r="IA1988"/>
      <c r="IB1988"/>
      <c r="IC1988"/>
      <c r="ID1988"/>
      <c r="IE1988"/>
      <c r="IF1988"/>
      <c r="IG1988"/>
      <c r="IH1988"/>
      <c r="II1988"/>
      <c r="IJ1988"/>
      <c r="IK1988"/>
      <c r="IL1988"/>
      <c r="IM1988"/>
      <c r="IN1988"/>
      <c r="IO1988"/>
      <c r="IP1988"/>
      <c r="IQ1988"/>
      <c r="IR1988"/>
      <c r="IS1988"/>
      <c r="IT1988"/>
      <c r="IU1988"/>
      <c r="IV1988"/>
    </row>
    <row r="1989" spans="1:256" s="3" customFormat="1" ht="13" customHeight="1" x14ac:dyDescent="0.35">
      <c r="A1989" s="44" t="s">
        <v>26905</v>
      </c>
      <c r="B1989" s="9" t="s">
        <v>4350</v>
      </c>
      <c r="C1989" s="8" t="s">
        <v>4351</v>
      </c>
      <c r="D1989" s="8" t="s">
        <v>524</v>
      </c>
      <c r="E1989" s="10" t="s">
        <v>4352</v>
      </c>
      <c r="F1989" s="8" t="s">
        <v>420</v>
      </c>
      <c r="G1989" s="8" t="s">
        <v>421</v>
      </c>
      <c r="H1989" s="8" t="s">
        <v>422</v>
      </c>
      <c r="I1989" s="8" t="s">
        <v>4292</v>
      </c>
      <c r="J1989" s="28">
        <v>19301730</v>
      </c>
      <c r="K1989" s="28">
        <v>40</v>
      </c>
      <c r="L1989" s="59" t="s">
        <v>20726</v>
      </c>
      <c r="M1989" s="54" t="s">
        <v>20747</v>
      </c>
      <c r="N1989" s="44" t="s">
        <v>20748</v>
      </c>
      <c r="O1989" s="44" t="s">
        <v>20749</v>
      </c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  <c r="IO1989"/>
      <c r="IP1989"/>
      <c r="IQ1989"/>
      <c r="IR1989"/>
      <c r="IS1989"/>
      <c r="IT1989"/>
      <c r="IU1989"/>
      <c r="IV1989"/>
    </row>
    <row r="1990" spans="1:256" s="3" customFormat="1" ht="13" customHeight="1" x14ac:dyDescent="0.3">
      <c r="A1990" s="44" t="s">
        <v>26906</v>
      </c>
      <c r="B1990" s="9" t="s">
        <v>2387</v>
      </c>
      <c r="C1990" s="8" t="s">
        <v>4353</v>
      </c>
      <c r="D1990" s="8" t="s">
        <v>1204</v>
      </c>
      <c r="E1990" s="10" t="s">
        <v>4354</v>
      </c>
      <c r="F1990" s="8" t="s">
        <v>420</v>
      </c>
      <c r="G1990" s="8" t="s">
        <v>421</v>
      </c>
      <c r="H1990" s="8" t="s">
        <v>422</v>
      </c>
      <c r="I1990" s="8" t="s">
        <v>4292</v>
      </c>
      <c r="J1990" s="28">
        <v>19301731</v>
      </c>
      <c r="K1990" s="28">
        <v>41</v>
      </c>
      <c r="L1990" s="28" t="s">
        <v>16171</v>
      </c>
      <c r="M1990" s="24" t="s">
        <v>16178</v>
      </c>
      <c r="N1990" s="23" t="s">
        <v>16179</v>
      </c>
      <c r="O1990" s="23" t="s">
        <v>16180</v>
      </c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A1990" s="30"/>
      <c r="DB1990" s="30"/>
      <c r="DC1990" s="30"/>
      <c r="DD1990" s="30"/>
      <c r="DE1990" s="30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P1990" s="30"/>
      <c r="DQ1990" s="30"/>
      <c r="DR1990" s="30"/>
      <c r="DS1990" s="30"/>
      <c r="DT1990" s="30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E1990" s="30"/>
      <c r="EF1990" s="30"/>
      <c r="EG1990" s="30"/>
      <c r="EH1990" s="30"/>
      <c r="EI1990" s="30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  <c r="ET1990" s="30"/>
      <c r="EU1990" s="30"/>
      <c r="EV1990" s="30"/>
      <c r="EW1990" s="30"/>
      <c r="EX1990" s="30"/>
      <c r="EY1990" s="30"/>
      <c r="EZ1990" s="30"/>
      <c r="FA1990" s="30"/>
      <c r="FB1990" s="30"/>
      <c r="FC1990" s="30"/>
      <c r="FD1990" s="30"/>
      <c r="FE1990" s="30"/>
      <c r="FF1990" s="30"/>
      <c r="FG1990" s="30"/>
      <c r="FH1990" s="30"/>
      <c r="FI1990" s="30"/>
      <c r="FJ1990" s="30"/>
      <c r="FK1990" s="30"/>
      <c r="FL1990" s="30"/>
      <c r="FM1990" s="30"/>
      <c r="FN1990" s="30"/>
      <c r="FO1990" s="30"/>
      <c r="FP1990" s="30"/>
      <c r="FQ1990" s="30"/>
      <c r="FR1990" s="30"/>
      <c r="FS1990" s="30"/>
      <c r="FT1990" s="30"/>
      <c r="FU1990" s="30"/>
      <c r="FV1990" s="30"/>
      <c r="FW1990" s="30"/>
      <c r="FX1990" s="30"/>
      <c r="FY1990" s="30"/>
      <c r="FZ1990" s="30"/>
      <c r="GA1990" s="30"/>
      <c r="GB1990" s="30"/>
      <c r="GC1990" s="30"/>
      <c r="GD1990" s="30"/>
      <c r="GE1990" s="30"/>
      <c r="GF1990" s="30"/>
      <c r="GG1990" s="30"/>
      <c r="GH1990" s="30"/>
      <c r="GI1990" s="30"/>
      <c r="GJ1990" s="30"/>
      <c r="GK1990" s="30"/>
      <c r="GL1990" s="30"/>
      <c r="GM1990" s="30"/>
      <c r="GN1990" s="30"/>
      <c r="GO1990" s="30"/>
      <c r="GP1990" s="30"/>
      <c r="GQ1990" s="30"/>
      <c r="GR1990" s="30"/>
      <c r="GS1990" s="30"/>
      <c r="GT1990" s="30"/>
      <c r="GU1990" s="30"/>
      <c r="GV1990" s="30"/>
      <c r="GW1990" s="30"/>
      <c r="GX1990" s="30"/>
      <c r="GY1990" s="30"/>
      <c r="GZ1990" s="30"/>
      <c r="HA1990" s="30"/>
      <c r="HB1990" s="30"/>
      <c r="HC1990" s="30"/>
      <c r="HD1990" s="30"/>
      <c r="HE1990" s="30"/>
      <c r="HF1990" s="30"/>
      <c r="HG1990" s="30"/>
      <c r="HH1990" s="30"/>
      <c r="HI1990" s="30"/>
      <c r="HJ1990" s="30"/>
      <c r="HK1990" s="30"/>
      <c r="HL1990" s="30"/>
      <c r="HM1990" s="30"/>
      <c r="HN1990" s="30"/>
      <c r="HO1990" s="30"/>
      <c r="HP1990" s="30"/>
      <c r="HQ1990" s="30"/>
      <c r="HR1990" s="30"/>
      <c r="HS1990" s="30"/>
      <c r="HT1990" s="30"/>
      <c r="HU1990" s="30"/>
      <c r="HV1990" s="30"/>
      <c r="HW1990" s="30"/>
      <c r="HX1990" s="30"/>
      <c r="HY1990" s="30"/>
      <c r="HZ1990" s="30"/>
      <c r="IA1990" s="30"/>
      <c r="IB1990" s="30"/>
      <c r="IC1990" s="30"/>
      <c r="ID1990" s="30"/>
      <c r="IE1990" s="30"/>
      <c r="IF1990" s="30"/>
      <c r="IG1990" s="30"/>
      <c r="IH1990" s="30"/>
      <c r="II1990" s="30"/>
      <c r="IJ1990" s="30"/>
      <c r="IK1990" s="30"/>
      <c r="IL1990" s="30"/>
      <c r="IM1990" s="30"/>
      <c r="IN1990" s="30"/>
      <c r="IO1990" s="30"/>
      <c r="IP1990" s="30"/>
      <c r="IQ1990" s="30"/>
      <c r="IR1990" s="30"/>
      <c r="IS1990" s="30"/>
      <c r="IT1990" s="30"/>
      <c r="IU1990" s="30"/>
      <c r="IV1990" s="30"/>
    </row>
    <row r="1991" spans="1:256" s="3" customFormat="1" ht="13" customHeight="1" x14ac:dyDescent="0.3">
      <c r="A1991" s="44" t="s">
        <v>26907</v>
      </c>
      <c r="B1991" s="9" t="s">
        <v>4355</v>
      </c>
      <c r="C1991" s="8" t="s">
        <v>4356</v>
      </c>
      <c r="D1991" s="8" t="s">
        <v>1340</v>
      </c>
      <c r="E1991" s="10" t="s">
        <v>4357</v>
      </c>
      <c r="F1991" s="8" t="s">
        <v>420</v>
      </c>
      <c r="G1991" s="8" t="s">
        <v>421</v>
      </c>
      <c r="H1991" s="8" t="s">
        <v>422</v>
      </c>
      <c r="I1991" s="8" t="s">
        <v>4292</v>
      </c>
      <c r="J1991" s="28">
        <v>19301732</v>
      </c>
      <c r="K1991" s="28">
        <v>41</v>
      </c>
      <c r="L1991" s="25" t="s">
        <v>9023</v>
      </c>
      <c r="M1991" s="24" t="s">
        <v>9629</v>
      </c>
      <c r="N1991" s="23" t="s">
        <v>9630</v>
      </c>
      <c r="O1991" s="23" t="s">
        <v>9631</v>
      </c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A1991" s="30"/>
      <c r="DB1991" s="30"/>
      <c r="DC1991" s="30"/>
      <c r="DD1991" s="30"/>
      <c r="DE1991" s="30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P1991" s="30"/>
      <c r="DQ1991" s="30"/>
      <c r="DR1991" s="30"/>
      <c r="DS1991" s="30"/>
      <c r="DT1991" s="30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E1991" s="30"/>
      <c r="EF1991" s="30"/>
      <c r="EG1991" s="30"/>
      <c r="EH1991" s="30"/>
      <c r="EI1991" s="30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  <c r="ET1991" s="30"/>
      <c r="EU1991" s="30"/>
      <c r="EV1991" s="30"/>
      <c r="EW1991" s="30"/>
      <c r="EX1991" s="30"/>
      <c r="EY1991" s="30"/>
      <c r="EZ1991" s="30"/>
      <c r="FA1991" s="30"/>
      <c r="FB1991" s="30"/>
      <c r="FC1991" s="30"/>
      <c r="FD1991" s="30"/>
      <c r="FE1991" s="30"/>
      <c r="FF1991" s="30"/>
      <c r="FG1991" s="30"/>
      <c r="FH1991" s="30"/>
      <c r="FI1991" s="30"/>
      <c r="FJ1991" s="30"/>
      <c r="FK1991" s="30"/>
      <c r="FL1991" s="30"/>
      <c r="FM1991" s="30"/>
      <c r="FN1991" s="30"/>
      <c r="FO1991" s="30"/>
      <c r="FP1991" s="30"/>
      <c r="FQ1991" s="30"/>
      <c r="FR1991" s="30"/>
      <c r="FS1991" s="30"/>
      <c r="FT1991" s="30"/>
      <c r="FU1991" s="30"/>
      <c r="FV1991" s="30"/>
      <c r="FW1991" s="30"/>
      <c r="FX1991" s="30"/>
      <c r="FY1991" s="30"/>
      <c r="FZ1991" s="30"/>
      <c r="GA1991" s="30"/>
      <c r="GB1991" s="30"/>
      <c r="GC1991" s="30"/>
      <c r="GD1991" s="30"/>
      <c r="GE1991" s="30"/>
      <c r="GF1991" s="30"/>
      <c r="GG1991" s="30"/>
      <c r="GH1991" s="30"/>
      <c r="GI1991" s="30"/>
      <c r="GJ1991" s="30"/>
      <c r="GK1991" s="30"/>
      <c r="GL1991" s="30"/>
      <c r="GM1991" s="30"/>
      <c r="GN1991" s="30"/>
      <c r="GO1991" s="30"/>
      <c r="GP1991" s="30"/>
      <c r="GQ1991" s="30"/>
      <c r="GR1991" s="30"/>
      <c r="GS1991" s="30"/>
      <c r="GT1991" s="30"/>
      <c r="GU1991" s="30"/>
      <c r="GV1991" s="30"/>
      <c r="GW1991" s="30"/>
      <c r="GX1991" s="30"/>
      <c r="GY1991" s="30"/>
      <c r="GZ1991" s="30"/>
      <c r="HA1991" s="30"/>
      <c r="HB1991" s="30"/>
      <c r="HC1991" s="30"/>
      <c r="HD1991" s="30"/>
      <c r="HE1991" s="30"/>
      <c r="HF1991" s="30"/>
      <c r="HG1991" s="30"/>
      <c r="HH1991" s="30"/>
      <c r="HI1991" s="30"/>
      <c r="HJ1991" s="30"/>
      <c r="HK1991" s="30"/>
      <c r="HL1991" s="30"/>
      <c r="HM1991" s="30"/>
      <c r="HN1991" s="30"/>
      <c r="HO1991" s="30"/>
      <c r="HP1991" s="30"/>
      <c r="HQ1991" s="30"/>
      <c r="HR1991" s="30"/>
      <c r="HS1991" s="30"/>
      <c r="HT1991" s="30"/>
      <c r="HU1991" s="30"/>
      <c r="HV1991" s="30"/>
      <c r="HW1991" s="30"/>
      <c r="HX1991" s="30"/>
      <c r="HY1991" s="30"/>
      <c r="HZ1991" s="30"/>
      <c r="IA1991" s="30"/>
      <c r="IB1991" s="30"/>
      <c r="IC1991" s="30"/>
      <c r="ID1991" s="30"/>
      <c r="IE1991" s="30"/>
      <c r="IF1991" s="30"/>
      <c r="IG1991" s="30"/>
      <c r="IH1991" s="30"/>
      <c r="II1991" s="30"/>
      <c r="IJ1991" s="30"/>
      <c r="IK1991" s="30"/>
      <c r="IL1991" s="30"/>
      <c r="IM1991" s="30"/>
      <c r="IN1991" s="30"/>
      <c r="IO1991" s="30"/>
      <c r="IP1991" s="30"/>
      <c r="IQ1991" s="30"/>
      <c r="IR1991" s="30"/>
      <c r="IS1991" s="30"/>
      <c r="IT1991" s="30"/>
      <c r="IU1991" s="30"/>
      <c r="IV1991" s="30"/>
    </row>
    <row r="1992" spans="1:256" s="3" customFormat="1" ht="13" customHeight="1" x14ac:dyDescent="0.3">
      <c r="A1992" s="44" t="s">
        <v>26908</v>
      </c>
      <c r="B1992" s="9" t="s">
        <v>1079</v>
      </c>
      <c r="C1992" s="8" t="s">
        <v>4358</v>
      </c>
      <c r="D1992" s="8" t="s">
        <v>518</v>
      </c>
      <c r="E1992" s="10" t="s">
        <v>4359</v>
      </c>
      <c r="F1992" s="8" t="s">
        <v>420</v>
      </c>
      <c r="G1992" s="8" t="s">
        <v>421</v>
      </c>
      <c r="H1992" s="8" t="s">
        <v>422</v>
      </c>
      <c r="I1992" s="8" t="s">
        <v>4292</v>
      </c>
      <c r="J1992" s="28">
        <v>19301733</v>
      </c>
      <c r="K1992" s="28">
        <v>41</v>
      </c>
      <c r="L1992" s="25" t="s">
        <v>9023</v>
      </c>
      <c r="M1992" s="24" t="s">
        <v>9628</v>
      </c>
      <c r="N1992" s="23" t="s">
        <v>9626</v>
      </c>
      <c r="O1992" s="23" t="s">
        <v>9627</v>
      </c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A1992" s="30"/>
      <c r="DB1992" s="30"/>
      <c r="DC1992" s="30"/>
      <c r="DD1992" s="30"/>
      <c r="DE1992" s="30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P1992" s="30"/>
      <c r="DQ1992" s="30"/>
      <c r="DR1992" s="30"/>
      <c r="DS1992" s="30"/>
      <c r="DT1992" s="30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E1992" s="30"/>
      <c r="EF1992" s="30"/>
      <c r="EG1992" s="30"/>
      <c r="EH1992" s="30"/>
      <c r="EI1992" s="30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  <c r="ET1992" s="30"/>
      <c r="EU1992" s="30"/>
      <c r="EV1992" s="30"/>
      <c r="EW1992" s="30"/>
      <c r="EX1992" s="30"/>
      <c r="EY1992" s="30"/>
      <c r="EZ1992" s="30"/>
      <c r="FA1992" s="30"/>
      <c r="FB1992" s="30"/>
      <c r="FC1992" s="30"/>
      <c r="FD1992" s="30"/>
      <c r="FE1992" s="30"/>
      <c r="FF1992" s="30"/>
      <c r="FG1992" s="30"/>
      <c r="FH1992" s="30"/>
      <c r="FI1992" s="30"/>
      <c r="FJ1992" s="30"/>
      <c r="FK1992" s="30"/>
      <c r="FL1992" s="30"/>
      <c r="FM1992" s="30"/>
      <c r="FN1992" s="30"/>
      <c r="FO1992" s="30"/>
      <c r="FP1992" s="30"/>
      <c r="FQ1992" s="30"/>
      <c r="FR1992" s="30"/>
      <c r="FS1992" s="30"/>
      <c r="FT1992" s="30"/>
      <c r="FU1992" s="30"/>
      <c r="FV1992" s="30"/>
      <c r="FW1992" s="30"/>
      <c r="FX1992" s="30"/>
      <c r="FY1992" s="30"/>
      <c r="FZ1992" s="30"/>
      <c r="GA1992" s="30"/>
      <c r="GB1992" s="30"/>
      <c r="GC1992" s="30"/>
      <c r="GD1992" s="30"/>
      <c r="GE1992" s="30"/>
      <c r="GF1992" s="30"/>
      <c r="GG1992" s="30"/>
      <c r="GH1992" s="30"/>
      <c r="GI1992" s="30"/>
      <c r="GJ1992" s="30"/>
      <c r="GK1992" s="30"/>
      <c r="GL1992" s="30"/>
      <c r="GM1992" s="30"/>
      <c r="GN1992" s="30"/>
      <c r="GO1992" s="30"/>
      <c r="GP1992" s="30"/>
      <c r="GQ1992" s="30"/>
      <c r="GR1992" s="30"/>
      <c r="GS1992" s="30"/>
      <c r="GT1992" s="30"/>
      <c r="GU1992" s="30"/>
      <c r="GV1992" s="30"/>
      <c r="GW1992" s="30"/>
      <c r="GX1992" s="30"/>
      <c r="GY1992" s="30"/>
      <c r="GZ1992" s="30"/>
      <c r="HA1992" s="30"/>
      <c r="HB1992" s="30"/>
      <c r="HC1992" s="30"/>
      <c r="HD1992" s="30"/>
      <c r="HE1992" s="30"/>
      <c r="HF1992" s="30"/>
      <c r="HG1992" s="30"/>
      <c r="HH1992" s="30"/>
      <c r="HI1992" s="30"/>
      <c r="HJ1992" s="30"/>
      <c r="HK1992" s="30"/>
      <c r="HL1992" s="30"/>
      <c r="HM1992" s="30"/>
      <c r="HN1992" s="30"/>
      <c r="HO1992" s="30"/>
      <c r="HP1992" s="30"/>
      <c r="HQ1992" s="30"/>
      <c r="HR1992" s="30"/>
      <c r="HS1992" s="30"/>
      <c r="HT1992" s="30"/>
      <c r="HU1992" s="30"/>
      <c r="HV1992" s="30"/>
      <c r="HW1992" s="30"/>
      <c r="HX1992" s="30"/>
      <c r="HY1992" s="30"/>
      <c r="HZ1992" s="30"/>
      <c r="IA1992" s="30"/>
      <c r="IB1992" s="30"/>
      <c r="IC1992" s="30"/>
      <c r="ID1992" s="30"/>
      <c r="IE1992" s="30"/>
      <c r="IF1992" s="30"/>
      <c r="IG1992" s="30"/>
      <c r="IH1992" s="30"/>
      <c r="II1992" s="30"/>
      <c r="IJ1992" s="30"/>
      <c r="IK1992" s="30"/>
      <c r="IL1992" s="30"/>
      <c r="IM1992" s="30"/>
      <c r="IN1992" s="30"/>
      <c r="IO1992" s="30"/>
      <c r="IP1992" s="30"/>
      <c r="IQ1992" s="30"/>
      <c r="IR1992" s="30"/>
      <c r="IS1992" s="30"/>
      <c r="IT1992" s="30"/>
      <c r="IU1992" s="30"/>
      <c r="IV1992" s="30"/>
    </row>
    <row r="1993" spans="1:256" s="3" customFormat="1" ht="13" customHeight="1" x14ac:dyDescent="0.3">
      <c r="A1993" s="44" t="s">
        <v>26909</v>
      </c>
      <c r="B1993" s="9" t="s">
        <v>4360</v>
      </c>
      <c r="C1993" s="8" t="s">
        <v>4361</v>
      </c>
      <c r="D1993" s="8" t="s">
        <v>444</v>
      </c>
      <c r="E1993" s="10" t="s">
        <v>4362</v>
      </c>
      <c r="F1993" s="8" t="s">
        <v>420</v>
      </c>
      <c r="G1993" s="8" t="s">
        <v>421</v>
      </c>
      <c r="H1993" s="8" t="s">
        <v>422</v>
      </c>
      <c r="I1993" s="8" t="s">
        <v>4292</v>
      </c>
      <c r="J1993" s="28">
        <v>19301734</v>
      </c>
      <c r="K1993" s="28">
        <v>41</v>
      </c>
      <c r="L1993" s="23"/>
      <c r="M1993" s="24"/>
      <c r="N1993" s="23"/>
      <c r="O1993" s="23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L1993" s="30"/>
      <c r="CM1993" s="30"/>
      <c r="CN1993" s="30"/>
      <c r="CO1993" s="30"/>
      <c r="CP1993" s="30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A1993" s="30"/>
      <c r="DB1993" s="30"/>
      <c r="DC1993" s="30"/>
      <c r="DD1993" s="30"/>
      <c r="DE1993" s="30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P1993" s="30"/>
      <c r="DQ1993" s="30"/>
      <c r="DR1993" s="30"/>
      <c r="DS1993" s="30"/>
      <c r="DT1993" s="30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E1993" s="30"/>
      <c r="EF1993" s="30"/>
      <c r="EG1993" s="30"/>
      <c r="EH1993" s="30"/>
      <c r="EI1993" s="30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  <c r="ET1993" s="30"/>
      <c r="EU1993" s="30"/>
      <c r="EV1993" s="30"/>
      <c r="EW1993" s="30"/>
      <c r="EX1993" s="30"/>
      <c r="EY1993" s="30"/>
      <c r="EZ1993" s="30"/>
      <c r="FA1993" s="30"/>
      <c r="FB1993" s="30"/>
      <c r="FC1993" s="30"/>
      <c r="FD1993" s="30"/>
      <c r="FE1993" s="30"/>
      <c r="FF1993" s="30"/>
      <c r="FG1993" s="30"/>
      <c r="FH1993" s="30"/>
      <c r="FI1993" s="30"/>
      <c r="FJ1993" s="30"/>
      <c r="FK1993" s="30"/>
      <c r="FL1993" s="30"/>
      <c r="FM1993" s="30"/>
      <c r="FN1993" s="30"/>
      <c r="FO1993" s="30"/>
      <c r="FP1993" s="30"/>
      <c r="FQ1993" s="30"/>
      <c r="FR1993" s="30"/>
      <c r="FS1993" s="30"/>
      <c r="FT1993" s="30"/>
      <c r="FU1993" s="30"/>
      <c r="FV1993" s="30"/>
      <c r="FW1993" s="30"/>
      <c r="FX1993" s="30"/>
      <c r="FY1993" s="30"/>
      <c r="FZ1993" s="30"/>
      <c r="GA1993" s="30"/>
      <c r="GB1993" s="30"/>
      <c r="GC1993" s="30"/>
      <c r="GD1993" s="30"/>
      <c r="GE1993" s="30"/>
      <c r="GF1993" s="30"/>
      <c r="GG1993" s="30"/>
      <c r="GH1993" s="30"/>
      <c r="GI1993" s="30"/>
      <c r="GJ1993" s="30"/>
      <c r="GK1993" s="30"/>
      <c r="GL1993" s="30"/>
      <c r="GM1993" s="30"/>
      <c r="GN1993" s="30"/>
      <c r="GO1993" s="30"/>
      <c r="GP1993" s="30"/>
      <c r="GQ1993" s="30"/>
      <c r="GR1993" s="30"/>
      <c r="GS1993" s="30"/>
      <c r="GT1993" s="30"/>
      <c r="GU1993" s="30"/>
      <c r="GV1993" s="30"/>
      <c r="GW1993" s="30"/>
      <c r="GX1993" s="30"/>
      <c r="GY1993" s="30"/>
      <c r="GZ1993" s="30"/>
      <c r="HA1993" s="30"/>
      <c r="HB1993" s="30"/>
      <c r="HC1993" s="30"/>
      <c r="HD1993" s="30"/>
      <c r="HE1993" s="30"/>
      <c r="HF1993" s="30"/>
      <c r="HG1993" s="30"/>
      <c r="HH1993" s="30"/>
      <c r="HI1993" s="30"/>
      <c r="HJ1993" s="30"/>
      <c r="HK1993" s="30"/>
      <c r="HL1993" s="30"/>
      <c r="HM1993" s="30"/>
      <c r="HN1993" s="30"/>
      <c r="HO1993" s="30"/>
      <c r="HP1993" s="30"/>
      <c r="HQ1993" s="30"/>
      <c r="HR1993" s="30"/>
      <c r="HS1993" s="30"/>
      <c r="HT1993" s="30"/>
      <c r="HU1993" s="30"/>
      <c r="HV1993" s="30"/>
      <c r="HW1993" s="30"/>
      <c r="HX1993" s="30"/>
      <c r="HY1993" s="30"/>
      <c r="HZ1993" s="30"/>
      <c r="IA1993" s="30"/>
      <c r="IB1993" s="30"/>
      <c r="IC1993" s="30"/>
      <c r="ID1993" s="30"/>
      <c r="IE1993" s="30"/>
      <c r="IF1993" s="30"/>
      <c r="IG1993" s="30"/>
      <c r="IH1993" s="30"/>
      <c r="II1993" s="30"/>
      <c r="IJ1993" s="30"/>
      <c r="IK1993" s="30"/>
      <c r="IL1993" s="30"/>
      <c r="IM1993" s="30"/>
      <c r="IN1993" s="30"/>
      <c r="IO1993" s="30"/>
      <c r="IP1993" s="30"/>
      <c r="IQ1993" s="30"/>
      <c r="IR1993" s="30"/>
      <c r="IS1993" s="30"/>
      <c r="IT1993" s="30"/>
      <c r="IU1993" s="30"/>
      <c r="IV1993" s="30"/>
    </row>
    <row r="1994" spans="1:256" s="3" customFormat="1" ht="13" customHeight="1" x14ac:dyDescent="0.3">
      <c r="A1994" s="44" t="s">
        <v>26910</v>
      </c>
      <c r="B1994" s="9" t="s">
        <v>2468</v>
      </c>
      <c r="C1994" s="8" t="s">
        <v>4363</v>
      </c>
      <c r="D1994" s="8" t="s">
        <v>1719</v>
      </c>
      <c r="E1994" s="10" t="s">
        <v>4364</v>
      </c>
      <c r="F1994" s="8" t="s">
        <v>420</v>
      </c>
      <c r="G1994" s="8" t="s">
        <v>421</v>
      </c>
      <c r="H1994" s="8" t="s">
        <v>422</v>
      </c>
      <c r="I1994" s="8" t="s">
        <v>4292</v>
      </c>
      <c r="J1994" s="28">
        <v>19301735</v>
      </c>
      <c r="K1994" s="28">
        <v>41</v>
      </c>
      <c r="L1994" s="23"/>
      <c r="M1994" s="24"/>
      <c r="N1994" s="23"/>
      <c r="O1994" s="23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  <c r="BN1994" s="30"/>
      <c r="BO1994" s="30"/>
      <c r="BP1994" s="30"/>
      <c r="BQ1994" s="30"/>
      <c r="BR1994" s="30"/>
      <c r="BS1994" s="30"/>
      <c r="BT1994" s="30"/>
      <c r="BU1994" s="30"/>
      <c r="BV1994" s="30"/>
      <c r="BW1994" s="30"/>
      <c r="BX1994" s="30"/>
      <c r="BY1994" s="30"/>
      <c r="BZ1994" s="30"/>
      <c r="CA1994" s="30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L1994" s="30"/>
      <c r="CM1994" s="30"/>
      <c r="CN1994" s="30"/>
      <c r="CO1994" s="30"/>
      <c r="CP1994" s="30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A1994" s="30"/>
      <c r="DB1994" s="30"/>
      <c r="DC1994" s="30"/>
      <c r="DD1994" s="30"/>
      <c r="DE1994" s="30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P1994" s="30"/>
      <c r="DQ1994" s="30"/>
      <c r="DR1994" s="30"/>
      <c r="DS1994" s="30"/>
      <c r="DT1994" s="30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E1994" s="30"/>
      <c r="EF1994" s="30"/>
      <c r="EG1994" s="30"/>
      <c r="EH1994" s="30"/>
      <c r="EI1994" s="30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  <c r="ET1994" s="30"/>
      <c r="EU1994" s="30"/>
      <c r="EV1994" s="30"/>
      <c r="EW1994" s="30"/>
      <c r="EX1994" s="30"/>
      <c r="EY1994" s="30"/>
      <c r="EZ1994" s="30"/>
      <c r="FA1994" s="30"/>
      <c r="FB1994" s="30"/>
      <c r="FC1994" s="30"/>
      <c r="FD1994" s="30"/>
      <c r="FE1994" s="30"/>
      <c r="FF1994" s="30"/>
      <c r="FG1994" s="30"/>
      <c r="FH1994" s="30"/>
      <c r="FI1994" s="30"/>
      <c r="FJ1994" s="30"/>
      <c r="FK1994" s="30"/>
      <c r="FL1994" s="30"/>
      <c r="FM1994" s="30"/>
      <c r="FN1994" s="30"/>
      <c r="FO1994" s="30"/>
      <c r="FP1994" s="30"/>
      <c r="FQ1994" s="30"/>
      <c r="FR1994" s="30"/>
      <c r="FS1994" s="30"/>
      <c r="FT1994" s="30"/>
      <c r="FU1994" s="30"/>
      <c r="FV1994" s="30"/>
      <c r="FW1994" s="30"/>
      <c r="FX1994" s="30"/>
      <c r="FY1994" s="30"/>
      <c r="FZ1994" s="30"/>
      <c r="GA1994" s="30"/>
      <c r="GB1994" s="30"/>
      <c r="GC1994" s="30"/>
      <c r="GD1994" s="30"/>
      <c r="GE1994" s="30"/>
      <c r="GF1994" s="30"/>
      <c r="GG1994" s="30"/>
      <c r="GH1994" s="30"/>
      <c r="GI1994" s="30"/>
      <c r="GJ1994" s="30"/>
      <c r="GK1994" s="30"/>
      <c r="GL1994" s="30"/>
      <c r="GM1994" s="30"/>
      <c r="GN1994" s="30"/>
      <c r="GO1994" s="30"/>
      <c r="GP1994" s="30"/>
      <c r="GQ1994" s="30"/>
      <c r="GR1994" s="30"/>
      <c r="GS1994" s="30"/>
      <c r="GT1994" s="30"/>
      <c r="GU1994" s="30"/>
      <c r="GV1994" s="30"/>
      <c r="GW1994" s="30"/>
      <c r="GX1994" s="30"/>
      <c r="GY1994" s="30"/>
      <c r="GZ1994" s="30"/>
      <c r="HA1994" s="30"/>
      <c r="HB1994" s="30"/>
      <c r="HC1994" s="30"/>
      <c r="HD1994" s="30"/>
      <c r="HE1994" s="30"/>
      <c r="HF1994" s="30"/>
      <c r="HG1994" s="30"/>
      <c r="HH1994" s="30"/>
      <c r="HI1994" s="30"/>
      <c r="HJ1994" s="30"/>
      <c r="HK1994" s="30"/>
      <c r="HL1994" s="30"/>
      <c r="HM1994" s="30"/>
      <c r="HN1994" s="30"/>
      <c r="HO1994" s="30"/>
      <c r="HP1994" s="30"/>
      <c r="HQ1994" s="30"/>
      <c r="HR1994" s="30"/>
      <c r="HS1994" s="30"/>
      <c r="HT1994" s="30"/>
      <c r="HU1994" s="30"/>
      <c r="HV1994" s="30"/>
      <c r="HW1994" s="30"/>
      <c r="HX1994" s="30"/>
      <c r="HY1994" s="30"/>
      <c r="HZ1994" s="30"/>
      <c r="IA1994" s="30"/>
      <c r="IB1994" s="30"/>
      <c r="IC1994" s="30"/>
      <c r="ID1994" s="30"/>
      <c r="IE1994" s="30"/>
      <c r="IF1994" s="30"/>
      <c r="IG1994" s="30"/>
      <c r="IH1994" s="30"/>
      <c r="II1994" s="30"/>
      <c r="IJ1994" s="30"/>
      <c r="IK1994" s="30"/>
      <c r="IL1994" s="30"/>
      <c r="IM1994" s="30"/>
      <c r="IN1994" s="30"/>
      <c r="IO1994" s="30"/>
      <c r="IP1994" s="30"/>
      <c r="IQ1994" s="30"/>
      <c r="IR1994" s="30"/>
      <c r="IS1994" s="30"/>
      <c r="IT1994" s="30"/>
      <c r="IU1994" s="30"/>
      <c r="IV1994" s="30"/>
    </row>
    <row r="1995" spans="1:256" s="3" customFormat="1" ht="13" customHeight="1" x14ac:dyDescent="0.3">
      <c r="A1995" s="44" t="s">
        <v>26911</v>
      </c>
      <c r="B1995" s="9" t="s">
        <v>4365</v>
      </c>
      <c r="C1995" s="8" t="s">
        <v>4366</v>
      </c>
      <c r="D1995" s="8" t="s">
        <v>707</v>
      </c>
      <c r="E1995" s="10" t="s">
        <v>4367</v>
      </c>
      <c r="F1995" s="8" t="s">
        <v>420</v>
      </c>
      <c r="G1995" s="8" t="s">
        <v>421</v>
      </c>
      <c r="H1995" s="8" t="s">
        <v>422</v>
      </c>
      <c r="I1995" s="8" t="s">
        <v>4292</v>
      </c>
      <c r="J1995" s="28">
        <v>19301736</v>
      </c>
      <c r="K1995" s="28">
        <v>41</v>
      </c>
      <c r="L1995" s="23"/>
      <c r="M1995" s="24"/>
      <c r="N1995" s="23"/>
      <c r="O1995" s="23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A1995" s="30"/>
      <c r="DB1995" s="30"/>
      <c r="DC1995" s="30"/>
      <c r="DD1995" s="30"/>
      <c r="DE1995" s="30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P1995" s="30"/>
      <c r="DQ1995" s="30"/>
      <c r="DR1995" s="30"/>
      <c r="DS1995" s="30"/>
      <c r="DT1995" s="30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E1995" s="30"/>
      <c r="EF1995" s="30"/>
      <c r="EG1995" s="30"/>
      <c r="EH1995" s="30"/>
      <c r="EI1995" s="30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  <c r="ET1995" s="30"/>
      <c r="EU1995" s="30"/>
      <c r="EV1995" s="30"/>
      <c r="EW1995" s="30"/>
      <c r="EX1995" s="30"/>
      <c r="EY1995" s="30"/>
      <c r="EZ1995" s="30"/>
      <c r="FA1995" s="30"/>
      <c r="FB1995" s="30"/>
      <c r="FC1995" s="30"/>
      <c r="FD1995" s="30"/>
      <c r="FE1995" s="30"/>
      <c r="FF1995" s="30"/>
      <c r="FG1995" s="30"/>
      <c r="FH1995" s="30"/>
      <c r="FI1995" s="30"/>
      <c r="FJ1995" s="30"/>
      <c r="FK1995" s="30"/>
      <c r="FL1995" s="30"/>
      <c r="FM1995" s="30"/>
      <c r="FN1995" s="30"/>
      <c r="FO1995" s="30"/>
      <c r="FP1995" s="30"/>
      <c r="FQ1995" s="30"/>
      <c r="FR1995" s="30"/>
      <c r="FS1995" s="30"/>
      <c r="FT1995" s="30"/>
      <c r="FU1995" s="30"/>
      <c r="FV1995" s="30"/>
      <c r="FW1995" s="30"/>
      <c r="FX1995" s="30"/>
      <c r="FY1995" s="30"/>
      <c r="FZ1995" s="30"/>
      <c r="GA1995" s="30"/>
      <c r="GB1995" s="30"/>
      <c r="GC1995" s="30"/>
      <c r="GD1995" s="30"/>
      <c r="GE1995" s="30"/>
      <c r="GF1995" s="30"/>
      <c r="GG1995" s="30"/>
      <c r="GH1995" s="30"/>
      <c r="GI1995" s="30"/>
      <c r="GJ1995" s="30"/>
      <c r="GK1995" s="30"/>
      <c r="GL1995" s="30"/>
      <c r="GM1995" s="30"/>
      <c r="GN1995" s="30"/>
      <c r="GO1995" s="30"/>
      <c r="GP1995" s="30"/>
      <c r="GQ1995" s="30"/>
      <c r="GR1995" s="30"/>
      <c r="GS1995" s="30"/>
      <c r="GT1995" s="30"/>
      <c r="GU1995" s="30"/>
      <c r="GV1995" s="30"/>
      <c r="GW1995" s="30"/>
      <c r="GX1995" s="30"/>
      <c r="GY1995" s="30"/>
      <c r="GZ1995" s="30"/>
      <c r="HA1995" s="30"/>
      <c r="HB1995" s="30"/>
      <c r="HC1995" s="30"/>
      <c r="HD1995" s="30"/>
      <c r="HE1995" s="30"/>
      <c r="HF1995" s="30"/>
      <c r="HG1995" s="30"/>
      <c r="HH1995" s="30"/>
      <c r="HI1995" s="30"/>
      <c r="HJ1995" s="30"/>
      <c r="HK1995" s="30"/>
      <c r="HL1995" s="30"/>
      <c r="HM1995" s="30"/>
      <c r="HN1995" s="30"/>
      <c r="HO1995" s="30"/>
      <c r="HP1995" s="30"/>
      <c r="HQ1995" s="30"/>
      <c r="HR1995" s="30"/>
      <c r="HS1995" s="30"/>
      <c r="HT1995" s="30"/>
      <c r="HU1995" s="30"/>
      <c r="HV1995" s="30"/>
      <c r="HW1995" s="30"/>
      <c r="HX1995" s="30"/>
      <c r="HY1995" s="30"/>
      <c r="HZ1995" s="30"/>
      <c r="IA1995" s="30"/>
      <c r="IB1995" s="30"/>
      <c r="IC1995" s="30"/>
      <c r="ID1995" s="30"/>
      <c r="IE1995" s="30"/>
      <c r="IF1995" s="30"/>
      <c r="IG1995" s="30"/>
      <c r="IH1995" s="30"/>
      <c r="II1995" s="30"/>
      <c r="IJ1995" s="30"/>
      <c r="IK1995" s="30"/>
      <c r="IL1995" s="30"/>
      <c r="IM1995" s="30"/>
      <c r="IN1995" s="30"/>
      <c r="IO1995" s="30"/>
      <c r="IP1995" s="30"/>
      <c r="IQ1995" s="30"/>
      <c r="IR1995" s="30"/>
      <c r="IS1995" s="30"/>
      <c r="IT1995" s="30"/>
      <c r="IU1995" s="30"/>
      <c r="IV1995" s="30"/>
    </row>
    <row r="1996" spans="1:256" s="3" customFormat="1" ht="13" customHeight="1" x14ac:dyDescent="0.35">
      <c r="A1996" s="44" t="s">
        <v>26912</v>
      </c>
      <c r="B1996" s="9" t="s">
        <v>4368</v>
      </c>
      <c r="C1996" s="8" t="s">
        <v>4369</v>
      </c>
      <c r="D1996" s="8" t="s">
        <v>512</v>
      </c>
      <c r="E1996" s="10" t="s">
        <v>4370</v>
      </c>
      <c r="F1996" s="8" t="s">
        <v>420</v>
      </c>
      <c r="G1996" s="8" t="s">
        <v>421</v>
      </c>
      <c r="H1996" s="8" t="s">
        <v>422</v>
      </c>
      <c r="I1996" s="8" t="s">
        <v>4292</v>
      </c>
      <c r="J1996" s="28">
        <v>19301737</v>
      </c>
      <c r="K1996" s="28">
        <v>41</v>
      </c>
      <c r="L1996" s="25" t="s">
        <v>9023</v>
      </c>
      <c r="M1996" s="24" t="s">
        <v>9629</v>
      </c>
      <c r="N1996" s="23" t="s">
        <v>9630</v>
      </c>
      <c r="O1996" s="23" t="s">
        <v>9631</v>
      </c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  <c r="HJ1996"/>
      <c r="HK1996"/>
      <c r="HL1996"/>
      <c r="HM1996"/>
      <c r="HN1996"/>
      <c r="HO1996"/>
      <c r="HP1996"/>
      <c r="HQ1996"/>
      <c r="HR1996"/>
      <c r="HS1996"/>
      <c r="HT1996"/>
      <c r="HU1996"/>
      <c r="HV1996"/>
      <c r="HW1996"/>
      <c r="HX1996"/>
      <c r="HY1996"/>
      <c r="HZ1996"/>
      <c r="IA1996"/>
      <c r="IB1996"/>
      <c r="IC1996"/>
      <c r="ID1996"/>
      <c r="IE1996"/>
      <c r="IF1996"/>
      <c r="IG1996"/>
      <c r="IH1996"/>
      <c r="II1996"/>
      <c r="IJ1996"/>
      <c r="IK1996"/>
      <c r="IL1996"/>
      <c r="IM1996"/>
      <c r="IN1996"/>
      <c r="IO1996"/>
      <c r="IP1996"/>
      <c r="IQ1996"/>
      <c r="IR1996"/>
      <c r="IS1996"/>
      <c r="IT1996"/>
      <c r="IU1996"/>
      <c r="IV1996"/>
    </row>
    <row r="1997" spans="1:256" s="3" customFormat="1" ht="13" customHeight="1" x14ac:dyDescent="0.35">
      <c r="A1997" s="44" t="s">
        <v>26913</v>
      </c>
      <c r="B1997" s="9" t="s">
        <v>4371</v>
      </c>
      <c r="C1997" s="8" t="s">
        <v>4372</v>
      </c>
      <c r="D1997" s="8" t="s">
        <v>462</v>
      </c>
      <c r="E1997" s="10" t="s">
        <v>4373</v>
      </c>
      <c r="F1997" s="8" t="s">
        <v>420</v>
      </c>
      <c r="G1997" s="8" t="s">
        <v>421</v>
      </c>
      <c r="H1997" s="8" t="s">
        <v>422</v>
      </c>
      <c r="I1997" s="8" t="s">
        <v>4292</v>
      </c>
      <c r="J1997" s="28">
        <v>19301738</v>
      </c>
      <c r="K1997" s="28">
        <v>41</v>
      </c>
      <c r="L1997" s="23"/>
      <c r="M1997" s="24"/>
      <c r="N1997" s="23"/>
      <c r="O1997" s="23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  <c r="HJ1997"/>
      <c r="HK1997"/>
      <c r="HL1997"/>
      <c r="HM1997"/>
      <c r="HN1997"/>
      <c r="HO1997"/>
      <c r="HP1997"/>
      <c r="HQ1997"/>
      <c r="HR1997"/>
      <c r="HS1997"/>
      <c r="HT1997"/>
      <c r="HU1997"/>
      <c r="HV1997"/>
      <c r="HW1997"/>
      <c r="HX1997"/>
      <c r="HY1997"/>
      <c r="HZ1997"/>
      <c r="IA1997"/>
      <c r="IB1997"/>
      <c r="IC1997"/>
      <c r="ID1997"/>
      <c r="IE1997"/>
      <c r="IF1997"/>
      <c r="IG1997"/>
      <c r="IH1997"/>
      <c r="II1997"/>
      <c r="IJ1997"/>
      <c r="IK1997"/>
      <c r="IL1997"/>
      <c r="IM1997"/>
      <c r="IN1997"/>
      <c r="IO1997"/>
      <c r="IP1997"/>
      <c r="IQ1997"/>
      <c r="IR1997"/>
      <c r="IS1997"/>
      <c r="IT1997"/>
      <c r="IU1997"/>
      <c r="IV1997"/>
    </row>
    <row r="1998" spans="1:256" s="3" customFormat="1" ht="13" customHeight="1" x14ac:dyDescent="0.35">
      <c r="A1998" s="44" t="s">
        <v>26914</v>
      </c>
      <c r="B1998" s="9" t="s">
        <v>2489</v>
      </c>
      <c r="C1998" s="8" t="s">
        <v>4374</v>
      </c>
      <c r="D1998" s="8" t="s">
        <v>481</v>
      </c>
      <c r="E1998" s="10" t="s">
        <v>4375</v>
      </c>
      <c r="F1998" s="8" t="s">
        <v>420</v>
      </c>
      <c r="G1998" s="8" t="s">
        <v>421</v>
      </c>
      <c r="H1998" s="8" t="s">
        <v>422</v>
      </c>
      <c r="I1998" s="8" t="s">
        <v>4292</v>
      </c>
      <c r="J1998" s="28">
        <v>19301739</v>
      </c>
      <c r="K1998" s="28">
        <v>41</v>
      </c>
      <c r="L1998" s="23"/>
      <c r="M1998" s="24"/>
      <c r="N1998" s="23"/>
      <c r="O1998" s="23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  <c r="HJ1998"/>
      <c r="HK1998"/>
      <c r="HL1998"/>
      <c r="HM1998"/>
      <c r="HN1998"/>
      <c r="HO1998"/>
      <c r="HP1998"/>
      <c r="HQ1998"/>
      <c r="HR1998"/>
      <c r="HS1998"/>
      <c r="HT1998"/>
      <c r="HU1998"/>
      <c r="HV1998"/>
      <c r="HW1998"/>
      <c r="HX1998"/>
      <c r="HY1998"/>
      <c r="HZ1998"/>
      <c r="IA1998"/>
      <c r="IB1998"/>
      <c r="IC1998"/>
      <c r="ID1998"/>
      <c r="IE1998"/>
      <c r="IF1998"/>
      <c r="IG1998"/>
      <c r="IH1998"/>
      <c r="II1998"/>
      <c r="IJ1998"/>
      <c r="IK1998"/>
      <c r="IL1998"/>
      <c r="IM1998"/>
      <c r="IN1998"/>
      <c r="IO1998"/>
      <c r="IP1998"/>
      <c r="IQ1998"/>
      <c r="IR1998"/>
      <c r="IS1998"/>
      <c r="IT1998"/>
      <c r="IU1998"/>
      <c r="IV1998"/>
    </row>
    <row r="1999" spans="1:256" s="3" customFormat="1" ht="13" customHeight="1" x14ac:dyDescent="0.35">
      <c r="A1999" s="44" t="s">
        <v>26915</v>
      </c>
      <c r="B1999" s="9" t="s">
        <v>4376</v>
      </c>
      <c r="C1999" s="8" t="s">
        <v>4377</v>
      </c>
      <c r="D1999" s="8" t="s">
        <v>600</v>
      </c>
      <c r="E1999" s="10" t="s">
        <v>4378</v>
      </c>
      <c r="F1999" s="8" t="s">
        <v>420</v>
      </c>
      <c r="G1999" s="8" t="s">
        <v>421</v>
      </c>
      <c r="H1999" s="8" t="s">
        <v>422</v>
      </c>
      <c r="I1999" s="8" t="s">
        <v>4292</v>
      </c>
      <c r="J1999" s="28">
        <v>19301740</v>
      </c>
      <c r="K1999" s="28">
        <v>41</v>
      </c>
      <c r="L1999" s="25" t="s">
        <v>8983</v>
      </c>
      <c r="M1999" s="65" t="s">
        <v>6352</v>
      </c>
      <c r="N1999" s="23" t="s">
        <v>8984</v>
      </c>
      <c r="O1999" s="23" t="s">
        <v>8985</v>
      </c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  <c r="IO1999"/>
      <c r="IP1999"/>
      <c r="IQ1999"/>
      <c r="IR1999"/>
      <c r="IS1999"/>
      <c r="IT1999"/>
      <c r="IU1999"/>
      <c r="IV1999"/>
    </row>
    <row r="2000" spans="1:256" s="3" customFormat="1" ht="13" customHeight="1" x14ac:dyDescent="0.3">
      <c r="A2000" s="44" t="s">
        <v>26916</v>
      </c>
      <c r="B2000" s="9" t="s">
        <v>4379</v>
      </c>
      <c r="C2000" s="8" t="s">
        <v>4380</v>
      </c>
      <c r="D2000" s="8" t="s">
        <v>458</v>
      </c>
      <c r="E2000" s="10" t="s">
        <v>4381</v>
      </c>
      <c r="F2000" s="8" t="s">
        <v>420</v>
      </c>
      <c r="G2000" s="8" t="s">
        <v>421</v>
      </c>
      <c r="H2000" s="8" t="s">
        <v>422</v>
      </c>
      <c r="I2000" s="8" t="s">
        <v>4292</v>
      </c>
      <c r="J2000" s="28">
        <v>19301741</v>
      </c>
      <c r="K2000" s="28">
        <v>41</v>
      </c>
      <c r="L2000" s="23"/>
      <c r="M2000" s="24"/>
      <c r="N2000" s="23"/>
      <c r="O2000" s="23"/>
    </row>
    <row r="2001" spans="1:15" s="3" customFormat="1" ht="13" customHeight="1" x14ac:dyDescent="0.3">
      <c r="A2001" s="44" t="s">
        <v>26917</v>
      </c>
      <c r="B2001" s="9" t="s">
        <v>4382</v>
      </c>
      <c r="C2001" s="8" t="s">
        <v>4383</v>
      </c>
      <c r="D2001" s="8" t="s">
        <v>481</v>
      </c>
      <c r="E2001" s="10" t="s">
        <v>4375</v>
      </c>
      <c r="F2001" s="8" t="s">
        <v>420</v>
      </c>
      <c r="G2001" s="8" t="s">
        <v>421</v>
      </c>
      <c r="H2001" s="8" t="s">
        <v>422</v>
      </c>
      <c r="I2001" s="8" t="s">
        <v>4292</v>
      </c>
      <c r="J2001" s="28">
        <v>19301742</v>
      </c>
      <c r="K2001" s="28">
        <v>41</v>
      </c>
      <c r="L2001" s="23"/>
      <c r="M2001" s="24"/>
      <c r="N2001" s="23"/>
      <c r="O2001" s="23"/>
    </row>
    <row r="2002" spans="1:15" s="3" customFormat="1" ht="13" customHeight="1" x14ac:dyDescent="0.3">
      <c r="A2002" s="44" t="s">
        <v>26918</v>
      </c>
      <c r="B2002" s="9" t="s">
        <v>4384</v>
      </c>
      <c r="C2002" s="8" t="s">
        <v>4385</v>
      </c>
      <c r="D2002" s="8" t="s">
        <v>4386</v>
      </c>
      <c r="E2002" s="10" t="s">
        <v>4387</v>
      </c>
      <c r="F2002" s="8" t="s">
        <v>420</v>
      </c>
      <c r="G2002" s="8" t="s">
        <v>421</v>
      </c>
      <c r="H2002" s="8" t="s">
        <v>422</v>
      </c>
      <c r="I2002" s="8" t="s">
        <v>4292</v>
      </c>
      <c r="J2002" s="28">
        <v>19301743</v>
      </c>
      <c r="K2002" s="28">
        <v>41</v>
      </c>
      <c r="L2002" s="23"/>
      <c r="M2002" s="24"/>
      <c r="N2002" s="23"/>
      <c r="O2002" s="23"/>
    </row>
    <row r="2003" spans="1:15" s="3" customFormat="1" ht="13" customHeight="1" x14ac:dyDescent="0.3">
      <c r="A2003" s="44" t="s">
        <v>26919</v>
      </c>
      <c r="B2003" s="9" t="s">
        <v>4388</v>
      </c>
      <c r="C2003" s="8" t="s">
        <v>4389</v>
      </c>
      <c r="D2003" s="8" t="s">
        <v>1628</v>
      </c>
      <c r="E2003" s="10" t="s">
        <v>4387</v>
      </c>
      <c r="F2003" s="8" t="s">
        <v>420</v>
      </c>
      <c r="G2003" s="8" t="s">
        <v>421</v>
      </c>
      <c r="H2003" s="8" t="s">
        <v>422</v>
      </c>
      <c r="I2003" s="8" t="s">
        <v>4292</v>
      </c>
      <c r="J2003" s="28">
        <v>19301744</v>
      </c>
      <c r="K2003" s="28">
        <v>41</v>
      </c>
      <c r="L2003" s="28" t="s">
        <v>16183</v>
      </c>
      <c r="M2003" s="24" t="s">
        <v>16197</v>
      </c>
      <c r="N2003" s="23" t="s">
        <v>16189</v>
      </c>
      <c r="O2003" s="23" t="s">
        <v>16181</v>
      </c>
    </row>
    <row r="2004" spans="1:15" s="3" customFormat="1" ht="13" customHeight="1" x14ac:dyDescent="0.3">
      <c r="A2004" s="44" t="s">
        <v>26920</v>
      </c>
      <c r="B2004" s="9" t="s">
        <v>4390</v>
      </c>
      <c r="C2004" s="8" t="s">
        <v>4391</v>
      </c>
      <c r="D2004" s="8" t="s">
        <v>1598</v>
      </c>
      <c r="E2004" s="10" t="s">
        <v>4392</v>
      </c>
      <c r="F2004" s="8" t="s">
        <v>420</v>
      </c>
      <c r="G2004" s="8" t="s">
        <v>421</v>
      </c>
      <c r="H2004" s="8" t="s">
        <v>422</v>
      </c>
      <c r="I2004" s="8" t="s">
        <v>4292</v>
      </c>
      <c r="J2004" s="28">
        <v>19301745</v>
      </c>
      <c r="K2004" s="28">
        <v>41</v>
      </c>
      <c r="L2004" s="25" t="s">
        <v>9023</v>
      </c>
      <c r="M2004" s="24" t="s">
        <v>9628</v>
      </c>
      <c r="N2004" s="23" t="s">
        <v>9626</v>
      </c>
      <c r="O2004" s="23" t="s">
        <v>9627</v>
      </c>
    </row>
    <row r="2005" spans="1:15" s="3" customFormat="1" ht="13" customHeight="1" x14ac:dyDescent="0.3">
      <c r="A2005" s="44" t="s">
        <v>26921</v>
      </c>
      <c r="B2005" s="9" t="s">
        <v>4393</v>
      </c>
      <c r="C2005" s="8" t="s">
        <v>4394</v>
      </c>
      <c r="D2005" s="8" t="s">
        <v>624</v>
      </c>
      <c r="E2005" s="10" t="s">
        <v>4387</v>
      </c>
      <c r="F2005" s="8" t="s">
        <v>420</v>
      </c>
      <c r="G2005" s="8" t="s">
        <v>421</v>
      </c>
      <c r="H2005" s="8" t="s">
        <v>422</v>
      </c>
      <c r="I2005" s="8" t="s">
        <v>4292</v>
      </c>
      <c r="J2005" s="28">
        <v>19301746</v>
      </c>
      <c r="K2005" s="28">
        <v>41</v>
      </c>
      <c r="L2005" s="25" t="s">
        <v>9023</v>
      </c>
      <c r="M2005" s="24" t="s">
        <v>9628</v>
      </c>
      <c r="N2005" s="23" t="s">
        <v>9626</v>
      </c>
      <c r="O2005" s="23" t="s">
        <v>9627</v>
      </c>
    </row>
    <row r="2006" spans="1:15" s="3" customFormat="1" ht="13" customHeight="1" x14ac:dyDescent="0.3">
      <c r="A2006" s="44" t="s">
        <v>26922</v>
      </c>
      <c r="B2006" s="9" t="s">
        <v>4395</v>
      </c>
      <c r="C2006" s="8" t="s">
        <v>4396</v>
      </c>
      <c r="D2006" s="8" t="s">
        <v>3083</v>
      </c>
      <c r="E2006" s="10" t="s">
        <v>4397</v>
      </c>
      <c r="F2006" s="8" t="s">
        <v>420</v>
      </c>
      <c r="G2006" s="8" t="s">
        <v>421</v>
      </c>
      <c r="H2006" s="8" t="s">
        <v>422</v>
      </c>
      <c r="I2006" s="8" t="s">
        <v>4292</v>
      </c>
      <c r="J2006" s="28">
        <v>19301747</v>
      </c>
      <c r="K2006" s="28">
        <v>41</v>
      </c>
      <c r="L2006" s="23"/>
      <c r="M2006" s="24"/>
      <c r="N2006" s="23"/>
      <c r="O2006" s="23"/>
    </row>
    <row r="2007" spans="1:15" s="3" customFormat="1" ht="13" customHeight="1" x14ac:dyDescent="0.3">
      <c r="A2007" s="44" t="s">
        <v>26923</v>
      </c>
      <c r="B2007" s="9" t="s">
        <v>4398</v>
      </c>
      <c r="C2007" s="8" t="s">
        <v>4399</v>
      </c>
      <c r="D2007" s="8" t="s">
        <v>617</v>
      </c>
      <c r="E2007" s="10" t="s">
        <v>4392</v>
      </c>
      <c r="F2007" s="8" t="s">
        <v>420</v>
      </c>
      <c r="G2007" s="8" t="s">
        <v>421</v>
      </c>
      <c r="H2007" s="8" t="s">
        <v>422</v>
      </c>
      <c r="I2007" s="8" t="s">
        <v>4292</v>
      </c>
      <c r="J2007" s="28">
        <v>19301748</v>
      </c>
      <c r="K2007" s="28">
        <v>41</v>
      </c>
      <c r="L2007" s="23"/>
      <c r="M2007" s="24"/>
      <c r="N2007" s="23"/>
      <c r="O2007" s="23"/>
    </row>
    <row r="2008" spans="1:15" s="3" customFormat="1" ht="13" customHeight="1" x14ac:dyDescent="0.3">
      <c r="A2008" s="44" t="s">
        <v>16583</v>
      </c>
      <c r="B2008" s="9" t="s">
        <v>2943</v>
      </c>
      <c r="C2008" s="8" t="s">
        <v>4400</v>
      </c>
      <c r="D2008" s="8" t="s">
        <v>2257</v>
      </c>
      <c r="E2008" s="10" t="s">
        <v>4401</v>
      </c>
      <c r="F2008" s="8" t="s">
        <v>420</v>
      </c>
      <c r="G2008" s="8" t="s">
        <v>421</v>
      </c>
      <c r="H2008" s="8" t="s">
        <v>422</v>
      </c>
      <c r="I2008" s="8" t="s">
        <v>4292</v>
      </c>
      <c r="J2008" s="28">
        <v>19301749</v>
      </c>
      <c r="K2008" s="28">
        <v>41</v>
      </c>
      <c r="L2008" s="23"/>
      <c r="M2008" s="24"/>
      <c r="N2008" s="23"/>
      <c r="O2008" s="23"/>
    </row>
    <row r="2009" spans="1:15" s="3" customFormat="1" ht="13" customHeight="1" x14ac:dyDescent="0.3">
      <c r="A2009" s="44" t="s">
        <v>26924</v>
      </c>
      <c r="B2009" s="9" t="s">
        <v>4402</v>
      </c>
      <c r="C2009" s="8" t="s">
        <v>4403</v>
      </c>
      <c r="D2009" s="8" t="s">
        <v>441</v>
      </c>
      <c r="E2009" s="10" t="s">
        <v>4404</v>
      </c>
      <c r="F2009" s="8" t="s">
        <v>420</v>
      </c>
      <c r="G2009" s="8" t="s">
        <v>421</v>
      </c>
      <c r="H2009" s="8" t="s">
        <v>422</v>
      </c>
      <c r="I2009" s="8" t="s">
        <v>4292</v>
      </c>
      <c r="J2009" s="28">
        <v>19301750</v>
      </c>
      <c r="K2009" s="28">
        <v>41</v>
      </c>
      <c r="L2009" s="23"/>
      <c r="M2009" s="24"/>
      <c r="N2009" s="23"/>
      <c r="O2009" s="23"/>
    </row>
    <row r="2010" spans="1:15" s="3" customFormat="1" ht="13" customHeight="1" x14ac:dyDescent="0.3">
      <c r="A2010" s="44" t="s">
        <v>26925</v>
      </c>
      <c r="B2010" s="9" t="s">
        <v>4405</v>
      </c>
      <c r="C2010" s="8" t="s">
        <v>4406</v>
      </c>
      <c r="D2010" s="8" t="s">
        <v>3322</v>
      </c>
      <c r="E2010" s="10" t="s">
        <v>4407</v>
      </c>
      <c r="F2010" s="8" t="s">
        <v>420</v>
      </c>
      <c r="G2010" s="8" t="s">
        <v>421</v>
      </c>
      <c r="H2010" s="8" t="s">
        <v>422</v>
      </c>
      <c r="I2010" s="8" t="s">
        <v>4292</v>
      </c>
      <c r="J2010" s="28">
        <v>19301751</v>
      </c>
      <c r="K2010" s="28">
        <v>41</v>
      </c>
      <c r="L2010" s="23"/>
      <c r="M2010" s="24"/>
      <c r="N2010" s="23"/>
      <c r="O2010" s="23"/>
    </row>
    <row r="2011" spans="1:15" s="3" customFormat="1" ht="13" customHeight="1" x14ac:dyDescent="0.3">
      <c r="A2011" s="44" t="s">
        <v>26926</v>
      </c>
      <c r="B2011" s="9" t="s">
        <v>641</v>
      </c>
      <c r="C2011" s="8" t="s">
        <v>4408</v>
      </c>
      <c r="D2011" s="8" t="s">
        <v>602</v>
      </c>
      <c r="E2011" s="10" t="s">
        <v>4409</v>
      </c>
      <c r="F2011" s="8" t="s">
        <v>420</v>
      </c>
      <c r="G2011" s="8" t="s">
        <v>421</v>
      </c>
      <c r="H2011" s="8" t="s">
        <v>422</v>
      </c>
      <c r="I2011" s="8" t="s">
        <v>4292</v>
      </c>
      <c r="J2011" s="28">
        <v>19301752</v>
      </c>
      <c r="K2011" s="28">
        <v>41</v>
      </c>
      <c r="L2011" s="23"/>
      <c r="M2011" s="24"/>
      <c r="N2011" s="23"/>
      <c r="O2011" s="23"/>
    </row>
    <row r="2012" spans="1:15" s="3" customFormat="1" ht="13" customHeight="1" x14ac:dyDescent="0.3">
      <c r="A2012" s="44" t="s">
        <v>26927</v>
      </c>
      <c r="B2012" s="9" t="s">
        <v>4410</v>
      </c>
      <c r="C2012" s="8" t="s">
        <v>4411</v>
      </c>
      <c r="D2012" s="8" t="s">
        <v>1537</v>
      </c>
      <c r="E2012" s="10" t="s">
        <v>4412</v>
      </c>
      <c r="F2012" s="8" t="s">
        <v>420</v>
      </c>
      <c r="G2012" s="8" t="s">
        <v>421</v>
      </c>
      <c r="H2012" s="8" t="s">
        <v>422</v>
      </c>
      <c r="I2012" s="8" t="s">
        <v>4292</v>
      </c>
      <c r="J2012" s="28">
        <v>19301753</v>
      </c>
      <c r="K2012" s="28">
        <v>41</v>
      </c>
      <c r="L2012" s="23"/>
      <c r="M2012" s="24"/>
      <c r="N2012" s="23"/>
      <c r="O2012" s="23"/>
    </row>
    <row r="2013" spans="1:15" s="3" customFormat="1" ht="13" customHeight="1" x14ac:dyDescent="0.3">
      <c r="A2013" s="44" t="s">
        <v>26928</v>
      </c>
      <c r="B2013" s="9" t="s">
        <v>4413</v>
      </c>
      <c r="C2013" s="8" t="s">
        <v>4414</v>
      </c>
      <c r="D2013" s="8" t="s">
        <v>446</v>
      </c>
      <c r="E2013" s="10" t="s">
        <v>4415</v>
      </c>
      <c r="F2013" s="8" t="s">
        <v>420</v>
      </c>
      <c r="G2013" s="8" t="s">
        <v>421</v>
      </c>
      <c r="H2013" s="8" t="s">
        <v>422</v>
      </c>
      <c r="I2013" s="8" t="s">
        <v>4292</v>
      </c>
      <c r="J2013" s="28">
        <v>19301754</v>
      </c>
      <c r="K2013" s="28">
        <v>41</v>
      </c>
      <c r="L2013" s="23"/>
      <c r="M2013" s="24"/>
      <c r="N2013" s="23"/>
      <c r="O2013" s="23"/>
    </row>
    <row r="2014" spans="1:15" s="3" customFormat="1" ht="13" customHeight="1" x14ac:dyDescent="0.3">
      <c r="A2014" s="44" t="s">
        <v>26929</v>
      </c>
      <c r="B2014" s="9" t="s">
        <v>4416</v>
      </c>
      <c r="C2014" s="8" t="s">
        <v>4417</v>
      </c>
      <c r="D2014" s="8" t="s">
        <v>649</v>
      </c>
      <c r="E2014" s="10" t="s">
        <v>4418</v>
      </c>
      <c r="F2014" s="8" t="s">
        <v>420</v>
      </c>
      <c r="G2014" s="8" t="s">
        <v>421</v>
      </c>
      <c r="H2014" s="8" t="s">
        <v>422</v>
      </c>
      <c r="I2014" s="8" t="s">
        <v>4292</v>
      </c>
      <c r="J2014" s="28">
        <v>19301755</v>
      </c>
      <c r="K2014" s="28">
        <v>41</v>
      </c>
      <c r="L2014" s="28" t="s">
        <v>16183</v>
      </c>
      <c r="M2014" s="24" t="s">
        <v>4775</v>
      </c>
      <c r="N2014" s="23" t="s">
        <v>16190</v>
      </c>
      <c r="O2014" s="23" t="s">
        <v>16191</v>
      </c>
    </row>
    <row r="2015" spans="1:15" s="3" customFormat="1" ht="13" customHeight="1" x14ac:dyDescent="0.3">
      <c r="A2015" s="44" t="s">
        <v>26930</v>
      </c>
      <c r="B2015" s="9" t="s">
        <v>4419</v>
      </c>
      <c r="C2015" s="8" t="s">
        <v>4420</v>
      </c>
      <c r="D2015" s="8" t="s">
        <v>484</v>
      </c>
      <c r="E2015" s="10" t="s">
        <v>4421</v>
      </c>
      <c r="F2015" s="8" t="s">
        <v>420</v>
      </c>
      <c r="G2015" s="8" t="s">
        <v>421</v>
      </c>
      <c r="H2015" s="8" t="s">
        <v>422</v>
      </c>
      <c r="I2015" s="8" t="s">
        <v>4292</v>
      </c>
      <c r="J2015" s="28">
        <v>19301756</v>
      </c>
      <c r="K2015" s="28">
        <v>41</v>
      </c>
      <c r="L2015" s="23"/>
      <c r="M2015" s="24"/>
      <c r="N2015" s="23"/>
      <c r="O2015" s="23"/>
    </row>
    <row r="2016" spans="1:15" s="3" customFormat="1" ht="13" customHeight="1" x14ac:dyDescent="0.3">
      <c r="A2016" s="44" t="s">
        <v>26931</v>
      </c>
      <c r="B2016" s="9" t="s">
        <v>4422</v>
      </c>
      <c r="C2016" s="8" t="s">
        <v>4423</v>
      </c>
      <c r="D2016" s="8" t="s">
        <v>757</v>
      </c>
      <c r="E2016" s="10" t="s">
        <v>4424</v>
      </c>
      <c r="F2016" s="8" t="s">
        <v>420</v>
      </c>
      <c r="G2016" s="8" t="s">
        <v>421</v>
      </c>
      <c r="H2016" s="8" t="s">
        <v>422</v>
      </c>
      <c r="I2016" s="8" t="s">
        <v>4292</v>
      </c>
      <c r="J2016" s="28">
        <v>19301757</v>
      </c>
      <c r="K2016" s="28">
        <v>41</v>
      </c>
      <c r="L2016" s="23"/>
      <c r="M2016" s="24"/>
      <c r="N2016" s="23"/>
      <c r="O2016" s="23"/>
    </row>
    <row r="2017" spans="1:256" s="3" customFormat="1" ht="13" customHeight="1" x14ac:dyDescent="0.35">
      <c r="A2017" s="44" t="s">
        <v>26932</v>
      </c>
      <c r="B2017" s="9" t="s">
        <v>4425</v>
      </c>
      <c r="C2017" s="8" t="s">
        <v>4426</v>
      </c>
      <c r="D2017" s="8" t="s">
        <v>870</v>
      </c>
      <c r="E2017" s="10" t="s">
        <v>4427</v>
      </c>
      <c r="F2017" s="8" t="s">
        <v>420</v>
      </c>
      <c r="G2017" s="8" t="s">
        <v>421</v>
      </c>
      <c r="H2017" s="8" t="s">
        <v>422</v>
      </c>
      <c r="I2017" s="8" t="s">
        <v>4292</v>
      </c>
      <c r="J2017" s="28">
        <v>19301758</v>
      </c>
      <c r="K2017" s="28">
        <v>41</v>
      </c>
      <c r="L2017" s="23"/>
      <c r="M2017" s="24"/>
      <c r="N2017" s="23"/>
      <c r="O2017" s="23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  <c r="IO2017"/>
      <c r="IP2017"/>
      <c r="IQ2017"/>
      <c r="IR2017"/>
      <c r="IS2017"/>
      <c r="IT2017"/>
      <c r="IU2017"/>
      <c r="IV2017"/>
    </row>
    <row r="2018" spans="1:256" s="3" customFormat="1" ht="13" customHeight="1" x14ac:dyDescent="0.35">
      <c r="A2018" s="44" t="s">
        <v>26933</v>
      </c>
      <c r="B2018" s="9" t="s">
        <v>4428</v>
      </c>
      <c r="C2018" s="8" t="s">
        <v>4429</v>
      </c>
      <c r="D2018" s="8" t="s">
        <v>1582</v>
      </c>
      <c r="E2018" s="10" t="s">
        <v>4430</v>
      </c>
      <c r="F2018" s="8" t="s">
        <v>420</v>
      </c>
      <c r="G2018" s="8" t="s">
        <v>421</v>
      </c>
      <c r="H2018" s="8" t="s">
        <v>422</v>
      </c>
      <c r="I2018" s="8" t="s">
        <v>4292</v>
      </c>
      <c r="J2018" s="28">
        <v>19301759</v>
      </c>
      <c r="K2018" s="28">
        <v>41</v>
      </c>
      <c r="L2018" s="23"/>
      <c r="M2018" s="24"/>
      <c r="N2018" s="23"/>
      <c r="O2018" s="23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  <c r="HJ2018"/>
      <c r="HK2018"/>
      <c r="HL2018"/>
      <c r="HM2018"/>
      <c r="HN2018"/>
      <c r="HO2018"/>
      <c r="HP2018"/>
      <c r="HQ2018"/>
      <c r="HR2018"/>
      <c r="HS2018"/>
      <c r="HT2018"/>
      <c r="HU2018"/>
      <c r="HV2018"/>
      <c r="HW2018"/>
      <c r="HX2018"/>
      <c r="HY2018"/>
      <c r="HZ2018"/>
      <c r="IA2018"/>
      <c r="IB2018"/>
      <c r="IC2018"/>
      <c r="ID2018"/>
      <c r="IE2018"/>
      <c r="IF2018"/>
      <c r="IG2018"/>
      <c r="IH2018"/>
      <c r="II2018"/>
      <c r="IJ2018"/>
      <c r="IK2018"/>
      <c r="IL2018"/>
      <c r="IM2018"/>
      <c r="IN2018"/>
      <c r="IO2018"/>
      <c r="IP2018"/>
      <c r="IQ2018"/>
      <c r="IR2018"/>
      <c r="IS2018"/>
      <c r="IT2018"/>
      <c r="IU2018"/>
      <c r="IV2018"/>
    </row>
    <row r="2019" spans="1:256" s="3" customFormat="1" ht="13" customHeight="1" x14ac:dyDescent="0.35">
      <c r="A2019" s="44" t="s">
        <v>26934</v>
      </c>
      <c r="B2019" s="9" t="s">
        <v>4431</v>
      </c>
      <c r="C2019" s="8" t="s">
        <v>4432</v>
      </c>
      <c r="D2019" s="8" t="s">
        <v>1553</v>
      </c>
      <c r="E2019" s="10" t="s">
        <v>4433</v>
      </c>
      <c r="F2019" s="8" t="s">
        <v>420</v>
      </c>
      <c r="G2019" s="8" t="s">
        <v>421</v>
      </c>
      <c r="H2019" s="8" t="s">
        <v>422</v>
      </c>
      <c r="I2019" s="8" t="s">
        <v>4292</v>
      </c>
      <c r="J2019" s="28">
        <v>19301760</v>
      </c>
      <c r="K2019" s="28">
        <v>41</v>
      </c>
      <c r="L2019" s="23"/>
      <c r="M2019" s="24"/>
      <c r="N2019" s="23"/>
      <c r="O2019" s="23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  <c r="HJ2019"/>
      <c r="HK2019"/>
      <c r="HL2019"/>
      <c r="HM2019"/>
      <c r="HN2019"/>
      <c r="HO2019"/>
      <c r="HP2019"/>
      <c r="HQ2019"/>
      <c r="HR2019"/>
      <c r="HS2019"/>
      <c r="HT2019"/>
      <c r="HU2019"/>
      <c r="HV2019"/>
      <c r="HW2019"/>
      <c r="HX2019"/>
      <c r="HY2019"/>
      <c r="HZ2019"/>
      <c r="IA2019"/>
      <c r="IB2019"/>
      <c r="IC2019"/>
      <c r="ID2019"/>
      <c r="IE2019"/>
      <c r="IF2019"/>
      <c r="IG2019"/>
      <c r="IH2019"/>
      <c r="II2019"/>
      <c r="IJ2019"/>
      <c r="IK2019"/>
      <c r="IL2019"/>
      <c r="IM2019"/>
      <c r="IN2019"/>
      <c r="IO2019"/>
      <c r="IP2019"/>
      <c r="IQ2019"/>
      <c r="IR2019"/>
      <c r="IS2019"/>
      <c r="IT2019"/>
      <c r="IU2019"/>
      <c r="IV2019"/>
    </row>
    <row r="2020" spans="1:256" s="3" customFormat="1" ht="13" customHeight="1" x14ac:dyDescent="0.35">
      <c r="A2020" s="44" t="s">
        <v>26935</v>
      </c>
      <c r="B2020" s="9" t="s">
        <v>4434</v>
      </c>
      <c r="C2020" s="8" t="s">
        <v>4435</v>
      </c>
      <c r="D2020" s="8" t="s">
        <v>4436</v>
      </c>
      <c r="E2020" s="10" t="s">
        <v>4437</v>
      </c>
      <c r="F2020" s="8" t="s">
        <v>420</v>
      </c>
      <c r="G2020" s="8" t="s">
        <v>421</v>
      </c>
      <c r="H2020" s="8" t="s">
        <v>422</v>
      </c>
      <c r="I2020" s="8" t="s">
        <v>4292</v>
      </c>
      <c r="J2020" s="28">
        <v>19301761</v>
      </c>
      <c r="K2020" s="28">
        <v>41</v>
      </c>
      <c r="L2020" s="23"/>
      <c r="M2020" s="24"/>
      <c r="N2020" s="23"/>
      <c r="O2020" s="23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  <c r="HJ2020"/>
      <c r="HK2020"/>
      <c r="HL2020"/>
      <c r="HM2020"/>
      <c r="HN2020"/>
      <c r="HO2020"/>
      <c r="HP2020"/>
      <c r="HQ2020"/>
      <c r="HR2020"/>
      <c r="HS2020"/>
      <c r="HT2020"/>
      <c r="HU2020"/>
      <c r="HV2020"/>
      <c r="HW2020"/>
      <c r="HX2020"/>
      <c r="HY2020"/>
      <c r="HZ2020"/>
      <c r="IA2020"/>
      <c r="IB2020"/>
      <c r="IC2020"/>
      <c r="ID2020"/>
      <c r="IE2020"/>
      <c r="IF2020"/>
      <c r="IG2020"/>
      <c r="IH2020"/>
      <c r="II2020"/>
      <c r="IJ2020"/>
      <c r="IK2020"/>
      <c r="IL2020"/>
      <c r="IM2020"/>
      <c r="IN2020"/>
      <c r="IO2020"/>
      <c r="IP2020"/>
      <c r="IQ2020"/>
      <c r="IR2020"/>
      <c r="IS2020"/>
      <c r="IT2020"/>
      <c r="IU2020"/>
      <c r="IV2020"/>
    </row>
    <row r="2021" spans="1:256" s="3" customFormat="1" ht="13" customHeight="1" x14ac:dyDescent="0.3">
      <c r="A2021" s="44" t="s">
        <v>26936</v>
      </c>
      <c r="B2021" s="9" t="s">
        <v>4438</v>
      </c>
      <c r="C2021" s="8" t="s">
        <v>4439</v>
      </c>
      <c r="D2021" s="8" t="s">
        <v>1912</v>
      </c>
      <c r="E2021" s="10" t="s">
        <v>4440</v>
      </c>
      <c r="F2021" s="8" t="s">
        <v>420</v>
      </c>
      <c r="G2021" s="8" t="s">
        <v>421</v>
      </c>
      <c r="H2021" s="8" t="s">
        <v>422</v>
      </c>
      <c r="I2021" s="8" t="s">
        <v>4292</v>
      </c>
      <c r="J2021" s="28">
        <v>19301762</v>
      </c>
      <c r="K2021" s="28">
        <v>41</v>
      </c>
      <c r="L2021" s="23"/>
      <c r="M2021" s="24"/>
      <c r="N2021" s="23"/>
      <c r="O2021" s="23"/>
      <c r="P2021" s="30"/>
    </row>
    <row r="2022" spans="1:256" s="3" customFormat="1" ht="13" customHeight="1" x14ac:dyDescent="0.3">
      <c r="A2022" s="44" t="s">
        <v>26937</v>
      </c>
      <c r="B2022" s="9" t="s">
        <v>1332</v>
      </c>
      <c r="C2022" s="8" t="s">
        <v>4441</v>
      </c>
      <c r="D2022" s="8" t="s">
        <v>598</v>
      </c>
      <c r="E2022" s="10" t="s">
        <v>4442</v>
      </c>
      <c r="F2022" s="8" t="s">
        <v>420</v>
      </c>
      <c r="G2022" s="8" t="s">
        <v>421</v>
      </c>
      <c r="H2022" s="8" t="s">
        <v>422</v>
      </c>
      <c r="I2022" s="8" t="s">
        <v>4292</v>
      </c>
      <c r="J2022" s="28">
        <v>19301763</v>
      </c>
      <c r="K2022" s="28">
        <v>41</v>
      </c>
      <c r="L2022" s="23"/>
      <c r="M2022" s="24"/>
      <c r="N2022" s="23"/>
      <c r="O2022" s="23"/>
      <c r="P2022" s="30"/>
    </row>
    <row r="2023" spans="1:256" s="3" customFormat="1" ht="13" customHeight="1" x14ac:dyDescent="0.3">
      <c r="A2023" s="44" t="s">
        <v>26938</v>
      </c>
      <c r="B2023" s="9" t="s">
        <v>4443</v>
      </c>
      <c r="C2023" s="8" t="s">
        <v>4444</v>
      </c>
      <c r="D2023" s="8" t="s">
        <v>2506</v>
      </c>
      <c r="E2023" s="10" t="s">
        <v>4445</v>
      </c>
      <c r="F2023" s="8" t="s">
        <v>420</v>
      </c>
      <c r="G2023" s="8" t="s">
        <v>421</v>
      </c>
      <c r="H2023" s="8" t="s">
        <v>422</v>
      </c>
      <c r="I2023" s="8" t="s">
        <v>4292</v>
      </c>
      <c r="J2023" s="28">
        <v>19301764</v>
      </c>
      <c r="K2023" s="28">
        <v>41</v>
      </c>
      <c r="L2023" s="23"/>
      <c r="M2023" s="24"/>
      <c r="N2023" s="23"/>
      <c r="O2023" s="23"/>
      <c r="P2023" s="30"/>
    </row>
    <row r="2024" spans="1:256" s="3" customFormat="1" ht="13" customHeight="1" x14ac:dyDescent="0.35">
      <c r="A2024" s="44" t="s">
        <v>26939</v>
      </c>
      <c r="B2024" s="9" t="s">
        <v>4446</v>
      </c>
      <c r="C2024" s="8" t="s">
        <v>4447</v>
      </c>
      <c r="D2024" s="8" t="s">
        <v>549</v>
      </c>
      <c r="E2024" s="10" t="s">
        <v>4448</v>
      </c>
      <c r="F2024" s="8" t="s">
        <v>420</v>
      </c>
      <c r="G2024" s="8" t="s">
        <v>421</v>
      </c>
      <c r="H2024" s="8" t="s">
        <v>422</v>
      </c>
      <c r="I2024" s="8" t="s">
        <v>4292</v>
      </c>
      <c r="J2024" s="28">
        <v>19301765</v>
      </c>
      <c r="K2024" s="28">
        <v>41</v>
      </c>
      <c r="L2024" s="25" t="s">
        <v>8983</v>
      </c>
      <c r="M2024" s="24" t="s">
        <v>8986</v>
      </c>
      <c r="N2024" s="23" t="s">
        <v>8987</v>
      </c>
      <c r="O2024" s="23" t="s">
        <v>8988</v>
      </c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  <c r="HJ2024"/>
      <c r="HK2024"/>
      <c r="HL2024"/>
      <c r="HM2024"/>
      <c r="HN2024"/>
      <c r="HO2024"/>
      <c r="HP2024"/>
      <c r="HQ2024"/>
      <c r="HR2024"/>
      <c r="HS2024"/>
      <c r="HT2024"/>
      <c r="HU2024"/>
      <c r="HV2024"/>
      <c r="HW2024"/>
      <c r="HX2024"/>
      <c r="HY2024"/>
      <c r="HZ2024"/>
      <c r="IA2024"/>
      <c r="IB2024"/>
      <c r="IC2024"/>
      <c r="ID2024"/>
      <c r="IE2024"/>
      <c r="IF2024"/>
      <c r="IG2024"/>
      <c r="IH2024"/>
      <c r="II2024"/>
      <c r="IJ2024"/>
      <c r="IK2024"/>
      <c r="IL2024"/>
      <c r="IM2024"/>
      <c r="IN2024"/>
      <c r="IO2024"/>
      <c r="IP2024"/>
      <c r="IQ2024"/>
      <c r="IR2024"/>
      <c r="IS2024"/>
      <c r="IT2024"/>
      <c r="IU2024"/>
      <c r="IV2024"/>
    </row>
    <row r="2025" spans="1:256" s="3" customFormat="1" ht="13" customHeight="1" x14ac:dyDescent="0.35">
      <c r="A2025" s="44" t="s">
        <v>26940</v>
      </c>
      <c r="B2025" s="9" t="s">
        <v>4449</v>
      </c>
      <c r="C2025" s="8" t="s">
        <v>4450</v>
      </c>
      <c r="D2025" s="8" t="s">
        <v>535</v>
      </c>
      <c r="E2025" s="10" t="s">
        <v>4451</v>
      </c>
      <c r="F2025" s="8" t="s">
        <v>420</v>
      </c>
      <c r="G2025" s="8" t="s">
        <v>421</v>
      </c>
      <c r="H2025" s="8" t="s">
        <v>422</v>
      </c>
      <c r="I2025" s="8" t="s">
        <v>4292</v>
      </c>
      <c r="J2025" s="28">
        <v>19301766</v>
      </c>
      <c r="K2025" s="28">
        <v>41</v>
      </c>
      <c r="L2025" s="28" t="s">
        <v>16171</v>
      </c>
      <c r="M2025" s="24" t="s">
        <v>16178</v>
      </c>
      <c r="N2025" s="23" t="s">
        <v>16179</v>
      </c>
      <c r="O2025" s="23" t="s">
        <v>16180</v>
      </c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  <c r="IC2025"/>
      <c r="ID2025"/>
      <c r="IE2025"/>
      <c r="IF2025"/>
      <c r="IG2025"/>
      <c r="IH2025"/>
      <c r="II2025"/>
      <c r="IJ2025"/>
      <c r="IK2025"/>
      <c r="IL2025"/>
      <c r="IM2025"/>
      <c r="IN2025"/>
      <c r="IO2025"/>
      <c r="IP2025"/>
      <c r="IQ2025"/>
      <c r="IR2025"/>
      <c r="IS2025"/>
      <c r="IT2025"/>
      <c r="IU2025"/>
      <c r="IV2025"/>
    </row>
    <row r="2026" spans="1:256" s="3" customFormat="1" ht="13" customHeight="1" x14ac:dyDescent="0.35">
      <c r="A2026" s="44" t="s">
        <v>26941</v>
      </c>
      <c r="B2026" s="9" t="s">
        <v>4452</v>
      </c>
      <c r="C2026" s="8" t="s">
        <v>4453</v>
      </c>
      <c r="D2026" s="8" t="s">
        <v>432</v>
      </c>
      <c r="E2026" s="10" t="s">
        <v>4454</v>
      </c>
      <c r="F2026" s="8" t="s">
        <v>420</v>
      </c>
      <c r="G2026" s="8" t="s">
        <v>421</v>
      </c>
      <c r="H2026" s="8" t="s">
        <v>422</v>
      </c>
      <c r="I2026" s="8" t="s">
        <v>4292</v>
      </c>
      <c r="J2026" s="28">
        <v>19301767</v>
      </c>
      <c r="K2026" s="28">
        <v>41</v>
      </c>
      <c r="L2026" s="28" t="s">
        <v>16183</v>
      </c>
      <c r="M2026" s="24" t="s">
        <v>6903</v>
      </c>
      <c r="N2026" s="23" t="s">
        <v>16193</v>
      </c>
      <c r="O2026" s="23" t="s">
        <v>16194</v>
      </c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  <c r="HJ2026"/>
      <c r="HK2026"/>
      <c r="HL2026"/>
      <c r="HM2026"/>
      <c r="HN2026"/>
      <c r="HO2026"/>
      <c r="HP2026"/>
      <c r="HQ2026"/>
      <c r="HR2026"/>
      <c r="HS2026"/>
      <c r="HT2026"/>
      <c r="HU2026"/>
      <c r="HV2026"/>
      <c r="HW2026"/>
      <c r="HX2026"/>
      <c r="HY2026"/>
      <c r="HZ2026"/>
      <c r="IA2026"/>
      <c r="IB2026"/>
      <c r="IC2026"/>
      <c r="ID2026"/>
      <c r="IE2026"/>
      <c r="IF2026"/>
      <c r="IG2026"/>
      <c r="IH2026"/>
      <c r="II2026"/>
      <c r="IJ2026"/>
      <c r="IK2026"/>
      <c r="IL2026"/>
      <c r="IM2026"/>
      <c r="IN2026"/>
      <c r="IO2026"/>
      <c r="IP2026"/>
      <c r="IQ2026"/>
      <c r="IR2026"/>
      <c r="IS2026"/>
      <c r="IT2026"/>
      <c r="IU2026"/>
      <c r="IV2026"/>
    </row>
    <row r="2027" spans="1:256" s="3" customFormat="1" ht="13" customHeight="1" x14ac:dyDescent="0.35">
      <c r="A2027" s="44" t="s">
        <v>26942</v>
      </c>
      <c r="B2027" s="9" t="s">
        <v>4455</v>
      </c>
      <c r="C2027" s="8" t="s">
        <v>4456</v>
      </c>
      <c r="D2027" s="8" t="s">
        <v>628</v>
      </c>
      <c r="E2027" s="10" t="s">
        <v>4457</v>
      </c>
      <c r="F2027" s="8" t="s">
        <v>420</v>
      </c>
      <c r="G2027" s="8" t="s">
        <v>421</v>
      </c>
      <c r="H2027" s="8" t="s">
        <v>422</v>
      </c>
      <c r="I2027" s="8" t="s">
        <v>4292</v>
      </c>
      <c r="J2027" s="28">
        <v>19301768</v>
      </c>
      <c r="K2027" s="28">
        <v>41</v>
      </c>
      <c r="L2027" s="23"/>
      <c r="M2027" s="24"/>
      <c r="N2027" s="23"/>
      <c r="O2027" s="23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  <c r="HJ2027"/>
      <c r="HK2027"/>
      <c r="HL2027"/>
      <c r="HM2027"/>
      <c r="HN2027"/>
      <c r="HO2027"/>
      <c r="HP2027"/>
      <c r="HQ2027"/>
      <c r="HR2027"/>
      <c r="HS2027"/>
      <c r="HT2027"/>
      <c r="HU2027"/>
      <c r="HV2027"/>
      <c r="HW2027"/>
      <c r="HX2027"/>
      <c r="HY2027"/>
      <c r="HZ2027"/>
      <c r="IA2027"/>
      <c r="IB2027"/>
      <c r="IC2027"/>
      <c r="ID2027"/>
      <c r="IE2027"/>
      <c r="IF2027"/>
      <c r="IG2027"/>
      <c r="IH2027"/>
      <c r="II2027"/>
      <c r="IJ2027"/>
      <c r="IK2027"/>
      <c r="IL2027"/>
      <c r="IM2027"/>
      <c r="IN2027"/>
      <c r="IO2027"/>
      <c r="IP2027"/>
      <c r="IQ2027"/>
      <c r="IR2027"/>
      <c r="IS2027"/>
      <c r="IT2027"/>
      <c r="IU2027"/>
      <c r="IV2027"/>
    </row>
    <row r="2028" spans="1:256" s="3" customFormat="1" ht="13" customHeight="1" x14ac:dyDescent="0.35">
      <c r="A2028" s="44" t="s">
        <v>26943</v>
      </c>
      <c r="B2028" s="9" t="s">
        <v>4458</v>
      </c>
      <c r="C2028" s="8" t="s">
        <v>4459</v>
      </c>
      <c r="D2028" s="8" t="s">
        <v>612</v>
      </c>
      <c r="E2028" s="10" t="s">
        <v>4460</v>
      </c>
      <c r="F2028" s="8" t="s">
        <v>420</v>
      </c>
      <c r="G2028" s="8" t="s">
        <v>421</v>
      </c>
      <c r="H2028" s="8" t="s">
        <v>422</v>
      </c>
      <c r="I2028" s="8" t="s">
        <v>4292</v>
      </c>
      <c r="J2028" s="28">
        <v>19301769</v>
      </c>
      <c r="K2028" s="28">
        <v>41</v>
      </c>
      <c r="L2028" s="23"/>
      <c r="M2028" s="24"/>
      <c r="N2028" s="23"/>
      <c r="O2028" s="23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  <c r="HJ2028"/>
      <c r="HK2028"/>
      <c r="HL2028"/>
      <c r="HM2028"/>
      <c r="HN2028"/>
      <c r="HO2028"/>
      <c r="HP2028"/>
      <c r="HQ2028"/>
      <c r="HR2028"/>
      <c r="HS2028"/>
      <c r="HT2028"/>
      <c r="HU2028"/>
      <c r="HV2028"/>
      <c r="HW2028"/>
      <c r="HX2028"/>
      <c r="HY2028"/>
      <c r="HZ2028"/>
      <c r="IA2028"/>
      <c r="IB2028"/>
      <c r="IC2028"/>
      <c r="ID2028"/>
      <c r="IE2028"/>
      <c r="IF2028"/>
      <c r="IG2028"/>
      <c r="IH2028"/>
      <c r="II2028"/>
      <c r="IJ2028"/>
      <c r="IK2028"/>
      <c r="IL2028"/>
      <c r="IM2028"/>
      <c r="IN2028"/>
      <c r="IO2028"/>
      <c r="IP2028"/>
      <c r="IQ2028"/>
      <c r="IR2028"/>
      <c r="IS2028"/>
      <c r="IT2028"/>
      <c r="IU2028"/>
      <c r="IV2028"/>
    </row>
    <row r="2029" spans="1:256" s="3" customFormat="1" ht="13" customHeight="1" x14ac:dyDescent="0.35">
      <c r="A2029" s="44" t="s">
        <v>26944</v>
      </c>
      <c r="B2029" s="9" t="s">
        <v>4461</v>
      </c>
      <c r="C2029" s="8" t="s">
        <v>4462</v>
      </c>
      <c r="D2029" s="8" t="s">
        <v>703</v>
      </c>
      <c r="E2029" s="10" t="s">
        <v>4463</v>
      </c>
      <c r="F2029" s="8" t="s">
        <v>420</v>
      </c>
      <c r="G2029" s="8" t="s">
        <v>421</v>
      </c>
      <c r="H2029" s="8" t="s">
        <v>422</v>
      </c>
      <c r="I2029" s="8" t="s">
        <v>4292</v>
      </c>
      <c r="J2029" s="28">
        <v>19301770</v>
      </c>
      <c r="K2029" s="28">
        <v>41</v>
      </c>
      <c r="L2029" s="23"/>
      <c r="M2029" s="24"/>
      <c r="N2029" s="23"/>
      <c r="O2029" s="23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  <c r="HJ2029"/>
      <c r="HK2029"/>
      <c r="HL2029"/>
      <c r="HM2029"/>
      <c r="HN2029"/>
      <c r="HO2029"/>
      <c r="HP2029"/>
      <c r="HQ2029"/>
      <c r="HR2029"/>
      <c r="HS2029"/>
      <c r="HT2029"/>
      <c r="HU2029"/>
      <c r="HV2029"/>
      <c r="HW2029"/>
      <c r="HX2029"/>
      <c r="HY2029"/>
      <c r="HZ2029"/>
      <c r="IA2029"/>
      <c r="IB2029"/>
      <c r="IC2029"/>
      <c r="ID2029"/>
      <c r="IE2029"/>
      <c r="IF2029"/>
      <c r="IG2029"/>
      <c r="IH2029"/>
      <c r="II2029"/>
      <c r="IJ2029"/>
      <c r="IK2029"/>
      <c r="IL2029"/>
      <c r="IM2029"/>
      <c r="IN2029"/>
      <c r="IO2029"/>
      <c r="IP2029"/>
      <c r="IQ2029"/>
      <c r="IR2029"/>
      <c r="IS2029"/>
      <c r="IT2029"/>
      <c r="IU2029"/>
      <c r="IV2029"/>
    </row>
    <row r="2030" spans="1:256" s="3" customFormat="1" ht="13" customHeight="1" x14ac:dyDescent="0.35">
      <c r="A2030" s="44" t="s">
        <v>26945</v>
      </c>
      <c r="B2030" s="9" t="s">
        <v>4464</v>
      </c>
      <c r="C2030" s="8" t="s">
        <v>4465</v>
      </c>
      <c r="D2030" s="8" t="s">
        <v>507</v>
      </c>
      <c r="E2030" s="10" t="s">
        <v>4466</v>
      </c>
      <c r="F2030" s="8" t="s">
        <v>420</v>
      </c>
      <c r="G2030" s="8" t="s">
        <v>421</v>
      </c>
      <c r="H2030" s="8" t="s">
        <v>422</v>
      </c>
      <c r="I2030" s="8" t="s">
        <v>4292</v>
      </c>
      <c r="J2030" s="28">
        <v>19301771</v>
      </c>
      <c r="K2030" s="28">
        <v>41</v>
      </c>
      <c r="L2030" s="25" t="s">
        <v>8983</v>
      </c>
      <c r="M2030" s="24" t="s">
        <v>8986</v>
      </c>
      <c r="N2030" s="23" t="s">
        <v>8987</v>
      </c>
      <c r="O2030" s="23" t="s">
        <v>8988</v>
      </c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  <c r="HJ2030"/>
      <c r="HK2030"/>
      <c r="HL2030"/>
      <c r="HM2030"/>
      <c r="HN2030"/>
      <c r="HO2030"/>
      <c r="HP2030"/>
      <c r="HQ2030"/>
      <c r="HR2030"/>
      <c r="HS2030"/>
      <c r="HT2030"/>
      <c r="HU2030"/>
      <c r="HV2030"/>
      <c r="HW2030"/>
      <c r="HX2030"/>
      <c r="HY2030"/>
      <c r="HZ2030"/>
      <c r="IA2030"/>
      <c r="IB2030"/>
      <c r="IC2030"/>
      <c r="ID2030"/>
      <c r="IE2030"/>
      <c r="IF2030"/>
      <c r="IG2030"/>
      <c r="IH2030"/>
      <c r="II2030"/>
      <c r="IJ2030"/>
      <c r="IK2030"/>
      <c r="IL2030"/>
      <c r="IM2030"/>
      <c r="IN2030"/>
      <c r="IO2030"/>
      <c r="IP2030"/>
      <c r="IQ2030"/>
      <c r="IR2030"/>
      <c r="IS2030"/>
      <c r="IT2030"/>
      <c r="IU2030"/>
      <c r="IV2030"/>
    </row>
    <row r="2031" spans="1:256" s="3" customFormat="1" ht="13" customHeight="1" x14ac:dyDescent="0.35">
      <c r="A2031" s="44" t="s">
        <v>26946</v>
      </c>
      <c r="B2031" s="9" t="s">
        <v>4467</v>
      </c>
      <c r="C2031" s="8" t="s">
        <v>4468</v>
      </c>
      <c r="D2031" s="8" t="s">
        <v>2313</v>
      </c>
      <c r="E2031" s="10" t="s">
        <v>4466</v>
      </c>
      <c r="F2031" s="8" t="s">
        <v>420</v>
      </c>
      <c r="G2031" s="8" t="s">
        <v>421</v>
      </c>
      <c r="H2031" s="8" t="s">
        <v>422</v>
      </c>
      <c r="I2031" s="8" t="s">
        <v>4292</v>
      </c>
      <c r="J2031" s="28">
        <v>19301772</v>
      </c>
      <c r="K2031" s="28">
        <v>41</v>
      </c>
      <c r="L2031" s="23"/>
      <c r="M2031" s="24"/>
      <c r="N2031" s="23"/>
      <c r="O2031" s="23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  <c r="HJ2031"/>
      <c r="HK2031"/>
      <c r="HL2031"/>
      <c r="HM2031"/>
      <c r="HN2031"/>
      <c r="HO2031"/>
      <c r="HP2031"/>
      <c r="HQ2031"/>
      <c r="HR2031"/>
      <c r="HS2031"/>
      <c r="HT2031"/>
      <c r="HU2031"/>
      <c r="HV2031"/>
      <c r="HW2031"/>
      <c r="HX2031"/>
      <c r="HY2031"/>
      <c r="HZ2031"/>
      <c r="IA2031"/>
      <c r="IB2031"/>
      <c r="IC2031"/>
      <c r="ID2031"/>
      <c r="IE2031"/>
      <c r="IF2031"/>
      <c r="IG2031"/>
      <c r="IH2031"/>
      <c r="II2031"/>
      <c r="IJ2031"/>
      <c r="IK2031"/>
      <c r="IL2031"/>
      <c r="IM2031"/>
      <c r="IN2031"/>
      <c r="IO2031"/>
      <c r="IP2031"/>
      <c r="IQ2031"/>
      <c r="IR2031"/>
      <c r="IS2031"/>
      <c r="IT2031"/>
      <c r="IU2031"/>
      <c r="IV2031"/>
    </row>
    <row r="2032" spans="1:256" s="3" customFormat="1" ht="13" customHeight="1" x14ac:dyDescent="0.35">
      <c r="A2032" s="44" t="s">
        <v>26947</v>
      </c>
      <c r="B2032" s="9" t="s">
        <v>4469</v>
      </c>
      <c r="C2032" s="8" t="s">
        <v>4470</v>
      </c>
      <c r="D2032" s="8" t="s">
        <v>658</v>
      </c>
      <c r="E2032" s="10" t="s">
        <v>4471</v>
      </c>
      <c r="F2032" s="8" t="s">
        <v>420</v>
      </c>
      <c r="G2032" s="8" t="s">
        <v>421</v>
      </c>
      <c r="H2032" s="8" t="s">
        <v>422</v>
      </c>
      <c r="I2032" s="8" t="s">
        <v>4292</v>
      </c>
      <c r="J2032" s="28">
        <v>19301773</v>
      </c>
      <c r="K2032" s="28">
        <v>41</v>
      </c>
      <c r="L2032" s="23"/>
      <c r="M2032" s="24"/>
      <c r="N2032" s="23"/>
      <c r="O2032" s="23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  <c r="HJ2032"/>
      <c r="HK2032"/>
      <c r="HL2032"/>
      <c r="HM2032"/>
      <c r="HN2032"/>
      <c r="HO2032"/>
      <c r="HP2032"/>
      <c r="HQ2032"/>
      <c r="HR2032"/>
      <c r="HS2032"/>
      <c r="HT2032"/>
      <c r="HU2032"/>
      <c r="HV2032"/>
      <c r="HW2032"/>
      <c r="HX2032"/>
      <c r="HY2032"/>
      <c r="HZ2032"/>
      <c r="IA2032"/>
      <c r="IB2032"/>
      <c r="IC2032"/>
      <c r="ID2032"/>
      <c r="IE2032"/>
      <c r="IF2032"/>
      <c r="IG2032"/>
      <c r="IH2032"/>
      <c r="II2032"/>
      <c r="IJ2032"/>
      <c r="IK2032"/>
      <c r="IL2032"/>
      <c r="IM2032"/>
      <c r="IN2032"/>
      <c r="IO2032"/>
      <c r="IP2032"/>
      <c r="IQ2032"/>
      <c r="IR2032"/>
      <c r="IS2032"/>
      <c r="IT2032"/>
      <c r="IU2032"/>
      <c r="IV2032"/>
    </row>
    <row r="2033" spans="1:256" s="3" customFormat="1" ht="13" customHeight="1" x14ac:dyDescent="0.35">
      <c r="A2033" s="44" t="s">
        <v>26948</v>
      </c>
      <c r="B2033" s="9" t="s">
        <v>4472</v>
      </c>
      <c r="C2033" s="8" t="s">
        <v>4473</v>
      </c>
      <c r="D2033" s="8" t="s">
        <v>456</v>
      </c>
      <c r="E2033" s="10" t="s">
        <v>4474</v>
      </c>
      <c r="F2033" s="8" t="s">
        <v>420</v>
      </c>
      <c r="G2033" s="8" t="s">
        <v>421</v>
      </c>
      <c r="H2033" s="8" t="s">
        <v>422</v>
      </c>
      <c r="I2033" s="8" t="s">
        <v>4292</v>
      </c>
      <c r="J2033" s="28">
        <v>19301774</v>
      </c>
      <c r="K2033" s="28">
        <v>41</v>
      </c>
      <c r="L2033" s="23"/>
      <c r="M2033" s="24"/>
      <c r="N2033" s="23"/>
      <c r="O2033" s="2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  <c r="HJ2033"/>
      <c r="HK2033"/>
      <c r="HL2033"/>
      <c r="HM2033"/>
      <c r="HN2033"/>
      <c r="HO2033"/>
      <c r="HP2033"/>
      <c r="HQ2033"/>
      <c r="HR2033"/>
      <c r="HS2033"/>
      <c r="HT2033"/>
      <c r="HU2033"/>
      <c r="HV2033"/>
      <c r="HW2033"/>
      <c r="HX2033"/>
      <c r="HY2033"/>
      <c r="HZ2033"/>
      <c r="IA2033"/>
      <c r="IB2033"/>
      <c r="IC2033"/>
      <c r="ID2033"/>
      <c r="IE2033"/>
      <c r="IF2033"/>
      <c r="IG2033"/>
      <c r="IH2033"/>
      <c r="II2033"/>
      <c r="IJ2033"/>
      <c r="IK2033"/>
      <c r="IL2033"/>
      <c r="IM2033"/>
      <c r="IN2033"/>
      <c r="IO2033"/>
      <c r="IP2033"/>
      <c r="IQ2033"/>
      <c r="IR2033"/>
      <c r="IS2033"/>
      <c r="IT2033"/>
      <c r="IU2033"/>
      <c r="IV2033"/>
    </row>
    <row r="2034" spans="1:256" s="3" customFormat="1" ht="13" customHeight="1" x14ac:dyDescent="0.35">
      <c r="A2034" s="44" t="s">
        <v>26949</v>
      </c>
      <c r="B2034" s="9" t="s">
        <v>4475</v>
      </c>
      <c r="C2034" s="8" t="s">
        <v>4476</v>
      </c>
      <c r="D2034" s="8" t="s">
        <v>914</v>
      </c>
      <c r="E2034" s="10" t="s">
        <v>4471</v>
      </c>
      <c r="F2034" s="8" t="s">
        <v>420</v>
      </c>
      <c r="G2034" s="8" t="s">
        <v>421</v>
      </c>
      <c r="H2034" s="8" t="s">
        <v>422</v>
      </c>
      <c r="I2034" s="8" t="s">
        <v>4292</v>
      </c>
      <c r="J2034" s="28">
        <v>19301775</v>
      </c>
      <c r="K2034" s="28">
        <v>41</v>
      </c>
      <c r="L2034" s="23"/>
      <c r="M2034" s="24"/>
      <c r="N2034" s="23"/>
      <c r="O2034" s="23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</row>
    <row r="2035" spans="1:256" s="3" customFormat="1" ht="13" customHeight="1" x14ac:dyDescent="0.35">
      <c r="A2035" s="44" t="s">
        <v>26950</v>
      </c>
      <c r="B2035" s="9" t="s">
        <v>4477</v>
      </c>
      <c r="C2035" s="8" t="s">
        <v>4478</v>
      </c>
      <c r="D2035" s="8" t="s">
        <v>532</v>
      </c>
      <c r="E2035" s="10" t="s">
        <v>4471</v>
      </c>
      <c r="F2035" s="8" t="s">
        <v>420</v>
      </c>
      <c r="G2035" s="8" t="s">
        <v>421</v>
      </c>
      <c r="H2035" s="8" t="s">
        <v>422</v>
      </c>
      <c r="I2035" s="8" t="s">
        <v>4292</v>
      </c>
      <c r="J2035" s="28">
        <v>19301776</v>
      </c>
      <c r="K2035" s="28">
        <v>41</v>
      </c>
      <c r="L2035" s="23"/>
      <c r="M2035" s="24"/>
      <c r="N2035" s="23"/>
      <c r="O2035" s="23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  <c r="IC2035"/>
      <c r="ID2035"/>
      <c r="IE2035"/>
      <c r="IF2035"/>
      <c r="IG2035"/>
      <c r="IH2035"/>
      <c r="II2035"/>
      <c r="IJ2035"/>
      <c r="IK2035"/>
      <c r="IL2035"/>
      <c r="IM2035"/>
      <c r="IN2035"/>
      <c r="IO2035"/>
      <c r="IP2035"/>
      <c r="IQ2035"/>
      <c r="IR2035"/>
      <c r="IS2035"/>
      <c r="IT2035"/>
      <c r="IU2035"/>
      <c r="IV2035"/>
    </row>
    <row r="2036" spans="1:256" s="3" customFormat="1" ht="13" customHeight="1" x14ac:dyDescent="0.35">
      <c r="A2036" s="44" t="s">
        <v>26951</v>
      </c>
      <c r="B2036" s="9" t="s">
        <v>4479</v>
      </c>
      <c r="C2036" s="8" t="s">
        <v>4480</v>
      </c>
      <c r="D2036" s="8" t="s">
        <v>491</v>
      </c>
      <c r="E2036" s="10" t="s">
        <v>4481</v>
      </c>
      <c r="F2036" s="8" t="s">
        <v>420</v>
      </c>
      <c r="G2036" s="8" t="s">
        <v>421</v>
      </c>
      <c r="H2036" s="8" t="s">
        <v>422</v>
      </c>
      <c r="I2036" s="8" t="s">
        <v>4292</v>
      </c>
      <c r="J2036" s="28">
        <v>19301777</v>
      </c>
      <c r="K2036" s="28">
        <v>41</v>
      </c>
      <c r="L2036" s="28" t="s">
        <v>16171</v>
      </c>
      <c r="M2036" s="24" t="s">
        <v>16178</v>
      </c>
      <c r="N2036" s="23" t="s">
        <v>16179</v>
      </c>
      <c r="O2036" s="23" t="s">
        <v>16180</v>
      </c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  <c r="HJ2036"/>
      <c r="HK2036"/>
      <c r="HL2036"/>
      <c r="HM2036"/>
      <c r="HN2036"/>
      <c r="HO2036"/>
      <c r="HP2036"/>
      <c r="HQ2036"/>
      <c r="HR2036"/>
      <c r="HS2036"/>
      <c r="HT2036"/>
      <c r="HU2036"/>
      <c r="HV2036"/>
      <c r="HW2036"/>
      <c r="HX2036"/>
      <c r="HY2036"/>
      <c r="HZ2036"/>
      <c r="IA2036"/>
      <c r="IB2036"/>
      <c r="IC2036"/>
      <c r="ID2036"/>
      <c r="IE2036"/>
      <c r="IF2036"/>
      <c r="IG2036"/>
      <c r="IH2036"/>
      <c r="II2036"/>
      <c r="IJ2036"/>
      <c r="IK2036"/>
      <c r="IL2036"/>
      <c r="IM2036"/>
      <c r="IN2036"/>
      <c r="IO2036"/>
      <c r="IP2036"/>
      <c r="IQ2036"/>
      <c r="IR2036"/>
      <c r="IS2036"/>
      <c r="IT2036"/>
      <c r="IU2036"/>
      <c r="IV2036"/>
    </row>
    <row r="2037" spans="1:256" s="3" customFormat="1" ht="13" customHeight="1" x14ac:dyDescent="0.35">
      <c r="A2037" s="44" t="s">
        <v>26952</v>
      </c>
      <c r="B2037" s="9" t="s">
        <v>4482</v>
      </c>
      <c r="C2037" s="8" t="s">
        <v>4483</v>
      </c>
      <c r="D2037" s="8" t="s">
        <v>507</v>
      </c>
      <c r="E2037" s="10" t="s">
        <v>4484</v>
      </c>
      <c r="F2037" s="8" t="s">
        <v>420</v>
      </c>
      <c r="G2037" s="8" t="s">
        <v>421</v>
      </c>
      <c r="H2037" s="8" t="s">
        <v>422</v>
      </c>
      <c r="I2037" s="8" t="s">
        <v>4292</v>
      </c>
      <c r="J2037" s="28">
        <v>19301778</v>
      </c>
      <c r="K2037" s="28">
        <v>41</v>
      </c>
      <c r="L2037" s="28" t="s">
        <v>16171</v>
      </c>
      <c r="M2037" s="24" t="s">
        <v>16178</v>
      </c>
      <c r="N2037" s="23" t="s">
        <v>16179</v>
      </c>
      <c r="O2037" s="23" t="s">
        <v>16180</v>
      </c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  <c r="HJ2037"/>
      <c r="HK2037"/>
      <c r="HL2037"/>
      <c r="HM2037"/>
      <c r="HN2037"/>
      <c r="HO2037"/>
      <c r="HP2037"/>
      <c r="HQ2037"/>
      <c r="HR2037"/>
      <c r="HS2037"/>
      <c r="HT2037"/>
      <c r="HU2037"/>
      <c r="HV2037"/>
      <c r="HW2037"/>
      <c r="HX2037"/>
      <c r="HY2037"/>
      <c r="HZ2037"/>
      <c r="IA2037"/>
      <c r="IB2037"/>
      <c r="IC2037"/>
      <c r="ID2037"/>
      <c r="IE2037"/>
      <c r="IF2037"/>
      <c r="IG2037"/>
      <c r="IH2037"/>
      <c r="II2037"/>
      <c r="IJ2037"/>
      <c r="IK2037"/>
      <c r="IL2037"/>
      <c r="IM2037"/>
      <c r="IN2037"/>
      <c r="IO2037"/>
      <c r="IP2037"/>
      <c r="IQ2037"/>
      <c r="IR2037"/>
      <c r="IS2037"/>
      <c r="IT2037"/>
      <c r="IU2037"/>
      <c r="IV2037"/>
    </row>
    <row r="2038" spans="1:256" s="3" customFormat="1" ht="13" customHeight="1" x14ac:dyDescent="0.35">
      <c r="A2038" s="44" t="s">
        <v>26953</v>
      </c>
      <c r="B2038" s="9" t="s">
        <v>4485</v>
      </c>
      <c r="C2038" s="8" t="s">
        <v>4486</v>
      </c>
      <c r="D2038" s="8" t="s">
        <v>477</v>
      </c>
      <c r="E2038" s="10" t="s">
        <v>4487</v>
      </c>
      <c r="F2038" s="8" t="s">
        <v>420</v>
      </c>
      <c r="G2038" s="8" t="s">
        <v>421</v>
      </c>
      <c r="H2038" s="8" t="s">
        <v>422</v>
      </c>
      <c r="I2038" s="8" t="s">
        <v>4292</v>
      </c>
      <c r="J2038" s="28">
        <v>19301779</v>
      </c>
      <c r="K2038" s="28">
        <v>41</v>
      </c>
      <c r="L2038" s="23"/>
      <c r="M2038" s="24"/>
      <c r="N2038" s="23"/>
      <c r="O2038" s="23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  <c r="HJ2038"/>
      <c r="HK2038"/>
      <c r="HL2038"/>
      <c r="HM2038"/>
      <c r="HN2038"/>
      <c r="HO2038"/>
      <c r="HP2038"/>
      <c r="HQ2038"/>
      <c r="HR2038"/>
      <c r="HS2038"/>
      <c r="HT2038"/>
      <c r="HU2038"/>
      <c r="HV2038"/>
      <c r="HW2038"/>
      <c r="HX2038"/>
      <c r="HY2038"/>
      <c r="HZ2038"/>
      <c r="IA2038"/>
      <c r="IB2038"/>
      <c r="IC2038"/>
      <c r="ID2038"/>
      <c r="IE2038"/>
      <c r="IF2038"/>
      <c r="IG2038"/>
      <c r="IH2038"/>
      <c r="II2038"/>
      <c r="IJ2038"/>
      <c r="IK2038"/>
      <c r="IL2038"/>
      <c r="IM2038"/>
      <c r="IN2038"/>
      <c r="IO2038"/>
      <c r="IP2038"/>
      <c r="IQ2038"/>
      <c r="IR2038"/>
      <c r="IS2038"/>
      <c r="IT2038"/>
      <c r="IU2038"/>
      <c r="IV2038"/>
    </row>
    <row r="2039" spans="1:256" s="3" customFormat="1" ht="13" customHeight="1" x14ac:dyDescent="0.35">
      <c r="A2039" s="44" t="s">
        <v>26954</v>
      </c>
      <c r="B2039" s="9" t="s">
        <v>4488</v>
      </c>
      <c r="C2039" s="8" t="s">
        <v>4489</v>
      </c>
      <c r="D2039" s="8" t="s">
        <v>497</v>
      </c>
      <c r="E2039" s="10" t="s">
        <v>4487</v>
      </c>
      <c r="F2039" s="8" t="s">
        <v>420</v>
      </c>
      <c r="G2039" s="8" t="s">
        <v>421</v>
      </c>
      <c r="H2039" s="8" t="s">
        <v>422</v>
      </c>
      <c r="I2039" s="8" t="s">
        <v>4292</v>
      </c>
      <c r="J2039" s="28">
        <v>19301780</v>
      </c>
      <c r="K2039" s="28">
        <v>41</v>
      </c>
      <c r="L2039" s="28" t="s">
        <v>16183</v>
      </c>
      <c r="M2039" s="24" t="s">
        <v>4775</v>
      </c>
      <c r="N2039" s="23" t="s">
        <v>16190</v>
      </c>
      <c r="O2039" s="23" t="s">
        <v>16191</v>
      </c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  <c r="HJ2039"/>
      <c r="HK2039"/>
      <c r="HL2039"/>
      <c r="HM2039"/>
      <c r="HN2039"/>
      <c r="HO2039"/>
      <c r="HP2039"/>
      <c r="HQ2039"/>
      <c r="HR2039"/>
      <c r="HS2039"/>
      <c r="HT2039"/>
      <c r="HU2039"/>
      <c r="HV2039"/>
      <c r="HW2039"/>
      <c r="HX2039"/>
      <c r="HY2039"/>
      <c r="HZ2039"/>
      <c r="IA2039"/>
      <c r="IB2039"/>
      <c r="IC2039"/>
      <c r="ID2039"/>
      <c r="IE2039"/>
      <c r="IF2039"/>
      <c r="IG2039"/>
      <c r="IH2039"/>
      <c r="II2039"/>
      <c r="IJ2039"/>
      <c r="IK2039"/>
      <c r="IL2039"/>
      <c r="IM2039"/>
      <c r="IN2039"/>
      <c r="IO2039"/>
      <c r="IP2039"/>
      <c r="IQ2039"/>
      <c r="IR2039"/>
      <c r="IS2039"/>
      <c r="IT2039"/>
      <c r="IU2039"/>
      <c r="IV2039"/>
    </row>
    <row r="2040" spans="1:256" s="3" customFormat="1" ht="13" customHeight="1" x14ac:dyDescent="0.35">
      <c r="A2040" s="44" t="s">
        <v>26955</v>
      </c>
      <c r="B2040" s="9" t="s">
        <v>4490</v>
      </c>
      <c r="C2040" s="8" t="s">
        <v>4491</v>
      </c>
      <c r="D2040" s="8" t="s">
        <v>1061</v>
      </c>
      <c r="E2040" s="10" t="s">
        <v>4492</v>
      </c>
      <c r="F2040" s="8" t="s">
        <v>420</v>
      </c>
      <c r="G2040" s="8" t="s">
        <v>421</v>
      </c>
      <c r="H2040" s="8" t="s">
        <v>422</v>
      </c>
      <c r="I2040" s="8" t="s">
        <v>4292</v>
      </c>
      <c r="J2040" s="28">
        <v>19301781</v>
      </c>
      <c r="K2040" s="28">
        <v>42</v>
      </c>
      <c r="L2040" s="23"/>
      <c r="M2040" s="24"/>
      <c r="N2040" s="23"/>
      <c r="O2040" s="23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  <c r="HJ2040"/>
      <c r="HK2040"/>
      <c r="HL2040"/>
      <c r="HM2040"/>
      <c r="HN2040"/>
      <c r="HO2040"/>
      <c r="HP2040"/>
      <c r="HQ2040"/>
      <c r="HR2040"/>
      <c r="HS2040"/>
      <c r="HT2040"/>
      <c r="HU2040"/>
      <c r="HV2040"/>
      <c r="HW2040"/>
      <c r="HX2040"/>
      <c r="HY2040"/>
      <c r="HZ2040"/>
      <c r="IA2040"/>
      <c r="IB2040"/>
      <c r="IC2040"/>
      <c r="ID2040"/>
      <c r="IE2040"/>
      <c r="IF2040"/>
      <c r="IG2040"/>
      <c r="IH2040"/>
      <c r="II2040"/>
      <c r="IJ2040"/>
      <c r="IK2040"/>
      <c r="IL2040"/>
      <c r="IM2040"/>
      <c r="IN2040"/>
      <c r="IO2040"/>
      <c r="IP2040"/>
      <c r="IQ2040"/>
      <c r="IR2040"/>
      <c r="IS2040"/>
      <c r="IT2040"/>
      <c r="IU2040"/>
      <c r="IV2040"/>
    </row>
    <row r="2041" spans="1:256" s="3" customFormat="1" ht="13" customHeight="1" x14ac:dyDescent="0.3">
      <c r="A2041" s="44" t="s">
        <v>26956</v>
      </c>
      <c r="B2041" s="9" t="s">
        <v>4493</v>
      </c>
      <c r="C2041" s="8" t="s">
        <v>4494</v>
      </c>
      <c r="D2041" s="8" t="s">
        <v>4495</v>
      </c>
      <c r="E2041" s="10" t="s">
        <v>4496</v>
      </c>
      <c r="F2041" s="8" t="s">
        <v>420</v>
      </c>
      <c r="G2041" s="8" t="s">
        <v>421</v>
      </c>
      <c r="H2041" s="8" t="s">
        <v>422</v>
      </c>
      <c r="I2041" s="8" t="s">
        <v>4292</v>
      </c>
      <c r="J2041" s="28">
        <v>19301782</v>
      </c>
      <c r="K2041" s="28">
        <v>42</v>
      </c>
      <c r="L2041" s="23"/>
      <c r="M2041" s="24"/>
      <c r="N2041" s="23"/>
      <c r="O2041" s="23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A2041" s="30"/>
      <c r="DB2041" s="30"/>
      <c r="DC2041" s="30"/>
      <c r="DD2041" s="30"/>
      <c r="DE2041" s="30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P2041" s="30"/>
      <c r="DQ2041" s="30"/>
      <c r="DR2041" s="30"/>
      <c r="DS2041" s="30"/>
      <c r="DT2041" s="30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E2041" s="30"/>
      <c r="EF2041" s="30"/>
      <c r="EG2041" s="30"/>
      <c r="EH2041" s="30"/>
      <c r="EI2041" s="30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  <c r="ET2041" s="30"/>
      <c r="EU2041" s="30"/>
      <c r="EV2041" s="30"/>
      <c r="EW2041" s="30"/>
      <c r="EX2041" s="30"/>
      <c r="EY2041" s="30"/>
      <c r="EZ2041" s="30"/>
      <c r="FA2041" s="30"/>
      <c r="FB2041" s="30"/>
      <c r="FC2041" s="30"/>
      <c r="FD2041" s="30"/>
      <c r="FE2041" s="30"/>
      <c r="FF2041" s="30"/>
      <c r="FG2041" s="30"/>
      <c r="FH2041" s="30"/>
      <c r="FI2041" s="30"/>
      <c r="FJ2041" s="30"/>
      <c r="FK2041" s="30"/>
      <c r="FL2041" s="30"/>
      <c r="FM2041" s="30"/>
      <c r="FN2041" s="30"/>
      <c r="FO2041" s="30"/>
      <c r="FP2041" s="30"/>
      <c r="FQ2041" s="30"/>
      <c r="FR2041" s="30"/>
      <c r="FS2041" s="30"/>
      <c r="FT2041" s="30"/>
      <c r="FU2041" s="30"/>
      <c r="FV2041" s="30"/>
      <c r="FW2041" s="30"/>
      <c r="FX2041" s="30"/>
      <c r="FY2041" s="30"/>
      <c r="FZ2041" s="30"/>
      <c r="GA2041" s="30"/>
      <c r="GB2041" s="30"/>
      <c r="GC2041" s="30"/>
      <c r="GD2041" s="30"/>
      <c r="GE2041" s="30"/>
      <c r="GF2041" s="30"/>
      <c r="GG2041" s="30"/>
      <c r="GH2041" s="30"/>
      <c r="GI2041" s="30"/>
      <c r="GJ2041" s="30"/>
      <c r="GK2041" s="30"/>
      <c r="GL2041" s="30"/>
      <c r="GM2041" s="30"/>
      <c r="GN2041" s="30"/>
      <c r="GO2041" s="30"/>
      <c r="GP2041" s="30"/>
      <c r="GQ2041" s="30"/>
      <c r="GR2041" s="30"/>
      <c r="GS2041" s="30"/>
      <c r="GT2041" s="30"/>
      <c r="GU2041" s="30"/>
      <c r="GV2041" s="30"/>
      <c r="GW2041" s="30"/>
      <c r="GX2041" s="30"/>
      <c r="GY2041" s="30"/>
      <c r="GZ2041" s="30"/>
      <c r="HA2041" s="30"/>
      <c r="HB2041" s="30"/>
      <c r="HC2041" s="30"/>
      <c r="HD2041" s="30"/>
      <c r="HE2041" s="30"/>
      <c r="HF2041" s="30"/>
      <c r="HG2041" s="30"/>
      <c r="HH2041" s="30"/>
      <c r="HI2041" s="30"/>
      <c r="HJ2041" s="30"/>
      <c r="HK2041" s="30"/>
      <c r="HL2041" s="30"/>
      <c r="HM2041" s="30"/>
      <c r="HN2041" s="30"/>
      <c r="HO2041" s="30"/>
      <c r="HP2041" s="30"/>
      <c r="HQ2041" s="30"/>
      <c r="HR2041" s="30"/>
      <c r="HS2041" s="30"/>
      <c r="HT2041" s="30"/>
      <c r="HU2041" s="30"/>
      <c r="HV2041" s="30"/>
      <c r="HW2041" s="30"/>
      <c r="HX2041" s="30"/>
      <c r="HY2041" s="30"/>
      <c r="HZ2041" s="30"/>
      <c r="IA2041" s="30"/>
      <c r="IB2041" s="30"/>
      <c r="IC2041" s="30"/>
      <c r="ID2041" s="30"/>
      <c r="IE2041" s="30"/>
      <c r="IF2041" s="30"/>
      <c r="IG2041" s="30"/>
      <c r="IH2041" s="30"/>
      <c r="II2041" s="30"/>
      <c r="IJ2041" s="30"/>
      <c r="IK2041" s="30"/>
      <c r="IL2041" s="30"/>
      <c r="IM2041" s="30"/>
      <c r="IN2041" s="30"/>
      <c r="IO2041" s="30"/>
      <c r="IP2041" s="30"/>
      <c r="IQ2041" s="30"/>
      <c r="IR2041" s="30"/>
      <c r="IS2041" s="30"/>
      <c r="IT2041" s="30"/>
      <c r="IU2041" s="30"/>
      <c r="IV2041" s="30"/>
    </row>
    <row r="2042" spans="1:256" s="3" customFormat="1" ht="13" customHeight="1" x14ac:dyDescent="0.3">
      <c r="A2042" s="44" t="s">
        <v>26957</v>
      </c>
      <c r="B2042" s="9" t="s">
        <v>4497</v>
      </c>
      <c r="C2042" s="8" t="s">
        <v>4498</v>
      </c>
      <c r="D2042" s="8" t="s">
        <v>2689</v>
      </c>
      <c r="E2042" s="10" t="s">
        <v>4499</v>
      </c>
      <c r="F2042" s="8" t="s">
        <v>420</v>
      </c>
      <c r="G2042" s="8" t="s">
        <v>421</v>
      </c>
      <c r="H2042" s="8" t="s">
        <v>422</v>
      </c>
      <c r="I2042" s="8" t="s">
        <v>4292</v>
      </c>
      <c r="J2042" s="28">
        <v>19301783</v>
      </c>
      <c r="K2042" s="28">
        <v>42</v>
      </c>
      <c r="L2042" s="23"/>
      <c r="M2042" s="24"/>
      <c r="N2042" s="23"/>
      <c r="O2042" s="23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A2042" s="30"/>
      <c r="DB2042" s="30"/>
      <c r="DC2042" s="30"/>
      <c r="DD2042" s="30"/>
      <c r="DE2042" s="30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P2042" s="30"/>
      <c r="DQ2042" s="30"/>
      <c r="DR2042" s="30"/>
      <c r="DS2042" s="30"/>
      <c r="DT2042" s="30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E2042" s="30"/>
      <c r="EF2042" s="30"/>
      <c r="EG2042" s="30"/>
      <c r="EH2042" s="30"/>
      <c r="EI2042" s="30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  <c r="ET2042" s="30"/>
      <c r="EU2042" s="30"/>
      <c r="EV2042" s="30"/>
      <c r="EW2042" s="30"/>
      <c r="EX2042" s="30"/>
      <c r="EY2042" s="30"/>
      <c r="EZ2042" s="30"/>
      <c r="FA2042" s="30"/>
      <c r="FB2042" s="30"/>
      <c r="FC2042" s="30"/>
      <c r="FD2042" s="30"/>
      <c r="FE2042" s="30"/>
      <c r="FF2042" s="30"/>
      <c r="FG2042" s="30"/>
      <c r="FH2042" s="30"/>
      <c r="FI2042" s="30"/>
      <c r="FJ2042" s="30"/>
      <c r="FK2042" s="30"/>
      <c r="FL2042" s="30"/>
      <c r="FM2042" s="30"/>
      <c r="FN2042" s="30"/>
      <c r="FO2042" s="30"/>
      <c r="FP2042" s="30"/>
      <c r="FQ2042" s="30"/>
      <c r="FR2042" s="30"/>
      <c r="FS2042" s="30"/>
      <c r="FT2042" s="30"/>
      <c r="FU2042" s="30"/>
      <c r="FV2042" s="30"/>
      <c r="FW2042" s="30"/>
      <c r="FX2042" s="30"/>
      <c r="FY2042" s="30"/>
      <c r="FZ2042" s="30"/>
      <c r="GA2042" s="30"/>
      <c r="GB2042" s="30"/>
      <c r="GC2042" s="30"/>
      <c r="GD2042" s="30"/>
      <c r="GE2042" s="30"/>
      <c r="GF2042" s="30"/>
      <c r="GG2042" s="30"/>
      <c r="GH2042" s="30"/>
      <c r="GI2042" s="30"/>
      <c r="GJ2042" s="30"/>
      <c r="GK2042" s="30"/>
      <c r="GL2042" s="30"/>
      <c r="GM2042" s="30"/>
      <c r="GN2042" s="30"/>
      <c r="GO2042" s="30"/>
      <c r="GP2042" s="30"/>
      <c r="GQ2042" s="30"/>
      <c r="GR2042" s="30"/>
      <c r="GS2042" s="30"/>
      <c r="GT2042" s="30"/>
      <c r="GU2042" s="30"/>
      <c r="GV2042" s="30"/>
      <c r="GW2042" s="30"/>
      <c r="GX2042" s="30"/>
      <c r="GY2042" s="30"/>
      <c r="GZ2042" s="30"/>
      <c r="HA2042" s="30"/>
      <c r="HB2042" s="30"/>
      <c r="HC2042" s="30"/>
      <c r="HD2042" s="30"/>
      <c r="HE2042" s="30"/>
      <c r="HF2042" s="30"/>
      <c r="HG2042" s="30"/>
      <c r="HH2042" s="30"/>
      <c r="HI2042" s="30"/>
      <c r="HJ2042" s="30"/>
      <c r="HK2042" s="30"/>
      <c r="HL2042" s="30"/>
      <c r="HM2042" s="30"/>
      <c r="HN2042" s="30"/>
      <c r="HO2042" s="30"/>
      <c r="HP2042" s="30"/>
      <c r="HQ2042" s="30"/>
      <c r="HR2042" s="30"/>
      <c r="HS2042" s="30"/>
      <c r="HT2042" s="30"/>
      <c r="HU2042" s="30"/>
      <c r="HV2042" s="30"/>
      <c r="HW2042" s="30"/>
      <c r="HX2042" s="30"/>
      <c r="HY2042" s="30"/>
      <c r="HZ2042" s="30"/>
      <c r="IA2042" s="30"/>
      <c r="IB2042" s="30"/>
      <c r="IC2042" s="30"/>
      <c r="ID2042" s="30"/>
      <c r="IE2042" s="30"/>
      <c r="IF2042" s="30"/>
      <c r="IG2042" s="30"/>
      <c r="IH2042" s="30"/>
      <c r="II2042" s="30"/>
      <c r="IJ2042" s="30"/>
      <c r="IK2042" s="30"/>
      <c r="IL2042" s="30"/>
      <c r="IM2042" s="30"/>
      <c r="IN2042" s="30"/>
      <c r="IO2042" s="30"/>
      <c r="IP2042" s="30"/>
      <c r="IQ2042" s="30"/>
      <c r="IR2042" s="30"/>
      <c r="IS2042" s="30"/>
      <c r="IT2042" s="30"/>
      <c r="IU2042" s="30"/>
      <c r="IV2042" s="30"/>
    </row>
    <row r="2043" spans="1:256" s="3" customFormat="1" ht="13" customHeight="1" x14ac:dyDescent="0.3">
      <c r="A2043" s="44" t="s">
        <v>26958</v>
      </c>
      <c r="B2043" s="9" t="s">
        <v>4500</v>
      </c>
      <c r="C2043" s="8" t="s">
        <v>4501</v>
      </c>
      <c r="D2043" s="8" t="s">
        <v>1004</v>
      </c>
      <c r="E2043" s="10" t="s">
        <v>4499</v>
      </c>
      <c r="F2043" s="8" t="s">
        <v>420</v>
      </c>
      <c r="G2043" s="8" t="s">
        <v>421</v>
      </c>
      <c r="H2043" s="8" t="s">
        <v>422</v>
      </c>
      <c r="I2043" s="8" t="s">
        <v>4292</v>
      </c>
      <c r="J2043" s="28">
        <v>19301784</v>
      </c>
      <c r="K2043" s="28">
        <v>42</v>
      </c>
      <c r="L2043" s="23"/>
      <c r="M2043" s="24"/>
      <c r="N2043" s="23"/>
      <c r="O2043" s="23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A2043" s="30"/>
      <c r="DB2043" s="30"/>
      <c r="DC2043" s="30"/>
      <c r="DD2043" s="30"/>
      <c r="DE2043" s="30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P2043" s="30"/>
      <c r="DQ2043" s="30"/>
      <c r="DR2043" s="30"/>
      <c r="DS2043" s="30"/>
      <c r="DT2043" s="30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E2043" s="30"/>
      <c r="EF2043" s="30"/>
      <c r="EG2043" s="30"/>
      <c r="EH2043" s="30"/>
      <c r="EI2043" s="30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  <c r="ET2043" s="30"/>
      <c r="EU2043" s="30"/>
      <c r="EV2043" s="30"/>
      <c r="EW2043" s="30"/>
      <c r="EX2043" s="30"/>
      <c r="EY2043" s="30"/>
      <c r="EZ2043" s="30"/>
      <c r="FA2043" s="30"/>
      <c r="FB2043" s="30"/>
      <c r="FC2043" s="30"/>
      <c r="FD2043" s="30"/>
      <c r="FE2043" s="30"/>
      <c r="FF2043" s="30"/>
      <c r="FG2043" s="30"/>
      <c r="FH2043" s="30"/>
      <c r="FI2043" s="30"/>
      <c r="FJ2043" s="30"/>
      <c r="FK2043" s="30"/>
      <c r="FL2043" s="30"/>
      <c r="FM2043" s="30"/>
      <c r="FN2043" s="30"/>
      <c r="FO2043" s="30"/>
      <c r="FP2043" s="30"/>
      <c r="FQ2043" s="30"/>
      <c r="FR2043" s="30"/>
      <c r="FS2043" s="30"/>
      <c r="FT2043" s="30"/>
      <c r="FU2043" s="30"/>
      <c r="FV2043" s="30"/>
      <c r="FW2043" s="30"/>
      <c r="FX2043" s="30"/>
      <c r="FY2043" s="30"/>
      <c r="FZ2043" s="30"/>
      <c r="GA2043" s="30"/>
      <c r="GB2043" s="30"/>
      <c r="GC2043" s="30"/>
      <c r="GD2043" s="30"/>
      <c r="GE2043" s="30"/>
      <c r="GF2043" s="30"/>
      <c r="GG2043" s="30"/>
      <c r="GH2043" s="30"/>
      <c r="GI2043" s="30"/>
      <c r="GJ2043" s="30"/>
      <c r="GK2043" s="30"/>
      <c r="GL2043" s="30"/>
      <c r="GM2043" s="30"/>
      <c r="GN2043" s="30"/>
      <c r="GO2043" s="30"/>
      <c r="GP2043" s="30"/>
      <c r="GQ2043" s="30"/>
      <c r="GR2043" s="30"/>
      <c r="GS2043" s="30"/>
      <c r="GT2043" s="30"/>
      <c r="GU2043" s="30"/>
      <c r="GV2043" s="30"/>
      <c r="GW2043" s="30"/>
      <c r="GX2043" s="30"/>
      <c r="GY2043" s="30"/>
      <c r="GZ2043" s="30"/>
      <c r="HA2043" s="30"/>
      <c r="HB2043" s="30"/>
      <c r="HC2043" s="30"/>
      <c r="HD2043" s="30"/>
      <c r="HE2043" s="30"/>
      <c r="HF2043" s="30"/>
      <c r="HG2043" s="30"/>
      <c r="HH2043" s="30"/>
      <c r="HI2043" s="30"/>
      <c r="HJ2043" s="30"/>
      <c r="HK2043" s="30"/>
      <c r="HL2043" s="30"/>
      <c r="HM2043" s="30"/>
      <c r="HN2043" s="30"/>
      <c r="HO2043" s="30"/>
      <c r="HP2043" s="30"/>
      <c r="HQ2043" s="30"/>
      <c r="HR2043" s="30"/>
      <c r="HS2043" s="30"/>
      <c r="HT2043" s="30"/>
      <c r="HU2043" s="30"/>
      <c r="HV2043" s="30"/>
      <c r="HW2043" s="30"/>
      <c r="HX2043" s="30"/>
      <c r="HY2043" s="30"/>
      <c r="HZ2043" s="30"/>
      <c r="IA2043" s="30"/>
      <c r="IB2043" s="30"/>
      <c r="IC2043" s="30"/>
      <c r="ID2043" s="30"/>
      <c r="IE2043" s="30"/>
      <c r="IF2043" s="30"/>
      <c r="IG2043" s="30"/>
      <c r="IH2043" s="30"/>
      <c r="II2043" s="30"/>
      <c r="IJ2043" s="30"/>
      <c r="IK2043" s="30"/>
      <c r="IL2043" s="30"/>
      <c r="IM2043" s="30"/>
      <c r="IN2043" s="30"/>
      <c r="IO2043" s="30"/>
      <c r="IP2043" s="30"/>
      <c r="IQ2043" s="30"/>
      <c r="IR2043" s="30"/>
      <c r="IS2043" s="30"/>
      <c r="IT2043" s="30"/>
      <c r="IU2043" s="30"/>
      <c r="IV2043" s="30"/>
    </row>
    <row r="2044" spans="1:256" s="3" customFormat="1" ht="13" customHeight="1" x14ac:dyDescent="0.3">
      <c r="A2044" s="44" t="s">
        <v>26959</v>
      </c>
      <c r="B2044" s="9" t="s">
        <v>2551</v>
      </c>
      <c r="C2044" s="8" t="s">
        <v>4502</v>
      </c>
      <c r="D2044" s="8" t="s">
        <v>2313</v>
      </c>
      <c r="E2044" s="10" t="s">
        <v>4503</v>
      </c>
      <c r="F2044" s="8" t="s">
        <v>420</v>
      </c>
      <c r="G2044" s="8" t="s">
        <v>421</v>
      </c>
      <c r="H2044" s="8" t="s">
        <v>422</v>
      </c>
      <c r="I2044" s="8" t="s">
        <v>4292</v>
      </c>
      <c r="J2044" s="28">
        <v>19301785</v>
      </c>
      <c r="K2044" s="28">
        <v>42</v>
      </c>
      <c r="L2044" s="23"/>
      <c r="M2044" s="24"/>
      <c r="N2044" s="23"/>
      <c r="O2044" s="23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A2044" s="30"/>
      <c r="DB2044" s="30"/>
      <c r="DC2044" s="30"/>
      <c r="DD2044" s="30"/>
      <c r="DE2044" s="30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P2044" s="30"/>
      <c r="DQ2044" s="30"/>
      <c r="DR2044" s="30"/>
      <c r="DS2044" s="30"/>
      <c r="DT2044" s="30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E2044" s="30"/>
      <c r="EF2044" s="30"/>
      <c r="EG2044" s="30"/>
      <c r="EH2044" s="30"/>
      <c r="EI2044" s="30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  <c r="ET2044" s="30"/>
      <c r="EU2044" s="30"/>
      <c r="EV2044" s="30"/>
      <c r="EW2044" s="30"/>
      <c r="EX2044" s="30"/>
      <c r="EY2044" s="30"/>
      <c r="EZ2044" s="30"/>
      <c r="FA2044" s="30"/>
      <c r="FB2044" s="30"/>
      <c r="FC2044" s="30"/>
      <c r="FD2044" s="30"/>
      <c r="FE2044" s="30"/>
      <c r="FF2044" s="30"/>
      <c r="FG2044" s="30"/>
      <c r="FH2044" s="30"/>
      <c r="FI2044" s="30"/>
      <c r="FJ2044" s="30"/>
      <c r="FK2044" s="30"/>
      <c r="FL2044" s="30"/>
      <c r="FM2044" s="30"/>
      <c r="FN2044" s="30"/>
      <c r="FO2044" s="30"/>
      <c r="FP2044" s="30"/>
      <c r="FQ2044" s="30"/>
      <c r="FR2044" s="30"/>
      <c r="FS2044" s="30"/>
      <c r="FT2044" s="30"/>
      <c r="FU2044" s="30"/>
      <c r="FV2044" s="30"/>
      <c r="FW2044" s="30"/>
      <c r="FX2044" s="30"/>
      <c r="FY2044" s="30"/>
      <c r="FZ2044" s="30"/>
      <c r="GA2044" s="30"/>
      <c r="GB2044" s="30"/>
      <c r="GC2044" s="30"/>
      <c r="GD2044" s="30"/>
      <c r="GE2044" s="30"/>
      <c r="GF2044" s="30"/>
      <c r="GG2044" s="30"/>
      <c r="GH2044" s="30"/>
      <c r="GI2044" s="30"/>
      <c r="GJ2044" s="30"/>
      <c r="GK2044" s="30"/>
      <c r="GL2044" s="30"/>
      <c r="GM2044" s="30"/>
      <c r="GN2044" s="30"/>
      <c r="GO2044" s="30"/>
      <c r="GP2044" s="30"/>
      <c r="GQ2044" s="30"/>
      <c r="GR2044" s="30"/>
      <c r="GS2044" s="30"/>
      <c r="GT2044" s="30"/>
      <c r="GU2044" s="30"/>
      <c r="GV2044" s="30"/>
      <c r="GW2044" s="30"/>
      <c r="GX2044" s="30"/>
      <c r="GY2044" s="30"/>
      <c r="GZ2044" s="30"/>
      <c r="HA2044" s="30"/>
      <c r="HB2044" s="30"/>
      <c r="HC2044" s="30"/>
      <c r="HD2044" s="30"/>
      <c r="HE2044" s="30"/>
      <c r="HF2044" s="30"/>
      <c r="HG2044" s="30"/>
      <c r="HH2044" s="30"/>
      <c r="HI2044" s="30"/>
      <c r="HJ2044" s="30"/>
      <c r="HK2044" s="30"/>
      <c r="HL2044" s="30"/>
      <c r="HM2044" s="30"/>
      <c r="HN2044" s="30"/>
      <c r="HO2044" s="30"/>
      <c r="HP2044" s="30"/>
      <c r="HQ2044" s="30"/>
      <c r="HR2044" s="30"/>
      <c r="HS2044" s="30"/>
      <c r="HT2044" s="30"/>
      <c r="HU2044" s="30"/>
      <c r="HV2044" s="30"/>
      <c r="HW2044" s="30"/>
      <c r="HX2044" s="30"/>
      <c r="HY2044" s="30"/>
      <c r="HZ2044" s="30"/>
      <c r="IA2044" s="30"/>
      <c r="IB2044" s="30"/>
      <c r="IC2044" s="30"/>
      <c r="ID2044" s="30"/>
      <c r="IE2044" s="30"/>
      <c r="IF2044" s="30"/>
      <c r="IG2044" s="30"/>
      <c r="IH2044" s="30"/>
      <c r="II2044" s="30"/>
      <c r="IJ2044" s="30"/>
      <c r="IK2044" s="30"/>
      <c r="IL2044" s="30"/>
      <c r="IM2044" s="30"/>
      <c r="IN2044" s="30"/>
      <c r="IO2044" s="30"/>
      <c r="IP2044" s="30"/>
      <c r="IQ2044" s="30"/>
      <c r="IR2044" s="30"/>
      <c r="IS2044" s="30"/>
      <c r="IT2044" s="30"/>
      <c r="IU2044" s="30"/>
      <c r="IV2044" s="30"/>
    </row>
    <row r="2045" spans="1:256" s="3" customFormat="1" ht="13" customHeight="1" x14ac:dyDescent="0.3">
      <c r="A2045" s="44" t="s">
        <v>26960</v>
      </c>
      <c r="B2045" s="9" t="s">
        <v>1720</v>
      </c>
      <c r="C2045" s="8" t="s">
        <v>4504</v>
      </c>
      <c r="D2045" s="8" t="s">
        <v>582</v>
      </c>
      <c r="E2045" s="10" t="s">
        <v>4499</v>
      </c>
      <c r="F2045" s="8" t="s">
        <v>420</v>
      </c>
      <c r="G2045" s="8" t="s">
        <v>421</v>
      </c>
      <c r="H2045" s="8" t="s">
        <v>422</v>
      </c>
      <c r="I2045" s="8" t="s">
        <v>4292</v>
      </c>
      <c r="J2045" s="28">
        <v>19301786</v>
      </c>
      <c r="K2045" s="28">
        <v>42</v>
      </c>
      <c r="L2045" s="28" t="s">
        <v>16183</v>
      </c>
      <c r="M2045" s="24" t="s">
        <v>6903</v>
      </c>
      <c r="N2045" s="23" t="s">
        <v>16193</v>
      </c>
      <c r="O2045" s="23" t="s">
        <v>16194</v>
      </c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A2045" s="30"/>
      <c r="DB2045" s="30"/>
      <c r="DC2045" s="30"/>
      <c r="DD2045" s="30"/>
      <c r="DE2045" s="30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P2045" s="30"/>
      <c r="DQ2045" s="30"/>
      <c r="DR2045" s="30"/>
      <c r="DS2045" s="30"/>
      <c r="DT2045" s="30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E2045" s="30"/>
      <c r="EF2045" s="30"/>
      <c r="EG2045" s="30"/>
      <c r="EH2045" s="30"/>
      <c r="EI2045" s="30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  <c r="ET2045" s="30"/>
      <c r="EU2045" s="30"/>
      <c r="EV2045" s="30"/>
      <c r="EW2045" s="30"/>
      <c r="EX2045" s="30"/>
      <c r="EY2045" s="30"/>
      <c r="EZ2045" s="30"/>
      <c r="FA2045" s="30"/>
      <c r="FB2045" s="30"/>
      <c r="FC2045" s="30"/>
      <c r="FD2045" s="30"/>
      <c r="FE2045" s="30"/>
      <c r="FF2045" s="30"/>
      <c r="FG2045" s="30"/>
      <c r="FH2045" s="30"/>
      <c r="FI2045" s="30"/>
      <c r="FJ2045" s="30"/>
      <c r="FK2045" s="30"/>
      <c r="FL2045" s="30"/>
      <c r="FM2045" s="30"/>
      <c r="FN2045" s="30"/>
      <c r="FO2045" s="30"/>
      <c r="FP2045" s="30"/>
      <c r="FQ2045" s="30"/>
      <c r="FR2045" s="30"/>
      <c r="FS2045" s="30"/>
      <c r="FT2045" s="30"/>
      <c r="FU2045" s="30"/>
      <c r="FV2045" s="30"/>
      <c r="FW2045" s="30"/>
      <c r="FX2045" s="30"/>
      <c r="FY2045" s="30"/>
      <c r="FZ2045" s="30"/>
      <c r="GA2045" s="30"/>
      <c r="GB2045" s="30"/>
      <c r="GC2045" s="30"/>
      <c r="GD2045" s="30"/>
      <c r="GE2045" s="30"/>
      <c r="GF2045" s="30"/>
      <c r="GG2045" s="30"/>
      <c r="GH2045" s="30"/>
      <c r="GI2045" s="30"/>
      <c r="GJ2045" s="30"/>
      <c r="GK2045" s="30"/>
      <c r="GL2045" s="30"/>
      <c r="GM2045" s="30"/>
      <c r="GN2045" s="30"/>
      <c r="GO2045" s="30"/>
      <c r="GP2045" s="30"/>
      <c r="GQ2045" s="30"/>
      <c r="GR2045" s="30"/>
      <c r="GS2045" s="30"/>
      <c r="GT2045" s="30"/>
      <c r="GU2045" s="30"/>
      <c r="GV2045" s="30"/>
      <c r="GW2045" s="30"/>
      <c r="GX2045" s="30"/>
      <c r="GY2045" s="30"/>
      <c r="GZ2045" s="30"/>
      <c r="HA2045" s="30"/>
      <c r="HB2045" s="30"/>
      <c r="HC2045" s="30"/>
      <c r="HD2045" s="30"/>
      <c r="HE2045" s="30"/>
      <c r="HF2045" s="30"/>
      <c r="HG2045" s="30"/>
      <c r="HH2045" s="30"/>
      <c r="HI2045" s="30"/>
      <c r="HJ2045" s="30"/>
      <c r="HK2045" s="30"/>
      <c r="HL2045" s="30"/>
      <c r="HM2045" s="30"/>
      <c r="HN2045" s="30"/>
      <c r="HO2045" s="30"/>
      <c r="HP2045" s="30"/>
      <c r="HQ2045" s="30"/>
      <c r="HR2045" s="30"/>
      <c r="HS2045" s="30"/>
      <c r="HT2045" s="30"/>
      <c r="HU2045" s="30"/>
      <c r="HV2045" s="30"/>
      <c r="HW2045" s="30"/>
      <c r="HX2045" s="30"/>
      <c r="HY2045" s="30"/>
      <c r="HZ2045" s="30"/>
      <c r="IA2045" s="30"/>
      <c r="IB2045" s="30"/>
      <c r="IC2045" s="30"/>
      <c r="ID2045" s="30"/>
      <c r="IE2045" s="30"/>
      <c r="IF2045" s="30"/>
      <c r="IG2045" s="30"/>
      <c r="IH2045" s="30"/>
      <c r="II2045" s="30"/>
      <c r="IJ2045" s="30"/>
      <c r="IK2045" s="30"/>
      <c r="IL2045" s="30"/>
      <c r="IM2045" s="30"/>
      <c r="IN2045" s="30"/>
      <c r="IO2045" s="30"/>
      <c r="IP2045" s="30"/>
      <c r="IQ2045" s="30"/>
      <c r="IR2045" s="30"/>
      <c r="IS2045" s="30"/>
      <c r="IT2045" s="30"/>
      <c r="IU2045" s="30"/>
      <c r="IV2045" s="30"/>
    </row>
    <row r="2046" spans="1:256" s="3" customFormat="1" ht="13" customHeight="1" x14ac:dyDescent="0.3">
      <c r="A2046" s="44" t="s">
        <v>26961</v>
      </c>
      <c r="B2046" s="9" t="s">
        <v>4505</v>
      </c>
      <c r="C2046" s="8" t="s">
        <v>4506</v>
      </c>
      <c r="D2046" s="8" t="s">
        <v>1000</v>
      </c>
      <c r="E2046" s="10" t="s">
        <v>4507</v>
      </c>
      <c r="F2046" s="8" t="s">
        <v>420</v>
      </c>
      <c r="G2046" s="8" t="s">
        <v>421</v>
      </c>
      <c r="H2046" s="8" t="s">
        <v>422</v>
      </c>
      <c r="I2046" s="8" t="s">
        <v>4292</v>
      </c>
      <c r="J2046" s="28">
        <v>19301787</v>
      </c>
      <c r="K2046" s="28">
        <v>42</v>
      </c>
      <c r="L2046" s="23"/>
      <c r="M2046" s="24"/>
      <c r="N2046" s="23"/>
      <c r="O2046" s="23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A2046" s="30"/>
      <c r="DB2046" s="30"/>
      <c r="DC2046" s="30"/>
      <c r="DD2046" s="30"/>
      <c r="DE2046" s="30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P2046" s="30"/>
      <c r="DQ2046" s="30"/>
      <c r="DR2046" s="30"/>
      <c r="DS2046" s="30"/>
      <c r="DT2046" s="30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E2046" s="30"/>
      <c r="EF2046" s="30"/>
      <c r="EG2046" s="30"/>
      <c r="EH2046" s="30"/>
      <c r="EI2046" s="30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  <c r="ET2046" s="30"/>
      <c r="EU2046" s="30"/>
      <c r="EV2046" s="30"/>
      <c r="EW2046" s="30"/>
      <c r="EX2046" s="30"/>
      <c r="EY2046" s="30"/>
      <c r="EZ2046" s="30"/>
      <c r="FA2046" s="30"/>
      <c r="FB2046" s="30"/>
      <c r="FC2046" s="30"/>
      <c r="FD2046" s="30"/>
      <c r="FE2046" s="30"/>
      <c r="FF2046" s="30"/>
      <c r="FG2046" s="30"/>
      <c r="FH2046" s="30"/>
      <c r="FI2046" s="30"/>
      <c r="FJ2046" s="30"/>
      <c r="FK2046" s="30"/>
      <c r="FL2046" s="30"/>
      <c r="FM2046" s="30"/>
      <c r="FN2046" s="30"/>
      <c r="FO2046" s="30"/>
      <c r="FP2046" s="30"/>
      <c r="FQ2046" s="30"/>
      <c r="FR2046" s="30"/>
      <c r="FS2046" s="30"/>
      <c r="FT2046" s="30"/>
      <c r="FU2046" s="30"/>
      <c r="FV2046" s="30"/>
      <c r="FW2046" s="30"/>
      <c r="FX2046" s="30"/>
      <c r="FY2046" s="30"/>
      <c r="FZ2046" s="30"/>
      <c r="GA2046" s="30"/>
      <c r="GB2046" s="30"/>
      <c r="GC2046" s="30"/>
      <c r="GD2046" s="30"/>
      <c r="GE2046" s="30"/>
      <c r="GF2046" s="30"/>
      <c r="GG2046" s="30"/>
      <c r="GH2046" s="30"/>
      <c r="GI2046" s="30"/>
      <c r="GJ2046" s="30"/>
      <c r="GK2046" s="30"/>
      <c r="GL2046" s="30"/>
      <c r="GM2046" s="30"/>
      <c r="GN2046" s="30"/>
      <c r="GO2046" s="30"/>
      <c r="GP2046" s="30"/>
      <c r="GQ2046" s="30"/>
      <c r="GR2046" s="30"/>
      <c r="GS2046" s="30"/>
      <c r="GT2046" s="30"/>
      <c r="GU2046" s="30"/>
      <c r="GV2046" s="30"/>
      <c r="GW2046" s="30"/>
      <c r="GX2046" s="30"/>
      <c r="GY2046" s="30"/>
      <c r="GZ2046" s="30"/>
      <c r="HA2046" s="30"/>
      <c r="HB2046" s="30"/>
      <c r="HC2046" s="30"/>
      <c r="HD2046" s="30"/>
      <c r="HE2046" s="30"/>
      <c r="HF2046" s="30"/>
      <c r="HG2046" s="30"/>
      <c r="HH2046" s="30"/>
      <c r="HI2046" s="30"/>
      <c r="HJ2046" s="30"/>
      <c r="HK2046" s="30"/>
      <c r="HL2046" s="30"/>
      <c r="HM2046" s="30"/>
      <c r="HN2046" s="30"/>
      <c r="HO2046" s="30"/>
      <c r="HP2046" s="30"/>
      <c r="HQ2046" s="30"/>
      <c r="HR2046" s="30"/>
      <c r="HS2046" s="30"/>
      <c r="HT2046" s="30"/>
      <c r="HU2046" s="30"/>
      <c r="HV2046" s="30"/>
      <c r="HW2046" s="30"/>
      <c r="HX2046" s="30"/>
      <c r="HY2046" s="30"/>
      <c r="HZ2046" s="30"/>
      <c r="IA2046" s="30"/>
      <c r="IB2046" s="30"/>
      <c r="IC2046" s="30"/>
      <c r="ID2046" s="30"/>
      <c r="IE2046" s="30"/>
      <c r="IF2046" s="30"/>
      <c r="IG2046" s="30"/>
      <c r="IH2046" s="30"/>
      <c r="II2046" s="30"/>
      <c r="IJ2046" s="30"/>
      <c r="IK2046" s="30"/>
      <c r="IL2046" s="30"/>
      <c r="IM2046" s="30"/>
      <c r="IN2046" s="30"/>
      <c r="IO2046" s="30"/>
      <c r="IP2046" s="30"/>
      <c r="IQ2046" s="30"/>
      <c r="IR2046" s="30"/>
      <c r="IS2046" s="30"/>
      <c r="IT2046" s="30"/>
      <c r="IU2046" s="30"/>
      <c r="IV2046" s="30"/>
    </row>
    <row r="2047" spans="1:256" s="3" customFormat="1" ht="13" customHeight="1" x14ac:dyDescent="0.35">
      <c r="A2047" s="44" t="s">
        <v>26962</v>
      </c>
      <c r="B2047" s="9" t="s">
        <v>4508</v>
      </c>
      <c r="C2047" s="8" t="s">
        <v>4509</v>
      </c>
      <c r="D2047" s="8" t="s">
        <v>818</v>
      </c>
      <c r="E2047" s="10" t="s">
        <v>4503</v>
      </c>
      <c r="F2047" s="8" t="s">
        <v>420</v>
      </c>
      <c r="G2047" s="8" t="s">
        <v>421</v>
      </c>
      <c r="H2047" s="8" t="s">
        <v>422</v>
      </c>
      <c r="I2047" s="8" t="s">
        <v>4292</v>
      </c>
      <c r="J2047" s="28">
        <v>19301788</v>
      </c>
      <c r="K2047" s="28">
        <v>42</v>
      </c>
      <c r="L2047" s="23"/>
      <c r="M2047" s="24"/>
      <c r="N2047" s="23"/>
      <c r="O2047" s="23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  <c r="HJ2047"/>
      <c r="HK2047"/>
      <c r="HL2047"/>
      <c r="HM2047"/>
      <c r="HN2047"/>
      <c r="HO2047"/>
      <c r="HP2047"/>
      <c r="HQ2047"/>
      <c r="HR2047"/>
      <c r="HS2047"/>
      <c r="HT2047"/>
      <c r="HU2047"/>
      <c r="HV2047"/>
      <c r="HW2047"/>
      <c r="HX2047"/>
      <c r="HY2047"/>
      <c r="HZ2047"/>
      <c r="IA2047"/>
      <c r="IB2047"/>
      <c r="IC2047"/>
      <c r="ID2047"/>
      <c r="IE2047"/>
      <c r="IF2047"/>
      <c r="IG2047"/>
      <c r="IH2047"/>
      <c r="II2047"/>
      <c r="IJ2047"/>
      <c r="IK2047"/>
      <c r="IL2047"/>
      <c r="IM2047"/>
      <c r="IN2047"/>
      <c r="IO2047"/>
      <c r="IP2047"/>
      <c r="IQ2047"/>
      <c r="IR2047"/>
      <c r="IS2047"/>
      <c r="IT2047"/>
      <c r="IU2047"/>
      <c r="IV2047"/>
    </row>
    <row r="2048" spans="1:256" s="3" customFormat="1" ht="13" customHeight="1" x14ac:dyDescent="0.35">
      <c r="A2048" s="44" t="s">
        <v>26963</v>
      </c>
      <c r="B2048" s="9" t="s">
        <v>4510</v>
      </c>
      <c r="C2048" s="8" t="s">
        <v>4511</v>
      </c>
      <c r="D2048" s="8" t="s">
        <v>491</v>
      </c>
      <c r="E2048" s="10" t="s">
        <v>4512</v>
      </c>
      <c r="F2048" s="8" t="s">
        <v>420</v>
      </c>
      <c r="G2048" s="8" t="s">
        <v>421</v>
      </c>
      <c r="H2048" s="8" t="s">
        <v>422</v>
      </c>
      <c r="I2048" s="8" t="s">
        <v>4292</v>
      </c>
      <c r="J2048" s="28">
        <v>19301789</v>
      </c>
      <c r="K2048" s="28">
        <v>42</v>
      </c>
      <c r="L2048" s="23"/>
      <c r="M2048" s="24"/>
      <c r="N2048" s="23"/>
      <c r="O2048" s="23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  <c r="HJ2048"/>
      <c r="HK2048"/>
      <c r="HL2048"/>
      <c r="HM2048"/>
      <c r="HN2048"/>
      <c r="HO2048"/>
      <c r="HP2048"/>
      <c r="HQ2048"/>
      <c r="HR2048"/>
      <c r="HS2048"/>
      <c r="HT2048"/>
      <c r="HU2048"/>
      <c r="HV2048"/>
      <c r="HW2048"/>
      <c r="HX2048"/>
      <c r="HY2048"/>
      <c r="HZ2048"/>
      <c r="IA2048"/>
      <c r="IB2048"/>
      <c r="IC2048"/>
      <c r="ID2048"/>
      <c r="IE2048"/>
      <c r="IF2048"/>
      <c r="IG2048"/>
      <c r="IH2048"/>
      <c r="II2048"/>
      <c r="IJ2048"/>
      <c r="IK2048"/>
      <c r="IL2048"/>
      <c r="IM2048"/>
      <c r="IN2048"/>
      <c r="IO2048"/>
      <c r="IP2048"/>
      <c r="IQ2048"/>
      <c r="IR2048"/>
      <c r="IS2048"/>
      <c r="IT2048"/>
      <c r="IU2048"/>
      <c r="IV2048"/>
    </row>
    <row r="2049" spans="1:256" s="3" customFormat="1" ht="13" customHeight="1" x14ac:dyDescent="0.35">
      <c r="A2049" s="44" t="s">
        <v>26964</v>
      </c>
      <c r="B2049" s="9" t="s">
        <v>4513</v>
      </c>
      <c r="C2049" s="8" t="s">
        <v>4514</v>
      </c>
      <c r="D2049" s="8" t="s">
        <v>525</v>
      </c>
      <c r="E2049" s="10" t="s">
        <v>4507</v>
      </c>
      <c r="F2049" s="8" t="s">
        <v>420</v>
      </c>
      <c r="G2049" s="8" t="s">
        <v>421</v>
      </c>
      <c r="H2049" s="8" t="s">
        <v>422</v>
      </c>
      <c r="I2049" s="8" t="s">
        <v>4292</v>
      </c>
      <c r="J2049" s="28">
        <v>19301790</v>
      </c>
      <c r="K2049" s="28">
        <v>42</v>
      </c>
      <c r="L2049" s="28" t="s">
        <v>16183</v>
      </c>
      <c r="M2049" s="24"/>
      <c r="N2049" s="23" t="s">
        <v>16196</v>
      </c>
      <c r="O2049" s="23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  <c r="HJ2049"/>
      <c r="HK2049"/>
      <c r="HL2049"/>
      <c r="HM2049"/>
      <c r="HN2049"/>
      <c r="HO2049"/>
      <c r="HP2049"/>
      <c r="HQ2049"/>
      <c r="HR2049"/>
      <c r="HS2049"/>
      <c r="HT2049"/>
      <c r="HU2049"/>
      <c r="HV2049"/>
      <c r="HW2049"/>
      <c r="HX2049"/>
      <c r="HY2049"/>
      <c r="HZ2049"/>
      <c r="IA2049"/>
      <c r="IB2049"/>
      <c r="IC2049"/>
      <c r="ID2049"/>
      <c r="IE2049"/>
      <c r="IF2049"/>
      <c r="IG2049"/>
      <c r="IH2049"/>
      <c r="II2049"/>
      <c r="IJ2049"/>
      <c r="IK2049"/>
      <c r="IL2049"/>
      <c r="IM2049"/>
      <c r="IN2049"/>
      <c r="IO2049"/>
      <c r="IP2049"/>
      <c r="IQ2049"/>
      <c r="IR2049"/>
      <c r="IS2049"/>
      <c r="IT2049"/>
      <c r="IU2049"/>
      <c r="IV2049"/>
    </row>
    <row r="2050" spans="1:256" s="3" customFormat="1" ht="13" customHeight="1" x14ac:dyDescent="0.35">
      <c r="A2050" s="44" t="s">
        <v>26965</v>
      </c>
      <c r="B2050" s="9" t="s">
        <v>4515</v>
      </c>
      <c r="C2050" s="8" t="s">
        <v>4516</v>
      </c>
      <c r="D2050" s="8" t="s">
        <v>1118</v>
      </c>
      <c r="E2050" s="10" t="s">
        <v>4517</v>
      </c>
      <c r="F2050" s="8" t="s">
        <v>420</v>
      </c>
      <c r="G2050" s="8" t="s">
        <v>421</v>
      </c>
      <c r="H2050" s="8" t="s">
        <v>422</v>
      </c>
      <c r="I2050" s="8" t="s">
        <v>4292</v>
      </c>
      <c r="J2050" s="28">
        <v>19301791</v>
      </c>
      <c r="K2050" s="28">
        <v>42</v>
      </c>
      <c r="L2050" s="23"/>
      <c r="M2050" s="24"/>
      <c r="N2050" s="23"/>
      <c r="O2050" s="23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  <c r="HJ2050"/>
      <c r="HK2050"/>
      <c r="HL2050"/>
      <c r="HM2050"/>
      <c r="HN2050"/>
      <c r="HO2050"/>
      <c r="HP2050"/>
      <c r="HQ2050"/>
      <c r="HR2050"/>
      <c r="HS2050"/>
      <c r="HT2050"/>
      <c r="HU2050"/>
      <c r="HV2050"/>
      <c r="HW2050"/>
      <c r="HX2050"/>
      <c r="HY2050"/>
      <c r="HZ2050"/>
      <c r="IA2050"/>
      <c r="IB2050"/>
      <c r="IC2050"/>
      <c r="ID2050"/>
      <c r="IE2050"/>
      <c r="IF2050"/>
      <c r="IG2050"/>
      <c r="IH2050"/>
      <c r="II2050"/>
      <c r="IJ2050"/>
      <c r="IK2050"/>
      <c r="IL2050"/>
      <c r="IM2050"/>
      <c r="IN2050"/>
      <c r="IO2050"/>
      <c r="IP2050"/>
      <c r="IQ2050"/>
      <c r="IR2050"/>
      <c r="IS2050"/>
      <c r="IT2050"/>
      <c r="IU2050"/>
      <c r="IV2050"/>
    </row>
    <row r="2051" spans="1:256" s="3" customFormat="1" ht="13" customHeight="1" x14ac:dyDescent="0.35">
      <c r="A2051" s="44" t="s">
        <v>26966</v>
      </c>
      <c r="B2051" s="9" t="s">
        <v>4518</v>
      </c>
      <c r="C2051" s="8" t="s">
        <v>4519</v>
      </c>
      <c r="D2051" s="8" t="s">
        <v>450</v>
      </c>
      <c r="E2051" s="10" t="s">
        <v>4512</v>
      </c>
      <c r="F2051" s="8" t="s">
        <v>420</v>
      </c>
      <c r="G2051" s="8" t="s">
        <v>421</v>
      </c>
      <c r="H2051" s="8" t="s">
        <v>422</v>
      </c>
      <c r="I2051" s="8" t="s">
        <v>4292</v>
      </c>
      <c r="J2051" s="28">
        <v>19301792</v>
      </c>
      <c r="K2051" s="28">
        <v>42</v>
      </c>
      <c r="L2051" s="23"/>
      <c r="M2051" s="24"/>
      <c r="N2051" s="23"/>
      <c r="O2051" s="23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  <c r="HJ2051"/>
      <c r="HK2051"/>
      <c r="HL2051"/>
      <c r="HM2051"/>
      <c r="HN2051"/>
      <c r="HO2051"/>
      <c r="HP2051"/>
      <c r="HQ2051"/>
      <c r="HR2051"/>
      <c r="HS2051"/>
      <c r="HT2051"/>
      <c r="HU2051"/>
      <c r="HV2051"/>
      <c r="HW2051"/>
      <c r="HX2051"/>
      <c r="HY2051"/>
      <c r="HZ2051"/>
      <c r="IA2051"/>
      <c r="IB2051"/>
      <c r="IC2051"/>
      <c r="ID2051"/>
      <c r="IE2051"/>
      <c r="IF2051"/>
      <c r="IG2051"/>
      <c r="IH2051"/>
      <c r="II2051"/>
      <c r="IJ2051"/>
      <c r="IK2051"/>
      <c r="IL2051"/>
      <c r="IM2051"/>
      <c r="IN2051"/>
      <c r="IO2051"/>
      <c r="IP2051"/>
      <c r="IQ2051"/>
      <c r="IR2051"/>
      <c r="IS2051"/>
      <c r="IT2051"/>
      <c r="IU2051"/>
      <c r="IV2051"/>
    </row>
    <row r="2052" spans="1:256" s="3" customFormat="1" ht="13" customHeight="1" x14ac:dyDescent="0.35">
      <c r="A2052" s="44" t="s">
        <v>26967</v>
      </c>
      <c r="B2052" s="9" t="s">
        <v>4520</v>
      </c>
      <c r="C2052" s="8" t="s">
        <v>4521</v>
      </c>
      <c r="D2052" s="8" t="s">
        <v>527</v>
      </c>
      <c r="E2052" s="10" t="s">
        <v>4522</v>
      </c>
      <c r="F2052" s="8" t="s">
        <v>420</v>
      </c>
      <c r="G2052" s="8" t="s">
        <v>421</v>
      </c>
      <c r="H2052" s="8" t="s">
        <v>422</v>
      </c>
      <c r="I2052" s="8" t="s">
        <v>4292</v>
      </c>
      <c r="J2052" s="28">
        <v>19301793</v>
      </c>
      <c r="K2052" s="28">
        <v>42</v>
      </c>
      <c r="L2052" s="23"/>
      <c r="M2052" s="24"/>
      <c r="N2052" s="23"/>
      <c r="O2052" s="23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  <c r="HJ2052"/>
      <c r="HK2052"/>
      <c r="HL2052"/>
      <c r="HM2052"/>
      <c r="HN2052"/>
      <c r="HO2052"/>
      <c r="HP2052"/>
      <c r="HQ2052"/>
      <c r="HR2052"/>
      <c r="HS2052"/>
      <c r="HT2052"/>
      <c r="HU2052"/>
      <c r="HV2052"/>
      <c r="HW2052"/>
      <c r="HX2052"/>
      <c r="HY2052"/>
      <c r="HZ2052"/>
      <c r="IA2052"/>
      <c r="IB2052"/>
      <c r="IC2052"/>
      <c r="ID2052"/>
      <c r="IE2052"/>
      <c r="IF2052"/>
      <c r="IG2052"/>
      <c r="IH2052"/>
      <c r="II2052"/>
      <c r="IJ2052"/>
      <c r="IK2052"/>
      <c r="IL2052"/>
      <c r="IM2052"/>
      <c r="IN2052"/>
      <c r="IO2052"/>
      <c r="IP2052"/>
      <c r="IQ2052"/>
      <c r="IR2052"/>
      <c r="IS2052"/>
      <c r="IT2052"/>
      <c r="IU2052"/>
      <c r="IV2052"/>
    </row>
    <row r="2053" spans="1:256" s="3" customFormat="1" ht="13" customHeight="1" x14ac:dyDescent="0.35">
      <c r="A2053" s="44" t="s">
        <v>26968</v>
      </c>
      <c r="B2053" s="9" t="s">
        <v>4523</v>
      </c>
      <c r="C2053" s="8" t="s">
        <v>4524</v>
      </c>
      <c r="D2053" s="8" t="s">
        <v>2776</v>
      </c>
      <c r="E2053" s="10" t="s">
        <v>4517</v>
      </c>
      <c r="F2053" s="8" t="s">
        <v>420</v>
      </c>
      <c r="G2053" s="8" t="s">
        <v>421</v>
      </c>
      <c r="H2053" s="8" t="s">
        <v>422</v>
      </c>
      <c r="I2053" s="8" t="s">
        <v>4292</v>
      </c>
      <c r="J2053" s="28">
        <v>19301794</v>
      </c>
      <c r="K2053" s="28">
        <v>42</v>
      </c>
      <c r="L2053" s="23"/>
      <c r="M2053" s="24"/>
      <c r="N2053" s="23"/>
      <c r="O2053" s="2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  <c r="HJ2053"/>
      <c r="HK2053"/>
      <c r="HL2053"/>
      <c r="HM2053"/>
      <c r="HN2053"/>
      <c r="HO2053"/>
      <c r="HP2053"/>
      <c r="HQ2053"/>
      <c r="HR2053"/>
      <c r="HS2053"/>
      <c r="HT2053"/>
      <c r="HU2053"/>
      <c r="HV2053"/>
      <c r="HW2053"/>
      <c r="HX2053"/>
      <c r="HY2053"/>
      <c r="HZ2053"/>
      <c r="IA2053"/>
      <c r="IB2053"/>
      <c r="IC2053"/>
      <c r="ID2053"/>
      <c r="IE2053"/>
      <c r="IF2053"/>
      <c r="IG2053"/>
      <c r="IH2053"/>
      <c r="II2053"/>
      <c r="IJ2053"/>
      <c r="IK2053"/>
      <c r="IL2053"/>
      <c r="IM2053"/>
      <c r="IN2053"/>
      <c r="IO2053"/>
      <c r="IP2053"/>
      <c r="IQ2053"/>
      <c r="IR2053"/>
      <c r="IS2053"/>
      <c r="IT2053"/>
      <c r="IU2053"/>
      <c r="IV2053"/>
    </row>
    <row r="2054" spans="1:256" s="3" customFormat="1" ht="13" customHeight="1" x14ac:dyDescent="0.3">
      <c r="A2054" s="44" t="s">
        <v>26969</v>
      </c>
      <c r="B2054" s="9" t="s">
        <v>4525</v>
      </c>
      <c r="C2054" s="8" t="s">
        <v>4526</v>
      </c>
      <c r="D2054" s="8" t="s">
        <v>800</v>
      </c>
      <c r="E2054" s="10" t="s">
        <v>4527</v>
      </c>
      <c r="F2054" s="8" t="s">
        <v>420</v>
      </c>
      <c r="G2054" s="8" t="s">
        <v>421</v>
      </c>
      <c r="H2054" s="8" t="s">
        <v>422</v>
      </c>
      <c r="I2054" s="8" t="s">
        <v>4292</v>
      </c>
      <c r="J2054" s="28">
        <v>19301795</v>
      </c>
      <c r="K2054" s="28">
        <v>42</v>
      </c>
      <c r="L2054" s="23"/>
      <c r="M2054" s="24"/>
      <c r="N2054" s="23"/>
      <c r="O2054" s="23"/>
    </row>
    <row r="2055" spans="1:256" s="3" customFormat="1" ht="13" customHeight="1" x14ac:dyDescent="0.3">
      <c r="A2055" s="44" t="s">
        <v>26970</v>
      </c>
      <c r="B2055" s="9" t="s">
        <v>4528</v>
      </c>
      <c r="C2055" s="8" t="s">
        <v>4529</v>
      </c>
      <c r="D2055" s="8" t="s">
        <v>1173</v>
      </c>
      <c r="E2055" s="10" t="s">
        <v>4530</v>
      </c>
      <c r="F2055" s="8" t="s">
        <v>420</v>
      </c>
      <c r="G2055" s="8" t="s">
        <v>421</v>
      </c>
      <c r="H2055" s="8" t="s">
        <v>422</v>
      </c>
      <c r="I2055" s="8" t="s">
        <v>4292</v>
      </c>
      <c r="J2055" s="28">
        <v>19301796</v>
      </c>
      <c r="K2055" s="28">
        <v>42</v>
      </c>
      <c r="L2055" s="23"/>
      <c r="M2055" s="24"/>
      <c r="N2055" s="23"/>
      <c r="O2055" s="23"/>
    </row>
    <row r="2056" spans="1:256" s="3" customFormat="1" ht="13" customHeight="1" x14ac:dyDescent="0.3">
      <c r="A2056" s="44" t="s">
        <v>26971</v>
      </c>
      <c r="B2056" s="9" t="s">
        <v>4531</v>
      </c>
      <c r="C2056" s="8" t="s">
        <v>4532</v>
      </c>
      <c r="D2056" s="8" t="s">
        <v>617</v>
      </c>
      <c r="E2056" s="10" t="s">
        <v>4533</v>
      </c>
      <c r="F2056" s="8" t="s">
        <v>420</v>
      </c>
      <c r="G2056" s="8" t="s">
        <v>421</v>
      </c>
      <c r="H2056" s="8" t="s">
        <v>422</v>
      </c>
      <c r="I2056" s="8" t="s">
        <v>4292</v>
      </c>
      <c r="J2056" s="28">
        <v>19301797</v>
      </c>
      <c r="K2056" s="28">
        <v>42</v>
      </c>
      <c r="L2056" s="23"/>
      <c r="M2056" s="24"/>
      <c r="N2056" s="23"/>
      <c r="O2056" s="23"/>
    </row>
    <row r="2057" spans="1:256" s="3" customFormat="1" ht="13" customHeight="1" x14ac:dyDescent="0.3">
      <c r="A2057" s="44" t="s">
        <v>26972</v>
      </c>
      <c r="B2057" s="9" t="s">
        <v>1444</v>
      </c>
      <c r="C2057" s="8" t="s">
        <v>4534</v>
      </c>
      <c r="D2057" s="8" t="s">
        <v>2728</v>
      </c>
      <c r="E2057" s="10" t="s">
        <v>4535</v>
      </c>
      <c r="F2057" s="8" t="s">
        <v>420</v>
      </c>
      <c r="G2057" s="8" t="s">
        <v>421</v>
      </c>
      <c r="H2057" s="8" t="s">
        <v>422</v>
      </c>
      <c r="I2057" s="8" t="s">
        <v>4292</v>
      </c>
      <c r="J2057" s="28">
        <v>19301798</v>
      </c>
      <c r="K2057" s="28">
        <v>42</v>
      </c>
      <c r="L2057" s="23"/>
      <c r="M2057" s="24"/>
      <c r="N2057" s="23"/>
      <c r="O2057" s="23"/>
    </row>
    <row r="2058" spans="1:256" s="3" customFormat="1" ht="13" customHeight="1" x14ac:dyDescent="0.3">
      <c r="A2058" s="44" t="s">
        <v>26973</v>
      </c>
      <c r="B2058" s="9" t="s">
        <v>4536</v>
      </c>
      <c r="C2058" s="8" t="s">
        <v>4537</v>
      </c>
      <c r="D2058" s="8" t="s">
        <v>658</v>
      </c>
      <c r="E2058" s="10" t="s">
        <v>4533</v>
      </c>
      <c r="F2058" s="8" t="s">
        <v>420</v>
      </c>
      <c r="G2058" s="8" t="s">
        <v>421</v>
      </c>
      <c r="H2058" s="8" t="s">
        <v>422</v>
      </c>
      <c r="I2058" s="8" t="s">
        <v>4292</v>
      </c>
      <c r="J2058" s="28">
        <v>19301799</v>
      </c>
      <c r="K2058" s="28">
        <v>42</v>
      </c>
      <c r="L2058" s="23"/>
      <c r="M2058" s="24"/>
      <c r="N2058" s="23"/>
      <c r="O2058" s="23"/>
    </row>
    <row r="2059" spans="1:256" s="3" customFormat="1" ht="13" customHeight="1" x14ac:dyDescent="0.3">
      <c r="A2059" s="44" t="s">
        <v>26974</v>
      </c>
      <c r="B2059" s="9" t="s">
        <v>4538</v>
      </c>
      <c r="C2059" s="8" t="s">
        <v>4539</v>
      </c>
      <c r="D2059" s="8" t="s">
        <v>447</v>
      </c>
      <c r="E2059" s="10" t="s">
        <v>4533</v>
      </c>
      <c r="F2059" s="8" t="s">
        <v>420</v>
      </c>
      <c r="G2059" s="8" t="s">
        <v>421</v>
      </c>
      <c r="H2059" s="8" t="s">
        <v>422</v>
      </c>
      <c r="I2059" s="8" t="s">
        <v>4292</v>
      </c>
      <c r="J2059" s="28">
        <v>19301800</v>
      </c>
      <c r="K2059" s="28">
        <v>42</v>
      </c>
      <c r="L2059" s="23"/>
      <c r="M2059" s="24"/>
      <c r="N2059" s="23"/>
      <c r="O2059" s="23"/>
    </row>
    <row r="2060" spans="1:256" s="3" customFormat="1" ht="13" customHeight="1" x14ac:dyDescent="0.3">
      <c r="A2060" s="44" t="s">
        <v>26975</v>
      </c>
      <c r="B2060" s="9" t="s">
        <v>4540</v>
      </c>
      <c r="C2060" s="8" t="s">
        <v>4541</v>
      </c>
      <c r="D2060" s="8" t="s">
        <v>1393</v>
      </c>
      <c r="E2060" s="10" t="s">
        <v>4542</v>
      </c>
      <c r="F2060" s="8" t="s">
        <v>420</v>
      </c>
      <c r="G2060" s="8" t="s">
        <v>421</v>
      </c>
      <c r="H2060" s="8" t="s">
        <v>422</v>
      </c>
      <c r="I2060" s="8" t="s">
        <v>4292</v>
      </c>
      <c r="J2060" s="28">
        <v>19301801</v>
      </c>
      <c r="K2060" s="28">
        <v>42</v>
      </c>
      <c r="L2060" s="28" t="s">
        <v>16183</v>
      </c>
      <c r="M2060" s="24" t="s">
        <v>6903</v>
      </c>
      <c r="N2060" s="23" t="s">
        <v>16193</v>
      </c>
      <c r="O2060" s="23" t="s">
        <v>16194</v>
      </c>
    </row>
    <row r="2061" spans="1:256" s="3" customFormat="1" ht="13" customHeight="1" x14ac:dyDescent="0.3">
      <c r="A2061" s="44" t="s">
        <v>26976</v>
      </c>
      <c r="B2061" s="9" t="s">
        <v>4543</v>
      </c>
      <c r="C2061" s="8" t="s">
        <v>4544</v>
      </c>
      <c r="D2061" s="8" t="s">
        <v>486</v>
      </c>
      <c r="E2061" s="10" t="s">
        <v>4545</v>
      </c>
      <c r="F2061" s="8" t="s">
        <v>420</v>
      </c>
      <c r="G2061" s="8" t="s">
        <v>421</v>
      </c>
      <c r="H2061" s="8" t="s">
        <v>422</v>
      </c>
      <c r="I2061" s="8" t="s">
        <v>4292</v>
      </c>
      <c r="J2061" s="28">
        <v>19301802</v>
      </c>
      <c r="K2061" s="28">
        <v>42</v>
      </c>
      <c r="L2061" s="23"/>
      <c r="M2061" s="24"/>
      <c r="N2061" s="23"/>
      <c r="O2061" s="23"/>
    </row>
    <row r="2062" spans="1:256" s="3" customFormat="1" ht="13" customHeight="1" x14ac:dyDescent="0.3">
      <c r="A2062" s="44" t="s">
        <v>26977</v>
      </c>
      <c r="B2062" s="9" t="s">
        <v>4546</v>
      </c>
      <c r="C2062" s="8" t="s">
        <v>4547</v>
      </c>
      <c r="D2062" s="8" t="s">
        <v>2173</v>
      </c>
      <c r="E2062" s="10" t="s">
        <v>4548</v>
      </c>
      <c r="F2062" s="8" t="s">
        <v>420</v>
      </c>
      <c r="G2062" s="8" t="s">
        <v>421</v>
      </c>
      <c r="H2062" s="8" t="s">
        <v>422</v>
      </c>
      <c r="I2062" s="8" t="s">
        <v>4292</v>
      </c>
      <c r="J2062" s="28">
        <v>19301803</v>
      </c>
      <c r="K2062" s="28">
        <v>42</v>
      </c>
      <c r="L2062" s="25" t="s">
        <v>20752</v>
      </c>
      <c r="M2062" s="24" t="s">
        <v>4700</v>
      </c>
      <c r="N2062" s="23" t="s">
        <v>24067</v>
      </c>
      <c r="O2062" s="23" t="s">
        <v>24068</v>
      </c>
    </row>
    <row r="2063" spans="1:256" s="3" customFormat="1" ht="13" customHeight="1" x14ac:dyDescent="0.3">
      <c r="A2063" s="44" t="s">
        <v>26978</v>
      </c>
      <c r="B2063" s="9" t="s">
        <v>4549</v>
      </c>
      <c r="C2063" s="8" t="s">
        <v>4550</v>
      </c>
      <c r="D2063" s="8" t="s">
        <v>2019</v>
      </c>
      <c r="E2063" s="10" t="s">
        <v>4548</v>
      </c>
      <c r="F2063" s="8" t="s">
        <v>420</v>
      </c>
      <c r="G2063" s="8" t="s">
        <v>421</v>
      </c>
      <c r="H2063" s="8" t="s">
        <v>422</v>
      </c>
      <c r="I2063" s="8" t="s">
        <v>4292</v>
      </c>
      <c r="J2063" s="28">
        <v>19301804</v>
      </c>
      <c r="K2063" s="28">
        <v>42</v>
      </c>
      <c r="L2063" s="23"/>
      <c r="M2063" s="24"/>
      <c r="N2063" s="23"/>
      <c r="O2063" s="23"/>
    </row>
    <row r="2064" spans="1:256" s="3" customFormat="1" ht="13" customHeight="1" x14ac:dyDescent="0.3">
      <c r="A2064" s="44" t="s">
        <v>26979</v>
      </c>
      <c r="B2064" s="9" t="s">
        <v>4551</v>
      </c>
      <c r="C2064" s="8" t="s">
        <v>4552</v>
      </c>
      <c r="D2064" s="8" t="s">
        <v>589</v>
      </c>
      <c r="E2064" s="10" t="s">
        <v>4553</v>
      </c>
      <c r="F2064" s="8" t="s">
        <v>420</v>
      </c>
      <c r="G2064" s="8" t="s">
        <v>421</v>
      </c>
      <c r="H2064" s="8" t="s">
        <v>422</v>
      </c>
      <c r="I2064" s="8" t="s">
        <v>4292</v>
      </c>
      <c r="J2064" s="28">
        <v>19301805</v>
      </c>
      <c r="K2064" s="28">
        <v>42</v>
      </c>
      <c r="L2064" s="23"/>
      <c r="M2064" s="24"/>
      <c r="N2064" s="23"/>
      <c r="O2064" s="23"/>
    </row>
    <row r="2065" spans="1:256" s="3" customFormat="1" ht="13" customHeight="1" x14ac:dyDescent="0.3">
      <c r="A2065" s="44" t="s">
        <v>26980</v>
      </c>
      <c r="B2065" s="9" t="s">
        <v>4554</v>
      </c>
      <c r="C2065" s="8" t="s">
        <v>4555</v>
      </c>
      <c r="D2065" s="8" t="s">
        <v>965</v>
      </c>
      <c r="E2065" s="10" t="s">
        <v>4556</v>
      </c>
      <c r="F2065" s="8" t="s">
        <v>420</v>
      </c>
      <c r="G2065" s="8" t="s">
        <v>421</v>
      </c>
      <c r="H2065" s="8" t="s">
        <v>422</v>
      </c>
      <c r="I2065" s="8" t="s">
        <v>4292</v>
      </c>
      <c r="J2065" s="28">
        <v>19301806</v>
      </c>
      <c r="K2065" s="28">
        <v>42</v>
      </c>
      <c r="L2065" s="23"/>
      <c r="M2065" s="24"/>
      <c r="N2065" s="23"/>
      <c r="O2065" s="23"/>
    </row>
    <row r="2066" spans="1:256" s="3" customFormat="1" ht="13" customHeight="1" x14ac:dyDescent="0.3">
      <c r="A2066" s="44" t="s">
        <v>26981</v>
      </c>
      <c r="B2066" s="9" t="s">
        <v>4557</v>
      </c>
      <c r="C2066" s="8" t="s">
        <v>4558</v>
      </c>
      <c r="D2066" s="8" t="s">
        <v>593</v>
      </c>
      <c r="E2066" s="10" t="s">
        <v>4559</v>
      </c>
      <c r="F2066" s="8" t="s">
        <v>420</v>
      </c>
      <c r="G2066" s="8" t="s">
        <v>421</v>
      </c>
      <c r="H2066" s="8" t="s">
        <v>422</v>
      </c>
      <c r="I2066" s="8" t="s">
        <v>4292</v>
      </c>
      <c r="J2066" s="28">
        <v>19301807</v>
      </c>
      <c r="K2066" s="28">
        <v>42</v>
      </c>
      <c r="L2066" s="28" t="s">
        <v>9000</v>
      </c>
      <c r="M2066" s="24" t="s">
        <v>9001</v>
      </c>
      <c r="N2066" s="23" t="s">
        <v>9002</v>
      </c>
      <c r="O2066" s="23" t="s">
        <v>8999</v>
      </c>
    </row>
    <row r="2067" spans="1:256" s="3" customFormat="1" ht="13" customHeight="1" x14ac:dyDescent="0.3">
      <c r="A2067" s="44" t="s">
        <v>26982</v>
      </c>
      <c r="B2067" s="9" t="s">
        <v>4560</v>
      </c>
      <c r="C2067" s="8" t="s">
        <v>4561</v>
      </c>
      <c r="D2067" s="8" t="s">
        <v>4562</v>
      </c>
      <c r="E2067" s="10" t="s">
        <v>4563</v>
      </c>
      <c r="F2067" s="8" t="s">
        <v>420</v>
      </c>
      <c r="G2067" s="8" t="s">
        <v>421</v>
      </c>
      <c r="H2067" s="8" t="s">
        <v>422</v>
      </c>
      <c r="I2067" s="8" t="s">
        <v>4292</v>
      </c>
      <c r="J2067" s="28">
        <v>19301808</v>
      </c>
      <c r="K2067" s="28">
        <v>42</v>
      </c>
      <c r="L2067" s="23"/>
      <c r="M2067" s="24"/>
      <c r="N2067" s="23"/>
      <c r="O2067" s="23"/>
    </row>
    <row r="2068" spans="1:256" s="3" customFormat="1" ht="13" customHeight="1" x14ac:dyDescent="0.3">
      <c r="A2068" s="44" t="s">
        <v>26983</v>
      </c>
      <c r="B2068" s="9" t="s">
        <v>4564</v>
      </c>
      <c r="C2068" s="8" t="s">
        <v>4565</v>
      </c>
      <c r="D2068" s="8" t="s">
        <v>843</v>
      </c>
      <c r="E2068" s="10" t="s">
        <v>4566</v>
      </c>
      <c r="F2068" s="8" t="s">
        <v>420</v>
      </c>
      <c r="G2068" s="8" t="s">
        <v>421</v>
      </c>
      <c r="H2068" s="8" t="s">
        <v>422</v>
      </c>
      <c r="I2068" s="8" t="s">
        <v>4292</v>
      </c>
      <c r="J2068" s="28">
        <v>19301809</v>
      </c>
      <c r="K2068" s="28">
        <v>42</v>
      </c>
      <c r="L2068" s="23"/>
      <c r="M2068" s="24"/>
      <c r="N2068" s="23"/>
      <c r="O2068" s="23"/>
    </row>
    <row r="2069" spans="1:256" s="3" customFormat="1" ht="13" customHeight="1" x14ac:dyDescent="0.3">
      <c r="A2069" s="44" t="s">
        <v>26984</v>
      </c>
      <c r="B2069" s="9" t="s">
        <v>4567</v>
      </c>
      <c r="C2069" s="8" t="s">
        <v>4568</v>
      </c>
      <c r="D2069" s="8" t="s">
        <v>515</v>
      </c>
      <c r="E2069" s="10" t="s">
        <v>4569</v>
      </c>
      <c r="F2069" s="8" t="s">
        <v>420</v>
      </c>
      <c r="G2069" s="8" t="s">
        <v>421</v>
      </c>
      <c r="H2069" s="8" t="s">
        <v>422</v>
      </c>
      <c r="I2069" s="8" t="s">
        <v>4292</v>
      </c>
      <c r="J2069" s="28">
        <v>19301810</v>
      </c>
      <c r="K2069" s="28">
        <v>42</v>
      </c>
      <c r="L2069" s="23"/>
      <c r="M2069" s="24"/>
      <c r="N2069" s="23"/>
      <c r="O2069" s="23"/>
    </row>
    <row r="2070" spans="1:256" s="3" customFormat="1" ht="13" customHeight="1" x14ac:dyDescent="0.3">
      <c r="A2070" s="44" t="s">
        <v>26985</v>
      </c>
      <c r="B2070" s="9" t="s">
        <v>4570</v>
      </c>
      <c r="C2070" s="8" t="s">
        <v>4571</v>
      </c>
      <c r="D2070" s="8" t="s">
        <v>457</v>
      </c>
      <c r="E2070" s="10" t="s">
        <v>4566</v>
      </c>
      <c r="F2070" s="8" t="s">
        <v>420</v>
      </c>
      <c r="G2070" s="8" t="s">
        <v>421</v>
      </c>
      <c r="H2070" s="8" t="s">
        <v>422</v>
      </c>
      <c r="I2070" s="8" t="s">
        <v>4292</v>
      </c>
      <c r="J2070" s="28">
        <v>19301811</v>
      </c>
      <c r="K2070" s="28">
        <v>42</v>
      </c>
      <c r="L2070" s="28" t="s">
        <v>16183</v>
      </c>
      <c r="M2070" s="24" t="s">
        <v>4775</v>
      </c>
      <c r="N2070" s="23" t="s">
        <v>16190</v>
      </c>
      <c r="O2070" s="23" t="s">
        <v>16191</v>
      </c>
    </row>
    <row r="2071" spans="1:256" s="3" customFormat="1" ht="13" customHeight="1" x14ac:dyDescent="0.3">
      <c r="A2071" s="44" t="s">
        <v>26986</v>
      </c>
      <c r="B2071" s="9" t="s">
        <v>4091</v>
      </c>
      <c r="C2071" s="8" t="s">
        <v>4572</v>
      </c>
      <c r="D2071" s="8" t="s">
        <v>529</v>
      </c>
      <c r="E2071" s="10" t="s">
        <v>4566</v>
      </c>
      <c r="F2071" s="8" t="s">
        <v>420</v>
      </c>
      <c r="G2071" s="8" t="s">
        <v>421</v>
      </c>
      <c r="H2071" s="8" t="s">
        <v>422</v>
      </c>
      <c r="I2071" s="8" t="s">
        <v>4292</v>
      </c>
      <c r="J2071" s="28">
        <v>19301812</v>
      </c>
      <c r="K2071" s="28">
        <v>42</v>
      </c>
      <c r="L2071" s="25" t="s">
        <v>8983</v>
      </c>
      <c r="M2071" s="24" t="s">
        <v>8986</v>
      </c>
      <c r="N2071" s="23" t="s">
        <v>8987</v>
      </c>
      <c r="O2071" s="23" t="s">
        <v>8988</v>
      </c>
    </row>
    <row r="2072" spans="1:256" s="3" customFormat="1" ht="13" customHeight="1" x14ac:dyDescent="0.3">
      <c r="A2072" s="44" t="s">
        <v>26987</v>
      </c>
      <c r="B2072" s="9" t="s">
        <v>4573</v>
      </c>
      <c r="C2072" s="8" t="s">
        <v>4574</v>
      </c>
      <c r="D2072" s="8" t="s">
        <v>469</v>
      </c>
      <c r="E2072" s="10" t="s">
        <v>4566</v>
      </c>
      <c r="F2072" s="8" t="s">
        <v>420</v>
      </c>
      <c r="G2072" s="8" t="s">
        <v>421</v>
      </c>
      <c r="H2072" s="8" t="s">
        <v>422</v>
      </c>
      <c r="I2072" s="8" t="s">
        <v>4292</v>
      </c>
      <c r="J2072" s="28">
        <v>19301813</v>
      </c>
      <c r="K2072" s="28">
        <v>42</v>
      </c>
      <c r="L2072" s="23"/>
      <c r="M2072" s="24"/>
      <c r="N2072" s="23"/>
      <c r="O2072" s="23"/>
    </row>
    <row r="2073" spans="1:256" s="3" customFormat="1" ht="13" customHeight="1" x14ac:dyDescent="0.3">
      <c r="A2073" s="44" t="s">
        <v>26988</v>
      </c>
      <c r="B2073" s="9" t="s">
        <v>4575</v>
      </c>
      <c r="C2073" s="8" t="s">
        <v>4576</v>
      </c>
      <c r="D2073" s="8" t="s">
        <v>1173</v>
      </c>
      <c r="E2073" s="10" t="s">
        <v>4566</v>
      </c>
      <c r="F2073" s="8" t="s">
        <v>420</v>
      </c>
      <c r="G2073" s="8" t="s">
        <v>421</v>
      </c>
      <c r="H2073" s="8" t="s">
        <v>422</v>
      </c>
      <c r="I2073" s="8" t="s">
        <v>4292</v>
      </c>
      <c r="J2073" s="28">
        <v>19301814</v>
      </c>
      <c r="K2073" s="28">
        <v>42</v>
      </c>
      <c r="L2073" s="25" t="s">
        <v>9023</v>
      </c>
      <c r="M2073" s="24" t="s">
        <v>9629</v>
      </c>
      <c r="N2073" s="23" t="s">
        <v>9630</v>
      </c>
      <c r="O2073" s="23" t="s">
        <v>9631</v>
      </c>
    </row>
    <row r="2074" spans="1:256" s="3" customFormat="1" ht="13" customHeight="1" x14ac:dyDescent="0.3">
      <c r="A2074" s="44" t="s">
        <v>26989</v>
      </c>
      <c r="B2074" s="9" t="s">
        <v>4577</v>
      </c>
      <c r="C2074" s="8" t="s">
        <v>4578</v>
      </c>
      <c r="D2074" s="8" t="s">
        <v>1065</v>
      </c>
      <c r="E2074" s="10" t="s">
        <v>4579</v>
      </c>
      <c r="F2074" s="8" t="s">
        <v>420</v>
      </c>
      <c r="G2074" s="8" t="s">
        <v>421</v>
      </c>
      <c r="H2074" s="8" t="s">
        <v>422</v>
      </c>
      <c r="I2074" s="8" t="s">
        <v>4292</v>
      </c>
      <c r="J2074" s="28">
        <v>19301815</v>
      </c>
      <c r="K2074" s="28">
        <v>42</v>
      </c>
      <c r="L2074" s="28" t="s">
        <v>16171</v>
      </c>
      <c r="M2074" s="24" t="s">
        <v>16178</v>
      </c>
      <c r="N2074" s="23" t="s">
        <v>16179</v>
      </c>
      <c r="O2074" s="23" t="s">
        <v>16180</v>
      </c>
    </row>
    <row r="2075" spans="1:256" s="3" customFormat="1" ht="13" customHeight="1" x14ac:dyDescent="0.3">
      <c r="A2075" s="44" t="s">
        <v>26990</v>
      </c>
      <c r="B2075" s="9" t="s">
        <v>4580</v>
      </c>
      <c r="C2075" s="8" t="s">
        <v>4581</v>
      </c>
      <c r="D2075" s="8" t="s">
        <v>4582</v>
      </c>
      <c r="E2075" s="10" t="s">
        <v>4566</v>
      </c>
      <c r="F2075" s="8" t="s">
        <v>420</v>
      </c>
      <c r="G2075" s="8" t="s">
        <v>421</v>
      </c>
      <c r="H2075" s="8" t="s">
        <v>422</v>
      </c>
      <c r="I2075" s="8" t="s">
        <v>4292</v>
      </c>
      <c r="J2075" s="28">
        <v>19301816</v>
      </c>
      <c r="K2075" s="28">
        <v>42</v>
      </c>
      <c r="L2075" s="23"/>
      <c r="M2075" s="24"/>
      <c r="N2075" s="23"/>
      <c r="O2075" s="23"/>
    </row>
    <row r="2076" spans="1:256" s="3" customFormat="1" ht="13" customHeight="1" x14ac:dyDescent="0.3">
      <c r="A2076" s="44" t="s">
        <v>26991</v>
      </c>
      <c r="B2076" s="9" t="s">
        <v>4583</v>
      </c>
      <c r="C2076" s="8" t="s">
        <v>4584</v>
      </c>
      <c r="D2076" s="8" t="s">
        <v>644</v>
      </c>
      <c r="E2076" s="10" t="s">
        <v>4585</v>
      </c>
      <c r="F2076" s="8" t="s">
        <v>420</v>
      </c>
      <c r="G2076" s="8" t="s">
        <v>421</v>
      </c>
      <c r="H2076" s="8" t="s">
        <v>422</v>
      </c>
      <c r="I2076" s="8" t="s">
        <v>4292</v>
      </c>
      <c r="J2076" s="28">
        <v>19301817</v>
      </c>
      <c r="K2076" s="28">
        <v>42</v>
      </c>
      <c r="L2076" s="23"/>
      <c r="M2076" s="24"/>
      <c r="N2076" s="23"/>
      <c r="O2076" s="23"/>
    </row>
    <row r="2077" spans="1:256" s="3" customFormat="1" ht="13" customHeight="1" x14ac:dyDescent="0.35">
      <c r="A2077" s="44" t="s">
        <v>26992</v>
      </c>
      <c r="B2077" s="9" t="s">
        <v>4586</v>
      </c>
      <c r="C2077" s="8" t="s">
        <v>4587</v>
      </c>
      <c r="D2077" s="8" t="s">
        <v>608</v>
      </c>
      <c r="E2077" s="10" t="s">
        <v>4585</v>
      </c>
      <c r="F2077" s="8" t="s">
        <v>420</v>
      </c>
      <c r="G2077" s="8" t="s">
        <v>421</v>
      </c>
      <c r="H2077" s="8" t="s">
        <v>422</v>
      </c>
      <c r="I2077" s="8" t="s">
        <v>4292</v>
      </c>
      <c r="J2077" s="28">
        <v>19301818</v>
      </c>
      <c r="K2077" s="28">
        <v>42</v>
      </c>
      <c r="L2077" s="28" t="s">
        <v>16171</v>
      </c>
      <c r="M2077" s="24" t="s">
        <v>16178</v>
      </c>
      <c r="N2077" s="23" t="s">
        <v>16179</v>
      </c>
      <c r="O2077" s="23" t="s">
        <v>16180</v>
      </c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  <c r="HJ2077"/>
      <c r="HK2077"/>
      <c r="HL2077"/>
      <c r="HM2077"/>
      <c r="HN2077"/>
      <c r="HO2077"/>
      <c r="HP2077"/>
      <c r="HQ2077"/>
      <c r="HR2077"/>
      <c r="HS2077"/>
      <c r="HT2077"/>
      <c r="HU2077"/>
      <c r="HV2077"/>
      <c r="HW2077"/>
      <c r="HX2077"/>
      <c r="HY2077"/>
      <c r="HZ2077"/>
      <c r="IA2077"/>
      <c r="IB2077"/>
      <c r="IC2077"/>
      <c r="ID2077"/>
      <c r="IE2077"/>
      <c r="IF2077"/>
      <c r="IG2077"/>
      <c r="IH2077"/>
      <c r="II2077"/>
      <c r="IJ2077"/>
      <c r="IK2077"/>
      <c r="IL2077"/>
      <c r="IM2077"/>
      <c r="IN2077"/>
      <c r="IO2077"/>
      <c r="IP2077"/>
      <c r="IQ2077"/>
      <c r="IR2077"/>
      <c r="IS2077"/>
      <c r="IT2077"/>
      <c r="IU2077"/>
      <c r="IV2077"/>
    </row>
    <row r="2078" spans="1:256" s="3" customFormat="1" ht="13" customHeight="1" x14ac:dyDescent="0.35">
      <c r="A2078" s="44" t="s">
        <v>26993</v>
      </c>
      <c r="B2078" s="9" t="s">
        <v>4588</v>
      </c>
      <c r="C2078" s="8" t="s">
        <v>4589</v>
      </c>
      <c r="D2078" s="8" t="s">
        <v>837</v>
      </c>
      <c r="E2078" s="10" t="s">
        <v>4590</v>
      </c>
      <c r="F2078" s="8" t="s">
        <v>420</v>
      </c>
      <c r="G2078" s="8" t="s">
        <v>421</v>
      </c>
      <c r="H2078" s="8" t="s">
        <v>422</v>
      </c>
      <c r="I2078" s="8" t="s">
        <v>4292</v>
      </c>
      <c r="J2078" s="28">
        <v>19301819</v>
      </c>
      <c r="K2078" s="28">
        <v>42</v>
      </c>
      <c r="L2078" s="23"/>
      <c r="M2078" s="24"/>
      <c r="N2078" s="23"/>
      <c r="O2078" s="23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  <c r="HJ2078"/>
      <c r="HK2078"/>
      <c r="HL2078"/>
      <c r="HM2078"/>
      <c r="HN2078"/>
      <c r="HO2078"/>
      <c r="HP2078"/>
      <c r="HQ2078"/>
      <c r="HR2078"/>
      <c r="HS2078"/>
      <c r="HT2078"/>
      <c r="HU2078"/>
      <c r="HV2078"/>
      <c r="HW2078"/>
      <c r="HX2078"/>
      <c r="HY2078"/>
      <c r="HZ2078"/>
      <c r="IA2078"/>
      <c r="IB2078"/>
      <c r="IC2078"/>
      <c r="ID2078"/>
      <c r="IE2078"/>
      <c r="IF2078"/>
      <c r="IG2078"/>
      <c r="IH2078"/>
      <c r="II2078"/>
      <c r="IJ2078"/>
      <c r="IK2078"/>
      <c r="IL2078"/>
      <c r="IM2078"/>
      <c r="IN2078"/>
      <c r="IO2078"/>
      <c r="IP2078"/>
      <c r="IQ2078"/>
      <c r="IR2078"/>
      <c r="IS2078"/>
      <c r="IT2078"/>
      <c r="IU2078"/>
      <c r="IV2078"/>
    </row>
    <row r="2079" spans="1:256" s="3" customFormat="1" ht="13" customHeight="1" x14ac:dyDescent="0.3">
      <c r="A2079" s="44" t="s">
        <v>26994</v>
      </c>
      <c r="B2079" s="9" t="s">
        <v>4591</v>
      </c>
      <c r="C2079" s="8" t="s">
        <v>4592</v>
      </c>
      <c r="D2079" s="8" t="s">
        <v>524</v>
      </c>
      <c r="E2079" s="10" t="s">
        <v>4585</v>
      </c>
      <c r="F2079" s="8" t="s">
        <v>420</v>
      </c>
      <c r="G2079" s="8" t="s">
        <v>421</v>
      </c>
      <c r="H2079" s="8" t="s">
        <v>422</v>
      </c>
      <c r="I2079" s="8" t="s">
        <v>4292</v>
      </c>
      <c r="J2079" s="28">
        <v>19301820</v>
      </c>
      <c r="K2079" s="28">
        <v>42</v>
      </c>
      <c r="L2079" s="28" t="s">
        <v>9000</v>
      </c>
      <c r="M2079" s="24" t="s">
        <v>9001</v>
      </c>
      <c r="N2079" s="23" t="s">
        <v>9002</v>
      </c>
      <c r="O2079" s="23" t="s">
        <v>8999</v>
      </c>
      <c r="P2079" s="30"/>
    </row>
    <row r="2080" spans="1:256" s="3" customFormat="1" ht="13" customHeight="1" x14ac:dyDescent="0.3">
      <c r="A2080" s="44" t="s">
        <v>26995</v>
      </c>
      <c r="B2080" s="9" t="s">
        <v>4593</v>
      </c>
      <c r="C2080" s="8" t="s">
        <v>4594</v>
      </c>
      <c r="D2080" s="8" t="s">
        <v>882</v>
      </c>
      <c r="E2080" s="10" t="s">
        <v>4590</v>
      </c>
      <c r="F2080" s="8" t="s">
        <v>420</v>
      </c>
      <c r="G2080" s="8" t="s">
        <v>421</v>
      </c>
      <c r="H2080" s="8" t="s">
        <v>422</v>
      </c>
      <c r="I2080" s="8" t="s">
        <v>4292</v>
      </c>
      <c r="J2080" s="28">
        <v>19301821</v>
      </c>
      <c r="K2080" s="28">
        <v>42</v>
      </c>
      <c r="L2080" s="23"/>
      <c r="M2080" s="24"/>
      <c r="N2080" s="23"/>
      <c r="O2080" s="23"/>
      <c r="P2080" s="30"/>
    </row>
    <row r="2081" spans="1:256" s="3" customFormat="1" ht="13" customHeight="1" x14ac:dyDescent="0.3">
      <c r="A2081" s="44" t="s">
        <v>26996</v>
      </c>
      <c r="B2081" s="9" t="s">
        <v>4595</v>
      </c>
      <c r="C2081" s="8" t="s">
        <v>4596</v>
      </c>
      <c r="D2081" s="8" t="s">
        <v>536</v>
      </c>
      <c r="E2081" s="10" t="s">
        <v>4590</v>
      </c>
      <c r="F2081" s="8" t="s">
        <v>420</v>
      </c>
      <c r="G2081" s="8" t="s">
        <v>421</v>
      </c>
      <c r="H2081" s="8" t="s">
        <v>422</v>
      </c>
      <c r="I2081" s="8" t="s">
        <v>4292</v>
      </c>
      <c r="J2081" s="28">
        <v>19301822</v>
      </c>
      <c r="K2081" s="28">
        <v>42</v>
      </c>
      <c r="L2081" s="23"/>
      <c r="M2081" s="24"/>
      <c r="N2081" s="23"/>
      <c r="O2081" s="23"/>
      <c r="P2081" s="30"/>
    </row>
    <row r="2082" spans="1:256" s="3" customFormat="1" ht="13" customHeight="1" x14ac:dyDescent="0.35">
      <c r="A2082" s="44" t="s">
        <v>26997</v>
      </c>
      <c r="B2082" s="9" t="s">
        <v>4597</v>
      </c>
      <c r="C2082" s="8" t="s">
        <v>4598</v>
      </c>
      <c r="D2082" s="8" t="s">
        <v>543</v>
      </c>
      <c r="E2082" s="10" t="s">
        <v>4599</v>
      </c>
      <c r="F2082" s="8" t="s">
        <v>420</v>
      </c>
      <c r="G2082" s="8" t="s">
        <v>421</v>
      </c>
      <c r="H2082" s="8" t="s">
        <v>422</v>
      </c>
      <c r="I2082" s="8" t="s">
        <v>4292</v>
      </c>
      <c r="J2082" s="28">
        <v>19301823</v>
      </c>
      <c r="K2082" s="28">
        <v>42</v>
      </c>
      <c r="L2082" s="28" t="s">
        <v>16171</v>
      </c>
      <c r="M2082" s="24" t="s">
        <v>16178</v>
      </c>
      <c r="N2082" s="23" t="s">
        <v>16179</v>
      </c>
      <c r="O2082" s="23" t="s">
        <v>16180</v>
      </c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  <c r="HJ2082"/>
      <c r="HK2082"/>
      <c r="HL2082"/>
      <c r="HM2082"/>
      <c r="HN2082"/>
      <c r="HO2082"/>
      <c r="HP2082"/>
      <c r="HQ2082"/>
      <c r="HR2082"/>
      <c r="HS2082"/>
      <c r="HT2082"/>
      <c r="HU2082"/>
      <c r="HV2082"/>
      <c r="HW2082"/>
      <c r="HX2082"/>
      <c r="HY2082"/>
      <c r="HZ2082"/>
      <c r="IA2082"/>
      <c r="IB2082"/>
      <c r="IC2082"/>
      <c r="ID2082"/>
      <c r="IE2082"/>
      <c r="IF2082"/>
      <c r="IG2082"/>
      <c r="IH2082"/>
      <c r="II2082"/>
      <c r="IJ2082"/>
      <c r="IK2082"/>
      <c r="IL2082"/>
      <c r="IM2082"/>
      <c r="IN2082"/>
      <c r="IO2082"/>
      <c r="IP2082"/>
      <c r="IQ2082"/>
      <c r="IR2082"/>
      <c r="IS2082"/>
      <c r="IT2082"/>
      <c r="IU2082"/>
      <c r="IV2082"/>
    </row>
    <row r="2083" spans="1:256" s="3" customFormat="1" ht="13" customHeight="1" x14ac:dyDescent="0.35">
      <c r="A2083" s="44" t="s">
        <v>26998</v>
      </c>
      <c r="B2083" s="9" t="s">
        <v>4600</v>
      </c>
      <c r="C2083" s="8" t="s">
        <v>4601</v>
      </c>
      <c r="D2083" s="8" t="s">
        <v>535</v>
      </c>
      <c r="E2083" s="10" t="s">
        <v>4602</v>
      </c>
      <c r="F2083" s="8" t="s">
        <v>420</v>
      </c>
      <c r="G2083" s="8" t="s">
        <v>421</v>
      </c>
      <c r="H2083" s="8" t="s">
        <v>422</v>
      </c>
      <c r="I2083" s="8" t="s">
        <v>4292</v>
      </c>
      <c r="J2083" s="28">
        <v>19301824</v>
      </c>
      <c r="K2083" s="28">
        <v>42</v>
      </c>
      <c r="L2083" s="23"/>
      <c r="M2083" s="24"/>
      <c r="N2083" s="23"/>
      <c r="O2083" s="2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  <c r="HJ2083"/>
      <c r="HK2083"/>
      <c r="HL2083"/>
      <c r="HM2083"/>
      <c r="HN2083"/>
      <c r="HO2083"/>
      <c r="HP2083"/>
      <c r="HQ2083"/>
      <c r="HR2083"/>
      <c r="HS2083"/>
      <c r="HT2083"/>
      <c r="HU2083"/>
      <c r="HV2083"/>
      <c r="HW2083"/>
      <c r="HX2083"/>
      <c r="HY2083"/>
      <c r="HZ2083"/>
      <c r="IA2083"/>
      <c r="IB2083"/>
      <c r="IC2083"/>
      <c r="ID2083"/>
      <c r="IE2083"/>
      <c r="IF2083"/>
      <c r="IG2083"/>
      <c r="IH2083"/>
      <c r="II2083"/>
      <c r="IJ2083"/>
      <c r="IK2083"/>
      <c r="IL2083"/>
      <c r="IM2083"/>
      <c r="IN2083"/>
      <c r="IO2083"/>
      <c r="IP2083"/>
      <c r="IQ2083"/>
      <c r="IR2083"/>
      <c r="IS2083"/>
      <c r="IT2083"/>
      <c r="IU2083"/>
      <c r="IV2083"/>
    </row>
    <row r="2084" spans="1:256" s="3" customFormat="1" ht="13" customHeight="1" x14ac:dyDescent="0.35">
      <c r="A2084" s="44" t="s">
        <v>26999</v>
      </c>
      <c r="B2084" s="9" t="s">
        <v>4603</v>
      </c>
      <c r="C2084" s="8" t="s">
        <v>4604</v>
      </c>
      <c r="D2084" s="8" t="s">
        <v>4605</v>
      </c>
      <c r="E2084" s="10" t="s">
        <v>4606</v>
      </c>
      <c r="F2084" s="8" t="s">
        <v>420</v>
      </c>
      <c r="G2084" s="8" t="s">
        <v>421</v>
      </c>
      <c r="H2084" s="8" t="s">
        <v>422</v>
      </c>
      <c r="I2084" s="8" t="s">
        <v>4292</v>
      </c>
      <c r="J2084" s="28">
        <v>19301825</v>
      </c>
      <c r="K2084" s="28">
        <v>42</v>
      </c>
      <c r="L2084" s="23"/>
      <c r="M2084" s="24"/>
      <c r="N2084" s="23"/>
      <c r="O2084" s="23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  <c r="HJ2084"/>
      <c r="HK2084"/>
      <c r="HL2084"/>
      <c r="HM2084"/>
      <c r="HN2084"/>
      <c r="HO2084"/>
      <c r="HP2084"/>
      <c r="HQ2084"/>
      <c r="HR2084"/>
      <c r="HS2084"/>
      <c r="HT2084"/>
      <c r="HU2084"/>
      <c r="HV2084"/>
      <c r="HW2084"/>
      <c r="HX2084"/>
      <c r="HY2084"/>
      <c r="HZ2084"/>
      <c r="IA2084"/>
      <c r="IB2084"/>
      <c r="IC2084"/>
      <c r="ID2084"/>
      <c r="IE2084"/>
      <c r="IF2084"/>
      <c r="IG2084"/>
      <c r="IH2084"/>
      <c r="II2084"/>
      <c r="IJ2084"/>
      <c r="IK2084"/>
      <c r="IL2084"/>
      <c r="IM2084"/>
      <c r="IN2084"/>
      <c r="IO2084"/>
      <c r="IP2084"/>
      <c r="IQ2084"/>
      <c r="IR2084"/>
      <c r="IS2084"/>
      <c r="IT2084"/>
      <c r="IU2084"/>
      <c r="IV2084"/>
    </row>
    <row r="2085" spans="1:256" s="3" customFormat="1" ht="13" customHeight="1" x14ac:dyDescent="0.35">
      <c r="A2085" s="44" t="s">
        <v>27000</v>
      </c>
      <c r="B2085" s="9" t="s">
        <v>4607</v>
      </c>
      <c r="C2085" s="8" t="s">
        <v>4608</v>
      </c>
      <c r="D2085" s="8" t="s">
        <v>3322</v>
      </c>
      <c r="E2085" s="10" t="s">
        <v>4599</v>
      </c>
      <c r="F2085" s="8" t="s">
        <v>420</v>
      </c>
      <c r="G2085" s="8" t="s">
        <v>421</v>
      </c>
      <c r="H2085" s="8" t="s">
        <v>422</v>
      </c>
      <c r="I2085" s="8" t="s">
        <v>4292</v>
      </c>
      <c r="J2085" s="28">
        <v>19301826</v>
      </c>
      <c r="K2085" s="28">
        <v>42</v>
      </c>
      <c r="L2085" s="23"/>
      <c r="M2085" s="24"/>
      <c r="N2085" s="23"/>
      <c r="O2085" s="23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  <c r="HJ2085"/>
      <c r="HK2085"/>
      <c r="HL2085"/>
      <c r="HM2085"/>
      <c r="HN2085"/>
      <c r="HO2085"/>
      <c r="HP2085"/>
      <c r="HQ2085"/>
      <c r="HR2085"/>
      <c r="HS2085"/>
      <c r="HT2085"/>
      <c r="HU2085"/>
      <c r="HV2085"/>
      <c r="HW2085"/>
      <c r="HX2085"/>
      <c r="HY2085"/>
      <c r="HZ2085"/>
      <c r="IA2085"/>
      <c r="IB2085"/>
      <c r="IC2085"/>
      <c r="ID2085"/>
      <c r="IE2085"/>
      <c r="IF2085"/>
      <c r="IG2085"/>
      <c r="IH2085"/>
      <c r="II2085"/>
      <c r="IJ2085"/>
      <c r="IK2085"/>
      <c r="IL2085"/>
      <c r="IM2085"/>
      <c r="IN2085"/>
      <c r="IO2085"/>
      <c r="IP2085"/>
      <c r="IQ2085"/>
      <c r="IR2085"/>
      <c r="IS2085"/>
      <c r="IT2085"/>
      <c r="IU2085"/>
      <c r="IV2085"/>
    </row>
    <row r="2086" spans="1:256" s="3" customFormat="1" ht="13" customHeight="1" x14ac:dyDescent="0.35">
      <c r="A2086" s="44" t="s">
        <v>27001</v>
      </c>
      <c r="B2086" s="9" t="s">
        <v>4609</v>
      </c>
      <c r="C2086" s="8" t="s">
        <v>4610</v>
      </c>
      <c r="D2086" s="8" t="s">
        <v>454</v>
      </c>
      <c r="E2086" s="10" t="s">
        <v>4611</v>
      </c>
      <c r="F2086" s="8" t="s">
        <v>420</v>
      </c>
      <c r="G2086" s="8" t="s">
        <v>421</v>
      </c>
      <c r="H2086" s="8" t="s">
        <v>422</v>
      </c>
      <c r="I2086" s="8" t="s">
        <v>4292</v>
      </c>
      <c r="J2086" s="28">
        <v>19301827</v>
      </c>
      <c r="K2086" s="28">
        <v>42</v>
      </c>
      <c r="L2086" s="23"/>
      <c r="M2086" s="24"/>
      <c r="N2086" s="23"/>
      <c r="O2086" s="23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  <c r="HJ2086"/>
      <c r="HK2086"/>
      <c r="HL2086"/>
      <c r="HM2086"/>
      <c r="HN2086"/>
      <c r="HO2086"/>
      <c r="HP2086"/>
      <c r="HQ2086"/>
      <c r="HR2086"/>
      <c r="HS2086"/>
      <c r="HT2086"/>
      <c r="HU2086"/>
      <c r="HV2086"/>
      <c r="HW2086"/>
      <c r="HX2086"/>
      <c r="HY2086"/>
      <c r="HZ2086"/>
      <c r="IA2086"/>
      <c r="IB2086"/>
      <c r="IC2086"/>
      <c r="ID2086"/>
      <c r="IE2086"/>
      <c r="IF2086"/>
      <c r="IG2086"/>
      <c r="IH2086"/>
      <c r="II2086"/>
      <c r="IJ2086"/>
      <c r="IK2086"/>
      <c r="IL2086"/>
      <c r="IM2086"/>
      <c r="IN2086"/>
      <c r="IO2086"/>
      <c r="IP2086"/>
      <c r="IQ2086"/>
      <c r="IR2086"/>
      <c r="IS2086"/>
      <c r="IT2086"/>
      <c r="IU2086"/>
      <c r="IV2086"/>
    </row>
    <row r="2087" spans="1:256" s="3" customFormat="1" ht="13" customHeight="1" x14ac:dyDescent="0.35">
      <c r="A2087" s="44" t="s">
        <v>27002</v>
      </c>
      <c r="B2087" s="9" t="s">
        <v>4612</v>
      </c>
      <c r="C2087" s="8" t="s">
        <v>4613</v>
      </c>
      <c r="D2087" s="8" t="s">
        <v>969</v>
      </c>
      <c r="E2087" s="10" t="s">
        <v>4606</v>
      </c>
      <c r="F2087" s="8" t="s">
        <v>420</v>
      </c>
      <c r="G2087" s="8" t="s">
        <v>421</v>
      </c>
      <c r="H2087" s="8" t="s">
        <v>422</v>
      </c>
      <c r="I2087" s="8" t="s">
        <v>4292</v>
      </c>
      <c r="J2087" s="28">
        <v>19301828</v>
      </c>
      <c r="K2087" s="28">
        <v>42</v>
      </c>
      <c r="L2087" s="23"/>
      <c r="M2087" s="24"/>
      <c r="N2087" s="23"/>
      <c r="O2087" s="23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  <c r="HJ2087"/>
      <c r="HK2087"/>
      <c r="HL2087"/>
      <c r="HM2087"/>
      <c r="HN2087"/>
      <c r="HO2087"/>
      <c r="HP2087"/>
      <c r="HQ2087"/>
      <c r="HR2087"/>
      <c r="HS2087"/>
      <c r="HT2087"/>
      <c r="HU2087"/>
      <c r="HV2087"/>
      <c r="HW2087"/>
      <c r="HX2087"/>
      <c r="HY2087"/>
      <c r="HZ2087"/>
      <c r="IA2087"/>
      <c r="IB2087"/>
      <c r="IC2087"/>
      <c r="ID2087"/>
      <c r="IE2087"/>
      <c r="IF2087"/>
      <c r="IG2087"/>
      <c r="IH2087"/>
      <c r="II2087"/>
      <c r="IJ2087"/>
      <c r="IK2087"/>
      <c r="IL2087"/>
      <c r="IM2087"/>
      <c r="IN2087"/>
      <c r="IO2087"/>
      <c r="IP2087"/>
      <c r="IQ2087"/>
      <c r="IR2087"/>
      <c r="IS2087"/>
      <c r="IT2087"/>
      <c r="IU2087"/>
      <c r="IV2087"/>
    </row>
    <row r="2088" spans="1:256" s="3" customFormat="1" ht="13" customHeight="1" x14ac:dyDescent="0.35">
      <c r="A2088" s="44" t="s">
        <v>27003</v>
      </c>
      <c r="B2088" s="9" t="s">
        <v>4614</v>
      </c>
      <c r="C2088" s="8" t="s">
        <v>4615</v>
      </c>
      <c r="D2088" s="8" t="s">
        <v>480</v>
      </c>
      <c r="E2088" s="10" t="s">
        <v>4616</v>
      </c>
      <c r="F2088" s="8" t="s">
        <v>420</v>
      </c>
      <c r="G2088" s="8" t="s">
        <v>421</v>
      </c>
      <c r="H2088" s="8" t="s">
        <v>422</v>
      </c>
      <c r="I2088" s="8" t="s">
        <v>4292</v>
      </c>
      <c r="J2088" s="28">
        <v>19301829</v>
      </c>
      <c r="K2088" s="28">
        <v>42</v>
      </c>
      <c r="L2088" s="23"/>
      <c r="M2088" s="24"/>
      <c r="N2088" s="23"/>
      <c r="O2088" s="23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  <c r="HJ2088"/>
      <c r="HK2088"/>
      <c r="HL2088"/>
      <c r="HM2088"/>
      <c r="HN2088"/>
      <c r="HO2088"/>
      <c r="HP2088"/>
      <c r="HQ2088"/>
      <c r="HR2088"/>
      <c r="HS2088"/>
      <c r="HT2088"/>
      <c r="HU2088"/>
      <c r="HV2088"/>
      <c r="HW2088"/>
      <c r="HX2088"/>
      <c r="HY2088"/>
      <c r="HZ2088"/>
      <c r="IA2088"/>
      <c r="IB2088"/>
      <c r="IC2088"/>
      <c r="ID2088"/>
      <c r="IE2088"/>
      <c r="IF2088"/>
      <c r="IG2088"/>
      <c r="IH2088"/>
      <c r="II2088"/>
      <c r="IJ2088"/>
      <c r="IK2088"/>
      <c r="IL2088"/>
      <c r="IM2088"/>
      <c r="IN2088"/>
      <c r="IO2088"/>
      <c r="IP2088"/>
      <c r="IQ2088"/>
      <c r="IR2088"/>
      <c r="IS2088"/>
      <c r="IT2088"/>
      <c r="IU2088"/>
      <c r="IV2088"/>
    </row>
    <row r="2089" spans="1:256" s="3" customFormat="1" ht="13" customHeight="1" x14ac:dyDescent="0.35">
      <c r="A2089" s="44" t="s">
        <v>27004</v>
      </c>
      <c r="B2089" s="9" t="s">
        <v>4617</v>
      </c>
      <c r="C2089" s="8" t="s">
        <v>4618</v>
      </c>
      <c r="D2089" s="8" t="s">
        <v>1912</v>
      </c>
      <c r="E2089" s="10" t="s">
        <v>4619</v>
      </c>
      <c r="F2089" s="8" t="s">
        <v>420</v>
      </c>
      <c r="G2089" s="8" t="s">
        <v>421</v>
      </c>
      <c r="H2089" s="8" t="s">
        <v>422</v>
      </c>
      <c r="I2089" s="8" t="s">
        <v>4292</v>
      </c>
      <c r="J2089" s="28">
        <v>19301830</v>
      </c>
      <c r="K2089" s="28">
        <v>42</v>
      </c>
      <c r="L2089" s="28" t="s">
        <v>16183</v>
      </c>
      <c r="M2089" s="24" t="s">
        <v>16197</v>
      </c>
      <c r="N2089" s="23" t="s">
        <v>16189</v>
      </c>
      <c r="O2089" s="23" t="s">
        <v>16181</v>
      </c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  <c r="HJ2089"/>
      <c r="HK2089"/>
      <c r="HL2089"/>
      <c r="HM2089"/>
      <c r="HN2089"/>
      <c r="HO2089"/>
      <c r="HP2089"/>
      <c r="HQ2089"/>
      <c r="HR2089"/>
      <c r="HS2089"/>
      <c r="HT2089"/>
      <c r="HU2089"/>
      <c r="HV2089"/>
      <c r="HW2089"/>
      <c r="HX2089"/>
      <c r="HY2089"/>
      <c r="HZ2089"/>
      <c r="IA2089"/>
      <c r="IB2089"/>
      <c r="IC2089"/>
      <c r="ID2089"/>
      <c r="IE2089"/>
      <c r="IF2089"/>
      <c r="IG2089"/>
      <c r="IH2089"/>
      <c r="II2089"/>
      <c r="IJ2089"/>
      <c r="IK2089"/>
      <c r="IL2089"/>
      <c r="IM2089"/>
      <c r="IN2089"/>
      <c r="IO2089"/>
      <c r="IP2089"/>
      <c r="IQ2089"/>
      <c r="IR2089"/>
      <c r="IS2089"/>
      <c r="IT2089"/>
      <c r="IU2089"/>
      <c r="IV2089"/>
    </row>
    <row r="2090" spans="1:256" s="3" customFormat="1" ht="13" customHeight="1" x14ac:dyDescent="0.35">
      <c r="A2090" s="44" t="s">
        <v>27005</v>
      </c>
      <c r="B2090" s="9" t="s">
        <v>2456</v>
      </c>
      <c r="C2090" s="8" t="s">
        <v>4620</v>
      </c>
      <c r="D2090" s="8" t="s">
        <v>614</v>
      </c>
      <c r="E2090" s="10" t="s">
        <v>4621</v>
      </c>
      <c r="F2090" s="8" t="s">
        <v>420</v>
      </c>
      <c r="G2090" s="8" t="s">
        <v>421</v>
      </c>
      <c r="H2090" s="8" t="s">
        <v>422</v>
      </c>
      <c r="I2090" s="8" t="s">
        <v>4292</v>
      </c>
      <c r="J2090" s="28">
        <v>19301831</v>
      </c>
      <c r="K2090" s="28">
        <v>43</v>
      </c>
      <c r="L2090" s="25" t="s">
        <v>8983</v>
      </c>
      <c r="M2090" s="24" t="s">
        <v>8986</v>
      </c>
      <c r="N2090" s="23" t="s">
        <v>8987</v>
      </c>
      <c r="O2090" s="23" t="s">
        <v>8988</v>
      </c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</row>
    <row r="2091" spans="1:256" s="3" customFormat="1" ht="13" customHeight="1" x14ac:dyDescent="0.35">
      <c r="A2091" s="44" t="s">
        <v>27006</v>
      </c>
      <c r="B2091" s="9" t="s">
        <v>4622</v>
      </c>
      <c r="C2091" s="8" t="s">
        <v>4623</v>
      </c>
      <c r="D2091" s="8" t="s">
        <v>870</v>
      </c>
      <c r="E2091" s="10" t="s">
        <v>4624</v>
      </c>
      <c r="F2091" s="8" t="s">
        <v>420</v>
      </c>
      <c r="G2091" s="8" t="s">
        <v>421</v>
      </c>
      <c r="H2091" s="8" t="s">
        <v>422</v>
      </c>
      <c r="I2091" s="8" t="s">
        <v>4292</v>
      </c>
      <c r="J2091" s="28">
        <v>19301832</v>
      </c>
      <c r="K2091" s="28">
        <v>43</v>
      </c>
      <c r="L2091" s="23"/>
      <c r="M2091" s="24"/>
      <c r="N2091" s="23"/>
      <c r="O2091" s="23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  <c r="HJ2091"/>
      <c r="HK2091"/>
      <c r="HL2091"/>
      <c r="HM2091"/>
      <c r="HN2091"/>
      <c r="HO2091"/>
      <c r="HP2091"/>
      <c r="HQ2091"/>
      <c r="HR2091"/>
      <c r="HS2091"/>
      <c r="HT2091"/>
      <c r="HU2091"/>
      <c r="HV2091"/>
      <c r="HW2091"/>
      <c r="HX2091"/>
      <c r="HY2091"/>
      <c r="HZ2091"/>
      <c r="IA2091"/>
      <c r="IB2091"/>
      <c r="IC2091"/>
      <c r="ID2091"/>
      <c r="IE2091"/>
      <c r="IF2091"/>
      <c r="IG2091"/>
      <c r="IH2091"/>
      <c r="II2091"/>
      <c r="IJ2091"/>
      <c r="IK2091"/>
      <c r="IL2091"/>
      <c r="IM2091"/>
      <c r="IN2091"/>
      <c r="IO2091"/>
      <c r="IP2091"/>
      <c r="IQ2091"/>
      <c r="IR2091"/>
      <c r="IS2091"/>
      <c r="IT2091"/>
      <c r="IU2091"/>
      <c r="IV2091"/>
    </row>
    <row r="2092" spans="1:256" s="3" customFormat="1" ht="13" customHeight="1" x14ac:dyDescent="0.3">
      <c r="A2092" s="44" t="s">
        <v>27007</v>
      </c>
      <c r="B2092" s="9" t="s">
        <v>4625</v>
      </c>
      <c r="C2092" s="8" t="s">
        <v>4626</v>
      </c>
      <c r="D2092" s="8" t="s">
        <v>474</v>
      </c>
      <c r="E2092" s="10" t="s">
        <v>4627</v>
      </c>
      <c r="F2092" s="8" t="s">
        <v>420</v>
      </c>
      <c r="G2092" s="8" t="s">
        <v>421</v>
      </c>
      <c r="H2092" s="8" t="s">
        <v>422</v>
      </c>
      <c r="I2092" s="8" t="s">
        <v>4292</v>
      </c>
      <c r="J2092" s="28">
        <v>19301833</v>
      </c>
      <c r="K2092" s="28">
        <v>43</v>
      </c>
      <c r="L2092" s="28" t="s">
        <v>16171</v>
      </c>
      <c r="M2092" s="24" t="s">
        <v>16178</v>
      </c>
      <c r="N2092" s="23" t="s">
        <v>16179</v>
      </c>
      <c r="O2092" s="23" t="s">
        <v>16180</v>
      </c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A2092" s="30"/>
      <c r="DB2092" s="30"/>
      <c r="DC2092" s="30"/>
      <c r="DD2092" s="30"/>
      <c r="DE2092" s="30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P2092" s="30"/>
      <c r="DQ2092" s="30"/>
      <c r="DR2092" s="30"/>
      <c r="DS2092" s="30"/>
      <c r="DT2092" s="30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E2092" s="30"/>
      <c r="EF2092" s="30"/>
      <c r="EG2092" s="30"/>
      <c r="EH2092" s="30"/>
      <c r="EI2092" s="30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  <c r="ET2092" s="30"/>
      <c r="EU2092" s="30"/>
      <c r="EV2092" s="30"/>
      <c r="EW2092" s="30"/>
      <c r="EX2092" s="30"/>
      <c r="EY2092" s="30"/>
      <c r="EZ2092" s="30"/>
      <c r="FA2092" s="30"/>
      <c r="FB2092" s="30"/>
      <c r="FC2092" s="30"/>
      <c r="FD2092" s="30"/>
      <c r="FE2092" s="30"/>
      <c r="FF2092" s="30"/>
      <c r="FG2092" s="30"/>
      <c r="FH2092" s="30"/>
      <c r="FI2092" s="30"/>
      <c r="FJ2092" s="30"/>
      <c r="FK2092" s="30"/>
      <c r="FL2092" s="30"/>
      <c r="FM2092" s="30"/>
      <c r="FN2092" s="30"/>
      <c r="FO2092" s="30"/>
      <c r="FP2092" s="30"/>
      <c r="FQ2092" s="30"/>
      <c r="FR2092" s="30"/>
      <c r="FS2092" s="30"/>
      <c r="FT2092" s="30"/>
      <c r="FU2092" s="30"/>
      <c r="FV2092" s="30"/>
      <c r="FW2092" s="30"/>
      <c r="FX2092" s="30"/>
      <c r="FY2092" s="30"/>
      <c r="FZ2092" s="30"/>
      <c r="GA2092" s="30"/>
      <c r="GB2092" s="30"/>
      <c r="GC2092" s="30"/>
      <c r="GD2092" s="30"/>
      <c r="GE2092" s="30"/>
      <c r="GF2092" s="30"/>
      <c r="GG2092" s="30"/>
      <c r="GH2092" s="30"/>
      <c r="GI2092" s="30"/>
      <c r="GJ2092" s="30"/>
      <c r="GK2092" s="30"/>
      <c r="GL2092" s="30"/>
      <c r="GM2092" s="30"/>
      <c r="GN2092" s="30"/>
      <c r="GO2092" s="30"/>
      <c r="GP2092" s="30"/>
      <c r="GQ2092" s="30"/>
      <c r="GR2092" s="30"/>
      <c r="GS2092" s="30"/>
      <c r="GT2092" s="30"/>
      <c r="GU2092" s="30"/>
      <c r="GV2092" s="30"/>
      <c r="GW2092" s="30"/>
      <c r="GX2092" s="30"/>
      <c r="GY2092" s="30"/>
      <c r="GZ2092" s="30"/>
      <c r="HA2092" s="30"/>
      <c r="HB2092" s="30"/>
      <c r="HC2092" s="30"/>
      <c r="HD2092" s="30"/>
      <c r="HE2092" s="30"/>
      <c r="HF2092" s="30"/>
      <c r="HG2092" s="30"/>
      <c r="HH2092" s="30"/>
      <c r="HI2092" s="30"/>
      <c r="HJ2092" s="30"/>
      <c r="HK2092" s="30"/>
      <c r="HL2092" s="30"/>
      <c r="HM2092" s="30"/>
      <c r="HN2092" s="30"/>
      <c r="HO2092" s="30"/>
      <c r="HP2092" s="30"/>
      <c r="HQ2092" s="30"/>
      <c r="HR2092" s="30"/>
      <c r="HS2092" s="30"/>
      <c r="HT2092" s="30"/>
      <c r="HU2092" s="30"/>
      <c r="HV2092" s="30"/>
      <c r="HW2092" s="30"/>
      <c r="HX2092" s="30"/>
      <c r="HY2092" s="30"/>
      <c r="HZ2092" s="30"/>
      <c r="IA2092" s="30"/>
      <c r="IB2092" s="30"/>
      <c r="IC2092" s="30"/>
      <c r="ID2092" s="30"/>
      <c r="IE2092" s="30"/>
      <c r="IF2092" s="30"/>
      <c r="IG2092" s="30"/>
      <c r="IH2092" s="30"/>
      <c r="II2092" s="30"/>
      <c r="IJ2092" s="30"/>
      <c r="IK2092" s="30"/>
      <c r="IL2092" s="30"/>
      <c r="IM2092" s="30"/>
      <c r="IN2092" s="30"/>
      <c r="IO2092" s="30"/>
      <c r="IP2092" s="30"/>
      <c r="IQ2092" s="30"/>
      <c r="IR2092" s="30"/>
      <c r="IS2092" s="30"/>
      <c r="IT2092" s="30"/>
      <c r="IU2092" s="30"/>
      <c r="IV2092" s="30"/>
    </row>
    <row r="2093" spans="1:256" s="3" customFormat="1" ht="13" customHeight="1" x14ac:dyDescent="0.3">
      <c r="A2093" s="44" t="s">
        <v>27008</v>
      </c>
      <c r="B2093" s="9" t="s">
        <v>4628</v>
      </c>
      <c r="C2093" s="8" t="s">
        <v>4629</v>
      </c>
      <c r="D2093" s="8" t="s">
        <v>1004</v>
      </c>
      <c r="E2093" s="10" t="s">
        <v>4630</v>
      </c>
      <c r="F2093" s="8" t="s">
        <v>420</v>
      </c>
      <c r="G2093" s="8" t="s">
        <v>421</v>
      </c>
      <c r="H2093" s="8" t="s">
        <v>422</v>
      </c>
      <c r="I2093" s="8" t="s">
        <v>4292</v>
      </c>
      <c r="J2093" s="28">
        <v>19301834</v>
      </c>
      <c r="K2093" s="28">
        <v>43</v>
      </c>
      <c r="L2093" s="25" t="s">
        <v>8983</v>
      </c>
      <c r="M2093" s="24" t="s">
        <v>8986</v>
      </c>
      <c r="N2093" s="23" t="s">
        <v>8987</v>
      </c>
      <c r="O2093" s="23" t="s">
        <v>8988</v>
      </c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A2093" s="30"/>
      <c r="DB2093" s="30"/>
      <c r="DC2093" s="30"/>
      <c r="DD2093" s="30"/>
      <c r="DE2093" s="30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P2093" s="30"/>
      <c r="DQ2093" s="30"/>
      <c r="DR2093" s="30"/>
      <c r="DS2093" s="30"/>
      <c r="DT2093" s="30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E2093" s="30"/>
      <c r="EF2093" s="30"/>
      <c r="EG2093" s="30"/>
      <c r="EH2093" s="30"/>
      <c r="EI2093" s="30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  <c r="ET2093" s="30"/>
      <c r="EU2093" s="30"/>
      <c r="EV2093" s="30"/>
      <c r="EW2093" s="30"/>
      <c r="EX2093" s="30"/>
      <c r="EY2093" s="30"/>
      <c r="EZ2093" s="30"/>
      <c r="FA2093" s="30"/>
      <c r="FB2093" s="30"/>
      <c r="FC2093" s="30"/>
      <c r="FD2093" s="30"/>
      <c r="FE2093" s="30"/>
      <c r="FF2093" s="30"/>
      <c r="FG2093" s="30"/>
      <c r="FH2093" s="30"/>
      <c r="FI2093" s="30"/>
      <c r="FJ2093" s="30"/>
      <c r="FK2093" s="30"/>
      <c r="FL2093" s="30"/>
      <c r="FM2093" s="30"/>
      <c r="FN2093" s="30"/>
      <c r="FO2093" s="30"/>
      <c r="FP2093" s="30"/>
      <c r="FQ2093" s="30"/>
      <c r="FR2093" s="30"/>
      <c r="FS2093" s="30"/>
      <c r="FT2093" s="30"/>
      <c r="FU2093" s="30"/>
      <c r="FV2093" s="30"/>
      <c r="FW2093" s="30"/>
      <c r="FX2093" s="30"/>
      <c r="FY2093" s="30"/>
      <c r="FZ2093" s="30"/>
      <c r="GA2093" s="30"/>
      <c r="GB2093" s="30"/>
      <c r="GC2093" s="30"/>
      <c r="GD2093" s="30"/>
      <c r="GE2093" s="30"/>
      <c r="GF2093" s="30"/>
      <c r="GG2093" s="30"/>
      <c r="GH2093" s="30"/>
      <c r="GI2093" s="30"/>
      <c r="GJ2093" s="30"/>
      <c r="GK2093" s="30"/>
      <c r="GL2093" s="30"/>
      <c r="GM2093" s="30"/>
      <c r="GN2093" s="30"/>
      <c r="GO2093" s="30"/>
      <c r="GP2093" s="30"/>
      <c r="GQ2093" s="30"/>
      <c r="GR2093" s="30"/>
      <c r="GS2093" s="30"/>
      <c r="GT2093" s="30"/>
      <c r="GU2093" s="30"/>
      <c r="GV2093" s="30"/>
      <c r="GW2093" s="30"/>
      <c r="GX2093" s="30"/>
      <c r="GY2093" s="30"/>
      <c r="GZ2093" s="30"/>
      <c r="HA2093" s="30"/>
      <c r="HB2093" s="30"/>
      <c r="HC2093" s="30"/>
      <c r="HD2093" s="30"/>
      <c r="HE2093" s="30"/>
      <c r="HF2093" s="30"/>
      <c r="HG2093" s="30"/>
      <c r="HH2093" s="30"/>
      <c r="HI2093" s="30"/>
      <c r="HJ2093" s="30"/>
      <c r="HK2093" s="30"/>
      <c r="HL2093" s="30"/>
      <c r="HM2093" s="30"/>
      <c r="HN2093" s="30"/>
      <c r="HO2093" s="30"/>
      <c r="HP2093" s="30"/>
      <c r="HQ2093" s="30"/>
      <c r="HR2093" s="30"/>
      <c r="HS2093" s="30"/>
      <c r="HT2093" s="30"/>
      <c r="HU2093" s="30"/>
      <c r="HV2093" s="30"/>
      <c r="HW2093" s="30"/>
      <c r="HX2093" s="30"/>
      <c r="HY2093" s="30"/>
      <c r="HZ2093" s="30"/>
      <c r="IA2093" s="30"/>
      <c r="IB2093" s="30"/>
      <c r="IC2093" s="30"/>
      <c r="ID2093" s="30"/>
      <c r="IE2093" s="30"/>
      <c r="IF2093" s="30"/>
      <c r="IG2093" s="30"/>
      <c r="IH2093" s="30"/>
      <c r="II2093" s="30"/>
      <c r="IJ2093" s="30"/>
      <c r="IK2093" s="30"/>
      <c r="IL2093" s="30"/>
      <c r="IM2093" s="30"/>
      <c r="IN2093" s="30"/>
      <c r="IO2093" s="30"/>
      <c r="IP2093" s="30"/>
      <c r="IQ2093" s="30"/>
      <c r="IR2093" s="30"/>
      <c r="IS2093" s="30"/>
      <c r="IT2093" s="30"/>
      <c r="IU2093" s="30"/>
      <c r="IV2093" s="30"/>
    </row>
    <row r="2094" spans="1:256" s="3" customFormat="1" ht="13" customHeight="1" x14ac:dyDescent="0.3">
      <c r="A2094" s="44" t="s">
        <v>27009</v>
      </c>
      <c r="B2094" s="9" t="s">
        <v>4631</v>
      </c>
      <c r="C2094" s="8" t="s">
        <v>4632</v>
      </c>
      <c r="D2094" s="8" t="s">
        <v>826</v>
      </c>
      <c r="E2094" s="10" t="s">
        <v>4633</v>
      </c>
      <c r="F2094" s="8" t="s">
        <v>420</v>
      </c>
      <c r="G2094" s="8" t="s">
        <v>421</v>
      </c>
      <c r="H2094" s="8" t="s">
        <v>422</v>
      </c>
      <c r="I2094" s="8" t="s">
        <v>4292</v>
      </c>
      <c r="J2094" s="28">
        <v>19301835</v>
      </c>
      <c r="K2094" s="28">
        <v>43</v>
      </c>
      <c r="L2094" s="28" t="s">
        <v>16171</v>
      </c>
      <c r="M2094" s="24" t="s">
        <v>16178</v>
      </c>
      <c r="N2094" s="23" t="s">
        <v>16179</v>
      </c>
      <c r="O2094" s="23" t="s">
        <v>16180</v>
      </c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A2094" s="30"/>
      <c r="DB2094" s="30"/>
      <c r="DC2094" s="30"/>
      <c r="DD2094" s="30"/>
      <c r="DE2094" s="30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P2094" s="30"/>
      <c r="DQ2094" s="30"/>
      <c r="DR2094" s="30"/>
      <c r="DS2094" s="30"/>
      <c r="DT2094" s="30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E2094" s="30"/>
      <c r="EF2094" s="30"/>
      <c r="EG2094" s="30"/>
      <c r="EH2094" s="30"/>
      <c r="EI2094" s="30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  <c r="ET2094" s="30"/>
      <c r="EU2094" s="30"/>
      <c r="EV2094" s="30"/>
      <c r="EW2094" s="30"/>
      <c r="EX2094" s="30"/>
      <c r="EY2094" s="30"/>
      <c r="EZ2094" s="30"/>
      <c r="FA2094" s="30"/>
      <c r="FB2094" s="30"/>
      <c r="FC2094" s="30"/>
      <c r="FD2094" s="30"/>
      <c r="FE2094" s="30"/>
      <c r="FF2094" s="30"/>
      <c r="FG2094" s="30"/>
      <c r="FH2094" s="30"/>
      <c r="FI2094" s="30"/>
      <c r="FJ2094" s="30"/>
      <c r="FK2094" s="30"/>
      <c r="FL2094" s="30"/>
      <c r="FM2094" s="30"/>
      <c r="FN2094" s="30"/>
      <c r="FO2094" s="30"/>
      <c r="FP2094" s="30"/>
      <c r="FQ2094" s="30"/>
      <c r="FR2094" s="30"/>
      <c r="FS2094" s="30"/>
      <c r="FT2094" s="30"/>
      <c r="FU2094" s="30"/>
      <c r="FV2094" s="30"/>
      <c r="FW2094" s="30"/>
      <c r="FX2094" s="30"/>
      <c r="FY2094" s="30"/>
      <c r="FZ2094" s="30"/>
      <c r="GA2094" s="30"/>
      <c r="GB2094" s="30"/>
      <c r="GC2094" s="30"/>
      <c r="GD2094" s="30"/>
      <c r="GE2094" s="30"/>
      <c r="GF2094" s="30"/>
      <c r="GG2094" s="30"/>
      <c r="GH2094" s="30"/>
      <c r="GI2094" s="30"/>
      <c r="GJ2094" s="30"/>
      <c r="GK2094" s="30"/>
      <c r="GL2094" s="30"/>
      <c r="GM2094" s="30"/>
      <c r="GN2094" s="30"/>
      <c r="GO2094" s="30"/>
      <c r="GP2094" s="30"/>
      <c r="GQ2094" s="30"/>
      <c r="GR2094" s="30"/>
      <c r="GS2094" s="30"/>
      <c r="GT2094" s="30"/>
      <c r="GU2094" s="30"/>
      <c r="GV2094" s="30"/>
      <c r="GW2094" s="30"/>
      <c r="GX2094" s="30"/>
      <c r="GY2094" s="30"/>
      <c r="GZ2094" s="30"/>
      <c r="HA2094" s="30"/>
      <c r="HB2094" s="30"/>
      <c r="HC2094" s="30"/>
      <c r="HD2094" s="30"/>
      <c r="HE2094" s="30"/>
      <c r="HF2094" s="30"/>
      <c r="HG2094" s="30"/>
      <c r="HH2094" s="30"/>
      <c r="HI2094" s="30"/>
      <c r="HJ2094" s="30"/>
      <c r="HK2094" s="30"/>
      <c r="HL2094" s="30"/>
      <c r="HM2094" s="30"/>
      <c r="HN2094" s="30"/>
      <c r="HO2094" s="30"/>
      <c r="HP2094" s="30"/>
      <c r="HQ2094" s="30"/>
      <c r="HR2094" s="30"/>
      <c r="HS2094" s="30"/>
      <c r="HT2094" s="30"/>
      <c r="HU2094" s="30"/>
      <c r="HV2094" s="30"/>
      <c r="HW2094" s="30"/>
      <c r="HX2094" s="30"/>
      <c r="HY2094" s="30"/>
      <c r="HZ2094" s="30"/>
      <c r="IA2094" s="30"/>
      <c r="IB2094" s="30"/>
      <c r="IC2094" s="30"/>
      <c r="ID2094" s="30"/>
      <c r="IE2094" s="30"/>
      <c r="IF2094" s="30"/>
      <c r="IG2094" s="30"/>
      <c r="IH2094" s="30"/>
      <c r="II2094" s="30"/>
      <c r="IJ2094" s="30"/>
      <c r="IK2094" s="30"/>
      <c r="IL2094" s="30"/>
      <c r="IM2094" s="30"/>
      <c r="IN2094" s="30"/>
      <c r="IO2094" s="30"/>
      <c r="IP2094" s="30"/>
      <c r="IQ2094" s="30"/>
      <c r="IR2094" s="30"/>
      <c r="IS2094" s="30"/>
      <c r="IT2094" s="30"/>
      <c r="IU2094" s="30"/>
      <c r="IV2094" s="30"/>
    </row>
    <row r="2095" spans="1:256" s="3" customFormat="1" ht="13" customHeight="1" x14ac:dyDescent="0.3">
      <c r="A2095" s="44" t="s">
        <v>27010</v>
      </c>
      <c r="B2095" s="9" t="s">
        <v>3242</v>
      </c>
      <c r="C2095" s="8" t="s">
        <v>4634</v>
      </c>
      <c r="D2095" s="8" t="s">
        <v>830</v>
      </c>
      <c r="E2095" s="10" t="s">
        <v>4635</v>
      </c>
      <c r="F2095" s="8" t="s">
        <v>420</v>
      </c>
      <c r="G2095" s="8" t="s">
        <v>421</v>
      </c>
      <c r="H2095" s="8" t="s">
        <v>422</v>
      </c>
      <c r="I2095" s="8" t="s">
        <v>4292</v>
      </c>
      <c r="J2095" s="28">
        <v>19301836</v>
      </c>
      <c r="K2095" s="28">
        <v>43</v>
      </c>
      <c r="L2095" s="23"/>
      <c r="M2095" s="24"/>
      <c r="N2095" s="23"/>
      <c r="O2095" s="23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A2095" s="30"/>
      <c r="DB2095" s="30"/>
      <c r="DC2095" s="30"/>
      <c r="DD2095" s="30"/>
      <c r="DE2095" s="30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P2095" s="30"/>
      <c r="DQ2095" s="30"/>
      <c r="DR2095" s="30"/>
      <c r="DS2095" s="30"/>
      <c r="DT2095" s="30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E2095" s="30"/>
      <c r="EF2095" s="30"/>
      <c r="EG2095" s="30"/>
      <c r="EH2095" s="30"/>
      <c r="EI2095" s="30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  <c r="ET2095" s="30"/>
      <c r="EU2095" s="30"/>
      <c r="EV2095" s="30"/>
      <c r="EW2095" s="30"/>
      <c r="EX2095" s="30"/>
      <c r="EY2095" s="30"/>
      <c r="EZ2095" s="30"/>
      <c r="FA2095" s="30"/>
      <c r="FB2095" s="30"/>
      <c r="FC2095" s="30"/>
      <c r="FD2095" s="30"/>
      <c r="FE2095" s="30"/>
      <c r="FF2095" s="30"/>
      <c r="FG2095" s="30"/>
      <c r="FH2095" s="30"/>
      <c r="FI2095" s="30"/>
      <c r="FJ2095" s="30"/>
      <c r="FK2095" s="30"/>
      <c r="FL2095" s="30"/>
      <c r="FM2095" s="30"/>
      <c r="FN2095" s="30"/>
      <c r="FO2095" s="30"/>
      <c r="FP2095" s="30"/>
      <c r="FQ2095" s="30"/>
      <c r="FR2095" s="30"/>
      <c r="FS2095" s="30"/>
      <c r="FT2095" s="30"/>
      <c r="FU2095" s="30"/>
      <c r="FV2095" s="30"/>
      <c r="FW2095" s="30"/>
      <c r="FX2095" s="30"/>
      <c r="FY2095" s="30"/>
      <c r="FZ2095" s="30"/>
      <c r="GA2095" s="30"/>
      <c r="GB2095" s="30"/>
      <c r="GC2095" s="30"/>
      <c r="GD2095" s="30"/>
      <c r="GE2095" s="30"/>
      <c r="GF2095" s="30"/>
      <c r="GG2095" s="30"/>
      <c r="GH2095" s="30"/>
      <c r="GI2095" s="30"/>
      <c r="GJ2095" s="30"/>
      <c r="GK2095" s="30"/>
      <c r="GL2095" s="30"/>
      <c r="GM2095" s="30"/>
      <c r="GN2095" s="30"/>
      <c r="GO2095" s="30"/>
      <c r="GP2095" s="30"/>
      <c r="GQ2095" s="30"/>
      <c r="GR2095" s="30"/>
      <c r="GS2095" s="30"/>
      <c r="GT2095" s="30"/>
      <c r="GU2095" s="30"/>
      <c r="GV2095" s="30"/>
      <c r="GW2095" s="30"/>
      <c r="GX2095" s="30"/>
      <c r="GY2095" s="30"/>
      <c r="GZ2095" s="30"/>
      <c r="HA2095" s="30"/>
      <c r="HB2095" s="30"/>
      <c r="HC2095" s="30"/>
      <c r="HD2095" s="30"/>
      <c r="HE2095" s="30"/>
      <c r="HF2095" s="30"/>
      <c r="HG2095" s="30"/>
      <c r="HH2095" s="30"/>
      <c r="HI2095" s="30"/>
      <c r="HJ2095" s="30"/>
      <c r="HK2095" s="30"/>
      <c r="HL2095" s="30"/>
      <c r="HM2095" s="30"/>
      <c r="HN2095" s="30"/>
      <c r="HO2095" s="30"/>
      <c r="HP2095" s="30"/>
      <c r="HQ2095" s="30"/>
      <c r="HR2095" s="30"/>
      <c r="HS2095" s="30"/>
      <c r="HT2095" s="30"/>
      <c r="HU2095" s="30"/>
      <c r="HV2095" s="30"/>
      <c r="HW2095" s="30"/>
      <c r="HX2095" s="30"/>
      <c r="HY2095" s="30"/>
      <c r="HZ2095" s="30"/>
      <c r="IA2095" s="30"/>
      <c r="IB2095" s="30"/>
      <c r="IC2095" s="30"/>
      <c r="ID2095" s="30"/>
      <c r="IE2095" s="30"/>
      <c r="IF2095" s="30"/>
      <c r="IG2095" s="30"/>
      <c r="IH2095" s="30"/>
      <c r="II2095" s="30"/>
      <c r="IJ2095" s="30"/>
      <c r="IK2095" s="30"/>
      <c r="IL2095" s="30"/>
      <c r="IM2095" s="30"/>
      <c r="IN2095" s="30"/>
      <c r="IO2095" s="30"/>
      <c r="IP2095" s="30"/>
      <c r="IQ2095" s="30"/>
      <c r="IR2095" s="30"/>
      <c r="IS2095" s="30"/>
      <c r="IT2095" s="30"/>
      <c r="IU2095" s="30"/>
      <c r="IV2095" s="30"/>
    </row>
    <row r="2096" spans="1:256" s="3" customFormat="1" ht="13" customHeight="1" x14ac:dyDescent="0.3">
      <c r="A2096" s="44" t="s">
        <v>27011</v>
      </c>
      <c r="B2096" s="9" t="s">
        <v>635</v>
      </c>
      <c r="C2096" s="8" t="s">
        <v>4636</v>
      </c>
      <c r="D2096" s="8" t="s">
        <v>1160</v>
      </c>
      <c r="E2096" s="10" t="s">
        <v>4637</v>
      </c>
      <c r="F2096" s="8" t="s">
        <v>420</v>
      </c>
      <c r="G2096" s="8" t="s">
        <v>421</v>
      </c>
      <c r="H2096" s="8" t="s">
        <v>422</v>
      </c>
      <c r="I2096" s="8" t="s">
        <v>4292</v>
      </c>
      <c r="J2096" s="28">
        <v>19301837</v>
      </c>
      <c r="K2096" s="28">
        <v>43</v>
      </c>
      <c r="L2096" s="23"/>
      <c r="M2096" s="24"/>
      <c r="N2096" s="23"/>
      <c r="O2096" s="23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A2096" s="30"/>
      <c r="DB2096" s="30"/>
      <c r="DC2096" s="30"/>
      <c r="DD2096" s="30"/>
      <c r="DE2096" s="30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P2096" s="30"/>
      <c r="DQ2096" s="30"/>
      <c r="DR2096" s="30"/>
      <c r="DS2096" s="30"/>
      <c r="DT2096" s="30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E2096" s="30"/>
      <c r="EF2096" s="30"/>
      <c r="EG2096" s="30"/>
      <c r="EH2096" s="30"/>
      <c r="EI2096" s="30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  <c r="ET2096" s="30"/>
      <c r="EU2096" s="30"/>
      <c r="EV2096" s="30"/>
      <c r="EW2096" s="30"/>
      <c r="EX2096" s="30"/>
      <c r="EY2096" s="30"/>
      <c r="EZ2096" s="30"/>
      <c r="FA2096" s="30"/>
      <c r="FB2096" s="30"/>
      <c r="FC2096" s="30"/>
      <c r="FD2096" s="30"/>
      <c r="FE2096" s="30"/>
      <c r="FF2096" s="30"/>
      <c r="FG2096" s="30"/>
      <c r="FH2096" s="30"/>
      <c r="FI2096" s="30"/>
      <c r="FJ2096" s="30"/>
      <c r="FK2096" s="30"/>
      <c r="FL2096" s="30"/>
      <c r="FM2096" s="30"/>
      <c r="FN2096" s="30"/>
      <c r="FO2096" s="30"/>
      <c r="FP2096" s="30"/>
      <c r="FQ2096" s="30"/>
      <c r="FR2096" s="30"/>
      <c r="FS2096" s="30"/>
      <c r="FT2096" s="30"/>
      <c r="FU2096" s="30"/>
      <c r="FV2096" s="30"/>
      <c r="FW2096" s="30"/>
      <c r="FX2096" s="30"/>
      <c r="FY2096" s="30"/>
      <c r="FZ2096" s="30"/>
      <c r="GA2096" s="30"/>
      <c r="GB2096" s="30"/>
      <c r="GC2096" s="30"/>
      <c r="GD2096" s="30"/>
      <c r="GE2096" s="30"/>
      <c r="GF2096" s="30"/>
      <c r="GG2096" s="30"/>
      <c r="GH2096" s="30"/>
      <c r="GI2096" s="30"/>
      <c r="GJ2096" s="30"/>
      <c r="GK2096" s="30"/>
      <c r="GL2096" s="30"/>
      <c r="GM2096" s="30"/>
      <c r="GN2096" s="30"/>
      <c r="GO2096" s="30"/>
      <c r="GP2096" s="30"/>
      <c r="GQ2096" s="30"/>
      <c r="GR2096" s="30"/>
      <c r="GS2096" s="30"/>
      <c r="GT2096" s="30"/>
      <c r="GU2096" s="30"/>
      <c r="GV2096" s="30"/>
      <c r="GW2096" s="30"/>
      <c r="GX2096" s="30"/>
      <c r="GY2096" s="30"/>
      <c r="GZ2096" s="30"/>
      <c r="HA2096" s="30"/>
      <c r="HB2096" s="30"/>
      <c r="HC2096" s="30"/>
      <c r="HD2096" s="30"/>
      <c r="HE2096" s="30"/>
      <c r="HF2096" s="30"/>
      <c r="HG2096" s="30"/>
      <c r="HH2096" s="30"/>
      <c r="HI2096" s="30"/>
      <c r="HJ2096" s="30"/>
      <c r="HK2096" s="30"/>
      <c r="HL2096" s="30"/>
      <c r="HM2096" s="30"/>
      <c r="HN2096" s="30"/>
      <c r="HO2096" s="30"/>
      <c r="HP2096" s="30"/>
      <c r="HQ2096" s="30"/>
      <c r="HR2096" s="30"/>
      <c r="HS2096" s="30"/>
      <c r="HT2096" s="30"/>
      <c r="HU2096" s="30"/>
      <c r="HV2096" s="30"/>
      <c r="HW2096" s="30"/>
      <c r="HX2096" s="30"/>
      <c r="HY2096" s="30"/>
      <c r="HZ2096" s="30"/>
      <c r="IA2096" s="30"/>
      <c r="IB2096" s="30"/>
      <c r="IC2096" s="30"/>
      <c r="ID2096" s="30"/>
      <c r="IE2096" s="30"/>
      <c r="IF2096" s="30"/>
      <c r="IG2096" s="30"/>
      <c r="IH2096" s="30"/>
      <c r="II2096" s="30"/>
      <c r="IJ2096" s="30"/>
      <c r="IK2096" s="30"/>
      <c r="IL2096" s="30"/>
      <c r="IM2096" s="30"/>
      <c r="IN2096" s="30"/>
      <c r="IO2096" s="30"/>
      <c r="IP2096" s="30"/>
      <c r="IQ2096" s="30"/>
      <c r="IR2096" s="30"/>
      <c r="IS2096" s="30"/>
      <c r="IT2096" s="30"/>
      <c r="IU2096" s="30"/>
      <c r="IV2096" s="30"/>
    </row>
    <row r="2097" spans="1:256" s="3" customFormat="1" ht="13" customHeight="1" x14ac:dyDescent="0.3">
      <c r="A2097" s="44" t="s">
        <v>27012</v>
      </c>
      <c r="B2097" s="9" t="s">
        <v>4638</v>
      </c>
      <c r="C2097" s="8" t="s">
        <v>4639</v>
      </c>
      <c r="D2097" s="8" t="s">
        <v>731</v>
      </c>
      <c r="E2097" s="10" t="s">
        <v>4637</v>
      </c>
      <c r="F2097" s="8" t="s">
        <v>420</v>
      </c>
      <c r="G2097" s="8" t="s">
        <v>421</v>
      </c>
      <c r="H2097" s="8" t="s">
        <v>422</v>
      </c>
      <c r="I2097" s="8" t="s">
        <v>4292</v>
      </c>
      <c r="J2097" s="28">
        <v>19301838</v>
      </c>
      <c r="K2097" s="28">
        <v>43</v>
      </c>
      <c r="L2097" s="23"/>
      <c r="M2097" s="24"/>
      <c r="N2097" s="23"/>
      <c r="O2097" s="23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A2097" s="30"/>
      <c r="DB2097" s="30"/>
      <c r="DC2097" s="30"/>
      <c r="DD2097" s="30"/>
      <c r="DE2097" s="30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P2097" s="30"/>
      <c r="DQ2097" s="30"/>
      <c r="DR2097" s="30"/>
      <c r="DS2097" s="30"/>
      <c r="DT2097" s="30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E2097" s="30"/>
      <c r="EF2097" s="30"/>
      <c r="EG2097" s="30"/>
      <c r="EH2097" s="30"/>
      <c r="EI2097" s="30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  <c r="ET2097" s="30"/>
      <c r="EU2097" s="30"/>
      <c r="EV2097" s="30"/>
      <c r="EW2097" s="30"/>
      <c r="EX2097" s="30"/>
      <c r="EY2097" s="30"/>
      <c r="EZ2097" s="30"/>
      <c r="FA2097" s="30"/>
      <c r="FB2097" s="30"/>
      <c r="FC2097" s="30"/>
      <c r="FD2097" s="30"/>
      <c r="FE2097" s="30"/>
      <c r="FF2097" s="30"/>
      <c r="FG2097" s="30"/>
      <c r="FH2097" s="30"/>
      <c r="FI2097" s="30"/>
      <c r="FJ2097" s="30"/>
      <c r="FK2097" s="30"/>
      <c r="FL2097" s="30"/>
      <c r="FM2097" s="30"/>
      <c r="FN2097" s="30"/>
      <c r="FO2097" s="30"/>
      <c r="FP2097" s="30"/>
      <c r="FQ2097" s="30"/>
      <c r="FR2097" s="30"/>
      <c r="FS2097" s="30"/>
      <c r="FT2097" s="30"/>
      <c r="FU2097" s="30"/>
      <c r="FV2097" s="30"/>
      <c r="FW2097" s="30"/>
      <c r="FX2097" s="30"/>
      <c r="FY2097" s="30"/>
      <c r="FZ2097" s="30"/>
      <c r="GA2097" s="30"/>
      <c r="GB2097" s="30"/>
      <c r="GC2097" s="30"/>
      <c r="GD2097" s="30"/>
      <c r="GE2097" s="30"/>
      <c r="GF2097" s="30"/>
      <c r="GG2097" s="30"/>
      <c r="GH2097" s="30"/>
      <c r="GI2097" s="30"/>
      <c r="GJ2097" s="30"/>
      <c r="GK2097" s="30"/>
      <c r="GL2097" s="30"/>
      <c r="GM2097" s="30"/>
      <c r="GN2097" s="30"/>
      <c r="GO2097" s="30"/>
      <c r="GP2097" s="30"/>
      <c r="GQ2097" s="30"/>
      <c r="GR2097" s="30"/>
      <c r="GS2097" s="30"/>
      <c r="GT2097" s="30"/>
      <c r="GU2097" s="30"/>
      <c r="GV2097" s="30"/>
      <c r="GW2097" s="30"/>
      <c r="GX2097" s="30"/>
      <c r="GY2097" s="30"/>
      <c r="GZ2097" s="30"/>
      <c r="HA2097" s="30"/>
      <c r="HB2097" s="30"/>
      <c r="HC2097" s="30"/>
      <c r="HD2097" s="30"/>
      <c r="HE2097" s="30"/>
      <c r="HF2097" s="30"/>
      <c r="HG2097" s="30"/>
      <c r="HH2097" s="30"/>
      <c r="HI2097" s="30"/>
      <c r="HJ2097" s="30"/>
      <c r="HK2097" s="30"/>
      <c r="HL2097" s="30"/>
      <c r="HM2097" s="30"/>
      <c r="HN2097" s="30"/>
      <c r="HO2097" s="30"/>
      <c r="HP2097" s="30"/>
      <c r="HQ2097" s="30"/>
      <c r="HR2097" s="30"/>
      <c r="HS2097" s="30"/>
      <c r="HT2097" s="30"/>
      <c r="HU2097" s="30"/>
      <c r="HV2097" s="30"/>
      <c r="HW2097" s="30"/>
      <c r="HX2097" s="30"/>
      <c r="HY2097" s="30"/>
      <c r="HZ2097" s="30"/>
      <c r="IA2097" s="30"/>
      <c r="IB2097" s="30"/>
      <c r="IC2097" s="30"/>
      <c r="ID2097" s="30"/>
      <c r="IE2097" s="30"/>
      <c r="IF2097" s="30"/>
      <c r="IG2097" s="30"/>
      <c r="IH2097" s="30"/>
      <c r="II2097" s="30"/>
      <c r="IJ2097" s="30"/>
      <c r="IK2097" s="30"/>
      <c r="IL2097" s="30"/>
      <c r="IM2097" s="30"/>
      <c r="IN2097" s="30"/>
      <c r="IO2097" s="30"/>
      <c r="IP2097" s="30"/>
      <c r="IQ2097" s="30"/>
      <c r="IR2097" s="30"/>
      <c r="IS2097" s="30"/>
      <c r="IT2097" s="30"/>
      <c r="IU2097" s="30"/>
      <c r="IV2097" s="30"/>
    </row>
    <row r="2098" spans="1:256" s="3" customFormat="1" ht="13" customHeight="1" x14ac:dyDescent="0.3">
      <c r="A2098" s="44" t="s">
        <v>27013</v>
      </c>
      <c r="B2098" s="9" t="s">
        <v>4640</v>
      </c>
      <c r="C2098" s="8" t="s">
        <v>4641</v>
      </c>
      <c r="D2098" s="8" t="s">
        <v>509</v>
      </c>
      <c r="E2098" s="10" t="s">
        <v>4642</v>
      </c>
      <c r="F2098" s="8" t="s">
        <v>420</v>
      </c>
      <c r="G2098" s="8" t="s">
        <v>421</v>
      </c>
      <c r="H2098" s="8" t="s">
        <v>422</v>
      </c>
      <c r="I2098" s="8" t="s">
        <v>4292</v>
      </c>
      <c r="J2098" s="28">
        <v>19301839</v>
      </c>
      <c r="K2098" s="28">
        <v>43</v>
      </c>
      <c r="L2098" s="28" t="s">
        <v>16183</v>
      </c>
      <c r="M2098" s="24"/>
      <c r="N2098" s="23"/>
      <c r="O2098" s="23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A2098" s="30"/>
      <c r="DB2098" s="30"/>
      <c r="DC2098" s="30"/>
      <c r="DD2098" s="30"/>
      <c r="DE2098" s="30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P2098" s="30"/>
      <c r="DQ2098" s="30"/>
      <c r="DR2098" s="30"/>
      <c r="DS2098" s="30"/>
      <c r="DT2098" s="30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E2098" s="30"/>
      <c r="EF2098" s="30"/>
      <c r="EG2098" s="30"/>
      <c r="EH2098" s="30"/>
      <c r="EI2098" s="30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  <c r="ET2098" s="30"/>
      <c r="EU2098" s="30"/>
      <c r="EV2098" s="30"/>
      <c r="EW2098" s="30"/>
      <c r="EX2098" s="30"/>
      <c r="EY2098" s="30"/>
      <c r="EZ2098" s="30"/>
      <c r="FA2098" s="30"/>
      <c r="FB2098" s="30"/>
      <c r="FC2098" s="30"/>
      <c r="FD2098" s="30"/>
      <c r="FE2098" s="30"/>
      <c r="FF2098" s="30"/>
      <c r="FG2098" s="30"/>
      <c r="FH2098" s="30"/>
      <c r="FI2098" s="30"/>
      <c r="FJ2098" s="30"/>
      <c r="FK2098" s="30"/>
      <c r="FL2098" s="30"/>
      <c r="FM2098" s="30"/>
      <c r="FN2098" s="30"/>
      <c r="FO2098" s="30"/>
      <c r="FP2098" s="30"/>
      <c r="FQ2098" s="30"/>
      <c r="FR2098" s="30"/>
      <c r="FS2098" s="30"/>
      <c r="FT2098" s="30"/>
      <c r="FU2098" s="30"/>
      <c r="FV2098" s="30"/>
      <c r="FW2098" s="30"/>
      <c r="FX2098" s="30"/>
      <c r="FY2098" s="30"/>
      <c r="FZ2098" s="30"/>
      <c r="GA2098" s="30"/>
      <c r="GB2098" s="30"/>
      <c r="GC2098" s="30"/>
      <c r="GD2098" s="30"/>
      <c r="GE2098" s="30"/>
      <c r="GF2098" s="30"/>
      <c r="GG2098" s="30"/>
      <c r="GH2098" s="30"/>
      <c r="GI2098" s="30"/>
      <c r="GJ2098" s="30"/>
      <c r="GK2098" s="30"/>
      <c r="GL2098" s="30"/>
      <c r="GM2098" s="30"/>
      <c r="GN2098" s="30"/>
      <c r="GO2098" s="30"/>
      <c r="GP2098" s="30"/>
      <c r="GQ2098" s="30"/>
      <c r="GR2098" s="30"/>
      <c r="GS2098" s="30"/>
      <c r="GT2098" s="30"/>
      <c r="GU2098" s="30"/>
      <c r="GV2098" s="30"/>
      <c r="GW2098" s="30"/>
      <c r="GX2098" s="30"/>
      <c r="GY2098" s="30"/>
      <c r="GZ2098" s="30"/>
      <c r="HA2098" s="30"/>
      <c r="HB2098" s="30"/>
      <c r="HC2098" s="30"/>
      <c r="HD2098" s="30"/>
      <c r="HE2098" s="30"/>
      <c r="HF2098" s="30"/>
      <c r="HG2098" s="30"/>
      <c r="HH2098" s="30"/>
      <c r="HI2098" s="30"/>
      <c r="HJ2098" s="30"/>
      <c r="HK2098" s="30"/>
      <c r="HL2098" s="30"/>
      <c r="HM2098" s="30"/>
      <c r="HN2098" s="30"/>
      <c r="HO2098" s="30"/>
      <c r="HP2098" s="30"/>
      <c r="HQ2098" s="30"/>
      <c r="HR2098" s="30"/>
      <c r="HS2098" s="30"/>
      <c r="HT2098" s="30"/>
      <c r="HU2098" s="30"/>
      <c r="HV2098" s="30"/>
      <c r="HW2098" s="30"/>
      <c r="HX2098" s="30"/>
      <c r="HY2098" s="30"/>
      <c r="HZ2098" s="30"/>
      <c r="IA2098" s="30"/>
      <c r="IB2098" s="30"/>
      <c r="IC2098" s="30"/>
      <c r="ID2098" s="30"/>
      <c r="IE2098" s="30"/>
      <c r="IF2098" s="30"/>
      <c r="IG2098" s="30"/>
      <c r="IH2098" s="30"/>
      <c r="II2098" s="30"/>
      <c r="IJ2098" s="30"/>
      <c r="IK2098" s="30"/>
      <c r="IL2098" s="30"/>
      <c r="IM2098" s="30"/>
      <c r="IN2098" s="30"/>
      <c r="IO2098" s="30"/>
      <c r="IP2098" s="30"/>
      <c r="IQ2098" s="30"/>
      <c r="IR2098" s="30"/>
      <c r="IS2098" s="30"/>
      <c r="IT2098" s="30"/>
      <c r="IU2098" s="30"/>
      <c r="IV2098" s="30"/>
    </row>
    <row r="2099" spans="1:256" s="3" customFormat="1" ht="13" customHeight="1" x14ac:dyDescent="0.3">
      <c r="A2099" s="44" t="s">
        <v>27014</v>
      </c>
      <c r="B2099" s="9" t="s">
        <v>4643</v>
      </c>
      <c r="C2099" s="8" t="s">
        <v>4644</v>
      </c>
      <c r="D2099" s="8" t="s">
        <v>1859</v>
      </c>
      <c r="E2099" s="10" t="s">
        <v>4645</v>
      </c>
      <c r="F2099" s="8" t="s">
        <v>420</v>
      </c>
      <c r="G2099" s="8" t="s">
        <v>421</v>
      </c>
      <c r="H2099" s="8" t="s">
        <v>422</v>
      </c>
      <c r="I2099" s="8" t="s">
        <v>4292</v>
      </c>
      <c r="J2099" s="28">
        <v>19301840</v>
      </c>
      <c r="K2099" s="28">
        <v>43</v>
      </c>
      <c r="L2099" s="25" t="s">
        <v>8963</v>
      </c>
      <c r="M2099" s="24"/>
      <c r="N2099" s="23"/>
      <c r="O2099" s="23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A2099" s="30"/>
      <c r="DB2099" s="30"/>
      <c r="DC2099" s="30"/>
      <c r="DD2099" s="30"/>
      <c r="DE2099" s="30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P2099" s="30"/>
      <c r="DQ2099" s="30"/>
      <c r="DR2099" s="30"/>
      <c r="DS2099" s="30"/>
      <c r="DT2099" s="30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E2099" s="30"/>
      <c r="EF2099" s="30"/>
      <c r="EG2099" s="30"/>
      <c r="EH2099" s="30"/>
      <c r="EI2099" s="30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  <c r="ET2099" s="30"/>
      <c r="EU2099" s="30"/>
      <c r="EV2099" s="30"/>
      <c r="EW2099" s="30"/>
      <c r="EX2099" s="30"/>
      <c r="EY2099" s="30"/>
      <c r="EZ2099" s="30"/>
      <c r="FA2099" s="30"/>
      <c r="FB2099" s="30"/>
      <c r="FC2099" s="30"/>
      <c r="FD2099" s="30"/>
      <c r="FE2099" s="30"/>
      <c r="FF2099" s="30"/>
      <c r="FG2099" s="30"/>
      <c r="FH2099" s="30"/>
      <c r="FI2099" s="30"/>
      <c r="FJ2099" s="30"/>
      <c r="FK2099" s="30"/>
      <c r="FL2099" s="30"/>
      <c r="FM2099" s="30"/>
      <c r="FN2099" s="30"/>
      <c r="FO2099" s="30"/>
      <c r="FP2099" s="30"/>
      <c r="FQ2099" s="30"/>
      <c r="FR2099" s="30"/>
      <c r="FS2099" s="30"/>
      <c r="FT2099" s="30"/>
      <c r="FU2099" s="30"/>
      <c r="FV2099" s="30"/>
      <c r="FW2099" s="30"/>
      <c r="FX2099" s="30"/>
      <c r="FY2099" s="30"/>
      <c r="FZ2099" s="30"/>
      <c r="GA2099" s="30"/>
      <c r="GB2099" s="30"/>
      <c r="GC2099" s="30"/>
      <c r="GD2099" s="30"/>
      <c r="GE2099" s="30"/>
      <c r="GF2099" s="30"/>
      <c r="GG2099" s="30"/>
      <c r="GH2099" s="30"/>
      <c r="GI2099" s="30"/>
      <c r="GJ2099" s="30"/>
      <c r="GK2099" s="30"/>
      <c r="GL2099" s="30"/>
      <c r="GM2099" s="30"/>
      <c r="GN2099" s="30"/>
      <c r="GO2099" s="30"/>
      <c r="GP2099" s="30"/>
      <c r="GQ2099" s="30"/>
      <c r="GR2099" s="30"/>
      <c r="GS2099" s="30"/>
      <c r="GT2099" s="30"/>
      <c r="GU2099" s="30"/>
      <c r="GV2099" s="30"/>
      <c r="GW2099" s="30"/>
      <c r="GX2099" s="30"/>
      <c r="GY2099" s="30"/>
      <c r="GZ2099" s="30"/>
      <c r="HA2099" s="30"/>
      <c r="HB2099" s="30"/>
      <c r="HC2099" s="30"/>
      <c r="HD2099" s="30"/>
      <c r="HE2099" s="30"/>
      <c r="HF2099" s="30"/>
      <c r="HG2099" s="30"/>
      <c r="HH2099" s="30"/>
      <c r="HI2099" s="30"/>
      <c r="HJ2099" s="30"/>
      <c r="HK2099" s="30"/>
      <c r="HL2099" s="30"/>
      <c r="HM2099" s="30"/>
      <c r="HN2099" s="30"/>
      <c r="HO2099" s="30"/>
      <c r="HP2099" s="30"/>
      <c r="HQ2099" s="30"/>
      <c r="HR2099" s="30"/>
      <c r="HS2099" s="30"/>
      <c r="HT2099" s="30"/>
      <c r="HU2099" s="30"/>
      <c r="HV2099" s="30"/>
      <c r="HW2099" s="30"/>
      <c r="HX2099" s="30"/>
      <c r="HY2099" s="30"/>
      <c r="HZ2099" s="30"/>
      <c r="IA2099" s="30"/>
      <c r="IB2099" s="30"/>
      <c r="IC2099" s="30"/>
      <c r="ID2099" s="30"/>
      <c r="IE2099" s="30"/>
      <c r="IF2099" s="30"/>
      <c r="IG2099" s="30"/>
      <c r="IH2099" s="30"/>
      <c r="II2099" s="30"/>
      <c r="IJ2099" s="30"/>
      <c r="IK2099" s="30"/>
      <c r="IL2099" s="30"/>
      <c r="IM2099" s="30"/>
      <c r="IN2099" s="30"/>
      <c r="IO2099" s="30"/>
      <c r="IP2099" s="30"/>
      <c r="IQ2099" s="30"/>
      <c r="IR2099" s="30"/>
      <c r="IS2099" s="30"/>
      <c r="IT2099" s="30"/>
      <c r="IU2099" s="30"/>
      <c r="IV2099" s="30"/>
    </row>
    <row r="2100" spans="1:256" s="3" customFormat="1" ht="13" customHeight="1" x14ac:dyDescent="0.35">
      <c r="A2100" s="44" t="s">
        <v>27015</v>
      </c>
      <c r="B2100" s="9" t="s">
        <v>4646</v>
      </c>
      <c r="C2100" s="8" t="s">
        <v>4647</v>
      </c>
      <c r="D2100" s="8" t="s">
        <v>496</v>
      </c>
      <c r="E2100" s="10" t="s">
        <v>4648</v>
      </c>
      <c r="F2100" s="8" t="s">
        <v>420</v>
      </c>
      <c r="G2100" s="8" t="s">
        <v>421</v>
      </c>
      <c r="H2100" s="8" t="s">
        <v>422</v>
      </c>
      <c r="I2100" s="8" t="s">
        <v>4292</v>
      </c>
      <c r="J2100" s="28">
        <v>19301841</v>
      </c>
      <c r="K2100" s="28">
        <v>43</v>
      </c>
      <c r="L2100" s="28" t="s">
        <v>16183</v>
      </c>
      <c r="M2100" s="24" t="s">
        <v>16197</v>
      </c>
      <c r="N2100" s="23" t="s">
        <v>16189</v>
      </c>
      <c r="O2100" s="23" t="s">
        <v>16181</v>
      </c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  <c r="HJ2100"/>
      <c r="HK2100"/>
      <c r="HL2100"/>
      <c r="HM2100"/>
      <c r="HN2100"/>
      <c r="HO2100"/>
      <c r="HP2100"/>
      <c r="HQ2100"/>
      <c r="HR2100"/>
      <c r="HS2100"/>
      <c r="HT2100"/>
      <c r="HU2100"/>
      <c r="HV2100"/>
      <c r="HW2100"/>
      <c r="HX2100"/>
      <c r="HY2100"/>
      <c r="HZ2100"/>
      <c r="IA2100"/>
      <c r="IB2100"/>
      <c r="IC2100"/>
      <c r="ID2100"/>
      <c r="IE2100"/>
      <c r="IF2100"/>
      <c r="IG2100"/>
      <c r="IH2100"/>
      <c r="II2100"/>
      <c r="IJ2100"/>
      <c r="IK2100"/>
      <c r="IL2100"/>
      <c r="IM2100"/>
      <c r="IN2100"/>
      <c r="IO2100"/>
      <c r="IP2100"/>
      <c r="IQ2100"/>
      <c r="IR2100"/>
      <c r="IS2100"/>
      <c r="IT2100"/>
      <c r="IU2100"/>
      <c r="IV2100"/>
    </row>
    <row r="2101" spans="1:256" s="3" customFormat="1" ht="13" customHeight="1" x14ac:dyDescent="0.35">
      <c r="A2101" s="44" t="s">
        <v>27016</v>
      </c>
      <c r="B2101" s="9" t="s">
        <v>4649</v>
      </c>
      <c r="C2101" s="8" t="s">
        <v>4650</v>
      </c>
      <c r="D2101" s="8" t="s">
        <v>1065</v>
      </c>
      <c r="E2101" s="10" t="s">
        <v>4651</v>
      </c>
      <c r="F2101" s="8" t="s">
        <v>420</v>
      </c>
      <c r="G2101" s="8" t="s">
        <v>421</v>
      </c>
      <c r="H2101" s="8" t="s">
        <v>422</v>
      </c>
      <c r="I2101" s="8" t="s">
        <v>4292</v>
      </c>
      <c r="J2101" s="28">
        <v>19301842</v>
      </c>
      <c r="K2101" s="28">
        <v>43</v>
      </c>
      <c r="L2101" s="23"/>
      <c r="M2101" s="24"/>
      <c r="N2101" s="23"/>
      <c r="O2101" s="23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  <c r="HJ2101"/>
      <c r="HK2101"/>
      <c r="HL2101"/>
      <c r="HM2101"/>
      <c r="HN2101"/>
      <c r="HO2101"/>
      <c r="HP2101"/>
      <c r="HQ2101"/>
      <c r="HR2101"/>
      <c r="HS2101"/>
      <c r="HT2101"/>
      <c r="HU2101"/>
      <c r="HV2101"/>
      <c r="HW2101"/>
      <c r="HX2101"/>
      <c r="HY2101"/>
      <c r="HZ2101"/>
      <c r="IA2101"/>
      <c r="IB2101"/>
      <c r="IC2101"/>
      <c r="ID2101"/>
      <c r="IE2101"/>
      <c r="IF2101"/>
      <c r="IG2101"/>
      <c r="IH2101"/>
      <c r="II2101"/>
      <c r="IJ2101"/>
      <c r="IK2101"/>
      <c r="IL2101"/>
      <c r="IM2101"/>
      <c r="IN2101"/>
      <c r="IO2101"/>
      <c r="IP2101"/>
      <c r="IQ2101"/>
      <c r="IR2101"/>
      <c r="IS2101"/>
      <c r="IT2101"/>
      <c r="IU2101"/>
      <c r="IV2101"/>
    </row>
    <row r="2102" spans="1:256" s="3" customFormat="1" ht="13" customHeight="1" x14ac:dyDescent="0.35">
      <c r="A2102" s="44" t="s">
        <v>27017</v>
      </c>
      <c r="B2102" s="9" t="s">
        <v>4652</v>
      </c>
      <c r="C2102" s="8" t="s">
        <v>4653</v>
      </c>
      <c r="D2102" s="8" t="s">
        <v>500</v>
      </c>
      <c r="E2102" s="10" t="s">
        <v>4654</v>
      </c>
      <c r="F2102" s="8" t="s">
        <v>420</v>
      </c>
      <c r="G2102" s="8" t="s">
        <v>421</v>
      </c>
      <c r="H2102" s="8" t="s">
        <v>422</v>
      </c>
      <c r="I2102" s="8" t="s">
        <v>4292</v>
      </c>
      <c r="J2102" s="28">
        <v>19301843</v>
      </c>
      <c r="K2102" s="28">
        <v>43</v>
      </c>
      <c r="L2102" s="59" t="s">
        <v>20726</v>
      </c>
      <c r="M2102" s="54" t="s">
        <v>20747</v>
      </c>
      <c r="N2102" s="44" t="s">
        <v>20748</v>
      </c>
      <c r="O2102" s="44" t="s">
        <v>20749</v>
      </c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</row>
    <row r="2103" spans="1:256" s="3" customFormat="1" ht="13" customHeight="1" x14ac:dyDescent="0.35">
      <c r="A2103" s="44" t="s">
        <v>27018</v>
      </c>
      <c r="B2103" s="9" t="s">
        <v>4655</v>
      </c>
      <c r="C2103" s="8" t="s">
        <v>4656</v>
      </c>
      <c r="D2103" s="8" t="s">
        <v>1378</v>
      </c>
      <c r="E2103" s="10" t="s">
        <v>4657</v>
      </c>
      <c r="F2103" s="8" t="s">
        <v>420</v>
      </c>
      <c r="G2103" s="8" t="s">
        <v>421</v>
      </c>
      <c r="H2103" s="8" t="s">
        <v>422</v>
      </c>
      <c r="I2103" s="8" t="s">
        <v>4292</v>
      </c>
      <c r="J2103" s="28">
        <v>19301844</v>
      </c>
      <c r="K2103" s="28">
        <v>43</v>
      </c>
      <c r="L2103" s="23"/>
      <c r="M2103" s="24"/>
      <c r="N2103" s="23"/>
      <c r="O2103" s="2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  <c r="HJ2103"/>
      <c r="HK2103"/>
      <c r="HL2103"/>
      <c r="HM2103"/>
      <c r="HN2103"/>
      <c r="HO2103"/>
      <c r="HP2103"/>
      <c r="HQ2103"/>
      <c r="HR2103"/>
      <c r="HS2103"/>
      <c r="HT2103"/>
      <c r="HU2103"/>
      <c r="HV2103"/>
      <c r="HW2103"/>
      <c r="HX2103"/>
      <c r="HY2103"/>
      <c r="HZ2103"/>
      <c r="IA2103"/>
      <c r="IB2103"/>
      <c r="IC2103"/>
      <c r="ID2103"/>
      <c r="IE2103"/>
      <c r="IF2103"/>
      <c r="IG2103"/>
      <c r="IH2103"/>
      <c r="II2103"/>
      <c r="IJ2103"/>
      <c r="IK2103"/>
      <c r="IL2103"/>
      <c r="IM2103"/>
      <c r="IN2103"/>
      <c r="IO2103"/>
      <c r="IP2103"/>
      <c r="IQ2103"/>
      <c r="IR2103"/>
      <c r="IS2103"/>
      <c r="IT2103"/>
      <c r="IU2103"/>
      <c r="IV2103"/>
    </row>
    <row r="2104" spans="1:256" s="3" customFormat="1" ht="13" customHeight="1" x14ac:dyDescent="0.35">
      <c r="A2104" s="44" t="s">
        <v>27019</v>
      </c>
      <c r="B2104" s="9" t="s">
        <v>4431</v>
      </c>
      <c r="C2104" s="8" t="s">
        <v>4658</v>
      </c>
      <c r="D2104" s="8" t="s">
        <v>1852</v>
      </c>
      <c r="E2104" s="10" t="s">
        <v>4659</v>
      </c>
      <c r="F2104" s="8" t="s">
        <v>420</v>
      </c>
      <c r="G2104" s="8" t="s">
        <v>421</v>
      </c>
      <c r="H2104" s="8" t="s">
        <v>422</v>
      </c>
      <c r="I2104" s="8" t="s">
        <v>4292</v>
      </c>
      <c r="J2104" s="28">
        <v>19301845</v>
      </c>
      <c r="K2104" s="28">
        <v>43</v>
      </c>
      <c r="L2104" s="59" t="s">
        <v>20726</v>
      </c>
      <c r="M2104" s="54" t="s">
        <v>20747</v>
      </c>
      <c r="N2104" s="44" t="s">
        <v>20748</v>
      </c>
      <c r="O2104" s="44" t="s">
        <v>20749</v>
      </c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  <c r="HJ2104"/>
      <c r="HK2104"/>
      <c r="HL2104"/>
      <c r="HM2104"/>
      <c r="HN2104"/>
      <c r="HO2104"/>
      <c r="HP2104"/>
      <c r="HQ2104"/>
      <c r="HR2104"/>
      <c r="HS2104"/>
      <c r="HT2104"/>
      <c r="HU2104"/>
      <c r="HV2104"/>
      <c r="HW2104"/>
      <c r="HX2104"/>
      <c r="HY2104"/>
      <c r="HZ2104"/>
      <c r="IA2104"/>
      <c r="IB2104"/>
      <c r="IC2104"/>
      <c r="ID2104"/>
      <c r="IE2104"/>
      <c r="IF2104"/>
      <c r="IG2104"/>
      <c r="IH2104"/>
      <c r="II2104"/>
      <c r="IJ2104"/>
      <c r="IK2104"/>
      <c r="IL2104"/>
      <c r="IM2104"/>
      <c r="IN2104"/>
      <c r="IO2104"/>
      <c r="IP2104"/>
      <c r="IQ2104"/>
      <c r="IR2104"/>
      <c r="IS2104"/>
      <c r="IT2104"/>
      <c r="IU2104"/>
      <c r="IV2104"/>
    </row>
    <row r="2105" spans="1:256" s="3" customFormat="1" ht="13" customHeight="1" x14ac:dyDescent="0.3">
      <c r="A2105" s="44" t="s">
        <v>27020</v>
      </c>
      <c r="B2105" s="9" t="s">
        <v>4660</v>
      </c>
      <c r="C2105" s="8" t="s">
        <v>4661</v>
      </c>
      <c r="D2105" s="8" t="s">
        <v>2023</v>
      </c>
      <c r="E2105" s="10" t="s">
        <v>4654</v>
      </c>
      <c r="F2105" s="8" t="s">
        <v>420</v>
      </c>
      <c r="G2105" s="8" t="s">
        <v>421</v>
      </c>
      <c r="H2105" s="8" t="s">
        <v>422</v>
      </c>
      <c r="I2105" s="8" t="s">
        <v>4292</v>
      </c>
      <c r="J2105" s="28">
        <v>19301846</v>
      </c>
      <c r="K2105" s="28">
        <v>43</v>
      </c>
      <c r="L2105" s="25" t="s">
        <v>8983</v>
      </c>
      <c r="M2105" s="24" t="s">
        <v>8986</v>
      </c>
      <c r="N2105" s="23" t="s">
        <v>8987</v>
      </c>
      <c r="O2105" s="23" t="s">
        <v>8988</v>
      </c>
    </row>
    <row r="2106" spans="1:256" s="3" customFormat="1" ht="13" customHeight="1" x14ac:dyDescent="0.3">
      <c r="A2106" s="44" t="s">
        <v>27021</v>
      </c>
      <c r="B2106" s="9" t="s">
        <v>4662</v>
      </c>
      <c r="C2106" s="8" t="s">
        <v>4663</v>
      </c>
      <c r="D2106" s="8" t="s">
        <v>1419</v>
      </c>
      <c r="E2106" s="10" t="s">
        <v>4664</v>
      </c>
      <c r="F2106" s="8" t="s">
        <v>420</v>
      </c>
      <c r="G2106" s="8" t="s">
        <v>421</v>
      </c>
      <c r="H2106" s="8" t="s">
        <v>422</v>
      </c>
      <c r="I2106" s="8" t="s">
        <v>4292</v>
      </c>
      <c r="J2106" s="28">
        <v>19301847</v>
      </c>
      <c r="K2106" s="28">
        <v>43</v>
      </c>
      <c r="L2106" s="23"/>
      <c r="M2106" s="24"/>
      <c r="N2106" s="23"/>
      <c r="O2106" s="23"/>
    </row>
    <row r="2107" spans="1:256" s="3" customFormat="1" ht="13" customHeight="1" x14ac:dyDescent="0.3">
      <c r="A2107" s="44" t="s">
        <v>27022</v>
      </c>
      <c r="B2107" s="9" t="s">
        <v>4665</v>
      </c>
      <c r="C2107" s="8" t="s">
        <v>4666</v>
      </c>
      <c r="D2107" s="8" t="s">
        <v>1991</v>
      </c>
      <c r="E2107" s="10" t="s">
        <v>4667</v>
      </c>
      <c r="F2107" s="8" t="s">
        <v>420</v>
      </c>
      <c r="G2107" s="8" t="s">
        <v>421</v>
      </c>
      <c r="H2107" s="8" t="s">
        <v>422</v>
      </c>
      <c r="I2107" s="8" t="s">
        <v>4292</v>
      </c>
      <c r="J2107" s="28">
        <v>19301848</v>
      </c>
      <c r="K2107" s="28">
        <v>43</v>
      </c>
      <c r="L2107" s="23"/>
      <c r="M2107" s="24"/>
      <c r="N2107" s="23"/>
      <c r="O2107" s="23"/>
    </row>
    <row r="2108" spans="1:256" s="3" customFormat="1" ht="13" customHeight="1" x14ac:dyDescent="0.3">
      <c r="A2108" s="44" t="s">
        <v>27023</v>
      </c>
      <c r="B2108" s="9" t="s">
        <v>4668</v>
      </c>
      <c r="C2108" s="8" t="s">
        <v>4669</v>
      </c>
      <c r="D2108" s="8" t="s">
        <v>2415</v>
      </c>
      <c r="E2108" s="10" t="s">
        <v>4670</v>
      </c>
      <c r="F2108" s="8" t="s">
        <v>420</v>
      </c>
      <c r="G2108" s="8" t="s">
        <v>421</v>
      </c>
      <c r="H2108" s="8" t="s">
        <v>422</v>
      </c>
      <c r="I2108" s="8" t="s">
        <v>4292</v>
      </c>
      <c r="J2108" s="28">
        <v>19301849</v>
      </c>
      <c r="K2108" s="28">
        <v>43</v>
      </c>
      <c r="L2108" s="23"/>
      <c r="M2108" s="24"/>
      <c r="N2108" s="23"/>
      <c r="O2108" s="23"/>
    </row>
    <row r="2109" spans="1:256" s="3" customFormat="1" ht="13" customHeight="1" x14ac:dyDescent="0.3">
      <c r="A2109" s="44" t="s">
        <v>27024</v>
      </c>
      <c r="B2109" s="9" t="s">
        <v>4671</v>
      </c>
      <c r="C2109" s="8" t="s">
        <v>4672</v>
      </c>
      <c r="D2109" s="8" t="s">
        <v>2373</v>
      </c>
      <c r="E2109" s="10" t="s">
        <v>4673</v>
      </c>
      <c r="F2109" s="8" t="s">
        <v>420</v>
      </c>
      <c r="G2109" s="8" t="s">
        <v>421</v>
      </c>
      <c r="H2109" s="8" t="s">
        <v>422</v>
      </c>
      <c r="I2109" s="8" t="s">
        <v>4292</v>
      </c>
      <c r="J2109" s="28">
        <v>19301850</v>
      </c>
      <c r="K2109" s="28">
        <v>43</v>
      </c>
      <c r="L2109" s="23"/>
      <c r="M2109" s="24"/>
      <c r="N2109" s="23"/>
      <c r="O2109" s="23"/>
    </row>
    <row r="2110" spans="1:256" s="3" customFormat="1" ht="13" customHeight="1" x14ac:dyDescent="0.3">
      <c r="A2110" s="44" t="s">
        <v>27025</v>
      </c>
      <c r="B2110" s="9" t="s">
        <v>4674</v>
      </c>
      <c r="C2110" s="8" t="s">
        <v>4675</v>
      </c>
      <c r="D2110" s="8" t="s">
        <v>462</v>
      </c>
      <c r="E2110" s="10" t="s">
        <v>4676</v>
      </c>
      <c r="F2110" s="8" t="s">
        <v>420</v>
      </c>
      <c r="G2110" s="8" t="s">
        <v>421</v>
      </c>
      <c r="H2110" s="8" t="s">
        <v>422</v>
      </c>
      <c r="I2110" s="8" t="s">
        <v>4292</v>
      </c>
      <c r="J2110" s="28">
        <v>19301851</v>
      </c>
      <c r="K2110" s="28">
        <v>43</v>
      </c>
      <c r="L2110" s="25" t="s">
        <v>9023</v>
      </c>
      <c r="M2110" s="24" t="s">
        <v>9629</v>
      </c>
      <c r="N2110" s="23" t="s">
        <v>9630</v>
      </c>
      <c r="O2110" s="23" t="s">
        <v>9631</v>
      </c>
    </row>
    <row r="2111" spans="1:256" s="3" customFormat="1" ht="13" customHeight="1" x14ac:dyDescent="0.3">
      <c r="A2111" s="44" t="s">
        <v>27026</v>
      </c>
      <c r="B2111" s="9" t="s">
        <v>4677</v>
      </c>
      <c r="C2111" s="8" t="s">
        <v>4678</v>
      </c>
      <c r="D2111" s="8" t="s">
        <v>564</v>
      </c>
      <c r="E2111" s="10" t="s">
        <v>4670</v>
      </c>
      <c r="F2111" s="8" t="s">
        <v>420</v>
      </c>
      <c r="G2111" s="8" t="s">
        <v>421</v>
      </c>
      <c r="H2111" s="8" t="s">
        <v>422</v>
      </c>
      <c r="I2111" s="8" t="s">
        <v>4292</v>
      </c>
      <c r="J2111" s="28">
        <v>19301852</v>
      </c>
      <c r="K2111" s="28">
        <v>43</v>
      </c>
      <c r="L2111" s="59" t="s">
        <v>20726</v>
      </c>
      <c r="M2111" s="24"/>
      <c r="N2111" s="23" t="s">
        <v>20729</v>
      </c>
      <c r="O2111" s="23"/>
    </row>
    <row r="2112" spans="1:256" s="3" customFormat="1" ht="13" customHeight="1" x14ac:dyDescent="0.3">
      <c r="A2112" s="44" t="s">
        <v>27027</v>
      </c>
      <c r="B2112" s="9" t="s">
        <v>4679</v>
      </c>
      <c r="C2112" s="8" t="s">
        <v>4680</v>
      </c>
      <c r="D2112" s="8" t="s">
        <v>474</v>
      </c>
      <c r="E2112" s="10" t="s">
        <v>4681</v>
      </c>
      <c r="F2112" s="8" t="s">
        <v>420</v>
      </c>
      <c r="G2112" s="8" t="s">
        <v>421</v>
      </c>
      <c r="H2112" s="8" t="s">
        <v>422</v>
      </c>
      <c r="I2112" s="8" t="s">
        <v>4292</v>
      </c>
      <c r="J2112" s="28">
        <v>19301853</v>
      </c>
      <c r="K2112" s="28">
        <v>43</v>
      </c>
      <c r="L2112" s="23"/>
      <c r="M2112" s="24"/>
      <c r="N2112" s="23"/>
      <c r="O2112" s="23"/>
    </row>
    <row r="2113" spans="1:256" s="3" customFormat="1" ht="13" customHeight="1" x14ac:dyDescent="0.3">
      <c r="A2113" s="44" t="s">
        <v>27028</v>
      </c>
      <c r="B2113" s="9" t="s">
        <v>4682</v>
      </c>
      <c r="C2113" s="8" t="s">
        <v>4683</v>
      </c>
      <c r="D2113" s="8" t="s">
        <v>1674</v>
      </c>
      <c r="E2113" s="10" t="s">
        <v>4676</v>
      </c>
      <c r="F2113" s="8" t="s">
        <v>420</v>
      </c>
      <c r="G2113" s="8" t="s">
        <v>421</v>
      </c>
      <c r="H2113" s="8" t="s">
        <v>422</v>
      </c>
      <c r="I2113" s="8" t="s">
        <v>4292</v>
      </c>
      <c r="J2113" s="28">
        <v>19301854</v>
      </c>
      <c r="K2113" s="28">
        <v>43</v>
      </c>
      <c r="L2113" s="25" t="s">
        <v>8960</v>
      </c>
      <c r="M2113" s="24"/>
      <c r="N2113" s="23" t="s">
        <v>8961</v>
      </c>
      <c r="O2113" s="23"/>
    </row>
    <row r="2114" spans="1:256" s="3" customFormat="1" ht="13" customHeight="1" x14ac:dyDescent="0.3">
      <c r="A2114" s="44" t="s">
        <v>27029</v>
      </c>
      <c r="B2114" s="9" t="s">
        <v>4684</v>
      </c>
      <c r="C2114" s="8" t="s">
        <v>4685</v>
      </c>
      <c r="D2114" s="8" t="s">
        <v>474</v>
      </c>
      <c r="E2114" s="10" t="s">
        <v>4686</v>
      </c>
      <c r="F2114" s="8" t="s">
        <v>420</v>
      </c>
      <c r="G2114" s="8" t="s">
        <v>421</v>
      </c>
      <c r="H2114" s="8" t="s">
        <v>422</v>
      </c>
      <c r="I2114" s="8" t="s">
        <v>4292</v>
      </c>
      <c r="J2114" s="28">
        <v>19301855</v>
      </c>
      <c r="K2114" s="28">
        <v>43</v>
      </c>
      <c r="L2114" s="28" t="s">
        <v>9000</v>
      </c>
      <c r="M2114" s="24" t="s">
        <v>9001</v>
      </c>
      <c r="N2114" s="23" t="s">
        <v>9002</v>
      </c>
      <c r="O2114" s="23" t="s">
        <v>8999</v>
      </c>
    </row>
    <row r="2115" spans="1:256" s="3" customFormat="1" ht="13" customHeight="1" x14ac:dyDescent="0.3">
      <c r="A2115" s="44" t="s">
        <v>27030</v>
      </c>
      <c r="B2115" s="9" t="s">
        <v>4687</v>
      </c>
      <c r="C2115" s="8" t="s">
        <v>4688</v>
      </c>
      <c r="D2115" s="8" t="s">
        <v>4689</v>
      </c>
      <c r="E2115" s="10" t="s">
        <v>4690</v>
      </c>
      <c r="F2115" s="8" t="s">
        <v>420</v>
      </c>
      <c r="G2115" s="8" t="s">
        <v>421</v>
      </c>
      <c r="H2115" s="8" t="s">
        <v>422</v>
      </c>
      <c r="I2115" s="8" t="s">
        <v>4292</v>
      </c>
      <c r="J2115" s="28">
        <v>19301856</v>
      </c>
      <c r="K2115" s="28">
        <v>43</v>
      </c>
      <c r="L2115" s="28" t="s">
        <v>16183</v>
      </c>
      <c r="M2115" s="24" t="s">
        <v>4775</v>
      </c>
      <c r="N2115" s="23" t="s">
        <v>16190</v>
      </c>
      <c r="O2115" s="23" t="s">
        <v>16191</v>
      </c>
    </row>
    <row r="2116" spans="1:256" s="3" customFormat="1" ht="13" customHeight="1" x14ac:dyDescent="0.3">
      <c r="A2116" s="44" t="s">
        <v>27031</v>
      </c>
      <c r="B2116" s="9" t="s">
        <v>4691</v>
      </c>
      <c r="C2116" s="8" t="s">
        <v>4692</v>
      </c>
      <c r="D2116" s="8" t="s">
        <v>532</v>
      </c>
      <c r="E2116" s="10" t="s">
        <v>4693</v>
      </c>
      <c r="F2116" s="8" t="s">
        <v>420</v>
      </c>
      <c r="G2116" s="8" t="s">
        <v>421</v>
      </c>
      <c r="H2116" s="8" t="s">
        <v>422</v>
      </c>
      <c r="I2116" s="8" t="s">
        <v>4292</v>
      </c>
      <c r="J2116" s="28">
        <v>19301857</v>
      </c>
      <c r="K2116" s="28">
        <v>43</v>
      </c>
      <c r="L2116" s="25" t="s">
        <v>9023</v>
      </c>
      <c r="M2116" s="24" t="s">
        <v>9628</v>
      </c>
      <c r="N2116" s="23" t="s">
        <v>9626</v>
      </c>
      <c r="O2116" s="23" t="s">
        <v>9627</v>
      </c>
    </row>
    <row r="2117" spans="1:256" s="3" customFormat="1" ht="13" customHeight="1" x14ac:dyDescent="0.3">
      <c r="A2117" s="44" t="s">
        <v>27032</v>
      </c>
      <c r="B2117" s="9" t="s">
        <v>4694</v>
      </c>
      <c r="C2117" s="8" t="s">
        <v>4695</v>
      </c>
      <c r="D2117" s="8" t="s">
        <v>1170</v>
      </c>
      <c r="E2117" s="10" t="s">
        <v>4696</v>
      </c>
      <c r="F2117" s="8" t="s">
        <v>420</v>
      </c>
      <c r="G2117" s="8" t="s">
        <v>421</v>
      </c>
      <c r="H2117" s="8" t="s">
        <v>422</v>
      </c>
      <c r="I2117" s="8" t="s">
        <v>4292</v>
      </c>
      <c r="J2117" s="28">
        <v>19301858</v>
      </c>
      <c r="K2117" s="28">
        <v>43</v>
      </c>
      <c r="L2117" s="25" t="s">
        <v>9023</v>
      </c>
      <c r="M2117" s="24" t="s">
        <v>9629</v>
      </c>
      <c r="N2117" s="23" t="s">
        <v>9630</v>
      </c>
      <c r="O2117" s="23" t="s">
        <v>9631</v>
      </c>
    </row>
    <row r="2118" spans="1:256" s="3" customFormat="1" ht="13" customHeight="1" x14ac:dyDescent="0.3">
      <c r="A2118" s="44" t="s">
        <v>27033</v>
      </c>
      <c r="B2118" s="9" t="s">
        <v>4697</v>
      </c>
      <c r="C2118" s="8" t="s">
        <v>4698</v>
      </c>
      <c r="D2118" s="8" t="s">
        <v>442</v>
      </c>
      <c r="E2118" s="10" t="s">
        <v>4699</v>
      </c>
      <c r="F2118" s="8" t="s">
        <v>420</v>
      </c>
      <c r="G2118" s="8" t="s">
        <v>421</v>
      </c>
      <c r="H2118" s="8" t="s">
        <v>422</v>
      </c>
      <c r="I2118" s="8" t="s">
        <v>4292</v>
      </c>
      <c r="J2118" s="28">
        <v>19301859</v>
      </c>
      <c r="K2118" s="28">
        <v>43</v>
      </c>
      <c r="L2118" s="28" t="s">
        <v>16171</v>
      </c>
      <c r="M2118" s="24" t="s">
        <v>16178</v>
      </c>
      <c r="N2118" s="23" t="s">
        <v>16179</v>
      </c>
      <c r="O2118" s="23" t="s">
        <v>16180</v>
      </c>
    </row>
    <row r="2119" spans="1:256" s="3" customFormat="1" ht="13" customHeight="1" x14ac:dyDescent="0.3">
      <c r="A2119" s="44" t="s">
        <v>27034</v>
      </c>
      <c r="B2119" s="9" t="s">
        <v>4700</v>
      </c>
      <c r="C2119" s="8" t="s">
        <v>4701</v>
      </c>
      <c r="D2119" s="8" t="s">
        <v>826</v>
      </c>
      <c r="E2119" s="10" t="s">
        <v>4702</v>
      </c>
      <c r="F2119" s="8" t="s">
        <v>420</v>
      </c>
      <c r="G2119" s="8" t="s">
        <v>421</v>
      </c>
      <c r="H2119" s="8" t="s">
        <v>422</v>
      </c>
      <c r="I2119" s="8" t="s">
        <v>4292</v>
      </c>
      <c r="J2119" s="28">
        <v>19301860</v>
      </c>
      <c r="K2119" s="28">
        <v>43</v>
      </c>
      <c r="L2119" s="25" t="s">
        <v>20752</v>
      </c>
      <c r="M2119" s="24" t="s">
        <v>4700</v>
      </c>
      <c r="N2119" s="23" t="s">
        <v>24067</v>
      </c>
      <c r="O2119" s="23" t="s">
        <v>24068</v>
      </c>
    </row>
    <row r="2120" spans="1:256" s="3" customFormat="1" ht="13" customHeight="1" x14ac:dyDescent="0.3">
      <c r="A2120" s="44" t="s">
        <v>27035</v>
      </c>
      <c r="B2120" s="9" t="s">
        <v>4703</v>
      </c>
      <c r="C2120" s="8" t="s">
        <v>4704</v>
      </c>
      <c r="D2120" s="8" t="s">
        <v>2132</v>
      </c>
      <c r="E2120" s="10" t="s">
        <v>4705</v>
      </c>
      <c r="F2120" s="8" t="s">
        <v>420</v>
      </c>
      <c r="G2120" s="8" t="s">
        <v>421</v>
      </c>
      <c r="H2120" s="8" t="s">
        <v>422</v>
      </c>
      <c r="I2120" s="8" t="s">
        <v>4292</v>
      </c>
      <c r="J2120" s="28">
        <v>19301861</v>
      </c>
      <c r="K2120" s="28">
        <v>43</v>
      </c>
      <c r="L2120" s="23"/>
      <c r="M2120" s="24"/>
      <c r="N2120" s="23"/>
      <c r="O2120" s="23"/>
    </row>
    <row r="2121" spans="1:256" s="3" customFormat="1" ht="13" customHeight="1" x14ac:dyDescent="0.3">
      <c r="A2121" s="44" t="s">
        <v>27036</v>
      </c>
      <c r="B2121" s="9" t="s">
        <v>4557</v>
      </c>
      <c r="C2121" s="8" t="s">
        <v>4706</v>
      </c>
      <c r="D2121" s="8" t="s">
        <v>500</v>
      </c>
      <c r="E2121" s="10" t="s">
        <v>4707</v>
      </c>
      <c r="F2121" s="8" t="s">
        <v>420</v>
      </c>
      <c r="G2121" s="8" t="s">
        <v>421</v>
      </c>
      <c r="H2121" s="8" t="s">
        <v>422</v>
      </c>
      <c r="I2121" s="8" t="s">
        <v>4292</v>
      </c>
      <c r="J2121" s="28">
        <v>19301862</v>
      </c>
      <c r="K2121" s="28">
        <v>43</v>
      </c>
      <c r="L2121" s="23"/>
      <c r="M2121" s="24"/>
      <c r="N2121" s="23"/>
      <c r="O2121" s="23"/>
      <c r="P2121" s="30"/>
    </row>
    <row r="2122" spans="1:256" s="3" customFormat="1" ht="13" customHeight="1" x14ac:dyDescent="0.3">
      <c r="A2122" s="44" t="s">
        <v>27037</v>
      </c>
      <c r="B2122" s="9" t="s">
        <v>4708</v>
      </c>
      <c r="C2122" s="8" t="s">
        <v>4709</v>
      </c>
      <c r="D2122" s="8" t="s">
        <v>608</v>
      </c>
      <c r="E2122" s="10" t="s">
        <v>4710</v>
      </c>
      <c r="F2122" s="8" t="s">
        <v>420</v>
      </c>
      <c r="G2122" s="8" t="s">
        <v>421</v>
      </c>
      <c r="H2122" s="8" t="s">
        <v>422</v>
      </c>
      <c r="I2122" s="8" t="s">
        <v>4292</v>
      </c>
      <c r="J2122" s="28">
        <v>19301863</v>
      </c>
      <c r="K2122" s="28">
        <v>43</v>
      </c>
      <c r="L2122" s="23"/>
      <c r="M2122" s="24"/>
      <c r="N2122" s="23"/>
      <c r="O2122" s="23"/>
      <c r="P2122" s="30"/>
    </row>
    <row r="2123" spans="1:256" s="3" customFormat="1" ht="13" customHeight="1" x14ac:dyDescent="0.3">
      <c r="A2123" s="44" t="s">
        <v>27038</v>
      </c>
      <c r="B2123" s="9" t="s">
        <v>4711</v>
      </c>
      <c r="C2123" s="8" t="s">
        <v>4712</v>
      </c>
      <c r="D2123" s="8" t="s">
        <v>2340</v>
      </c>
      <c r="E2123" s="10" t="s">
        <v>4713</v>
      </c>
      <c r="F2123" s="8" t="s">
        <v>420</v>
      </c>
      <c r="G2123" s="8" t="s">
        <v>421</v>
      </c>
      <c r="H2123" s="8" t="s">
        <v>422</v>
      </c>
      <c r="I2123" s="8" t="s">
        <v>4292</v>
      </c>
      <c r="J2123" s="28">
        <v>19301864</v>
      </c>
      <c r="K2123" s="28">
        <v>43</v>
      </c>
      <c r="L2123" s="23"/>
      <c r="M2123" s="24"/>
      <c r="N2123" s="23"/>
      <c r="O2123" s="23"/>
      <c r="P2123" s="30"/>
    </row>
    <row r="2124" spans="1:256" s="3" customFormat="1" ht="13" customHeight="1" x14ac:dyDescent="0.3">
      <c r="A2124" s="44" t="s">
        <v>27039</v>
      </c>
      <c r="B2124" s="9" t="s">
        <v>4714</v>
      </c>
      <c r="C2124" s="8" t="s">
        <v>4715</v>
      </c>
      <c r="D2124" s="8" t="s">
        <v>632</v>
      </c>
      <c r="E2124" s="10" t="s">
        <v>4716</v>
      </c>
      <c r="F2124" s="8" t="s">
        <v>420</v>
      </c>
      <c r="G2124" s="8" t="s">
        <v>421</v>
      </c>
      <c r="H2124" s="8" t="s">
        <v>422</v>
      </c>
      <c r="I2124" s="8" t="s">
        <v>4292</v>
      </c>
      <c r="J2124" s="28">
        <v>19301865</v>
      </c>
      <c r="K2124" s="28">
        <v>43</v>
      </c>
      <c r="L2124" s="25" t="s">
        <v>9023</v>
      </c>
      <c r="M2124" s="24" t="s">
        <v>9628</v>
      </c>
      <c r="N2124" s="23" t="s">
        <v>9626</v>
      </c>
      <c r="O2124" s="23" t="s">
        <v>9627</v>
      </c>
      <c r="P2124" s="30"/>
    </row>
    <row r="2125" spans="1:256" s="3" customFormat="1" ht="13" customHeight="1" x14ac:dyDescent="0.3">
      <c r="A2125" s="44" t="s">
        <v>27040</v>
      </c>
      <c r="B2125" s="9" t="s">
        <v>4717</v>
      </c>
      <c r="C2125" s="8" t="s">
        <v>4718</v>
      </c>
      <c r="D2125" s="8" t="s">
        <v>628</v>
      </c>
      <c r="E2125" s="10" t="s">
        <v>4719</v>
      </c>
      <c r="F2125" s="8" t="s">
        <v>420</v>
      </c>
      <c r="G2125" s="8" t="s">
        <v>421</v>
      </c>
      <c r="H2125" s="8" t="s">
        <v>422</v>
      </c>
      <c r="I2125" s="8" t="s">
        <v>4292</v>
      </c>
      <c r="J2125" s="28">
        <v>19301866</v>
      </c>
      <c r="K2125" s="28">
        <v>43</v>
      </c>
      <c r="L2125" s="23"/>
      <c r="M2125" s="24"/>
      <c r="N2125" s="23"/>
      <c r="O2125" s="23"/>
      <c r="P2125" s="30"/>
    </row>
    <row r="2126" spans="1:256" s="3" customFormat="1" ht="13" customHeight="1" x14ac:dyDescent="0.35">
      <c r="A2126" s="44" t="s">
        <v>27041</v>
      </c>
      <c r="B2126" s="9" t="s">
        <v>4720</v>
      </c>
      <c r="C2126" s="8" t="s">
        <v>4721</v>
      </c>
      <c r="D2126" s="8" t="s">
        <v>491</v>
      </c>
      <c r="E2126" s="10" t="s">
        <v>4722</v>
      </c>
      <c r="F2126" s="8" t="s">
        <v>420</v>
      </c>
      <c r="G2126" s="8" t="s">
        <v>421</v>
      </c>
      <c r="H2126" s="8" t="s">
        <v>422</v>
      </c>
      <c r="I2126" s="8" t="s">
        <v>4292</v>
      </c>
      <c r="J2126" s="28">
        <v>19301867</v>
      </c>
      <c r="K2126" s="28">
        <v>43</v>
      </c>
      <c r="L2126" s="23"/>
      <c r="M2126" s="24"/>
      <c r="N2126" s="23"/>
      <c r="O2126" s="23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  <c r="HJ2126"/>
      <c r="HK2126"/>
      <c r="HL2126"/>
      <c r="HM2126"/>
      <c r="HN2126"/>
      <c r="HO2126"/>
      <c r="HP2126"/>
      <c r="HQ2126"/>
      <c r="HR2126"/>
      <c r="HS2126"/>
      <c r="HT2126"/>
      <c r="HU2126"/>
      <c r="HV2126"/>
      <c r="HW2126"/>
      <c r="HX2126"/>
      <c r="HY2126"/>
      <c r="HZ2126"/>
      <c r="IA2126"/>
      <c r="IB2126"/>
      <c r="IC2126"/>
      <c r="ID2126"/>
      <c r="IE2126"/>
      <c r="IF2126"/>
      <c r="IG2126"/>
      <c r="IH2126"/>
      <c r="II2126"/>
      <c r="IJ2126"/>
      <c r="IK2126"/>
      <c r="IL2126"/>
      <c r="IM2126"/>
      <c r="IN2126"/>
      <c r="IO2126"/>
      <c r="IP2126"/>
      <c r="IQ2126"/>
      <c r="IR2126"/>
      <c r="IS2126"/>
      <c r="IT2126"/>
      <c r="IU2126"/>
      <c r="IV2126"/>
    </row>
    <row r="2127" spans="1:256" s="3" customFormat="1" ht="13" customHeight="1" x14ac:dyDescent="0.35">
      <c r="A2127" s="44" t="s">
        <v>27042</v>
      </c>
      <c r="B2127" s="9" t="s">
        <v>4723</v>
      </c>
      <c r="C2127" s="8" t="s">
        <v>4724</v>
      </c>
      <c r="D2127" s="8" t="s">
        <v>494</v>
      </c>
      <c r="E2127" s="10" t="s">
        <v>4722</v>
      </c>
      <c r="F2127" s="8" t="s">
        <v>420</v>
      </c>
      <c r="G2127" s="8" t="s">
        <v>421</v>
      </c>
      <c r="H2127" s="8" t="s">
        <v>422</v>
      </c>
      <c r="I2127" s="8" t="s">
        <v>4292</v>
      </c>
      <c r="J2127" s="28">
        <v>19301868</v>
      </c>
      <c r="K2127" s="28">
        <v>43</v>
      </c>
      <c r="L2127" s="28" t="s">
        <v>9000</v>
      </c>
      <c r="M2127" s="24" t="s">
        <v>9001</v>
      </c>
      <c r="N2127" s="23" t="s">
        <v>9002</v>
      </c>
      <c r="O2127" s="23" t="s">
        <v>8999</v>
      </c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  <c r="HJ2127"/>
      <c r="HK2127"/>
      <c r="HL2127"/>
      <c r="HM2127"/>
      <c r="HN2127"/>
      <c r="HO2127"/>
      <c r="HP2127"/>
      <c r="HQ2127"/>
      <c r="HR2127"/>
      <c r="HS2127"/>
      <c r="HT2127"/>
      <c r="HU2127"/>
      <c r="HV2127"/>
      <c r="HW2127"/>
      <c r="HX2127"/>
      <c r="HY2127"/>
      <c r="HZ2127"/>
      <c r="IA2127"/>
      <c r="IB2127"/>
      <c r="IC2127"/>
      <c r="ID2127"/>
      <c r="IE2127"/>
      <c r="IF2127"/>
      <c r="IG2127"/>
      <c r="IH2127"/>
      <c r="II2127"/>
      <c r="IJ2127"/>
      <c r="IK2127"/>
      <c r="IL2127"/>
      <c r="IM2127"/>
      <c r="IN2127"/>
      <c r="IO2127"/>
      <c r="IP2127"/>
      <c r="IQ2127"/>
      <c r="IR2127"/>
      <c r="IS2127"/>
      <c r="IT2127"/>
      <c r="IU2127"/>
      <c r="IV2127"/>
    </row>
    <row r="2128" spans="1:256" s="3" customFormat="1" ht="13" customHeight="1" x14ac:dyDescent="0.35">
      <c r="A2128" s="44" t="s">
        <v>27043</v>
      </c>
      <c r="B2128" s="9" t="s">
        <v>4725</v>
      </c>
      <c r="C2128" s="8" t="s">
        <v>4726</v>
      </c>
      <c r="D2128" s="8" t="s">
        <v>464</v>
      </c>
      <c r="E2128" s="10" t="s">
        <v>4727</v>
      </c>
      <c r="F2128" s="8" t="s">
        <v>420</v>
      </c>
      <c r="G2128" s="8" t="s">
        <v>421</v>
      </c>
      <c r="H2128" s="8" t="s">
        <v>422</v>
      </c>
      <c r="I2128" s="8" t="s">
        <v>4292</v>
      </c>
      <c r="J2128" s="28">
        <v>19301869</v>
      </c>
      <c r="K2128" s="28">
        <v>43</v>
      </c>
      <c r="L2128" s="25" t="s">
        <v>8983</v>
      </c>
      <c r="M2128" s="24" t="s">
        <v>8986</v>
      </c>
      <c r="N2128" s="23" t="s">
        <v>8987</v>
      </c>
      <c r="O2128" s="23" t="s">
        <v>8988</v>
      </c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  <c r="HJ2128"/>
      <c r="HK2128"/>
      <c r="HL2128"/>
      <c r="HM2128"/>
      <c r="HN2128"/>
      <c r="HO2128"/>
      <c r="HP2128"/>
      <c r="HQ2128"/>
      <c r="HR2128"/>
      <c r="HS2128"/>
      <c r="HT2128"/>
      <c r="HU2128"/>
      <c r="HV2128"/>
      <c r="HW2128"/>
      <c r="HX2128"/>
      <c r="HY2128"/>
      <c r="HZ2128"/>
      <c r="IA2128"/>
      <c r="IB2128"/>
      <c r="IC2128"/>
      <c r="ID2128"/>
      <c r="IE2128"/>
      <c r="IF2128"/>
      <c r="IG2128"/>
      <c r="IH2128"/>
      <c r="II2128"/>
      <c r="IJ2128"/>
      <c r="IK2128"/>
      <c r="IL2128"/>
      <c r="IM2128"/>
      <c r="IN2128"/>
      <c r="IO2128"/>
      <c r="IP2128"/>
      <c r="IQ2128"/>
      <c r="IR2128"/>
      <c r="IS2128"/>
      <c r="IT2128"/>
      <c r="IU2128"/>
      <c r="IV2128"/>
    </row>
    <row r="2129" spans="1:256" s="3" customFormat="1" ht="13" customHeight="1" x14ac:dyDescent="0.35">
      <c r="A2129" s="44" t="s">
        <v>27044</v>
      </c>
      <c r="B2129" s="9" t="s">
        <v>4728</v>
      </c>
      <c r="C2129" s="8" t="s">
        <v>4729</v>
      </c>
      <c r="D2129" s="8" t="s">
        <v>646</v>
      </c>
      <c r="E2129" s="10" t="s">
        <v>4730</v>
      </c>
      <c r="F2129" s="8" t="s">
        <v>420</v>
      </c>
      <c r="G2129" s="8" t="s">
        <v>421</v>
      </c>
      <c r="H2129" s="8" t="s">
        <v>422</v>
      </c>
      <c r="I2129" s="8" t="s">
        <v>4292</v>
      </c>
      <c r="J2129" s="28">
        <v>19301870</v>
      </c>
      <c r="K2129" s="28">
        <v>43</v>
      </c>
      <c r="L2129" s="25" t="s">
        <v>8983</v>
      </c>
      <c r="M2129" s="65" t="s">
        <v>6352</v>
      </c>
      <c r="N2129" s="23" t="s">
        <v>8984</v>
      </c>
      <c r="O2129" s="23" t="s">
        <v>8985</v>
      </c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  <c r="HJ2129"/>
      <c r="HK2129"/>
      <c r="HL2129"/>
      <c r="HM2129"/>
      <c r="HN2129"/>
      <c r="HO2129"/>
      <c r="HP2129"/>
      <c r="HQ2129"/>
      <c r="HR2129"/>
      <c r="HS2129"/>
      <c r="HT2129"/>
      <c r="HU2129"/>
      <c r="HV2129"/>
      <c r="HW2129"/>
      <c r="HX2129"/>
      <c r="HY2129"/>
      <c r="HZ2129"/>
      <c r="IA2129"/>
      <c r="IB2129"/>
      <c r="IC2129"/>
      <c r="ID2129"/>
      <c r="IE2129"/>
      <c r="IF2129"/>
      <c r="IG2129"/>
      <c r="IH2129"/>
      <c r="II2129"/>
      <c r="IJ2129"/>
      <c r="IK2129"/>
      <c r="IL2129"/>
      <c r="IM2129"/>
      <c r="IN2129"/>
      <c r="IO2129"/>
      <c r="IP2129"/>
      <c r="IQ2129"/>
      <c r="IR2129"/>
      <c r="IS2129"/>
      <c r="IT2129"/>
      <c r="IU2129"/>
      <c r="IV2129"/>
    </row>
    <row r="2130" spans="1:256" s="3" customFormat="1" ht="13" customHeight="1" x14ac:dyDescent="0.35">
      <c r="A2130" s="44" t="s">
        <v>27045</v>
      </c>
      <c r="B2130" s="9" t="s">
        <v>4731</v>
      </c>
      <c r="C2130" s="8" t="s">
        <v>4732</v>
      </c>
      <c r="D2130" s="8" t="s">
        <v>489</v>
      </c>
      <c r="E2130" s="10" t="s">
        <v>4733</v>
      </c>
      <c r="F2130" s="8" t="s">
        <v>420</v>
      </c>
      <c r="G2130" s="8" t="s">
        <v>421</v>
      </c>
      <c r="H2130" s="8" t="s">
        <v>422</v>
      </c>
      <c r="I2130" s="8" t="s">
        <v>4292</v>
      </c>
      <c r="J2130" s="28">
        <v>19301871</v>
      </c>
      <c r="K2130" s="28">
        <v>43</v>
      </c>
      <c r="L2130" s="25" t="s">
        <v>9023</v>
      </c>
      <c r="M2130" s="24" t="s">
        <v>9629</v>
      </c>
      <c r="N2130" s="23" t="s">
        <v>9630</v>
      </c>
      <c r="O2130" s="23" t="s">
        <v>9631</v>
      </c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  <c r="HJ2130"/>
      <c r="HK2130"/>
      <c r="HL2130"/>
      <c r="HM2130"/>
      <c r="HN2130"/>
      <c r="HO2130"/>
      <c r="HP2130"/>
      <c r="HQ2130"/>
      <c r="HR2130"/>
      <c r="HS2130"/>
      <c r="HT2130"/>
      <c r="HU2130"/>
      <c r="HV2130"/>
      <c r="HW2130"/>
      <c r="HX2130"/>
      <c r="HY2130"/>
      <c r="HZ2130"/>
      <c r="IA2130"/>
      <c r="IB2130"/>
      <c r="IC2130"/>
      <c r="ID2130"/>
      <c r="IE2130"/>
      <c r="IF2130"/>
      <c r="IG2130"/>
      <c r="IH2130"/>
      <c r="II2130"/>
      <c r="IJ2130"/>
      <c r="IK2130"/>
      <c r="IL2130"/>
      <c r="IM2130"/>
      <c r="IN2130"/>
      <c r="IO2130"/>
      <c r="IP2130"/>
      <c r="IQ2130"/>
      <c r="IR2130"/>
      <c r="IS2130"/>
      <c r="IT2130"/>
      <c r="IU2130"/>
      <c r="IV2130"/>
    </row>
    <row r="2131" spans="1:256" s="3" customFormat="1" ht="13" customHeight="1" x14ac:dyDescent="0.35">
      <c r="A2131" s="44" t="s">
        <v>27046</v>
      </c>
      <c r="B2131" s="9" t="s">
        <v>4734</v>
      </c>
      <c r="C2131" s="8" t="s">
        <v>4735</v>
      </c>
      <c r="D2131" s="8" t="s">
        <v>449</v>
      </c>
      <c r="E2131" s="10" t="s">
        <v>4727</v>
      </c>
      <c r="F2131" s="8" t="s">
        <v>420</v>
      </c>
      <c r="G2131" s="8" t="s">
        <v>421</v>
      </c>
      <c r="H2131" s="8" t="s">
        <v>422</v>
      </c>
      <c r="I2131" s="8" t="s">
        <v>4292</v>
      </c>
      <c r="J2131" s="28">
        <v>19301872</v>
      </c>
      <c r="K2131" s="28">
        <v>43</v>
      </c>
      <c r="L2131" s="28" t="s">
        <v>16171</v>
      </c>
      <c r="M2131" s="24" t="s">
        <v>16178</v>
      </c>
      <c r="N2131" s="23" t="s">
        <v>16179</v>
      </c>
      <c r="O2131" s="23" t="s">
        <v>16180</v>
      </c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  <c r="HJ2131"/>
      <c r="HK2131"/>
      <c r="HL2131"/>
      <c r="HM2131"/>
      <c r="HN2131"/>
      <c r="HO2131"/>
      <c r="HP2131"/>
      <c r="HQ2131"/>
      <c r="HR2131"/>
      <c r="HS2131"/>
      <c r="HT2131"/>
      <c r="HU2131"/>
      <c r="HV2131"/>
      <c r="HW2131"/>
      <c r="HX2131"/>
      <c r="HY2131"/>
      <c r="HZ2131"/>
      <c r="IA2131"/>
      <c r="IB2131"/>
      <c r="IC2131"/>
      <c r="ID2131"/>
      <c r="IE2131"/>
      <c r="IF2131"/>
      <c r="IG2131"/>
      <c r="IH2131"/>
      <c r="II2131"/>
      <c r="IJ2131"/>
      <c r="IK2131"/>
      <c r="IL2131"/>
      <c r="IM2131"/>
      <c r="IN2131"/>
      <c r="IO2131"/>
      <c r="IP2131"/>
      <c r="IQ2131"/>
      <c r="IR2131"/>
      <c r="IS2131"/>
      <c r="IT2131"/>
      <c r="IU2131"/>
      <c r="IV2131"/>
    </row>
    <row r="2132" spans="1:256" s="3" customFormat="1" ht="13" customHeight="1" x14ac:dyDescent="0.35">
      <c r="A2132" s="44" t="s">
        <v>27047</v>
      </c>
      <c r="B2132" s="9" t="s">
        <v>4736</v>
      </c>
      <c r="C2132" s="8" t="s">
        <v>4737</v>
      </c>
      <c r="D2132" s="8" t="s">
        <v>602</v>
      </c>
      <c r="E2132" s="10" t="s">
        <v>4738</v>
      </c>
      <c r="F2132" s="8" t="s">
        <v>420</v>
      </c>
      <c r="G2132" s="8" t="s">
        <v>421</v>
      </c>
      <c r="H2132" s="8" t="s">
        <v>422</v>
      </c>
      <c r="I2132" s="8" t="s">
        <v>4292</v>
      </c>
      <c r="J2132" s="28">
        <v>19301873</v>
      </c>
      <c r="K2132" s="28">
        <v>43</v>
      </c>
      <c r="L2132" s="23"/>
      <c r="M2132" s="24"/>
      <c r="N2132" s="23"/>
      <c r="O2132" s="23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  <c r="IO2132"/>
      <c r="IP2132"/>
      <c r="IQ2132"/>
      <c r="IR2132"/>
      <c r="IS2132"/>
      <c r="IT2132"/>
      <c r="IU2132"/>
      <c r="IV2132"/>
    </row>
    <row r="2133" spans="1:256" s="3" customFormat="1" ht="13" customHeight="1" x14ac:dyDescent="0.35">
      <c r="A2133" s="44" t="s">
        <v>27048</v>
      </c>
      <c r="B2133" s="9" t="s">
        <v>4739</v>
      </c>
      <c r="C2133" s="8" t="s">
        <v>4740</v>
      </c>
      <c r="D2133" s="8" t="s">
        <v>649</v>
      </c>
      <c r="E2133" s="10" t="s">
        <v>4738</v>
      </c>
      <c r="F2133" s="8" t="s">
        <v>420</v>
      </c>
      <c r="G2133" s="8" t="s">
        <v>421</v>
      </c>
      <c r="H2133" s="8" t="s">
        <v>422</v>
      </c>
      <c r="I2133" s="8" t="s">
        <v>4292</v>
      </c>
      <c r="J2133" s="28">
        <v>19301874</v>
      </c>
      <c r="K2133" s="28">
        <v>43</v>
      </c>
      <c r="L2133" s="25" t="s">
        <v>8983</v>
      </c>
      <c r="M2133" s="24" t="s">
        <v>8986</v>
      </c>
      <c r="N2133" s="23" t="s">
        <v>8987</v>
      </c>
      <c r="O2133" s="23" t="s">
        <v>8988</v>
      </c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  <c r="IO2133"/>
      <c r="IP2133"/>
      <c r="IQ2133"/>
      <c r="IR2133"/>
      <c r="IS2133"/>
      <c r="IT2133"/>
      <c r="IU2133"/>
      <c r="IV2133"/>
    </row>
    <row r="2134" spans="1:256" s="3" customFormat="1" ht="13" customHeight="1" x14ac:dyDescent="0.35">
      <c r="A2134" s="44" t="s">
        <v>27049</v>
      </c>
      <c r="B2134" s="9" t="s">
        <v>4741</v>
      </c>
      <c r="C2134" s="8" t="s">
        <v>4742</v>
      </c>
      <c r="D2134" s="8" t="s">
        <v>1470</v>
      </c>
      <c r="E2134" s="10" t="s">
        <v>4743</v>
      </c>
      <c r="F2134" s="8" t="s">
        <v>420</v>
      </c>
      <c r="G2134" s="8" t="s">
        <v>421</v>
      </c>
      <c r="H2134" s="8" t="s">
        <v>422</v>
      </c>
      <c r="I2134" s="8" t="s">
        <v>4292</v>
      </c>
      <c r="J2134" s="28">
        <v>19301875</v>
      </c>
      <c r="K2134" s="28">
        <v>43</v>
      </c>
      <c r="L2134" s="25" t="s">
        <v>9023</v>
      </c>
      <c r="M2134" s="24" t="s">
        <v>9628</v>
      </c>
      <c r="N2134" s="23" t="s">
        <v>9626</v>
      </c>
      <c r="O2134" s="23" t="s">
        <v>9627</v>
      </c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  <c r="IO2134"/>
      <c r="IP2134"/>
      <c r="IQ2134"/>
      <c r="IR2134"/>
      <c r="IS2134"/>
      <c r="IT2134"/>
      <c r="IU2134"/>
      <c r="IV2134"/>
    </row>
    <row r="2135" spans="1:256" s="3" customFormat="1" ht="13" customHeight="1" x14ac:dyDescent="0.35">
      <c r="A2135" s="44" t="s">
        <v>27050</v>
      </c>
      <c r="B2135" s="9" t="s">
        <v>4744</v>
      </c>
      <c r="C2135" s="8" t="s">
        <v>4745</v>
      </c>
      <c r="D2135" s="8" t="s">
        <v>1020</v>
      </c>
      <c r="E2135" s="10" t="s">
        <v>4738</v>
      </c>
      <c r="F2135" s="8" t="s">
        <v>420</v>
      </c>
      <c r="G2135" s="8" t="s">
        <v>421</v>
      </c>
      <c r="H2135" s="8" t="s">
        <v>422</v>
      </c>
      <c r="I2135" s="8" t="s">
        <v>4292</v>
      </c>
      <c r="J2135" s="28">
        <v>19301876</v>
      </c>
      <c r="K2135" s="28">
        <v>43</v>
      </c>
      <c r="L2135" s="28" t="s">
        <v>16183</v>
      </c>
      <c r="M2135" s="24" t="s">
        <v>6903</v>
      </c>
      <c r="N2135" s="23" t="s">
        <v>16193</v>
      </c>
      <c r="O2135" s="23" t="s">
        <v>16194</v>
      </c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  <c r="IO2135"/>
      <c r="IP2135"/>
      <c r="IQ2135"/>
      <c r="IR2135"/>
      <c r="IS2135"/>
      <c r="IT2135"/>
      <c r="IU2135"/>
      <c r="IV2135"/>
    </row>
    <row r="2136" spans="1:256" s="3" customFormat="1" ht="13" customHeight="1" x14ac:dyDescent="0.35">
      <c r="A2136" s="44" t="s">
        <v>27051</v>
      </c>
      <c r="B2136" s="9" t="s">
        <v>1927</v>
      </c>
      <c r="C2136" s="8" t="s">
        <v>4746</v>
      </c>
      <c r="D2136" s="8" t="s">
        <v>1204</v>
      </c>
      <c r="E2136" s="10" t="s">
        <v>4747</v>
      </c>
      <c r="F2136" s="8" t="s">
        <v>420</v>
      </c>
      <c r="G2136" s="8" t="s">
        <v>421</v>
      </c>
      <c r="H2136" s="8" t="s">
        <v>422</v>
      </c>
      <c r="I2136" s="8" t="s">
        <v>4292</v>
      </c>
      <c r="J2136" s="28">
        <v>19301877</v>
      </c>
      <c r="K2136" s="28">
        <v>43</v>
      </c>
      <c r="L2136" s="23"/>
      <c r="M2136" s="24"/>
      <c r="N2136" s="23"/>
      <c r="O2136" s="23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  <c r="IO2136"/>
      <c r="IP2136"/>
      <c r="IQ2136"/>
      <c r="IR2136"/>
      <c r="IS2136"/>
      <c r="IT2136"/>
      <c r="IU2136"/>
      <c r="IV2136"/>
    </row>
    <row r="2137" spans="1:256" s="3" customFormat="1" ht="13" customHeight="1" x14ac:dyDescent="0.35">
      <c r="A2137" s="44" t="s">
        <v>27052</v>
      </c>
      <c r="B2137" s="9" t="s">
        <v>4748</v>
      </c>
      <c r="C2137" s="8" t="s">
        <v>4749</v>
      </c>
      <c r="D2137" s="8" t="s">
        <v>1397</v>
      </c>
      <c r="E2137" s="10" t="s">
        <v>4747</v>
      </c>
      <c r="F2137" s="8" t="s">
        <v>420</v>
      </c>
      <c r="G2137" s="8" t="s">
        <v>421</v>
      </c>
      <c r="H2137" s="8" t="s">
        <v>422</v>
      </c>
      <c r="I2137" s="8" t="s">
        <v>4292</v>
      </c>
      <c r="J2137" s="28">
        <v>19301878</v>
      </c>
      <c r="K2137" s="28">
        <v>43</v>
      </c>
      <c r="L2137" s="23"/>
      <c r="M2137" s="24"/>
      <c r="N2137" s="23"/>
      <c r="O2137" s="23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</row>
    <row r="2138" spans="1:256" s="3" customFormat="1" ht="13" customHeight="1" x14ac:dyDescent="0.35">
      <c r="A2138" s="44" t="s">
        <v>27053</v>
      </c>
      <c r="B2138" s="9" t="s">
        <v>4750</v>
      </c>
      <c r="C2138" s="8" t="s">
        <v>4751</v>
      </c>
      <c r="D2138" s="8" t="s">
        <v>632</v>
      </c>
      <c r="E2138" s="10" t="s">
        <v>4752</v>
      </c>
      <c r="F2138" s="8" t="s">
        <v>420</v>
      </c>
      <c r="G2138" s="8" t="s">
        <v>421</v>
      </c>
      <c r="H2138" s="8" t="s">
        <v>422</v>
      </c>
      <c r="I2138" s="8" t="s">
        <v>4292</v>
      </c>
      <c r="J2138" s="28">
        <v>19301879</v>
      </c>
      <c r="K2138" s="28">
        <v>43</v>
      </c>
      <c r="L2138" s="23"/>
      <c r="M2138" s="24"/>
      <c r="N2138" s="23"/>
      <c r="O2138" s="23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  <c r="IO2138"/>
      <c r="IP2138"/>
      <c r="IQ2138"/>
      <c r="IR2138"/>
      <c r="IS2138"/>
      <c r="IT2138"/>
      <c r="IU2138"/>
      <c r="IV2138"/>
    </row>
    <row r="2139" spans="1:256" s="3" customFormat="1" ht="13" customHeight="1" x14ac:dyDescent="0.35">
      <c r="A2139" s="44" t="s">
        <v>27054</v>
      </c>
      <c r="B2139" s="9" t="s">
        <v>4753</v>
      </c>
      <c r="C2139" s="8" t="s">
        <v>4754</v>
      </c>
      <c r="D2139" s="8" t="s">
        <v>434</v>
      </c>
      <c r="E2139" s="10" t="s">
        <v>4747</v>
      </c>
      <c r="F2139" s="8" t="s">
        <v>420</v>
      </c>
      <c r="G2139" s="8" t="s">
        <v>421</v>
      </c>
      <c r="H2139" s="8" t="s">
        <v>422</v>
      </c>
      <c r="I2139" s="8" t="s">
        <v>4292</v>
      </c>
      <c r="J2139" s="28">
        <v>19301880</v>
      </c>
      <c r="K2139" s="28">
        <v>43</v>
      </c>
      <c r="L2139" s="25" t="s">
        <v>20752</v>
      </c>
      <c r="M2139" s="24" t="s">
        <v>4700</v>
      </c>
      <c r="N2139" s="23" t="s">
        <v>24067</v>
      </c>
      <c r="O2139" s="23" t="s">
        <v>24068</v>
      </c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  <c r="IO2139"/>
      <c r="IP2139"/>
      <c r="IQ2139"/>
      <c r="IR2139"/>
      <c r="IS2139"/>
      <c r="IT2139"/>
      <c r="IU2139"/>
      <c r="IV2139"/>
    </row>
    <row r="2140" spans="1:256" s="3" customFormat="1" ht="13" customHeight="1" x14ac:dyDescent="0.35">
      <c r="A2140" s="44" t="s">
        <v>27055</v>
      </c>
      <c r="B2140" s="9" t="s">
        <v>4755</v>
      </c>
      <c r="C2140" s="8" t="s">
        <v>4756</v>
      </c>
      <c r="D2140" s="8" t="s">
        <v>589</v>
      </c>
      <c r="E2140" s="10" t="s">
        <v>4752</v>
      </c>
      <c r="F2140" s="8" t="s">
        <v>420</v>
      </c>
      <c r="G2140" s="8" t="s">
        <v>421</v>
      </c>
      <c r="H2140" s="8" t="s">
        <v>422</v>
      </c>
      <c r="I2140" s="8" t="s">
        <v>4292</v>
      </c>
      <c r="J2140" s="28">
        <v>19301881</v>
      </c>
      <c r="K2140" s="28">
        <v>44</v>
      </c>
      <c r="L2140" s="23"/>
      <c r="M2140" s="24"/>
      <c r="N2140" s="23"/>
      <c r="O2140" s="23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  <c r="IO2140"/>
      <c r="IP2140"/>
      <c r="IQ2140"/>
      <c r="IR2140"/>
      <c r="IS2140"/>
      <c r="IT2140"/>
      <c r="IU2140"/>
      <c r="IV2140"/>
    </row>
    <row r="2141" spans="1:256" s="3" customFormat="1" ht="13" customHeight="1" x14ac:dyDescent="0.35">
      <c r="A2141" s="44" t="s">
        <v>27056</v>
      </c>
      <c r="B2141" s="9" t="s">
        <v>4757</v>
      </c>
      <c r="C2141" s="8" t="s">
        <v>4758</v>
      </c>
      <c r="D2141" s="8" t="s">
        <v>1767</v>
      </c>
      <c r="E2141" s="10" t="s">
        <v>4752</v>
      </c>
      <c r="F2141" s="8" t="s">
        <v>420</v>
      </c>
      <c r="G2141" s="8" t="s">
        <v>421</v>
      </c>
      <c r="H2141" s="8" t="s">
        <v>422</v>
      </c>
      <c r="I2141" s="8" t="s">
        <v>4292</v>
      </c>
      <c r="J2141" s="28">
        <v>19301882</v>
      </c>
      <c r="K2141" s="28">
        <v>44</v>
      </c>
      <c r="L2141" s="28" t="s">
        <v>16183</v>
      </c>
      <c r="M2141" s="24" t="s">
        <v>6903</v>
      </c>
      <c r="N2141" s="23" t="s">
        <v>16193</v>
      </c>
      <c r="O2141" s="23" t="s">
        <v>16194</v>
      </c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  <c r="HY2141"/>
      <c r="HZ2141"/>
      <c r="IA2141"/>
      <c r="IB2141"/>
      <c r="IC2141"/>
      <c r="ID2141"/>
      <c r="IE2141"/>
      <c r="IF2141"/>
      <c r="IG2141"/>
      <c r="IH2141"/>
      <c r="II2141"/>
      <c r="IJ2141"/>
      <c r="IK2141"/>
      <c r="IL2141"/>
      <c r="IM2141"/>
      <c r="IN2141"/>
      <c r="IO2141"/>
      <c r="IP2141"/>
      <c r="IQ2141"/>
      <c r="IR2141"/>
      <c r="IS2141"/>
      <c r="IT2141"/>
      <c r="IU2141"/>
      <c r="IV2141"/>
    </row>
    <row r="2142" spans="1:256" s="3" customFormat="1" ht="13" customHeight="1" x14ac:dyDescent="0.3">
      <c r="A2142" s="44" t="s">
        <v>27057</v>
      </c>
      <c r="B2142" s="9" t="s">
        <v>2748</v>
      </c>
      <c r="C2142" s="8" t="s">
        <v>4759</v>
      </c>
      <c r="D2142" s="8" t="s">
        <v>2476</v>
      </c>
      <c r="E2142" s="10" t="s">
        <v>4760</v>
      </c>
      <c r="F2142" s="8" t="s">
        <v>420</v>
      </c>
      <c r="G2142" s="8" t="s">
        <v>421</v>
      </c>
      <c r="H2142" s="8" t="s">
        <v>422</v>
      </c>
      <c r="I2142" s="8" t="s">
        <v>4292</v>
      </c>
      <c r="J2142" s="28">
        <v>19301883</v>
      </c>
      <c r="K2142" s="28">
        <v>44</v>
      </c>
      <c r="L2142" s="25" t="s">
        <v>8992</v>
      </c>
      <c r="M2142" s="65" t="s">
        <v>6352</v>
      </c>
      <c r="N2142" s="23" t="s">
        <v>8984</v>
      </c>
      <c r="O2142" s="23" t="s">
        <v>8985</v>
      </c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A2142" s="30"/>
      <c r="DB2142" s="30"/>
      <c r="DC2142" s="30"/>
      <c r="DD2142" s="30"/>
      <c r="DE2142" s="30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P2142" s="30"/>
      <c r="DQ2142" s="30"/>
      <c r="DR2142" s="30"/>
      <c r="DS2142" s="30"/>
      <c r="DT2142" s="30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E2142" s="30"/>
      <c r="EF2142" s="30"/>
      <c r="EG2142" s="30"/>
      <c r="EH2142" s="30"/>
      <c r="EI2142" s="30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  <c r="ET2142" s="30"/>
      <c r="EU2142" s="30"/>
      <c r="EV2142" s="30"/>
      <c r="EW2142" s="30"/>
      <c r="EX2142" s="30"/>
      <c r="EY2142" s="30"/>
      <c r="EZ2142" s="30"/>
      <c r="FA2142" s="30"/>
      <c r="FB2142" s="30"/>
      <c r="FC2142" s="30"/>
      <c r="FD2142" s="30"/>
      <c r="FE2142" s="30"/>
      <c r="FF2142" s="30"/>
      <c r="FG2142" s="30"/>
      <c r="FH2142" s="30"/>
      <c r="FI2142" s="30"/>
      <c r="FJ2142" s="30"/>
      <c r="FK2142" s="30"/>
      <c r="FL2142" s="30"/>
      <c r="FM2142" s="30"/>
      <c r="FN2142" s="30"/>
      <c r="FO2142" s="30"/>
      <c r="FP2142" s="30"/>
      <c r="FQ2142" s="30"/>
      <c r="FR2142" s="30"/>
      <c r="FS2142" s="30"/>
      <c r="FT2142" s="30"/>
      <c r="FU2142" s="30"/>
      <c r="FV2142" s="30"/>
      <c r="FW2142" s="30"/>
      <c r="FX2142" s="30"/>
      <c r="FY2142" s="30"/>
      <c r="FZ2142" s="30"/>
      <c r="GA2142" s="30"/>
      <c r="GB2142" s="30"/>
      <c r="GC2142" s="30"/>
      <c r="GD2142" s="30"/>
      <c r="GE2142" s="30"/>
      <c r="GF2142" s="30"/>
      <c r="GG2142" s="30"/>
      <c r="GH2142" s="30"/>
      <c r="GI2142" s="30"/>
      <c r="GJ2142" s="30"/>
      <c r="GK2142" s="30"/>
      <c r="GL2142" s="30"/>
      <c r="GM2142" s="30"/>
      <c r="GN2142" s="30"/>
      <c r="GO2142" s="30"/>
      <c r="GP2142" s="30"/>
      <c r="GQ2142" s="30"/>
      <c r="GR2142" s="30"/>
      <c r="GS2142" s="30"/>
      <c r="GT2142" s="30"/>
      <c r="GU2142" s="30"/>
      <c r="GV2142" s="30"/>
      <c r="GW2142" s="30"/>
      <c r="GX2142" s="30"/>
      <c r="GY2142" s="30"/>
      <c r="GZ2142" s="30"/>
      <c r="HA2142" s="30"/>
      <c r="HB2142" s="30"/>
      <c r="HC2142" s="30"/>
      <c r="HD2142" s="30"/>
      <c r="HE2142" s="30"/>
      <c r="HF2142" s="30"/>
      <c r="HG2142" s="30"/>
      <c r="HH2142" s="30"/>
      <c r="HI2142" s="30"/>
      <c r="HJ2142" s="30"/>
      <c r="HK2142" s="30"/>
      <c r="HL2142" s="30"/>
      <c r="HM2142" s="30"/>
      <c r="HN2142" s="30"/>
      <c r="HO2142" s="30"/>
      <c r="HP2142" s="30"/>
      <c r="HQ2142" s="30"/>
      <c r="HR2142" s="30"/>
      <c r="HS2142" s="30"/>
      <c r="HT2142" s="30"/>
      <c r="HU2142" s="30"/>
      <c r="HV2142" s="30"/>
      <c r="HW2142" s="30"/>
      <c r="HX2142" s="30"/>
      <c r="HY2142" s="30"/>
      <c r="HZ2142" s="30"/>
      <c r="IA2142" s="30"/>
      <c r="IB2142" s="30"/>
      <c r="IC2142" s="30"/>
      <c r="ID2142" s="30"/>
      <c r="IE2142" s="30"/>
      <c r="IF2142" s="30"/>
      <c r="IG2142" s="30"/>
      <c r="IH2142" s="30"/>
      <c r="II2142" s="30"/>
      <c r="IJ2142" s="30"/>
      <c r="IK2142" s="30"/>
      <c r="IL2142" s="30"/>
      <c r="IM2142" s="30"/>
      <c r="IN2142" s="30"/>
      <c r="IO2142" s="30"/>
      <c r="IP2142" s="30"/>
      <c r="IQ2142" s="30"/>
      <c r="IR2142" s="30"/>
      <c r="IS2142" s="30"/>
      <c r="IT2142" s="30"/>
      <c r="IU2142" s="30"/>
      <c r="IV2142" s="30"/>
    </row>
    <row r="2143" spans="1:256" s="3" customFormat="1" ht="13" customHeight="1" x14ac:dyDescent="0.3">
      <c r="A2143" s="44" t="s">
        <v>27058</v>
      </c>
      <c r="B2143" s="9" t="s">
        <v>4761</v>
      </c>
      <c r="C2143" s="8" t="s">
        <v>4762</v>
      </c>
      <c r="D2143" s="8" t="s">
        <v>665</v>
      </c>
      <c r="E2143" s="10" t="s">
        <v>4760</v>
      </c>
      <c r="F2143" s="8" t="s">
        <v>420</v>
      </c>
      <c r="G2143" s="8" t="s">
        <v>421</v>
      </c>
      <c r="H2143" s="8" t="s">
        <v>422</v>
      </c>
      <c r="I2143" s="8" t="s">
        <v>4292</v>
      </c>
      <c r="J2143" s="28">
        <v>19301884</v>
      </c>
      <c r="K2143" s="28">
        <v>44</v>
      </c>
      <c r="L2143" s="28" t="s">
        <v>16183</v>
      </c>
      <c r="M2143" s="24" t="s">
        <v>4775</v>
      </c>
      <c r="N2143" s="23" t="s">
        <v>16190</v>
      </c>
      <c r="O2143" s="23" t="s">
        <v>16191</v>
      </c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A2143" s="30"/>
      <c r="DB2143" s="30"/>
      <c r="DC2143" s="30"/>
      <c r="DD2143" s="30"/>
      <c r="DE2143" s="30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P2143" s="30"/>
      <c r="DQ2143" s="30"/>
      <c r="DR2143" s="30"/>
      <c r="DS2143" s="30"/>
      <c r="DT2143" s="30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E2143" s="30"/>
      <c r="EF2143" s="30"/>
      <c r="EG2143" s="30"/>
      <c r="EH2143" s="30"/>
      <c r="EI2143" s="30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  <c r="ET2143" s="30"/>
      <c r="EU2143" s="30"/>
      <c r="EV2143" s="30"/>
      <c r="EW2143" s="30"/>
      <c r="EX2143" s="30"/>
      <c r="EY2143" s="30"/>
      <c r="EZ2143" s="30"/>
      <c r="FA2143" s="30"/>
      <c r="FB2143" s="30"/>
      <c r="FC2143" s="30"/>
      <c r="FD2143" s="30"/>
      <c r="FE2143" s="30"/>
      <c r="FF2143" s="30"/>
      <c r="FG2143" s="30"/>
      <c r="FH2143" s="30"/>
      <c r="FI2143" s="30"/>
      <c r="FJ2143" s="30"/>
      <c r="FK2143" s="30"/>
      <c r="FL2143" s="30"/>
      <c r="FM2143" s="30"/>
      <c r="FN2143" s="30"/>
      <c r="FO2143" s="30"/>
      <c r="FP2143" s="30"/>
      <c r="FQ2143" s="30"/>
      <c r="FR2143" s="30"/>
      <c r="FS2143" s="30"/>
      <c r="FT2143" s="30"/>
      <c r="FU2143" s="30"/>
      <c r="FV2143" s="30"/>
      <c r="FW2143" s="30"/>
      <c r="FX2143" s="30"/>
      <c r="FY2143" s="30"/>
      <c r="FZ2143" s="30"/>
      <c r="GA2143" s="30"/>
      <c r="GB2143" s="30"/>
      <c r="GC2143" s="30"/>
      <c r="GD2143" s="30"/>
      <c r="GE2143" s="30"/>
      <c r="GF2143" s="30"/>
      <c r="GG2143" s="30"/>
      <c r="GH2143" s="30"/>
      <c r="GI2143" s="30"/>
      <c r="GJ2143" s="30"/>
      <c r="GK2143" s="30"/>
      <c r="GL2143" s="30"/>
      <c r="GM2143" s="30"/>
      <c r="GN2143" s="30"/>
      <c r="GO2143" s="30"/>
      <c r="GP2143" s="30"/>
      <c r="GQ2143" s="30"/>
      <c r="GR2143" s="30"/>
      <c r="GS2143" s="30"/>
      <c r="GT2143" s="30"/>
      <c r="GU2143" s="30"/>
      <c r="GV2143" s="30"/>
      <c r="GW2143" s="30"/>
      <c r="GX2143" s="30"/>
      <c r="GY2143" s="30"/>
      <c r="GZ2143" s="30"/>
      <c r="HA2143" s="30"/>
      <c r="HB2143" s="30"/>
      <c r="HC2143" s="30"/>
      <c r="HD2143" s="30"/>
      <c r="HE2143" s="30"/>
      <c r="HF2143" s="30"/>
      <c r="HG2143" s="30"/>
      <c r="HH2143" s="30"/>
      <c r="HI2143" s="30"/>
      <c r="HJ2143" s="30"/>
      <c r="HK2143" s="30"/>
      <c r="HL2143" s="30"/>
      <c r="HM2143" s="30"/>
      <c r="HN2143" s="30"/>
      <c r="HO2143" s="30"/>
      <c r="HP2143" s="30"/>
      <c r="HQ2143" s="30"/>
      <c r="HR2143" s="30"/>
      <c r="HS2143" s="30"/>
      <c r="HT2143" s="30"/>
      <c r="HU2143" s="30"/>
      <c r="HV2143" s="30"/>
      <c r="HW2143" s="30"/>
      <c r="HX2143" s="30"/>
      <c r="HY2143" s="30"/>
      <c r="HZ2143" s="30"/>
      <c r="IA2143" s="30"/>
      <c r="IB2143" s="30"/>
      <c r="IC2143" s="30"/>
      <c r="ID2143" s="30"/>
      <c r="IE2143" s="30"/>
      <c r="IF2143" s="30"/>
      <c r="IG2143" s="30"/>
      <c r="IH2143" s="30"/>
      <c r="II2143" s="30"/>
      <c r="IJ2143" s="30"/>
      <c r="IK2143" s="30"/>
      <c r="IL2143" s="30"/>
      <c r="IM2143" s="30"/>
      <c r="IN2143" s="30"/>
      <c r="IO2143" s="30"/>
      <c r="IP2143" s="30"/>
      <c r="IQ2143" s="30"/>
      <c r="IR2143" s="30"/>
      <c r="IS2143" s="30"/>
      <c r="IT2143" s="30"/>
      <c r="IU2143" s="30"/>
      <c r="IV2143" s="30"/>
    </row>
    <row r="2144" spans="1:256" s="3" customFormat="1" ht="13" customHeight="1" x14ac:dyDescent="0.3">
      <c r="A2144" s="44" t="s">
        <v>27059</v>
      </c>
      <c r="B2144" s="9" t="s">
        <v>4763</v>
      </c>
      <c r="C2144" s="8" t="s">
        <v>4764</v>
      </c>
      <c r="D2144" s="8" t="s">
        <v>449</v>
      </c>
      <c r="E2144" s="10" t="s">
        <v>4765</v>
      </c>
      <c r="F2144" s="8" t="s">
        <v>420</v>
      </c>
      <c r="G2144" s="8" t="s">
        <v>421</v>
      </c>
      <c r="H2144" s="8" t="s">
        <v>422</v>
      </c>
      <c r="I2144" s="8" t="s">
        <v>4292</v>
      </c>
      <c r="J2144" s="28">
        <v>19301885</v>
      </c>
      <c r="K2144" s="28">
        <v>44</v>
      </c>
      <c r="L2144" s="23"/>
      <c r="M2144" s="24"/>
      <c r="N2144" s="23"/>
      <c r="O2144" s="23"/>
      <c r="P2144" s="30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  <c r="AJ2144" s="32"/>
      <c r="AK2144" s="32"/>
      <c r="AL2144" s="32"/>
      <c r="AM2144" s="32"/>
      <c r="AN2144" s="32"/>
      <c r="AO2144" s="32"/>
      <c r="AP2144" s="32"/>
      <c r="AQ2144" s="32"/>
      <c r="AR2144" s="32"/>
      <c r="AS2144" s="32"/>
      <c r="AT2144" s="32"/>
      <c r="AU2144" s="32"/>
      <c r="AV2144" s="32"/>
      <c r="AW2144" s="32"/>
      <c r="AX2144" s="32"/>
      <c r="AY2144" s="32"/>
      <c r="AZ2144" s="32"/>
      <c r="BA2144" s="32"/>
      <c r="BB2144" s="32"/>
      <c r="BC2144" s="32"/>
      <c r="BD2144" s="32"/>
      <c r="BE2144" s="32"/>
      <c r="BF2144" s="32"/>
      <c r="BG2144" s="32"/>
      <c r="BH2144" s="32"/>
      <c r="BI2144" s="32"/>
      <c r="BJ2144" s="32"/>
      <c r="BK2144" s="32"/>
      <c r="BL2144" s="32"/>
      <c r="BM2144" s="32"/>
      <c r="BN2144" s="32"/>
      <c r="BO2144" s="32"/>
      <c r="BP2144" s="32"/>
      <c r="BQ2144" s="32"/>
      <c r="BR2144" s="32"/>
      <c r="BS2144" s="32"/>
      <c r="BT2144" s="32"/>
      <c r="BU2144" s="32"/>
      <c r="BV2144" s="32"/>
      <c r="BW2144" s="32"/>
      <c r="BX2144" s="32"/>
      <c r="BY2144" s="32"/>
      <c r="BZ2144" s="32"/>
      <c r="CA2144" s="32"/>
      <c r="CB2144" s="32"/>
      <c r="CC2144" s="32"/>
      <c r="CD2144" s="32"/>
      <c r="CE2144" s="32"/>
      <c r="CF2144" s="32"/>
      <c r="CG2144" s="32"/>
      <c r="CH2144" s="32"/>
      <c r="CI2144" s="32"/>
      <c r="CJ2144" s="32"/>
      <c r="CK2144" s="32"/>
      <c r="CL2144" s="32"/>
      <c r="CM2144" s="32"/>
      <c r="CN2144" s="32"/>
      <c r="CO2144" s="32"/>
      <c r="CP2144" s="32"/>
      <c r="CQ2144" s="32"/>
      <c r="CR2144" s="32"/>
      <c r="CS2144" s="32"/>
      <c r="CT2144" s="32"/>
      <c r="CU2144" s="32"/>
      <c r="CV2144" s="32"/>
      <c r="CW2144" s="32"/>
      <c r="CX2144" s="32"/>
      <c r="CY2144" s="32"/>
      <c r="CZ2144" s="32"/>
      <c r="DA2144" s="32"/>
      <c r="DB2144" s="32"/>
      <c r="DC2144" s="32"/>
      <c r="DD2144" s="32"/>
      <c r="DE2144" s="32"/>
      <c r="DF2144" s="32"/>
      <c r="DG2144" s="32"/>
      <c r="DH2144" s="32"/>
      <c r="DI2144" s="32"/>
      <c r="DJ2144" s="32"/>
      <c r="DK2144" s="32"/>
      <c r="DL2144" s="32"/>
      <c r="DM2144" s="32"/>
      <c r="DN2144" s="32"/>
      <c r="DO2144" s="32"/>
      <c r="DP2144" s="32"/>
      <c r="DQ2144" s="32"/>
      <c r="DR2144" s="32"/>
      <c r="DS2144" s="32"/>
      <c r="DT2144" s="32"/>
      <c r="DU2144" s="32"/>
      <c r="DV2144" s="32"/>
      <c r="DW2144" s="32"/>
      <c r="DX2144" s="32"/>
      <c r="DY2144" s="32"/>
      <c r="DZ2144" s="32"/>
      <c r="EA2144" s="32"/>
      <c r="EB2144" s="32"/>
      <c r="EC2144" s="32"/>
      <c r="ED2144" s="32"/>
      <c r="EE2144" s="32"/>
      <c r="EF2144" s="32"/>
      <c r="EG2144" s="32"/>
      <c r="EH2144" s="32"/>
      <c r="EI2144" s="32"/>
      <c r="EJ2144" s="32"/>
      <c r="EK2144" s="32"/>
      <c r="EL2144" s="32"/>
      <c r="EM2144" s="32"/>
      <c r="EN2144" s="32"/>
      <c r="EO2144" s="32"/>
      <c r="EP2144" s="32"/>
      <c r="EQ2144" s="32"/>
      <c r="ER2144" s="32"/>
      <c r="ES2144" s="32"/>
      <c r="ET2144" s="32"/>
      <c r="EU2144" s="32"/>
      <c r="EV2144" s="32"/>
      <c r="EW2144" s="32"/>
      <c r="EX2144" s="32"/>
      <c r="EY2144" s="32"/>
      <c r="EZ2144" s="32"/>
      <c r="FA2144" s="32"/>
      <c r="FB2144" s="32"/>
      <c r="FC2144" s="32"/>
      <c r="FD2144" s="32"/>
      <c r="FE2144" s="32"/>
      <c r="FF2144" s="32"/>
      <c r="FG2144" s="32"/>
      <c r="FH2144" s="32"/>
      <c r="FI2144" s="32"/>
      <c r="FJ2144" s="32"/>
      <c r="FK2144" s="32"/>
      <c r="FL2144" s="32"/>
      <c r="FM2144" s="32"/>
      <c r="FN2144" s="32"/>
      <c r="FO2144" s="32"/>
      <c r="FP2144" s="32"/>
      <c r="FQ2144" s="32"/>
      <c r="FR2144" s="32"/>
      <c r="FS2144" s="32"/>
      <c r="FT2144" s="32"/>
      <c r="FU2144" s="32"/>
      <c r="FV2144" s="32"/>
      <c r="FW2144" s="32"/>
      <c r="FX2144" s="32"/>
      <c r="FY2144" s="32"/>
      <c r="FZ2144" s="32"/>
      <c r="GA2144" s="32"/>
      <c r="GB2144" s="32"/>
      <c r="GC2144" s="32"/>
      <c r="GD2144" s="32"/>
      <c r="GE2144" s="32"/>
      <c r="GF2144" s="32"/>
      <c r="GG2144" s="32"/>
      <c r="GH2144" s="32"/>
      <c r="GI2144" s="32"/>
      <c r="GJ2144" s="32"/>
      <c r="GK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</row>
    <row r="2145" spans="1:256" s="3" customFormat="1" ht="13" customHeight="1" x14ac:dyDescent="0.35">
      <c r="A2145" s="44" t="s">
        <v>27060</v>
      </c>
      <c r="B2145" s="9" t="s">
        <v>4766</v>
      </c>
      <c r="C2145" s="8" t="s">
        <v>4767</v>
      </c>
      <c r="D2145" s="8" t="s">
        <v>1489</v>
      </c>
      <c r="E2145" s="10" t="s">
        <v>4765</v>
      </c>
      <c r="F2145" s="8" t="s">
        <v>420</v>
      </c>
      <c r="G2145" s="8" t="s">
        <v>421</v>
      </c>
      <c r="H2145" s="8" t="s">
        <v>422</v>
      </c>
      <c r="I2145" s="8" t="s">
        <v>4292</v>
      </c>
      <c r="J2145" s="28">
        <v>19301886</v>
      </c>
      <c r="K2145" s="28">
        <v>44</v>
      </c>
      <c r="L2145" s="23"/>
      <c r="M2145" s="24"/>
      <c r="N2145" s="23"/>
      <c r="O2145" s="23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  <c r="IB2145"/>
      <c r="IC2145"/>
      <c r="ID2145"/>
      <c r="IE2145"/>
      <c r="IF2145"/>
      <c r="IG2145"/>
      <c r="IH2145"/>
      <c r="II2145"/>
      <c r="IJ2145"/>
      <c r="IK2145"/>
      <c r="IL2145"/>
      <c r="IM2145"/>
      <c r="IN2145"/>
      <c r="IO2145"/>
      <c r="IP2145"/>
      <c r="IQ2145"/>
      <c r="IR2145"/>
      <c r="IS2145"/>
      <c r="IT2145"/>
      <c r="IU2145"/>
      <c r="IV2145"/>
    </row>
    <row r="2146" spans="1:256" s="3" customFormat="1" ht="13" customHeight="1" x14ac:dyDescent="0.35">
      <c r="A2146" s="44" t="s">
        <v>27061</v>
      </c>
      <c r="B2146" s="9" t="s">
        <v>4768</v>
      </c>
      <c r="C2146" s="8" t="s">
        <v>4769</v>
      </c>
      <c r="D2146" s="8" t="s">
        <v>1674</v>
      </c>
      <c r="E2146" s="10" t="s">
        <v>4770</v>
      </c>
      <c r="F2146" s="8" t="s">
        <v>420</v>
      </c>
      <c r="G2146" s="8" t="s">
        <v>421</v>
      </c>
      <c r="H2146" s="8" t="s">
        <v>422</v>
      </c>
      <c r="I2146" s="8" t="s">
        <v>4292</v>
      </c>
      <c r="J2146" s="28">
        <v>19301887</v>
      </c>
      <c r="K2146" s="28">
        <v>44</v>
      </c>
      <c r="L2146" s="23"/>
      <c r="M2146" s="24"/>
      <c r="N2146" s="23"/>
      <c r="O2146" s="23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  <c r="HJ2146"/>
      <c r="HK2146"/>
      <c r="HL2146"/>
      <c r="HM2146"/>
      <c r="HN2146"/>
      <c r="HO2146"/>
      <c r="HP2146"/>
      <c r="HQ2146"/>
      <c r="HR2146"/>
      <c r="HS2146"/>
      <c r="HT2146"/>
      <c r="HU2146"/>
      <c r="HV2146"/>
      <c r="HW2146"/>
      <c r="HX2146"/>
      <c r="HY2146"/>
      <c r="HZ2146"/>
      <c r="IA2146"/>
      <c r="IB2146"/>
      <c r="IC2146"/>
      <c r="ID2146"/>
      <c r="IE2146"/>
      <c r="IF2146"/>
      <c r="IG2146"/>
      <c r="IH2146"/>
      <c r="II2146"/>
      <c r="IJ2146"/>
      <c r="IK2146"/>
      <c r="IL2146"/>
      <c r="IM2146"/>
      <c r="IN2146"/>
      <c r="IO2146"/>
      <c r="IP2146"/>
      <c r="IQ2146"/>
      <c r="IR2146"/>
      <c r="IS2146"/>
      <c r="IT2146"/>
      <c r="IU2146"/>
      <c r="IV2146"/>
    </row>
    <row r="2147" spans="1:256" s="3" customFormat="1" ht="13" customHeight="1" x14ac:dyDescent="0.35">
      <c r="A2147" s="44" t="s">
        <v>27062</v>
      </c>
      <c r="B2147" s="9" t="s">
        <v>4771</v>
      </c>
      <c r="C2147" s="8" t="s">
        <v>4772</v>
      </c>
      <c r="D2147" s="8" t="s">
        <v>947</v>
      </c>
      <c r="E2147" s="10" t="s">
        <v>4765</v>
      </c>
      <c r="F2147" s="8" t="s">
        <v>420</v>
      </c>
      <c r="G2147" s="8" t="s">
        <v>421</v>
      </c>
      <c r="H2147" s="8" t="s">
        <v>422</v>
      </c>
      <c r="I2147" s="8" t="s">
        <v>4292</v>
      </c>
      <c r="J2147" s="28">
        <v>19301888</v>
      </c>
      <c r="K2147" s="28">
        <v>44</v>
      </c>
      <c r="L2147" s="23"/>
      <c r="M2147" s="24"/>
      <c r="N2147" s="23"/>
      <c r="O2147" s="23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  <c r="HJ2147"/>
      <c r="HK2147"/>
      <c r="HL2147"/>
      <c r="HM2147"/>
      <c r="HN2147"/>
      <c r="HO2147"/>
      <c r="HP2147"/>
      <c r="HQ2147"/>
      <c r="HR2147"/>
      <c r="HS2147"/>
      <c r="HT2147"/>
      <c r="HU2147"/>
      <c r="HV2147"/>
      <c r="HW2147"/>
      <c r="HX2147"/>
      <c r="HY2147"/>
      <c r="HZ2147"/>
      <c r="IA2147"/>
      <c r="IB2147"/>
      <c r="IC2147"/>
      <c r="ID2147"/>
      <c r="IE2147"/>
      <c r="IF2147"/>
      <c r="IG2147"/>
      <c r="IH2147"/>
      <c r="II2147"/>
      <c r="IJ2147"/>
      <c r="IK2147"/>
      <c r="IL2147"/>
      <c r="IM2147"/>
      <c r="IN2147"/>
      <c r="IO2147"/>
      <c r="IP2147"/>
      <c r="IQ2147"/>
      <c r="IR2147"/>
      <c r="IS2147"/>
      <c r="IT2147"/>
      <c r="IU2147"/>
      <c r="IV2147"/>
    </row>
    <row r="2148" spans="1:256" s="3" customFormat="1" ht="13" customHeight="1" x14ac:dyDescent="0.35">
      <c r="A2148" s="44" t="s">
        <v>27063</v>
      </c>
      <c r="B2148" s="9" t="s">
        <v>4088</v>
      </c>
      <c r="C2148" s="8" t="s">
        <v>4773</v>
      </c>
      <c r="D2148" s="8" t="s">
        <v>721</v>
      </c>
      <c r="E2148" s="10" t="s">
        <v>4774</v>
      </c>
      <c r="F2148" s="8" t="s">
        <v>420</v>
      </c>
      <c r="G2148" s="8" t="s">
        <v>421</v>
      </c>
      <c r="H2148" s="8" t="s">
        <v>422</v>
      </c>
      <c r="I2148" s="8" t="s">
        <v>4292</v>
      </c>
      <c r="J2148" s="28">
        <v>19301889</v>
      </c>
      <c r="K2148" s="28">
        <v>44</v>
      </c>
      <c r="L2148" s="23"/>
      <c r="M2148" s="24"/>
      <c r="N2148" s="23"/>
      <c r="O2148" s="23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  <c r="HJ2148"/>
      <c r="HK2148"/>
      <c r="HL2148"/>
      <c r="HM2148"/>
      <c r="HN2148"/>
      <c r="HO2148"/>
      <c r="HP2148"/>
      <c r="HQ2148"/>
      <c r="HR2148"/>
      <c r="HS2148"/>
      <c r="HT2148"/>
      <c r="HU2148"/>
      <c r="HV2148"/>
      <c r="HW2148"/>
      <c r="HX2148"/>
      <c r="HY2148"/>
      <c r="HZ2148"/>
      <c r="IA2148"/>
      <c r="IB2148"/>
      <c r="IC2148"/>
      <c r="ID2148"/>
      <c r="IE2148"/>
      <c r="IF2148"/>
      <c r="IG2148"/>
      <c r="IH2148"/>
      <c r="II2148"/>
      <c r="IJ2148"/>
      <c r="IK2148"/>
      <c r="IL2148"/>
      <c r="IM2148"/>
      <c r="IN2148"/>
      <c r="IO2148"/>
      <c r="IP2148"/>
      <c r="IQ2148"/>
      <c r="IR2148"/>
      <c r="IS2148"/>
      <c r="IT2148"/>
      <c r="IU2148"/>
      <c r="IV2148"/>
    </row>
    <row r="2149" spans="1:256" s="3" customFormat="1" ht="13" customHeight="1" x14ac:dyDescent="0.35">
      <c r="A2149" s="44" t="s">
        <v>27064</v>
      </c>
      <c r="B2149" s="9" t="s">
        <v>4775</v>
      </c>
      <c r="C2149" s="8" t="s">
        <v>4776</v>
      </c>
      <c r="D2149" s="8" t="s">
        <v>528</v>
      </c>
      <c r="E2149" s="10" t="s">
        <v>4774</v>
      </c>
      <c r="F2149" s="8" t="s">
        <v>420</v>
      </c>
      <c r="G2149" s="8" t="s">
        <v>421</v>
      </c>
      <c r="H2149" s="8" t="s">
        <v>422</v>
      </c>
      <c r="I2149" s="8" t="s">
        <v>4292</v>
      </c>
      <c r="J2149" s="28">
        <v>19301890</v>
      </c>
      <c r="K2149" s="28">
        <v>44</v>
      </c>
      <c r="L2149" s="28" t="s">
        <v>16183</v>
      </c>
      <c r="M2149" s="24" t="s">
        <v>4775</v>
      </c>
      <c r="N2149" s="23" t="s">
        <v>16190</v>
      </c>
      <c r="O2149" s="23" t="s">
        <v>16191</v>
      </c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  <c r="HJ2149"/>
      <c r="HK2149"/>
      <c r="HL2149"/>
      <c r="HM2149"/>
      <c r="HN2149"/>
      <c r="HO2149"/>
      <c r="HP2149"/>
      <c r="HQ2149"/>
      <c r="HR2149"/>
      <c r="HS2149"/>
      <c r="HT2149"/>
      <c r="HU2149"/>
      <c r="HV2149"/>
      <c r="HW2149"/>
      <c r="HX2149"/>
      <c r="HY2149"/>
      <c r="HZ2149"/>
      <c r="IA2149"/>
      <c r="IB2149"/>
      <c r="IC2149"/>
      <c r="ID2149"/>
      <c r="IE2149"/>
      <c r="IF2149"/>
      <c r="IG2149"/>
      <c r="IH2149"/>
      <c r="II2149"/>
      <c r="IJ2149"/>
      <c r="IK2149"/>
      <c r="IL2149"/>
      <c r="IM2149"/>
      <c r="IN2149"/>
      <c r="IO2149"/>
      <c r="IP2149"/>
      <c r="IQ2149"/>
      <c r="IR2149"/>
      <c r="IS2149"/>
      <c r="IT2149"/>
      <c r="IU2149"/>
      <c r="IV2149"/>
    </row>
    <row r="2150" spans="1:256" s="3" customFormat="1" ht="13" customHeight="1" x14ac:dyDescent="0.35">
      <c r="A2150" s="44" t="s">
        <v>27065</v>
      </c>
      <c r="B2150" s="9" t="s">
        <v>4777</v>
      </c>
      <c r="C2150" s="8" t="s">
        <v>4778</v>
      </c>
      <c r="D2150" s="8" t="s">
        <v>818</v>
      </c>
      <c r="E2150" s="10" t="s">
        <v>4779</v>
      </c>
      <c r="F2150" s="8" t="s">
        <v>420</v>
      </c>
      <c r="G2150" s="8" t="s">
        <v>421</v>
      </c>
      <c r="H2150" s="8" t="s">
        <v>422</v>
      </c>
      <c r="I2150" s="8" t="s">
        <v>4292</v>
      </c>
      <c r="J2150" s="28">
        <v>19301891</v>
      </c>
      <c r="K2150" s="28">
        <v>44</v>
      </c>
      <c r="L2150" s="23"/>
      <c r="M2150" s="24"/>
      <c r="N2150" s="23"/>
      <c r="O2150" s="23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  <c r="HJ2150"/>
      <c r="HK2150"/>
      <c r="HL2150"/>
      <c r="HM2150"/>
      <c r="HN2150"/>
      <c r="HO2150"/>
      <c r="HP2150"/>
      <c r="HQ2150"/>
      <c r="HR2150"/>
      <c r="HS2150"/>
      <c r="HT2150"/>
      <c r="HU2150"/>
      <c r="HV2150"/>
      <c r="HW2150"/>
      <c r="HX2150"/>
      <c r="HY2150"/>
      <c r="HZ2150"/>
      <c r="IA2150"/>
      <c r="IB2150"/>
      <c r="IC2150"/>
      <c r="ID2150"/>
      <c r="IE2150"/>
      <c r="IF2150"/>
      <c r="IG2150"/>
      <c r="IH2150"/>
      <c r="II2150"/>
      <c r="IJ2150"/>
      <c r="IK2150"/>
      <c r="IL2150"/>
      <c r="IM2150"/>
      <c r="IN2150"/>
      <c r="IO2150"/>
      <c r="IP2150"/>
      <c r="IQ2150"/>
      <c r="IR2150"/>
      <c r="IS2150"/>
      <c r="IT2150"/>
      <c r="IU2150"/>
      <c r="IV2150"/>
    </row>
    <row r="2151" spans="1:256" s="3" customFormat="1" ht="13" customHeight="1" x14ac:dyDescent="0.35">
      <c r="A2151" s="44" t="s">
        <v>27066</v>
      </c>
      <c r="B2151" s="9" t="s">
        <v>4780</v>
      </c>
      <c r="C2151" s="8" t="s">
        <v>4781</v>
      </c>
      <c r="D2151" s="8" t="s">
        <v>551</v>
      </c>
      <c r="E2151" s="10" t="s">
        <v>4779</v>
      </c>
      <c r="F2151" s="8" t="s">
        <v>420</v>
      </c>
      <c r="G2151" s="8" t="s">
        <v>421</v>
      </c>
      <c r="H2151" s="8" t="s">
        <v>422</v>
      </c>
      <c r="I2151" s="8" t="s">
        <v>4292</v>
      </c>
      <c r="J2151" s="28">
        <v>19301892</v>
      </c>
      <c r="K2151" s="28">
        <v>44</v>
      </c>
      <c r="L2151" s="25" t="s">
        <v>8983</v>
      </c>
      <c r="M2151" s="65" t="s">
        <v>6352</v>
      </c>
      <c r="N2151" s="23" t="s">
        <v>8984</v>
      </c>
      <c r="O2151" s="23" t="s">
        <v>8985</v>
      </c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  <c r="IB2151"/>
      <c r="IC2151"/>
      <c r="ID2151"/>
      <c r="IE2151"/>
      <c r="IF2151"/>
      <c r="IG2151"/>
      <c r="IH2151"/>
      <c r="II2151"/>
      <c r="IJ2151"/>
      <c r="IK2151"/>
      <c r="IL2151"/>
      <c r="IM2151"/>
      <c r="IN2151"/>
      <c r="IO2151"/>
      <c r="IP2151"/>
      <c r="IQ2151"/>
      <c r="IR2151"/>
      <c r="IS2151"/>
      <c r="IT2151"/>
      <c r="IU2151"/>
      <c r="IV2151"/>
    </row>
    <row r="2152" spans="1:256" s="3" customFormat="1" ht="13" customHeight="1" x14ac:dyDescent="0.35">
      <c r="A2152" s="44" t="s">
        <v>27067</v>
      </c>
      <c r="B2152" s="9" t="s">
        <v>4782</v>
      </c>
      <c r="C2152" s="8" t="s">
        <v>4783</v>
      </c>
      <c r="D2152" s="8" t="s">
        <v>490</v>
      </c>
      <c r="E2152" s="10" t="s">
        <v>4784</v>
      </c>
      <c r="F2152" s="8" t="s">
        <v>420</v>
      </c>
      <c r="G2152" s="8" t="s">
        <v>421</v>
      </c>
      <c r="H2152" s="8" t="s">
        <v>422</v>
      </c>
      <c r="I2152" s="8" t="s">
        <v>4292</v>
      </c>
      <c r="J2152" s="28">
        <v>19301893</v>
      </c>
      <c r="K2152" s="28">
        <v>44</v>
      </c>
      <c r="L2152" s="23"/>
      <c r="M2152" s="24"/>
      <c r="N2152" s="23"/>
      <c r="O2152" s="23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  <c r="HJ2152"/>
      <c r="HK2152"/>
      <c r="HL2152"/>
      <c r="HM2152"/>
      <c r="HN2152"/>
      <c r="HO2152"/>
      <c r="HP2152"/>
      <c r="HQ2152"/>
      <c r="HR2152"/>
      <c r="HS2152"/>
      <c r="HT2152"/>
      <c r="HU2152"/>
      <c r="HV2152"/>
      <c r="HW2152"/>
      <c r="HX2152"/>
      <c r="HY2152"/>
      <c r="HZ2152"/>
      <c r="IA2152"/>
      <c r="IB2152"/>
      <c r="IC2152"/>
      <c r="ID2152"/>
      <c r="IE2152"/>
      <c r="IF2152"/>
      <c r="IG2152"/>
      <c r="IH2152"/>
      <c r="II2152"/>
      <c r="IJ2152"/>
      <c r="IK2152"/>
      <c r="IL2152"/>
      <c r="IM2152"/>
      <c r="IN2152"/>
      <c r="IO2152"/>
      <c r="IP2152"/>
      <c r="IQ2152"/>
      <c r="IR2152"/>
      <c r="IS2152"/>
      <c r="IT2152"/>
      <c r="IU2152"/>
      <c r="IV2152"/>
    </row>
    <row r="2153" spans="1:256" s="3" customFormat="1" ht="13" customHeight="1" x14ac:dyDescent="0.3">
      <c r="A2153" s="44" t="s">
        <v>27068</v>
      </c>
      <c r="B2153" s="9" t="s">
        <v>4785</v>
      </c>
      <c r="C2153" s="8" t="s">
        <v>4786</v>
      </c>
      <c r="D2153" s="8" t="s">
        <v>2223</v>
      </c>
      <c r="E2153" s="10" t="s">
        <v>4784</v>
      </c>
      <c r="F2153" s="8" t="s">
        <v>420</v>
      </c>
      <c r="G2153" s="8" t="s">
        <v>421</v>
      </c>
      <c r="H2153" s="8" t="s">
        <v>422</v>
      </c>
      <c r="I2153" s="8" t="s">
        <v>4292</v>
      </c>
      <c r="J2153" s="28">
        <v>19301894</v>
      </c>
      <c r="K2153" s="28">
        <v>44</v>
      </c>
      <c r="L2153" s="23"/>
      <c r="M2153" s="24"/>
      <c r="N2153" s="23"/>
      <c r="O2153" s="23"/>
    </row>
    <row r="2154" spans="1:256" s="3" customFormat="1" ht="13" customHeight="1" x14ac:dyDescent="0.3">
      <c r="A2154" s="44" t="s">
        <v>27069</v>
      </c>
      <c r="B2154" s="9" t="s">
        <v>4787</v>
      </c>
      <c r="C2154" s="8" t="s">
        <v>4788</v>
      </c>
      <c r="D2154" s="8" t="s">
        <v>477</v>
      </c>
      <c r="E2154" s="10" t="s">
        <v>4784</v>
      </c>
      <c r="F2154" s="8" t="s">
        <v>420</v>
      </c>
      <c r="G2154" s="8" t="s">
        <v>421</v>
      </c>
      <c r="H2154" s="8" t="s">
        <v>422</v>
      </c>
      <c r="I2154" s="8" t="s">
        <v>4292</v>
      </c>
      <c r="J2154" s="28">
        <v>19301895</v>
      </c>
      <c r="K2154" s="28">
        <v>44</v>
      </c>
      <c r="L2154" s="25" t="s">
        <v>8983</v>
      </c>
      <c r="M2154" s="65" t="s">
        <v>6352</v>
      </c>
      <c r="N2154" s="23" t="s">
        <v>8984</v>
      </c>
      <c r="O2154" s="23" t="s">
        <v>8985</v>
      </c>
    </row>
    <row r="2155" spans="1:256" s="3" customFormat="1" ht="13" customHeight="1" x14ac:dyDescent="0.3">
      <c r="A2155" s="44" t="s">
        <v>27070</v>
      </c>
      <c r="B2155" s="9" t="s">
        <v>4789</v>
      </c>
      <c r="C2155" s="8" t="s">
        <v>4790</v>
      </c>
      <c r="D2155" s="8" t="s">
        <v>834</v>
      </c>
      <c r="E2155" s="10" t="s">
        <v>4784</v>
      </c>
      <c r="F2155" s="8" t="s">
        <v>420</v>
      </c>
      <c r="G2155" s="8" t="s">
        <v>421</v>
      </c>
      <c r="H2155" s="8" t="s">
        <v>422</v>
      </c>
      <c r="I2155" s="8" t="s">
        <v>4292</v>
      </c>
      <c r="J2155" s="28">
        <v>19301896</v>
      </c>
      <c r="K2155" s="28">
        <v>44</v>
      </c>
      <c r="L2155" s="23"/>
      <c r="M2155" s="24"/>
      <c r="N2155" s="23"/>
      <c r="O2155" s="23"/>
    </row>
    <row r="2156" spans="1:256" s="3" customFormat="1" ht="13" customHeight="1" x14ac:dyDescent="0.3">
      <c r="A2156" s="44" t="s">
        <v>27071</v>
      </c>
      <c r="B2156" s="9" t="s">
        <v>4791</v>
      </c>
      <c r="C2156" s="8" t="s">
        <v>4792</v>
      </c>
      <c r="D2156" s="8" t="s">
        <v>2285</v>
      </c>
      <c r="E2156" s="10" t="s">
        <v>4793</v>
      </c>
      <c r="F2156" s="8" t="s">
        <v>420</v>
      </c>
      <c r="G2156" s="8" t="s">
        <v>421</v>
      </c>
      <c r="H2156" s="8" t="s">
        <v>422</v>
      </c>
      <c r="I2156" s="8" t="s">
        <v>4292</v>
      </c>
      <c r="J2156" s="28">
        <v>19301897</v>
      </c>
      <c r="K2156" s="28">
        <v>44</v>
      </c>
      <c r="L2156" s="28" t="s">
        <v>16183</v>
      </c>
      <c r="M2156" s="24" t="s">
        <v>6903</v>
      </c>
      <c r="N2156" s="23" t="s">
        <v>16193</v>
      </c>
      <c r="O2156" s="23" t="s">
        <v>16194</v>
      </c>
    </row>
    <row r="2157" spans="1:256" s="3" customFormat="1" ht="13" customHeight="1" x14ac:dyDescent="0.3">
      <c r="A2157" s="44" t="s">
        <v>27072</v>
      </c>
      <c r="B2157" s="9" t="s">
        <v>4794</v>
      </c>
      <c r="C2157" s="8" t="s">
        <v>4795</v>
      </c>
      <c r="D2157" s="8" t="s">
        <v>2506</v>
      </c>
      <c r="E2157" s="10" t="s">
        <v>4796</v>
      </c>
      <c r="F2157" s="8" t="s">
        <v>420</v>
      </c>
      <c r="G2157" s="8" t="s">
        <v>421</v>
      </c>
      <c r="H2157" s="8" t="s">
        <v>422</v>
      </c>
      <c r="I2157" s="8" t="s">
        <v>4292</v>
      </c>
      <c r="J2157" s="28">
        <v>19301898</v>
      </c>
      <c r="K2157" s="28">
        <v>44</v>
      </c>
      <c r="L2157" s="28" t="s">
        <v>16183</v>
      </c>
      <c r="M2157" s="24" t="s">
        <v>16197</v>
      </c>
      <c r="N2157" s="23" t="s">
        <v>16189</v>
      </c>
      <c r="O2157" s="23" t="s">
        <v>16181</v>
      </c>
    </row>
    <row r="2158" spans="1:256" s="3" customFormat="1" ht="13" customHeight="1" x14ac:dyDescent="0.3">
      <c r="A2158" s="44" t="s">
        <v>27073</v>
      </c>
      <c r="B2158" s="9" t="s">
        <v>4797</v>
      </c>
      <c r="C2158" s="8" t="s">
        <v>4798</v>
      </c>
      <c r="D2158" s="8" t="s">
        <v>632</v>
      </c>
      <c r="E2158" s="10" t="s">
        <v>4799</v>
      </c>
      <c r="F2158" s="8" t="s">
        <v>420</v>
      </c>
      <c r="G2158" s="8" t="s">
        <v>421</v>
      </c>
      <c r="H2158" s="8" t="s">
        <v>422</v>
      </c>
      <c r="I2158" s="8" t="s">
        <v>4292</v>
      </c>
      <c r="J2158" s="28">
        <v>19301899</v>
      </c>
      <c r="K2158" s="28">
        <v>44</v>
      </c>
      <c r="L2158" s="23"/>
      <c r="M2158" s="24"/>
      <c r="N2158" s="23"/>
      <c r="O2158" s="23"/>
    </row>
    <row r="2159" spans="1:256" s="3" customFormat="1" ht="13" customHeight="1" x14ac:dyDescent="0.3">
      <c r="A2159" s="44" t="s">
        <v>27074</v>
      </c>
      <c r="B2159" s="9" t="s">
        <v>4800</v>
      </c>
      <c r="C2159" s="8" t="s">
        <v>4801</v>
      </c>
      <c r="D2159" s="8" t="s">
        <v>753</v>
      </c>
      <c r="E2159" s="10" t="s">
        <v>4802</v>
      </c>
      <c r="F2159" s="8" t="s">
        <v>420</v>
      </c>
      <c r="G2159" s="8" t="s">
        <v>421</v>
      </c>
      <c r="H2159" s="8" t="s">
        <v>422</v>
      </c>
      <c r="I2159" s="8" t="s">
        <v>4292</v>
      </c>
      <c r="J2159" s="28">
        <v>19301900</v>
      </c>
      <c r="K2159" s="28">
        <v>44</v>
      </c>
      <c r="L2159" s="23"/>
      <c r="M2159" s="24"/>
      <c r="N2159" s="23"/>
      <c r="O2159" s="23"/>
    </row>
    <row r="2160" spans="1:256" s="3" customFormat="1" ht="13" customHeight="1" x14ac:dyDescent="0.3">
      <c r="A2160" s="44" t="s">
        <v>27075</v>
      </c>
      <c r="B2160" s="9" t="s">
        <v>4803</v>
      </c>
      <c r="C2160" s="8" t="s">
        <v>4804</v>
      </c>
      <c r="D2160" s="8" t="s">
        <v>1767</v>
      </c>
      <c r="E2160" s="10" t="s">
        <v>4805</v>
      </c>
      <c r="F2160" s="8" t="s">
        <v>420</v>
      </c>
      <c r="G2160" s="8" t="s">
        <v>421</v>
      </c>
      <c r="H2160" s="8" t="s">
        <v>422</v>
      </c>
      <c r="I2160" s="8" t="s">
        <v>4292</v>
      </c>
      <c r="J2160" s="28">
        <v>19301901</v>
      </c>
      <c r="K2160" s="28">
        <v>44</v>
      </c>
      <c r="L2160" s="23"/>
      <c r="M2160" s="24"/>
      <c r="N2160" s="23"/>
      <c r="O2160" s="23"/>
    </row>
    <row r="2161" spans="1:256" s="3" customFormat="1" ht="13" customHeight="1" x14ac:dyDescent="0.3">
      <c r="A2161" s="44" t="s">
        <v>27076</v>
      </c>
      <c r="B2161" s="9" t="s">
        <v>4806</v>
      </c>
      <c r="C2161" s="8" t="s">
        <v>4807</v>
      </c>
      <c r="D2161" s="8" t="s">
        <v>491</v>
      </c>
      <c r="E2161" s="10" t="s">
        <v>4799</v>
      </c>
      <c r="F2161" s="8" t="s">
        <v>420</v>
      </c>
      <c r="G2161" s="8" t="s">
        <v>421</v>
      </c>
      <c r="H2161" s="8" t="s">
        <v>422</v>
      </c>
      <c r="I2161" s="8" t="s">
        <v>4292</v>
      </c>
      <c r="J2161" s="28">
        <v>19301902</v>
      </c>
      <c r="K2161" s="28">
        <v>44</v>
      </c>
      <c r="L2161" s="23"/>
      <c r="M2161" s="24"/>
      <c r="N2161" s="23"/>
      <c r="O2161" s="23"/>
    </row>
    <row r="2162" spans="1:256" s="3" customFormat="1" ht="13" customHeight="1" x14ac:dyDescent="0.3">
      <c r="A2162" s="44" t="s">
        <v>27077</v>
      </c>
      <c r="B2162" s="9" t="s">
        <v>4808</v>
      </c>
      <c r="C2162" s="8" t="s">
        <v>4809</v>
      </c>
      <c r="D2162" s="8" t="s">
        <v>465</v>
      </c>
      <c r="E2162" s="10" t="s">
        <v>4810</v>
      </c>
      <c r="F2162" s="8" t="s">
        <v>420</v>
      </c>
      <c r="G2162" s="8" t="s">
        <v>421</v>
      </c>
      <c r="H2162" s="8" t="s">
        <v>422</v>
      </c>
      <c r="I2162" s="8" t="s">
        <v>4292</v>
      </c>
      <c r="J2162" s="28">
        <v>19301903</v>
      </c>
      <c r="K2162" s="28">
        <v>44</v>
      </c>
      <c r="L2162" s="25" t="s">
        <v>9023</v>
      </c>
      <c r="M2162" s="24" t="s">
        <v>9629</v>
      </c>
      <c r="N2162" s="23" t="s">
        <v>9630</v>
      </c>
      <c r="O2162" s="23" t="s">
        <v>9631</v>
      </c>
    </row>
    <row r="2163" spans="1:256" s="3" customFormat="1" ht="13" customHeight="1" x14ac:dyDescent="0.3">
      <c r="A2163" s="44" t="s">
        <v>27078</v>
      </c>
      <c r="B2163" s="9" t="s">
        <v>4811</v>
      </c>
      <c r="C2163" s="8" t="s">
        <v>4812</v>
      </c>
      <c r="D2163" s="8" t="s">
        <v>2106</v>
      </c>
      <c r="E2163" s="10" t="s">
        <v>4805</v>
      </c>
      <c r="F2163" s="8" t="s">
        <v>420</v>
      </c>
      <c r="G2163" s="8" t="s">
        <v>421</v>
      </c>
      <c r="H2163" s="8" t="s">
        <v>422</v>
      </c>
      <c r="I2163" s="8" t="s">
        <v>4292</v>
      </c>
      <c r="J2163" s="28">
        <v>19301904</v>
      </c>
      <c r="K2163" s="28">
        <v>44</v>
      </c>
      <c r="L2163" s="23"/>
      <c r="M2163" s="24"/>
      <c r="N2163" s="23"/>
      <c r="O2163" s="23"/>
    </row>
    <row r="2164" spans="1:256" s="3" customFormat="1" ht="13" customHeight="1" x14ac:dyDescent="0.35">
      <c r="A2164" s="44" t="s">
        <v>27079</v>
      </c>
      <c r="B2164" s="9" t="s">
        <v>4813</v>
      </c>
      <c r="C2164" s="8" t="s">
        <v>4814</v>
      </c>
      <c r="D2164" s="8" t="s">
        <v>443</v>
      </c>
      <c r="E2164" s="10" t="s">
        <v>4815</v>
      </c>
      <c r="F2164" s="8" t="s">
        <v>420</v>
      </c>
      <c r="G2164" s="8" t="s">
        <v>421</v>
      </c>
      <c r="H2164" s="8" t="s">
        <v>422</v>
      </c>
      <c r="I2164" s="8" t="s">
        <v>4292</v>
      </c>
      <c r="J2164" s="28">
        <v>19301905</v>
      </c>
      <c r="K2164" s="28">
        <v>44</v>
      </c>
      <c r="L2164" s="23"/>
      <c r="M2164" s="24"/>
      <c r="N2164" s="23"/>
      <c r="O2164" s="23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  <c r="HJ2164"/>
      <c r="HK2164"/>
      <c r="HL2164"/>
      <c r="HM2164"/>
      <c r="HN2164"/>
      <c r="HO2164"/>
      <c r="HP2164"/>
      <c r="HQ2164"/>
      <c r="HR2164"/>
      <c r="HS2164"/>
      <c r="HT2164"/>
      <c r="HU2164"/>
      <c r="HV2164"/>
      <c r="HW2164"/>
      <c r="HX2164"/>
      <c r="HY2164"/>
      <c r="HZ2164"/>
      <c r="IA2164"/>
      <c r="IB2164"/>
      <c r="IC2164"/>
      <c r="ID2164"/>
      <c r="IE2164"/>
      <c r="IF2164"/>
      <c r="IG2164"/>
      <c r="IH2164"/>
      <c r="II2164"/>
      <c r="IJ2164"/>
      <c r="IK2164"/>
      <c r="IL2164"/>
      <c r="IM2164"/>
      <c r="IN2164"/>
      <c r="IO2164"/>
      <c r="IP2164"/>
      <c r="IQ2164"/>
      <c r="IR2164"/>
      <c r="IS2164"/>
      <c r="IT2164"/>
      <c r="IU2164"/>
      <c r="IV2164"/>
    </row>
    <row r="2165" spans="1:256" s="3" customFormat="1" ht="13" customHeight="1" x14ac:dyDescent="0.35">
      <c r="A2165" s="44" t="s">
        <v>27080</v>
      </c>
      <c r="B2165" s="9" t="s">
        <v>4816</v>
      </c>
      <c r="C2165" s="8" t="s">
        <v>4817</v>
      </c>
      <c r="D2165" s="8" t="s">
        <v>1565</v>
      </c>
      <c r="E2165" s="10" t="s">
        <v>4815</v>
      </c>
      <c r="F2165" s="8" t="s">
        <v>420</v>
      </c>
      <c r="G2165" s="8" t="s">
        <v>421</v>
      </c>
      <c r="H2165" s="8" t="s">
        <v>422</v>
      </c>
      <c r="I2165" s="8" t="s">
        <v>4292</v>
      </c>
      <c r="J2165" s="28">
        <v>19301906</v>
      </c>
      <c r="K2165" s="28">
        <v>44</v>
      </c>
      <c r="L2165" s="23"/>
      <c r="M2165" s="24"/>
      <c r="N2165" s="23"/>
      <c r="O2165" s="23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  <c r="HJ2165"/>
      <c r="HK2165"/>
      <c r="HL2165"/>
      <c r="HM2165"/>
      <c r="HN2165"/>
      <c r="HO2165"/>
      <c r="HP2165"/>
      <c r="HQ2165"/>
      <c r="HR2165"/>
      <c r="HS2165"/>
      <c r="HT2165"/>
      <c r="HU2165"/>
      <c r="HV2165"/>
      <c r="HW2165"/>
      <c r="HX2165"/>
      <c r="HY2165"/>
      <c r="HZ2165"/>
      <c r="IA2165"/>
      <c r="IB2165"/>
      <c r="IC2165"/>
      <c r="ID2165"/>
      <c r="IE2165"/>
      <c r="IF2165"/>
      <c r="IG2165"/>
      <c r="IH2165"/>
      <c r="II2165"/>
      <c r="IJ2165"/>
      <c r="IK2165"/>
      <c r="IL2165"/>
      <c r="IM2165"/>
      <c r="IN2165"/>
      <c r="IO2165"/>
      <c r="IP2165"/>
      <c r="IQ2165"/>
      <c r="IR2165"/>
      <c r="IS2165"/>
      <c r="IT2165"/>
      <c r="IU2165"/>
      <c r="IV2165"/>
    </row>
    <row r="2166" spans="1:256" s="3" customFormat="1" ht="13" customHeight="1" x14ac:dyDescent="0.3">
      <c r="A2166" s="44" t="s">
        <v>27081</v>
      </c>
      <c r="B2166" s="9" t="s">
        <v>2962</v>
      </c>
      <c r="C2166" s="8" t="s">
        <v>4818</v>
      </c>
      <c r="D2166" s="8" t="s">
        <v>523</v>
      </c>
      <c r="E2166" s="10" t="s">
        <v>4819</v>
      </c>
      <c r="F2166" s="8" t="s">
        <v>420</v>
      </c>
      <c r="G2166" s="8" t="s">
        <v>421</v>
      </c>
      <c r="H2166" s="8" t="s">
        <v>422</v>
      </c>
      <c r="I2166" s="8" t="s">
        <v>4292</v>
      </c>
      <c r="J2166" s="28">
        <v>19301907</v>
      </c>
      <c r="K2166" s="28">
        <v>44</v>
      </c>
      <c r="L2166" s="25" t="s">
        <v>9023</v>
      </c>
      <c r="M2166" s="24" t="s">
        <v>9628</v>
      </c>
      <c r="N2166" s="23" t="s">
        <v>9626</v>
      </c>
      <c r="O2166" s="23" t="s">
        <v>9627</v>
      </c>
      <c r="P2166" s="30"/>
    </row>
    <row r="2167" spans="1:256" s="3" customFormat="1" ht="13" customHeight="1" x14ac:dyDescent="0.3">
      <c r="A2167" s="44" t="s">
        <v>27082</v>
      </c>
      <c r="B2167" s="9" t="s">
        <v>4820</v>
      </c>
      <c r="C2167" s="8" t="s">
        <v>4821</v>
      </c>
      <c r="D2167" s="8" t="s">
        <v>2077</v>
      </c>
      <c r="E2167" s="10" t="s">
        <v>4815</v>
      </c>
      <c r="F2167" s="8" t="s">
        <v>420</v>
      </c>
      <c r="G2167" s="8" t="s">
        <v>421</v>
      </c>
      <c r="H2167" s="8" t="s">
        <v>422</v>
      </c>
      <c r="I2167" s="8" t="s">
        <v>4292</v>
      </c>
      <c r="J2167" s="28">
        <v>19301908</v>
      </c>
      <c r="K2167" s="28">
        <v>44</v>
      </c>
      <c r="L2167" s="23"/>
      <c r="M2167" s="24"/>
      <c r="N2167" s="23"/>
      <c r="O2167" s="23"/>
      <c r="P2167" s="30"/>
    </row>
    <row r="2168" spans="1:256" s="3" customFormat="1" ht="13" customHeight="1" x14ac:dyDescent="0.3">
      <c r="A2168" s="44" t="s">
        <v>27083</v>
      </c>
      <c r="B2168" s="9" t="s">
        <v>4822</v>
      </c>
      <c r="C2168" s="8" t="s">
        <v>4823</v>
      </c>
      <c r="D2168" s="8" t="s">
        <v>1004</v>
      </c>
      <c r="E2168" s="10" t="s">
        <v>4824</v>
      </c>
      <c r="F2168" s="8" t="s">
        <v>420</v>
      </c>
      <c r="G2168" s="8" t="s">
        <v>421</v>
      </c>
      <c r="H2168" s="8" t="s">
        <v>422</v>
      </c>
      <c r="I2168" s="8" t="s">
        <v>4292</v>
      </c>
      <c r="J2168" s="28">
        <v>19301909</v>
      </c>
      <c r="K2168" s="28">
        <v>44</v>
      </c>
      <c r="L2168" s="23"/>
      <c r="M2168" s="24"/>
      <c r="N2168" s="23"/>
      <c r="O2168" s="23"/>
      <c r="P2168" s="30"/>
    </row>
    <row r="2169" spans="1:256" s="3" customFormat="1" ht="13" customHeight="1" x14ac:dyDescent="0.3">
      <c r="A2169" s="44" t="s">
        <v>27084</v>
      </c>
      <c r="B2169" s="9" t="s">
        <v>4825</v>
      </c>
      <c r="C2169" s="8" t="s">
        <v>4826</v>
      </c>
      <c r="D2169" s="8" t="s">
        <v>1135</v>
      </c>
      <c r="E2169" s="10" t="s">
        <v>4824</v>
      </c>
      <c r="F2169" s="8" t="s">
        <v>420</v>
      </c>
      <c r="G2169" s="8" t="s">
        <v>421</v>
      </c>
      <c r="H2169" s="8" t="s">
        <v>422</v>
      </c>
      <c r="I2169" s="8" t="s">
        <v>4292</v>
      </c>
      <c r="J2169" s="28">
        <v>19301910</v>
      </c>
      <c r="K2169" s="28">
        <v>44</v>
      </c>
      <c r="L2169" s="28" t="s">
        <v>16183</v>
      </c>
      <c r="M2169" s="24" t="s">
        <v>4775</v>
      </c>
      <c r="N2169" s="23" t="s">
        <v>16190</v>
      </c>
      <c r="O2169" s="23" t="s">
        <v>16191</v>
      </c>
      <c r="P2169" s="30"/>
    </row>
    <row r="2170" spans="1:256" s="3" customFormat="1" ht="13" customHeight="1" x14ac:dyDescent="0.3">
      <c r="A2170" s="44" t="s">
        <v>27085</v>
      </c>
      <c r="B2170" s="9" t="s">
        <v>4827</v>
      </c>
      <c r="C2170" s="8" t="s">
        <v>4828</v>
      </c>
      <c r="D2170" s="8" t="s">
        <v>466</v>
      </c>
      <c r="E2170" s="10" t="s">
        <v>4829</v>
      </c>
      <c r="F2170" s="8" t="s">
        <v>420</v>
      </c>
      <c r="G2170" s="8" t="s">
        <v>421</v>
      </c>
      <c r="H2170" s="8" t="s">
        <v>422</v>
      </c>
      <c r="I2170" s="8" t="s">
        <v>4292</v>
      </c>
      <c r="J2170" s="28">
        <v>19301911</v>
      </c>
      <c r="K2170" s="28">
        <v>44</v>
      </c>
      <c r="L2170" s="23"/>
      <c r="M2170" s="24"/>
      <c r="N2170" s="23"/>
      <c r="O2170" s="23"/>
      <c r="P2170" s="30"/>
    </row>
    <row r="2171" spans="1:256" s="3" customFormat="1" ht="13" customHeight="1" x14ac:dyDescent="0.3">
      <c r="A2171" s="44" t="s">
        <v>27086</v>
      </c>
      <c r="B2171" s="9" t="s">
        <v>4830</v>
      </c>
      <c r="C2171" s="8" t="s">
        <v>4831</v>
      </c>
      <c r="D2171" s="8" t="s">
        <v>617</v>
      </c>
      <c r="E2171" s="10" t="s">
        <v>4829</v>
      </c>
      <c r="F2171" s="8" t="s">
        <v>420</v>
      </c>
      <c r="G2171" s="8" t="s">
        <v>421</v>
      </c>
      <c r="H2171" s="8" t="s">
        <v>422</v>
      </c>
      <c r="I2171" s="8" t="s">
        <v>4292</v>
      </c>
      <c r="J2171" s="28">
        <v>19301912</v>
      </c>
      <c r="K2171" s="28">
        <v>44</v>
      </c>
      <c r="L2171" s="23"/>
      <c r="M2171" s="24"/>
      <c r="N2171" s="23"/>
      <c r="O2171" s="23"/>
      <c r="P2171" s="30"/>
    </row>
    <row r="2172" spans="1:256" s="3" customFormat="1" ht="13" customHeight="1" x14ac:dyDescent="0.35">
      <c r="A2172" s="44" t="s">
        <v>27087</v>
      </c>
      <c r="B2172" s="9" t="s">
        <v>66</v>
      </c>
      <c r="C2172" s="8" t="s">
        <v>4832</v>
      </c>
      <c r="D2172" s="8" t="s">
        <v>830</v>
      </c>
      <c r="E2172" s="10" t="s">
        <v>4833</v>
      </c>
      <c r="F2172" s="8" t="s">
        <v>420</v>
      </c>
      <c r="G2172" s="8" t="s">
        <v>421</v>
      </c>
      <c r="H2172" s="8" t="s">
        <v>422</v>
      </c>
      <c r="I2172" s="8" t="s">
        <v>4292</v>
      </c>
      <c r="J2172" s="28">
        <v>19301913</v>
      </c>
      <c r="K2172" s="28">
        <v>44</v>
      </c>
      <c r="L2172" s="23"/>
      <c r="M2172" s="24"/>
      <c r="N2172" s="23"/>
      <c r="O2172" s="23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  <c r="HJ2172"/>
      <c r="HK2172"/>
      <c r="HL2172"/>
      <c r="HM2172"/>
      <c r="HN2172"/>
      <c r="HO2172"/>
      <c r="HP2172"/>
      <c r="HQ2172"/>
      <c r="HR2172"/>
      <c r="HS2172"/>
      <c r="HT2172"/>
      <c r="HU2172"/>
      <c r="HV2172"/>
      <c r="HW2172"/>
      <c r="HX2172"/>
      <c r="HY2172"/>
      <c r="HZ2172"/>
      <c r="IA2172"/>
      <c r="IB2172"/>
      <c r="IC2172"/>
      <c r="ID2172"/>
      <c r="IE2172"/>
      <c r="IF2172"/>
      <c r="IG2172"/>
      <c r="IH2172"/>
      <c r="II2172"/>
      <c r="IJ2172"/>
      <c r="IK2172"/>
      <c r="IL2172"/>
      <c r="IM2172"/>
      <c r="IN2172"/>
      <c r="IO2172"/>
      <c r="IP2172"/>
      <c r="IQ2172"/>
      <c r="IR2172"/>
      <c r="IS2172"/>
      <c r="IT2172"/>
      <c r="IU2172"/>
      <c r="IV2172"/>
    </row>
    <row r="2173" spans="1:256" s="3" customFormat="1" ht="13" customHeight="1" x14ac:dyDescent="0.35">
      <c r="A2173" s="44" t="s">
        <v>27088</v>
      </c>
      <c r="B2173" s="9" t="s">
        <v>4834</v>
      </c>
      <c r="C2173" s="8" t="s">
        <v>4835</v>
      </c>
      <c r="D2173" s="8" t="s">
        <v>753</v>
      </c>
      <c r="E2173" s="10" t="s">
        <v>4833</v>
      </c>
      <c r="F2173" s="8" t="s">
        <v>420</v>
      </c>
      <c r="G2173" s="8" t="s">
        <v>421</v>
      </c>
      <c r="H2173" s="8" t="s">
        <v>422</v>
      </c>
      <c r="I2173" s="8" t="s">
        <v>4292</v>
      </c>
      <c r="J2173" s="28">
        <v>19301914</v>
      </c>
      <c r="K2173" s="28">
        <v>44</v>
      </c>
      <c r="L2173" s="23"/>
      <c r="M2173" s="24"/>
      <c r="N2173" s="23"/>
      <c r="O2173" s="2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</row>
    <row r="2174" spans="1:256" s="3" customFormat="1" ht="13" customHeight="1" x14ac:dyDescent="0.35">
      <c r="A2174" s="44" t="s">
        <v>27089</v>
      </c>
      <c r="B2174" s="9" t="s">
        <v>4836</v>
      </c>
      <c r="C2174" s="8" t="s">
        <v>4837</v>
      </c>
      <c r="D2174" s="8" t="s">
        <v>1565</v>
      </c>
      <c r="E2174" s="10" t="s">
        <v>4838</v>
      </c>
      <c r="F2174" s="8" t="s">
        <v>420</v>
      </c>
      <c r="G2174" s="8" t="s">
        <v>421</v>
      </c>
      <c r="H2174" s="8" t="s">
        <v>422</v>
      </c>
      <c r="I2174" s="8" t="s">
        <v>4292</v>
      </c>
      <c r="J2174" s="28">
        <v>19301915</v>
      </c>
      <c r="K2174" s="28">
        <v>44</v>
      </c>
      <c r="L2174" s="23"/>
      <c r="M2174" s="24"/>
      <c r="N2174" s="23"/>
      <c r="O2174" s="23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  <c r="HJ2174"/>
      <c r="HK2174"/>
      <c r="HL2174"/>
      <c r="HM2174"/>
      <c r="HN2174"/>
      <c r="HO2174"/>
      <c r="HP2174"/>
      <c r="HQ2174"/>
      <c r="HR2174"/>
      <c r="HS2174"/>
      <c r="HT2174"/>
      <c r="HU2174"/>
      <c r="HV2174"/>
      <c r="HW2174"/>
      <c r="HX2174"/>
      <c r="HY2174"/>
      <c r="HZ2174"/>
      <c r="IA2174"/>
      <c r="IB2174"/>
      <c r="IC2174"/>
      <c r="ID2174"/>
      <c r="IE2174"/>
      <c r="IF2174"/>
      <c r="IG2174"/>
      <c r="IH2174"/>
      <c r="II2174"/>
      <c r="IJ2174"/>
      <c r="IK2174"/>
      <c r="IL2174"/>
      <c r="IM2174"/>
      <c r="IN2174"/>
      <c r="IO2174"/>
      <c r="IP2174"/>
      <c r="IQ2174"/>
      <c r="IR2174"/>
      <c r="IS2174"/>
      <c r="IT2174"/>
      <c r="IU2174"/>
      <c r="IV2174"/>
    </row>
    <row r="2175" spans="1:256" s="3" customFormat="1" ht="13" customHeight="1" x14ac:dyDescent="0.35">
      <c r="A2175" s="44" t="s">
        <v>27090</v>
      </c>
      <c r="B2175" s="9" t="s">
        <v>4839</v>
      </c>
      <c r="C2175" s="8" t="s">
        <v>4840</v>
      </c>
      <c r="D2175" s="8" t="s">
        <v>4841</v>
      </c>
      <c r="E2175" s="10" t="s">
        <v>4842</v>
      </c>
      <c r="F2175" s="8" t="s">
        <v>420</v>
      </c>
      <c r="G2175" s="8" t="s">
        <v>421</v>
      </c>
      <c r="H2175" s="8" t="s">
        <v>422</v>
      </c>
      <c r="I2175" s="8" t="s">
        <v>4292</v>
      </c>
      <c r="J2175" s="28">
        <v>19301916</v>
      </c>
      <c r="K2175" s="28">
        <v>44</v>
      </c>
      <c r="L2175" s="23"/>
      <c r="M2175" s="24"/>
      <c r="N2175" s="23"/>
      <c r="O2175" s="23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  <c r="HJ2175"/>
      <c r="HK2175"/>
      <c r="HL2175"/>
      <c r="HM2175"/>
      <c r="HN2175"/>
      <c r="HO2175"/>
      <c r="HP2175"/>
      <c r="HQ2175"/>
      <c r="HR2175"/>
      <c r="HS2175"/>
      <c r="HT2175"/>
      <c r="HU2175"/>
      <c r="HV2175"/>
      <c r="HW2175"/>
      <c r="HX2175"/>
      <c r="HY2175"/>
      <c r="HZ2175"/>
      <c r="IA2175"/>
      <c r="IB2175"/>
      <c r="IC2175"/>
      <c r="ID2175"/>
      <c r="IE2175"/>
      <c r="IF2175"/>
      <c r="IG2175"/>
      <c r="IH2175"/>
      <c r="II2175"/>
      <c r="IJ2175"/>
      <c r="IK2175"/>
      <c r="IL2175"/>
      <c r="IM2175"/>
      <c r="IN2175"/>
      <c r="IO2175"/>
      <c r="IP2175"/>
      <c r="IQ2175"/>
      <c r="IR2175"/>
      <c r="IS2175"/>
      <c r="IT2175"/>
      <c r="IU2175"/>
      <c r="IV2175"/>
    </row>
    <row r="2176" spans="1:256" s="3" customFormat="1" ht="13" customHeight="1" x14ac:dyDescent="0.35">
      <c r="A2176" s="44" t="s">
        <v>27091</v>
      </c>
      <c r="B2176" s="9" t="s">
        <v>4843</v>
      </c>
      <c r="C2176" s="8" t="s">
        <v>4844</v>
      </c>
      <c r="D2176" s="8" t="s">
        <v>576</v>
      </c>
      <c r="E2176" s="10" t="s">
        <v>4838</v>
      </c>
      <c r="F2176" s="8" t="s">
        <v>420</v>
      </c>
      <c r="G2176" s="8" t="s">
        <v>421</v>
      </c>
      <c r="H2176" s="8" t="s">
        <v>422</v>
      </c>
      <c r="I2176" s="8" t="s">
        <v>4292</v>
      </c>
      <c r="J2176" s="28">
        <v>19301917</v>
      </c>
      <c r="K2176" s="28">
        <v>44</v>
      </c>
      <c r="L2176" s="25" t="s">
        <v>8983</v>
      </c>
      <c r="M2176" s="65" t="s">
        <v>6352</v>
      </c>
      <c r="N2176" s="23" t="s">
        <v>8984</v>
      </c>
      <c r="O2176" s="23" t="s">
        <v>8985</v>
      </c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  <c r="HJ2176"/>
      <c r="HK2176"/>
      <c r="HL2176"/>
      <c r="HM2176"/>
      <c r="HN2176"/>
      <c r="HO2176"/>
      <c r="HP2176"/>
      <c r="HQ2176"/>
      <c r="HR2176"/>
      <c r="HS2176"/>
      <c r="HT2176"/>
      <c r="HU2176"/>
      <c r="HV2176"/>
      <c r="HW2176"/>
      <c r="HX2176"/>
      <c r="HY2176"/>
      <c r="HZ2176"/>
      <c r="IA2176"/>
      <c r="IB2176"/>
      <c r="IC2176"/>
      <c r="ID2176"/>
      <c r="IE2176"/>
      <c r="IF2176"/>
      <c r="IG2176"/>
      <c r="IH2176"/>
      <c r="II2176"/>
      <c r="IJ2176"/>
      <c r="IK2176"/>
      <c r="IL2176"/>
      <c r="IM2176"/>
      <c r="IN2176"/>
      <c r="IO2176"/>
      <c r="IP2176"/>
      <c r="IQ2176"/>
      <c r="IR2176"/>
      <c r="IS2176"/>
      <c r="IT2176"/>
      <c r="IU2176"/>
      <c r="IV2176"/>
    </row>
    <row r="2177" spans="1:256" s="3" customFormat="1" ht="13" customHeight="1" x14ac:dyDescent="0.35">
      <c r="A2177" s="44" t="s">
        <v>27092</v>
      </c>
      <c r="B2177" s="9" t="s">
        <v>4845</v>
      </c>
      <c r="C2177" s="8" t="s">
        <v>4846</v>
      </c>
      <c r="D2177" s="8" t="s">
        <v>547</v>
      </c>
      <c r="E2177" s="10" t="s">
        <v>4838</v>
      </c>
      <c r="F2177" s="8" t="s">
        <v>420</v>
      </c>
      <c r="G2177" s="8" t="s">
        <v>421</v>
      </c>
      <c r="H2177" s="8" t="s">
        <v>422</v>
      </c>
      <c r="I2177" s="8" t="s">
        <v>4292</v>
      </c>
      <c r="J2177" s="28">
        <v>19301918</v>
      </c>
      <c r="K2177" s="28">
        <v>44</v>
      </c>
      <c r="L2177" s="23"/>
      <c r="M2177" s="24"/>
      <c r="N2177" s="23"/>
      <c r="O2177" s="23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  <c r="HJ2177"/>
      <c r="HK2177"/>
      <c r="HL2177"/>
      <c r="HM2177"/>
      <c r="HN2177"/>
      <c r="HO2177"/>
      <c r="HP2177"/>
      <c r="HQ2177"/>
      <c r="HR2177"/>
      <c r="HS2177"/>
      <c r="HT2177"/>
      <c r="HU2177"/>
      <c r="HV2177"/>
      <c r="HW2177"/>
      <c r="HX2177"/>
      <c r="HY2177"/>
      <c r="HZ2177"/>
      <c r="IA2177"/>
      <c r="IB2177"/>
      <c r="IC2177"/>
      <c r="ID2177"/>
      <c r="IE2177"/>
      <c r="IF2177"/>
      <c r="IG2177"/>
      <c r="IH2177"/>
      <c r="II2177"/>
      <c r="IJ2177"/>
      <c r="IK2177"/>
      <c r="IL2177"/>
      <c r="IM2177"/>
      <c r="IN2177"/>
      <c r="IO2177"/>
      <c r="IP2177"/>
      <c r="IQ2177"/>
      <c r="IR2177"/>
      <c r="IS2177"/>
      <c r="IT2177"/>
      <c r="IU2177"/>
      <c r="IV2177"/>
    </row>
    <row r="2178" spans="1:256" s="3" customFormat="1" ht="13" customHeight="1" x14ac:dyDescent="0.35">
      <c r="A2178" s="44" t="s">
        <v>27093</v>
      </c>
      <c r="B2178" s="9" t="s">
        <v>4847</v>
      </c>
      <c r="C2178" s="8" t="s">
        <v>4848</v>
      </c>
      <c r="D2178" s="8" t="s">
        <v>2163</v>
      </c>
      <c r="E2178" s="10" t="s">
        <v>4849</v>
      </c>
      <c r="F2178" s="8" t="s">
        <v>420</v>
      </c>
      <c r="G2178" s="8" t="s">
        <v>421</v>
      </c>
      <c r="H2178" s="8" t="s">
        <v>422</v>
      </c>
      <c r="I2178" s="8" t="s">
        <v>4292</v>
      </c>
      <c r="J2178" s="28">
        <v>19301919</v>
      </c>
      <c r="K2178" s="28">
        <v>44</v>
      </c>
      <c r="L2178" s="25" t="s">
        <v>9023</v>
      </c>
      <c r="M2178" s="24" t="s">
        <v>9628</v>
      </c>
      <c r="N2178" s="23" t="s">
        <v>9626</v>
      </c>
      <c r="O2178" s="23" t="s">
        <v>9627</v>
      </c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  <c r="HJ2178"/>
      <c r="HK2178"/>
      <c r="HL2178"/>
      <c r="HM2178"/>
      <c r="HN2178"/>
      <c r="HO2178"/>
      <c r="HP2178"/>
      <c r="HQ2178"/>
      <c r="HR2178"/>
      <c r="HS2178"/>
      <c r="HT2178"/>
      <c r="HU2178"/>
      <c r="HV2178"/>
      <c r="HW2178"/>
      <c r="HX2178"/>
      <c r="HY2178"/>
      <c r="HZ2178"/>
      <c r="IA2178"/>
      <c r="IB2178"/>
      <c r="IC2178"/>
      <c r="ID2178"/>
      <c r="IE2178"/>
      <c r="IF2178"/>
      <c r="IG2178"/>
      <c r="IH2178"/>
      <c r="II2178"/>
      <c r="IJ2178"/>
      <c r="IK2178"/>
      <c r="IL2178"/>
      <c r="IM2178"/>
      <c r="IN2178"/>
      <c r="IO2178"/>
      <c r="IP2178"/>
      <c r="IQ2178"/>
      <c r="IR2178"/>
      <c r="IS2178"/>
      <c r="IT2178"/>
      <c r="IU2178"/>
      <c r="IV2178"/>
    </row>
    <row r="2179" spans="1:256" s="3" customFormat="1" ht="13" customHeight="1" x14ac:dyDescent="0.35">
      <c r="A2179" s="44" t="s">
        <v>27094</v>
      </c>
      <c r="B2179" s="9" t="s">
        <v>4850</v>
      </c>
      <c r="C2179" s="8" t="s">
        <v>4851</v>
      </c>
      <c r="D2179" s="8" t="s">
        <v>632</v>
      </c>
      <c r="E2179" s="10" t="s">
        <v>4852</v>
      </c>
      <c r="F2179" s="8" t="s">
        <v>420</v>
      </c>
      <c r="G2179" s="8" t="s">
        <v>421</v>
      </c>
      <c r="H2179" s="8" t="s">
        <v>422</v>
      </c>
      <c r="I2179" s="8" t="s">
        <v>4292</v>
      </c>
      <c r="J2179" s="28">
        <v>19301920</v>
      </c>
      <c r="K2179" s="28">
        <v>44</v>
      </c>
      <c r="L2179" s="28" t="s">
        <v>16183</v>
      </c>
      <c r="M2179" s="24" t="s">
        <v>4775</v>
      </c>
      <c r="N2179" s="23" t="s">
        <v>16190</v>
      </c>
      <c r="O2179" s="23" t="s">
        <v>16191</v>
      </c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  <c r="HJ2179"/>
      <c r="HK2179"/>
      <c r="HL2179"/>
      <c r="HM2179"/>
      <c r="HN2179"/>
      <c r="HO2179"/>
      <c r="HP2179"/>
      <c r="HQ2179"/>
      <c r="HR2179"/>
      <c r="HS2179"/>
      <c r="HT2179"/>
      <c r="HU2179"/>
      <c r="HV2179"/>
      <c r="HW2179"/>
      <c r="HX2179"/>
      <c r="HY2179"/>
      <c r="HZ2179"/>
      <c r="IA2179"/>
      <c r="IB2179"/>
      <c r="IC2179"/>
      <c r="ID2179"/>
      <c r="IE2179"/>
      <c r="IF2179"/>
      <c r="IG2179"/>
      <c r="IH2179"/>
      <c r="II2179"/>
      <c r="IJ2179"/>
      <c r="IK2179"/>
      <c r="IL2179"/>
      <c r="IM2179"/>
      <c r="IN2179"/>
      <c r="IO2179"/>
      <c r="IP2179"/>
      <c r="IQ2179"/>
      <c r="IR2179"/>
      <c r="IS2179"/>
      <c r="IT2179"/>
      <c r="IU2179"/>
      <c r="IV2179"/>
    </row>
    <row r="2180" spans="1:256" s="3" customFormat="1" ht="13" customHeight="1" x14ac:dyDescent="0.35">
      <c r="A2180" s="44" t="s">
        <v>27095</v>
      </c>
      <c r="B2180" s="9" t="s">
        <v>4853</v>
      </c>
      <c r="C2180" s="8" t="s">
        <v>4854</v>
      </c>
      <c r="D2180" s="8" t="s">
        <v>642</v>
      </c>
      <c r="E2180" s="10" t="s">
        <v>4855</v>
      </c>
      <c r="F2180" s="8" t="s">
        <v>420</v>
      </c>
      <c r="G2180" s="8" t="s">
        <v>421</v>
      </c>
      <c r="H2180" s="8" t="s">
        <v>422</v>
      </c>
      <c r="I2180" s="8" t="s">
        <v>4292</v>
      </c>
      <c r="J2180" s="28">
        <v>19301921</v>
      </c>
      <c r="K2180" s="28">
        <v>44</v>
      </c>
      <c r="L2180" s="23"/>
      <c r="M2180" s="24"/>
      <c r="N2180" s="23"/>
      <c r="O2180" s="23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</row>
    <row r="2181" spans="1:256" s="3" customFormat="1" ht="13" customHeight="1" x14ac:dyDescent="0.35">
      <c r="A2181" s="44" t="s">
        <v>27096</v>
      </c>
      <c r="B2181" s="9" t="s">
        <v>4856</v>
      </c>
      <c r="C2181" s="8" t="s">
        <v>4857</v>
      </c>
      <c r="D2181" s="8" t="s">
        <v>494</v>
      </c>
      <c r="E2181" s="10" t="s">
        <v>4849</v>
      </c>
      <c r="F2181" s="8" t="s">
        <v>420</v>
      </c>
      <c r="G2181" s="8" t="s">
        <v>421</v>
      </c>
      <c r="H2181" s="8" t="s">
        <v>422</v>
      </c>
      <c r="I2181" s="8" t="s">
        <v>4292</v>
      </c>
      <c r="J2181" s="28">
        <v>19301922</v>
      </c>
      <c r="K2181" s="28">
        <v>44</v>
      </c>
      <c r="L2181" s="23"/>
      <c r="M2181" s="24"/>
      <c r="N2181" s="23"/>
      <c r="O2181" s="23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  <c r="HJ2181"/>
      <c r="HK2181"/>
      <c r="HL2181"/>
      <c r="HM2181"/>
      <c r="HN2181"/>
      <c r="HO2181"/>
      <c r="HP2181"/>
      <c r="HQ2181"/>
      <c r="HR2181"/>
      <c r="HS2181"/>
      <c r="HT2181"/>
      <c r="HU2181"/>
      <c r="HV2181"/>
      <c r="HW2181"/>
      <c r="HX2181"/>
      <c r="HY2181"/>
      <c r="HZ2181"/>
      <c r="IA2181"/>
      <c r="IB2181"/>
      <c r="IC2181"/>
      <c r="ID2181"/>
      <c r="IE2181"/>
      <c r="IF2181"/>
      <c r="IG2181"/>
      <c r="IH2181"/>
      <c r="II2181"/>
      <c r="IJ2181"/>
      <c r="IK2181"/>
      <c r="IL2181"/>
      <c r="IM2181"/>
      <c r="IN2181"/>
      <c r="IO2181"/>
      <c r="IP2181"/>
      <c r="IQ2181"/>
      <c r="IR2181"/>
      <c r="IS2181"/>
      <c r="IT2181"/>
      <c r="IU2181"/>
      <c r="IV2181"/>
    </row>
    <row r="2182" spans="1:256" s="3" customFormat="1" ht="13" customHeight="1" x14ac:dyDescent="0.35">
      <c r="A2182" s="44" t="s">
        <v>27097</v>
      </c>
      <c r="B2182" s="9" t="s">
        <v>4858</v>
      </c>
      <c r="C2182" s="8" t="s">
        <v>4859</v>
      </c>
      <c r="D2182" s="8" t="s">
        <v>1719</v>
      </c>
      <c r="E2182" s="10" t="s">
        <v>4860</v>
      </c>
      <c r="F2182" s="8" t="s">
        <v>420</v>
      </c>
      <c r="G2182" s="8" t="s">
        <v>421</v>
      </c>
      <c r="H2182" s="8" t="s">
        <v>422</v>
      </c>
      <c r="I2182" s="8" t="s">
        <v>4292</v>
      </c>
      <c r="J2182" s="28">
        <v>19301923</v>
      </c>
      <c r="K2182" s="28">
        <v>44</v>
      </c>
      <c r="L2182" s="25" t="s">
        <v>9023</v>
      </c>
      <c r="M2182" s="24" t="s">
        <v>9628</v>
      </c>
      <c r="N2182" s="23" t="s">
        <v>9626</v>
      </c>
      <c r="O2182" s="23" t="s">
        <v>9627</v>
      </c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  <c r="HJ2182"/>
      <c r="HK2182"/>
      <c r="HL2182"/>
      <c r="HM2182"/>
      <c r="HN2182"/>
      <c r="HO2182"/>
      <c r="HP2182"/>
      <c r="HQ2182"/>
      <c r="HR2182"/>
      <c r="HS2182"/>
      <c r="HT2182"/>
      <c r="HU2182"/>
      <c r="HV2182"/>
      <c r="HW2182"/>
      <c r="HX2182"/>
      <c r="HY2182"/>
      <c r="HZ2182"/>
      <c r="IA2182"/>
      <c r="IB2182"/>
      <c r="IC2182"/>
      <c r="ID2182"/>
      <c r="IE2182"/>
      <c r="IF2182"/>
      <c r="IG2182"/>
      <c r="IH2182"/>
      <c r="II2182"/>
      <c r="IJ2182"/>
      <c r="IK2182"/>
      <c r="IL2182"/>
      <c r="IM2182"/>
      <c r="IN2182"/>
      <c r="IO2182"/>
      <c r="IP2182"/>
      <c r="IQ2182"/>
      <c r="IR2182"/>
      <c r="IS2182"/>
      <c r="IT2182"/>
      <c r="IU2182"/>
      <c r="IV2182"/>
    </row>
    <row r="2183" spans="1:256" s="3" customFormat="1" ht="13" customHeight="1" x14ac:dyDescent="0.35">
      <c r="A2183" s="44" t="s">
        <v>27098</v>
      </c>
      <c r="B2183" s="9" t="s">
        <v>4861</v>
      </c>
      <c r="C2183" s="8" t="s">
        <v>4862</v>
      </c>
      <c r="D2183" s="8" t="s">
        <v>464</v>
      </c>
      <c r="E2183" s="10" t="s">
        <v>4863</v>
      </c>
      <c r="F2183" s="8" t="s">
        <v>420</v>
      </c>
      <c r="G2183" s="8" t="s">
        <v>421</v>
      </c>
      <c r="H2183" s="8" t="s">
        <v>422</v>
      </c>
      <c r="I2183" s="8" t="s">
        <v>4292</v>
      </c>
      <c r="J2183" s="28">
        <v>19301924</v>
      </c>
      <c r="K2183" s="28">
        <v>44</v>
      </c>
      <c r="L2183" s="59" t="s">
        <v>20726</v>
      </c>
      <c r="M2183" s="54" t="s">
        <v>20747</v>
      </c>
      <c r="N2183" s="44" t="s">
        <v>20748</v>
      </c>
      <c r="O2183" s="44" t="s">
        <v>20749</v>
      </c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  <c r="HJ2183"/>
      <c r="HK2183"/>
      <c r="HL2183"/>
      <c r="HM2183"/>
      <c r="HN2183"/>
      <c r="HO2183"/>
      <c r="HP2183"/>
      <c r="HQ2183"/>
      <c r="HR2183"/>
      <c r="HS2183"/>
      <c r="HT2183"/>
      <c r="HU2183"/>
      <c r="HV2183"/>
      <c r="HW2183"/>
      <c r="HX2183"/>
      <c r="HY2183"/>
      <c r="HZ2183"/>
      <c r="IA2183"/>
      <c r="IB2183"/>
      <c r="IC2183"/>
      <c r="ID2183"/>
      <c r="IE2183"/>
      <c r="IF2183"/>
      <c r="IG2183"/>
      <c r="IH2183"/>
      <c r="II2183"/>
      <c r="IJ2183"/>
      <c r="IK2183"/>
      <c r="IL2183"/>
      <c r="IM2183"/>
      <c r="IN2183"/>
      <c r="IO2183"/>
      <c r="IP2183"/>
      <c r="IQ2183"/>
      <c r="IR2183"/>
      <c r="IS2183"/>
      <c r="IT2183"/>
      <c r="IU2183"/>
      <c r="IV2183"/>
    </row>
    <row r="2184" spans="1:256" s="3" customFormat="1" ht="13" customHeight="1" x14ac:dyDescent="0.35">
      <c r="A2184" s="44" t="s">
        <v>27099</v>
      </c>
      <c r="B2184" s="9" t="s">
        <v>1205</v>
      </c>
      <c r="C2184" s="8" t="s">
        <v>4864</v>
      </c>
      <c r="D2184" s="8" t="s">
        <v>707</v>
      </c>
      <c r="E2184" s="10" t="s">
        <v>4865</v>
      </c>
      <c r="F2184" s="8" t="s">
        <v>420</v>
      </c>
      <c r="G2184" s="8" t="s">
        <v>421</v>
      </c>
      <c r="H2184" s="8" t="s">
        <v>422</v>
      </c>
      <c r="I2184" s="8" t="s">
        <v>4292</v>
      </c>
      <c r="J2184" s="28">
        <v>19301925</v>
      </c>
      <c r="K2184" s="28">
        <v>44</v>
      </c>
      <c r="L2184" s="23"/>
      <c r="M2184" s="24"/>
      <c r="N2184" s="23"/>
      <c r="O2184" s="23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  <c r="IE2184"/>
      <c r="IF2184"/>
      <c r="IG2184"/>
      <c r="IH2184"/>
      <c r="II2184"/>
      <c r="IJ2184"/>
      <c r="IK2184"/>
      <c r="IL2184"/>
      <c r="IM2184"/>
      <c r="IN2184"/>
      <c r="IO2184"/>
      <c r="IP2184"/>
      <c r="IQ2184"/>
      <c r="IR2184"/>
      <c r="IS2184"/>
      <c r="IT2184"/>
      <c r="IU2184"/>
      <c r="IV2184"/>
    </row>
    <row r="2185" spans="1:256" s="3" customFormat="1" ht="13" customHeight="1" x14ac:dyDescent="0.35">
      <c r="A2185" s="44" t="s">
        <v>27100</v>
      </c>
      <c r="B2185" s="9" t="s">
        <v>4866</v>
      </c>
      <c r="C2185" s="8" t="s">
        <v>4867</v>
      </c>
      <c r="D2185" s="8" t="s">
        <v>539</v>
      </c>
      <c r="E2185" s="10" t="s">
        <v>4868</v>
      </c>
      <c r="F2185" s="8" t="s">
        <v>420</v>
      </c>
      <c r="G2185" s="8" t="s">
        <v>421</v>
      </c>
      <c r="H2185" s="8" t="s">
        <v>422</v>
      </c>
      <c r="I2185" s="8" t="s">
        <v>4292</v>
      </c>
      <c r="J2185" s="28">
        <v>19301926</v>
      </c>
      <c r="K2185" s="28">
        <v>44</v>
      </c>
      <c r="L2185" s="23"/>
      <c r="M2185" s="24"/>
      <c r="N2185" s="23"/>
      <c r="O2185" s="23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  <c r="HJ2185"/>
      <c r="HK2185"/>
      <c r="HL2185"/>
      <c r="HM2185"/>
      <c r="HN2185"/>
      <c r="HO2185"/>
      <c r="HP2185"/>
      <c r="HQ2185"/>
      <c r="HR2185"/>
      <c r="HS2185"/>
      <c r="HT2185"/>
      <c r="HU2185"/>
      <c r="HV2185"/>
      <c r="HW2185"/>
      <c r="HX2185"/>
      <c r="HY2185"/>
      <c r="HZ2185"/>
      <c r="IA2185"/>
      <c r="IB2185"/>
      <c r="IC2185"/>
      <c r="ID2185"/>
      <c r="IE2185"/>
      <c r="IF2185"/>
      <c r="IG2185"/>
      <c r="IH2185"/>
      <c r="II2185"/>
      <c r="IJ2185"/>
      <c r="IK2185"/>
      <c r="IL2185"/>
      <c r="IM2185"/>
      <c r="IN2185"/>
      <c r="IO2185"/>
      <c r="IP2185"/>
      <c r="IQ2185"/>
      <c r="IR2185"/>
      <c r="IS2185"/>
      <c r="IT2185"/>
      <c r="IU2185"/>
      <c r="IV2185"/>
    </row>
    <row r="2186" spans="1:256" s="3" customFormat="1" ht="13" customHeight="1" x14ac:dyDescent="0.35">
      <c r="A2186" s="44" t="s">
        <v>27101</v>
      </c>
      <c r="B2186" s="9" t="s">
        <v>4869</v>
      </c>
      <c r="C2186" s="8" t="s">
        <v>4870</v>
      </c>
      <c r="D2186" s="8" t="s">
        <v>711</v>
      </c>
      <c r="E2186" s="10" t="s">
        <v>4865</v>
      </c>
      <c r="F2186" s="8" t="s">
        <v>420</v>
      </c>
      <c r="G2186" s="8" t="s">
        <v>421</v>
      </c>
      <c r="H2186" s="8" t="s">
        <v>422</v>
      </c>
      <c r="I2186" s="8" t="s">
        <v>4292</v>
      </c>
      <c r="J2186" s="28">
        <v>19301927</v>
      </c>
      <c r="K2186" s="28">
        <v>44</v>
      </c>
      <c r="L2186" s="28" t="s">
        <v>16183</v>
      </c>
      <c r="M2186" s="24" t="s">
        <v>4775</v>
      </c>
      <c r="N2186" s="23" t="s">
        <v>16190</v>
      </c>
      <c r="O2186" s="23" t="s">
        <v>16191</v>
      </c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  <c r="HJ2186"/>
      <c r="HK2186"/>
      <c r="HL2186"/>
      <c r="HM2186"/>
      <c r="HN2186"/>
      <c r="HO2186"/>
      <c r="HP2186"/>
      <c r="HQ2186"/>
      <c r="HR2186"/>
      <c r="HS2186"/>
      <c r="HT2186"/>
      <c r="HU2186"/>
      <c r="HV2186"/>
      <c r="HW2186"/>
      <c r="HX2186"/>
      <c r="HY2186"/>
      <c r="HZ2186"/>
      <c r="IA2186"/>
      <c r="IB2186"/>
      <c r="IC2186"/>
      <c r="ID2186"/>
      <c r="IE2186"/>
      <c r="IF2186"/>
      <c r="IG2186"/>
      <c r="IH2186"/>
      <c r="II2186"/>
      <c r="IJ2186"/>
      <c r="IK2186"/>
      <c r="IL2186"/>
      <c r="IM2186"/>
      <c r="IN2186"/>
      <c r="IO2186"/>
      <c r="IP2186"/>
      <c r="IQ2186"/>
      <c r="IR2186"/>
      <c r="IS2186"/>
      <c r="IT2186"/>
      <c r="IU2186"/>
      <c r="IV2186"/>
    </row>
    <row r="2187" spans="1:256" s="3" customFormat="1" ht="13" customHeight="1" x14ac:dyDescent="0.35">
      <c r="A2187" s="44" t="s">
        <v>27102</v>
      </c>
      <c r="B2187" s="9" t="s">
        <v>4871</v>
      </c>
      <c r="C2187" s="8" t="s">
        <v>4872</v>
      </c>
      <c r="D2187" s="8" t="s">
        <v>493</v>
      </c>
      <c r="E2187" s="10" t="s">
        <v>4865</v>
      </c>
      <c r="F2187" s="8" t="s">
        <v>420</v>
      </c>
      <c r="G2187" s="8" t="s">
        <v>421</v>
      </c>
      <c r="H2187" s="8" t="s">
        <v>422</v>
      </c>
      <c r="I2187" s="8" t="s">
        <v>4292</v>
      </c>
      <c r="J2187" s="28">
        <v>19301928</v>
      </c>
      <c r="K2187" s="28">
        <v>44</v>
      </c>
      <c r="L2187" s="23"/>
      <c r="M2187" s="24"/>
      <c r="N2187" s="23"/>
      <c r="O2187" s="23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  <c r="HJ2187"/>
      <c r="HK2187"/>
      <c r="HL2187"/>
      <c r="HM2187"/>
      <c r="HN2187"/>
      <c r="HO2187"/>
      <c r="HP2187"/>
      <c r="HQ2187"/>
      <c r="HR2187"/>
      <c r="HS2187"/>
      <c r="HT2187"/>
      <c r="HU2187"/>
      <c r="HV2187"/>
      <c r="HW2187"/>
      <c r="HX2187"/>
      <c r="HY2187"/>
      <c r="HZ2187"/>
      <c r="IA2187"/>
      <c r="IB2187"/>
      <c r="IC2187"/>
      <c r="ID2187"/>
      <c r="IE2187"/>
      <c r="IF2187"/>
      <c r="IG2187"/>
      <c r="IH2187"/>
      <c r="II2187"/>
      <c r="IJ2187"/>
      <c r="IK2187"/>
      <c r="IL2187"/>
      <c r="IM2187"/>
      <c r="IN2187"/>
      <c r="IO2187"/>
      <c r="IP2187"/>
      <c r="IQ2187"/>
      <c r="IR2187"/>
      <c r="IS2187"/>
      <c r="IT2187"/>
      <c r="IU2187"/>
      <c r="IV2187"/>
    </row>
    <row r="2188" spans="1:256" s="3" customFormat="1" ht="13" customHeight="1" x14ac:dyDescent="0.35">
      <c r="A2188" s="44" t="s">
        <v>27103</v>
      </c>
      <c r="B2188" s="9" t="s">
        <v>2085</v>
      </c>
      <c r="C2188" s="8" t="s">
        <v>4873</v>
      </c>
      <c r="D2188" s="8" t="s">
        <v>1368</v>
      </c>
      <c r="E2188" s="10" t="s">
        <v>4874</v>
      </c>
      <c r="F2188" s="8" t="s">
        <v>420</v>
      </c>
      <c r="G2188" s="8" t="s">
        <v>421</v>
      </c>
      <c r="H2188" s="8" t="s">
        <v>422</v>
      </c>
      <c r="I2188" s="8" t="s">
        <v>4292</v>
      </c>
      <c r="J2188" s="28">
        <v>19301929</v>
      </c>
      <c r="K2188" s="28">
        <v>44</v>
      </c>
      <c r="L2188" s="23"/>
      <c r="M2188" s="24"/>
      <c r="N2188" s="23"/>
      <c r="O2188" s="23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  <c r="IE2188"/>
      <c r="IF2188"/>
      <c r="IG2188"/>
      <c r="IH2188"/>
      <c r="II2188"/>
      <c r="IJ2188"/>
      <c r="IK2188"/>
      <c r="IL2188"/>
      <c r="IM2188"/>
      <c r="IN2188"/>
      <c r="IO2188"/>
      <c r="IP2188"/>
      <c r="IQ2188"/>
      <c r="IR2188"/>
      <c r="IS2188"/>
      <c r="IT2188"/>
      <c r="IU2188"/>
      <c r="IV2188"/>
    </row>
    <row r="2189" spans="1:256" s="3" customFormat="1" ht="13" customHeight="1" x14ac:dyDescent="0.35">
      <c r="A2189" s="44" t="s">
        <v>27104</v>
      </c>
      <c r="B2189" s="9" t="s">
        <v>4875</v>
      </c>
      <c r="C2189" s="8" t="s">
        <v>4876</v>
      </c>
      <c r="D2189" s="8" t="s">
        <v>4605</v>
      </c>
      <c r="E2189" s="10" t="s">
        <v>4865</v>
      </c>
      <c r="F2189" s="8" t="s">
        <v>420</v>
      </c>
      <c r="G2189" s="8" t="s">
        <v>421</v>
      </c>
      <c r="H2189" s="8" t="s">
        <v>422</v>
      </c>
      <c r="I2189" s="8" t="s">
        <v>4292</v>
      </c>
      <c r="J2189" s="28">
        <v>19301930</v>
      </c>
      <c r="K2189" s="28">
        <v>44</v>
      </c>
      <c r="L2189" s="23"/>
      <c r="M2189" s="24"/>
      <c r="N2189" s="23"/>
      <c r="O2189" s="23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  <c r="HJ2189"/>
      <c r="HK2189"/>
      <c r="HL2189"/>
      <c r="HM2189"/>
      <c r="HN2189"/>
      <c r="HO2189"/>
      <c r="HP2189"/>
      <c r="HQ2189"/>
      <c r="HR2189"/>
      <c r="HS2189"/>
      <c r="HT2189"/>
      <c r="HU2189"/>
      <c r="HV2189"/>
      <c r="HW2189"/>
      <c r="HX2189"/>
      <c r="HY2189"/>
      <c r="HZ2189"/>
      <c r="IA2189"/>
      <c r="IB2189"/>
      <c r="IC2189"/>
      <c r="ID2189"/>
      <c r="IE2189"/>
      <c r="IF2189"/>
      <c r="IG2189"/>
      <c r="IH2189"/>
      <c r="II2189"/>
      <c r="IJ2189"/>
      <c r="IK2189"/>
      <c r="IL2189"/>
      <c r="IM2189"/>
      <c r="IN2189"/>
      <c r="IO2189"/>
      <c r="IP2189"/>
      <c r="IQ2189"/>
      <c r="IR2189"/>
      <c r="IS2189"/>
      <c r="IT2189"/>
      <c r="IU2189"/>
      <c r="IV2189"/>
    </row>
    <row r="2190" spans="1:256" s="3" customFormat="1" ht="13" customHeight="1" x14ac:dyDescent="0.35">
      <c r="A2190" s="44" t="s">
        <v>27105</v>
      </c>
      <c r="B2190" s="9" t="s">
        <v>4877</v>
      </c>
      <c r="C2190" s="8" t="s">
        <v>4878</v>
      </c>
      <c r="D2190" s="8" t="s">
        <v>1118</v>
      </c>
      <c r="E2190" s="10" t="s">
        <v>4879</v>
      </c>
      <c r="F2190" s="8" t="s">
        <v>420</v>
      </c>
      <c r="G2190" s="8" t="s">
        <v>421</v>
      </c>
      <c r="H2190" s="8" t="s">
        <v>422</v>
      </c>
      <c r="I2190" s="8" t="s">
        <v>4292</v>
      </c>
      <c r="J2190" s="28">
        <v>19301931</v>
      </c>
      <c r="K2190" s="28">
        <v>45</v>
      </c>
      <c r="L2190" s="23"/>
      <c r="M2190" s="24"/>
      <c r="N2190" s="23"/>
      <c r="O2190" s="23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  <c r="HJ2190"/>
      <c r="HK2190"/>
      <c r="HL2190"/>
      <c r="HM2190"/>
      <c r="HN2190"/>
      <c r="HO2190"/>
      <c r="HP2190"/>
      <c r="HQ2190"/>
      <c r="HR2190"/>
      <c r="HS2190"/>
      <c r="HT2190"/>
      <c r="HU2190"/>
      <c r="HV2190"/>
      <c r="HW2190"/>
      <c r="HX2190"/>
      <c r="HY2190"/>
      <c r="HZ2190"/>
      <c r="IA2190"/>
      <c r="IB2190"/>
      <c r="IC2190"/>
      <c r="ID2190"/>
      <c r="IE2190"/>
      <c r="IF2190"/>
      <c r="IG2190"/>
      <c r="IH2190"/>
      <c r="II2190"/>
      <c r="IJ2190"/>
      <c r="IK2190"/>
      <c r="IL2190"/>
      <c r="IM2190"/>
      <c r="IN2190"/>
      <c r="IO2190"/>
      <c r="IP2190"/>
      <c r="IQ2190"/>
      <c r="IR2190"/>
      <c r="IS2190"/>
      <c r="IT2190"/>
      <c r="IU2190"/>
      <c r="IV2190"/>
    </row>
    <row r="2191" spans="1:256" s="3" customFormat="1" ht="13" customHeight="1" x14ac:dyDescent="0.3">
      <c r="A2191" s="44" t="s">
        <v>27106</v>
      </c>
      <c r="B2191" s="9" t="s">
        <v>4880</v>
      </c>
      <c r="C2191" s="8" t="s">
        <v>4881</v>
      </c>
      <c r="D2191" s="8" t="s">
        <v>441</v>
      </c>
      <c r="E2191" s="10" t="s">
        <v>4882</v>
      </c>
      <c r="F2191" s="8" t="s">
        <v>420</v>
      </c>
      <c r="G2191" s="8" t="s">
        <v>421</v>
      </c>
      <c r="H2191" s="8" t="s">
        <v>422</v>
      </c>
      <c r="I2191" s="8" t="s">
        <v>4292</v>
      </c>
      <c r="J2191" s="28">
        <v>19301932</v>
      </c>
      <c r="K2191" s="28">
        <v>45</v>
      </c>
      <c r="L2191" s="23"/>
      <c r="M2191" s="24"/>
      <c r="N2191" s="23"/>
      <c r="O2191" s="23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A2191" s="30"/>
      <c r="DB2191" s="30"/>
      <c r="DC2191" s="30"/>
      <c r="DD2191" s="30"/>
      <c r="DE2191" s="30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P2191" s="30"/>
      <c r="DQ2191" s="30"/>
      <c r="DR2191" s="30"/>
      <c r="DS2191" s="30"/>
      <c r="DT2191" s="30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E2191" s="30"/>
      <c r="EF2191" s="30"/>
      <c r="EG2191" s="30"/>
      <c r="EH2191" s="30"/>
      <c r="EI2191" s="30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  <c r="ET2191" s="30"/>
      <c r="EU2191" s="30"/>
      <c r="EV2191" s="30"/>
      <c r="EW2191" s="30"/>
      <c r="EX2191" s="30"/>
      <c r="EY2191" s="30"/>
      <c r="EZ2191" s="30"/>
      <c r="FA2191" s="30"/>
      <c r="FB2191" s="30"/>
      <c r="FC2191" s="30"/>
      <c r="FD2191" s="30"/>
      <c r="FE2191" s="30"/>
      <c r="FF2191" s="30"/>
      <c r="FG2191" s="30"/>
      <c r="FH2191" s="30"/>
      <c r="FI2191" s="30"/>
      <c r="FJ2191" s="30"/>
      <c r="FK2191" s="30"/>
      <c r="FL2191" s="30"/>
      <c r="FM2191" s="30"/>
      <c r="FN2191" s="30"/>
      <c r="FO2191" s="30"/>
      <c r="FP2191" s="30"/>
      <c r="FQ2191" s="30"/>
      <c r="FR2191" s="30"/>
      <c r="FS2191" s="30"/>
      <c r="FT2191" s="30"/>
      <c r="FU2191" s="30"/>
      <c r="FV2191" s="30"/>
      <c r="FW2191" s="30"/>
      <c r="FX2191" s="30"/>
      <c r="FY2191" s="30"/>
      <c r="FZ2191" s="30"/>
      <c r="GA2191" s="30"/>
      <c r="GB2191" s="30"/>
      <c r="GC2191" s="30"/>
      <c r="GD2191" s="30"/>
      <c r="GE2191" s="30"/>
      <c r="GF2191" s="30"/>
      <c r="GG2191" s="30"/>
      <c r="GH2191" s="30"/>
      <c r="GI2191" s="30"/>
      <c r="GJ2191" s="30"/>
      <c r="GK2191" s="30"/>
      <c r="GL2191" s="30"/>
      <c r="GM2191" s="30"/>
      <c r="GN2191" s="30"/>
      <c r="GO2191" s="30"/>
      <c r="GP2191" s="30"/>
      <c r="GQ2191" s="30"/>
      <c r="GR2191" s="30"/>
      <c r="GS2191" s="30"/>
      <c r="GT2191" s="30"/>
      <c r="GU2191" s="30"/>
      <c r="GV2191" s="30"/>
      <c r="GW2191" s="30"/>
      <c r="GX2191" s="30"/>
      <c r="GY2191" s="30"/>
      <c r="GZ2191" s="30"/>
      <c r="HA2191" s="30"/>
      <c r="HB2191" s="30"/>
      <c r="HC2191" s="30"/>
      <c r="HD2191" s="30"/>
      <c r="HE2191" s="30"/>
      <c r="HF2191" s="30"/>
      <c r="HG2191" s="30"/>
      <c r="HH2191" s="30"/>
      <c r="HI2191" s="30"/>
      <c r="HJ2191" s="30"/>
      <c r="HK2191" s="30"/>
      <c r="HL2191" s="30"/>
      <c r="HM2191" s="30"/>
      <c r="HN2191" s="30"/>
      <c r="HO2191" s="30"/>
      <c r="HP2191" s="30"/>
      <c r="HQ2191" s="30"/>
      <c r="HR2191" s="30"/>
      <c r="HS2191" s="30"/>
      <c r="HT2191" s="30"/>
      <c r="HU2191" s="30"/>
      <c r="HV2191" s="30"/>
      <c r="HW2191" s="30"/>
      <c r="HX2191" s="30"/>
      <c r="HY2191" s="30"/>
      <c r="HZ2191" s="30"/>
      <c r="IA2191" s="30"/>
      <c r="IB2191" s="30"/>
      <c r="IC2191" s="30"/>
      <c r="ID2191" s="30"/>
      <c r="IE2191" s="30"/>
      <c r="IF2191" s="30"/>
      <c r="IG2191" s="30"/>
      <c r="IH2191" s="30"/>
      <c r="II2191" s="30"/>
      <c r="IJ2191" s="30"/>
      <c r="IK2191" s="30"/>
      <c r="IL2191" s="30"/>
      <c r="IM2191" s="30"/>
      <c r="IN2191" s="30"/>
      <c r="IO2191" s="30"/>
      <c r="IP2191" s="30"/>
      <c r="IQ2191" s="30"/>
      <c r="IR2191" s="30"/>
      <c r="IS2191" s="30"/>
      <c r="IT2191" s="30"/>
      <c r="IU2191" s="30"/>
      <c r="IV2191" s="30"/>
    </row>
    <row r="2192" spans="1:256" s="3" customFormat="1" ht="13" customHeight="1" x14ac:dyDescent="0.3">
      <c r="A2192" s="44" t="s">
        <v>27107</v>
      </c>
      <c r="B2192" s="9" t="s">
        <v>4883</v>
      </c>
      <c r="C2192" s="8" t="s">
        <v>4884</v>
      </c>
      <c r="D2192" s="8" t="s">
        <v>1419</v>
      </c>
      <c r="E2192" s="10" t="s">
        <v>4885</v>
      </c>
      <c r="F2192" s="8" t="s">
        <v>420</v>
      </c>
      <c r="G2192" s="8" t="s">
        <v>421</v>
      </c>
      <c r="H2192" s="8" t="s">
        <v>422</v>
      </c>
      <c r="I2192" s="8" t="s">
        <v>4292</v>
      </c>
      <c r="J2192" s="28">
        <v>19301933</v>
      </c>
      <c r="K2192" s="28">
        <v>45</v>
      </c>
      <c r="L2192" s="23"/>
      <c r="M2192" s="24"/>
      <c r="N2192" s="23"/>
      <c r="O2192" s="23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A2192" s="30"/>
      <c r="DB2192" s="30"/>
      <c r="DC2192" s="30"/>
      <c r="DD2192" s="30"/>
      <c r="DE2192" s="30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P2192" s="30"/>
      <c r="DQ2192" s="30"/>
      <c r="DR2192" s="30"/>
      <c r="DS2192" s="30"/>
      <c r="DT2192" s="30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E2192" s="30"/>
      <c r="EF2192" s="30"/>
      <c r="EG2192" s="30"/>
      <c r="EH2192" s="30"/>
      <c r="EI2192" s="30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  <c r="ET2192" s="30"/>
      <c r="EU2192" s="30"/>
      <c r="EV2192" s="30"/>
      <c r="EW2192" s="30"/>
      <c r="EX2192" s="30"/>
      <c r="EY2192" s="30"/>
      <c r="EZ2192" s="30"/>
      <c r="FA2192" s="30"/>
      <c r="FB2192" s="30"/>
      <c r="FC2192" s="30"/>
      <c r="FD2192" s="30"/>
      <c r="FE2192" s="30"/>
      <c r="FF2192" s="30"/>
      <c r="FG2192" s="30"/>
      <c r="FH2192" s="30"/>
      <c r="FI2192" s="30"/>
      <c r="FJ2192" s="30"/>
      <c r="FK2192" s="30"/>
      <c r="FL2192" s="30"/>
      <c r="FM2192" s="30"/>
      <c r="FN2192" s="30"/>
      <c r="FO2192" s="30"/>
      <c r="FP2192" s="30"/>
      <c r="FQ2192" s="30"/>
      <c r="FR2192" s="30"/>
      <c r="FS2192" s="30"/>
      <c r="FT2192" s="30"/>
      <c r="FU2192" s="30"/>
      <c r="FV2192" s="30"/>
      <c r="FW2192" s="30"/>
      <c r="FX2192" s="30"/>
      <c r="FY2192" s="30"/>
      <c r="FZ2192" s="30"/>
      <c r="GA2192" s="30"/>
      <c r="GB2192" s="30"/>
      <c r="GC2192" s="30"/>
      <c r="GD2192" s="30"/>
      <c r="GE2192" s="30"/>
      <c r="GF2192" s="30"/>
      <c r="GG2192" s="30"/>
      <c r="GH2192" s="30"/>
      <c r="GI2192" s="30"/>
      <c r="GJ2192" s="30"/>
      <c r="GK2192" s="30"/>
      <c r="GL2192" s="30"/>
      <c r="GM2192" s="30"/>
      <c r="GN2192" s="30"/>
      <c r="GO2192" s="30"/>
      <c r="GP2192" s="30"/>
      <c r="GQ2192" s="30"/>
      <c r="GR2192" s="30"/>
      <c r="GS2192" s="30"/>
      <c r="GT2192" s="30"/>
      <c r="GU2192" s="30"/>
      <c r="GV2192" s="30"/>
      <c r="GW2192" s="30"/>
      <c r="GX2192" s="30"/>
      <c r="GY2192" s="30"/>
      <c r="GZ2192" s="30"/>
      <c r="HA2192" s="30"/>
      <c r="HB2192" s="30"/>
      <c r="HC2192" s="30"/>
      <c r="HD2192" s="30"/>
      <c r="HE2192" s="30"/>
      <c r="HF2192" s="30"/>
      <c r="HG2192" s="30"/>
      <c r="HH2192" s="30"/>
      <c r="HI2192" s="30"/>
      <c r="HJ2192" s="30"/>
      <c r="HK2192" s="30"/>
      <c r="HL2192" s="30"/>
      <c r="HM2192" s="30"/>
      <c r="HN2192" s="30"/>
      <c r="HO2192" s="30"/>
      <c r="HP2192" s="30"/>
      <c r="HQ2192" s="30"/>
      <c r="HR2192" s="30"/>
      <c r="HS2192" s="30"/>
      <c r="HT2192" s="30"/>
      <c r="HU2192" s="30"/>
      <c r="HV2192" s="30"/>
      <c r="HW2192" s="30"/>
      <c r="HX2192" s="30"/>
      <c r="HY2192" s="30"/>
      <c r="HZ2192" s="30"/>
      <c r="IA2192" s="30"/>
      <c r="IB2192" s="30"/>
      <c r="IC2192" s="30"/>
      <c r="ID2192" s="30"/>
      <c r="IE2192" s="30"/>
      <c r="IF2192" s="30"/>
      <c r="IG2192" s="30"/>
      <c r="IH2192" s="30"/>
      <c r="II2192" s="30"/>
      <c r="IJ2192" s="30"/>
      <c r="IK2192" s="30"/>
      <c r="IL2192" s="30"/>
      <c r="IM2192" s="30"/>
      <c r="IN2192" s="30"/>
      <c r="IO2192" s="30"/>
      <c r="IP2192" s="30"/>
      <c r="IQ2192" s="30"/>
      <c r="IR2192" s="30"/>
      <c r="IS2192" s="30"/>
      <c r="IT2192" s="30"/>
      <c r="IU2192" s="30"/>
      <c r="IV2192" s="30"/>
    </row>
    <row r="2193" spans="1:256" s="3" customFormat="1" ht="13" customHeight="1" x14ac:dyDescent="0.3">
      <c r="A2193" s="44" t="s">
        <v>27108</v>
      </c>
      <c r="B2193" s="9" t="s">
        <v>4886</v>
      </c>
      <c r="C2193" s="8" t="s">
        <v>4887</v>
      </c>
      <c r="D2193" s="8" t="s">
        <v>644</v>
      </c>
      <c r="E2193" s="10" t="s">
        <v>4888</v>
      </c>
      <c r="F2193" s="8" t="s">
        <v>420</v>
      </c>
      <c r="G2193" s="8" t="s">
        <v>421</v>
      </c>
      <c r="H2193" s="8" t="s">
        <v>422</v>
      </c>
      <c r="I2193" s="8" t="s">
        <v>4292</v>
      </c>
      <c r="J2193" s="28">
        <v>19301934</v>
      </c>
      <c r="K2193" s="28">
        <v>45</v>
      </c>
      <c r="L2193" s="25" t="s">
        <v>8963</v>
      </c>
      <c r="M2193" s="24"/>
      <c r="N2193" s="23"/>
      <c r="O2193" s="23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A2193" s="30"/>
      <c r="DB2193" s="30"/>
      <c r="DC2193" s="30"/>
      <c r="DD2193" s="30"/>
      <c r="DE2193" s="30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P2193" s="30"/>
      <c r="DQ2193" s="30"/>
      <c r="DR2193" s="30"/>
      <c r="DS2193" s="30"/>
      <c r="DT2193" s="30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E2193" s="30"/>
      <c r="EF2193" s="30"/>
      <c r="EG2193" s="30"/>
      <c r="EH2193" s="30"/>
      <c r="EI2193" s="30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  <c r="ET2193" s="30"/>
      <c r="EU2193" s="30"/>
      <c r="EV2193" s="30"/>
      <c r="EW2193" s="30"/>
      <c r="EX2193" s="30"/>
      <c r="EY2193" s="30"/>
      <c r="EZ2193" s="30"/>
      <c r="FA2193" s="30"/>
      <c r="FB2193" s="30"/>
      <c r="FC2193" s="30"/>
      <c r="FD2193" s="30"/>
      <c r="FE2193" s="30"/>
      <c r="FF2193" s="30"/>
      <c r="FG2193" s="30"/>
      <c r="FH2193" s="30"/>
      <c r="FI2193" s="30"/>
      <c r="FJ2193" s="30"/>
      <c r="FK2193" s="30"/>
      <c r="FL2193" s="30"/>
      <c r="FM2193" s="30"/>
      <c r="FN2193" s="30"/>
      <c r="FO2193" s="30"/>
      <c r="FP2193" s="30"/>
      <c r="FQ2193" s="30"/>
      <c r="FR2193" s="30"/>
      <c r="FS2193" s="30"/>
      <c r="FT2193" s="30"/>
      <c r="FU2193" s="30"/>
      <c r="FV2193" s="30"/>
      <c r="FW2193" s="30"/>
      <c r="FX2193" s="30"/>
      <c r="FY2193" s="30"/>
      <c r="FZ2193" s="30"/>
      <c r="GA2193" s="30"/>
      <c r="GB2193" s="30"/>
      <c r="GC2193" s="30"/>
      <c r="GD2193" s="30"/>
      <c r="GE2193" s="30"/>
      <c r="GF2193" s="30"/>
      <c r="GG2193" s="30"/>
      <c r="GH2193" s="30"/>
      <c r="GI2193" s="30"/>
      <c r="GJ2193" s="30"/>
      <c r="GK2193" s="30"/>
      <c r="GL2193" s="30"/>
      <c r="GM2193" s="30"/>
      <c r="GN2193" s="30"/>
      <c r="GO2193" s="30"/>
      <c r="GP2193" s="30"/>
      <c r="GQ2193" s="30"/>
      <c r="GR2193" s="30"/>
      <c r="GS2193" s="30"/>
      <c r="GT2193" s="30"/>
      <c r="GU2193" s="30"/>
      <c r="GV2193" s="30"/>
      <c r="GW2193" s="30"/>
      <c r="GX2193" s="30"/>
      <c r="GY2193" s="30"/>
      <c r="GZ2193" s="30"/>
      <c r="HA2193" s="30"/>
      <c r="HB2193" s="30"/>
      <c r="HC2193" s="30"/>
      <c r="HD2193" s="30"/>
      <c r="HE2193" s="30"/>
      <c r="HF2193" s="30"/>
      <c r="HG2193" s="30"/>
      <c r="HH2193" s="30"/>
      <c r="HI2193" s="30"/>
      <c r="HJ2193" s="30"/>
      <c r="HK2193" s="30"/>
      <c r="HL2193" s="30"/>
      <c r="HM2193" s="30"/>
      <c r="HN2193" s="30"/>
      <c r="HO2193" s="30"/>
      <c r="HP2193" s="30"/>
      <c r="HQ2193" s="30"/>
      <c r="HR2193" s="30"/>
      <c r="HS2193" s="30"/>
      <c r="HT2193" s="30"/>
      <c r="HU2193" s="30"/>
      <c r="HV2193" s="30"/>
      <c r="HW2193" s="30"/>
      <c r="HX2193" s="30"/>
      <c r="HY2193" s="30"/>
      <c r="HZ2193" s="30"/>
      <c r="IA2193" s="30"/>
      <c r="IB2193" s="30"/>
      <c r="IC2193" s="30"/>
      <c r="ID2193" s="30"/>
      <c r="IE2193" s="30"/>
      <c r="IF2193" s="30"/>
      <c r="IG2193" s="30"/>
      <c r="IH2193" s="30"/>
      <c r="II2193" s="30"/>
      <c r="IJ2193" s="30"/>
      <c r="IK2193" s="30"/>
      <c r="IL2193" s="30"/>
      <c r="IM2193" s="30"/>
      <c r="IN2193" s="30"/>
      <c r="IO2193" s="30"/>
      <c r="IP2193" s="30"/>
      <c r="IQ2193" s="30"/>
      <c r="IR2193" s="30"/>
      <c r="IS2193" s="30"/>
      <c r="IT2193" s="30"/>
      <c r="IU2193" s="30"/>
      <c r="IV2193" s="30"/>
    </row>
    <row r="2194" spans="1:256" s="3" customFormat="1" ht="13" customHeight="1" x14ac:dyDescent="0.3">
      <c r="A2194" s="44" t="s">
        <v>27109</v>
      </c>
      <c r="B2194" s="9" t="s">
        <v>4889</v>
      </c>
      <c r="C2194" s="8" t="s">
        <v>4890</v>
      </c>
      <c r="D2194" s="8" t="s">
        <v>614</v>
      </c>
      <c r="E2194" s="10" t="s">
        <v>4891</v>
      </c>
      <c r="F2194" s="8" t="s">
        <v>420</v>
      </c>
      <c r="G2194" s="8" t="s">
        <v>421</v>
      </c>
      <c r="H2194" s="8" t="s">
        <v>422</v>
      </c>
      <c r="I2194" s="8" t="s">
        <v>4292</v>
      </c>
      <c r="J2194" s="28">
        <v>19301935</v>
      </c>
      <c r="K2194" s="28">
        <v>45</v>
      </c>
      <c r="L2194" s="23"/>
      <c r="M2194" s="24"/>
      <c r="N2194" s="23"/>
      <c r="O2194" s="23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A2194" s="30"/>
      <c r="DB2194" s="30"/>
      <c r="DC2194" s="30"/>
      <c r="DD2194" s="30"/>
      <c r="DE2194" s="30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P2194" s="30"/>
      <c r="DQ2194" s="30"/>
      <c r="DR2194" s="30"/>
      <c r="DS2194" s="30"/>
      <c r="DT2194" s="30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E2194" s="30"/>
      <c r="EF2194" s="30"/>
      <c r="EG2194" s="30"/>
      <c r="EH2194" s="30"/>
      <c r="EI2194" s="30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  <c r="ET2194" s="30"/>
      <c r="EU2194" s="30"/>
      <c r="EV2194" s="30"/>
      <c r="EW2194" s="30"/>
      <c r="EX2194" s="30"/>
      <c r="EY2194" s="30"/>
      <c r="EZ2194" s="30"/>
      <c r="FA2194" s="30"/>
      <c r="FB2194" s="30"/>
      <c r="FC2194" s="30"/>
      <c r="FD2194" s="30"/>
      <c r="FE2194" s="30"/>
      <c r="FF2194" s="30"/>
      <c r="FG2194" s="30"/>
      <c r="FH2194" s="30"/>
      <c r="FI2194" s="30"/>
      <c r="FJ2194" s="30"/>
      <c r="FK2194" s="30"/>
      <c r="FL2194" s="30"/>
      <c r="FM2194" s="30"/>
      <c r="FN2194" s="30"/>
      <c r="FO2194" s="30"/>
      <c r="FP2194" s="30"/>
      <c r="FQ2194" s="30"/>
      <c r="FR2194" s="30"/>
      <c r="FS2194" s="30"/>
      <c r="FT2194" s="30"/>
      <c r="FU2194" s="30"/>
      <c r="FV2194" s="30"/>
      <c r="FW2194" s="30"/>
      <c r="FX2194" s="30"/>
      <c r="FY2194" s="30"/>
      <c r="FZ2194" s="30"/>
      <c r="GA2194" s="30"/>
      <c r="GB2194" s="30"/>
      <c r="GC2194" s="30"/>
      <c r="GD2194" s="30"/>
      <c r="GE2194" s="30"/>
      <c r="GF2194" s="30"/>
      <c r="GG2194" s="30"/>
      <c r="GH2194" s="30"/>
      <c r="GI2194" s="30"/>
      <c r="GJ2194" s="30"/>
      <c r="GK2194" s="30"/>
      <c r="GL2194" s="30"/>
      <c r="GM2194" s="30"/>
      <c r="GN2194" s="30"/>
      <c r="GO2194" s="30"/>
      <c r="GP2194" s="30"/>
      <c r="GQ2194" s="30"/>
      <c r="GR2194" s="30"/>
      <c r="GS2194" s="30"/>
      <c r="GT2194" s="30"/>
      <c r="GU2194" s="30"/>
      <c r="GV2194" s="30"/>
      <c r="GW2194" s="30"/>
      <c r="GX2194" s="30"/>
      <c r="GY2194" s="30"/>
      <c r="GZ2194" s="30"/>
      <c r="HA2194" s="30"/>
      <c r="HB2194" s="30"/>
      <c r="HC2194" s="30"/>
      <c r="HD2194" s="30"/>
      <c r="HE2194" s="30"/>
      <c r="HF2194" s="30"/>
      <c r="HG2194" s="30"/>
      <c r="HH2194" s="30"/>
      <c r="HI2194" s="30"/>
      <c r="HJ2194" s="30"/>
      <c r="HK2194" s="30"/>
      <c r="HL2194" s="30"/>
      <c r="HM2194" s="30"/>
      <c r="HN2194" s="30"/>
      <c r="HO2194" s="30"/>
      <c r="HP2194" s="30"/>
      <c r="HQ2194" s="30"/>
      <c r="HR2194" s="30"/>
      <c r="HS2194" s="30"/>
      <c r="HT2194" s="30"/>
      <c r="HU2194" s="30"/>
      <c r="HV2194" s="30"/>
      <c r="HW2194" s="30"/>
      <c r="HX2194" s="30"/>
      <c r="HY2194" s="30"/>
      <c r="HZ2194" s="30"/>
      <c r="IA2194" s="30"/>
      <c r="IB2194" s="30"/>
      <c r="IC2194" s="30"/>
      <c r="ID2194" s="30"/>
      <c r="IE2194" s="30"/>
      <c r="IF2194" s="30"/>
      <c r="IG2194" s="30"/>
      <c r="IH2194" s="30"/>
      <c r="II2194" s="30"/>
      <c r="IJ2194" s="30"/>
      <c r="IK2194" s="30"/>
      <c r="IL2194" s="30"/>
      <c r="IM2194" s="30"/>
      <c r="IN2194" s="30"/>
      <c r="IO2194" s="30"/>
      <c r="IP2194" s="30"/>
      <c r="IQ2194" s="30"/>
      <c r="IR2194" s="30"/>
      <c r="IS2194" s="30"/>
      <c r="IT2194" s="30"/>
      <c r="IU2194" s="30"/>
      <c r="IV2194" s="30"/>
    </row>
    <row r="2195" spans="1:256" s="3" customFormat="1" ht="13" customHeight="1" x14ac:dyDescent="0.35">
      <c r="A2195" s="44" t="s">
        <v>27110</v>
      </c>
      <c r="B2195" s="9" t="s">
        <v>4892</v>
      </c>
      <c r="C2195" s="8" t="s">
        <v>4893</v>
      </c>
      <c r="D2195" s="8" t="s">
        <v>665</v>
      </c>
      <c r="E2195" s="10" t="s">
        <v>4894</v>
      </c>
      <c r="F2195" s="8" t="s">
        <v>420</v>
      </c>
      <c r="G2195" s="8" t="s">
        <v>421</v>
      </c>
      <c r="H2195" s="8" t="s">
        <v>422</v>
      </c>
      <c r="I2195" s="8" t="s">
        <v>4292</v>
      </c>
      <c r="J2195" s="28">
        <v>19301936</v>
      </c>
      <c r="K2195" s="28">
        <v>45</v>
      </c>
      <c r="L2195" s="23"/>
      <c r="M2195" s="24"/>
      <c r="N2195" s="23"/>
      <c r="O2195" s="23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  <c r="HJ2195"/>
      <c r="HK2195"/>
      <c r="HL2195"/>
      <c r="HM2195"/>
      <c r="HN2195"/>
      <c r="HO2195"/>
      <c r="HP2195"/>
      <c r="HQ2195"/>
      <c r="HR2195"/>
      <c r="HS2195"/>
      <c r="HT2195"/>
      <c r="HU2195"/>
      <c r="HV2195"/>
      <c r="HW2195"/>
      <c r="HX2195"/>
      <c r="HY2195"/>
      <c r="HZ2195"/>
      <c r="IA2195"/>
      <c r="IB2195"/>
      <c r="IC2195"/>
      <c r="ID2195"/>
      <c r="IE2195"/>
      <c r="IF2195"/>
      <c r="IG2195"/>
      <c r="IH2195"/>
      <c r="II2195"/>
      <c r="IJ2195"/>
      <c r="IK2195"/>
      <c r="IL2195"/>
      <c r="IM2195"/>
      <c r="IN2195"/>
      <c r="IO2195"/>
      <c r="IP2195"/>
      <c r="IQ2195"/>
      <c r="IR2195"/>
      <c r="IS2195"/>
      <c r="IT2195"/>
      <c r="IU2195"/>
      <c r="IV2195"/>
    </row>
    <row r="2196" spans="1:256" s="3" customFormat="1" ht="13" customHeight="1" x14ac:dyDescent="0.35">
      <c r="A2196" s="44" t="s">
        <v>27111</v>
      </c>
      <c r="B2196" s="9" t="s">
        <v>4895</v>
      </c>
      <c r="C2196" s="8" t="s">
        <v>4896</v>
      </c>
      <c r="D2196" s="8" t="s">
        <v>518</v>
      </c>
      <c r="E2196" s="10" t="s">
        <v>4897</v>
      </c>
      <c r="F2196" s="8" t="s">
        <v>420</v>
      </c>
      <c r="G2196" s="8" t="s">
        <v>421</v>
      </c>
      <c r="H2196" s="8" t="s">
        <v>422</v>
      </c>
      <c r="I2196" s="8" t="s">
        <v>4292</v>
      </c>
      <c r="J2196" s="28">
        <v>19301937</v>
      </c>
      <c r="K2196" s="28">
        <v>45</v>
      </c>
      <c r="L2196" s="28" t="s">
        <v>16183</v>
      </c>
      <c r="M2196" s="24" t="s">
        <v>4775</v>
      </c>
      <c r="N2196" s="23" t="s">
        <v>16190</v>
      </c>
      <c r="O2196" s="23" t="s">
        <v>16191</v>
      </c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  <c r="HJ2196"/>
      <c r="HK2196"/>
      <c r="HL2196"/>
      <c r="HM2196"/>
      <c r="HN2196"/>
      <c r="HO2196"/>
      <c r="HP2196"/>
      <c r="HQ2196"/>
      <c r="HR2196"/>
      <c r="HS2196"/>
      <c r="HT2196"/>
      <c r="HU2196"/>
      <c r="HV2196"/>
      <c r="HW2196"/>
      <c r="HX2196"/>
      <c r="HY2196"/>
      <c r="HZ2196"/>
      <c r="IA2196"/>
      <c r="IB2196"/>
      <c r="IC2196"/>
      <c r="ID2196"/>
      <c r="IE2196"/>
      <c r="IF2196"/>
      <c r="IG2196"/>
      <c r="IH2196"/>
      <c r="II2196"/>
      <c r="IJ2196"/>
      <c r="IK2196"/>
      <c r="IL2196"/>
      <c r="IM2196"/>
      <c r="IN2196"/>
      <c r="IO2196"/>
      <c r="IP2196"/>
      <c r="IQ2196"/>
      <c r="IR2196"/>
      <c r="IS2196"/>
      <c r="IT2196"/>
      <c r="IU2196"/>
      <c r="IV2196"/>
    </row>
    <row r="2197" spans="1:256" s="3" customFormat="1" ht="13" customHeight="1" x14ac:dyDescent="0.35">
      <c r="A2197" s="44" t="s">
        <v>27112</v>
      </c>
      <c r="B2197" s="9" t="s">
        <v>4898</v>
      </c>
      <c r="C2197" s="8" t="s">
        <v>4899</v>
      </c>
      <c r="D2197" s="8" t="s">
        <v>617</v>
      </c>
      <c r="E2197" s="10" t="s">
        <v>4900</v>
      </c>
      <c r="F2197" s="8" t="s">
        <v>420</v>
      </c>
      <c r="G2197" s="8" t="s">
        <v>421</v>
      </c>
      <c r="H2197" s="8" t="s">
        <v>422</v>
      </c>
      <c r="I2197" s="8" t="s">
        <v>4292</v>
      </c>
      <c r="J2197" s="28">
        <v>19301938</v>
      </c>
      <c r="K2197" s="28">
        <v>45</v>
      </c>
      <c r="L2197" s="23"/>
      <c r="M2197" s="24"/>
      <c r="N2197" s="23"/>
      <c r="O2197" s="23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  <c r="HJ2197"/>
      <c r="HK2197"/>
      <c r="HL2197"/>
      <c r="HM2197"/>
      <c r="HN2197"/>
      <c r="HO2197"/>
      <c r="HP2197"/>
      <c r="HQ2197"/>
      <c r="HR2197"/>
      <c r="HS2197"/>
      <c r="HT2197"/>
      <c r="HU2197"/>
      <c r="HV2197"/>
      <c r="HW2197"/>
      <c r="HX2197"/>
      <c r="HY2197"/>
      <c r="HZ2197"/>
      <c r="IA2197"/>
      <c r="IB2197"/>
      <c r="IC2197"/>
      <c r="ID2197"/>
      <c r="IE2197"/>
      <c r="IF2197"/>
      <c r="IG2197"/>
      <c r="IH2197"/>
      <c r="II2197"/>
      <c r="IJ2197"/>
      <c r="IK2197"/>
      <c r="IL2197"/>
      <c r="IM2197"/>
      <c r="IN2197"/>
      <c r="IO2197"/>
      <c r="IP2197"/>
      <c r="IQ2197"/>
      <c r="IR2197"/>
      <c r="IS2197"/>
      <c r="IT2197"/>
      <c r="IU2197"/>
      <c r="IV2197"/>
    </row>
    <row r="2198" spans="1:256" s="3" customFormat="1" ht="13" customHeight="1" x14ac:dyDescent="0.35">
      <c r="A2198" s="44" t="s">
        <v>27113</v>
      </c>
      <c r="B2198" s="9" t="s">
        <v>4901</v>
      </c>
      <c r="C2198" s="8" t="s">
        <v>4902</v>
      </c>
      <c r="D2198" s="8" t="s">
        <v>631</v>
      </c>
      <c r="E2198" s="10" t="s">
        <v>4903</v>
      </c>
      <c r="F2198" s="8" t="s">
        <v>420</v>
      </c>
      <c r="G2198" s="8" t="s">
        <v>421</v>
      </c>
      <c r="H2198" s="8" t="s">
        <v>422</v>
      </c>
      <c r="I2198" s="8" t="s">
        <v>4292</v>
      </c>
      <c r="J2198" s="28">
        <v>19301939</v>
      </c>
      <c r="K2198" s="28">
        <v>45</v>
      </c>
      <c r="L2198" s="28" t="s">
        <v>9000</v>
      </c>
      <c r="M2198" s="24" t="s">
        <v>9001</v>
      </c>
      <c r="N2198" s="23" t="s">
        <v>9002</v>
      </c>
      <c r="O2198" s="23" t="s">
        <v>8999</v>
      </c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  <c r="HJ2198"/>
      <c r="HK2198"/>
      <c r="HL2198"/>
      <c r="HM2198"/>
      <c r="HN2198"/>
      <c r="HO2198"/>
      <c r="HP2198"/>
      <c r="HQ2198"/>
      <c r="HR2198"/>
      <c r="HS2198"/>
      <c r="HT2198"/>
      <c r="HU2198"/>
      <c r="HV2198"/>
      <c r="HW2198"/>
      <c r="HX2198"/>
      <c r="HY2198"/>
      <c r="HZ2198"/>
      <c r="IA2198"/>
      <c r="IB2198"/>
      <c r="IC2198"/>
      <c r="ID2198"/>
      <c r="IE2198"/>
      <c r="IF2198"/>
      <c r="IG2198"/>
      <c r="IH2198"/>
      <c r="II2198"/>
      <c r="IJ2198"/>
      <c r="IK2198"/>
      <c r="IL2198"/>
      <c r="IM2198"/>
      <c r="IN2198"/>
      <c r="IO2198"/>
      <c r="IP2198"/>
      <c r="IQ2198"/>
      <c r="IR2198"/>
      <c r="IS2198"/>
      <c r="IT2198"/>
      <c r="IU2198"/>
      <c r="IV2198"/>
    </row>
    <row r="2199" spans="1:256" s="3" customFormat="1" ht="13" customHeight="1" x14ac:dyDescent="0.35">
      <c r="A2199" s="44" t="s">
        <v>27114</v>
      </c>
      <c r="B2199" s="9" t="s">
        <v>4904</v>
      </c>
      <c r="C2199" s="8" t="s">
        <v>4905</v>
      </c>
      <c r="D2199" s="8" t="s">
        <v>1393</v>
      </c>
      <c r="E2199" s="10" t="s">
        <v>4906</v>
      </c>
      <c r="F2199" s="8" t="s">
        <v>420</v>
      </c>
      <c r="G2199" s="8" t="s">
        <v>421</v>
      </c>
      <c r="H2199" s="8" t="s">
        <v>422</v>
      </c>
      <c r="I2199" s="8" t="s">
        <v>4292</v>
      </c>
      <c r="J2199" s="28">
        <v>19301940</v>
      </c>
      <c r="K2199" s="28">
        <v>45</v>
      </c>
      <c r="L2199" s="23"/>
      <c r="M2199" s="24"/>
      <c r="N2199" s="23"/>
      <c r="O2199" s="23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  <c r="HJ2199"/>
      <c r="HK2199"/>
      <c r="HL2199"/>
      <c r="HM2199"/>
      <c r="HN2199"/>
      <c r="HO2199"/>
      <c r="HP2199"/>
      <c r="HQ2199"/>
      <c r="HR2199"/>
      <c r="HS2199"/>
      <c r="HT2199"/>
      <c r="HU2199"/>
      <c r="HV2199"/>
      <c r="HW2199"/>
      <c r="HX2199"/>
      <c r="HY2199"/>
      <c r="HZ2199"/>
      <c r="IA2199"/>
      <c r="IB2199"/>
      <c r="IC2199"/>
      <c r="ID2199"/>
      <c r="IE2199"/>
      <c r="IF2199"/>
      <c r="IG2199"/>
      <c r="IH2199"/>
      <c r="II2199"/>
      <c r="IJ2199"/>
      <c r="IK2199"/>
      <c r="IL2199"/>
      <c r="IM2199"/>
      <c r="IN2199"/>
      <c r="IO2199"/>
      <c r="IP2199"/>
      <c r="IQ2199"/>
      <c r="IR2199"/>
      <c r="IS2199"/>
      <c r="IT2199"/>
      <c r="IU2199"/>
      <c r="IV2199"/>
    </row>
    <row r="2200" spans="1:256" s="3" customFormat="1" ht="13" customHeight="1" x14ac:dyDescent="0.35">
      <c r="A2200" s="44" t="s">
        <v>27115</v>
      </c>
      <c r="B2200" s="9" t="s">
        <v>4907</v>
      </c>
      <c r="C2200" s="8" t="s">
        <v>4908</v>
      </c>
      <c r="D2200" s="8" t="s">
        <v>1739</v>
      </c>
      <c r="E2200" s="10" t="s">
        <v>4909</v>
      </c>
      <c r="F2200" s="8" t="s">
        <v>420</v>
      </c>
      <c r="G2200" s="8" t="s">
        <v>421</v>
      </c>
      <c r="H2200" s="8" t="s">
        <v>422</v>
      </c>
      <c r="I2200" s="8" t="s">
        <v>4292</v>
      </c>
      <c r="J2200" s="28">
        <v>19301941</v>
      </c>
      <c r="K2200" s="28">
        <v>45</v>
      </c>
      <c r="L2200" s="23"/>
      <c r="M2200" s="24"/>
      <c r="N2200" s="23"/>
      <c r="O2200" s="23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  <c r="HJ2200"/>
      <c r="HK2200"/>
      <c r="HL2200"/>
      <c r="HM2200"/>
      <c r="HN2200"/>
      <c r="HO2200"/>
      <c r="HP2200"/>
      <c r="HQ2200"/>
      <c r="HR2200"/>
      <c r="HS2200"/>
      <c r="HT2200"/>
      <c r="HU2200"/>
      <c r="HV2200"/>
      <c r="HW2200"/>
      <c r="HX2200"/>
      <c r="HY2200"/>
      <c r="HZ2200"/>
      <c r="IA2200"/>
      <c r="IB2200"/>
      <c r="IC2200"/>
      <c r="ID2200"/>
      <c r="IE2200"/>
      <c r="IF2200"/>
      <c r="IG2200"/>
      <c r="IH2200"/>
      <c r="II2200"/>
      <c r="IJ2200"/>
      <c r="IK2200"/>
      <c r="IL2200"/>
      <c r="IM2200"/>
      <c r="IN2200"/>
      <c r="IO2200"/>
      <c r="IP2200"/>
      <c r="IQ2200"/>
      <c r="IR2200"/>
      <c r="IS2200"/>
      <c r="IT2200"/>
      <c r="IU2200"/>
      <c r="IV2200"/>
    </row>
    <row r="2201" spans="1:256" s="3" customFormat="1" ht="13" customHeight="1" x14ac:dyDescent="0.35">
      <c r="A2201" s="44" t="s">
        <v>27116</v>
      </c>
      <c r="B2201" s="9" t="s">
        <v>4910</v>
      </c>
      <c r="C2201" s="8" t="s">
        <v>4911</v>
      </c>
      <c r="D2201" s="8" t="s">
        <v>642</v>
      </c>
      <c r="E2201" s="10" t="s">
        <v>4912</v>
      </c>
      <c r="F2201" s="8" t="s">
        <v>420</v>
      </c>
      <c r="G2201" s="8" t="s">
        <v>421</v>
      </c>
      <c r="H2201" s="8" t="s">
        <v>422</v>
      </c>
      <c r="I2201" s="8" t="s">
        <v>4292</v>
      </c>
      <c r="J2201" s="28">
        <v>19301942</v>
      </c>
      <c r="K2201" s="28">
        <v>45</v>
      </c>
      <c r="L2201" s="28" t="s">
        <v>16183</v>
      </c>
      <c r="M2201" s="24" t="s">
        <v>4775</v>
      </c>
      <c r="N2201" s="23" t="s">
        <v>16190</v>
      </c>
      <c r="O2201" s="23" t="s">
        <v>16191</v>
      </c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  <c r="HJ2201"/>
      <c r="HK2201"/>
      <c r="HL2201"/>
      <c r="HM2201"/>
      <c r="HN2201"/>
      <c r="HO2201"/>
      <c r="HP2201"/>
      <c r="HQ2201"/>
      <c r="HR2201"/>
      <c r="HS2201"/>
      <c r="HT2201"/>
      <c r="HU2201"/>
      <c r="HV2201"/>
      <c r="HW2201"/>
      <c r="HX2201"/>
      <c r="HY2201"/>
      <c r="HZ2201"/>
      <c r="IA2201"/>
      <c r="IB2201"/>
      <c r="IC2201"/>
      <c r="ID2201"/>
      <c r="IE2201"/>
      <c r="IF2201"/>
      <c r="IG2201"/>
      <c r="IH2201"/>
      <c r="II2201"/>
      <c r="IJ2201"/>
      <c r="IK2201"/>
      <c r="IL2201"/>
      <c r="IM2201"/>
      <c r="IN2201"/>
      <c r="IO2201"/>
      <c r="IP2201"/>
      <c r="IQ2201"/>
      <c r="IR2201"/>
      <c r="IS2201"/>
      <c r="IT2201"/>
      <c r="IU2201"/>
      <c r="IV2201"/>
    </row>
    <row r="2202" spans="1:256" s="3" customFormat="1" ht="13" customHeight="1" x14ac:dyDescent="0.35">
      <c r="A2202" s="44" t="s">
        <v>27117</v>
      </c>
      <c r="B2202" s="9" t="s">
        <v>4913</v>
      </c>
      <c r="C2202" s="8" t="s">
        <v>4914</v>
      </c>
      <c r="D2202" s="8" t="s">
        <v>580</v>
      </c>
      <c r="E2202" s="10" t="s">
        <v>4915</v>
      </c>
      <c r="F2202" s="8" t="s">
        <v>420</v>
      </c>
      <c r="G2202" s="8" t="s">
        <v>421</v>
      </c>
      <c r="H2202" s="8" t="s">
        <v>422</v>
      </c>
      <c r="I2202" s="8" t="s">
        <v>4292</v>
      </c>
      <c r="J2202" s="28">
        <v>19301943</v>
      </c>
      <c r="K2202" s="28">
        <v>45</v>
      </c>
      <c r="L2202" s="23"/>
      <c r="M2202" s="24"/>
      <c r="N2202" s="23"/>
      <c r="O2202" s="23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  <c r="HJ2202"/>
      <c r="HK2202"/>
      <c r="HL2202"/>
      <c r="HM2202"/>
      <c r="HN2202"/>
      <c r="HO2202"/>
      <c r="HP2202"/>
      <c r="HQ2202"/>
      <c r="HR2202"/>
      <c r="HS2202"/>
      <c r="HT2202"/>
      <c r="HU2202"/>
      <c r="HV2202"/>
      <c r="HW2202"/>
      <c r="HX2202"/>
      <c r="HY2202"/>
      <c r="HZ2202"/>
      <c r="IA2202"/>
      <c r="IB2202"/>
      <c r="IC2202"/>
      <c r="ID2202"/>
      <c r="IE2202"/>
      <c r="IF2202"/>
      <c r="IG2202"/>
      <c r="IH2202"/>
      <c r="II2202"/>
      <c r="IJ2202"/>
      <c r="IK2202"/>
      <c r="IL2202"/>
      <c r="IM2202"/>
      <c r="IN2202"/>
      <c r="IO2202"/>
      <c r="IP2202"/>
      <c r="IQ2202"/>
      <c r="IR2202"/>
      <c r="IS2202"/>
      <c r="IT2202"/>
      <c r="IU2202"/>
      <c r="IV2202"/>
    </row>
    <row r="2203" spans="1:256" s="3" customFormat="1" ht="13" customHeight="1" x14ac:dyDescent="0.3">
      <c r="A2203" s="44" t="s">
        <v>27118</v>
      </c>
      <c r="B2203" s="9" t="s">
        <v>4916</v>
      </c>
      <c r="C2203" s="8" t="s">
        <v>4917</v>
      </c>
      <c r="D2203" s="8" t="s">
        <v>3528</v>
      </c>
      <c r="E2203" s="10" t="s">
        <v>4909</v>
      </c>
      <c r="F2203" s="8" t="s">
        <v>420</v>
      </c>
      <c r="G2203" s="8" t="s">
        <v>421</v>
      </c>
      <c r="H2203" s="8" t="s">
        <v>422</v>
      </c>
      <c r="I2203" s="8" t="s">
        <v>4292</v>
      </c>
      <c r="J2203" s="28">
        <v>19301944</v>
      </c>
      <c r="K2203" s="28">
        <v>45</v>
      </c>
      <c r="L2203" s="23"/>
      <c r="M2203" s="24"/>
      <c r="N2203" s="23"/>
      <c r="O2203" s="23"/>
    </row>
    <row r="2204" spans="1:256" s="3" customFormat="1" ht="13" customHeight="1" x14ac:dyDescent="0.3">
      <c r="A2204" s="44" t="s">
        <v>27119</v>
      </c>
      <c r="B2204" s="9" t="s">
        <v>4918</v>
      </c>
      <c r="C2204" s="8" t="s">
        <v>4919</v>
      </c>
      <c r="D2204" s="8" t="s">
        <v>2506</v>
      </c>
      <c r="E2204" s="10" t="s">
        <v>4920</v>
      </c>
      <c r="F2204" s="8" t="s">
        <v>420</v>
      </c>
      <c r="G2204" s="8" t="s">
        <v>421</v>
      </c>
      <c r="H2204" s="8" t="s">
        <v>422</v>
      </c>
      <c r="I2204" s="8" t="s">
        <v>4292</v>
      </c>
      <c r="J2204" s="28">
        <v>19301945</v>
      </c>
      <c r="K2204" s="28">
        <v>45</v>
      </c>
      <c r="L2204" s="23"/>
      <c r="M2204" s="24"/>
      <c r="N2204" s="23"/>
      <c r="O2204" s="23"/>
    </row>
    <row r="2205" spans="1:256" s="3" customFormat="1" ht="13" customHeight="1" x14ac:dyDescent="0.3">
      <c r="A2205" s="44" t="s">
        <v>27120</v>
      </c>
      <c r="B2205" s="9" t="s">
        <v>4921</v>
      </c>
      <c r="C2205" s="8" t="s">
        <v>4922</v>
      </c>
      <c r="D2205" s="8" t="s">
        <v>4923</v>
      </c>
      <c r="E2205" s="10" t="s">
        <v>4924</v>
      </c>
      <c r="F2205" s="8" t="s">
        <v>420</v>
      </c>
      <c r="G2205" s="8" t="s">
        <v>421</v>
      </c>
      <c r="H2205" s="8" t="s">
        <v>422</v>
      </c>
      <c r="I2205" s="8" t="s">
        <v>4292</v>
      </c>
      <c r="J2205" s="28">
        <v>19301946</v>
      </c>
      <c r="K2205" s="28">
        <v>45</v>
      </c>
      <c r="L2205" s="23"/>
      <c r="M2205" s="24"/>
      <c r="N2205" s="23"/>
      <c r="O2205" s="23"/>
    </row>
    <row r="2206" spans="1:256" s="3" customFormat="1" ht="13" customHeight="1" x14ac:dyDescent="0.3">
      <c r="A2206" s="44" t="s">
        <v>27121</v>
      </c>
      <c r="B2206" s="9" t="s">
        <v>2456</v>
      </c>
      <c r="C2206" s="8" t="s">
        <v>4925</v>
      </c>
      <c r="D2206" s="8" t="s">
        <v>2285</v>
      </c>
      <c r="E2206" s="10" t="s">
        <v>4926</v>
      </c>
      <c r="F2206" s="8" t="s">
        <v>420</v>
      </c>
      <c r="G2206" s="8" t="s">
        <v>421</v>
      </c>
      <c r="H2206" s="8" t="s">
        <v>422</v>
      </c>
      <c r="I2206" s="8" t="s">
        <v>4292</v>
      </c>
      <c r="J2206" s="28">
        <v>19301947</v>
      </c>
      <c r="K2206" s="28">
        <v>45</v>
      </c>
      <c r="L2206" s="23"/>
      <c r="M2206" s="24"/>
      <c r="N2206" s="23"/>
      <c r="O2206" s="23"/>
    </row>
    <row r="2207" spans="1:256" s="3" customFormat="1" ht="13" customHeight="1" x14ac:dyDescent="0.3">
      <c r="A2207" s="44" t="s">
        <v>27122</v>
      </c>
      <c r="B2207" s="9" t="s">
        <v>4927</v>
      </c>
      <c r="C2207" s="8" t="s">
        <v>4928</v>
      </c>
      <c r="D2207" s="8" t="s">
        <v>580</v>
      </c>
      <c r="E2207" s="10" t="s">
        <v>4929</v>
      </c>
      <c r="F2207" s="8" t="s">
        <v>420</v>
      </c>
      <c r="G2207" s="8" t="s">
        <v>421</v>
      </c>
      <c r="H2207" s="8" t="s">
        <v>422</v>
      </c>
      <c r="I2207" s="8" t="s">
        <v>4292</v>
      </c>
      <c r="J2207" s="28">
        <v>19301948</v>
      </c>
      <c r="K2207" s="28">
        <v>45</v>
      </c>
      <c r="L2207" s="28" t="s">
        <v>16171</v>
      </c>
      <c r="M2207" s="24" t="s">
        <v>16178</v>
      </c>
      <c r="N2207" s="23" t="s">
        <v>16179</v>
      </c>
      <c r="O2207" s="23" t="s">
        <v>16180</v>
      </c>
    </row>
    <row r="2208" spans="1:256" s="3" customFormat="1" ht="13" customHeight="1" x14ac:dyDescent="0.3">
      <c r="A2208" s="44" t="s">
        <v>27123</v>
      </c>
      <c r="B2208" s="9" t="s">
        <v>4930</v>
      </c>
      <c r="C2208" s="8" t="s">
        <v>4931</v>
      </c>
      <c r="D2208" s="8" t="s">
        <v>476</v>
      </c>
      <c r="E2208" s="10" t="s">
        <v>4932</v>
      </c>
      <c r="F2208" s="8" t="s">
        <v>420</v>
      </c>
      <c r="G2208" s="8" t="s">
        <v>421</v>
      </c>
      <c r="H2208" s="8" t="s">
        <v>422</v>
      </c>
      <c r="I2208" s="8" t="s">
        <v>4292</v>
      </c>
      <c r="J2208" s="28">
        <v>19301949</v>
      </c>
      <c r="K2208" s="28">
        <v>45</v>
      </c>
      <c r="L2208" s="25" t="s">
        <v>8983</v>
      </c>
      <c r="M2208" s="65" t="s">
        <v>6352</v>
      </c>
      <c r="N2208" s="23" t="s">
        <v>8984</v>
      </c>
      <c r="O2208" s="23" t="s">
        <v>8985</v>
      </c>
    </row>
    <row r="2209" spans="1:256" s="3" customFormat="1" ht="13" customHeight="1" x14ac:dyDescent="0.3">
      <c r="A2209" s="44" t="s">
        <v>27124</v>
      </c>
      <c r="B2209" s="9" t="s">
        <v>4933</v>
      </c>
      <c r="C2209" s="8" t="s">
        <v>4934</v>
      </c>
      <c r="D2209" s="8" t="s">
        <v>628</v>
      </c>
      <c r="E2209" s="10" t="s">
        <v>4935</v>
      </c>
      <c r="F2209" s="8" t="s">
        <v>420</v>
      </c>
      <c r="G2209" s="8" t="s">
        <v>421</v>
      </c>
      <c r="H2209" s="8" t="s">
        <v>422</v>
      </c>
      <c r="I2209" s="8" t="s">
        <v>4292</v>
      </c>
      <c r="J2209" s="28">
        <v>19301950</v>
      </c>
      <c r="K2209" s="28">
        <v>45</v>
      </c>
      <c r="L2209" s="23"/>
      <c r="M2209" s="24"/>
      <c r="N2209" s="23"/>
      <c r="O2209" s="23"/>
    </row>
    <row r="2210" spans="1:256" s="3" customFormat="1" ht="13" customHeight="1" x14ac:dyDescent="0.3">
      <c r="A2210" s="44" t="s">
        <v>27125</v>
      </c>
      <c r="B2210" s="9" t="s">
        <v>4936</v>
      </c>
      <c r="C2210" s="8" t="s">
        <v>4937</v>
      </c>
      <c r="D2210" s="8" t="s">
        <v>1502</v>
      </c>
      <c r="E2210" s="10" t="s">
        <v>4938</v>
      </c>
      <c r="F2210" s="8" t="s">
        <v>420</v>
      </c>
      <c r="G2210" s="8" t="s">
        <v>421</v>
      </c>
      <c r="H2210" s="8" t="s">
        <v>422</v>
      </c>
      <c r="I2210" s="8" t="s">
        <v>4292</v>
      </c>
      <c r="J2210" s="28">
        <v>19301951</v>
      </c>
      <c r="K2210" s="28">
        <v>45</v>
      </c>
      <c r="L2210" s="25" t="s">
        <v>8983</v>
      </c>
      <c r="M2210" s="65" t="s">
        <v>6352</v>
      </c>
      <c r="N2210" s="23" t="s">
        <v>8984</v>
      </c>
      <c r="O2210" s="23" t="s">
        <v>8985</v>
      </c>
    </row>
    <row r="2211" spans="1:256" s="3" customFormat="1" ht="13" customHeight="1" x14ac:dyDescent="0.3">
      <c r="A2211" s="44" t="s">
        <v>27126</v>
      </c>
      <c r="B2211" s="9" t="s">
        <v>4939</v>
      </c>
      <c r="C2211" s="8" t="s">
        <v>4940</v>
      </c>
      <c r="D2211" s="8" t="s">
        <v>2163</v>
      </c>
      <c r="E2211" s="10" t="s">
        <v>4941</v>
      </c>
      <c r="F2211" s="8" t="s">
        <v>420</v>
      </c>
      <c r="G2211" s="8" t="s">
        <v>421</v>
      </c>
      <c r="H2211" s="8" t="s">
        <v>422</v>
      </c>
      <c r="I2211" s="8" t="s">
        <v>4292</v>
      </c>
      <c r="J2211" s="28">
        <v>19301952</v>
      </c>
      <c r="K2211" s="28">
        <v>45</v>
      </c>
      <c r="L2211" s="23"/>
      <c r="M2211" s="24"/>
      <c r="N2211" s="23"/>
      <c r="O2211" s="23"/>
    </row>
    <row r="2212" spans="1:256" s="3" customFormat="1" ht="13" customHeight="1" x14ac:dyDescent="0.3">
      <c r="A2212" s="44" t="s">
        <v>27127</v>
      </c>
      <c r="B2212" s="9" t="s">
        <v>4942</v>
      </c>
      <c r="C2212" s="8" t="s">
        <v>4943</v>
      </c>
      <c r="D2212" s="8" t="s">
        <v>581</v>
      </c>
      <c r="E2212" s="10" t="s">
        <v>4944</v>
      </c>
      <c r="F2212" s="8" t="s">
        <v>420</v>
      </c>
      <c r="G2212" s="8" t="s">
        <v>421</v>
      </c>
      <c r="H2212" s="8" t="s">
        <v>422</v>
      </c>
      <c r="I2212" s="8" t="s">
        <v>4292</v>
      </c>
      <c r="J2212" s="28">
        <v>19301953</v>
      </c>
      <c r="K2212" s="28">
        <v>45</v>
      </c>
      <c r="L2212" s="23"/>
      <c r="M2212" s="24"/>
      <c r="N2212" s="23"/>
      <c r="O2212" s="23"/>
    </row>
    <row r="2213" spans="1:256" s="3" customFormat="1" ht="13" customHeight="1" x14ac:dyDescent="0.3">
      <c r="A2213" s="44" t="s">
        <v>27128</v>
      </c>
      <c r="B2213" s="9" t="s">
        <v>4945</v>
      </c>
      <c r="C2213" s="8" t="s">
        <v>4946</v>
      </c>
      <c r="D2213" s="8" t="s">
        <v>576</v>
      </c>
      <c r="E2213" s="10" t="s">
        <v>4944</v>
      </c>
      <c r="F2213" s="8" t="s">
        <v>420</v>
      </c>
      <c r="G2213" s="8" t="s">
        <v>421</v>
      </c>
      <c r="H2213" s="8" t="s">
        <v>422</v>
      </c>
      <c r="I2213" s="8" t="s">
        <v>4292</v>
      </c>
      <c r="J2213" s="28">
        <v>19301954</v>
      </c>
      <c r="K2213" s="28">
        <v>45</v>
      </c>
      <c r="L2213" s="23"/>
      <c r="M2213" s="24"/>
      <c r="N2213" s="23"/>
      <c r="O2213" s="23"/>
    </row>
    <row r="2214" spans="1:256" s="3" customFormat="1" ht="13" customHeight="1" x14ac:dyDescent="0.35">
      <c r="A2214" s="44" t="s">
        <v>27129</v>
      </c>
      <c r="B2214" s="9" t="s">
        <v>4947</v>
      </c>
      <c r="C2214" s="8" t="s">
        <v>4948</v>
      </c>
      <c r="D2214" s="8" t="s">
        <v>633</v>
      </c>
      <c r="E2214" s="10" t="s">
        <v>4949</v>
      </c>
      <c r="F2214" s="8" t="s">
        <v>420</v>
      </c>
      <c r="G2214" s="8" t="s">
        <v>421</v>
      </c>
      <c r="H2214" s="8" t="s">
        <v>422</v>
      </c>
      <c r="I2214" s="8" t="s">
        <v>4292</v>
      </c>
      <c r="J2214" s="28">
        <v>19301955</v>
      </c>
      <c r="K2214" s="28">
        <v>45</v>
      </c>
      <c r="L2214" s="25" t="s">
        <v>10119</v>
      </c>
      <c r="M2214" s="24"/>
      <c r="N2214" s="23" t="s">
        <v>10120</v>
      </c>
      <c r="O2214" s="23" t="s">
        <v>10121</v>
      </c>
      <c r="P2214" s="3" t="s">
        <v>16192</v>
      </c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  <c r="HJ2214"/>
      <c r="HK2214"/>
      <c r="HL2214"/>
      <c r="HM2214"/>
      <c r="HN2214"/>
      <c r="HO2214"/>
      <c r="HP2214"/>
      <c r="HQ2214"/>
      <c r="HR2214"/>
      <c r="HS2214"/>
      <c r="HT2214"/>
      <c r="HU2214"/>
      <c r="HV2214"/>
      <c r="HW2214"/>
      <c r="HX2214"/>
      <c r="HY2214"/>
      <c r="HZ2214"/>
      <c r="IA2214"/>
      <c r="IB2214"/>
      <c r="IC2214"/>
      <c r="ID2214"/>
      <c r="IE2214"/>
      <c r="IF2214"/>
      <c r="IG2214"/>
      <c r="IH2214"/>
      <c r="II2214"/>
      <c r="IJ2214"/>
      <c r="IK2214"/>
      <c r="IL2214"/>
      <c r="IM2214"/>
      <c r="IN2214"/>
      <c r="IO2214"/>
      <c r="IP2214"/>
      <c r="IQ2214"/>
      <c r="IR2214"/>
      <c r="IS2214"/>
      <c r="IT2214"/>
      <c r="IU2214"/>
      <c r="IV2214"/>
    </row>
    <row r="2215" spans="1:256" s="3" customFormat="1" ht="13" customHeight="1" x14ac:dyDescent="0.35">
      <c r="A2215" s="44" t="s">
        <v>27130</v>
      </c>
      <c r="B2215" s="9" t="s">
        <v>4950</v>
      </c>
      <c r="C2215" s="8" t="s">
        <v>4951</v>
      </c>
      <c r="D2215" s="8" t="s">
        <v>619</v>
      </c>
      <c r="E2215" s="10" t="s">
        <v>4952</v>
      </c>
      <c r="F2215" s="8" t="s">
        <v>420</v>
      </c>
      <c r="G2215" s="8" t="s">
        <v>421</v>
      </c>
      <c r="H2215" s="8" t="s">
        <v>422</v>
      </c>
      <c r="I2215" s="8" t="s">
        <v>4292</v>
      </c>
      <c r="J2215" s="28">
        <v>19301956</v>
      </c>
      <c r="K2215" s="28">
        <v>45</v>
      </c>
      <c r="L2215" s="23"/>
      <c r="M2215" s="24"/>
      <c r="N2215" s="23"/>
      <c r="O2215" s="23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  <c r="HJ2215"/>
      <c r="HK2215"/>
      <c r="HL2215"/>
      <c r="HM2215"/>
      <c r="HN2215"/>
      <c r="HO2215"/>
      <c r="HP2215"/>
      <c r="HQ2215"/>
      <c r="HR2215"/>
      <c r="HS2215"/>
      <c r="HT2215"/>
      <c r="HU2215"/>
      <c r="HV2215"/>
      <c r="HW2215"/>
      <c r="HX2215"/>
      <c r="HY2215"/>
      <c r="HZ2215"/>
      <c r="IA2215"/>
      <c r="IB2215"/>
      <c r="IC2215"/>
      <c r="ID2215"/>
      <c r="IE2215"/>
      <c r="IF2215"/>
      <c r="IG2215"/>
      <c r="IH2215"/>
      <c r="II2215"/>
      <c r="IJ2215"/>
      <c r="IK2215"/>
      <c r="IL2215"/>
      <c r="IM2215"/>
      <c r="IN2215"/>
      <c r="IO2215"/>
      <c r="IP2215"/>
      <c r="IQ2215"/>
      <c r="IR2215"/>
      <c r="IS2215"/>
      <c r="IT2215"/>
      <c r="IU2215"/>
      <c r="IV2215"/>
    </row>
    <row r="2216" spans="1:256" s="3" customFormat="1" ht="13" customHeight="1" x14ac:dyDescent="0.3">
      <c r="A2216" s="44" t="s">
        <v>27131</v>
      </c>
      <c r="B2216" s="9" t="s">
        <v>4953</v>
      </c>
      <c r="C2216" s="8" t="s">
        <v>4954</v>
      </c>
      <c r="D2216" s="8" t="s">
        <v>438</v>
      </c>
      <c r="E2216" s="10" t="s">
        <v>4955</v>
      </c>
      <c r="F2216" s="8" t="s">
        <v>420</v>
      </c>
      <c r="G2216" s="8" t="s">
        <v>421</v>
      </c>
      <c r="H2216" s="8" t="s">
        <v>422</v>
      </c>
      <c r="I2216" s="8" t="s">
        <v>4292</v>
      </c>
      <c r="J2216" s="28">
        <v>19301957</v>
      </c>
      <c r="K2216" s="28">
        <v>45</v>
      </c>
      <c r="L2216" s="28" t="s">
        <v>9000</v>
      </c>
      <c r="M2216" s="24" t="s">
        <v>9001</v>
      </c>
      <c r="N2216" s="23" t="s">
        <v>9002</v>
      </c>
      <c r="O2216" s="23" t="s">
        <v>8999</v>
      </c>
      <c r="P2216" s="30"/>
    </row>
    <row r="2217" spans="1:256" s="3" customFormat="1" ht="13" customHeight="1" x14ac:dyDescent="0.3">
      <c r="A2217" s="44" t="s">
        <v>27132</v>
      </c>
      <c r="B2217" s="9" t="s">
        <v>4956</v>
      </c>
      <c r="C2217" s="8" t="s">
        <v>4957</v>
      </c>
      <c r="D2217" s="8" t="s">
        <v>497</v>
      </c>
      <c r="E2217" s="10" t="s">
        <v>4958</v>
      </c>
      <c r="F2217" s="8" t="s">
        <v>420</v>
      </c>
      <c r="G2217" s="8" t="s">
        <v>421</v>
      </c>
      <c r="H2217" s="8" t="s">
        <v>422</v>
      </c>
      <c r="I2217" s="8" t="s">
        <v>4292</v>
      </c>
      <c r="J2217" s="28">
        <v>19301958</v>
      </c>
      <c r="K2217" s="28">
        <v>45</v>
      </c>
      <c r="L2217" s="23"/>
      <c r="M2217" s="24"/>
      <c r="N2217" s="23"/>
      <c r="O2217" s="23"/>
      <c r="P2217" s="30"/>
    </row>
    <row r="2218" spans="1:256" s="3" customFormat="1" ht="13" customHeight="1" x14ac:dyDescent="0.3">
      <c r="A2218" s="44" t="s">
        <v>27133</v>
      </c>
      <c r="B2218" s="9" t="s">
        <v>4959</v>
      </c>
      <c r="C2218" s="8" t="s">
        <v>4960</v>
      </c>
      <c r="D2218" s="8" t="s">
        <v>2163</v>
      </c>
      <c r="E2218" s="10" t="s">
        <v>4961</v>
      </c>
      <c r="F2218" s="8" t="s">
        <v>420</v>
      </c>
      <c r="G2218" s="8" t="s">
        <v>421</v>
      </c>
      <c r="H2218" s="8" t="s">
        <v>422</v>
      </c>
      <c r="I2218" s="8" t="s">
        <v>4292</v>
      </c>
      <c r="J2218" s="28">
        <v>19301959</v>
      </c>
      <c r="K2218" s="28">
        <v>45</v>
      </c>
      <c r="L2218" s="23"/>
      <c r="M2218" s="24"/>
      <c r="N2218" s="23"/>
      <c r="O2218" s="23"/>
      <c r="P2218" s="30"/>
    </row>
    <row r="2219" spans="1:256" s="3" customFormat="1" ht="13" customHeight="1" x14ac:dyDescent="0.35">
      <c r="A2219" s="44" t="s">
        <v>27134</v>
      </c>
      <c r="B2219" s="9" t="s">
        <v>4962</v>
      </c>
      <c r="C2219" s="8" t="s">
        <v>4963</v>
      </c>
      <c r="D2219" s="8" t="s">
        <v>646</v>
      </c>
      <c r="E2219" s="10" t="s">
        <v>4964</v>
      </c>
      <c r="F2219" s="8" t="s">
        <v>420</v>
      </c>
      <c r="G2219" s="8" t="s">
        <v>421</v>
      </c>
      <c r="H2219" s="8" t="s">
        <v>422</v>
      </c>
      <c r="I2219" s="8" t="s">
        <v>4292</v>
      </c>
      <c r="J2219" s="28">
        <v>19301960</v>
      </c>
      <c r="K2219" s="28">
        <v>45</v>
      </c>
      <c r="L2219" s="25" t="s">
        <v>20752</v>
      </c>
      <c r="M2219" s="24" t="s">
        <v>4700</v>
      </c>
      <c r="N2219" s="23" t="s">
        <v>24067</v>
      </c>
      <c r="O2219" s="23" t="s">
        <v>24068</v>
      </c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  <c r="IO2219"/>
      <c r="IP2219"/>
      <c r="IQ2219"/>
      <c r="IR2219"/>
      <c r="IS2219"/>
      <c r="IT2219"/>
      <c r="IU2219"/>
      <c r="IV2219"/>
    </row>
    <row r="2220" spans="1:256" s="3" customFormat="1" ht="13" customHeight="1" x14ac:dyDescent="0.35">
      <c r="A2220" s="44" t="s">
        <v>27135</v>
      </c>
      <c r="B2220" s="9" t="s">
        <v>4965</v>
      </c>
      <c r="C2220" s="8" t="s">
        <v>4966</v>
      </c>
      <c r="D2220" s="8" t="s">
        <v>3517</v>
      </c>
      <c r="E2220" s="10" t="s">
        <v>4967</v>
      </c>
      <c r="F2220" s="8" t="s">
        <v>420</v>
      </c>
      <c r="G2220" s="8" t="s">
        <v>421</v>
      </c>
      <c r="H2220" s="8" t="s">
        <v>422</v>
      </c>
      <c r="I2220" s="8" t="s">
        <v>4292</v>
      </c>
      <c r="J2220" s="28">
        <v>19301961</v>
      </c>
      <c r="K2220" s="28">
        <v>45</v>
      </c>
      <c r="L2220" s="23"/>
      <c r="M2220" s="24"/>
      <c r="N2220" s="23"/>
      <c r="O2220" s="23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  <c r="IO2220"/>
      <c r="IP2220"/>
      <c r="IQ2220"/>
      <c r="IR2220"/>
      <c r="IS2220"/>
      <c r="IT2220"/>
      <c r="IU2220"/>
      <c r="IV2220"/>
    </row>
    <row r="2221" spans="1:256" s="3" customFormat="1" ht="13" customHeight="1" x14ac:dyDescent="0.35">
      <c r="A2221" s="44" t="s">
        <v>27136</v>
      </c>
      <c r="B2221" s="9" t="s">
        <v>4968</v>
      </c>
      <c r="C2221" s="8" t="s">
        <v>4969</v>
      </c>
      <c r="D2221" s="8" t="s">
        <v>658</v>
      </c>
      <c r="E2221" s="10" t="s">
        <v>4970</v>
      </c>
      <c r="F2221" s="8" t="s">
        <v>420</v>
      </c>
      <c r="G2221" s="8" t="s">
        <v>421</v>
      </c>
      <c r="H2221" s="8" t="s">
        <v>422</v>
      </c>
      <c r="I2221" s="8" t="s">
        <v>4292</v>
      </c>
      <c r="J2221" s="28">
        <v>19301962</v>
      </c>
      <c r="K2221" s="28">
        <v>45</v>
      </c>
      <c r="L2221" s="28" t="s">
        <v>16171</v>
      </c>
      <c r="M2221" s="24" t="s">
        <v>16178</v>
      </c>
      <c r="N2221" s="23" t="s">
        <v>16179</v>
      </c>
      <c r="O2221" s="23" t="s">
        <v>16180</v>
      </c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  <c r="HJ2221"/>
      <c r="HK2221"/>
      <c r="HL2221"/>
      <c r="HM2221"/>
      <c r="HN2221"/>
      <c r="HO2221"/>
      <c r="HP2221"/>
      <c r="HQ2221"/>
      <c r="HR2221"/>
      <c r="HS2221"/>
      <c r="HT2221"/>
      <c r="HU2221"/>
      <c r="HV2221"/>
      <c r="HW2221"/>
      <c r="HX2221"/>
      <c r="HY2221"/>
      <c r="HZ2221"/>
      <c r="IA2221"/>
      <c r="IB2221"/>
      <c r="IC2221"/>
      <c r="ID2221"/>
      <c r="IE2221"/>
      <c r="IF2221"/>
      <c r="IG2221"/>
      <c r="IH2221"/>
      <c r="II2221"/>
      <c r="IJ2221"/>
      <c r="IK2221"/>
      <c r="IL2221"/>
      <c r="IM2221"/>
      <c r="IN2221"/>
      <c r="IO2221"/>
      <c r="IP2221"/>
      <c r="IQ2221"/>
      <c r="IR2221"/>
      <c r="IS2221"/>
      <c r="IT2221"/>
      <c r="IU2221"/>
      <c r="IV2221"/>
    </row>
    <row r="2222" spans="1:256" s="3" customFormat="1" ht="13" customHeight="1" x14ac:dyDescent="0.35">
      <c r="A2222" s="44" t="s">
        <v>27137</v>
      </c>
      <c r="B2222" s="9" t="s">
        <v>4971</v>
      </c>
      <c r="C2222" s="8" t="s">
        <v>4972</v>
      </c>
      <c r="D2222" s="8" t="s">
        <v>2415</v>
      </c>
      <c r="E2222" s="10" t="s">
        <v>4973</v>
      </c>
      <c r="F2222" s="8" t="s">
        <v>420</v>
      </c>
      <c r="G2222" s="8" t="s">
        <v>421</v>
      </c>
      <c r="H2222" s="8" t="s">
        <v>422</v>
      </c>
      <c r="I2222" s="8" t="s">
        <v>4292</v>
      </c>
      <c r="J2222" s="28">
        <v>19301963</v>
      </c>
      <c r="K2222" s="28">
        <v>45</v>
      </c>
      <c r="L2222" s="25" t="s">
        <v>8983</v>
      </c>
      <c r="M2222" s="65" t="s">
        <v>6352</v>
      </c>
      <c r="N2222" s="23" t="s">
        <v>8984</v>
      </c>
      <c r="O2222" s="23" t="s">
        <v>8985</v>
      </c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  <c r="HJ2222"/>
      <c r="HK2222"/>
      <c r="HL2222"/>
      <c r="HM2222"/>
      <c r="HN2222"/>
      <c r="HO2222"/>
      <c r="HP2222"/>
      <c r="HQ2222"/>
      <c r="HR2222"/>
      <c r="HS2222"/>
      <c r="HT2222"/>
      <c r="HU2222"/>
      <c r="HV2222"/>
      <c r="HW2222"/>
      <c r="HX2222"/>
      <c r="HY2222"/>
      <c r="HZ2222"/>
      <c r="IA2222"/>
      <c r="IB2222"/>
      <c r="IC2222"/>
      <c r="ID2222"/>
      <c r="IE2222"/>
      <c r="IF2222"/>
      <c r="IG2222"/>
      <c r="IH2222"/>
      <c r="II2222"/>
      <c r="IJ2222"/>
      <c r="IK2222"/>
      <c r="IL2222"/>
      <c r="IM2222"/>
      <c r="IN2222"/>
      <c r="IO2222"/>
      <c r="IP2222"/>
      <c r="IQ2222"/>
      <c r="IR2222"/>
      <c r="IS2222"/>
      <c r="IT2222"/>
      <c r="IU2222"/>
      <c r="IV2222"/>
    </row>
    <row r="2223" spans="1:256" s="3" customFormat="1" ht="13" customHeight="1" x14ac:dyDescent="0.35">
      <c r="A2223" s="44" t="s">
        <v>27138</v>
      </c>
      <c r="B2223" s="9" t="s">
        <v>4974</v>
      </c>
      <c r="C2223" s="8" t="s">
        <v>4975</v>
      </c>
      <c r="D2223" s="8" t="s">
        <v>1506</v>
      </c>
      <c r="E2223" s="10" t="s">
        <v>4976</v>
      </c>
      <c r="F2223" s="8" t="s">
        <v>420</v>
      </c>
      <c r="G2223" s="8" t="s">
        <v>421</v>
      </c>
      <c r="H2223" s="8" t="s">
        <v>422</v>
      </c>
      <c r="I2223" s="8" t="s">
        <v>4292</v>
      </c>
      <c r="J2223" s="28">
        <v>19301964</v>
      </c>
      <c r="K2223" s="28">
        <v>45</v>
      </c>
      <c r="L2223" s="23"/>
      <c r="M2223" s="24"/>
      <c r="N2223" s="23"/>
      <c r="O2223" s="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  <c r="HJ2223"/>
      <c r="HK2223"/>
      <c r="HL2223"/>
      <c r="HM2223"/>
      <c r="HN2223"/>
      <c r="HO2223"/>
      <c r="HP2223"/>
      <c r="HQ2223"/>
      <c r="HR2223"/>
      <c r="HS2223"/>
      <c r="HT2223"/>
      <c r="HU2223"/>
      <c r="HV2223"/>
      <c r="HW2223"/>
      <c r="HX2223"/>
      <c r="HY2223"/>
      <c r="HZ2223"/>
      <c r="IA2223"/>
      <c r="IB2223"/>
      <c r="IC2223"/>
      <c r="ID2223"/>
      <c r="IE2223"/>
      <c r="IF2223"/>
      <c r="IG2223"/>
      <c r="IH2223"/>
      <c r="II2223"/>
      <c r="IJ2223"/>
      <c r="IK2223"/>
      <c r="IL2223"/>
      <c r="IM2223"/>
      <c r="IN2223"/>
      <c r="IO2223"/>
      <c r="IP2223"/>
      <c r="IQ2223"/>
      <c r="IR2223"/>
      <c r="IS2223"/>
      <c r="IT2223"/>
      <c r="IU2223"/>
      <c r="IV2223"/>
    </row>
    <row r="2224" spans="1:256" s="3" customFormat="1" ht="13" customHeight="1" x14ac:dyDescent="0.35">
      <c r="A2224" s="44" t="s">
        <v>27139</v>
      </c>
      <c r="B2224" s="9" t="s">
        <v>4977</v>
      </c>
      <c r="C2224" s="8" t="s">
        <v>4978</v>
      </c>
      <c r="D2224" s="8" t="s">
        <v>4197</v>
      </c>
      <c r="E2224" s="10" t="s">
        <v>4979</v>
      </c>
      <c r="F2224" s="8" t="s">
        <v>420</v>
      </c>
      <c r="G2224" s="8" t="s">
        <v>421</v>
      </c>
      <c r="H2224" s="8" t="s">
        <v>422</v>
      </c>
      <c r="I2224" s="8" t="s">
        <v>4292</v>
      </c>
      <c r="J2224" s="28">
        <v>19301965</v>
      </c>
      <c r="K2224" s="28">
        <v>45</v>
      </c>
      <c r="L2224" s="23"/>
      <c r="M2224" s="24"/>
      <c r="N2224" s="23"/>
      <c r="O2224" s="23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  <c r="HJ2224"/>
      <c r="HK2224"/>
      <c r="HL2224"/>
      <c r="HM2224"/>
      <c r="HN2224"/>
      <c r="HO2224"/>
      <c r="HP2224"/>
      <c r="HQ2224"/>
      <c r="HR2224"/>
      <c r="HS2224"/>
      <c r="HT2224"/>
      <c r="HU2224"/>
      <c r="HV2224"/>
      <c r="HW2224"/>
      <c r="HX2224"/>
      <c r="HY2224"/>
      <c r="HZ2224"/>
      <c r="IA2224"/>
      <c r="IB2224"/>
      <c r="IC2224"/>
      <c r="ID2224"/>
      <c r="IE2224"/>
      <c r="IF2224"/>
      <c r="IG2224"/>
      <c r="IH2224"/>
      <c r="II2224"/>
      <c r="IJ2224"/>
      <c r="IK2224"/>
      <c r="IL2224"/>
      <c r="IM2224"/>
      <c r="IN2224"/>
      <c r="IO2224"/>
      <c r="IP2224"/>
      <c r="IQ2224"/>
      <c r="IR2224"/>
      <c r="IS2224"/>
      <c r="IT2224"/>
      <c r="IU2224"/>
      <c r="IV2224"/>
    </row>
    <row r="2225" spans="1:256" s="3" customFormat="1" ht="13" customHeight="1" x14ac:dyDescent="0.35">
      <c r="A2225" s="44" t="s">
        <v>27140</v>
      </c>
      <c r="B2225" s="9" t="s">
        <v>4980</v>
      </c>
      <c r="C2225" s="8" t="s">
        <v>4981</v>
      </c>
      <c r="D2225" s="8" t="s">
        <v>486</v>
      </c>
      <c r="E2225" s="10" t="s">
        <v>4979</v>
      </c>
      <c r="F2225" s="8" t="s">
        <v>420</v>
      </c>
      <c r="G2225" s="8" t="s">
        <v>421</v>
      </c>
      <c r="H2225" s="8" t="s">
        <v>422</v>
      </c>
      <c r="I2225" s="8" t="s">
        <v>4292</v>
      </c>
      <c r="J2225" s="28">
        <v>19301966</v>
      </c>
      <c r="K2225" s="28">
        <v>45</v>
      </c>
      <c r="L2225" s="23"/>
      <c r="M2225" s="24"/>
      <c r="N2225" s="23"/>
      <c r="O2225" s="23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  <c r="HJ2225"/>
      <c r="HK2225"/>
      <c r="HL2225"/>
      <c r="HM2225"/>
      <c r="HN2225"/>
      <c r="HO2225"/>
      <c r="HP2225"/>
      <c r="HQ2225"/>
      <c r="HR2225"/>
      <c r="HS2225"/>
      <c r="HT2225"/>
      <c r="HU2225"/>
      <c r="HV2225"/>
      <c r="HW2225"/>
      <c r="HX2225"/>
      <c r="HY2225"/>
      <c r="HZ2225"/>
      <c r="IA2225"/>
      <c r="IB2225"/>
      <c r="IC2225"/>
      <c r="ID2225"/>
      <c r="IE2225"/>
      <c r="IF2225"/>
      <c r="IG2225"/>
      <c r="IH2225"/>
      <c r="II2225"/>
      <c r="IJ2225"/>
      <c r="IK2225"/>
      <c r="IL2225"/>
      <c r="IM2225"/>
      <c r="IN2225"/>
      <c r="IO2225"/>
      <c r="IP2225"/>
      <c r="IQ2225"/>
      <c r="IR2225"/>
      <c r="IS2225"/>
      <c r="IT2225"/>
      <c r="IU2225"/>
      <c r="IV2225"/>
    </row>
    <row r="2226" spans="1:256" s="3" customFormat="1" ht="13" customHeight="1" x14ac:dyDescent="0.35">
      <c r="A2226" s="44" t="s">
        <v>27141</v>
      </c>
      <c r="B2226" s="9" t="s">
        <v>4982</v>
      </c>
      <c r="C2226" s="8" t="s">
        <v>4983</v>
      </c>
      <c r="D2226" s="8" t="s">
        <v>1166</v>
      </c>
      <c r="E2226" s="10" t="s">
        <v>4984</v>
      </c>
      <c r="F2226" s="8" t="s">
        <v>420</v>
      </c>
      <c r="G2226" s="8" t="s">
        <v>421</v>
      </c>
      <c r="H2226" s="8" t="s">
        <v>422</v>
      </c>
      <c r="I2226" s="8" t="s">
        <v>4292</v>
      </c>
      <c r="J2226" s="28">
        <v>19301967</v>
      </c>
      <c r="K2226" s="28">
        <v>45</v>
      </c>
      <c r="L2226" s="23"/>
      <c r="M2226" s="24"/>
      <c r="N2226" s="23"/>
      <c r="O2226" s="23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  <c r="HJ2226"/>
      <c r="HK2226"/>
      <c r="HL2226"/>
      <c r="HM2226"/>
      <c r="HN2226"/>
      <c r="HO2226"/>
      <c r="HP2226"/>
      <c r="HQ2226"/>
      <c r="HR2226"/>
      <c r="HS2226"/>
      <c r="HT2226"/>
      <c r="HU2226"/>
      <c r="HV2226"/>
      <c r="HW2226"/>
      <c r="HX2226"/>
      <c r="HY2226"/>
      <c r="HZ2226"/>
      <c r="IA2226"/>
      <c r="IB2226"/>
      <c r="IC2226"/>
      <c r="ID2226"/>
      <c r="IE2226"/>
      <c r="IF2226"/>
      <c r="IG2226"/>
      <c r="IH2226"/>
      <c r="II2226"/>
      <c r="IJ2226"/>
      <c r="IK2226"/>
      <c r="IL2226"/>
      <c r="IM2226"/>
      <c r="IN2226"/>
      <c r="IO2226"/>
      <c r="IP2226"/>
      <c r="IQ2226"/>
      <c r="IR2226"/>
      <c r="IS2226"/>
      <c r="IT2226"/>
      <c r="IU2226"/>
      <c r="IV2226"/>
    </row>
    <row r="2227" spans="1:256" s="3" customFormat="1" ht="13" customHeight="1" x14ac:dyDescent="0.35">
      <c r="A2227" s="44" t="s">
        <v>27142</v>
      </c>
      <c r="B2227" s="9" t="s">
        <v>4985</v>
      </c>
      <c r="C2227" s="8" t="s">
        <v>4986</v>
      </c>
      <c r="D2227" s="8" t="s">
        <v>711</v>
      </c>
      <c r="E2227" s="10" t="s">
        <v>4987</v>
      </c>
      <c r="F2227" s="8" t="s">
        <v>420</v>
      </c>
      <c r="G2227" s="8" t="s">
        <v>421</v>
      </c>
      <c r="H2227" s="8" t="s">
        <v>422</v>
      </c>
      <c r="I2227" s="8" t="s">
        <v>4292</v>
      </c>
      <c r="J2227" s="28">
        <v>19301968</v>
      </c>
      <c r="K2227" s="28">
        <v>45</v>
      </c>
      <c r="L2227" s="23"/>
      <c r="M2227" s="24"/>
      <c r="N2227" s="23"/>
      <c r="O2227" s="23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  <c r="HY2227"/>
      <c r="HZ2227"/>
      <c r="IA2227"/>
      <c r="IB2227"/>
      <c r="IC2227"/>
      <c r="ID2227"/>
      <c r="IE2227"/>
      <c r="IF2227"/>
      <c r="IG2227"/>
      <c r="IH2227"/>
      <c r="II2227"/>
      <c r="IJ2227"/>
      <c r="IK2227"/>
      <c r="IL2227"/>
      <c r="IM2227"/>
      <c r="IN2227"/>
      <c r="IO2227"/>
      <c r="IP2227"/>
      <c r="IQ2227"/>
      <c r="IR2227"/>
      <c r="IS2227"/>
      <c r="IT2227"/>
      <c r="IU2227"/>
      <c r="IV2227"/>
    </row>
    <row r="2228" spans="1:256" s="3" customFormat="1" ht="13" customHeight="1" x14ac:dyDescent="0.35">
      <c r="A2228" s="44" t="s">
        <v>27143</v>
      </c>
      <c r="B2228" s="9" t="s">
        <v>4988</v>
      </c>
      <c r="C2228" s="8" t="s">
        <v>4989</v>
      </c>
      <c r="D2228" s="8" t="s">
        <v>585</v>
      </c>
      <c r="E2228" s="10" t="s">
        <v>4990</v>
      </c>
      <c r="F2228" s="8" t="s">
        <v>420</v>
      </c>
      <c r="G2228" s="8" t="s">
        <v>421</v>
      </c>
      <c r="H2228" s="8" t="s">
        <v>422</v>
      </c>
      <c r="I2228" s="8" t="s">
        <v>4292</v>
      </c>
      <c r="J2228" s="28">
        <v>19301969</v>
      </c>
      <c r="K2228" s="28">
        <v>45</v>
      </c>
      <c r="L2228" s="25" t="s">
        <v>8983</v>
      </c>
      <c r="M2228" s="24" t="s">
        <v>8986</v>
      </c>
      <c r="N2228" s="23" t="s">
        <v>8987</v>
      </c>
      <c r="O2228" s="23" t="s">
        <v>8988</v>
      </c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</row>
    <row r="2229" spans="1:256" s="3" customFormat="1" ht="13" customHeight="1" x14ac:dyDescent="0.35">
      <c r="A2229" s="44" t="s">
        <v>27144</v>
      </c>
      <c r="B2229" s="9" t="s">
        <v>4991</v>
      </c>
      <c r="C2229" s="8" t="s">
        <v>4992</v>
      </c>
      <c r="D2229" s="8" t="s">
        <v>600</v>
      </c>
      <c r="E2229" s="10" t="s">
        <v>4990</v>
      </c>
      <c r="F2229" s="8" t="s">
        <v>420</v>
      </c>
      <c r="G2229" s="8" t="s">
        <v>421</v>
      </c>
      <c r="H2229" s="8" t="s">
        <v>422</v>
      </c>
      <c r="I2229" s="8" t="s">
        <v>4292</v>
      </c>
      <c r="J2229" s="28">
        <v>19301970</v>
      </c>
      <c r="K2229" s="28">
        <v>45</v>
      </c>
      <c r="L2229" s="25" t="s">
        <v>8983</v>
      </c>
      <c r="M2229" s="65" t="s">
        <v>6352</v>
      </c>
      <c r="N2229" s="23" t="s">
        <v>8984</v>
      </c>
      <c r="O2229" s="23" t="s">
        <v>8985</v>
      </c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  <c r="HJ2229"/>
      <c r="HK2229"/>
      <c r="HL2229"/>
      <c r="HM2229"/>
      <c r="HN2229"/>
      <c r="HO2229"/>
      <c r="HP2229"/>
      <c r="HQ2229"/>
      <c r="HR2229"/>
      <c r="HS2229"/>
      <c r="HT2229"/>
      <c r="HU2229"/>
      <c r="HV2229"/>
      <c r="HW2229"/>
      <c r="HX2229"/>
      <c r="HY2229"/>
      <c r="HZ2229"/>
      <c r="IA2229"/>
      <c r="IB2229"/>
      <c r="IC2229"/>
      <c r="ID2229"/>
      <c r="IE2229"/>
      <c r="IF2229"/>
      <c r="IG2229"/>
      <c r="IH2229"/>
      <c r="II2229"/>
      <c r="IJ2229"/>
      <c r="IK2229"/>
      <c r="IL2229"/>
      <c r="IM2229"/>
      <c r="IN2229"/>
      <c r="IO2229"/>
      <c r="IP2229"/>
      <c r="IQ2229"/>
      <c r="IR2229"/>
      <c r="IS2229"/>
      <c r="IT2229"/>
      <c r="IU2229"/>
      <c r="IV2229"/>
    </row>
    <row r="2230" spans="1:256" s="3" customFormat="1" ht="13" customHeight="1" x14ac:dyDescent="0.35">
      <c r="A2230" s="44" t="s">
        <v>27145</v>
      </c>
      <c r="B2230" s="9" t="s">
        <v>4993</v>
      </c>
      <c r="C2230" s="8" t="s">
        <v>4994</v>
      </c>
      <c r="D2230" s="8" t="s">
        <v>536</v>
      </c>
      <c r="E2230" s="10" t="s">
        <v>4995</v>
      </c>
      <c r="F2230" s="8" t="s">
        <v>420</v>
      </c>
      <c r="G2230" s="8" t="s">
        <v>421</v>
      </c>
      <c r="H2230" s="8" t="s">
        <v>422</v>
      </c>
      <c r="I2230" s="8" t="s">
        <v>4292</v>
      </c>
      <c r="J2230" s="28">
        <v>19301971</v>
      </c>
      <c r="K2230" s="28">
        <v>45</v>
      </c>
      <c r="L2230" s="23"/>
      <c r="M2230" s="24"/>
      <c r="N2230" s="23"/>
      <c r="O2230" s="23"/>
      <c r="P2230" s="15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  <c r="HJ2230"/>
      <c r="HK2230"/>
      <c r="HL2230"/>
      <c r="HM2230"/>
      <c r="HN2230"/>
      <c r="HO2230"/>
      <c r="HP2230"/>
      <c r="HQ2230"/>
      <c r="HR2230"/>
      <c r="HS2230"/>
      <c r="HT2230"/>
      <c r="HU2230"/>
      <c r="HV2230"/>
      <c r="HW2230"/>
      <c r="HX2230"/>
      <c r="HY2230"/>
      <c r="HZ2230"/>
      <c r="IA2230"/>
      <c r="IB2230"/>
      <c r="IC2230"/>
      <c r="ID2230"/>
      <c r="IE2230"/>
      <c r="IF2230"/>
      <c r="IG2230"/>
      <c r="IH2230"/>
      <c r="II2230"/>
      <c r="IJ2230"/>
      <c r="IK2230"/>
      <c r="IL2230"/>
      <c r="IM2230"/>
      <c r="IN2230"/>
      <c r="IO2230"/>
      <c r="IP2230"/>
      <c r="IQ2230"/>
      <c r="IR2230"/>
      <c r="IS2230"/>
      <c r="IT2230"/>
      <c r="IU2230"/>
      <c r="IV2230"/>
    </row>
    <row r="2231" spans="1:256" s="3" customFormat="1" ht="13" customHeight="1" x14ac:dyDescent="0.35">
      <c r="A2231" s="44" t="s">
        <v>27146</v>
      </c>
      <c r="B2231" s="9" t="s">
        <v>4996</v>
      </c>
      <c r="C2231" s="8" t="s">
        <v>4997</v>
      </c>
      <c r="D2231" s="8" t="s">
        <v>969</v>
      </c>
      <c r="E2231" s="10" t="s">
        <v>4998</v>
      </c>
      <c r="F2231" s="8" t="s">
        <v>420</v>
      </c>
      <c r="G2231" s="8" t="s">
        <v>421</v>
      </c>
      <c r="H2231" s="8" t="s">
        <v>422</v>
      </c>
      <c r="I2231" s="8" t="s">
        <v>4292</v>
      </c>
      <c r="J2231" s="28">
        <v>19301972</v>
      </c>
      <c r="K2231" s="28">
        <v>45</v>
      </c>
      <c r="L2231" s="23"/>
      <c r="M2231" s="24"/>
      <c r="N2231" s="23"/>
      <c r="O2231" s="23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  <c r="HJ2231"/>
      <c r="HK2231"/>
      <c r="HL2231"/>
      <c r="HM2231"/>
      <c r="HN2231"/>
      <c r="HO2231"/>
      <c r="HP2231"/>
      <c r="HQ2231"/>
      <c r="HR2231"/>
      <c r="HS2231"/>
      <c r="HT2231"/>
      <c r="HU2231"/>
      <c r="HV2231"/>
      <c r="HW2231"/>
      <c r="HX2231"/>
      <c r="HY2231"/>
      <c r="HZ2231"/>
      <c r="IA2231"/>
      <c r="IB2231"/>
      <c r="IC2231"/>
      <c r="ID2231"/>
      <c r="IE2231"/>
      <c r="IF2231"/>
      <c r="IG2231"/>
      <c r="IH2231"/>
      <c r="II2231"/>
      <c r="IJ2231"/>
      <c r="IK2231"/>
      <c r="IL2231"/>
      <c r="IM2231"/>
      <c r="IN2231"/>
      <c r="IO2231"/>
      <c r="IP2231"/>
      <c r="IQ2231"/>
      <c r="IR2231"/>
      <c r="IS2231"/>
      <c r="IT2231"/>
      <c r="IU2231"/>
      <c r="IV2231"/>
    </row>
    <row r="2232" spans="1:256" s="3" customFormat="1" ht="13" customHeight="1" x14ac:dyDescent="0.35">
      <c r="A2232" s="44" t="s">
        <v>27147</v>
      </c>
      <c r="B2232" s="9" t="s">
        <v>4999</v>
      </c>
      <c r="C2232" s="8" t="s">
        <v>5000</v>
      </c>
      <c r="D2232" s="8" t="s">
        <v>424</v>
      </c>
      <c r="E2232" s="10" t="s">
        <v>4995</v>
      </c>
      <c r="F2232" s="8" t="s">
        <v>420</v>
      </c>
      <c r="G2232" s="8" t="s">
        <v>421</v>
      </c>
      <c r="H2232" s="8" t="s">
        <v>422</v>
      </c>
      <c r="I2232" s="8" t="s">
        <v>4292</v>
      </c>
      <c r="J2232" s="28">
        <v>19301973</v>
      </c>
      <c r="K2232" s="28">
        <v>45</v>
      </c>
      <c r="L2232" s="59" t="s">
        <v>20726</v>
      </c>
      <c r="M2232" s="54" t="s">
        <v>20747</v>
      </c>
      <c r="N2232" s="44" t="s">
        <v>20748</v>
      </c>
      <c r="O2232" s="44" t="s">
        <v>20749</v>
      </c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  <c r="HJ2232"/>
      <c r="HK2232"/>
      <c r="HL2232"/>
      <c r="HM2232"/>
      <c r="HN2232"/>
      <c r="HO2232"/>
      <c r="HP2232"/>
      <c r="HQ2232"/>
      <c r="HR2232"/>
      <c r="HS2232"/>
      <c r="HT2232"/>
      <c r="HU2232"/>
      <c r="HV2232"/>
      <c r="HW2232"/>
      <c r="HX2232"/>
      <c r="HY2232"/>
      <c r="HZ2232"/>
      <c r="IA2232"/>
      <c r="IB2232"/>
      <c r="IC2232"/>
      <c r="ID2232"/>
      <c r="IE2232"/>
      <c r="IF2232"/>
      <c r="IG2232"/>
      <c r="IH2232"/>
      <c r="II2232"/>
      <c r="IJ2232"/>
      <c r="IK2232"/>
      <c r="IL2232"/>
      <c r="IM2232"/>
      <c r="IN2232"/>
      <c r="IO2232"/>
      <c r="IP2232"/>
      <c r="IQ2232"/>
      <c r="IR2232"/>
      <c r="IS2232"/>
      <c r="IT2232"/>
      <c r="IU2232"/>
      <c r="IV2232"/>
    </row>
    <row r="2233" spans="1:256" s="3" customFormat="1" ht="13" customHeight="1" x14ac:dyDescent="0.35">
      <c r="A2233" s="44" t="s">
        <v>27148</v>
      </c>
      <c r="B2233" s="9" t="s">
        <v>5001</v>
      </c>
      <c r="C2233" s="8" t="s">
        <v>5002</v>
      </c>
      <c r="D2233" s="8" t="s">
        <v>2132</v>
      </c>
      <c r="E2233" s="10" t="s">
        <v>4995</v>
      </c>
      <c r="F2233" s="8" t="s">
        <v>420</v>
      </c>
      <c r="G2233" s="8" t="s">
        <v>421</v>
      </c>
      <c r="H2233" s="8" t="s">
        <v>422</v>
      </c>
      <c r="I2233" s="8" t="s">
        <v>4292</v>
      </c>
      <c r="J2233" s="28">
        <v>19301974</v>
      </c>
      <c r="K2233" s="28">
        <v>45</v>
      </c>
      <c r="L2233" s="23"/>
      <c r="M2233" s="24"/>
      <c r="N2233" s="23"/>
      <c r="O2233" s="2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  <c r="HJ2233"/>
      <c r="HK2233"/>
      <c r="HL2233"/>
      <c r="HM2233"/>
      <c r="HN2233"/>
      <c r="HO2233"/>
      <c r="HP2233"/>
      <c r="HQ2233"/>
      <c r="HR2233"/>
      <c r="HS2233"/>
      <c r="HT2233"/>
      <c r="HU2233"/>
      <c r="HV2233"/>
      <c r="HW2233"/>
      <c r="HX2233"/>
      <c r="HY2233"/>
      <c r="HZ2233"/>
      <c r="IA2233"/>
      <c r="IB2233"/>
      <c r="IC2233"/>
      <c r="ID2233"/>
      <c r="IE2233"/>
      <c r="IF2233"/>
      <c r="IG2233"/>
      <c r="IH2233"/>
      <c r="II2233"/>
      <c r="IJ2233"/>
      <c r="IK2233"/>
      <c r="IL2233"/>
      <c r="IM2233"/>
      <c r="IN2233"/>
      <c r="IO2233"/>
      <c r="IP2233"/>
      <c r="IQ2233"/>
      <c r="IR2233"/>
      <c r="IS2233"/>
      <c r="IT2233"/>
      <c r="IU2233"/>
      <c r="IV2233"/>
    </row>
    <row r="2234" spans="1:256" s="3" customFormat="1" ht="13" customHeight="1" x14ac:dyDescent="0.35">
      <c r="A2234" s="44" t="s">
        <v>27149</v>
      </c>
      <c r="B2234" s="9" t="s">
        <v>5003</v>
      </c>
      <c r="C2234" s="8" t="s">
        <v>5004</v>
      </c>
      <c r="D2234" s="8" t="s">
        <v>2776</v>
      </c>
      <c r="E2234" s="10" t="s">
        <v>4995</v>
      </c>
      <c r="F2234" s="8" t="s">
        <v>420</v>
      </c>
      <c r="G2234" s="8" t="s">
        <v>421</v>
      </c>
      <c r="H2234" s="8" t="s">
        <v>422</v>
      </c>
      <c r="I2234" s="8" t="s">
        <v>4292</v>
      </c>
      <c r="J2234" s="28">
        <v>19301975</v>
      </c>
      <c r="K2234" s="28">
        <v>45</v>
      </c>
      <c r="L2234" s="23"/>
      <c r="M2234" s="24"/>
      <c r="N2234" s="23"/>
      <c r="O2234" s="23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  <c r="HJ2234"/>
      <c r="HK2234"/>
      <c r="HL2234"/>
      <c r="HM2234"/>
      <c r="HN2234"/>
      <c r="HO2234"/>
      <c r="HP2234"/>
      <c r="HQ2234"/>
      <c r="HR2234"/>
      <c r="HS2234"/>
      <c r="HT2234"/>
      <c r="HU2234"/>
      <c r="HV2234"/>
      <c r="HW2234"/>
      <c r="HX2234"/>
      <c r="HY2234"/>
      <c r="HZ2234"/>
      <c r="IA2234"/>
      <c r="IB2234"/>
      <c r="IC2234"/>
      <c r="ID2234"/>
      <c r="IE2234"/>
      <c r="IF2234"/>
      <c r="IG2234"/>
      <c r="IH2234"/>
      <c r="II2234"/>
      <c r="IJ2234"/>
      <c r="IK2234"/>
      <c r="IL2234"/>
      <c r="IM2234"/>
      <c r="IN2234"/>
      <c r="IO2234"/>
      <c r="IP2234"/>
      <c r="IQ2234"/>
      <c r="IR2234"/>
      <c r="IS2234"/>
      <c r="IT2234"/>
      <c r="IU2234"/>
      <c r="IV2234"/>
    </row>
    <row r="2235" spans="1:256" s="3" customFormat="1" ht="13" customHeight="1" x14ac:dyDescent="0.35">
      <c r="A2235" s="44" t="s">
        <v>27150</v>
      </c>
      <c r="B2235" s="9" t="s">
        <v>5005</v>
      </c>
      <c r="C2235" s="8" t="s">
        <v>5006</v>
      </c>
      <c r="D2235" s="8" t="s">
        <v>633</v>
      </c>
      <c r="E2235" s="10" t="s">
        <v>4995</v>
      </c>
      <c r="F2235" s="8" t="s">
        <v>420</v>
      </c>
      <c r="G2235" s="8" t="s">
        <v>421</v>
      </c>
      <c r="H2235" s="8" t="s">
        <v>422</v>
      </c>
      <c r="I2235" s="8" t="s">
        <v>4292</v>
      </c>
      <c r="J2235" s="28">
        <v>19301976</v>
      </c>
      <c r="K2235" s="28">
        <v>45</v>
      </c>
      <c r="L2235" s="25" t="s">
        <v>9023</v>
      </c>
      <c r="M2235" s="24" t="s">
        <v>9628</v>
      </c>
      <c r="N2235" s="23" t="s">
        <v>9626</v>
      </c>
      <c r="O2235" s="23" t="s">
        <v>9627</v>
      </c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  <c r="HJ2235"/>
      <c r="HK2235"/>
      <c r="HL2235"/>
      <c r="HM2235"/>
      <c r="HN2235"/>
      <c r="HO2235"/>
      <c r="HP2235"/>
      <c r="HQ2235"/>
      <c r="HR2235"/>
      <c r="HS2235"/>
      <c r="HT2235"/>
      <c r="HU2235"/>
      <c r="HV2235"/>
      <c r="HW2235"/>
      <c r="HX2235"/>
      <c r="HY2235"/>
      <c r="HZ2235"/>
      <c r="IA2235"/>
      <c r="IB2235"/>
      <c r="IC2235"/>
      <c r="ID2235"/>
      <c r="IE2235"/>
      <c r="IF2235"/>
      <c r="IG2235"/>
      <c r="IH2235"/>
      <c r="II2235"/>
      <c r="IJ2235"/>
      <c r="IK2235"/>
      <c r="IL2235"/>
      <c r="IM2235"/>
      <c r="IN2235"/>
      <c r="IO2235"/>
      <c r="IP2235"/>
      <c r="IQ2235"/>
      <c r="IR2235"/>
      <c r="IS2235"/>
      <c r="IT2235"/>
      <c r="IU2235"/>
      <c r="IV2235"/>
    </row>
    <row r="2236" spans="1:256" s="3" customFormat="1" ht="13" customHeight="1" x14ac:dyDescent="0.35">
      <c r="A2236" s="44" t="s">
        <v>27151</v>
      </c>
      <c r="B2236" s="9" t="s">
        <v>5007</v>
      </c>
      <c r="C2236" s="8" t="s">
        <v>5008</v>
      </c>
      <c r="D2236" s="8" t="s">
        <v>601</v>
      </c>
      <c r="E2236" s="10" t="s">
        <v>5009</v>
      </c>
      <c r="F2236" s="8" t="s">
        <v>420</v>
      </c>
      <c r="G2236" s="8" t="s">
        <v>421</v>
      </c>
      <c r="H2236" s="8" t="s">
        <v>422</v>
      </c>
      <c r="I2236" s="8" t="s">
        <v>4292</v>
      </c>
      <c r="J2236" s="28">
        <v>19301977</v>
      </c>
      <c r="K2236" s="28">
        <v>45</v>
      </c>
      <c r="L2236" s="23"/>
      <c r="M2236" s="24"/>
      <c r="N2236" s="23"/>
      <c r="O2236" s="23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  <c r="HJ2236"/>
      <c r="HK2236"/>
      <c r="HL2236"/>
      <c r="HM2236"/>
      <c r="HN2236"/>
      <c r="HO2236"/>
      <c r="HP2236"/>
      <c r="HQ2236"/>
      <c r="HR2236"/>
      <c r="HS2236"/>
      <c r="HT2236"/>
      <c r="HU2236"/>
      <c r="HV2236"/>
      <c r="HW2236"/>
      <c r="HX2236"/>
      <c r="HY2236"/>
      <c r="HZ2236"/>
      <c r="IA2236"/>
      <c r="IB2236"/>
      <c r="IC2236"/>
      <c r="ID2236"/>
      <c r="IE2236"/>
      <c r="IF2236"/>
      <c r="IG2236"/>
      <c r="IH2236"/>
      <c r="II2236"/>
      <c r="IJ2236"/>
      <c r="IK2236"/>
      <c r="IL2236"/>
      <c r="IM2236"/>
      <c r="IN2236"/>
      <c r="IO2236"/>
      <c r="IP2236"/>
      <c r="IQ2236"/>
      <c r="IR2236"/>
      <c r="IS2236"/>
      <c r="IT2236"/>
      <c r="IU2236"/>
      <c r="IV2236"/>
    </row>
    <row r="2237" spans="1:256" s="3" customFormat="1" ht="13" customHeight="1" x14ac:dyDescent="0.35">
      <c r="A2237" s="44" t="s">
        <v>27152</v>
      </c>
      <c r="B2237" s="9" t="s">
        <v>5010</v>
      </c>
      <c r="C2237" s="8" t="s">
        <v>5011</v>
      </c>
      <c r="D2237" s="8" t="s">
        <v>866</v>
      </c>
      <c r="E2237" s="10" t="s">
        <v>5012</v>
      </c>
      <c r="F2237" s="8" t="s">
        <v>420</v>
      </c>
      <c r="G2237" s="8" t="s">
        <v>421</v>
      </c>
      <c r="H2237" s="8" t="s">
        <v>422</v>
      </c>
      <c r="I2237" s="8" t="s">
        <v>4292</v>
      </c>
      <c r="J2237" s="28">
        <v>19301978</v>
      </c>
      <c r="K2237" s="28">
        <v>45</v>
      </c>
      <c r="L2237" s="23"/>
      <c r="M2237" s="24"/>
      <c r="N2237" s="23"/>
      <c r="O2237" s="23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  <c r="HJ2237"/>
      <c r="HK2237"/>
      <c r="HL2237"/>
      <c r="HM2237"/>
      <c r="HN2237"/>
      <c r="HO2237"/>
      <c r="HP2237"/>
      <c r="HQ2237"/>
      <c r="HR2237"/>
      <c r="HS2237"/>
      <c r="HT2237"/>
      <c r="HU2237"/>
      <c r="HV2237"/>
      <c r="HW2237"/>
      <c r="HX2237"/>
      <c r="HY2237"/>
      <c r="HZ2237"/>
      <c r="IA2237"/>
      <c r="IB2237"/>
      <c r="IC2237"/>
      <c r="ID2237"/>
      <c r="IE2237"/>
      <c r="IF2237"/>
      <c r="IG2237"/>
      <c r="IH2237"/>
      <c r="II2237"/>
      <c r="IJ2237"/>
      <c r="IK2237"/>
      <c r="IL2237"/>
      <c r="IM2237"/>
      <c r="IN2237"/>
      <c r="IO2237"/>
      <c r="IP2237"/>
      <c r="IQ2237"/>
      <c r="IR2237"/>
      <c r="IS2237"/>
      <c r="IT2237"/>
      <c r="IU2237"/>
      <c r="IV2237"/>
    </row>
    <row r="2238" spans="1:256" s="3" customFormat="1" ht="13" customHeight="1" x14ac:dyDescent="0.35">
      <c r="A2238" s="44" t="s">
        <v>27153</v>
      </c>
      <c r="B2238" s="9" t="s">
        <v>5013</v>
      </c>
      <c r="C2238" s="8" t="s">
        <v>5014</v>
      </c>
      <c r="D2238" s="8" t="s">
        <v>497</v>
      </c>
      <c r="E2238" s="10" t="s">
        <v>5015</v>
      </c>
      <c r="F2238" s="8" t="s">
        <v>420</v>
      </c>
      <c r="G2238" s="8" t="s">
        <v>421</v>
      </c>
      <c r="H2238" s="8" t="s">
        <v>422</v>
      </c>
      <c r="I2238" s="8" t="s">
        <v>4292</v>
      </c>
      <c r="J2238" s="28">
        <v>19301979</v>
      </c>
      <c r="K2238" s="28">
        <v>45</v>
      </c>
      <c r="L2238" s="59" t="s">
        <v>20710</v>
      </c>
      <c r="M2238" s="24"/>
      <c r="N2238" s="23"/>
      <c r="O2238" s="23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  <c r="HJ2238"/>
      <c r="HK2238"/>
      <c r="HL2238"/>
      <c r="HM2238"/>
      <c r="HN2238"/>
      <c r="HO2238"/>
      <c r="HP2238"/>
      <c r="HQ2238"/>
      <c r="HR2238"/>
      <c r="HS2238"/>
      <c r="HT2238"/>
      <c r="HU2238"/>
      <c r="HV2238"/>
      <c r="HW2238"/>
      <c r="HX2238"/>
      <c r="HY2238"/>
      <c r="HZ2238"/>
      <c r="IA2238"/>
      <c r="IB2238"/>
      <c r="IC2238"/>
      <c r="ID2238"/>
      <c r="IE2238"/>
      <c r="IF2238"/>
      <c r="IG2238"/>
      <c r="IH2238"/>
      <c r="II2238"/>
      <c r="IJ2238"/>
      <c r="IK2238"/>
      <c r="IL2238"/>
      <c r="IM2238"/>
      <c r="IN2238"/>
      <c r="IO2238"/>
      <c r="IP2238"/>
      <c r="IQ2238"/>
      <c r="IR2238"/>
      <c r="IS2238"/>
      <c r="IT2238"/>
      <c r="IU2238"/>
      <c r="IV2238"/>
    </row>
    <row r="2239" spans="1:256" s="15" customFormat="1" ht="13" customHeight="1" x14ac:dyDescent="0.35">
      <c r="A2239" s="44" t="s">
        <v>27154</v>
      </c>
      <c r="B2239" s="9" t="s">
        <v>5016</v>
      </c>
      <c r="C2239" s="8" t="s">
        <v>5017</v>
      </c>
      <c r="D2239" s="8" t="s">
        <v>504</v>
      </c>
      <c r="E2239" s="10" t="s">
        <v>5018</v>
      </c>
      <c r="F2239" s="8" t="s">
        <v>420</v>
      </c>
      <c r="G2239" s="8" t="s">
        <v>421</v>
      </c>
      <c r="H2239" s="8" t="s">
        <v>422</v>
      </c>
      <c r="I2239" s="8" t="s">
        <v>4292</v>
      </c>
      <c r="J2239" s="28">
        <v>19301980</v>
      </c>
      <c r="K2239" s="28">
        <v>45</v>
      </c>
      <c r="L2239" s="25" t="s">
        <v>20752</v>
      </c>
      <c r="M2239" s="24" t="s">
        <v>4700</v>
      </c>
      <c r="N2239" s="23" t="s">
        <v>24067</v>
      </c>
      <c r="O2239" s="23" t="s">
        <v>24068</v>
      </c>
      <c r="P2239" s="3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</row>
    <row r="2240" spans="1:256" s="3" customFormat="1" ht="13" customHeight="1" x14ac:dyDescent="0.35">
      <c r="A2240" s="44" t="s">
        <v>27155</v>
      </c>
      <c r="B2240" s="9" t="s">
        <v>5019</v>
      </c>
      <c r="C2240" s="8" t="s">
        <v>5020</v>
      </c>
      <c r="D2240" s="8" t="s">
        <v>618</v>
      </c>
      <c r="E2240" s="10" t="s">
        <v>5021</v>
      </c>
      <c r="F2240" s="8" t="s">
        <v>420</v>
      </c>
      <c r="G2240" s="8" t="s">
        <v>421</v>
      </c>
      <c r="H2240" s="8" t="s">
        <v>422</v>
      </c>
      <c r="I2240" s="8" t="s">
        <v>4292</v>
      </c>
      <c r="J2240" s="28">
        <v>19301981</v>
      </c>
      <c r="K2240" s="28">
        <v>46</v>
      </c>
      <c r="L2240" s="23"/>
      <c r="M2240" s="24"/>
      <c r="N2240" s="23"/>
      <c r="O2240" s="23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</row>
    <row r="2241" spans="1:256" s="3" customFormat="1" ht="13" customHeight="1" x14ac:dyDescent="0.3">
      <c r="A2241" s="44" t="s">
        <v>27156</v>
      </c>
      <c r="B2241" s="9" t="s">
        <v>5022</v>
      </c>
      <c r="C2241" s="8" t="s">
        <v>5023</v>
      </c>
      <c r="D2241" s="8" t="s">
        <v>535</v>
      </c>
      <c r="E2241" s="10" t="s">
        <v>5024</v>
      </c>
      <c r="F2241" s="8" t="s">
        <v>420</v>
      </c>
      <c r="G2241" s="8" t="s">
        <v>421</v>
      </c>
      <c r="H2241" s="8" t="s">
        <v>422</v>
      </c>
      <c r="I2241" s="8" t="s">
        <v>4292</v>
      </c>
      <c r="J2241" s="28">
        <v>19301982</v>
      </c>
      <c r="K2241" s="28">
        <v>46</v>
      </c>
      <c r="L2241" s="23"/>
      <c r="M2241" s="24"/>
      <c r="N2241" s="23"/>
      <c r="O2241" s="23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A2241" s="30"/>
      <c r="DB2241" s="30"/>
      <c r="DC2241" s="30"/>
      <c r="DD2241" s="30"/>
      <c r="DE2241" s="30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P2241" s="30"/>
      <c r="DQ2241" s="30"/>
      <c r="DR2241" s="30"/>
      <c r="DS2241" s="30"/>
      <c r="DT2241" s="30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E2241" s="30"/>
      <c r="EF2241" s="30"/>
      <c r="EG2241" s="30"/>
      <c r="EH2241" s="30"/>
      <c r="EI2241" s="30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  <c r="ET2241" s="30"/>
      <c r="EU2241" s="30"/>
      <c r="EV2241" s="30"/>
      <c r="EW2241" s="30"/>
      <c r="EX2241" s="30"/>
      <c r="EY2241" s="30"/>
      <c r="EZ2241" s="30"/>
      <c r="FA2241" s="30"/>
      <c r="FB2241" s="30"/>
      <c r="FC2241" s="30"/>
      <c r="FD2241" s="30"/>
      <c r="FE2241" s="30"/>
      <c r="FF2241" s="30"/>
      <c r="FG2241" s="30"/>
      <c r="FH2241" s="30"/>
      <c r="FI2241" s="30"/>
      <c r="FJ2241" s="30"/>
      <c r="FK2241" s="30"/>
      <c r="FL2241" s="30"/>
      <c r="FM2241" s="30"/>
      <c r="FN2241" s="30"/>
      <c r="FO2241" s="30"/>
      <c r="FP2241" s="30"/>
      <c r="FQ2241" s="30"/>
      <c r="FR2241" s="30"/>
      <c r="FS2241" s="30"/>
      <c r="FT2241" s="30"/>
      <c r="FU2241" s="30"/>
      <c r="FV2241" s="30"/>
      <c r="FW2241" s="30"/>
      <c r="FX2241" s="30"/>
      <c r="FY2241" s="30"/>
      <c r="FZ2241" s="30"/>
      <c r="GA2241" s="30"/>
      <c r="GB2241" s="30"/>
      <c r="GC2241" s="30"/>
      <c r="GD2241" s="30"/>
      <c r="GE2241" s="30"/>
      <c r="GF2241" s="30"/>
      <c r="GG2241" s="30"/>
      <c r="GH2241" s="30"/>
      <c r="GI2241" s="30"/>
      <c r="GJ2241" s="30"/>
      <c r="GK2241" s="30"/>
      <c r="GL2241" s="30"/>
      <c r="GM2241" s="30"/>
      <c r="GN2241" s="30"/>
      <c r="GO2241" s="30"/>
      <c r="GP2241" s="30"/>
      <c r="GQ2241" s="30"/>
      <c r="GR2241" s="30"/>
      <c r="GS2241" s="30"/>
      <c r="GT2241" s="30"/>
      <c r="GU2241" s="30"/>
      <c r="GV2241" s="30"/>
      <c r="GW2241" s="30"/>
      <c r="GX2241" s="30"/>
      <c r="GY2241" s="30"/>
      <c r="GZ2241" s="30"/>
      <c r="HA2241" s="30"/>
      <c r="HB2241" s="30"/>
      <c r="HC2241" s="30"/>
      <c r="HD2241" s="30"/>
      <c r="HE2241" s="30"/>
      <c r="HF2241" s="30"/>
      <c r="HG2241" s="30"/>
      <c r="HH2241" s="30"/>
      <c r="HI2241" s="30"/>
      <c r="HJ2241" s="30"/>
      <c r="HK2241" s="30"/>
      <c r="HL2241" s="30"/>
      <c r="HM2241" s="30"/>
      <c r="HN2241" s="30"/>
      <c r="HO2241" s="30"/>
      <c r="HP2241" s="30"/>
      <c r="HQ2241" s="30"/>
      <c r="HR2241" s="30"/>
      <c r="HS2241" s="30"/>
      <c r="HT2241" s="30"/>
      <c r="HU2241" s="30"/>
      <c r="HV2241" s="30"/>
      <c r="HW2241" s="30"/>
      <c r="HX2241" s="30"/>
      <c r="HY2241" s="30"/>
      <c r="HZ2241" s="30"/>
      <c r="IA2241" s="30"/>
      <c r="IB2241" s="30"/>
      <c r="IC2241" s="30"/>
      <c r="ID2241" s="30"/>
      <c r="IE2241" s="30"/>
      <c r="IF2241" s="30"/>
      <c r="IG2241" s="30"/>
      <c r="IH2241" s="30"/>
      <c r="II2241" s="30"/>
      <c r="IJ2241" s="30"/>
      <c r="IK2241" s="30"/>
      <c r="IL2241" s="30"/>
      <c r="IM2241" s="30"/>
      <c r="IN2241" s="30"/>
      <c r="IO2241" s="30"/>
      <c r="IP2241" s="30"/>
      <c r="IQ2241" s="30"/>
      <c r="IR2241" s="30"/>
      <c r="IS2241" s="30"/>
      <c r="IT2241" s="30"/>
      <c r="IU2241" s="30"/>
      <c r="IV2241" s="30"/>
    </row>
    <row r="2242" spans="1:256" s="3" customFormat="1" ht="13" customHeight="1" x14ac:dyDescent="0.3">
      <c r="A2242" s="44" t="s">
        <v>27157</v>
      </c>
      <c r="B2242" s="9" t="s">
        <v>5025</v>
      </c>
      <c r="C2242" s="8" t="s">
        <v>5026</v>
      </c>
      <c r="D2242" s="8" t="s">
        <v>1550</v>
      </c>
      <c r="E2242" s="10" t="s">
        <v>5027</v>
      </c>
      <c r="F2242" s="8" t="s">
        <v>420</v>
      </c>
      <c r="G2242" s="8" t="s">
        <v>421</v>
      </c>
      <c r="H2242" s="8" t="s">
        <v>422</v>
      </c>
      <c r="I2242" s="8" t="s">
        <v>4292</v>
      </c>
      <c r="J2242" s="28">
        <v>19301983</v>
      </c>
      <c r="K2242" s="28">
        <v>46</v>
      </c>
      <c r="L2242" s="23"/>
      <c r="M2242" s="24"/>
      <c r="N2242" s="23"/>
      <c r="O2242" s="23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A2242" s="30"/>
      <c r="DB2242" s="30"/>
      <c r="DC2242" s="30"/>
      <c r="DD2242" s="30"/>
      <c r="DE2242" s="30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P2242" s="30"/>
      <c r="DQ2242" s="30"/>
      <c r="DR2242" s="30"/>
      <c r="DS2242" s="30"/>
      <c r="DT2242" s="30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E2242" s="30"/>
      <c r="EF2242" s="30"/>
      <c r="EG2242" s="30"/>
      <c r="EH2242" s="30"/>
      <c r="EI2242" s="30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  <c r="ET2242" s="30"/>
      <c r="EU2242" s="30"/>
      <c r="EV2242" s="30"/>
      <c r="EW2242" s="30"/>
      <c r="EX2242" s="30"/>
      <c r="EY2242" s="30"/>
      <c r="EZ2242" s="30"/>
      <c r="FA2242" s="30"/>
      <c r="FB2242" s="30"/>
      <c r="FC2242" s="30"/>
      <c r="FD2242" s="30"/>
      <c r="FE2242" s="30"/>
      <c r="FF2242" s="30"/>
      <c r="FG2242" s="30"/>
      <c r="FH2242" s="30"/>
      <c r="FI2242" s="30"/>
      <c r="FJ2242" s="30"/>
      <c r="FK2242" s="30"/>
      <c r="FL2242" s="30"/>
      <c r="FM2242" s="30"/>
      <c r="FN2242" s="30"/>
      <c r="FO2242" s="30"/>
      <c r="FP2242" s="30"/>
      <c r="FQ2242" s="30"/>
      <c r="FR2242" s="30"/>
      <c r="FS2242" s="30"/>
      <c r="FT2242" s="30"/>
      <c r="FU2242" s="30"/>
      <c r="FV2242" s="30"/>
      <c r="FW2242" s="30"/>
      <c r="FX2242" s="30"/>
      <c r="FY2242" s="30"/>
      <c r="FZ2242" s="30"/>
      <c r="GA2242" s="30"/>
      <c r="GB2242" s="30"/>
      <c r="GC2242" s="30"/>
      <c r="GD2242" s="30"/>
      <c r="GE2242" s="30"/>
      <c r="GF2242" s="30"/>
      <c r="GG2242" s="30"/>
      <c r="GH2242" s="30"/>
      <c r="GI2242" s="30"/>
      <c r="GJ2242" s="30"/>
      <c r="GK2242" s="30"/>
      <c r="GL2242" s="30"/>
      <c r="GM2242" s="30"/>
      <c r="GN2242" s="30"/>
      <c r="GO2242" s="30"/>
      <c r="GP2242" s="30"/>
      <c r="GQ2242" s="30"/>
      <c r="GR2242" s="30"/>
      <c r="GS2242" s="30"/>
      <c r="GT2242" s="30"/>
      <c r="GU2242" s="30"/>
      <c r="GV2242" s="30"/>
      <c r="GW2242" s="30"/>
      <c r="GX2242" s="30"/>
      <c r="GY2242" s="30"/>
      <c r="GZ2242" s="30"/>
      <c r="HA2242" s="30"/>
      <c r="HB2242" s="30"/>
      <c r="HC2242" s="30"/>
      <c r="HD2242" s="30"/>
      <c r="HE2242" s="30"/>
      <c r="HF2242" s="30"/>
      <c r="HG2242" s="30"/>
      <c r="HH2242" s="30"/>
      <c r="HI2242" s="30"/>
      <c r="HJ2242" s="30"/>
      <c r="HK2242" s="30"/>
      <c r="HL2242" s="30"/>
      <c r="HM2242" s="30"/>
      <c r="HN2242" s="30"/>
      <c r="HO2242" s="30"/>
      <c r="HP2242" s="30"/>
      <c r="HQ2242" s="30"/>
      <c r="HR2242" s="30"/>
      <c r="HS2242" s="30"/>
      <c r="HT2242" s="30"/>
      <c r="HU2242" s="30"/>
      <c r="HV2242" s="30"/>
      <c r="HW2242" s="30"/>
      <c r="HX2242" s="30"/>
      <c r="HY2242" s="30"/>
      <c r="HZ2242" s="30"/>
      <c r="IA2242" s="30"/>
      <c r="IB2242" s="30"/>
      <c r="IC2242" s="30"/>
      <c r="ID2242" s="30"/>
      <c r="IE2242" s="30"/>
      <c r="IF2242" s="30"/>
      <c r="IG2242" s="30"/>
      <c r="IH2242" s="30"/>
      <c r="II2242" s="30"/>
      <c r="IJ2242" s="30"/>
      <c r="IK2242" s="30"/>
      <c r="IL2242" s="30"/>
      <c r="IM2242" s="30"/>
      <c r="IN2242" s="30"/>
      <c r="IO2242" s="30"/>
      <c r="IP2242" s="30"/>
      <c r="IQ2242" s="30"/>
      <c r="IR2242" s="30"/>
      <c r="IS2242" s="30"/>
      <c r="IT2242" s="30"/>
      <c r="IU2242" s="30"/>
      <c r="IV2242" s="30"/>
    </row>
    <row r="2243" spans="1:256" s="3" customFormat="1" ht="13" customHeight="1" x14ac:dyDescent="0.3">
      <c r="A2243" s="44" t="s">
        <v>27158</v>
      </c>
      <c r="B2243" s="9" t="s">
        <v>5028</v>
      </c>
      <c r="C2243" s="8" t="s">
        <v>5029</v>
      </c>
      <c r="D2243" s="8" t="s">
        <v>497</v>
      </c>
      <c r="E2243" s="10" t="s">
        <v>5030</v>
      </c>
      <c r="F2243" s="8" t="s">
        <v>420</v>
      </c>
      <c r="G2243" s="8" t="s">
        <v>421</v>
      </c>
      <c r="H2243" s="8" t="s">
        <v>422</v>
      </c>
      <c r="I2243" s="8" t="s">
        <v>4292</v>
      </c>
      <c r="J2243" s="28">
        <v>19301984</v>
      </c>
      <c r="K2243" s="28">
        <v>46</v>
      </c>
      <c r="L2243" s="23"/>
      <c r="M2243" s="24"/>
      <c r="N2243" s="23"/>
      <c r="O2243" s="23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A2243" s="30"/>
      <c r="DB2243" s="30"/>
      <c r="DC2243" s="30"/>
      <c r="DD2243" s="30"/>
      <c r="DE2243" s="30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P2243" s="30"/>
      <c r="DQ2243" s="30"/>
      <c r="DR2243" s="30"/>
      <c r="DS2243" s="30"/>
      <c r="DT2243" s="30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E2243" s="30"/>
      <c r="EF2243" s="30"/>
      <c r="EG2243" s="30"/>
      <c r="EH2243" s="30"/>
      <c r="EI2243" s="30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  <c r="ET2243" s="30"/>
      <c r="EU2243" s="30"/>
      <c r="EV2243" s="30"/>
      <c r="EW2243" s="30"/>
      <c r="EX2243" s="30"/>
      <c r="EY2243" s="30"/>
      <c r="EZ2243" s="30"/>
      <c r="FA2243" s="30"/>
      <c r="FB2243" s="30"/>
      <c r="FC2243" s="30"/>
      <c r="FD2243" s="30"/>
      <c r="FE2243" s="30"/>
      <c r="FF2243" s="30"/>
      <c r="FG2243" s="30"/>
      <c r="FH2243" s="30"/>
      <c r="FI2243" s="30"/>
      <c r="FJ2243" s="30"/>
      <c r="FK2243" s="30"/>
      <c r="FL2243" s="30"/>
      <c r="FM2243" s="30"/>
      <c r="FN2243" s="30"/>
      <c r="FO2243" s="30"/>
      <c r="FP2243" s="30"/>
      <c r="FQ2243" s="30"/>
      <c r="FR2243" s="30"/>
      <c r="FS2243" s="30"/>
      <c r="FT2243" s="30"/>
      <c r="FU2243" s="30"/>
      <c r="FV2243" s="30"/>
      <c r="FW2243" s="30"/>
      <c r="FX2243" s="30"/>
      <c r="FY2243" s="30"/>
      <c r="FZ2243" s="30"/>
      <c r="GA2243" s="30"/>
      <c r="GB2243" s="30"/>
      <c r="GC2243" s="30"/>
      <c r="GD2243" s="30"/>
      <c r="GE2243" s="30"/>
      <c r="GF2243" s="30"/>
      <c r="GG2243" s="30"/>
      <c r="GH2243" s="30"/>
      <c r="GI2243" s="30"/>
      <c r="GJ2243" s="30"/>
      <c r="GK2243" s="30"/>
      <c r="GL2243" s="30"/>
      <c r="GM2243" s="30"/>
      <c r="GN2243" s="30"/>
      <c r="GO2243" s="30"/>
      <c r="GP2243" s="30"/>
      <c r="GQ2243" s="30"/>
      <c r="GR2243" s="30"/>
      <c r="GS2243" s="30"/>
      <c r="GT2243" s="30"/>
      <c r="GU2243" s="30"/>
      <c r="GV2243" s="30"/>
      <c r="GW2243" s="30"/>
      <c r="GX2243" s="30"/>
      <c r="GY2243" s="30"/>
      <c r="GZ2243" s="30"/>
      <c r="HA2243" s="30"/>
      <c r="HB2243" s="30"/>
      <c r="HC2243" s="30"/>
      <c r="HD2243" s="30"/>
      <c r="HE2243" s="30"/>
      <c r="HF2243" s="30"/>
      <c r="HG2243" s="30"/>
      <c r="HH2243" s="30"/>
      <c r="HI2243" s="30"/>
      <c r="HJ2243" s="30"/>
      <c r="HK2243" s="30"/>
      <c r="HL2243" s="30"/>
      <c r="HM2243" s="30"/>
      <c r="HN2243" s="30"/>
      <c r="HO2243" s="30"/>
      <c r="HP2243" s="30"/>
      <c r="HQ2243" s="30"/>
      <c r="HR2243" s="30"/>
      <c r="HS2243" s="30"/>
      <c r="HT2243" s="30"/>
      <c r="HU2243" s="30"/>
      <c r="HV2243" s="30"/>
      <c r="HW2243" s="30"/>
      <c r="HX2243" s="30"/>
      <c r="HY2243" s="30"/>
      <c r="HZ2243" s="30"/>
      <c r="IA2243" s="30"/>
      <c r="IB2243" s="30"/>
      <c r="IC2243" s="30"/>
      <c r="ID2243" s="30"/>
      <c r="IE2243" s="30"/>
      <c r="IF2243" s="30"/>
      <c r="IG2243" s="30"/>
      <c r="IH2243" s="30"/>
      <c r="II2243" s="30"/>
      <c r="IJ2243" s="30"/>
      <c r="IK2243" s="30"/>
      <c r="IL2243" s="30"/>
      <c r="IM2243" s="30"/>
      <c r="IN2243" s="30"/>
      <c r="IO2243" s="30"/>
      <c r="IP2243" s="30"/>
      <c r="IQ2243" s="30"/>
      <c r="IR2243" s="30"/>
      <c r="IS2243" s="30"/>
      <c r="IT2243" s="30"/>
      <c r="IU2243" s="30"/>
      <c r="IV2243" s="30"/>
    </row>
    <row r="2244" spans="1:256" s="3" customFormat="1" ht="13" customHeight="1" x14ac:dyDescent="0.3">
      <c r="A2244" s="44" t="s">
        <v>27159</v>
      </c>
      <c r="B2244" s="9" t="s">
        <v>5031</v>
      </c>
      <c r="C2244" s="8" t="s">
        <v>5032</v>
      </c>
      <c r="D2244" s="8" t="s">
        <v>1526</v>
      </c>
      <c r="E2244" s="10" t="s">
        <v>5033</v>
      </c>
      <c r="F2244" s="8" t="s">
        <v>420</v>
      </c>
      <c r="G2244" s="8" t="s">
        <v>421</v>
      </c>
      <c r="H2244" s="8" t="s">
        <v>422</v>
      </c>
      <c r="I2244" s="8" t="s">
        <v>4292</v>
      </c>
      <c r="J2244" s="28">
        <v>19301985</v>
      </c>
      <c r="K2244" s="28">
        <v>46</v>
      </c>
      <c r="L2244" s="23"/>
      <c r="M2244" s="24"/>
      <c r="N2244" s="23"/>
      <c r="O2244" s="23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A2244" s="30"/>
      <c r="DB2244" s="30"/>
      <c r="DC2244" s="30"/>
      <c r="DD2244" s="30"/>
      <c r="DE2244" s="30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P2244" s="30"/>
      <c r="DQ2244" s="30"/>
      <c r="DR2244" s="30"/>
      <c r="DS2244" s="30"/>
      <c r="DT2244" s="30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E2244" s="30"/>
      <c r="EF2244" s="30"/>
      <c r="EG2244" s="30"/>
      <c r="EH2244" s="30"/>
      <c r="EI2244" s="30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  <c r="ET2244" s="30"/>
      <c r="EU2244" s="30"/>
      <c r="EV2244" s="30"/>
      <c r="EW2244" s="30"/>
      <c r="EX2244" s="30"/>
      <c r="EY2244" s="30"/>
      <c r="EZ2244" s="30"/>
      <c r="FA2244" s="30"/>
      <c r="FB2244" s="30"/>
      <c r="FC2244" s="30"/>
      <c r="FD2244" s="30"/>
      <c r="FE2244" s="30"/>
      <c r="FF2244" s="30"/>
      <c r="FG2244" s="30"/>
      <c r="FH2244" s="30"/>
      <c r="FI2244" s="30"/>
      <c r="FJ2244" s="30"/>
      <c r="FK2244" s="30"/>
      <c r="FL2244" s="30"/>
      <c r="FM2244" s="30"/>
      <c r="FN2244" s="30"/>
      <c r="FO2244" s="30"/>
      <c r="FP2244" s="30"/>
      <c r="FQ2244" s="30"/>
      <c r="FR2244" s="30"/>
      <c r="FS2244" s="30"/>
      <c r="FT2244" s="30"/>
      <c r="FU2244" s="30"/>
      <c r="FV2244" s="30"/>
      <c r="FW2244" s="30"/>
      <c r="FX2244" s="30"/>
      <c r="FY2244" s="30"/>
      <c r="FZ2244" s="30"/>
      <c r="GA2244" s="30"/>
      <c r="GB2244" s="30"/>
      <c r="GC2244" s="30"/>
      <c r="GD2244" s="30"/>
      <c r="GE2244" s="30"/>
      <c r="GF2244" s="30"/>
      <c r="GG2244" s="30"/>
      <c r="GH2244" s="30"/>
      <c r="GI2244" s="30"/>
      <c r="GJ2244" s="30"/>
      <c r="GK2244" s="30"/>
      <c r="GL2244" s="30"/>
      <c r="GM2244" s="30"/>
      <c r="GN2244" s="30"/>
      <c r="GO2244" s="30"/>
      <c r="GP2244" s="30"/>
      <c r="GQ2244" s="30"/>
      <c r="GR2244" s="30"/>
      <c r="GS2244" s="30"/>
      <c r="GT2244" s="30"/>
      <c r="GU2244" s="30"/>
      <c r="GV2244" s="30"/>
      <c r="GW2244" s="30"/>
      <c r="GX2244" s="30"/>
      <c r="GY2244" s="30"/>
      <c r="GZ2244" s="30"/>
      <c r="HA2244" s="30"/>
      <c r="HB2244" s="30"/>
      <c r="HC2244" s="30"/>
      <c r="HD2244" s="30"/>
      <c r="HE2244" s="30"/>
      <c r="HF2244" s="30"/>
      <c r="HG2244" s="30"/>
      <c r="HH2244" s="30"/>
      <c r="HI2244" s="30"/>
      <c r="HJ2244" s="30"/>
      <c r="HK2244" s="30"/>
      <c r="HL2244" s="30"/>
      <c r="HM2244" s="30"/>
      <c r="HN2244" s="30"/>
      <c r="HO2244" s="30"/>
      <c r="HP2244" s="30"/>
      <c r="HQ2244" s="30"/>
      <c r="HR2244" s="30"/>
      <c r="HS2244" s="30"/>
      <c r="HT2244" s="30"/>
      <c r="HU2244" s="30"/>
      <c r="HV2244" s="30"/>
      <c r="HW2244" s="30"/>
      <c r="HX2244" s="30"/>
      <c r="HY2244" s="30"/>
      <c r="HZ2244" s="30"/>
      <c r="IA2244" s="30"/>
      <c r="IB2244" s="30"/>
      <c r="IC2244" s="30"/>
      <c r="ID2244" s="30"/>
      <c r="IE2244" s="30"/>
      <c r="IF2244" s="30"/>
      <c r="IG2244" s="30"/>
      <c r="IH2244" s="30"/>
      <c r="II2244" s="30"/>
      <c r="IJ2244" s="30"/>
      <c r="IK2244" s="30"/>
      <c r="IL2244" s="30"/>
      <c r="IM2244" s="30"/>
      <c r="IN2244" s="30"/>
      <c r="IO2244" s="30"/>
      <c r="IP2244" s="30"/>
      <c r="IQ2244" s="30"/>
      <c r="IR2244" s="30"/>
      <c r="IS2244" s="30"/>
      <c r="IT2244" s="30"/>
      <c r="IU2244" s="30"/>
      <c r="IV2244" s="30"/>
    </row>
    <row r="2245" spans="1:256" s="3" customFormat="1" ht="13" customHeight="1" x14ac:dyDescent="0.3">
      <c r="A2245" s="44" t="s">
        <v>27160</v>
      </c>
      <c r="B2245" s="9" t="s">
        <v>5034</v>
      </c>
      <c r="C2245" s="8" t="s">
        <v>5035</v>
      </c>
      <c r="D2245" s="8" t="s">
        <v>5036</v>
      </c>
      <c r="E2245" s="10" t="s">
        <v>5037</v>
      </c>
      <c r="F2245" s="8" t="s">
        <v>420</v>
      </c>
      <c r="G2245" s="8" t="s">
        <v>421</v>
      </c>
      <c r="H2245" s="8" t="s">
        <v>422</v>
      </c>
      <c r="I2245" s="8" t="s">
        <v>4292</v>
      </c>
      <c r="J2245" s="28">
        <v>19301986</v>
      </c>
      <c r="K2245" s="28">
        <v>46</v>
      </c>
      <c r="L2245" s="23"/>
      <c r="M2245" s="24"/>
      <c r="N2245" s="23"/>
      <c r="O2245" s="23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A2245" s="30"/>
      <c r="DB2245" s="30"/>
      <c r="DC2245" s="30"/>
      <c r="DD2245" s="30"/>
      <c r="DE2245" s="30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P2245" s="30"/>
      <c r="DQ2245" s="30"/>
      <c r="DR2245" s="30"/>
      <c r="DS2245" s="30"/>
      <c r="DT2245" s="30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E2245" s="30"/>
      <c r="EF2245" s="30"/>
      <c r="EG2245" s="30"/>
      <c r="EH2245" s="30"/>
      <c r="EI2245" s="30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  <c r="ET2245" s="30"/>
      <c r="EU2245" s="30"/>
      <c r="EV2245" s="30"/>
      <c r="EW2245" s="30"/>
      <c r="EX2245" s="30"/>
      <c r="EY2245" s="30"/>
      <c r="EZ2245" s="30"/>
      <c r="FA2245" s="30"/>
      <c r="FB2245" s="30"/>
      <c r="FC2245" s="30"/>
      <c r="FD2245" s="30"/>
      <c r="FE2245" s="30"/>
      <c r="FF2245" s="30"/>
      <c r="FG2245" s="30"/>
      <c r="FH2245" s="30"/>
      <c r="FI2245" s="30"/>
      <c r="FJ2245" s="30"/>
      <c r="FK2245" s="30"/>
      <c r="FL2245" s="30"/>
      <c r="FM2245" s="30"/>
      <c r="FN2245" s="30"/>
      <c r="FO2245" s="30"/>
      <c r="FP2245" s="30"/>
      <c r="FQ2245" s="30"/>
      <c r="FR2245" s="30"/>
      <c r="FS2245" s="30"/>
      <c r="FT2245" s="30"/>
      <c r="FU2245" s="30"/>
      <c r="FV2245" s="30"/>
      <c r="FW2245" s="30"/>
      <c r="FX2245" s="30"/>
      <c r="FY2245" s="30"/>
      <c r="FZ2245" s="30"/>
      <c r="GA2245" s="30"/>
      <c r="GB2245" s="30"/>
      <c r="GC2245" s="30"/>
      <c r="GD2245" s="30"/>
      <c r="GE2245" s="30"/>
      <c r="GF2245" s="30"/>
      <c r="GG2245" s="30"/>
      <c r="GH2245" s="30"/>
      <c r="GI2245" s="30"/>
      <c r="GJ2245" s="30"/>
      <c r="GK2245" s="30"/>
      <c r="GL2245" s="30"/>
      <c r="GM2245" s="30"/>
      <c r="GN2245" s="30"/>
      <c r="GO2245" s="30"/>
      <c r="GP2245" s="30"/>
      <c r="GQ2245" s="30"/>
      <c r="GR2245" s="30"/>
      <c r="GS2245" s="30"/>
      <c r="GT2245" s="30"/>
      <c r="GU2245" s="30"/>
      <c r="GV2245" s="30"/>
      <c r="GW2245" s="30"/>
      <c r="GX2245" s="30"/>
      <c r="GY2245" s="30"/>
      <c r="GZ2245" s="30"/>
      <c r="HA2245" s="30"/>
      <c r="HB2245" s="30"/>
      <c r="HC2245" s="30"/>
      <c r="HD2245" s="30"/>
      <c r="HE2245" s="30"/>
      <c r="HF2245" s="30"/>
      <c r="HG2245" s="30"/>
      <c r="HH2245" s="30"/>
      <c r="HI2245" s="30"/>
      <c r="HJ2245" s="30"/>
      <c r="HK2245" s="30"/>
      <c r="HL2245" s="30"/>
      <c r="HM2245" s="30"/>
      <c r="HN2245" s="30"/>
      <c r="HO2245" s="30"/>
      <c r="HP2245" s="30"/>
      <c r="HQ2245" s="30"/>
      <c r="HR2245" s="30"/>
      <c r="HS2245" s="30"/>
      <c r="HT2245" s="30"/>
      <c r="HU2245" s="30"/>
      <c r="HV2245" s="30"/>
      <c r="HW2245" s="30"/>
      <c r="HX2245" s="30"/>
      <c r="HY2245" s="30"/>
      <c r="HZ2245" s="30"/>
      <c r="IA2245" s="30"/>
      <c r="IB2245" s="30"/>
      <c r="IC2245" s="30"/>
      <c r="ID2245" s="30"/>
      <c r="IE2245" s="30"/>
      <c r="IF2245" s="30"/>
      <c r="IG2245" s="30"/>
      <c r="IH2245" s="30"/>
      <c r="II2245" s="30"/>
      <c r="IJ2245" s="30"/>
      <c r="IK2245" s="30"/>
      <c r="IL2245" s="30"/>
      <c r="IM2245" s="30"/>
      <c r="IN2245" s="30"/>
      <c r="IO2245" s="30"/>
      <c r="IP2245" s="30"/>
      <c r="IQ2245" s="30"/>
      <c r="IR2245" s="30"/>
      <c r="IS2245" s="30"/>
      <c r="IT2245" s="30"/>
      <c r="IU2245" s="30"/>
      <c r="IV2245" s="30"/>
    </row>
    <row r="2246" spans="1:256" s="3" customFormat="1" ht="13" customHeight="1" x14ac:dyDescent="0.3">
      <c r="A2246" s="44" t="s">
        <v>27161</v>
      </c>
      <c r="B2246" s="9" t="s">
        <v>5038</v>
      </c>
      <c r="C2246" s="8" t="s">
        <v>5039</v>
      </c>
      <c r="D2246" s="8" t="s">
        <v>466</v>
      </c>
      <c r="E2246" s="10" t="s">
        <v>5040</v>
      </c>
      <c r="F2246" s="8" t="s">
        <v>420</v>
      </c>
      <c r="G2246" s="8" t="s">
        <v>421</v>
      </c>
      <c r="H2246" s="8" t="s">
        <v>422</v>
      </c>
      <c r="I2246" s="8" t="s">
        <v>4292</v>
      </c>
      <c r="J2246" s="28">
        <v>19301987</v>
      </c>
      <c r="K2246" s="28">
        <v>46</v>
      </c>
      <c r="L2246" s="23"/>
      <c r="M2246" s="24"/>
      <c r="N2246" s="23"/>
      <c r="O2246" s="23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  <c r="BB2246" s="30"/>
      <c r="BC2246" s="30"/>
      <c r="BD2246" s="30"/>
      <c r="BE2246" s="30"/>
      <c r="BF2246" s="30"/>
      <c r="BG2246" s="30"/>
      <c r="BH2246" s="30"/>
      <c r="BI2246" s="30"/>
      <c r="BJ2246" s="30"/>
      <c r="BK2246" s="30"/>
      <c r="BL2246" s="30"/>
      <c r="BM2246" s="30"/>
      <c r="BN2246" s="30"/>
      <c r="BO2246" s="30"/>
      <c r="BP2246" s="30"/>
      <c r="BQ2246" s="30"/>
      <c r="BR2246" s="30"/>
      <c r="BS2246" s="30"/>
      <c r="BT2246" s="30"/>
      <c r="BU2246" s="30"/>
      <c r="BV2246" s="30"/>
      <c r="BW2246" s="30"/>
      <c r="BX2246" s="30"/>
      <c r="BY2246" s="30"/>
      <c r="BZ2246" s="30"/>
      <c r="CA2246" s="30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L2246" s="30"/>
      <c r="CM2246" s="30"/>
      <c r="CN2246" s="30"/>
      <c r="CO2246" s="30"/>
      <c r="CP2246" s="30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A2246" s="30"/>
      <c r="DB2246" s="30"/>
      <c r="DC2246" s="30"/>
      <c r="DD2246" s="30"/>
      <c r="DE2246" s="30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P2246" s="30"/>
      <c r="DQ2246" s="30"/>
      <c r="DR2246" s="30"/>
      <c r="DS2246" s="30"/>
      <c r="DT2246" s="30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E2246" s="30"/>
      <c r="EF2246" s="30"/>
      <c r="EG2246" s="30"/>
      <c r="EH2246" s="30"/>
      <c r="EI2246" s="30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  <c r="ET2246" s="30"/>
      <c r="EU2246" s="30"/>
      <c r="EV2246" s="30"/>
      <c r="EW2246" s="30"/>
      <c r="EX2246" s="30"/>
      <c r="EY2246" s="30"/>
      <c r="EZ2246" s="30"/>
      <c r="FA2246" s="30"/>
      <c r="FB2246" s="30"/>
      <c r="FC2246" s="30"/>
      <c r="FD2246" s="30"/>
      <c r="FE2246" s="30"/>
      <c r="FF2246" s="30"/>
      <c r="FG2246" s="30"/>
      <c r="FH2246" s="30"/>
      <c r="FI2246" s="30"/>
      <c r="FJ2246" s="30"/>
      <c r="FK2246" s="30"/>
      <c r="FL2246" s="30"/>
      <c r="FM2246" s="30"/>
      <c r="FN2246" s="30"/>
      <c r="FO2246" s="30"/>
      <c r="FP2246" s="30"/>
      <c r="FQ2246" s="30"/>
      <c r="FR2246" s="30"/>
      <c r="FS2246" s="30"/>
      <c r="FT2246" s="30"/>
      <c r="FU2246" s="30"/>
      <c r="FV2246" s="30"/>
      <c r="FW2246" s="30"/>
      <c r="FX2246" s="30"/>
      <c r="FY2246" s="30"/>
      <c r="FZ2246" s="30"/>
      <c r="GA2246" s="30"/>
      <c r="GB2246" s="30"/>
      <c r="GC2246" s="30"/>
      <c r="GD2246" s="30"/>
      <c r="GE2246" s="30"/>
      <c r="GF2246" s="30"/>
      <c r="GG2246" s="30"/>
      <c r="GH2246" s="30"/>
      <c r="GI2246" s="30"/>
      <c r="GJ2246" s="30"/>
      <c r="GK2246" s="30"/>
      <c r="GL2246" s="30"/>
      <c r="GM2246" s="30"/>
      <c r="GN2246" s="30"/>
      <c r="GO2246" s="30"/>
      <c r="GP2246" s="30"/>
      <c r="GQ2246" s="30"/>
      <c r="GR2246" s="30"/>
      <c r="GS2246" s="30"/>
      <c r="GT2246" s="30"/>
      <c r="GU2246" s="30"/>
      <c r="GV2246" s="30"/>
      <c r="GW2246" s="30"/>
      <c r="GX2246" s="30"/>
      <c r="GY2246" s="30"/>
      <c r="GZ2246" s="30"/>
      <c r="HA2246" s="30"/>
      <c r="HB2246" s="30"/>
      <c r="HC2246" s="30"/>
      <c r="HD2246" s="30"/>
      <c r="HE2246" s="30"/>
      <c r="HF2246" s="30"/>
      <c r="HG2246" s="30"/>
      <c r="HH2246" s="30"/>
      <c r="HI2246" s="30"/>
      <c r="HJ2246" s="30"/>
      <c r="HK2246" s="30"/>
      <c r="HL2246" s="30"/>
      <c r="HM2246" s="30"/>
      <c r="HN2246" s="30"/>
      <c r="HO2246" s="30"/>
      <c r="HP2246" s="30"/>
      <c r="HQ2246" s="30"/>
      <c r="HR2246" s="30"/>
      <c r="HS2246" s="30"/>
      <c r="HT2246" s="30"/>
      <c r="HU2246" s="30"/>
      <c r="HV2246" s="30"/>
      <c r="HW2246" s="30"/>
      <c r="HX2246" s="30"/>
      <c r="HY2246" s="30"/>
      <c r="HZ2246" s="30"/>
      <c r="IA2246" s="30"/>
      <c r="IB2246" s="30"/>
      <c r="IC2246" s="30"/>
      <c r="ID2246" s="30"/>
      <c r="IE2246" s="30"/>
      <c r="IF2246" s="30"/>
      <c r="IG2246" s="30"/>
      <c r="IH2246" s="30"/>
      <c r="II2246" s="30"/>
      <c r="IJ2246" s="30"/>
      <c r="IK2246" s="30"/>
      <c r="IL2246" s="30"/>
      <c r="IM2246" s="30"/>
      <c r="IN2246" s="30"/>
      <c r="IO2246" s="30"/>
      <c r="IP2246" s="30"/>
      <c r="IQ2246" s="30"/>
      <c r="IR2246" s="30"/>
      <c r="IS2246" s="30"/>
      <c r="IT2246" s="30"/>
      <c r="IU2246" s="30"/>
      <c r="IV2246" s="30"/>
    </row>
    <row r="2247" spans="1:256" s="3" customFormat="1" ht="13" customHeight="1" x14ac:dyDescent="0.3">
      <c r="A2247" s="44" t="s">
        <v>27162</v>
      </c>
      <c r="B2247" s="9" t="s">
        <v>5041</v>
      </c>
      <c r="C2247" s="8" t="s">
        <v>5042</v>
      </c>
      <c r="D2247" s="8" t="s">
        <v>648</v>
      </c>
      <c r="E2247" s="10" t="s">
        <v>4304</v>
      </c>
      <c r="F2247" s="8" t="s">
        <v>420</v>
      </c>
      <c r="G2247" s="8" t="s">
        <v>421</v>
      </c>
      <c r="H2247" s="8" t="s">
        <v>422</v>
      </c>
      <c r="I2247" s="8" t="s">
        <v>4292</v>
      </c>
      <c r="J2247" s="28">
        <v>19301988</v>
      </c>
      <c r="K2247" s="28">
        <v>46</v>
      </c>
      <c r="L2247" s="25" t="s">
        <v>9023</v>
      </c>
      <c r="M2247" s="24" t="s">
        <v>9629</v>
      </c>
      <c r="N2247" s="23" t="s">
        <v>9630</v>
      </c>
      <c r="O2247" s="23" t="s">
        <v>9631</v>
      </c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  <c r="BB2247" s="30"/>
      <c r="BC2247" s="30"/>
      <c r="BD2247" s="30"/>
      <c r="BE2247" s="30"/>
      <c r="BF2247" s="30"/>
      <c r="BG2247" s="30"/>
      <c r="BH2247" s="30"/>
      <c r="BI2247" s="30"/>
      <c r="BJ2247" s="30"/>
      <c r="BK2247" s="30"/>
      <c r="BL2247" s="30"/>
      <c r="BM2247" s="30"/>
      <c r="BN2247" s="30"/>
      <c r="BO2247" s="30"/>
      <c r="BP2247" s="30"/>
      <c r="BQ2247" s="30"/>
      <c r="BR2247" s="30"/>
      <c r="BS2247" s="30"/>
      <c r="BT2247" s="30"/>
      <c r="BU2247" s="30"/>
      <c r="BV2247" s="30"/>
      <c r="BW2247" s="30"/>
      <c r="BX2247" s="30"/>
      <c r="BY2247" s="30"/>
      <c r="BZ2247" s="30"/>
      <c r="CA2247" s="30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L2247" s="30"/>
      <c r="CM2247" s="30"/>
      <c r="CN2247" s="30"/>
      <c r="CO2247" s="30"/>
      <c r="CP2247" s="30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A2247" s="30"/>
      <c r="DB2247" s="30"/>
      <c r="DC2247" s="30"/>
      <c r="DD2247" s="30"/>
      <c r="DE2247" s="30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P2247" s="30"/>
      <c r="DQ2247" s="30"/>
      <c r="DR2247" s="30"/>
      <c r="DS2247" s="30"/>
      <c r="DT2247" s="30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E2247" s="30"/>
      <c r="EF2247" s="30"/>
      <c r="EG2247" s="30"/>
      <c r="EH2247" s="30"/>
      <c r="EI2247" s="30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  <c r="ET2247" s="30"/>
      <c r="EU2247" s="30"/>
      <c r="EV2247" s="30"/>
      <c r="EW2247" s="30"/>
      <c r="EX2247" s="30"/>
      <c r="EY2247" s="30"/>
      <c r="EZ2247" s="30"/>
      <c r="FA2247" s="30"/>
      <c r="FB2247" s="30"/>
      <c r="FC2247" s="30"/>
      <c r="FD2247" s="30"/>
      <c r="FE2247" s="30"/>
      <c r="FF2247" s="30"/>
      <c r="FG2247" s="30"/>
      <c r="FH2247" s="30"/>
      <c r="FI2247" s="30"/>
      <c r="FJ2247" s="30"/>
      <c r="FK2247" s="30"/>
      <c r="FL2247" s="30"/>
      <c r="FM2247" s="30"/>
      <c r="FN2247" s="30"/>
      <c r="FO2247" s="30"/>
      <c r="FP2247" s="30"/>
      <c r="FQ2247" s="30"/>
      <c r="FR2247" s="30"/>
      <c r="FS2247" s="30"/>
      <c r="FT2247" s="30"/>
      <c r="FU2247" s="30"/>
      <c r="FV2247" s="30"/>
      <c r="FW2247" s="30"/>
      <c r="FX2247" s="30"/>
      <c r="FY2247" s="30"/>
      <c r="FZ2247" s="30"/>
      <c r="GA2247" s="30"/>
      <c r="GB2247" s="30"/>
      <c r="GC2247" s="30"/>
      <c r="GD2247" s="30"/>
      <c r="GE2247" s="30"/>
      <c r="GF2247" s="30"/>
      <c r="GG2247" s="30"/>
      <c r="GH2247" s="30"/>
      <c r="GI2247" s="30"/>
      <c r="GJ2247" s="30"/>
      <c r="GK2247" s="30"/>
      <c r="GL2247" s="30"/>
      <c r="GM2247" s="30"/>
      <c r="GN2247" s="30"/>
      <c r="GO2247" s="30"/>
      <c r="GP2247" s="30"/>
      <c r="GQ2247" s="30"/>
      <c r="GR2247" s="30"/>
      <c r="GS2247" s="30"/>
      <c r="GT2247" s="30"/>
      <c r="GU2247" s="30"/>
      <c r="GV2247" s="30"/>
      <c r="GW2247" s="30"/>
      <c r="GX2247" s="30"/>
      <c r="GY2247" s="30"/>
      <c r="GZ2247" s="30"/>
      <c r="HA2247" s="30"/>
      <c r="HB2247" s="30"/>
      <c r="HC2247" s="30"/>
      <c r="HD2247" s="30"/>
      <c r="HE2247" s="30"/>
      <c r="HF2247" s="30"/>
      <c r="HG2247" s="30"/>
      <c r="HH2247" s="30"/>
      <c r="HI2247" s="30"/>
      <c r="HJ2247" s="30"/>
      <c r="HK2247" s="30"/>
      <c r="HL2247" s="30"/>
      <c r="HM2247" s="30"/>
      <c r="HN2247" s="30"/>
      <c r="HO2247" s="30"/>
      <c r="HP2247" s="30"/>
      <c r="HQ2247" s="30"/>
      <c r="HR2247" s="30"/>
      <c r="HS2247" s="30"/>
      <c r="HT2247" s="30"/>
      <c r="HU2247" s="30"/>
      <c r="HV2247" s="30"/>
      <c r="HW2247" s="30"/>
      <c r="HX2247" s="30"/>
      <c r="HY2247" s="30"/>
      <c r="HZ2247" s="30"/>
      <c r="IA2247" s="30"/>
      <c r="IB2247" s="30"/>
      <c r="IC2247" s="30"/>
      <c r="ID2247" s="30"/>
      <c r="IE2247" s="30"/>
      <c r="IF2247" s="30"/>
      <c r="IG2247" s="30"/>
      <c r="IH2247" s="30"/>
      <c r="II2247" s="30"/>
      <c r="IJ2247" s="30"/>
      <c r="IK2247" s="30"/>
      <c r="IL2247" s="30"/>
      <c r="IM2247" s="30"/>
      <c r="IN2247" s="30"/>
      <c r="IO2247" s="30"/>
      <c r="IP2247" s="30"/>
      <c r="IQ2247" s="30"/>
      <c r="IR2247" s="30"/>
      <c r="IS2247" s="30"/>
      <c r="IT2247" s="30"/>
      <c r="IU2247" s="30"/>
      <c r="IV2247" s="30"/>
    </row>
    <row r="2248" spans="1:256" s="3" customFormat="1" ht="13" customHeight="1" x14ac:dyDescent="0.3">
      <c r="A2248" s="44" t="s">
        <v>27163</v>
      </c>
      <c r="B2248" s="9" t="s">
        <v>5043</v>
      </c>
      <c r="C2248" s="8" t="s">
        <v>5044</v>
      </c>
      <c r="D2248" s="8" t="s">
        <v>2132</v>
      </c>
      <c r="E2248" s="10" t="s">
        <v>5045</v>
      </c>
      <c r="F2248" s="8" t="s">
        <v>420</v>
      </c>
      <c r="G2248" s="8" t="s">
        <v>421</v>
      </c>
      <c r="H2248" s="8" t="s">
        <v>422</v>
      </c>
      <c r="I2248" s="8" t="s">
        <v>4292</v>
      </c>
      <c r="J2248" s="28">
        <v>19301989</v>
      </c>
      <c r="K2248" s="28">
        <v>46</v>
      </c>
      <c r="L2248" s="23"/>
      <c r="M2248" s="24"/>
      <c r="N2248" s="23"/>
      <c r="O2248" s="23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  <c r="BB2248" s="30"/>
      <c r="BC2248" s="30"/>
      <c r="BD2248" s="30"/>
      <c r="BE2248" s="30"/>
      <c r="BF2248" s="30"/>
      <c r="BG2248" s="30"/>
      <c r="BH2248" s="30"/>
      <c r="BI2248" s="30"/>
      <c r="BJ2248" s="30"/>
      <c r="BK2248" s="30"/>
      <c r="BL2248" s="30"/>
      <c r="BM2248" s="30"/>
      <c r="BN2248" s="30"/>
      <c r="BO2248" s="30"/>
      <c r="BP2248" s="30"/>
      <c r="BQ2248" s="30"/>
      <c r="BR2248" s="30"/>
      <c r="BS2248" s="30"/>
      <c r="BT2248" s="30"/>
      <c r="BU2248" s="30"/>
      <c r="BV2248" s="30"/>
      <c r="BW2248" s="30"/>
      <c r="BX2248" s="30"/>
      <c r="BY2248" s="30"/>
      <c r="BZ2248" s="30"/>
      <c r="CA2248" s="30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L2248" s="30"/>
      <c r="CM2248" s="30"/>
      <c r="CN2248" s="30"/>
      <c r="CO2248" s="30"/>
      <c r="CP2248" s="30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A2248" s="30"/>
      <c r="DB2248" s="30"/>
      <c r="DC2248" s="30"/>
      <c r="DD2248" s="30"/>
      <c r="DE2248" s="30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P2248" s="30"/>
      <c r="DQ2248" s="30"/>
      <c r="DR2248" s="30"/>
      <c r="DS2248" s="30"/>
      <c r="DT2248" s="30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E2248" s="30"/>
      <c r="EF2248" s="30"/>
      <c r="EG2248" s="30"/>
      <c r="EH2248" s="30"/>
      <c r="EI2248" s="30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  <c r="ET2248" s="30"/>
      <c r="EU2248" s="30"/>
      <c r="EV2248" s="30"/>
      <c r="EW2248" s="30"/>
      <c r="EX2248" s="30"/>
      <c r="EY2248" s="30"/>
      <c r="EZ2248" s="30"/>
      <c r="FA2248" s="30"/>
      <c r="FB2248" s="30"/>
      <c r="FC2248" s="30"/>
      <c r="FD2248" s="30"/>
      <c r="FE2248" s="30"/>
      <c r="FF2248" s="30"/>
      <c r="FG2248" s="30"/>
      <c r="FH2248" s="30"/>
      <c r="FI2248" s="30"/>
      <c r="FJ2248" s="30"/>
      <c r="FK2248" s="30"/>
      <c r="FL2248" s="30"/>
      <c r="FM2248" s="30"/>
      <c r="FN2248" s="30"/>
      <c r="FO2248" s="30"/>
      <c r="FP2248" s="30"/>
      <c r="FQ2248" s="30"/>
      <c r="FR2248" s="30"/>
      <c r="FS2248" s="30"/>
      <c r="FT2248" s="30"/>
      <c r="FU2248" s="30"/>
      <c r="FV2248" s="30"/>
      <c r="FW2248" s="30"/>
      <c r="FX2248" s="30"/>
      <c r="FY2248" s="30"/>
      <c r="FZ2248" s="30"/>
      <c r="GA2248" s="30"/>
      <c r="GB2248" s="30"/>
      <c r="GC2248" s="30"/>
      <c r="GD2248" s="30"/>
      <c r="GE2248" s="30"/>
      <c r="GF2248" s="30"/>
      <c r="GG2248" s="30"/>
      <c r="GH2248" s="30"/>
      <c r="GI2248" s="30"/>
      <c r="GJ2248" s="30"/>
      <c r="GK2248" s="30"/>
      <c r="GL2248" s="30"/>
      <c r="GM2248" s="30"/>
      <c r="GN2248" s="30"/>
      <c r="GO2248" s="30"/>
      <c r="GP2248" s="30"/>
      <c r="GQ2248" s="30"/>
      <c r="GR2248" s="30"/>
      <c r="GS2248" s="30"/>
      <c r="GT2248" s="30"/>
      <c r="GU2248" s="30"/>
      <c r="GV2248" s="30"/>
      <c r="GW2248" s="30"/>
      <c r="GX2248" s="30"/>
      <c r="GY2248" s="30"/>
      <c r="GZ2248" s="30"/>
      <c r="HA2248" s="30"/>
      <c r="HB2248" s="30"/>
      <c r="HC2248" s="30"/>
      <c r="HD2248" s="30"/>
      <c r="HE2248" s="30"/>
      <c r="HF2248" s="30"/>
      <c r="HG2248" s="30"/>
      <c r="HH2248" s="30"/>
      <c r="HI2248" s="30"/>
      <c r="HJ2248" s="30"/>
      <c r="HK2248" s="30"/>
      <c r="HL2248" s="30"/>
      <c r="HM2248" s="30"/>
      <c r="HN2248" s="30"/>
      <c r="HO2248" s="30"/>
      <c r="HP2248" s="30"/>
      <c r="HQ2248" s="30"/>
      <c r="HR2248" s="30"/>
      <c r="HS2248" s="30"/>
      <c r="HT2248" s="30"/>
      <c r="HU2248" s="30"/>
      <c r="HV2248" s="30"/>
      <c r="HW2248" s="30"/>
      <c r="HX2248" s="30"/>
      <c r="HY2248" s="30"/>
      <c r="HZ2248" s="30"/>
      <c r="IA2248" s="30"/>
      <c r="IB2248" s="30"/>
      <c r="IC2248" s="30"/>
      <c r="ID2248" s="30"/>
      <c r="IE2248" s="30"/>
      <c r="IF2248" s="30"/>
      <c r="IG2248" s="30"/>
      <c r="IH2248" s="30"/>
      <c r="II2248" s="30"/>
      <c r="IJ2248" s="30"/>
      <c r="IK2248" s="30"/>
      <c r="IL2248" s="30"/>
      <c r="IM2248" s="30"/>
      <c r="IN2248" s="30"/>
      <c r="IO2248" s="30"/>
      <c r="IP2248" s="30"/>
      <c r="IQ2248" s="30"/>
      <c r="IR2248" s="30"/>
      <c r="IS2248" s="30"/>
      <c r="IT2248" s="30"/>
      <c r="IU2248" s="30"/>
      <c r="IV2248" s="30"/>
    </row>
    <row r="2249" spans="1:256" s="3" customFormat="1" ht="13" customHeight="1" x14ac:dyDescent="0.35">
      <c r="A2249" s="44" t="s">
        <v>27164</v>
      </c>
      <c r="B2249" s="9" t="s">
        <v>5046</v>
      </c>
      <c r="C2249" s="8" t="s">
        <v>5047</v>
      </c>
      <c r="D2249" s="8" t="s">
        <v>503</v>
      </c>
      <c r="E2249" s="10" t="s">
        <v>5048</v>
      </c>
      <c r="F2249" s="8" t="s">
        <v>420</v>
      </c>
      <c r="G2249" s="8" t="s">
        <v>421</v>
      </c>
      <c r="H2249" s="8" t="s">
        <v>422</v>
      </c>
      <c r="I2249" s="8" t="s">
        <v>4292</v>
      </c>
      <c r="J2249" s="28">
        <v>19301990</v>
      </c>
      <c r="K2249" s="28">
        <v>46</v>
      </c>
      <c r="L2249" s="23"/>
      <c r="M2249" s="24"/>
      <c r="N2249" s="23"/>
      <c r="O2249" s="23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  <c r="HJ2249"/>
      <c r="HK2249"/>
      <c r="HL2249"/>
      <c r="HM2249"/>
      <c r="HN2249"/>
      <c r="HO2249"/>
      <c r="HP2249"/>
      <c r="HQ2249"/>
      <c r="HR2249"/>
      <c r="HS2249"/>
      <c r="HT2249"/>
      <c r="HU2249"/>
      <c r="HV2249"/>
      <c r="HW2249"/>
      <c r="HX2249"/>
      <c r="HY2249"/>
      <c r="HZ2249"/>
      <c r="IA2249"/>
      <c r="IB2249"/>
      <c r="IC2249"/>
      <c r="ID2249"/>
      <c r="IE2249"/>
      <c r="IF2249"/>
      <c r="IG2249"/>
      <c r="IH2249"/>
      <c r="II2249"/>
      <c r="IJ2249"/>
      <c r="IK2249"/>
      <c r="IL2249"/>
      <c r="IM2249"/>
      <c r="IN2249"/>
      <c r="IO2249"/>
      <c r="IP2249"/>
      <c r="IQ2249"/>
      <c r="IR2249"/>
      <c r="IS2249"/>
      <c r="IT2249"/>
      <c r="IU2249"/>
      <c r="IV2249"/>
    </row>
    <row r="2250" spans="1:256" s="3" customFormat="1" ht="13" customHeight="1" x14ac:dyDescent="0.35">
      <c r="A2250" s="44" t="s">
        <v>27165</v>
      </c>
      <c r="B2250" s="9" t="s">
        <v>5049</v>
      </c>
      <c r="C2250" s="8" t="s">
        <v>5050</v>
      </c>
      <c r="D2250" s="8" t="s">
        <v>1131</v>
      </c>
      <c r="E2250" s="10" t="s">
        <v>4321</v>
      </c>
      <c r="F2250" s="8" t="s">
        <v>420</v>
      </c>
      <c r="G2250" s="8" t="s">
        <v>421</v>
      </c>
      <c r="H2250" s="8" t="s">
        <v>422</v>
      </c>
      <c r="I2250" s="8" t="s">
        <v>4292</v>
      </c>
      <c r="J2250" s="28">
        <v>19301991</v>
      </c>
      <c r="K2250" s="28">
        <v>46</v>
      </c>
      <c r="L2250" s="23"/>
      <c r="M2250" s="24"/>
      <c r="N2250" s="23"/>
      <c r="O2250" s="23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  <c r="HJ2250"/>
      <c r="HK2250"/>
      <c r="HL2250"/>
      <c r="HM2250"/>
      <c r="HN2250"/>
      <c r="HO2250"/>
      <c r="HP2250"/>
      <c r="HQ2250"/>
      <c r="HR2250"/>
      <c r="HS2250"/>
      <c r="HT2250"/>
      <c r="HU2250"/>
      <c r="HV2250"/>
      <c r="HW2250"/>
      <c r="HX2250"/>
      <c r="HY2250"/>
      <c r="HZ2250"/>
      <c r="IA2250"/>
      <c r="IB2250"/>
      <c r="IC2250"/>
      <c r="ID2250"/>
      <c r="IE2250"/>
      <c r="IF2250"/>
      <c r="IG2250"/>
      <c r="IH2250"/>
      <c r="II2250"/>
      <c r="IJ2250"/>
      <c r="IK2250"/>
      <c r="IL2250"/>
      <c r="IM2250"/>
      <c r="IN2250"/>
      <c r="IO2250"/>
      <c r="IP2250"/>
      <c r="IQ2250"/>
      <c r="IR2250"/>
      <c r="IS2250"/>
      <c r="IT2250"/>
      <c r="IU2250"/>
      <c r="IV2250"/>
    </row>
    <row r="2251" spans="1:256" s="3" customFormat="1" ht="13" customHeight="1" x14ac:dyDescent="0.35">
      <c r="A2251" s="44" t="s">
        <v>27166</v>
      </c>
      <c r="B2251" s="9" t="s">
        <v>5051</v>
      </c>
      <c r="C2251" s="8" t="s">
        <v>5052</v>
      </c>
      <c r="D2251" s="8" t="s">
        <v>481</v>
      </c>
      <c r="E2251" s="10" t="s">
        <v>5053</v>
      </c>
      <c r="F2251" s="8" t="s">
        <v>420</v>
      </c>
      <c r="G2251" s="8" t="s">
        <v>421</v>
      </c>
      <c r="H2251" s="8" t="s">
        <v>422</v>
      </c>
      <c r="I2251" s="8" t="s">
        <v>4292</v>
      </c>
      <c r="J2251" s="28">
        <v>19301992</v>
      </c>
      <c r="K2251" s="28">
        <v>46</v>
      </c>
      <c r="L2251" s="23"/>
      <c r="M2251" s="24"/>
      <c r="N2251" s="23"/>
      <c r="O2251" s="23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  <c r="HJ2251"/>
      <c r="HK2251"/>
      <c r="HL2251"/>
      <c r="HM2251"/>
      <c r="HN2251"/>
      <c r="HO2251"/>
      <c r="HP2251"/>
      <c r="HQ2251"/>
      <c r="HR2251"/>
      <c r="HS2251"/>
      <c r="HT2251"/>
      <c r="HU2251"/>
      <c r="HV2251"/>
      <c r="HW2251"/>
      <c r="HX2251"/>
      <c r="HY2251"/>
      <c r="HZ2251"/>
      <c r="IA2251"/>
      <c r="IB2251"/>
      <c r="IC2251"/>
      <c r="ID2251"/>
      <c r="IE2251"/>
      <c r="IF2251"/>
      <c r="IG2251"/>
      <c r="IH2251"/>
      <c r="II2251"/>
      <c r="IJ2251"/>
      <c r="IK2251"/>
      <c r="IL2251"/>
      <c r="IM2251"/>
      <c r="IN2251"/>
      <c r="IO2251"/>
      <c r="IP2251"/>
      <c r="IQ2251"/>
      <c r="IR2251"/>
      <c r="IS2251"/>
      <c r="IT2251"/>
      <c r="IU2251"/>
      <c r="IV2251"/>
    </row>
    <row r="2252" spans="1:256" s="3" customFormat="1" ht="13" customHeight="1" x14ac:dyDescent="0.35">
      <c r="A2252" s="44" t="s">
        <v>27167</v>
      </c>
      <c r="B2252" s="9" t="s">
        <v>5054</v>
      </c>
      <c r="C2252" s="8" t="s">
        <v>5055</v>
      </c>
      <c r="D2252" s="8" t="s">
        <v>721</v>
      </c>
      <c r="E2252" s="10" t="s">
        <v>4332</v>
      </c>
      <c r="F2252" s="8" t="s">
        <v>420</v>
      </c>
      <c r="G2252" s="8" t="s">
        <v>421</v>
      </c>
      <c r="H2252" s="8" t="s">
        <v>422</v>
      </c>
      <c r="I2252" s="8" t="s">
        <v>4292</v>
      </c>
      <c r="J2252" s="28">
        <v>19301993</v>
      </c>
      <c r="K2252" s="28">
        <v>46</v>
      </c>
      <c r="L2252" s="23"/>
      <c r="M2252" s="24"/>
      <c r="N2252" s="23"/>
      <c r="O2252" s="23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  <c r="HJ2252"/>
      <c r="HK2252"/>
      <c r="HL2252"/>
      <c r="HM2252"/>
      <c r="HN2252"/>
      <c r="HO2252"/>
      <c r="HP2252"/>
      <c r="HQ2252"/>
      <c r="HR2252"/>
      <c r="HS2252"/>
      <c r="HT2252"/>
      <c r="HU2252"/>
      <c r="HV2252"/>
      <c r="HW2252"/>
      <c r="HX2252"/>
      <c r="HY2252"/>
      <c r="HZ2252"/>
      <c r="IA2252"/>
      <c r="IB2252"/>
      <c r="IC2252"/>
      <c r="ID2252"/>
      <c r="IE2252"/>
      <c r="IF2252"/>
      <c r="IG2252"/>
      <c r="IH2252"/>
      <c r="II2252"/>
      <c r="IJ2252"/>
      <c r="IK2252"/>
      <c r="IL2252"/>
      <c r="IM2252"/>
      <c r="IN2252"/>
      <c r="IO2252"/>
      <c r="IP2252"/>
      <c r="IQ2252"/>
      <c r="IR2252"/>
      <c r="IS2252"/>
      <c r="IT2252"/>
      <c r="IU2252"/>
      <c r="IV2252"/>
    </row>
    <row r="2253" spans="1:256" s="3" customFormat="1" ht="13" customHeight="1" x14ac:dyDescent="0.3">
      <c r="A2253" s="44" t="s">
        <v>27168</v>
      </c>
      <c r="B2253" s="9" t="s">
        <v>5056</v>
      </c>
      <c r="C2253" s="8" t="s">
        <v>5057</v>
      </c>
      <c r="D2253" s="8" t="s">
        <v>665</v>
      </c>
      <c r="E2253" s="10" t="s">
        <v>4332</v>
      </c>
      <c r="F2253" s="8" t="s">
        <v>420</v>
      </c>
      <c r="G2253" s="8" t="s">
        <v>421</v>
      </c>
      <c r="H2253" s="8" t="s">
        <v>422</v>
      </c>
      <c r="I2253" s="8" t="s">
        <v>4292</v>
      </c>
      <c r="J2253" s="28">
        <v>19301994</v>
      </c>
      <c r="K2253" s="28">
        <v>46</v>
      </c>
      <c r="L2253" s="23"/>
      <c r="M2253" s="24"/>
      <c r="N2253" s="23"/>
      <c r="O2253" s="23"/>
    </row>
    <row r="2254" spans="1:256" s="3" customFormat="1" ht="13" customHeight="1" x14ac:dyDescent="0.3">
      <c r="A2254" s="44" t="s">
        <v>27169</v>
      </c>
      <c r="B2254" s="9" t="s">
        <v>5058</v>
      </c>
      <c r="C2254" s="8" t="s">
        <v>5059</v>
      </c>
      <c r="D2254" s="8" t="s">
        <v>488</v>
      </c>
      <c r="E2254" s="10" t="s">
        <v>5060</v>
      </c>
      <c r="F2254" s="8" t="s">
        <v>420</v>
      </c>
      <c r="G2254" s="8" t="s">
        <v>421</v>
      </c>
      <c r="H2254" s="8" t="s">
        <v>422</v>
      </c>
      <c r="I2254" s="8" t="s">
        <v>4292</v>
      </c>
      <c r="J2254" s="28">
        <v>19301995</v>
      </c>
      <c r="K2254" s="28">
        <v>46</v>
      </c>
      <c r="L2254" s="23"/>
      <c r="M2254" s="24"/>
      <c r="N2254" s="23"/>
      <c r="O2254" s="23"/>
    </row>
    <row r="2255" spans="1:256" s="3" customFormat="1" ht="13" customHeight="1" x14ac:dyDescent="0.3">
      <c r="A2255" s="44" t="s">
        <v>27170</v>
      </c>
      <c r="B2255" s="9" t="s">
        <v>2390</v>
      </c>
      <c r="C2255" s="8" t="s">
        <v>5061</v>
      </c>
      <c r="D2255" s="8" t="s">
        <v>1122</v>
      </c>
      <c r="E2255" s="10" t="s">
        <v>5062</v>
      </c>
      <c r="F2255" s="8" t="s">
        <v>420</v>
      </c>
      <c r="G2255" s="8" t="s">
        <v>421</v>
      </c>
      <c r="H2255" s="8" t="s">
        <v>422</v>
      </c>
      <c r="I2255" s="8" t="s">
        <v>4292</v>
      </c>
      <c r="J2255" s="28">
        <v>19301996</v>
      </c>
      <c r="K2255" s="28">
        <v>46</v>
      </c>
      <c r="L2255" s="23"/>
      <c r="M2255" s="24"/>
      <c r="N2255" s="23"/>
      <c r="O2255" s="23"/>
    </row>
    <row r="2256" spans="1:256" s="3" customFormat="1" ht="13" customHeight="1" x14ac:dyDescent="0.3">
      <c r="A2256" s="44" t="s">
        <v>27171</v>
      </c>
      <c r="B2256" s="9" t="s">
        <v>5063</v>
      </c>
      <c r="C2256" s="8" t="s">
        <v>5064</v>
      </c>
      <c r="D2256" s="8" t="s">
        <v>1122</v>
      </c>
      <c r="E2256" s="10" t="s">
        <v>5065</v>
      </c>
      <c r="F2256" s="8" t="s">
        <v>420</v>
      </c>
      <c r="G2256" s="8" t="s">
        <v>421</v>
      </c>
      <c r="H2256" s="8" t="s">
        <v>422</v>
      </c>
      <c r="I2256" s="8" t="s">
        <v>4292</v>
      </c>
      <c r="J2256" s="28">
        <v>19301997</v>
      </c>
      <c r="K2256" s="28">
        <v>46</v>
      </c>
      <c r="L2256" s="28" t="s">
        <v>9000</v>
      </c>
      <c r="M2256" s="24" t="s">
        <v>9001</v>
      </c>
      <c r="N2256" s="23" t="s">
        <v>9002</v>
      </c>
      <c r="O2256" s="23" t="s">
        <v>8999</v>
      </c>
    </row>
    <row r="2257" spans="1:16" s="3" customFormat="1" ht="13" customHeight="1" x14ac:dyDescent="0.3">
      <c r="A2257" s="44" t="s">
        <v>27172</v>
      </c>
      <c r="B2257" s="9" t="s">
        <v>5066</v>
      </c>
      <c r="C2257" s="8" t="s">
        <v>5067</v>
      </c>
      <c r="D2257" s="8" t="s">
        <v>505</v>
      </c>
      <c r="E2257" s="10" t="s">
        <v>5060</v>
      </c>
      <c r="F2257" s="8" t="s">
        <v>420</v>
      </c>
      <c r="G2257" s="8" t="s">
        <v>421</v>
      </c>
      <c r="H2257" s="8" t="s">
        <v>422</v>
      </c>
      <c r="I2257" s="8" t="s">
        <v>4292</v>
      </c>
      <c r="J2257" s="28">
        <v>19301998</v>
      </c>
      <c r="K2257" s="28">
        <v>46</v>
      </c>
      <c r="L2257" s="23"/>
      <c r="M2257" s="24"/>
      <c r="N2257" s="23"/>
      <c r="O2257" s="23"/>
    </row>
    <row r="2258" spans="1:16" s="3" customFormat="1" ht="13" customHeight="1" x14ac:dyDescent="0.3">
      <c r="A2258" s="44" t="s">
        <v>27173</v>
      </c>
      <c r="B2258" s="9" t="s">
        <v>5068</v>
      </c>
      <c r="C2258" s="8" t="s">
        <v>5069</v>
      </c>
      <c r="D2258" s="8" t="s">
        <v>576</v>
      </c>
      <c r="E2258" s="10" t="s">
        <v>5070</v>
      </c>
      <c r="F2258" s="8" t="s">
        <v>420</v>
      </c>
      <c r="G2258" s="8" t="s">
        <v>421</v>
      </c>
      <c r="H2258" s="8" t="s">
        <v>422</v>
      </c>
      <c r="I2258" s="8" t="s">
        <v>4292</v>
      </c>
      <c r="J2258" s="28">
        <v>19301999</v>
      </c>
      <c r="K2258" s="28">
        <v>46</v>
      </c>
      <c r="L2258" s="28" t="s">
        <v>16171</v>
      </c>
      <c r="M2258" s="24" t="s">
        <v>16178</v>
      </c>
      <c r="N2258" s="23" t="s">
        <v>16179</v>
      </c>
      <c r="O2258" s="23" t="s">
        <v>16180</v>
      </c>
    </row>
    <row r="2259" spans="1:16" s="3" customFormat="1" ht="13" customHeight="1" x14ac:dyDescent="0.3">
      <c r="A2259" s="44" t="s">
        <v>27174</v>
      </c>
      <c r="B2259" s="9" t="s">
        <v>249</v>
      </c>
      <c r="C2259" s="8" t="s">
        <v>5071</v>
      </c>
      <c r="D2259" s="8" t="s">
        <v>541</v>
      </c>
      <c r="E2259" s="10" t="s">
        <v>5072</v>
      </c>
      <c r="F2259" s="8" t="s">
        <v>420</v>
      </c>
      <c r="G2259" s="8" t="s">
        <v>421</v>
      </c>
      <c r="H2259" s="8" t="s">
        <v>422</v>
      </c>
      <c r="I2259" s="8" t="s">
        <v>4292</v>
      </c>
      <c r="J2259" s="28">
        <v>19302000</v>
      </c>
      <c r="K2259" s="28">
        <v>46</v>
      </c>
      <c r="L2259" s="28" t="s">
        <v>16183</v>
      </c>
      <c r="M2259" s="24" t="s">
        <v>4775</v>
      </c>
      <c r="N2259" s="23" t="s">
        <v>16190</v>
      </c>
      <c r="O2259" s="23" t="s">
        <v>16191</v>
      </c>
    </row>
    <row r="2260" spans="1:16" s="3" customFormat="1" ht="13" customHeight="1" x14ac:dyDescent="0.3">
      <c r="A2260" s="44" t="s">
        <v>27175</v>
      </c>
      <c r="B2260" s="9" t="s">
        <v>5073</v>
      </c>
      <c r="C2260" s="8" t="s">
        <v>5074</v>
      </c>
      <c r="D2260" s="8" t="s">
        <v>3083</v>
      </c>
      <c r="E2260" s="10" t="s">
        <v>5075</v>
      </c>
      <c r="F2260" s="8" t="s">
        <v>420</v>
      </c>
      <c r="G2260" s="8" t="s">
        <v>421</v>
      </c>
      <c r="H2260" s="8" t="s">
        <v>422</v>
      </c>
      <c r="I2260" s="8" t="s">
        <v>4292</v>
      </c>
      <c r="J2260" s="28">
        <v>19302001</v>
      </c>
      <c r="K2260" s="28">
        <v>46</v>
      </c>
      <c r="L2260" s="23"/>
      <c r="M2260" s="24"/>
      <c r="N2260" s="23"/>
      <c r="O2260" s="23"/>
    </row>
    <row r="2261" spans="1:16" s="3" customFormat="1" ht="13" customHeight="1" x14ac:dyDescent="0.3">
      <c r="A2261" s="44" t="s">
        <v>27176</v>
      </c>
      <c r="B2261" s="9" t="s">
        <v>5076</v>
      </c>
      <c r="C2261" s="8" t="s">
        <v>5077</v>
      </c>
      <c r="D2261" s="8" t="s">
        <v>502</v>
      </c>
      <c r="E2261" s="10" t="s">
        <v>5078</v>
      </c>
      <c r="F2261" s="8" t="s">
        <v>420</v>
      </c>
      <c r="G2261" s="8" t="s">
        <v>421</v>
      </c>
      <c r="H2261" s="8" t="s">
        <v>422</v>
      </c>
      <c r="I2261" s="8" t="s">
        <v>4292</v>
      </c>
      <c r="J2261" s="28">
        <v>19302002</v>
      </c>
      <c r="K2261" s="28">
        <v>46</v>
      </c>
      <c r="L2261" s="28" t="s">
        <v>9000</v>
      </c>
      <c r="M2261" s="24" t="s">
        <v>9001</v>
      </c>
      <c r="N2261" s="23" t="s">
        <v>9002</v>
      </c>
      <c r="O2261" s="23" t="s">
        <v>8999</v>
      </c>
    </row>
    <row r="2262" spans="1:16" s="3" customFormat="1" ht="13" customHeight="1" x14ac:dyDescent="0.3">
      <c r="A2262" s="44" t="s">
        <v>27177</v>
      </c>
      <c r="B2262" s="9" t="s">
        <v>5079</v>
      </c>
      <c r="C2262" s="8" t="s">
        <v>5080</v>
      </c>
      <c r="D2262" s="8" t="s">
        <v>617</v>
      </c>
      <c r="E2262" s="10" t="s">
        <v>5081</v>
      </c>
      <c r="F2262" s="8" t="s">
        <v>420</v>
      </c>
      <c r="G2262" s="8" t="s">
        <v>421</v>
      </c>
      <c r="H2262" s="8" t="s">
        <v>422</v>
      </c>
      <c r="I2262" s="8" t="s">
        <v>4292</v>
      </c>
      <c r="J2262" s="28">
        <v>19302003</v>
      </c>
      <c r="K2262" s="28">
        <v>46</v>
      </c>
      <c r="L2262" s="23"/>
      <c r="M2262" s="24"/>
      <c r="N2262" s="23"/>
      <c r="O2262" s="23"/>
    </row>
    <row r="2263" spans="1:16" s="3" customFormat="1" ht="13" customHeight="1" x14ac:dyDescent="0.3">
      <c r="A2263" s="44" t="s">
        <v>27178</v>
      </c>
      <c r="B2263" s="9" t="s">
        <v>5082</v>
      </c>
      <c r="C2263" s="8" t="s">
        <v>5083</v>
      </c>
      <c r="D2263" s="8" t="s">
        <v>585</v>
      </c>
      <c r="E2263" s="10" t="s">
        <v>5084</v>
      </c>
      <c r="F2263" s="8" t="s">
        <v>420</v>
      </c>
      <c r="G2263" s="8" t="s">
        <v>421</v>
      </c>
      <c r="H2263" s="8" t="s">
        <v>422</v>
      </c>
      <c r="I2263" s="8" t="s">
        <v>4292</v>
      </c>
      <c r="J2263" s="28">
        <v>19302004</v>
      </c>
      <c r="K2263" s="28">
        <v>46</v>
      </c>
      <c r="L2263" s="28" t="s">
        <v>9000</v>
      </c>
      <c r="M2263" s="24" t="s">
        <v>9001</v>
      </c>
      <c r="N2263" s="23" t="s">
        <v>9002</v>
      </c>
      <c r="O2263" s="23" t="s">
        <v>8999</v>
      </c>
    </row>
    <row r="2264" spans="1:16" s="3" customFormat="1" ht="13" customHeight="1" x14ac:dyDescent="0.3">
      <c r="A2264" s="44" t="s">
        <v>27179</v>
      </c>
      <c r="B2264" s="9" t="s">
        <v>5085</v>
      </c>
      <c r="C2264" s="8" t="s">
        <v>5086</v>
      </c>
      <c r="D2264" s="8" t="s">
        <v>462</v>
      </c>
      <c r="E2264" s="10" t="s">
        <v>5087</v>
      </c>
      <c r="F2264" s="8" t="s">
        <v>420</v>
      </c>
      <c r="G2264" s="8" t="s">
        <v>421</v>
      </c>
      <c r="H2264" s="8" t="s">
        <v>422</v>
      </c>
      <c r="I2264" s="8" t="s">
        <v>4292</v>
      </c>
      <c r="J2264" s="28">
        <v>19302005</v>
      </c>
      <c r="K2264" s="28">
        <v>46</v>
      </c>
      <c r="L2264" s="23"/>
      <c r="M2264" s="24"/>
      <c r="N2264" s="23"/>
      <c r="O2264" s="23"/>
    </row>
    <row r="2265" spans="1:16" s="3" customFormat="1" ht="13" customHeight="1" x14ac:dyDescent="0.3">
      <c r="A2265" s="44" t="s">
        <v>27180</v>
      </c>
      <c r="B2265" s="9" t="s">
        <v>5088</v>
      </c>
      <c r="C2265" s="8" t="s">
        <v>5089</v>
      </c>
      <c r="D2265" s="8" t="s">
        <v>882</v>
      </c>
      <c r="E2265" s="10" t="s">
        <v>5090</v>
      </c>
      <c r="F2265" s="8" t="s">
        <v>420</v>
      </c>
      <c r="G2265" s="8" t="s">
        <v>421</v>
      </c>
      <c r="H2265" s="8" t="s">
        <v>422</v>
      </c>
      <c r="I2265" s="8" t="s">
        <v>4292</v>
      </c>
      <c r="J2265" s="28">
        <v>19302006</v>
      </c>
      <c r="K2265" s="28">
        <v>46</v>
      </c>
      <c r="L2265" s="23"/>
      <c r="M2265" s="24"/>
      <c r="N2265" s="23"/>
      <c r="O2265" s="23"/>
    </row>
    <row r="2266" spans="1:16" s="3" customFormat="1" ht="13" customHeight="1" x14ac:dyDescent="0.3">
      <c r="A2266" s="44" t="s">
        <v>27181</v>
      </c>
      <c r="B2266" s="9" t="s">
        <v>5091</v>
      </c>
      <c r="C2266" s="8" t="s">
        <v>5092</v>
      </c>
      <c r="D2266" s="8" t="s">
        <v>3334</v>
      </c>
      <c r="E2266" s="10" t="s">
        <v>5093</v>
      </c>
      <c r="F2266" s="8" t="s">
        <v>420</v>
      </c>
      <c r="G2266" s="8" t="s">
        <v>421</v>
      </c>
      <c r="H2266" s="8" t="s">
        <v>422</v>
      </c>
      <c r="I2266" s="8" t="s">
        <v>4292</v>
      </c>
      <c r="J2266" s="28">
        <v>19302007</v>
      </c>
      <c r="K2266" s="28">
        <v>46</v>
      </c>
      <c r="L2266" s="23"/>
      <c r="M2266" s="24"/>
      <c r="N2266" s="23"/>
      <c r="O2266" s="23"/>
    </row>
    <row r="2267" spans="1:16" s="3" customFormat="1" ht="13" customHeight="1" x14ac:dyDescent="0.3">
      <c r="A2267" s="44" t="s">
        <v>27182</v>
      </c>
      <c r="B2267" s="9" t="s">
        <v>4158</v>
      </c>
      <c r="C2267" s="8" t="s">
        <v>5094</v>
      </c>
      <c r="D2267" s="8" t="s">
        <v>437</v>
      </c>
      <c r="E2267" s="10" t="s">
        <v>5095</v>
      </c>
      <c r="F2267" s="8" t="s">
        <v>420</v>
      </c>
      <c r="G2267" s="8" t="s">
        <v>421</v>
      </c>
      <c r="H2267" s="8" t="s">
        <v>422</v>
      </c>
      <c r="I2267" s="8" t="s">
        <v>4292</v>
      </c>
      <c r="J2267" s="28">
        <v>19302008</v>
      </c>
      <c r="K2267" s="28">
        <v>46</v>
      </c>
      <c r="L2267" s="23"/>
      <c r="M2267" s="24"/>
      <c r="N2267" s="23"/>
      <c r="O2267" s="23"/>
    </row>
    <row r="2268" spans="1:16" s="3" customFormat="1" ht="13" customHeight="1" x14ac:dyDescent="0.3">
      <c r="A2268" s="44" t="s">
        <v>27183</v>
      </c>
      <c r="B2268" s="9" t="s">
        <v>5096</v>
      </c>
      <c r="C2268" s="8" t="s">
        <v>5097</v>
      </c>
      <c r="D2268" s="8" t="s">
        <v>435</v>
      </c>
      <c r="E2268" s="10" t="s">
        <v>5098</v>
      </c>
      <c r="F2268" s="8" t="s">
        <v>420</v>
      </c>
      <c r="G2268" s="8" t="s">
        <v>421</v>
      </c>
      <c r="H2268" s="8" t="s">
        <v>422</v>
      </c>
      <c r="I2268" s="8" t="s">
        <v>4292</v>
      </c>
      <c r="J2268" s="28">
        <v>19302009</v>
      </c>
      <c r="K2268" s="28">
        <v>46</v>
      </c>
      <c r="L2268" s="23"/>
      <c r="M2268" s="24"/>
      <c r="N2268" s="23"/>
      <c r="O2268" s="23"/>
    </row>
    <row r="2269" spans="1:16" s="3" customFormat="1" ht="13" customHeight="1" x14ac:dyDescent="0.3">
      <c r="A2269" s="44" t="s">
        <v>27184</v>
      </c>
      <c r="B2269" s="9" t="s">
        <v>5099</v>
      </c>
      <c r="C2269" s="8" t="s">
        <v>5100</v>
      </c>
      <c r="D2269" s="8" t="s">
        <v>452</v>
      </c>
      <c r="E2269" s="10" t="s">
        <v>4378</v>
      </c>
      <c r="F2269" s="8" t="s">
        <v>420</v>
      </c>
      <c r="G2269" s="8" t="s">
        <v>421</v>
      </c>
      <c r="H2269" s="8" t="s">
        <v>422</v>
      </c>
      <c r="I2269" s="8" t="s">
        <v>4292</v>
      </c>
      <c r="J2269" s="28">
        <v>19302010</v>
      </c>
      <c r="K2269" s="28">
        <v>46</v>
      </c>
      <c r="L2269" s="23"/>
      <c r="M2269" s="24"/>
      <c r="N2269" s="23"/>
      <c r="O2269" s="23"/>
    </row>
    <row r="2270" spans="1:16" s="3" customFormat="1" ht="13" customHeight="1" x14ac:dyDescent="0.3">
      <c r="A2270" s="44" t="s">
        <v>27185</v>
      </c>
      <c r="B2270" s="9" t="s">
        <v>5101</v>
      </c>
      <c r="C2270" s="8" t="s">
        <v>5102</v>
      </c>
      <c r="D2270" s="8" t="s">
        <v>3368</v>
      </c>
      <c r="E2270" s="10" t="s">
        <v>5103</v>
      </c>
      <c r="F2270" s="8" t="s">
        <v>420</v>
      </c>
      <c r="G2270" s="8" t="s">
        <v>421</v>
      </c>
      <c r="H2270" s="8" t="s">
        <v>422</v>
      </c>
      <c r="I2270" s="8" t="s">
        <v>4292</v>
      </c>
      <c r="J2270" s="28">
        <v>19302011</v>
      </c>
      <c r="K2270" s="28">
        <v>46</v>
      </c>
      <c r="L2270" s="25" t="s">
        <v>8983</v>
      </c>
      <c r="M2270" s="24" t="s">
        <v>8986</v>
      </c>
      <c r="N2270" s="23" t="s">
        <v>8987</v>
      </c>
      <c r="O2270" s="23" t="s">
        <v>8988</v>
      </c>
    </row>
    <row r="2271" spans="1:16" s="3" customFormat="1" ht="13" customHeight="1" x14ac:dyDescent="0.3">
      <c r="A2271" s="44" t="s">
        <v>27186</v>
      </c>
      <c r="B2271" s="9" t="s">
        <v>5104</v>
      </c>
      <c r="C2271" s="8" t="s">
        <v>5105</v>
      </c>
      <c r="D2271" s="8" t="s">
        <v>506</v>
      </c>
      <c r="E2271" s="10" t="s">
        <v>4387</v>
      </c>
      <c r="F2271" s="8" t="s">
        <v>420</v>
      </c>
      <c r="G2271" s="8" t="s">
        <v>421</v>
      </c>
      <c r="H2271" s="8" t="s">
        <v>422</v>
      </c>
      <c r="I2271" s="8" t="s">
        <v>4292</v>
      </c>
      <c r="J2271" s="28">
        <v>19302012</v>
      </c>
      <c r="K2271" s="28">
        <v>46</v>
      </c>
      <c r="L2271" s="23"/>
      <c r="M2271" s="24"/>
      <c r="N2271" s="23"/>
      <c r="O2271" s="23"/>
      <c r="P2271" s="30"/>
    </row>
    <row r="2272" spans="1:16" s="3" customFormat="1" ht="13" customHeight="1" x14ac:dyDescent="0.3">
      <c r="A2272" s="44" t="s">
        <v>27187</v>
      </c>
      <c r="B2272" s="9" t="s">
        <v>5106</v>
      </c>
      <c r="C2272" s="8" t="s">
        <v>5107</v>
      </c>
      <c r="D2272" s="8" t="s">
        <v>516</v>
      </c>
      <c r="E2272" s="10" t="s">
        <v>5108</v>
      </c>
      <c r="F2272" s="8" t="s">
        <v>420</v>
      </c>
      <c r="G2272" s="8" t="s">
        <v>421</v>
      </c>
      <c r="H2272" s="8" t="s">
        <v>422</v>
      </c>
      <c r="I2272" s="8" t="s">
        <v>4292</v>
      </c>
      <c r="J2272" s="28">
        <v>19302013</v>
      </c>
      <c r="K2272" s="28">
        <v>46</v>
      </c>
      <c r="L2272" s="23"/>
      <c r="M2272" s="24"/>
      <c r="N2272" s="23"/>
      <c r="O2272" s="23"/>
      <c r="P2272" s="30"/>
    </row>
    <row r="2273" spans="1:256" s="3" customFormat="1" ht="13" customHeight="1" x14ac:dyDescent="0.35">
      <c r="A2273" s="44" t="s">
        <v>27188</v>
      </c>
      <c r="B2273" s="9" t="s">
        <v>5109</v>
      </c>
      <c r="C2273" s="8" t="s">
        <v>5110</v>
      </c>
      <c r="D2273" s="8" t="s">
        <v>515</v>
      </c>
      <c r="E2273" s="10" t="s">
        <v>5111</v>
      </c>
      <c r="F2273" s="8" t="s">
        <v>420</v>
      </c>
      <c r="G2273" s="8" t="s">
        <v>421</v>
      </c>
      <c r="H2273" s="8" t="s">
        <v>422</v>
      </c>
      <c r="I2273" s="8" t="s">
        <v>4292</v>
      </c>
      <c r="J2273" s="28">
        <v>19302014</v>
      </c>
      <c r="K2273" s="28">
        <v>46</v>
      </c>
      <c r="L2273" s="23"/>
      <c r="M2273" s="24"/>
      <c r="N2273" s="23"/>
      <c r="O2273" s="2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  <c r="IO2273"/>
      <c r="IP2273"/>
      <c r="IQ2273"/>
      <c r="IR2273"/>
      <c r="IS2273"/>
      <c r="IT2273"/>
      <c r="IU2273"/>
      <c r="IV2273"/>
    </row>
    <row r="2274" spans="1:256" s="3" customFormat="1" ht="13" customHeight="1" x14ac:dyDescent="0.35">
      <c r="A2274" s="44" t="s">
        <v>27189</v>
      </c>
      <c r="B2274" s="9" t="s">
        <v>2687</v>
      </c>
      <c r="C2274" s="8" t="s">
        <v>5112</v>
      </c>
      <c r="D2274" s="8" t="s">
        <v>1004</v>
      </c>
      <c r="E2274" s="10" t="s">
        <v>5113</v>
      </c>
      <c r="F2274" s="8" t="s">
        <v>420</v>
      </c>
      <c r="G2274" s="8" t="s">
        <v>421</v>
      </c>
      <c r="H2274" s="8" t="s">
        <v>422</v>
      </c>
      <c r="I2274" s="8" t="s">
        <v>4292</v>
      </c>
      <c r="J2274" s="28">
        <v>19302015</v>
      </c>
      <c r="K2274" s="28">
        <v>46</v>
      </c>
      <c r="L2274" s="23"/>
      <c r="M2274" s="24"/>
      <c r="N2274" s="23"/>
      <c r="O2274" s="23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  <c r="HJ2274"/>
      <c r="HK2274"/>
      <c r="HL2274"/>
      <c r="HM2274"/>
      <c r="HN2274"/>
      <c r="HO2274"/>
      <c r="HP2274"/>
      <c r="HQ2274"/>
      <c r="HR2274"/>
      <c r="HS2274"/>
      <c r="HT2274"/>
      <c r="HU2274"/>
      <c r="HV2274"/>
      <c r="HW2274"/>
      <c r="HX2274"/>
      <c r="HY2274"/>
      <c r="HZ2274"/>
      <c r="IA2274"/>
      <c r="IB2274"/>
      <c r="IC2274"/>
      <c r="ID2274"/>
      <c r="IE2274"/>
      <c r="IF2274"/>
      <c r="IG2274"/>
      <c r="IH2274"/>
      <c r="II2274"/>
      <c r="IJ2274"/>
      <c r="IK2274"/>
      <c r="IL2274"/>
      <c r="IM2274"/>
      <c r="IN2274"/>
      <c r="IO2274"/>
      <c r="IP2274"/>
      <c r="IQ2274"/>
      <c r="IR2274"/>
      <c r="IS2274"/>
      <c r="IT2274"/>
      <c r="IU2274"/>
      <c r="IV2274"/>
    </row>
    <row r="2275" spans="1:256" s="3" customFormat="1" ht="13" customHeight="1" x14ac:dyDescent="0.35">
      <c r="A2275" s="44" t="s">
        <v>27190</v>
      </c>
      <c r="B2275" s="9" t="s">
        <v>5114</v>
      </c>
      <c r="C2275" s="8" t="s">
        <v>5115</v>
      </c>
      <c r="D2275" s="8" t="s">
        <v>479</v>
      </c>
      <c r="E2275" s="10" t="s">
        <v>5116</v>
      </c>
      <c r="F2275" s="8" t="s">
        <v>420</v>
      </c>
      <c r="G2275" s="8" t="s">
        <v>421</v>
      </c>
      <c r="H2275" s="8" t="s">
        <v>422</v>
      </c>
      <c r="I2275" s="8" t="s">
        <v>4292</v>
      </c>
      <c r="J2275" s="28">
        <v>19302016</v>
      </c>
      <c r="K2275" s="28">
        <v>46</v>
      </c>
      <c r="L2275" s="23"/>
      <c r="M2275" s="24"/>
      <c r="N2275" s="23"/>
      <c r="O2275" s="23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  <c r="HJ2275"/>
      <c r="HK2275"/>
      <c r="HL2275"/>
      <c r="HM2275"/>
      <c r="HN2275"/>
      <c r="HO2275"/>
      <c r="HP2275"/>
      <c r="HQ2275"/>
      <c r="HR2275"/>
      <c r="HS2275"/>
      <c r="HT2275"/>
      <c r="HU2275"/>
      <c r="HV2275"/>
      <c r="HW2275"/>
      <c r="HX2275"/>
      <c r="HY2275"/>
      <c r="HZ2275"/>
      <c r="IA2275"/>
      <c r="IB2275"/>
      <c r="IC2275"/>
      <c r="ID2275"/>
      <c r="IE2275"/>
      <c r="IF2275"/>
      <c r="IG2275"/>
      <c r="IH2275"/>
      <c r="II2275"/>
      <c r="IJ2275"/>
      <c r="IK2275"/>
      <c r="IL2275"/>
      <c r="IM2275"/>
      <c r="IN2275"/>
      <c r="IO2275"/>
      <c r="IP2275"/>
      <c r="IQ2275"/>
      <c r="IR2275"/>
      <c r="IS2275"/>
      <c r="IT2275"/>
      <c r="IU2275"/>
      <c r="IV2275"/>
    </row>
    <row r="2276" spans="1:256" s="3" customFormat="1" ht="13" customHeight="1" x14ac:dyDescent="0.35">
      <c r="A2276" s="44" t="s">
        <v>27191</v>
      </c>
      <c r="B2276" s="9" t="s">
        <v>5117</v>
      </c>
      <c r="C2276" s="8" t="s">
        <v>5118</v>
      </c>
      <c r="D2276" s="8" t="s">
        <v>453</v>
      </c>
      <c r="E2276" s="10" t="s">
        <v>5119</v>
      </c>
      <c r="F2276" s="8" t="s">
        <v>420</v>
      </c>
      <c r="G2276" s="8" t="s">
        <v>421</v>
      </c>
      <c r="H2276" s="8" t="s">
        <v>422</v>
      </c>
      <c r="I2276" s="8" t="s">
        <v>4292</v>
      </c>
      <c r="J2276" s="28">
        <v>19302017</v>
      </c>
      <c r="K2276" s="28">
        <v>46</v>
      </c>
      <c r="L2276" s="23"/>
      <c r="M2276" s="24"/>
      <c r="N2276" s="23"/>
      <c r="O2276" s="23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  <c r="HJ2276"/>
      <c r="HK2276"/>
      <c r="HL2276"/>
      <c r="HM2276"/>
      <c r="HN2276"/>
      <c r="HO2276"/>
      <c r="HP2276"/>
      <c r="HQ2276"/>
      <c r="HR2276"/>
      <c r="HS2276"/>
      <c r="HT2276"/>
      <c r="HU2276"/>
      <c r="HV2276"/>
      <c r="HW2276"/>
      <c r="HX2276"/>
      <c r="HY2276"/>
      <c r="HZ2276"/>
      <c r="IA2276"/>
      <c r="IB2276"/>
      <c r="IC2276"/>
      <c r="ID2276"/>
      <c r="IE2276"/>
      <c r="IF2276"/>
      <c r="IG2276"/>
      <c r="IH2276"/>
      <c r="II2276"/>
      <c r="IJ2276"/>
      <c r="IK2276"/>
      <c r="IL2276"/>
      <c r="IM2276"/>
      <c r="IN2276"/>
      <c r="IO2276"/>
      <c r="IP2276"/>
      <c r="IQ2276"/>
      <c r="IR2276"/>
      <c r="IS2276"/>
      <c r="IT2276"/>
      <c r="IU2276"/>
      <c r="IV2276"/>
    </row>
    <row r="2277" spans="1:256" s="3" customFormat="1" ht="13" customHeight="1" x14ac:dyDescent="0.35">
      <c r="A2277" s="44" t="s">
        <v>27192</v>
      </c>
      <c r="B2277" s="9" t="s">
        <v>5120</v>
      </c>
      <c r="C2277" s="8" t="s">
        <v>5121</v>
      </c>
      <c r="D2277" s="8" t="s">
        <v>1919</v>
      </c>
      <c r="E2277" s="10" t="s">
        <v>5122</v>
      </c>
      <c r="F2277" s="8" t="s">
        <v>420</v>
      </c>
      <c r="G2277" s="8" t="s">
        <v>421</v>
      </c>
      <c r="H2277" s="8" t="s">
        <v>422</v>
      </c>
      <c r="I2277" s="8" t="s">
        <v>4292</v>
      </c>
      <c r="J2277" s="28">
        <v>19302018</v>
      </c>
      <c r="K2277" s="28">
        <v>46</v>
      </c>
      <c r="L2277" s="23"/>
      <c r="M2277" s="24"/>
      <c r="N2277" s="23"/>
      <c r="O2277" s="23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  <c r="IO2277"/>
      <c r="IP2277"/>
      <c r="IQ2277"/>
      <c r="IR2277"/>
      <c r="IS2277"/>
      <c r="IT2277"/>
      <c r="IU2277"/>
      <c r="IV2277"/>
    </row>
    <row r="2278" spans="1:256" s="3" customFormat="1" ht="13" customHeight="1" x14ac:dyDescent="0.35">
      <c r="A2278" s="44" t="s">
        <v>27193</v>
      </c>
      <c r="B2278" s="9" t="s">
        <v>5123</v>
      </c>
      <c r="C2278" s="8" t="s">
        <v>5124</v>
      </c>
      <c r="D2278" s="8" t="s">
        <v>665</v>
      </c>
      <c r="E2278" s="10" t="s">
        <v>5125</v>
      </c>
      <c r="F2278" s="8" t="s">
        <v>420</v>
      </c>
      <c r="G2278" s="8" t="s">
        <v>421</v>
      </c>
      <c r="H2278" s="8" t="s">
        <v>422</v>
      </c>
      <c r="I2278" s="8" t="s">
        <v>4292</v>
      </c>
      <c r="J2278" s="28">
        <v>19302019</v>
      </c>
      <c r="K2278" s="28">
        <v>46</v>
      </c>
      <c r="L2278" s="23"/>
      <c r="M2278" s="24"/>
      <c r="N2278" s="23"/>
      <c r="O2278" s="23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  <c r="HJ2278"/>
      <c r="HK2278"/>
      <c r="HL2278"/>
      <c r="HM2278"/>
      <c r="HN2278"/>
      <c r="HO2278"/>
      <c r="HP2278"/>
      <c r="HQ2278"/>
      <c r="HR2278"/>
      <c r="HS2278"/>
      <c r="HT2278"/>
      <c r="HU2278"/>
      <c r="HV2278"/>
      <c r="HW2278"/>
      <c r="HX2278"/>
      <c r="HY2278"/>
      <c r="HZ2278"/>
      <c r="IA2278"/>
      <c r="IB2278"/>
      <c r="IC2278"/>
      <c r="ID2278"/>
      <c r="IE2278"/>
      <c r="IF2278"/>
      <c r="IG2278"/>
      <c r="IH2278"/>
      <c r="II2278"/>
      <c r="IJ2278"/>
      <c r="IK2278"/>
      <c r="IL2278"/>
      <c r="IM2278"/>
      <c r="IN2278"/>
      <c r="IO2278"/>
      <c r="IP2278"/>
      <c r="IQ2278"/>
      <c r="IR2278"/>
      <c r="IS2278"/>
      <c r="IT2278"/>
      <c r="IU2278"/>
      <c r="IV2278"/>
    </row>
    <row r="2279" spans="1:256" s="3" customFormat="1" ht="13" customHeight="1" x14ac:dyDescent="0.35">
      <c r="A2279" s="44" t="s">
        <v>27194</v>
      </c>
      <c r="B2279" s="9" t="s">
        <v>5126</v>
      </c>
      <c r="C2279" s="8" t="s">
        <v>5127</v>
      </c>
      <c r="D2279" s="8" t="s">
        <v>882</v>
      </c>
      <c r="E2279" s="10" t="s">
        <v>5119</v>
      </c>
      <c r="F2279" s="8" t="s">
        <v>420</v>
      </c>
      <c r="G2279" s="8" t="s">
        <v>421</v>
      </c>
      <c r="H2279" s="8" t="s">
        <v>422</v>
      </c>
      <c r="I2279" s="8" t="s">
        <v>4292</v>
      </c>
      <c r="J2279" s="28">
        <v>19302020</v>
      </c>
      <c r="K2279" s="28">
        <v>46</v>
      </c>
      <c r="L2279" s="23"/>
      <c r="M2279" s="24"/>
      <c r="N2279" s="23"/>
      <c r="O2279" s="23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  <c r="IO2279"/>
      <c r="IP2279"/>
      <c r="IQ2279"/>
      <c r="IR2279"/>
      <c r="IS2279"/>
      <c r="IT2279"/>
      <c r="IU2279"/>
      <c r="IV2279"/>
    </row>
    <row r="2280" spans="1:256" s="3" customFormat="1" ht="13" customHeight="1" x14ac:dyDescent="0.35">
      <c r="A2280" s="44" t="s">
        <v>27195</v>
      </c>
      <c r="B2280" s="9" t="s">
        <v>5128</v>
      </c>
      <c r="C2280" s="8" t="s">
        <v>5129</v>
      </c>
      <c r="D2280" s="8" t="s">
        <v>2476</v>
      </c>
      <c r="E2280" s="10" t="s">
        <v>5130</v>
      </c>
      <c r="F2280" s="8" t="s">
        <v>420</v>
      </c>
      <c r="G2280" s="8" t="s">
        <v>421</v>
      </c>
      <c r="H2280" s="8" t="s">
        <v>422</v>
      </c>
      <c r="I2280" s="8" t="s">
        <v>4292</v>
      </c>
      <c r="J2280" s="28">
        <v>19302021</v>
      </c>
      <c r="K2280" s="28">
        <v>46</v>
      </c>
      <c r="L2280" s="23"/>
      <c r="M2280" s="24"/>
      <c r="N2280" s="23"/>
      <c r="O2280" s="23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  <c r="HJ2280"/>
      <c r="HK2280"/>
      <c r="HL2280"/>
      <c r="HM2280"/>
      <c r="HN2280"/>
      <c r="HO2280"/>
      <c r="HP2280"/>
      <c r="HQ2280"/>
      <c r="HR2280"/>
      <c r="HS2280"/>
      <c r="HT2280"/>
      <c r="HU2280"/>
      <c r="HV2280"/>
      <c r="HW2280"/>
      <c r="HX2280"/>
      <c r="HY2280"/>
      <c r="HZ2280"/>
      <c r="IA2280"/>
      <c r="IB2280"/>
      <c r="IC2280"/>
      <c r="ID2280"/>
      <c r="IE2280"/>
      <c r="IF2280"/>
      <c r="IG2280"/>
      <c r="IH2280"/>
      <c r="II2280"/>
      <c r="IJ2280"/>
      <c r="IK2280"/>
      <c r="IL2280"/>
      <c r="IM2280"/>
      <c r="IN2280"/>
      <c r="IO2280"/>
      <c r="IP2280"/>
      <c r="IQ2280"/>
      <c r="IR2280"/>
      <c r="IS2280"/>
      <c r="IT2280"/>
      <c r="IU2280"/>
      <c r="IV2280"/>
    </row>
    <row r="2281" spans="1:256" s="3" customFormat="1" ht="13" customHeight="1" x14ac:dyDescent="0.35">
      <c r="A2281" s="44" t="s">
        <v>27196</v>
      </c>
      <c r="B2281" s="9" t="s">
        <v>5131</v>
      </c>
      <c r="C2281" s="8" t="s">
        <v>5132</v>
      </c>
      <c r="D2281" s="8" t="s">
        <v>497</v>
      </c>
      <c r="E2281" s="10" t="s">
        <v>5133</v>
      </c>
      <c r="F2281" s="8" t="s">
        <v>420</v>
      </c>
      <c r="G2281" s="8" t="s">
        <v>421</v>
      </c>
      <c r="H2281" s="8" t="s">
        <v>422</v>
      </c>
      <c r="I2281" s="8" t="s">
        <v>4292</v>
      </c>
      <c r="J2281" s="28">
        <v>19302022</v>
      </c>
      <c r="K2281" s="28">
        <v>46</v>
      </c>
      <c r="L2281" s="23"/>
      <c r="M2281" s="24"/>
      <c r="N2281" s="23"/>
      <c r="O2281" s="23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  <c r="IP2281"/>
      <c r="IQ2281"/>
      <c r="IR2281"/>
      <c r="IS2281"/>
      <c r="IT2281"/>
      <c r="IU2281"/>
      <c r="IV2281"/>
    </row>
    <row r="2282" spans="1:256" s="3" customFormat="1" ht="13" customHeight="1" x14ac:dyDescent="0.35">
      <c r="A2282" s="44" t="s">
        <v>27197</v>
      </c>
      <c r="B2282" s="9" t="s">
        <v>5134</v>
      </c>
      <c r="C2282" s="8" t="s">
        <v>5135</v>
      </c>
      <c r="D2282" s="8" t="s">
        <v>500</v>
      </c>
      <c r="E2282" s="10" t="s">
        <v>5136</v>
      </c>
      <c r="F2282" s="8" t="s">
        <v>420</v>
      </c>
      <c r="G2282" s="8" t="s">
        <v>421</v>
      </c>
      <c r="H2282" s="8" t="s">
        <v>422</v>
      </c>
      <c r="I2282" s="8" t="s">
        <v>4292</v>
      </c>
      <c r="J2282" s="28">
        <v>19302023</v>
      </c>
      <c r="K2282" s="28">
        <v>46</v>
      </c>
      <c r="L2282" s="23"/>
      <c r="M2282" s="24"/>
      <c r="N2282" s="23"/>
      <c r="O2282" s="23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  <c r="HJ2282"/>
      <c r="HK2282"/>
      <c r="HL2282"/>
      <c r="HM2282"/>
      <c r="HN2282"/>
      <c r="HO2282"/>
      <c r="HP2282"/>
      <c r="HQ2282"/>
      <c r="HR2282"/>
      <c r="HS2282"/>
      <c r="HT2282"/>
      <c r="HU2282"/>
      <c r="HV2282"/>
      <c r="HW2282"/>
      <c r="HX2282"/>
      <c r="HY2282"/>
      <c r="HZ2282"/>
      <c r="IA2282"/>
      <c r="IB2282"/>
      <c r="IC2282"/>
      <c r="ID2282"/>
      <c r="IE2282"/>
      <c r="IF2282"/>
      <c r="IG2282"/>
      <c r="IH2282"/>
      <c r="II2282"/>
      <c r="IJ2282"/>
      <c r="IK2282"/>
      <c r="IL2282"/>
      <c r="IM2282"/>
      <c r="IN2282"/>
      <c r="IO2282"/>
      <c r="IP2282"/>
      <c r="IQ2282"/>
      <c r="IR2282"/>
      <c r="IS2282"/>
      <c r="IT2282"/>
      <c r="IU2282"/>
      <c r="IV2282"/>
    </row>
    <row r="2283" spans="1:256" s="3" customFormat="1" ht="13" customHeight="1" x14ac:dyDescent="0.35">
      <c r="A2283" s="44" t="s">
        <v>27198</v>
      </c>
      <c r="B2283" s="9" t="s">
        <v>5137</v>
      </c>
      <c r="C2283" s="8" t="s">
        <v>5138</v>
      </c>
      <c r="D2283" s="8" t="s">
        <v>757</v>
      </c>
      <c r="E2283" s="10" t="s">
        <v>4424</v>
      </c>
      <c r="F2283" s="8" t="s">
        <v>420</v>
      </c>
      <c r="G2283" s="8" t="s">
        <v>421</v>
      </c>
      <c r="H2283" s="8" t="s">
        <v>422</v>
      </c>
      <c r="I2283" s="8" t="s">
        <v>4292</v>
      </c>
      <c r="J2283" s="28">
        <v>19302024</v>
      </c>
      <c r="K2283" s="28">
        <v>46</v>
      </c>
      <c r="L2283" s="23"/>
      <c r="M2283" s="24"/>
      <c r="N2283" s="23"/>
      <c r="O2283" s="2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  <c r="HJ2283"/>
      <c r="HK2283"/>
      <c r="HL2283"/>
      <c r="HM2283"/>
      <c r="HN2283"/>
      <c r="HO2283"/>
      <c r="HP2283"/>
      <c r="HQ2283"/>
      <c r="HR2283"/>
      <c r="HS2283"/>
      <c r="HT2283"/>
      <c r="HU2283"/>
      <c r="HV2283"/>
      <c r="HW2283"/>
      <c r="HX2283"/>
      <c r="HY2283"/>
      <c r="HZ2283"/>
      <c r="IA2283"/>
      <c r="IB2283"/>
      <c r="IC2283"/>
      <c r="ID2283"/>
      <c r="IE2283"/>
      <c r="IF2283"/>
      <c r="IG2283"/>
      <c r="IH2283"/>
      <c r="II2283"/>
      <c r="IJ2283"/>
      <c r="IK2283"/>
      <c r="IL2283"/>
      <c r="IM2283"/>
      <c r="IN2283"/>
      <c r="IO2283"/>
      <c r="IP2283"/>
      <c r="IQ2283"/>
      <c r="IR2283"/>
      <c r="IS2283"/>
      <c r="IT2283"/>
      <c r="IU2283"/>
      <c r="IV2283"/>
    </row>
    <row r="2284" spans="1:256" s="3" customFormat="1" ht="13" customHeight="1" x14ac:dyDescent="0.35">
      <c r="A2284" s="44" t="s">
        <v>27199</v>
      </c>
      <c r="B2284" s="9" t="s">
        <v>5139</v>
      </c>
      <c r="C2284" s="8" t="s">
        <v>5140</v>
      </c>
      <c r="D2284" s="8" t="s">
        <v>2173</v>
      </c>
      <c r="E2284" s="10" t="s">
        <v>5141</v>
      </c>
      <c r="F2284" s="8" t="s">
        <v>420</v>
      </c>
      <c r="G2284" s="8" t="s">
        <v>421</v>
      </c>
      <c r="H2284" s="8" t="s">
        <v>422</v>
      </c>
      <c r="I2284" s="8" t="s">
        <v>4292</v>
      </c>
      <c r="J2284" s="28">
        <v>19302025</v>
      </c>
      <c r="K2284" s="28">
        <v>46</v>
      </c>
      <c r="L2284" s="25" t="s">
        <v>9023</v>
      </c>
      <c r="M2284" s="24" t="s">
        <v>9628</v>
      </c>
      <c r="N2284" s="23" t="s">
        <v>9626</v>
      </c>
      <c r="O2284" s="23" t="s">
        <v>9627</v>
      </c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  <c r="HJ2284"/>
      <c r="HK2284"/>
      <c r="HL2284"/>
      <c r="HM2284"/>
      <c r="HN2284"/>
      <c r="HO2284"/>
      <c r="HP2284"/>
      <c r="HQ2284"/>
      <c r="HR2284"/>
      <c r="HS2284"/>
      <c r="HT2284"/>
      <c r="HU2284"/>
      <c r="HV2284"/>
      <c r="HW2284"/>
      <c r="HX2284"/>
      <c r="HY2284"/>
      <c r="HZ2284"/>
      <c r="IA2284"/>
      <c r="IB2284"/>
      <c r="IC2284"/>
      <c r="ID2284"/>
      <c r="IE2284"/>
      <c r="IF2284"/>
      <c r="IG2284"/>
      <c r="IH2284"/>
      <c r="II2284"/>
      <c r="IJ2284"/>
      <c r="IK2284"/>
      <c r="IL2284"/>
      <c r="IM2284"/>
      <c r="IN2284"/>
      <c r="IO2284"/>
      <c r="IP2284"/>
      <c r="IQ2284"/>
      <c r="IR2284"/>
      <c r="IS2284"/>
      <c r="IT2284"/>
      <c r="IU2284"/>
      <c r="IV2284"/>
    </row>
    <row r="2285" spans="1:256" s="3" customFormat="1" ht="13" customHeight="1" x14ac:dyDescent="0.35">
      <c r="A2285" s="44" t="s">
        <v>27200</v>
      </c>
      <c r="B2285" s="9" t="s">
        <v>5142</v>
      </c>
      <c r="C2285" s="8" t="s">
        <v>5143</v>
      </c>
      <c r="D2285" s="8" t="s">
        <v>665</v>
      </c>
      <c r="E2285" s="10" t="s">
        <v>5141</v>
      </c>
      <c r="F2285" s="8" t="s">
        <v>420</v>
      </c>
      <c r="G2285" s="8" t="s">
        <v>421</v>
      </c>
      <c r="H2285" s="8" t="s">
        <v>422</v>
      </c>
      <c r="I2285" s="8" t="s">
        <v>4292</v>
      </c>
      <c r="J2285" s="28">
        <v>19302026</v>
      </c>
      <c r="K2285" s="28">
        <v>46</v>
      </c>
      <c r="L2285" s="23"/>
      <c r="M2285" s="24"/>
      <c r="N2285" s="23"/>
      <c r="O2285" s="23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  <c r="HJ2285"/>
      <c r="HK2285"/>
      <c r="HL2285"/>
      <c r="HM2285"/>
      <c r="HN2285"/>
      <c r="HO2285"/>
      <c r="HP2285"/>
      <c r="HQ2285"/>
      <c r="HR2285"/>
      <c r="HS2285"/>
      <c r="HT2285"/>
      <c r="HU2285"/>
      <c r="HV2285"/>
      <c r="HW2285"/>
      <c r="HX2285"/>
      <c r="HY2285"/>
      <c r="HZ2285"/>
      <c r="IA2285"/>
      <c r="IB2285"/>
      <c r="IC2285"/>
      <c r="ID2285"/>
      <c r="IE2285"/>
      <c r="IF2285"/>
      <c r="IG2285"/>
      <c r="IH2285"/>
      <c r="II2285"/>
      <c r="IJ2285"/>
      <c r="IK2285"/>
      <c r="IL2285"/>
      <c r="IM2285"/>
      <c r="IN2285"/>
      <c r="IO2285"/>
      <c r="IP2285"/>
      <c r="IQ2285"/>
      <c r="IR2285"/>
      <c r="IS2285"/>
      <c r="IT2285"/>
      <c r="IU2285"/>
      <c r="IV2285"/>
    </row>
    <row r="2286" spans="1:256" s="3" customFormat="1" ht="13" customHeight="1" x14ac:dyDescent="0.35">
      <c r="A2286" s="44" t="s">
        <v>27201</v>
      </c>
      <c r="B2286" s="9" t="s">
        <v>5144</v>
      </c>
      <c r="C2286" s="8" t="s">
        <v>5145</v>
      </c>
      <c r="D2286" s="8" t="s">
        <v>2257</v>
      </c>
      <c r="E2286" s="10" t="s">
        <v>4440</v>
      </c>
      <c r="F2286" s="8" t="s">
        <v>420</v>
      </c>
      <c r="G2286" s="8" t="s">
        <v>421</v>
      </c>
      <c r="H2286" s="8" t="s">
        <v>422</v>
      </c>
      <c r="I2286" s="8" t="s">
        <v>4292</v>
      </c>
      <c r="J2286" s="28">
        <v>19302027</v>
      </c>
      <c r="K2286" s="28">
        <v>46</v>
      </c>
      <c r="L2286" s="28" t="s">
        <v>16171</v>
      </c>
      <c r="M2286" s="24" t="s">
        <v>16178</v>
      </c>
      <c r="N2286" s="23" t="s">
        <v>16179</v>
      </c>
      <c r="O2286" s="23" t="s">
        <v>16180</v>
      </c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  <c r="HJ2286"/>
      <c r="HK2286"/>
      <c r="HL2286"/>
      <c r="HM2286"/>
      <c r="HN2286"/>
      <c r="HO2286"/>
      <c r="HP2286"/>
      <c r="HQ2286"/>
      <c r="HR2286"/>
      <c r="HS2286"/>
      <c r="HT2286"/>
      <c r="HU2286"/>
      <c r="HV2286"/>
      <c r="HW2286"/>
      <c r="HX2286"/>
      <c r="HY2286"/>
      <c r="HZ2286"/>
      <c r="IA2286"/>
      <c r="IB2286"/>
      <c r="IC2286"/>
      <c r="ID2286"/>
      <c r="IE2286"/>
      <c r="IF2286"/>
      <c r="IG2286"/>
      <c r="IH2286"/>
      <c r="II2286"/>
      <c r="IJ2286"/>
      <c r="IK2286"/>
      <c r="IL2286"/>
      <c r="IM2286"/>
      <c r="IN2286"/>
      <c r="IO2286"/>
      <c r="IP2286"/>
      <c r="IQ2286"/>
      <c r="IR2286"/>
      <c r="IS2286"/>
      <c r="IT2286"/>
      <c r="IU2286"/>
      <c r="IV2286"/>
    </row>
    <row r="2287" spans="1:256" s="3" customFormat="1" ht="13" customHeight="1" x14ac:dyDescent="0.35">
      <c r="A2287" s="44" t="s">
        <v>27202</v>
      </c>
      <c r="B2287" s="9" t="s">
        <v>5146</v>
      </c>
      <c r="C2287" s="8" t="s">
        <v>5147</v>
      </c>
      <c r="D2287" s="8" t="s">
        <v>2776</v>
      </c>
      <c r="E2287" s="10" t="s">
        <v>5148</v>
      </c>
      <c r="F2287" s="8" t="s">
        <v>420</v>
      </c>
      <c r="G2287" s="8" t="s">
        <v>421</v>
      </c>
      <c r="H2287" s="8" t="s">
        <v>422</v>
      </c>
      <c r="I2287" s="8" t="s">
        <v>4292</v>
      </c>
      <c r="J2287" s="28">
        <v>19302028</v>
      </c>
      <c r="K2287" s="28">
        <v>46</v>
      </c>
      <c r="L2287" s="23"/>
      <c r="M2287" s="24"/>
      <c r="N2287" s="23"/>
      <c r="O2287" s="23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  <c r="HJ2287"/>
      <c r="HK2287"/>
      <c r="HL2287"/>
      <c r="HM2287"/>
      <c r="HN2287"/>
      <c r="HO2287"/>
      <c r="HP2287"/>
      <c r="HQ2287"/>
      <c r="HR2287"/>
      <c r="HS2287"/>
      <c r="HT2287"/>
      <c r="HU2287"/>
      <c r="HV2287"/>
      <c r="HW2287"/>
      <c r="HX2287"/>
      <c r="HY2287"/>
      <c r="HZ2287"/>
      <c r="IA2287"/>
      <c r="IB2287"/>
      <c r="IC2287"/>
      <c r="ID2287"/>
      <c r="IE2287"/>
      <c r="IF2287"/>
      <c r="IG2287"/>
      <c r="IH2287"/>
      <c r="II2287"/>
      <c r="IJ2287"/>
      <c r="IK2287"/>
      <c r="IL2287"/>
      <c r="IM2287"/>
      <c r="IN2287"/>
      <c r="IO2287"/>
      <c r="IP2287"/>
      <c r="IQ2287"/>
      <c r="IR2287"/>
      <c r="IS2287"/>
      <c r="IT2287"/>
      <c r="IU2287"/>
      <c r="IV2287"/>
    </row>
    <row r="2288" spans="1:256" s="3" customFormat="1" ht="13" customHeight="1" x14ac:dyDescent="0.35">
      <c r="A2288" s="44" t="s">
        <v>27203</v>
      </c>
      <c r="B2288" s="9" t="s">
        <v>5149</v>
      </c>
      <c r="C2288" s="8" t="s">
        <v>5150</v>
      </c>
      <c r="D2288" s="8" t="s">
        <v>900</v>
      </c>
      <c r="E2288" s="10" t="s">
        <v>5151</v>
      </c>
      <c r="F2288" s="8" t="s">
        <v>420</v>
      </c>
      <c r="G2288" s="8" t="s">
        <v>421</v>
      </c>
      <c r="H2288" s="8" t="s">
        <v>422</v>
      </c>
      <c r="I2288" s="8" t="s">
        <v>4292</v>
      </c>
      <c r="J2288" s="28">
        <v>19302029</v>
      </c>
      <c r="K2288" s="28">
        <v>46</v>
      </c>
      <c r="L2288" s="23"/>
      <c r="M2288" s="24"/>
      <c r="N2288" s="23"/>
      <c r="O2288" s="23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  <c r="HJ2288"/>
      <c r="HK2288"/>
      <c r="HL2288"/>
      <c r="HM2288"/>
      <c r="HN2288"/>
      <c r="HO2288"/>
      <c r="HP2288"/>
      <c r="HQ2288"/>
      <c r="HR2288"/>
      <c r="HS2288"/>
      <c r="HT2288"/>
      <c r="HU2288"/>
      <c r="HV2288"/>
      <c r="HW2288"/>
      <c r="HX2288"/>
      <c r="HY2288"/>
      <c r="HZ2288"/>
      <c r="IA2288"/>
      <c r="IB2288"/>
      <c r="IC2288"/>
      <c r="ID2288"/>
      <c r="IE2288"/>
      <c r="IF2288"/>
      <c r="IG2288"/>
      <c r="IH2288"/>
      <c r="II2288"/>
      <c r="IJ2288"/>
      <c r="IK2288"/>
      <c r="IL2288"/>
      <c r="IM2288"/>
      <c r="IN2288"/>
      <c r="IO2288"/>
      <c r="IP2288"/>
      <c r="IQ2288"/>
      <c r="IR2288"/>
      <c r="IS2288"/>
      <c r="IT2288"/>
      <c r="IU2288"/>
      <c r="IV2288"/>
    </row>
    <row r="2289" spans="1:256" s="3" customFormat="1" ht="13" customHeight="1" x14ac:dyDescent="0.35">
      <c r="A2289" s="44" t="s">
        <v>27204</v>
      </c>
      <c r="B2289" s="9" t="s">
        <v>5152</v>
      </c>
      <c r="C2289" s="8" t="s">
        <v>5153</v>
      </c>
      <c r="D2289" s="8" t="s">
        <v>1628</v>
      </c>
      <c r="E2289" s="10" t="s">
        <v>5154</v>
      </c>
      <c r="F2289" s="8" t="s">
        <v>420</v>
      </c>
      <c r="G2289" s="8" t="s">
        <v>421</v>
      </c>
      <c r="H2289" s="8" t="s">
        <v>422</v>
      </c>
      <c r="I2289" s="8" t="s">
        <v>4292</v>
      </c>
      <c r="J2289" s="28">
        <v>19302030</v>
      </c>
      <c r="K2289" s="28">
        <v>46</v>
      </c>
      <c r="L2289" s="23"/>
      <c r="M2289" s="24"/>
      <c r="N2289" s="23"/>
      <c r="O2289" s="23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  <c r="HJ2289"/>
      <c r="HK2289"/>
      <c r="HL2289"/>
      <c r="HM2289"/>
      <c r="HN2289"/>
      <c r="HO2289"/>
      <c r="HP2289"/>
      <c r="HQ2289"/>
      <c r="HR2289"/>
      <c r="HS2289"/>
      <c r="HT2289"/>
      <c r="HU2289"/>
      <c r="HV2289"/>
      <c r="HW2289"/>
      <c r="HX2289"/>
      <c r="HY2289"/>
      <c r="HZ2289"/>
      <c r="IA2289"/>
      <c r="IB2289"/>
      <c r="IC2289"/>
      <c r="ID2289"/>
      <c r="IE2289"/>
      <c r="IF2289"/>
      <c r="IG2289"/>
      <c r="IH2289"/>
      <c r="II2289"/>
      <c r="IJ2289"/>
      <c r="IK2289"/>
      <c r="IL2289"/>
      <c r="IM2289"/>
      <c r="IN2289"/>
      <c r="IO2289"/>
      <c r="IP2289"/>
      <c r="IQ2289"/>
      <c r="IR2289"/>
      <c r="IS2289"/>
      <c r="IT2289"/>
      <c r="IU2289"/>
      <c r="IV2289"/>
    </row>
    <row r="2290" spans="1:256" s="3" customFormat="1" ht="13" customHeight="1" x14ac:dyDescent="0.3">
      <c r="A2290" s="44" t="s">
        <v>27205</v>
      </c>
      <c r="B2290" s="9" t="s">
        <v>5155</v>
      </c>
      <c r="C2290" s="8" t="s">
        <v>5156</v>
      </c>
      <c r="D2290" s="8" t="s">
        <v>535</v>
      </c>
      <c r="E2290" s="10" t="s">
        <v>5157</v>
      </c>
      <c r="F2290" s="8" t="s">
        <v>420</v>
      </c>
      <c r="G2290" s="8" t="s">
        <v>421</v>
      </c>
      <c r="H2290" s="8" t="s">
        <v>422</v>
      </c>
      <c r="I2290" s="8" t="s">
        <v>4292</v>
      </c>
      <c r="J2290" s="28">
        <v>19302031</v>
      </c>
      <c r="K2290" s="28">
        <v>47</v>
      </c>
      <c r="L2290" s="28" t="s">
        <v>16183</v>
      </c>
      <c r="M2290" s="24" t="s">
        <v>4775</v>
      </c>
      <c r="N2290" s="23" t="s">
        <v>16190</v>
      </c>
      <c r="O2290" s="23" t="s">
        <v>16191</v>
      </c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  <c r="BN2290" s="30"/>
      <c r="BO2290" s="30"/>
      <c r="BP2290" s="30"/>
      <c r="BQ2290" s="30"/>
      <c r="BR2290" s="30"/>
      <c r="BS2290" s="30"/>
      <c r="BT2290" s="30"/>
      <c r="BU2290" s="30"/>
      <c r="BV2290" s="30"/>
      <c r="BW2290" s="30"/>
      <c r="BX2290" s="30"/>
      <c r="BY2290" s="30"/>
      <c r="BZ2290" s="30"/>
      <c r="CA2290" s="30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L2290" s="30"/>
      <c r="CM2290" s="30"/>
      <c r="CN2290" s="30"/>
      <c r="CO2290" s="30"/>
      <c r="CP2290" s="30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A2290" s="30"/>
      <c r="DB2290" s="30"/>
      <c r="DC2290" s="30"/>
      <c r="DD2290" s="30"/>
      <c r="DE2290" s="30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P2290" s="30"/>
      <c r="DQ2290" s="30"/>
      <c r="DR2290" s="30"/>
      <c r="DS2290" s="30"/>
      <c r="DT2290" s="30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E2290" s="30"/>
      <c r="EF2290" s="30"/>
      <c r="EG2290" s="30"/>
      <c r="EH2290" s="30"/>
      <c r="EI2290" s="30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  <c r="ET2290" s="30"/>
      <c r="EU2290" s="30"/>
      <c r="EV2290" s="30"/>
      <c r="EW2290" s="30"/>
      <c r="EX2290" s="30"/>
      <c r="EY2290" s="30"/>
      <c r="EZ2290" s="30"/>
      <c r="FA2290" s="30"/>
      <c r="FB2290" s="30"/>
      <c r="FC2290" s="30"/>
      <c r="FD2290" s="30"/>
      <c r="FE2290" s="30"/>
      <c r="FF2290" s="30"/>
      <c r="FG2290" s="30"/>
      <c r="FH2290" s="30"/>
      <c r="FI2290" s="30"/>
      <c r="FJ2290" s="30"/>
      <c r="FK2290" s="30"/>
      <c r="FL2290" s="30"/>
      <c r="FM2290" s="30"/>
      <c r="FN2290" s="30"/>
      <c r="FO2290" s="30"/>
      <c r="FP2290" s="30"/>
      <c r="FQ2290" s="30"/>
      <c r="FR2290" s="30"/>
      <c r="FS2290" s="30"/>
      <c r="FT2290" s="30"/>
      <c r="FU2290" s="30"/>
      <c r="FV2290" s="30"/>
      <c r="FW2290" s="30"/>
      <c r="FX2290" s="30"/>
      <c r="FY2290" s="30"/>
      <c r="FZ2290" s="30"/>
      <c r="GA2290" s="30"/>
      <c r="GB2290" s="30"/>
      <c r="GC2290" s="30"/>
      <c r="GD2290" s="30"/>
      <c r="GE2290" s="30"/>
      <c r="GF2290" s="30"/>
      <c r="GG2290" s="30"/>
      <c r="GH2290" s="30"/>
      <c r="GI2290" s="30"/>
      <c r="GJ2290" s="30"/>
      <c r="GK2290" s="30"/>
      <c r="GL2290" s="30"/>
      <c r="GM2290" s="30"/>
      <c r="GN2290" s="30"/>
      <c r="GO2290" s="30"/>
      <c r="GP2290" s="30"/>
      <c r="GQ2290" s="30"/>
      <c r="GR2290" s="30"/>
      <c r="GS2290" s="30"/>
      <c r="GT2290" s="30"/>
      <c r="GU2290" s="30"/>
      <c r="GV2290" s="30"/>
      <c r="GW2290" s="30"/>
      <c r="GX2290" s="30"/>
      <c r="GY2290" s="30"/>
      <c r="GZ2290" s="30"/>
      <c r="HA2290" s="30"/>
      <c r="HB2290" s="30"/>
      <c r="HC2290" s="30"/>
      <c r="HD2290" s="30"/>
      <c r="HE2290" s="30"/>
      <c r="HF2290" s="30"/>
      <c r="HG2290" s="30"/>
      <c r="HH2290" s="30"/>
      <c r="HI2290" s="30"/>
      <c r="HJ2290" s="30"/>
      <c r="HK2290" s="30"/>
      <c r="HL2290" s="30"/>
      <c r="HM2290" s="30"/>
      <c r="HN2290" s="30"/>
      <c r="HO2290" s="30"/>
      <c r="HP2290" s="30"/>
      <c r="HQ2290" s="30"/>
      <c r="HR2290" s="30"/>
      <c r="HS2290" s="30"/>
      <c r="HT2290" s="30"/>
      <c r="HU2290" s="30"/>
      <c r="HV2290" s="30"/>
      <c r="HW2290" s="30"/>
      <c r="HX2290" s="30"/>
      <c r="HY2290" s="30"/>
      <c r="HZ2290" s="30"/>
      <c r="IA2290" s="30"/>
      <c r="IB2290" s="30"/>
      <c r="IC2290" s="30"/>
      <c r="ID2290" s="30"/>
      <c r="IE2290" s="30"/>
      <c r="IF2290" s="30"/>
      <c r="IG2290" s="30"/>
      <c r="IH2290" s="30"/>
      <c r="II2290" s="30"/>
      <c r="IJ2290" s="30"/>
      <c r="IK2290" s="30"/>
      <c r="IL2290" s="30"/>
      <c r="IM2290" s="30"/>
      <c r="IN2290" s="30"/>
      <c r="IO2290" s="30"/>
      <c r="IP2290" s="30"/>
      <c r="IQ2290" s="30"/>
      <c r="IR2290" s="30"/>
      <c r="IS2290" s="30"/>
      <c r="IT2290" s="30"/>
      <c r="IU2290" s="30"/>
      <c r="IV2290" s="30"/>
    </row>
    <row r="2291" spans="1:256" s="3" customFormat="1" ht="13" customHeight="1" x14ac:dyDescent="0.3">
      <c r="A2291" s="44" t="s">
        <v>27206</v>
      </c>
      <c r="B2291" s="9" t="s">
        <v>5158</v>
      </c>
      <c r="C2291" s="8" t="s">
        <v>5159</v>
      </c>
      <c r="D2291" s="8" t="s">
        <v>1506</v>
      </c>
      <c r="E2291" s="10" t="s">
        <v>5160</v>
      </c>
      <c r="F2291" s="8" t="s">
        <v>420</v>
      </c>
      <c r="G2291" s="8" t="s">
        <v>421</v>
      </c>
      <c r="H2291" s="8" t="s">
        <v>422</v>
      </c>
      <c r="I2291" s="8" t="s">
        <v>4292</v>
      </c>
      <c r="J2291" s="28">
        <v>19302032</v>
      </c>
      <c r="K2291" s="28">
        <v>47</v>
      </c>
      <c r="L2291" s="23"/>
      <c r="M2291" s="24"/>
      <c r="N2291" s="23"/>
      <c r="O2291" s="23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  <c r="BB2291" s="30"/>
      <c r="BC2291" s="30"/>
      <c r="BD2291" s="30"/>
      <c r="BE2291" s="30"/>
      <c r="BF2291" s="30"/>
      <c r="BG2291" s="30"/>
      <c r="BH2291" s="30"/>
      <c r="BI2291" s="30"/>
      <c r="BJ2291" s="30"/>
      <c r="BK2291" s="30"/>
      <c r="BL2291" s="30"/>
      <c r="BM2291" s="30"/>
      <c r="BN2291" s="30"/>
      <c r="BO2291" s="30"/>
      <c r="BP2291" s="30"/>
      <c r="BQ2291" s="30"/>
      <c r="BR2291" s="30"/>
      <c r="BS2291" s="30"/>
      <c r="BT2291" s="30"/>
      <c r="BU2291" s="30"/>
      <c r="BV2291" s="30"/>
      <c r="BW2291" s="30"/>
      <c r="BX2291" s="30"/>
      <c r="BY2291" s="30"/>
      <c r="BZ2291" s="30"/>
      <c r="CA2291" s="30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L2291" s="30"/>
      <c r="CM2291" s="30"/>
      <c r="CN2291" s="30"/>
      <c r="CO2291" s="30"/>
      <c r="CP2291" s="30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A2291" s="30"/>
      <c r="DB2291" s="30"/>
      <c r="DC2291" s="30"/>
      <c r="DD2291" s="30"/>
      <c r="DE2291" s="30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P2291" s="30"/>
      <c r="DQ2291" s="30"/>
      <c r="DR2291" s="30"/>
      <c r="DS2291" s="30"/>
      <c r="DT2291" s="30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E2291" s="30"/>
      <c r="EF2291" s="30"/>
      <c r="EG2291" s="30"/>
      <c r="EH2291" s="30"/>
      <c r="EI2291" s="30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  <c r="ET2291" s="30"/>
      <c r="EU2291" s="30"/>
      <c r="EV2291" s="30"/>
      <c r="EW2291" s="30"/>
      <c r="EX2291" s="30"/>
      <c r="EY2291" s="30"/>
      <c r="EZ2291" s="30"/>
      <c r="FA2291" s="30"/>
      <c r="FB2291" s="30"/>
      <c r="FC2291" s="30"/>
      <c r="FD2291" s="30"/>
      <c r="FE2291" s="30"/>
      <c r="FF2291" s="30"/>
      <c r="FG2291" s="30"/>
      <c r="FH2291" s="30"/>
      <c r="FI2291" s="30"/>
      <c r="FJ2291" s="30"/>
      <c r="FK2291" s="30"/>
      <c r="FL2291" s="30"/>
      <c r="FM2291" s="30"/>
      <c r="FN2291" s="30"/>
      <c r="FO2291" s="30"/>
      <c r="FP2291" s="30"/>
      <c r="FQ2291" s="30"/>
      <c r="FR2291" s="30"/>
      <c r="FS2291" s="30"/>
      <c r="FT2291" s="30"/>
      <c r="FU2291" s="30"/>
      <c r="FV2291" s="30"/>
      <c r="FW2291" s="30"/>
      <c r="FX2291" s="30"/>
      <c r="FY2291" s="30"/>
      <c r="FZ2291" s="30"/>
      <c r="GA2291" s="30"/>
      <c r="GB2291" s="30"/>
      <c r="GC2291" s="30"/>
      <c r="GD2291" s="30"/>
      <c r="GE2291" s="30"/>
      <c r="GF2291" s="30"/>
      <c r="GG2291" s="30"/>
      <c r="GH2291" s="30"/>
      <c r="GI2291" s="30"/>
      <c r="GJ2291" s="30"/>
      <c r="GK2291" s="30"/>
      <c r="GL2291" s="30"/>
      <c r="GM2291" s="30"/>
      <c r="GN2291" s="30"/>
      <c r="GO2291" s="30"/>
      <c r="GP2291" s="30"/>
      <c r="GQ2291" s="30"/>
      <c r="GR2291" s="30"/>
      <c r="GS2291" s="30"/>
      <c r="GT2291" s="30"/>
      <c r="GU2291" s="30"/>
      <c r="GV2291" s="30"/>
      <c r="GW2291" s="30"/>
      <c r="GX2291" s="30"/>
      <c r="GY2291" s="30"/>
      <c r="GZ2291" s="30"/>
      <c r="HA2291" s="30"/>
      <c r="HB2291" s="30"/>
      <c r="HC2291" s="30"/>
      <c r="HD2291" s="30"/>
      <c r="HE2291" s="30"/>
      <c r="HF2291" s="30"/>
      <c r="HG2291" s="30"/>
      <c r="HH2291" s="30"/>
      <c r="HI2291" s="30"/>
      <c r="HJ2291" s="30"/>
      <c r="HK2291" s="30"/>
      <c r="HL2291" s="30"/>
      <c r="HM2291" s="30"/>
      <c r="HN2291" s="30"/>
      <c r="HO2291" s="30"/>
      <c r="HP2291" s="30"/>
      <c r="HQ2291" s="30"/>
      <c r="HR2291" s="30"/>
      <c r="HS2291" s="30"/>
      <c r="HT2291" s="30"/>
      <c r="HU2291" s="30"/>
      <c r="HV2291" s="30"/>
      <c r="HW2291" s="30"/>
      <c r="HX2291" s="30"/>
      <c r="HY2291" s="30"/>
      <c r="HZ2291" s="30"/>
      <c r="IA2291" s="30"/>
      <c r="IB2291" s="30"/>
      <c r="IC2291" s="30"/>
      <c r="ID2291" s="30"/>
      <c r="IE2291" s="30"/>
      <c r="IF2291" s="30"/>
      <c r="IG2291" s="30"/>
      <c r="IH2291" s="30"/>
      <c r="II2291" s="30"/>
      <c r="IJ2291" s="30"/>
      <c r="IK2291" s="30"/>
      <c r="IL2291" s="30"/>
      <c r="IM2291" s="30"/>
      <c r="IN2291" s="30"/>
      <c r="IO2291" s="30"/>
      <c r="IP2291" s="30"/>
      <c r="IQ2291" s="30"/>
      <c r="IR2291" s="30"/>
      <c r="IS2291" s="30"/>
      <c r="IT2291" s="30"/>
      <c r="IU2291" s="30"/>
      <c r="IV2291" s="30"/>
    </row>
    <row r="2292" spans="1:256" s="3" customFormat="1" ht="13" customHeight="1" x14ac:dyDescent="0.3">
      <c r="A2292" s="44" t="s">
        <v>27207</v>
      </c>
      <c r="B2292" s="9" t="s">
        <v>5161</v>
      </c>
      <c r="C2292" s="8" t="s">
        <v>5162</v>
      </c>
      <c r="D2292" s="8" t="s">
        <v>442</v>
      </c>
      <c r="E2292" s="10" t="s">
        <v>4481</v>
      </c>
      <c r="F2292" s="8" t="s">
        <v>420</v>
      </c>
      <c r="G2292" s="8" t="s">
        <v>421</v>
      </c>
      <c r="H2292" s="8" t="s">
        <v>422</v>
      </c>
      <c r="I2292" s="8" t="s">
        <v>4292</v>
      </c>
      <c r="J2292" s="28">
        <v>19302033</v>
      </c>
      <c r="K2292" s="28">
        <v>47</v>
      </c>
      <c r="L2292" s="23"/>
      <c r="M2292" s="24"/>
      <c r="N2292" s="23"/>
      <c r="O2292" s="23"/>
      <c r="P2292" s="30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B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L2292" s="32"/>
      <c r="CM2292" s="32"/>
      <c r="CN2292" s="32"/>
      <c r="CO2292" s="32"/>
      <c r="CP2292" s="32"/>
      <c r="CQ2292" s="32"/>
      <c r="CR2292" s="32"/>
      <c r="CS2292" s="32"/>
      <c r="CT2292" s="32"/>
      <c r="CU2292" s="32"/>
      <c r="CV2292" s="32"/>
      <c r="CW2292" s="32"/>
      <c r="CX2292" s="32"/>
      <c r="CY2292" s="32"/>
      <c r="CZ2292" s="32"/>
      <c r="DA2292" s="32"/>
      <c r="DB2292" s="32"/>
      <c r="DC2292" s="32"/>
      <c r="DD2292" s="32"/>
      <c r="DE2292" s="32"/>
      <c r="DF2292" s="32"/>
      <c r="DG2292" s="32"/>
      <c r="DH2292" s="32"/>
      <c r="DI2292" s="32"/>
      <c r="DJ2292" s="32"/>
      <c r="DK2292" s="32"/>
      <c r="DL2292" s="32"/>
      <c r="DM2292" s="32"/>
      <c r="DN2292" s="32"/>
      <c r="DO2292" s="32"/>
      <c r="DP2292" s="32"/>
      <c r="DQ2292" s="32"/>
      <c r="DR2292" s="32"/>
      <c r="DS2292" s="32"/>
      <c r="DT2292" s="32"/>
      <c r="DU2292" s="32"/>
      <c r="DV2292" s="32"/>
      <c r="DW2292" s="32"/>
      <c r="DX2292" s="32"/>
      <c r="DY2292" s="32"/>
      <c r="DZ2292" s="32"/>
      <c r="EA2292" s="32"/>
      <c r="EB2292" s="32"/>
      <c r="EC2292" s="32"/>
      <c r="ED2292" s="32"/>
      <c r="EE2292" s="32"/>
      <c r="EF2292" s="32"/>
      <c r="EG2292" s="32"/>
      <c r="EH2292" s="32"/>
      <c r="EI2292" s="32"/>
      <c r="EJ2292" s="32"/>
      <c r="EK2292" s="32"/>
      <c r="EL2292" s="32"/>
      <c r="EM2292" s="32"/>
      <c r="EN2292" s="32"/>
      <c r="EO2292" s="32"/>
      <c r="EP2292" s="32"/>
      <c r="EQ2292" s="32"/>
      <c r="ER2292" s="32"/>
      <c r="ES2292" s="32"/>
      <c r="ET2292" s="32"/>
      <c r="EU2292" s="32"/>
      <c r="EV2292" s="32"/>
      <c r="EW2292" s="32"/>
      <c r="EX2292" s="32"/>
      <c r="EY2292" s="32"/>
      <c r="EZ2292" s="32"/>
      <c r="FA2292" s="32"/>
      <c r="FB2292" s="32"/>
      <c r="FC2292" s="32"/>
      <c r="FD2292" s="32"/>
      <c r="FE2292" s="32"/>
      <c r="FF2292" s="32"/>
      <c r="FG2292" s="32"/>
      <c r="FH2292" s="32"/>
      <c r="FI2292" s="32"/>
      <c r="FJ2292" s="32"/>
      <c r="FK2292" s="32"/>
      <c r="FL2292" s="32"/>
      <c r="FM2292" s="32"/>
      <c r="FN2292" s="32"/>
      <c r="FO2292" s="32"/>
      <c r="FP2292" s="32"/>
      <c r="FQ2292" s="32"/>
      <c r="FR2292" s="32"/>
      <c r="FS2292" s="32"/>
      <c r="FT2292" s="32"/>
      <c r="FU2292" s="32"/>
      <c r="FV2292" s="32"/>
      <c r="FW2292" s="32"/>
      <c r="FX2292" s="32"/>
      <c r="FY2292" s="32"/>
      <c r="FZ2292" s="32"/>
      <c r="GA2292" s="32"/>
      <c r="GB2292" s="32"/>
      <c r="GC2292" s="32"/>
      <c r="GD2292" s="32"/>
      <c r="GE2292" s="32"/>
      <c r="GF2292" s="32"/>
      <c r="GG2292" s="32"/>
      <c r="GH2292" s="32"/>
      <c r="GI2292" s="32"/>
      <c r="GJ2292" s="32"/>
      <c r="GK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</row>
    <row r="2293" spans="1:256" s="3" customFormat="1" ht="13" customHeight="1" x14ac:dyDescent="0.3">
      <c r="A2293" s="44" t="s">
        <v>27208</v>
      </c>
      <c r="B2293" s="9" t="s">
        <v>5163</v>
      </c>
      <c r="C2293" s="8" t="s">
        <v>5164</v>
      </c>
      <c r="D2293" s="8" t="s">
        <v>888</v>
      </c>
      <c r="E2293" s="10" t="s">
        <v>4484</v>
      </c>
      <c r="F2293" s="8" t="s">
        <v>420</v>
      </c>
      <c r="G2293" s="8" t="s">
        <v>421</v>
      </c>
      <c r="H2293" s="8" t="s">
        <v>422</v>
      </c>
      <c r="I2293" s="8" t="s">
        <v>4292</v>
      </c>
      <c r="J2293" s="28">
        <v>19302034</v>
      </c>
      <c r="K2293" s="28">
        <v>47</v>
      </c>
      <c r="L2293" s="23"/>
      <c r="M2293" s="24"/>
      <c r="N2293" s="23"/>
      <c r="O2293" s="23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  <c r="BF2293" s="30"/>
      <c r="BG2293" s="30"/>
      <c r="BH2293" s="30"/>
      <c r="BI2293" s="30"/>
      <c r="BJ2293" s="30"/>
      <c r="BK2293" s="30"/>
      <c r="BL2293" s="30"/>
      <c r="BM2293" s="30"/>
      <c r="BN2293" s="30"/>
      <c r="BO2293" s="30"/>
      <c r="BP2293" s="30"/>
      <c r="BQ2293" s="30"/>
      <c r="BR2293" s="30"/>
      <c r="BS2293" s="30"/>
      <c r="BT2293" s="30"/>
      <c r="BU2293" s="30"/>
      <c r="BV2293" s="30"/>
      <c r="BW2293" s="30"/>
      <c r="BX2293" s="30"/>
      <c r="BY2293" s="30"/>
      <c r="BZ2293" s="30"/>
      <c r="CA2293" s="30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L2293" s="30"/>
      <c r="CM2293" s="30"/>
      <c r="CN2293" s="30"/>
      <c r="CO2293" s="30"/>
      <c r="CP2293" s="30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A2293" s="30"/>
      <c r="DB2293" s="30"/>
      <c r="DC2293" s="30"/>
      <c r="DD2293" s="30"/>
      <c r="DE2293" s="30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P2293" s="30"/>
      <c r="DQ2293" s="30"/>
      <c r="DR2293" s="30"/>
      <c r="DS2293" s="30"/>
      <c r="DT2293" s="30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E2293" s="30"/>
      <c r="EF2293" s="30"/>
      <c r="EG2293" s="30"/>
      <c r="EH2293" s="30"/>
      <c r="EI2293" s="30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  <c r="ET2293" s="30"/>
      <c r="EU2293" s="30"/>
      <c r="EV2293" s="30"/>
      <c r="EW2293" s="30"/>
      <c r="EX2293" s="30"/>
      <c r="EY2293" s="30"/>
      <c r="EZ2293" s="30"/>
      <c r="FA2293" s="30"/>
      <c r="FB2293" s="30"/>
      <c r="FC2293" s="30"/>
      <c r="FD2293" s="30"/>
      <c r="FE2293" s="30"/>
      <c r="FF2293" s="30"/>
      <c r="FG2293" s="30"/>
      <c r="FH2293" s="30"/>
      <c r="FI2293" s="30"/>
      <c r="FJ2293" s="30"/>
      <c r="FK2293" s="30"/>
      <c r="FL2293" s="30"/>
      <c r="FM2293" s="30"/>
      <c r="FN2293" s="30"/>
      <c r="FO2293" s="30"/>
      <c r="FP2293" s="30"/>
      <c r="FQ2293" s="30"/>
      <c r="FR2293" s="30"/>
      <c r="FS2293" s="30"/>
      <c r="FT2293" s="30"/>
      <c r="FU2293" s="30"/>
      <c r="FV2293" s="30"/>
      <c r="FW2293" s="30"/>
      <c r="FX2293" s="30"/>
      <c r="FY2293" s="30"/>
      <c r="FZ2293" s="30"/>
      <c r="GA2293" s="30"/>
      <c r="GB2293" s="30"/>
      <c r="GC2293" s="30"/>
      <c r="GD2293" s="30"/>
      <c r="GE2293" s="30"/>
      <c r="GF2293" s="30"/>
      <c r="GG2293" s="30"/>
      <c r="GH2293" s="30"/>
      <c r="GI2293" s="30"/>
      <c r="GJ2293" s="30"/>
      <c r="GK2293" s="30"/>
      <c r="GL2293" s="30"/>
      <c r="GM2293" s="30"/>
      <c r="GN2293" s="30"/>
      <c r="GO2293" s="30"/>
      <c r="GP2293" s="30"/>
      <c r="GQ2293" s="30"/>
      <c r="GR2293" s="30"/>
      <c r="GS2293" s="30"/>
      <c r="GT2293" s="30"/>
      <c r="GU2293" s="30"/>
      <c r="GV2293" s="30"/>
      <c r="GW2293" s="30"/>
      <c r="GX2293" s="30"/>
      <c r="GY2293" s="30"/>
      <c r="GZ2293" s="30"/>
      <c r="HA2293" s="30"/>
      <c r="HB2293" s="30"/>
      <c r="HC2293" s="30"/>
      <c r="HD2293" s="30"/>
      <c r="HE2293" s="30"/>
      <c r="HF2293" s="30"/>
      <c r="HG2293" s="30"/>
      <c r="HH2293" s="30"/>
      <c r="HI2293" s="30"/>
      <c r="HJ2293" s="30"/>
      <c r="HK2293" s="30"/>
      <c r="HL2293" s="30"/>
      <c r="HM2293" s="30"/>
      <c r="HN2293" s="30"/>
      <c r="HO2293" s="30"/>
      <c r="HP2293" s="30"/>
      <c r="HQ2293" s="30"/>
      <c r="HR2293" s="30"/>
      <c r="HS2293" s="30"/>
      <c r="HT2293" s="30"/>
      <c r="HU2293" s="30"/>
      <c r="HV2293" s="30"/>
      <c r="HW2293" s="30"/>
      <c r="HX2293" s="30"/>
      <c r="HY2293" s="30"/>
      <c r="HZ2293" s="30"/>
      <c r="IA2293" s="30"/>
      <c r="IB2293" s="30"/>
      <c r="IC2293" s="30"/>
      <c r="ID2293" s="30"/>
      <c r="IE2293" s="30"/>
      <c r="IF2293" s="30"/>
      <c r="IG2293" s="30"/>
      <c r="IH2293" s="30"/>
      <c r="II2293" s="30"/>
      <c r="IJ2293" s="30"/>
      <c r="IK2293" s="30"/>
      <c r="IL2293" s="30"/>
      <c r="IM2293" s="30"/>
      <c r="IN2293" s="30"/>
      <c r="IO2293" s="30"/>
      <c r="IP2293" s="30"/>
      <c r="IQ2293" s="30"/>
      <c r="IR2293" s="30"/>
      <c r="IS2293" s="30"/>
      <c r="IT2293" s="30"/>
      <c r="IU2293" s="30"/>
      <c r="IV2293" s="30"/>
    </row>
    <row r="2294" spans="1:256" s="3" customFormat="1" ht="13" customHeight="1" x14ac:dyDescent="0.3">
      <c r="A2294" s="44" t="s">
        <v>27209</v>
      </c>
      <c r="B2294" s="9" t="s">
        <v>5165</v>
      </c>
      <c r="C2294" s="8" t="s">
        <v>5166</v>
      </c>
      <c r="D2294" s="8" t="s">
        <v>526</v>
      </c>
      <c r="E2294" s="10" t="s">
        <v>4496</v>
      </c>
      <c r="F2294" s="8" t="s">
        <v>420</v>
      </c>
      <c r="G2294" s="8" t="s">
        <v>421</v>
      </c>
      <c r="H2294" s="8" t="s">
        <v>422</v>
      </c>
      <c r="I2294" s="8" t="s">
        <v>4292</v>
      </c>
      <c r="J2294" s="28">
        <v>19302035</v>
      </c>
      <c r="K2294" s="28">
        <v>47</v>
      </c>
      <c r="L2294" s="23"/>
      <c r="M2294" s="24"/>
      <c r="N2294" s="23"/>
      <c r="O2294" s="23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  <c r="BN2294" s="30"/>
      <c r="BO2294" s="30"/>
      <c r="BP2294" s="30"/>
      <c r="BQ2294" s="30"/>
      <c r="BR2294" s="30"/>
      <c r="BS2294" s="30"/>
      <c r="BT2294" s="30"/>
      <c r="BU2294" s="30"/>
      <c r="BV2294" s="30"/>
      <c r="BW2294" s="30"/>
      <c r="BX2294" s="30"/>
      <c r="BY2294" s="30"/>
      <c r="BZ2294" s="30"/>
      <c r="CA2294" s="30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L2294" s="30"/>
      <c r="CM2294" s="30"/>
      <c r="CN2294" s="30"/>
      <c r="CO2294" s="30"/>
      <c r="CP2294" s="30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A2294" s="30"/>
      <c r="DB2294" s="30"/>
      <c r="DC2294" s="30"/>
      <c r="DD2294" s="30"/>
      <c r="DE2294" s="30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P2294" s="30"/>
      <c r="DQ2294" s="30"/>
      <c r="DR2294" s="30"/>
      <c r="DS2294" s="30"/>
      <c r="DT2294" s="30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E2294" s="30"/>
      <c r="EF2294" s="30"/>
      <c r="EG2294" s="30"/>
      <c r="EH2294" s="30"/>
      <c r="EI2294" s="30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  <c r="ET2294" s="30"/>
      <c r="EU2294" s="30"/>
      <c r="EV2294" s="30"/>
      <c r="EW2294" s="30"/>
      <c r="EX2294" s="30"/>
      <c r="EY2294" s="30"/>
      <c r="EZ2294" s="30"/>
      <c r="FA2294" s="30"/>
      <c r="FB2294" s="30"/>
      <c r="FC2294" s="30"/>
      <c r="FD2294" s="30"/>
      <c r="FE2294" s="30"/>
      <c r="FF2294" s="30"/>
      <c r="FG2294" s="30"/>
      <c r="FH2294" s="30"/>
      <c r="FI2294" s="30"/>
      <c r="FJ2294" s="30"/>
      <c r="FK2294" s="30"/>
      <c r="FL2294" s="30"/>
      <c r="FM2294" s="30"/>
      <c r="FN2294" s="30"/>
      <c r="FO2294" s="30"/>
      <c r="FP2294" s="30"/>
      <c r="FQ2294" s="30"/>
      <c r="FR2294" s="30"/>
      <c r="FS2294" s="30"/>
      <c r="FT2294" s="30"/>
      <c r="FU2294" s="30"/>
      <c r="FV2294" s="30"/>
      <c r="FW2294" s="30"/>
      <c r="FX2294" s="30"/>
      <c r="FY2294" s="30"/>
      <c r="FZ2294" s="30"/>
      <c r="GA2294" s="30"/>
      <c r="GB2294" s="30"/>
      <c r="GC2294" s="30"/>
      <c r="GD2294" s="30"/>
      <c r="GE2294" s="30"/>
      <c r="GF2294" s="30"/>
      <c r="GG2294" s="30"/>
      <c r="GH2294" s="30"/>
      <c r="GI2294" s="30"/>
      <c r="GJ2294" s="30"/>
      <c r="GK2294" s="30"/>
      <c r="GL2294" s="30"/>
      <c r="GM2294" s="30"/>
      <c r="GN2294" s="30"/>
      <c r="GO2294" s="30"/>
      <c r="GP2294" s="30"/>
      <c r="GQ2294" s="30"/>
      <c r="GR2294" s="30"/>
      <c r="GS2294" s="30"/>
      <c r="GT2294" s="30"/>
      <c r="GU2294" s="30"/>
      <c r="GV2294" s="30"/>
      <c r="GW2294" s="30"/>
      <c r="GX2294" s="30"/>
      <c r="GY2294" s="30"/>
      <c r="GZ2294" s="30"/>
      <c r="HA2294" s="30"/>
      <c r="HB2294" s="30"/>
      <c r="HC2294" s="30"/>
      <c r="HD2294" s="30"/>
      <c r="HE2294" s="30"/>
      <c r="HF2294" s="30"/>
      <c r="HG2294" s="30"/>
      <c r="HH2294" s="30"/>
      <c r="HI2294" s="30"/>
      <c r="HJ2294" s="30"/>
      <c r="HK2294" s="30"/>
      <c r="HL2294" s="30"/>
      <c r="HM2294" s="30"/>
      <c r="HN2294" s="30"/>
      <c r="HO2294" s="30"/>
      <c r="HP2294" s="30"/>
      <c r="HQ2294" s="30"/>
      <c r="HR2294" s="30"/>
      <c r="HS2294" s="30"/>
      <c r="HT2294" s="30"/>
      <c r="HU2294" s="30"/>
      <c r="HV2294" s="30"/>
      <c r="HW2294" s="30"/>
      <c r="HX2294" s="30"/>
      <c r="HY2294" s="30"/>
      <c r="HZ2294" s="30"/>
      <c r="IA2294" s="30"/>
      <c r="IB2294" s="30"/>
      <c r="IC2294" s="30"/>
      <c r="ID2294" s="30"/>
      <c r="IE2294" s="30"/>
      <c r="IF2294" s="30"/>
      <c r="IG2294" s="30"/>
      <c r="IH2294" s="30"/>
      <c r="II2294" s="30"/>
      <c r="IJ2294" s="30"/>
      <c r="IK2294" s="30"/>
      <c r="IL2294" s="30"/>
      <c r="IM2294" s="30"/>
      <c r="IN2294" s="30"/>
      <c r="IO2294" s="30"/>
      <c r="IP2294" s="30"/>
      <c r="IQ2294" s="30"/>
      <c r="IR2294" s="30"/>
      <c r="IS2294" s="30"/>
      <c r="IT2294" s="30"/>
      <c r="IU2294" s="30"/>
      <c r="IV2294" s="30"/>
    </row>
    <row r="2295" spans="1:256" s="3" customFormat="1" ht="13" customHeight="1" x14ac:dyDescent="0.3">
      <c r="A2295" s="44" t="s">
        <v>27210</v>
      </c>
      <c r="B2295" s="9" t="s">
        <v>5167</v>
      </c>
      <c r="C2295" s="8" t="s">
        <v>5168</v>
      </c>
      <c r="D2295" s="8" t="s">
        <v>643</v>
      </c>
      <c r="E2295" s="10" t="s">
        <v>4481</v>
      </c>
      <c r="F2295" s="8" t="s">
        <v>420</v>
      </c>
      <c r="G2295" s="8" t="s">
        <v>421</v>
      </c>
      <c r="H2295" s="8" t="s">
        <v>422</v>
      </c>
      <c r="I2295" s="8" t="s">
        <v>4292</v>
      </c>
      <c r="J2295" s="28">
        <v>19302036</v>
      </c>
      <c r="K2295" s="28">
        <v>47</v>
      </c>
      <c r="L2295" s="23"/>
      <c r="M2295" s="24"/>
      <c r="N2295" s="23"/>
      <c r="O2295" s="23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  <c r="BN2295" s="30"/>
      <c r="BO2295" s="30"/>
      <c r="BP2295" s="30"/>
      <c r="BQ2295" s="30"/>
      <c r="BR2295" s="30"/>
      <c r="BS2295" s="30"/>
      <c r="BT2295" s="30"/>
      <c r="BU2295" s="30"/>
      <c r="BV2295" s="30"/>
      <c r="BW2295" s="30"/>
      <c r="BX2295" s="30"/>
      <c r="BY2295" s="30"/>
      <c r="BZ2295" s="30"/>
      <c r="CA2295" s="30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L2295" s="30"/>
      <c r="CM2295" s="30"/>
      <c r="CN2295" s="30"/>
      <c r="CO2295" s="30"/>
      <c r="CP2295" s="30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A2295" s="30"/>
      <c r="DB2295" s="30"/>
      <c r="DC2295" s="30"/>
      <c r="DD2295" s="30"/>
      <c r="DE2295" s="30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P2295" s="30"/>
      <c r="DQ2295" s="30"/>
      <c r="DR2295" s="30"/>
      <c r="DS2295" s="30"/>
      <c r="DT2295" s="30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E2295" s="30"/>
      <c r="EF2295" s="30"/>
      <c r="EG2295" s="30"/>
      <c r="EH2295" s="30"/>
      <c r="EI2295" s="30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  <c r="ET2295" s="30"/>
      <c r="EU2295" s="30"/>
      <c r="EV2295" s="30"/>
      <c r="EW2295" s="30"/>
      <c r="EX2295" s="30"/>
      <c r="EY2295" s="30"/>
      <c r="EZ2295" s="30"/>
      <c r="FA2295" s="30"/>
      <c r="FB2295" s="30"/>
      <c r="FC2295" s="30"/>
      <c r="FD2295" s="30"/>
      <c r="FE2295" s="30"/>
      <c r="FF2295" s="30"/>
      <c r="FG2295" s="30"/>
      <c r="FH2295" s="30"/>
      <c r="FI2295" s="30"/>
      <c r="FJ2295" s="30"/>
      <c r="FK2295" s="30"/>
      <c r="FL2295" s="30"/>
      <c r="FM2295" s="30"/>
      <c r="FN2295" s="30"/>
      <c r="FO2295" s="30"/>
      <c r="FP2295" s="30"/>
      <c r="FQ2295" s="30"/>
      <c r="FR2295" s="30"/>
      <c r="FS2295" s="30"/>
      <c r="FT2295" s="30"/>
      <c r="FU2295" s="30"/>
      <c r="FV2295" s="30"/>
      <c r="FW2295" s="30"/>
      <c r="FX2295" s="30"/>
      <c r="FY2295" s="30"/>
      <c r="FZ2295" s="30"/>
      <c r="GA2295" s="30"/>
      <c r="GB2295" s="30"/>
      <c r="GC2295" s="30"/>
      <c r="GD2295" s="30"/>
      <c r="GE2295" s="30"/>
      <c r="GF2295" s="30"/>
      <c r="GG2295" s="30"/>
      <c r="GH2295" s="30"/>
      <c r="GI2295" s="30"/>
      <c r="GJ2295" s="30"/>
      <c r="GK2295" s="30"/>
      <c r="GL2295" s="30"/>
      <c r="GM2295" s="30"/>
      <c r="GN2295" s="30"/>
      <c r="GO2295" s="30"/>
      <c r="GP2295" s="30"/>
      <c r="GQ2295" s="30"/>
      <c r="GR2295" s="30"/>
      <c r="GS2295" s="30"/>
      <c r="GT2295" s="30"/>
      <c r="GU2295" s="30"/>
      <c r="GV2295" s="30"/>
      <c r="GW2295" s="30"/>
      <c r="GX2295" s="30"/>
      <c r="GY2295" s="30"/>
      <c r="GZ2295" s="30"/>
      <c r="HA2295" s="30"/>
      <c r="HB2295" s="30"/>
      <c r="HC2295" s="30"/>
      <c r="HD2295" s="30"/>
      <c r="HE2295" s="30"/>
      <c r="HF2295" s="30"/>
      <c r="HG2295" s="30"/>
      <c r="HH2295" s="30"/>
      <c r="HI2295" s="30"/>
      <c r="HJ2295" s="30"/>
      <c r="HK2295" s="30"/>
      <c r="HL2295" s="30"/>
      <c r="HM2295" s="30"/>
      <c r="HN2295" s="30"/>
      <c r="HO2295" s="30"/>
      <c r="HP2295" s="30"/>
      <c r="HQ2295" s="30"/>
      <c r="HR2295" s="30"/>
      <c r="HS2295" s="30"/>
      <c r="HT2295" s="30"/>
      <c r="HU2295" s="30"/>
      <c r="HV2295" s="30"/>
      <c r="HW2295" s="30"/>
      <c r="HX2295" s="30"/>
      <c r="HY2295" s="30"/>
      <c r="HZ2295" s="30"/>
      <c r="IA2295" s="30"/>
      <c r="IB2295" s="30"/>
      <c r="IC2295" s="30"/>
      <c r="ID2295" s="30"/>
      <c r="IE2295" s="30"/>
      <c r="IF2295" s="30"/>
      <c r="IG2295" s="30"/>
      <c r="IH2295" s="30"/>
      <c r="II2295" s="30"/>
      <c r="IJ2295" s="30"/>
      <c r="IK2295" s="30"/>
      <c r="IL2295" s="30"/>
      <c r="IM2295" s="30"/>
      <c r="IN2295" s="30"/>
      <c r="IO2295" s="30"/>
      <c r="IP2295" s="30"/>
      <c r="IQ2295" s="30"/>
      <c r="IR2295" s="30"/>
      <c r="IS2295" s="30"/>
      <c r="IT2295" s="30"/>
      <c r="IU2295" s="30"/>
      <c r="IV2295" s="30"/>
    </row>
    <row r="2296" spans="1:256" s="3" customFormat="1" ht="13" customHeight="1" x14ac:dyDescent="0.3">
      <c r="A2296" s="44" t="s">
        <v>27211</v>
      </c>
      <c r="B2296" s="9" t="s">
        <v>5169</v>
      </c>
      <c r="C2296" s="8" t="s">
        <v>5170</v>
      </c>
      <c r="D2296" s="8" t="s">
        <v>526</v>
      </c>
      <c r="E2296" s="10" t="s">
        <v>4492</v>
      </c>
      <c r="F2296" s="8" t="s">
        <v>420</v>
      </c>
      <c r="G2296" s="8" t="s">
        <v>421</v>
      </c>
      <c r="H2296" s="8" t="s">
        <v>422</v>
      </c>
      <c r="I2296" s="8" t="s">
        <v>4292</v>
      </c>
      <c r="J2296" s="28">
        <v>19302037</v>
      </c>
      <c r="K2296" s="28">
        <v>47</v>
      </c>
      <c r="L2296" s="23"/>
      <c r="M2296" s="24"/>
      <c r="N2296" s="23"/>
      <c r="O2296" s="23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A2296" s="30"/>
      <c r="DB2296" s="30"/>
      <c r="DC2296" s="30"/>
      <c r="DD2296" s="30"/>
      <c r="DE2296" s="30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P2296" s="30"/>
      <c r="DQ2296" s="30"/>
      <c r="DR2296" s="30"/>
      <c r="DS2296" s="30"/>
      <c r="DT2296" s="30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E2296" s="30"/>
      <c r="EF2296" s="30"/>
      <c r="EG2296" s="30"/>
      <c r="EH2296" s="30"/>
      <c r="EI2296" s="30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  <c r="ET2296" s="30"/>
      <c r="EU2296" s="30"/>
      <c r="EV2296" s="30"/>
      <c r="EW2296" s="30"/>
      <c r="EX2296" s="30"/>
      <c r="EY2296" s="30"/>
      <c r="EZ2296" s="30"/>
      <c r="FA2296" s="30"/>
      <c r="FB2296" s="30"/>
      <c r="FC2296" s="30"/>
      <c r="FD2296" s="30"/>
      <c r="FE2296" s="30"/>
      <c r="FF2296" s="30"/>
      <c r="FG2296" s="30"/>
      <c r="FH2296" s="30"/>
      <c r="FI2296" s="30"/>
      <c r="FJ2296" s="30"/>
      <c r="FK2296" s="30"/>
      <c r="FL2296" s="30"/>
      <c r="FM2296" s="30"/>
      <c r="FN2296" s="30"/>
      <c r="FO2296" s="30"/>
      <c r="FP2296" s="30"/>
      <c r="FQ2296" s="30"/>
      <c r="FR2296" s="30"/>
      <c r="FS2296" s="30"/>
      <c r="FT2296" s="30"/>
      <c r="FU2296" s="30"/>
      <c r="FV2296" s="30"/>
      <c r="FW2296" s="30"/>
      <c r="FX2296" s="30"/>
      <c r="FY2296" s="30"/>
      <c r="FZ2296" s="30"/>
      <c r="GA2296" s="30"/>
      <c r="GB2296" s="30"/>
      <c r="GC2296" s="30"/>
      <c r="GD2296" s="30"/>
      <c r="GE2296" s="30"/>
      <c r="GF2296" s="30"/>
      <c r="GG2296" s="30"/>
      <c r="GH2296" s="30"/>
      <c r="GI2296" s="30"/>
      <c r="GJ2296" s="30"/>
      <c r="GK2296" s="30"/>
      <c r="GL2296" s="30"/>
      <c r="GM2296" s="30"/>
      <c r="GN2296" s="30"/>
      <c r="GO2296" s="30"/>
      <c r="GP2296" s="30"/>
      <c r="GQ2296" s="30"/>
      <c r="GR2296" s="30"/>
      <c r="GS2296" s="30"/>
      <c r="GT2296" s="30"/>
      <c r="GU2296" s="30"/>
      <c r="GV2296" s="30"/>
      <c r="GW2296" s="30"/>
      <c r="GX2296" s="30"/>
      <c r="GY2296" s="30"/>
      <c r="GZ2296" s="30"/>
      <c r="HA2296" s="30"/>
      <c r="HB2296" s="30"/>
      <c r="HC2296" s="30"/>
      <c r="HD2296" s="30"/>
      <c r="HE2296" s="30"/>
      <c r="HF2296" s="30"/>
      <c r="HG2296" s="30"/>
      <c r="HH2296" s="30"/>
      <c r="HI2296" s="30"/>
      <c r="HJ2296" s="30"/>
      <c r="HK2296" s="30"/>
      <c r="HL2296" s="30"/>
      <c r="HM2296" s="30"/>
      <c r="HN2296" s="30"/>
      <c r="HO2296" s="30"/>
      <c r="HP2296" s="30"/>
      <c r="HQ2296" s="30"/>
      <c r="HR2296" s="30"/>
      <c r="HS2296" s="30"/>
      <c r="HT2296" s="30"/>
      <c r="HU2296" s="30"/>
      <c r="HV2296" s="30"/>
      <c r="HW2296" s="30"/>
      <c r="HX2296" s="30"/>
      <c r="HY2296" s="30"/>
      <c r="HZ2296" s="30"/>
      <c r="IA2296" s="30"/>
      <c r="IB2296" s="30"/>
      <c r="IC2296" s="30"/>
      <c r="ID2296" s="30"/>
      <c r="IE2296" s="30"/>
      <c r="IF2296" s="30"/>
      <c r="IG2296" s="30"/>
      <c r="IH2296" s="30"/>
      <c r="II2296" s="30"/>
      <c r="IJ2296" s="30"/>
      <c r="IK2296" s="30"/>
      <c r="IL2296" s="30"/>
      <c r="IM2296" s="30"/>
      <c r="IN2296" s="30"/>
      <c r="IO2296" s="30"/>
      <c r="IP2296" s="30"/>
      <c r="IQ2296" s="30"/>
      <c r="IR2296" s="30"/>
      <c r="IS2296" s="30"/>
      <c r="IT2296" s="30"/>
      <c r="IU2296" s="30"/>
      <c r="IV2296" s="30"/>
    </row>
    <row r="2297" spans="1:256" s="3" customFormat="1" ht="13" customHeight="1" x14ac:dyDescent="0.3">
      <c r="A2297" s="44" t="s">
        <v>27212</v>
      </c>
      <c r="B2297" s="9" t="s">
        <v>5171</v>
      </c>
      <c r="C2297" s="8" t="s">
        <v>5172</v>
      </c>
      <c r="D2297" s="8" t="s">
        <v>493</v>
      </c>
      <c r="E2297" s="10" t="s">
        <v>4496</v>
      </c>
      <c r="F2297" s="8" t="s">
        <v>420</v>
      </c>
      <c r="G2297" s="8" t="s">
        <v>421</v>
      </c>
      <c r="H2297" s="8" t="s">
        <v>422</v>
      </c>
      <c r="I2297" s="8" t="s">
        <v>4292</v>
      </c>
      <c r="J2297" s="28">
        <v>19302038</v>
      </c>
      <c r="K2297" s="28">
        <v>47</v>
      </c>
      <c r="L2297" s="23"/>
      <c r="M2297" s="24"/>
      <c r="N2297" s="23"/>
      <c r="O2297" s="23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  <c r="BB2297" s="30"/>
      <c r="BC2297" s="30"/>
      <c r="BD2297" s="30"/>
      <c r="BE2297" s="30"/>
      <c r="BF2297" s="30"/>
      <c r="BG2297" s="30"/>
      <c r="BH2297" s="30"/>
      <c r="BI2297" s="30"/>
      <c r="BJ2297" s="30"/>
      <c r="BK2297" s="30"/>
      <c r="BL2297" s="30"/>
      <c r="BM2297" s="30"/>
      <c r="BN2297" s="30"/>
      <c r="BO2297" s="30"/>
      <c r="BP2297" s="30"/>
      <c r="BQ2297" s="30"/>
      <c r="BR2297" s="30"/>
      <c r="BS2297" s="30"/>
      <c r="BT2297" s="30"/>
      <c r="BU2297" s="30"/>
      <c r="BV2297" s="30"/>
      <c r="BW2297" s="30"/>
      <c r="BX2297" s="30"/>
      <c r="BY2297" s="30"/>
      <c r="BZ2297" s="30"/>
      <c r="CA2297" s="30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L2297" s="30"/>
      <c r="CM2297" s="30"/>
      <c r="CN2297" s="30"/>
      <c r="CO2297" s="30"/>
      <c r="CP2297" s="30"/>
      <c r="CQ2297" s="30"/>
      <c r="CR2297" s="30"/>
      <c r="CS2297" s="30"/>
      <c r="CT2297" s="30"/>
      <c r="CU2297" s="30"/>
      <c r="CV2297" s="30"/>
      <c r="CW2297" s="30"/>
      <c r="CX2297" s="30"/>
      <c r="CY2297" s="30"/>
      <c r="CZ2297" s="30"/>
      <c r="DA2297" s="30"/>
      <c r="DB2297" s="30"/>
      <c r="DC2297" s="30"/>
      <c r="DD2297" s="30"/>
      <c r="DE2297" s="30"/>
      <c r="DF2297" s="30"/>
      <c r="DG2297" s="30"/>
      <c r="DH2297" s="30"/>
      <c r="DI2297" s="30"/>
      <c r="DJ2297" s="30"/>
      <c r="DK2297" s="30"/>
      <c r="DL2297" s="30"/>
      <c r="DM2297" s="30"/>
      <c r="DN2297" s="30"/>
      <c r="DO2297" s="30"/>
      <c r="DP2297" s="30"/>
      <c r="DQ2297" s="30"/>
      <c r="DR2297" s="30"/>
      <c r="DS2297" s="30"/>
      <c r="DT2297" s="30"/>
      <c r="DU2297" s="30"/>
      <c r="DV2297" s="30"/>
      <c r="DW2297" s="30"/>
      <c r="DX2297" s="30"/>
      <c r="DY2297" s="30"/>
      <c r="DZ2297" s="30"/>
      <c r="EA2297" s="30"/>
      <c r="EB2297" s="30"/>
      <c r="EC2297" s="30"/>
      <c r="ED2297" s="30"/>
      <c r="EE2297" s="30"/>
      <c r="EF2297" s="30"/>
      <c r="EG2297" s="30"/>
      <c r="EH2297" s="30"/>
      <c r="EI2297" s="30"/>
      <c r="EJ2297" s="30"/>
      <c r="EK2297" s="30"/>
      <c r="EL2297" s="30"/>
      <c r="EM2297" s="30"/>
      <c r="EN2297" s="30"/>
      <c r="EO2297" s="30"/>
      <c r="EP2297" s="30"/>
      <c r="EQ2297" s="30"/>
      <c r="ER2297" s="30"/>
      <c r="ES2297" s="30"/>
      <c r="ET2297" s="30"/>
      <c r="EU2297" s="30"/>
      <c r="EV2297" s="30"/>
      <c r="EW2297" s="30"/>
      <c r="EX2297" s="30"/>
      <c r="EY2297" s="30"/>
      <c r="EZ2297" s="30"/>
      <c r="FA2297" s="30"/>
      <c r="FB2297" s="30"/>
      <c r="FC2297" s="30"/>
      <c r="FD2297" s="30"/>
      <c r="FE2297" s="30"/>
      <c r="FF2297" s="30"/>
      <c r="FG2297" s="30"/>
      <c r="FH2297" s="30"/>
      <c r="FI2297" s="30"/>
      <c r="FJ2297" s="30"/>
      <c r="FK2297" s="30"/>
      <c r="FL2297" s="30"/>
      <c r="FM2297" s="30"/>
      <c r="FN2297" s="30"/>
      <c r="FO2297" s="30"/>
      <c r="FP2297" s="30"/>
      <c r="FQ2297" s="30"/>
      <c r="FR2297" s="30"/>
      <c r="FS2297" s="30"/>
      <c r="FT2297" s="30"/>
      <c r="FU2297" s="30"/>
      <c r="FV2297" s="30"/>
      <c r="FW2297" s="30"/>
      <c r="FX2297" s="30"/>
      <c r="FY2297" s="30"/>
      <c r="FZ2297" s="30"/>
      <c r="GA2297" s="30"/>
      <c r="GB2297" s="30"/>
      <c r="GC2297" s="30"/>
      <c r="GD2297" s="30"/>
      <c r="GE2297" s="30"/>
      <c r="GF2297" s="30"/>
      <c r="GG2297" s="30"/>
      <c r="GH2297" s="30"/>
      <c r="GI2297" s="30"/>
      <c r="GJ2297" s="30"/>
      <c r="GK2297" s="30"/>
      <c r="GL2297" s="30"/>
      <c r="GM2297" s="30"/>
      <c r="GN2297" s="30"/>
      <c r="GO2297" s="30"/>
      <c r="GP2297" s="30"/>
      <c r="GQ2297" s="30"/>
      <c r="GR2297" s="30"/>
      <c r="GS2297" s="30"/>
      <c r="GT2297" s="30"/>
      <c r="GU2297" s="30"/>
      <c r="GV2297" s="30"/>
      <c r="GW2297" s="30"/>
      <c r="GX2297" s="30"/>
      <c r="GY2297" s="30"/>
      <c r="GZ2297" s="30"/>
      <c r="HA2297" s="30"/>
      <c r="HB2297" s="30"/>
      <c r="HC2297" s="30"/>
      <c r="HD2297" s="30"/>
      <c r="HE2297" s="30"/>
      <c r="HF2297" s="30"/>
      <c r="HG2297" s="30"/>
      <c r="HH2297" s="30"/>
      <c r="HI2297" s="30"/>
      <c r="HJ2297" s="30"/>
      <c r="HK2297" s="30"/>
      <c r="HL2297" s="30"/>
      <c r="HM2297" s="30"/>
      <c r="HN2297" s="30"/>
      <c r="HO2297" s="30"/>
      <c r="HP2297" s="30"/>
      <c r="HQ2297" s="30"/>
      <c r="HR2297" s="30"/>
      <c r="HS2297" s="30"/>
      <c r="HT2297" s="30"/>
      <c r="HU2297" s="30"/>
      <c r="HV2297" s="30"/>
      <c r="HW2297" s="30"/>
      <c r="HX2297" s="30"/>
      <c r="HY2297" s="30"/>
      <c r="HZ2297" s="30"/>
      <c r="IA2297" s="30"/>
      <c r="IB2297" s="30"/>
      <c r="IC2297" s="30"/>
      <c r="ID2297" s="30"/>
      <c r="IE2297" s="30"/>
      <c r="IF2297" s="30"/>
      <c r="IG2297" s="30"/>
      <c r="IH2297" s="30"/>
      <c r="II2297" s="30"/>
      <c r="IJ2297" s="30"/>
      <c r="IK2297" s="30"/>
      <c r="IL2297" s="30"/>
      <c r="IM2297" s="30"/>
      <c r="IN2297" s="30"/>
      <c r="IO2297" s="30"/>
      <c r="IP2297" s="30"/>
      <c r="IQ2297" s="30"/>
      <c r="IR2297" s="30"/>
      <c r="IS2297" s="30"/>
      <c r="IT2297" s="30"/>
      <c r="IU2297" s="30"/>
      <c r="IV2297" s="30"/>
    </row>
    <row r="2298" spans="1:256" s="3" customFormat="1" ht="13" customHeight="1" x14ac:dyDescent="0.35">
      <c r="A2298" s="44" t="s">
        <v>27213</v>
      </c>
      <c r="B2298" s="9" t="s">
        <v>5173</v>
      </c>
      <c r="C2298" s="8" t="s">
        <v>5174</v>
      </c>
      <c r="D2298" s="8" t="s">
        <v>613</v>
      </c>
      <c r="E2298" s="10" t="s">
        <v>5175</v>
      </c>
      <c r="F2298" s="8" t="s">
        <v>420</v>
      </c>
      <c r="G2298" s="8" t="s">
        <v>421</v>
      </c>
      <c r="H2298" s="8" t="s">
        <v>422</v>
      </c>
      <c r="I2298" s="8" t="s">
        <v>4292</v>
      </c>
      <c r="J2298" s="28">
        <v>19302039</v>
      </c>
      <c r="K2298" s="28">
        <v>47</v>
      </c>
      <c r="L2298" s="23"/>
      <c r="M2298" s="24"/>
      <c r="N2298" s="23"/>
      <c r="O2298" s="23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  <c r="HJ2298"/>
      <c r="HK2298"/>
      <c r="HL2298"/>
      <c r="HM2298"/>
      <c r="HN2298"/>
      <c r="HO2298"/>
      <c r="HP2298"/>
      <c r="HQ2298"/>
      <c r="HR2298"/>
      <c r="HS2298"/>
      <c r="HT2298"/>
      <c r="HU2298"/>
      <c r="HV2298"/>
      <c r="HW2298"/>
      <c r="HX2298"/>
      <c r="HY2298"/>
      <c r="HZ2298"/>
      <c r="IA2298"/>
      <c r="IB2298"/>
      <c r="IC2298"/>
      <c r="ID2298"/>
      <c r="IE2298"/>
      <c r="IF2298"/>
      <c r="IG2298"/>
      <c r="IH2298"/>
      <c r="II2298"/>
      <c r="IJ2298"/>
      <c r="IK2298"/>
      <c r="IL2298"/>
      <c r="IM2298"/>
      <c r="IN2298"/>
      <c r="IO2298"/>
      <c r="IP2298"/>
      <c r="IQ2298"/>
      <c r="IR2298"/>
      <c r="IS2298"/>
      <c r="IT2298"/>
      <c r="IU2298"/>
      <c r="IV2298"/>
    </row>
    <row r="2299" spans="1:256" s="3" customFormat="1" ht="13" customHeight="1" x14ac:dyDescent="0.35">
      <c r="A2299" s="44" t="s">
        <v>27214</v>
      </c>
      <c r="B2299" s="9" t="s">
        <v>5176</v>
      </c>
      <c r="C2299" s="8" t="s">
        <v>5177</v>
      </c>
      <c r="D2299" s="8" t="s">
        <v>506</v>
      </c>
      <c r="E2299" s="10" t="s">
        <v>5178</v>
      </c>
      <c r="F2299" s="8" t="s">
        <v>420</v>
      </c>
      <c r="G2299" s="8" t="s">
        <v>421</v>
      </c>
      <c r="H2299" s="8" t="s">
        <v>422</v>
      </c>
      <c r="I2299" s="8" t="s">
        <v>4292</v>
      </c>
      <c r="J2299" s="28">
        <v>19302040</v>
      </c>
      <c r="K2299" s="28">
        <v>47</v>
      </c>
      <c r="L2299" s="23"/>
      <c r="M2299" s="24"/>
      <c r="N2299" s="23"/>
      <c r="O2299" s="23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  <c r="HJ2299"/>
      <c r="HK2299"/>
      <c r="HL2299"/>
      <c r="HM2299"/>
      <c r="HN2299"/>
      <c r="HO2299"/>
      <c r="HP2299"/>
      <c r="HQ2299"/>
      <c r="HR2299"/>
      <c r="HS2299"/>
      <c r="HT2299"/>
      <c r="HU2299"/>
      <c r="HV2299"/>
      <c r="HW2299"/>
      <c r="HX2299"/>
      <c r="HY2299"/>
      <c r="HZ2299"/>
      <c r="IA2299"/>
      <c r="IB2299"/>
      <c r="IC2299"/>
      <c r="ID2299"/>
      <c r="IE2299"/>
      <c r="IF2299"/>
      <c r="IG2299"/>
      <c r="IH2299"/>
      <c r="II2299"/>
      <c r="IJ2299"/>
      <c r="IK2299"/>
      <c r="IL2299"/>
      <c r="IM2299"/>
      <c r="IN2299"/>
      <c r="IO2299"/>
      <c r="IP2299"/>
      <c r="IQ2299"/>
      <c r="IR2299"/>
      <c r="IS2299"/>
      <c r="IT2299"/>
      <c r="IU2299"/>
      <c r="IV2299"/>
    </row>
    <row r="2300" spans="1:256" s="3" customFormat="1" ht="13" customHeight="1" x14ac:dyDescent="0.35">
      <c r="A2300" s="44" t="s">
        <v>27215</v>
      </c>
      <c r="B2300" s="9" t="s">
        <v>5179</v>
      </c>
      <c r="C2300" s="8" t="s">
        <v>5180</v>
      </c>
      <c r="D2300" s="8" t="s">
        <v>859</v>
      </c>
      <c r="E2300" s="10" t="s">
        <v>5181</v>
      </c>
      <c r="F2300" s="8" t="s">
        <v>420</v>
      </c>
      <c r="G2300" s="8" t="s">
        <v>421</v>
      </c>
      <c r="H2300" s="8" t="s">
        <v>422</v>
      </c>
      <c r="I2300" s="8" t="s">
        <v>4292</v>
      </c>
      <c r="J2300" s="28">
        <v>19302041</v>
      </c>
      <c r="K2300" s="28">
        <v>47</v>
      </c>
      <c r="L2300" s="23"/>
      <c r="M2300" s="24"/>
      <c r="N2300" s="23"/>
      <c r="O2300" s="23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  <c r="HJ2300"/>
      <c r="HK2300"/>
      <c r="HL2300"/>
      <c r="HM2300"/>
      <c r="HN2300"/>
      <c r="HO2300"/>
      <c r="HP2300"/>
      <c r="HQ2300"/>
      <c r="HR2300"/>
      <c r="HS2300"/>
      <c r="HT2300"/>
      <c r="HU2300"/>
      <c r="HV2300"/>
      <c r="HW2300"/>
      <c r="HX2300"/>
      <c r="HY2300"/>
      <c r="HZ2300"/>
      <c r="IA2300"/>
      <c r="IB2300"/>
      <c r="IC2300"/>
      <c r="ID2300"/>
      <c r="IE2300"/>
      <c r="IF2300"/>
      <c r="IG2300"/>
      <c r="IH2300"/>
      <c r="II2300"/>
      <c r="IJ2300"/>
      <c r="IK2300"/>
      <c r="IL2300"/>
      <c r="IM2300"/>
      <c r="IN2300"/>
      <c r="IO2300"/>
      <c r="IP2300"/>
      <c r="IQ2300"/>
      <c r="IR2300"/>
      <c r="IS2300"/>
      <c r="IT2300"/>
      <c r="IU2300"/>
      <c r="IV2300"/>
    </row>
    <row r="2301" spans="1:256" s="3" customFormat="1" ht="13" customHeight="1" x14ac:dyDescent="0.35">
      <c r="A2301" s="44" t="s">
        <v>27216</v>
      </c>
      <c r="B2301" s="9" t="s">
        <v>5182</v>
      </c>
      <c r="C2301" s="8" t="s">
        <v>5183</v>
      </c>
      <c r="D2301" s="8" t="s">
        <v>644</v>
      </c>
      <c r="E2301" s="10" t="s">
        <v>5184</v>
      </c>
      <c r="F2301" s="8" t="s">
        <v>420</v>
      </c>
      <c r="G2301" s="8" t="s">
        <v>421</v>
      </c>
      <c r="H2301" s="8" t="s">
        <v>422</v>
      </c>
      <c r="I2301" s="8" t="s">
        <v>4292</v>
      </c>
      <c r="J2301" s="28">
        <v>19302042</v>
      </c>
      <c r="K2301" s="28">
        <v>47</v>
      </c>
      <c r="L2301" s="23"/>
      <c r="M2301" s="24"/>
      <c r="N2301" s="23"/>
      <c r="O2301" s="23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  <c r="HJ2301"/>
      <c r="HK2301"/>
      <c r="HL2301"/>
      <c r="HM2301"/>
      <c r="HN2301"/>
      <c r="HO2301"/>
      <c r="HP2301"/>
      <c r="HQ2301"/>
      <c r="HR2301"/>
      <c r="HS2301"/>
      <c r="HT2301"/>
      <c r="HU2301"/>
      <c r="HV2301"/>
      <c r="HW2301"/>
      <c r="HX2301"/>
      <c r="HY2301"/>
      <c r="HZ2301"/>
      <c r="IA2301"/>
      <c r="IB2301"/>
      <c r="IC2301"/>
      <c r="ID2301"/>
      <c r="IE2301"/>
      <c r="IF2301"/>
      <c r="IG2301"/>
      <c r="IH2301"/>
      <c r="II2301"/>
      <c r="IJ2301"/>
      <c r="IK2301"/>
      <c r="IL2301"/>
      <c r="IM2301"/>
      <c r="IN2301"/>
      <c r="IO2301"/>
      <c r="IP2301"/>
      <c r="IQ2301"/>
      <c r="IR2301"/>
      <c r="IS2301"/>
      <c r="IT2301"/>
      <c r="IU2301"/>
      <c r="IV2301"/>
    </row>
    <row r="2302" spans="1:256" s="3" customFormat="1" ht="13" customHeight="1" x14ac:dyDescent="0.35">
      <c r="A2302" s="44" t="s">
        <v>27217</v>
      </c>
      <c r="B2302" s="9" t="s">
        <v>5185</v>
      </c>
      <c r="C2302" s="8" t="s">
        <v>5186</v>
      </c>
      <c r="D2302" s="8" t="s">
        <v>581</v>
      </c>
      <c r="E2302" s="10" t="s">
        <v>4499</v>
      </c>
      <c r="F2302" s="8" t="s">
        <v>420</v>
      </c>
      <c r="G2302" s="8" t="s">
        <v>421</v>
      </c>
      <c r="H2302" s="8" t="s">
        <v>422</v>
      </c>
      <c r="I2302" s="8" t="s">
        <v>4292</v>
      </c>
      <c r="J2302" s="28">
        <v>19302043</v>
      </c>
      <c r="K2302" s="28">
        <v>47</v>
      </c>
      <c r="L2302" s="25" t="s">
        <v>20752</v>
      </c>
      <c r="M2302" s="24" t="s">
        <v>4700</v>
      </c>
      <c r="N2302" s="23" t="s">
        <v>24067</v>
      </c>
      <c r="O2302" s="23" t="s">
        <v>24068</v>
      </c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  <c r="HJ2302"/>
      <c r="HK2302"/>
      <c r="HL2302"/>
      <c r="HM2302"/>
      <c r="HN2302"/>
      <c r="HO2302"/>
      <c r="HP2302"/>
      <c r="HQ2302"/>
      <c r="HR2302"/>
      <c r="HS2302"/>
      <c r="HT2302"/>
      <c r="HU2302"/>
      <c r="HV2302"/>
      <c r="HW2302"/>
      <c r="HX2302"/>
      <c r="HY2302"/>
      <c r="HZ2302"/>
      <c r="IA2302"/>
      <c r="IB2302"/>
      <c r="IC2302"/>
      <c r="ID2302"/>
      <c r="IE2302"/>
      <c r="IF2302"/>
      <c r="IG2302"/>
      <c r="IH2302"/>
      <c r="II2302"/>
      <c r="IJ2302"/>
      <c r="IK2302"/>
      <c r="IL2302"/>
      <c r="IM2302"/>
      <c r="IN2302"/>
      <c r="IO2302"/>
      <c r="IP2302"/>
      <c r="IQ2302"/>
      <c r="IR2302"/>
      <c r="IS2302"/>
      <c r="IT2302"/>
      <c r="IU2302"/>
      <c r="IV2302"/>
    </row>
    <row r="2303" spans="1:256" s="3" customFormat="1" ht="13" customHeight="1" x14ac:dyDescent="0.35">
      <c r="A2303" s="44" t="s">
        <v>27218</v>
      </c>
      <c r="B2303" s="9" t="s">
        <v>5187</v>
      </c>
      <c r="C2303" s="8" t="s">
        <v>5188</v>
      </c>
      <c r="D2303" s="8" t="s">
        <v>691</v>
      </c>
      <c r="E2303" s="10" t="s">
        <v>5189</v>
      </c>
      <c r="F2303" s="8" t="s">
        <v>420</v>
      </c>
      <c r="G2303" s="8" t="s">
        <v>421</v>
      </c>
      <c r="H2303" s="8" t="s">
        <v>422</v>
      </c>
      <c r="I2303" s="8" t="s">
        <v>4292</v>
      </c>
      <c r="J2303" s="28">
        <v>19302044</v>
      </c>
      <c r="K2303" s="28">
        <v>47</v>
      </c>
      <c r="L2303" s="23"/>
      <c r="M2303" s="24"/>
      <c r="N2303" s="23"/>
      <c r="O2303" s="2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  <c r="HJ2303"/>
      <c r="HK2303"/>
      <c r="HL2303"/>
      <c r="HM2303"/>
      <c r="HN2303"/>
      <c r="HO2303"/>
      <c r="HP2303"/>
      <c r="HQ2303"/>
      <c r="HR2303"/>
      <c r="HS2303"/>
      <c r="HT2303"/>
      <c r="HU2303"/>
      <c r="HV2303"/>
      <c r="HW2303"/>
      <c r="HX2303"/>
      <c r="HY2303"/>
      <c r="HZ2303"/>
      <c r="IA2303"/>
      <c r="IB2303"/>
      <c r="IC2303"/>
      <c r="ID2303"/>
      <c r="IE2303"/>
      <c r="IF2303"/>
      <c r="IG2303"/>
      <c r="IH2303"/>
      <c r="II2303"/>
      <c r="IJ2303"/>
      <c r="IK2303"/>
      <c r="IL2303"/>
      <c r="IM2303"/>
      <c r="IN2303"/>
      <c r="IO2303"/>
      <c r="IP2303"/>
      <c r="IQ2303"/>
      <c r="IR2303"/>
      <c r="IS2303"/>
      <c r="IT2303"/>
      <c r="IU2303"/>
      <c r="IV2303"/>
    </row>
    <row r="2304" spans="1:256" s="3" customFormat="1" ht="13" customHeight="1" x14ac:dyDescent="0.3">
      <c r="A2304" s="44" t="s">
        <v>27219</v>
      </c>
      <c r="B2304" s="9" t="s">
        <v>5190</v>
      </c>
      <c r="C2304" s="8" t="s">
        <v>5191</v>
      </c>
      <c r="D2304" s="8" t="s">
        <v>550</v>
      </c>
      <c r="E2304" s="10" t="s">
        <v>5192</v>
      </c>
      <c r="F2304" s="8" t="s">
        <v>420</v>
      </c>
      <c r="G2304" s="8" t="s">
        <v>421</v>
      </c>
      <c r="H2304" s="8" t="s">
        <v>422</v>
      </c>
      <c r="I2304" s="8" t="s">
        <v>4292</v>
      </c>
      <c r="J2304" s="28">
        <v>19302045</v>
      </c>
      <c r="K2304" s="28">
        <v>47</v>
      </c>
      <c r="L2304" s="28" t="s">
        <v>16183</v>
      </c>
      <c r="M2304" s="24" t="s">
        <v>6903</v>
      </c>
      <c r="N2304" s="23" t="s">
        <v>16193</v>
      </c>
      <c r="O2304" s="23" t="s">
        <v>16194</v>
      </c>
    </row>
    <row r="2305" spans="1:15" s="3" customFormat="1" ht="13" customHeight="1" x14ac:dyDescent="0.3">
      <c r="A2305" s="44" t="s">
        <v>27220</v>
      </c>
      <c r="B2305" s="9" t="s">
        <v>5193</v>
      </c>
      <c r="C2305" s="8" t="s">
        <v>5194</v>
      </c>
      <c r="D2305" s="8" t="s">
        <v>866</v>
      </c>
      <c r="E2305" s="10" t="s">
        <v>5192</v>
      </c>
      <c r="F2305" s="8" t="s">
        <v>420</v>
      </c>
      <c r="G2305" s="8" t="s">
        <v>421</v>
      </c>
      <c r="H2305" s="8" t="s">
        <v>422</v>
      </c>
      <c r="I2305" s="8" t="s">
        <v>4292</v>
      </c>
      <c r="J2305" s="28">
        <v>19302046</v>
      </c>
      <c r="K2305" s="28">
        <v>47</v>
      </c>
      <c r="L2305" s="23"/>
      <c r="M2305" s="24"/>
      <c r="N2305" s="23"/>
      <c r="O2305" s="23"/>
    </row>
    <row r="2306" spans="1:15" s="3" customFormat="1" ht="13" customHeight="1" x14ac:dyDescent="0.3">
      <c r="A2306" s="44" t="s">
        <v>27221</v>
      </c>
      <c r="B2306" s="9" t="s">
        <v>5195</v>
      </c>
      <c r="C2306" s="8" t="s">
        <v>5196</v>
      </c>
      <c r="D2306" s="8" t="s">
        <v>487</v>
      </c>
      <c r="E2306" s="10" t="s">
        <v>4503</v>
      </c>
      <c r="F2306" s="8" t="s">
        <v>420</v>
      </c>
      <c r="G2306" s="8" t="s">
        <v>421</v>
      </c>
      <c r="H2306" s="8" t="s">
        <v>422</v>
      </c>
      <c r="I2306" s="8" t="s">
        <v>4292</v>
      </c>
      <c r="J2306" s="28">
        <v>19302047</v>
      </c>
      <c r="K2306" s="28">
        <v>47</v>
      </c>
      <c r="L2306" s="23"/>
      <c r="M2306" s="24"/>
      <c r="N2306" s="23"/>
      <c r="O2306" s="23"/>
    </row>
    <row r="2307" spans="1:15" s="3" customFormat="1" ht="13" customHeight="1" x14ac:dyDescent="0.3">
      <c r="A2307" s="44" t="s">
        <v>27222</v>
      </c>
      <c r="B2307" s="9" t="s">
        <v>5197</v>
      </c>
      <c r="C2307" s="8" t="s">
        <v>5198</v>
      </c>
      <c r="D2307" s="8" t="s">
        <v>623</v>
      </c>
      <c r="E2307" s="10" t="s">
        <v>4503</v>
      </c>
      <c r="F2307" s="8" t="s">
        <v>420</v>
      </c>
      <c r="G2307" s="8" t="s">
        <v>421</v>
      </c>
      <c r="H2307" s="8" t="s">
        <v>422</v>
      </c>
      <c r="I2307" s="8" t="s">
        <v>4292</v>
      </c>
      <c r="J2307" s="28">
        <v>19302048</v>
      </c>
      <c r="K2307" s="28">
        <v>47</v>
      </c>
      <c r="L2307" s="23"/>
      <c r="M2307" s="24"/>
      <c r="N2307" s="23"/>
      <c r="O2307" s="23"/>
    </row>
    <row r="2308" spans="1:15" s="3" customFormat="1" ht="13" customHeight="1" x14ac:dyDescent="0.3">
      <c r="A2308" s="44" t="s">
        <v>27223</v>
      </c>
      <c r="B2308" s="9" t="s">
        <v>5199</v>
      </c>
      <c r="C2308" s="8" t="s">
        <v>5200</v>
      </c>
      <c r="D2308" s="8" t="s">
        <v>907</v>
      </c>
      <c r="E2308" s="10" t="s">
        <v>5201</v>
      </c>
      <c r="F2308" s="8" t="s">
        <v>420</v>
      </c>
      <c r="G2308" s="8" t="s">
        <v>421</v>
      </c>
      <c r="H2308" s="8" t="s">
        <v>422</v>
      </c>
      <c r="I2308" s="8" t="s">
        <v>4292</v>
      </c>
      <c r="J2308" s="28">
        <v>19302049</v>
      </c>
      <c r="K2308" s="28">
        <v>47</v>
      </c>
      <c r="L2308" s="23"/>
      <c r="M2308" s="24"/>
      <c r="N2308" s="23"/>
      <c r="O2308" s="23"/>
    </row>
    <row r="2309" spans="1:15" s="3" customFormat="1" ht="13" customHeight="1" x14ac:dyDescent="0.3">
      <c r="A2309" s="44" t="s">
        <v>27224</v>
      </c>
      <c r="B2309" s="9" t="s">
        <v>5202</v>
      </c>
      <c r="C2309" s="8" t="s">
        <v>5203</v>
      </c>
      <c r="D2309" s="8" t="s">
        <v>580</v>
      </c>
      <c r="E2309" s="10" t="s">
        <v>4503</v>
      </c>
      <c r="F2309" s="8" t="s">
        <v>420</v>
      </c>
      <c r="G2309" s="8" t="s">
        <v>421</v>
      </c>
      <c r="H2309" s="8" t="s">
        <v>422</v>
      </c>
      <c r="I2309" s="8" t="s">
        <v>4292</v>
      </c>
      <c r="J2309" s="28">
        <v>19302050</v>
      </c>
      <c r="K2309" s="28">
        <v>47</v>
      </c>
      <c r="L2309" s="23"/>
      <c r="M2309" s="24"/>
      <c r="N2309" s="23"/>
      <c r="O2309" s="23"/>
    </row>
    <row r="2310" spans="1:15" s="3" customFormat="1" ht="13" customHeight="1" x14ac:dyDescent="0.3">
      <c r="A2310" s="44" t="s">
        <v>27225</v>
      </c>
      <c r="B2310" s="9" t="s">
        <v>5204</v>
      </c>
      <c r="C2310" s="8" t="s">
        <v>5205</v>
      </c>
      <c r="D2310" s="8" t="s">
        <v>562</v>
      </c>
      <c r="E2310" s="10" t="s">
        <v>5206</v>
      </c>
      <c r="F2310" s="8" t="s">
        <v>420</v>
      </c>
      <c r="G2310" s="8" t="s">
        <v>421</v>
      </c>
      <c r="H2310" s="8" t="s">
        <v>422</v>
      </c>
      <c r="I2310" s="8" t="s">
        <v>4292</v>
      </c>
      <c r="J2310" s="28">
        <v>19302051</v>
      </c>
      <c r="K2310" s="28">
        <v>47</v>
      </c>
      <c r="L2310" s="23"/>
      <c r="M2310" s="24"/>
      <c r="N2310" s="23"/>
      <c r="O2310" s="23"/>
    </row>
    <row r="2311" spans="1:15" s="3" customFormat="1" ht="13" customHeight="1" x14ac:dyDescent="0.3">
      <c r="A2311" s="44" t="s">
        <v>27226</v>
      </c>
      <c r="B2311" s="9" t="s">
        <v>5207</v>
      </c>
      <c r="C2311" s="8" t="s">
        <v>5208</v>
      </c>
      <c r="D2311" s="8" t="s">
        <v>987</v>
      </c>
      <c r="E2311" s="10" t="s">
        <v>5209</v>
      </c>
      <c r="F2311" s="8" t="s">
        <v>420</v>
      </c>
      <c r="G2311" s="8" t="s">
        <v>421</v>
      </c>
      <c r="H2311" s="8" t="s">
        <v>422</v>
      </c>
      <c r="I2311" s="8" t="s">
        <v>4292</v>
      </c>
      <c r="J2311" s="28">
        <v>19302052</v>
      </c>
      <c r="K2311" s="28">
        <v>47</v>
      </c>
      <c r="L2311" s="23"/>
      <c r="M2311" s="24"/>
      <c r="N2311" s="23"/>
      <c r="O2311" s="23"/>
    </row>
    <row r="2312" spans="1:15" s="3" customFormat="1" ht="13" customHeight="1" x14ac:dyDescent="0.3">
      <c r="A2312" s="44" t="s">
        <v>27227</v>
      </c>
      <c r="B2312" s="9" t="s">
        <v>5210</v>
      </c>
      <c r="C2312" s="8" t="s">
        <v>5211</v>
      </c>
      <c r="D2312" s="8" t="s">
        <v>534</v>
      </c>
      <c r="E2312" s="10" t="s">
        <v>4527</v>
      </c>
      <c r="F2312" s="8" t="s">
        <v>420</v>
      </c>
      <c r="G2312" s="8" t="s">
        <v>421</v>
      </c>
      <c r="H2312" s="8" t="s">
        <v>422</v>
      </c>
      <c r="I2312" s="8" t="s">
        <v>4292</v>
      </c>
      <c r="J2312" s="28">
        <v>19302053</v>
      </c>
      <c r="K2312" s="28">
        <v>47</v>
      </c>
      <c r="L2312" s="23"/>
      <c r="M2312" s="24"/>
      <c r="N2312" s="23"/>
      <c r="O2312" s="23"/>
    </row>
    <row r="2313" spans="1:15" s="3" customFormat="1" ht="13" customHeight="1" x14ac:dyDescent="0.3">
      <c r="A2313" s="44" t="s">
        <v>27228</v>
      </c>
      <c r="B2313" s="9" t="s">
        <v>5212</v>
      </c>
      <c r="C2313" s="8" t="s">
        <v>5213</v>
      </c>
      <c r="D2313" s="8" t="s">
        <v>1176</v>
      </c>
      <c r="E2313" s="10" t="s">
        <v>5214</v>
      </c>
      <c r="F2313" s="8" t="s">
        <v>420</v>
      </c>
      <c r="G2313" s="8" t="s">
        <v>421</v>
      </c>
      <c r="H2313" s="8" t="s">
        <v>422</v>
      </c>
      <c r="I2313" s="8" t="s">
        <v>4292</v>
      </c>
      <c r="J2313" s="28">
        <v>19302054</v>
      </c>
      <c r="K2313" s="28">
        <v>47</v>
      </c>
      <c r="L2313" s="23"/>
      <c r="M2313" s="24"/>
      <c r="N2313" s="23"/>
      <c r="O2313" s="23"/>
    </row>
    <row r="2314" spans="1:15" s="3" customFormat="1" ht="13" customHeight="1" x14ac:dyDescent="0.3">
      <c r="A2314" s="44" t="s">
        <v>27229</v>
      </c>
      <c r="B2314" s="9" t="s">
        <v>5215</v>
      </c>
      <c r="C2314" s="8" t="s">
        <v>5216</v>
      </c>
      <c r="D2314" s="8" t="s">
        <v>753</v>
      </c>
      <c r="E2314" s="10" t="s">
        <v>5217</v>
      </c>
      <c r="F2314" s="8" t="s">
        <v>420</v>
      </c>
      <c r="G2314" s="8" t="s">
        <v>421</v>
      </c>
      <c r="H2314" s="8" t="s">
        <v>422</v>
      </c>
      <c r="I2314" s="8" t="s">
        <v>4292</v>
      </c>
      <c r="J2314" s="28">
        <v>19302055</v>
      </c>
      <c r="K2314" s="28">
        <v>47</v>
      </c>
      <c r="L2314" s="23"/>
      <c r="M2314" s="24"/>
      <c r="N2314" s="23"/>
      <c r="O2314" s="23"/>
    </row>
    <row r="2315" spans="1:15" s="3" customFormat="1" ht="13" customHeight="1" x14ac:dyDescent="0.3">
      <c r="A2315" s="44" t="s">
        <v>27230</v>
      </c>
      <c r="B2315" s="9" t="s">
        <v>5218</v>
      </c>
      <c r="C2315" s="8" t="s">
        <v>5219</v>
      </c>
      <c r="D2315" s="8" t="s">
        <v>3467</v>
      </c>
      <c r="E2315" s="10" t="s">
        <v>5220</v>
      </c>
      <c r="F2315" s="8" t="s">
        <v>420</v>
      </c>
      <c r="G2315" s="8" t="s">
        <v>421</v>
      </c>
      <c r="H2315" s="8" t="s">
        <v>422</v>
      </c>
      <c r="I2315" s="8" t="s">
        <v>4292</v>
      </c>
      <c r="J2315" s="28">
        <v>19302056</v>
      </c>
      <c r="K2315" s="28">
        <v>47</v>
      </c>
      <c r="L2315" s="59" t="s">
        <v>20726</v>
      </c>
      <c r="M2315" s="54" t="s">
        <v>20747</v>
      </c>
      <c r="N2315" s="44" t="s">
        <v>20748</v>
      </c>
      <c r="O2315" s="44" t="s">
        <v>20749</v>
      </c>
    </row>
    <row r="2316" spans="1:15" s="3" customFormat="1" ht="13" customHeight="1" x14ac:dyDescent="0.3">
      <c r="A2316" s="44" t="s">
        <v>27231</v>
      </c>
      <c r="B2316" s="9" t="s">
        <v>5221</v>
      </c>
      <c r="C2316" s="8" t="s">
        <v>5222</v>
      </c>
      <c r="D2316" s="8" t="s">
        <v>1204</v>
      </c>
      <c r="E2316" s="10" t="s">
        <v>5223</v>
      </c>
      <c r="F2316" s="8" t="s">
        <v>420</v>
      </c>
      <c r="G2316" s="8" t="s">
        <v>421</v>
      </c>
      <c r="H2316" s="8" t="s">
        <v>422</v>
      </c>
      <c r="I2316" s="8" t="s">
        <v>4292</v>
      </c>
      <c r="J2316" s="28">
        <v>19302057</v>
      </c>
      <c r="K2316" s="28">
        <v>47</v>
      </c>
      <c r="L2316" s="23"/>
      <c r="M2316" s="24"/>
      <c r="N2316" s="23"/>
      <c r="O2316" s="23"/>
    </row>
    <row r="2317" spans="1:15" s="3" customFormat="1" ht="13" customHeight="1" x14ac:dyDescent="0.3">
      <c r="A2317" s="44" t="s">
        <v>27232</v>
      </c>
      <c r="B2317" s="9" t="s">
        <v>5224</v>
      </c>
      <c r="C2317" s="8" t="s">
        <v>5225</v>
      </c>
      <c r="D2317" s="8" t="s">
        <v>1919</v>
      </c>
      <c r="E2317" s="10" t="s">
        <v>5223</v>
      </c>
      <c r="F2317" s="8" t="s">
        <v>420</v>
      </c>
      <c r="G2317" s="8" t="s">
        <v>421</v>
      </c>
      <c r="H2317" s="8" t="s">
        <v>422</v>
      </c>
      <c r="I2317" s="8" t="s">
        <v>4292</v>
      </c>
      <c r="J2317" s="28">
        <v>19302058</v>
      </c>
      <c r="K2317" s="28">
        <v>47</v>
      </c>
      <c r="L2317" s="23"/>
      <c r="M2317" s="24"/>
      <c r="N2317" s="23"/>
      <c r="O2317" s="23"/>
    </row>
    <row r="2318" spans="1:15" s="3" customFormat="1" ht="13" customHeight="1" x14ac:dyDescent="0.3">
      <c r="A2318" s="44" t="s">
        <v>27233</v>
      </c>
      <c r="B2318" s="9" t="s">
        <v>5226</v>
      </c>
      <c r="C2318" s="8" t="s">
        <v>5227</v>
      </c>
      <c r="D2318" s="8" t="s">
        <v>551</v>
      </c>
      <c r="E2318" s="10" t="s">
        <v>5223</v>
      </c>
      <c r="F2318" s="8" t="s">
        <v>420</v>
      </c>
      <c r="G2318" s="8" t="s">
        <v>421</v>
      </c>
      <c r="H2318" s="8" t="s">
        <v>422</v>
      </c>
      <c r="I2318" s="8" t="s">
        <v>4292</v>
      </c>
      <c r="J2318" s="28">
        <v>19302059</v>
      </c>
      <c r="K2318" s="28">
        <v>47</v>
      </c>
      <c r="L2318" s="23"/>
      <c r="M2318" s="24"/>
      <c r="N2318" s="23"/>
      <c r="O2318" s="23"/>
    </row>
    <row r="2319" spans="1:15" s="3" customFormat="1" ht="13" customHeight="1" x14ac:dyDescent="0.3">
      <c r="A2319" s="44" t="s">
        <v>27234</v>
      </c>
      <c r="B2319" s="9" t="s">
        <v>3983</v>
      </c>
      <c r="C2319" s="8" t="s">
        <v>5228</v>
      </c>
      <c r="D2319" s="8" t="s">
        <v>943</v>
      </c>
      <c r="E2319" s="10" t="s">
        <v>5223</v>
      </c>
      <c r="F2319" s="8" t="s">
        <v>420</v>
      </c>
      <c r="G2319" s="8" t="s">
        <v>421</v>
      </c>
      <c r="H2319" s="8" t="s">
        <v>422</v>
      </c>
      <c r="I2319" s="8" t="s">
        <v>4292</v>
      </c>
      <c r="J2319" s="28">
        <v>19302060</v>
      </c>
      <c r="K2319" s="28">
        <v>47</v>
      </c>
      <c r="L2319" s="23"/>
      <c r="M2319" s="24"/>
      <c r="N2319" s="23"/>
      <c r="O2319" s="23"/>
    </row>
    <row r="2320" spans="1:15" s="3" customFormat="1" ht="13" customHeight="1" x14ac:dyDescent="0.3">
      <c r="A2320" s="44" t="s">
        <v>27235</v>
      </c>
      <c r="B2320" s="9" t="s">
        <v>5229</v>
      </c>
      <c r="C2320" s="8" t="s">
        <v>5230</v>
      </c>
      <c r="D2320" s="8" t="s">
        <v>707</v>
      </c>
      <c r="E2320" s="10" t="s">
        <v>5231</v>
      </c>
      <c r="F2320" s="8" t="s">
        <v>420</v>
      </c>
      <c r="G2320" s="8" t="s">
        <v>421</v>
      </c>
      <c r="H2320" s="8" t="s">
        <v>422</v>
      </c>
      <c r="I2320" s="8" t="s">
        <v>4292</v>
      </c>
      <c r="J2320" s="28">
        <v>19302061</v>
      </c>
      <c r="K2320" s="28">
        <v>47</v>
      </c>
      <c r="L2320" s="28" t="s">
        <v>16171</v>
      </c>
      <c r="M2320" s="24" t="s">
        <v>16178</v>
      </c>
      <c r="N2320" s="23" t="s">
        <v>16179</v>
      </c>
      <c r="O2320" s="23" t="s">
        <v>16180</v>
      </c>
    </row>
    <row r="2321" spans="1:256" s="3" customFormat="1" ht="13" customHeight="1" x14ac:dyDescent="0.3">
      <c r="A2321" s="44" t="s">
        <v>27236</v>
      </c>
      <c r="B2321" s="9" t="s">
        <v>5232</v>
      </c>
      <c r="C2321" s="8" t="s">
        <v>5233</v>
      </c>
      <c r="D2321" s="8" t="s">
        <v>1204</v>
      </c>
      <c r="E2321" s="10" t="s">
        <v>5231</v>
      </c>
      <c r="F2321" s="8" t="s">
        <v>420</v>
      </c>
      <c r="G2321" s="8" t="s">
        <v>421</v>
      </c>
      <c r="H2321" s="8" t="s">
        <v>422</v>
      </c>
      <c r="I2321" s="8" t="s">
        <v>4292</v>
      </c>
      <c r="J2321" s="28">
        <v>19302062</v>
      </c>
      <c r="K2321" s="28">
        <v>47</v>
      </c>
      <c r="L2321" s="25" t="s">
        <v>8992</v>
      </c>
      <c r="M2321" s="24"/>
      <c r="N2321" s="23"/>
      <c r="O2321" s="23"/>
    </row>
    <row r="2322" spans="1:256" s="3" customFormat="1" ht="13" customHeight="1" x14ac:dyDescent="0.3">
      <c r="A2322" s="44" t="s">
        <v>27237</v>
      </c>
      <c r="B2322" s="9" t="s">
        <v>5234</v>
      </c>
      <c r="C2322" s="8" t="s">
        <v>5235</v>
      </c>
      <c r="D2322" s="8" t="s">
        <v>506</v>
      </c>
      <c r="E2322" s="10" t="s">
        <v>5236</v>
      </c>
      <c r="F2322" s="8" t="s">
        <v>420</v>
      </c>
      <c r="G2322" s="8" t="s">
        <v>421</v>
      </c>
      <c r="H2322" s="8" t="s">
        <v>422</v>
      </c>
      <c r="I2322" s="8" t="s">
        <v>4292</v>
      </c>
      <c r="J2322" s="28">
        <v>19302063</v>
      </c>
      <c r="K2322" s="28">
        <v>47</v>
      </c>
      <c r="L2322" s="23"/>
      <c r="M2322" s="24"/>
      <c r="N2322" s="23"/>
      <c r="O2322" s="23"/>
    </row>
    <row r="2323" spans="1:256" s="3" customFormat="1" ht="13" customHeight="1" x14ac:dyDescent="0.3">
      <c r="A2323" s="44" t="s">
        <v>27238</v>
      </c>
      <c r="B2323" s="9" t="s">
        <v>5237</v>
      </c>
      <c r="C2323" s="8" t="s">
        <v>5238</v>
      </c>
      <c r="D2323" s="8" t="s">
        <v>590</v>
      </c>
      <c r="E2323" s="10" t="s">
        <v>4535</v>
      </c>
      <c r="F2323" s="8" t="s">
        <v>420</v>
      </c>
      <c r="G2323" s="8" t="s">
        <v>421</v>
      </c>
      <c r="H2323" s="8" t="s">
        <v>422</v>
      </c>
      <c r="I2323" s="8" t="s">
        <v>4292</v>
      </c>
      <c r="J2323" s="28">
        <v>19302064</v>
      </c>
      <c r="K2323" s="28">
        <v>47</v>
      </c>
      <c r="L2323" s="25" t="s">
        <v>9023</v>
      </c>
      <c r="M2323" s="24"/>
      <c r="N2323" s="23"/>
      <c r="O2323" s="23"/>
      <c r="P2323" s="30"/>
    </row>
    <row r="2324" spans="1:256" s="3" customFormat="1" ht="13" customHeight="1" x14ac:dyDescent="0.3">
      <c r="A2324" s="44" t="s">
        <v>27239</v>
      </c>
      <c r="B2324" s="9" t="s">
        <v>5239</v>
      </c>
      <c r="C2324" s="8" t="s">
        <v>5240</v>
      </c>
      <c r="D2324" s="8" t="s">
        <v>604</v>
      </c>
      <c r="E2324" s="10" t="s">
        <v>4533</v>
      </c>
      <c r="F2324" s="8" t="s">
        <v>420</v>
      </c>
      <c r="G2324" s="8" t="s">
        <v>421</v>
      </c>
      <c r="H2324" s="8" t="s">
        <v>422</v>
      </c>
      <c r="I2324" s="8" t="s">
        <v>4292</v>
      </c>
      <c r="J2324" s="28">
        <v>19302065</v>
      </c>
      <c r="K2324" s="28">
        <v>47</v>
      </c>
      <c r="L2324" s="25" t="s">
        <v>9023</v>
      </c>
      <c r="M2324" s="24" t="s">
        <v>9628</v>
      </c>
      <c r="N2324" s="23" t="s">
        <v>9626</v>
      </c>
      <c r="O2324" s="23" t="s">
        <v>9627</v>
      </c>
      <c r="P2324" s="30"/>
    </row>
    <row r="2325" spans="1:256" s="3" customFormat="1" ht="13" customHeight="1" x14ac:dyDescent="0.3">
      <c r="A2325" s="44" t="s">
        <v>27240</v>
      </c>
      <c r="B2325" s="9" t="s">
        <v>5241</v>
      </c>
      <c r="C2325" s="8" t="s">
        <v>5242</v>
      </c>
      <c r="D2325" s="8" t="s">
        <v>549</v>
      </c>
      <c r="E2325" s="10" t="s">
        <v>4533</v>
      </c>
      <c r="F2325" s="8" t="s">
        <v>420</v>
      </c>
      <c r="G2325" s="8" t="s">
        <v>421</v>
      </c>
      <c r="H2325" s="8" t="s">
        <v>422</v>
      </c>
      <c r="I2325" s="8" t="s">
        <v>4292</v>
      </c>
      <c r="J2325" s="28">
        <v>19302066</v>
      </c>
      <c r="K2325" s="28">
        <v>47</v>
      </c>
      <c r="L2325" s="23"/>
      <c r="M2325" s="24"/>
      <c r="N2325" s="23"/>
      <c r="O2325" s="23"/>
      <c r="P2325" s="30"/>
    </row>
    <row r="2326" spans="1:256" s="3" customFormat="1" ht="13" customHeight="1" x14ac:dyDescent="0.3">
      <c r="A2326" s="44" t="s">
        <v>27241</v>
      </c>
      <c r="B2326" s="9" t="s">
        <v>5243</v>
      </c>
      <c r="C2326" s="8" t="s">
        <v>5244</v>
      </c>
      <c r="D2326" s="8" t="s">
        <v>634</v>
      </c>
      <c r="E2326" s="10" t="s">
        <v>4559</v>
      </c>
      <c r="F2326" s="8" t="s">
        <v>420</v>
      </c>
      <c r="G2326" s="8" t="s">
        <v>421</v>
      </c>
      <c r="H2326" s="8" t="s">
        <v>422</v>
      </c>
      <c r="I2326" s="8" t="s">
        <v>4292</v>
      </c>
      <c r="J2326" s="28">
        <v>19302067</v>
      </c>
      <c r="K2326" s="28">
        <v>47</v>
      </c>
      <c r="L2326" s="23"/>
      <c r="M2326" s="24"/>
      <c r="N2326" s="23"/>
      <c r="O2326" s="23"/>
      <c r="P2326" s="30"/>
    </row>
    <row r="2327" spans="1:256" s="3" customFormat="1" ht="13" customHeight="1" x14ac:dyDescent="0.3">
      <c r="A2327" s="44" t="s">
        <v>27242</v>
      </c>
      <c r="B2327" s="9" t="s">
        <v>5245</v>
      </c>
      <c r="C2327" s="8" t="s">
        <v>5246</v>
      </c>
      <c r="D2327" s="8" t="s">
        <v>583</v>
      </c>
      <c r="E2327" s="10" t="s">
        <v>4556</v>
      </c>
      <c r="F2327" s="8" t="s">
        <v>420</v>
      </c>
      <c r="G2327" s="8" t="s">
        <v>421</v>
      </c>
      <c r="H2327" s="8" t="s">
        <v>422</v>
      </c>
      <c r="I2327" s="8" t="s">
        <v>4292</v>
      </c>
      <c r="J2327" s="28">
        <v>19302068</v>
      </c>
      <c r="K2327" s="28">
        <v>47</v>
      </c>
      <c r="L2327" s="23"/>
      <c r="M2327" s="24"/>
      <c r="N2327" s="23"/>
      <c r="O2327" s="23"/>
      <c r="P2327" s="30"/>
    </row>
    <row r="2328" spans="1:256" s="3" customFormat="1" ht="13" customHeight="1" x14ac:dyDescent="0.3">
      <c r="A2328" s="44" t="s">
        <v>27243</v>
      </c>
      <c r="B2328" s="9" t="s">
        <v>5247</v>
      </c>
      <c r="C2328" s="8" t="s">
        <v>5248</v>
      </c>
      <c r="D2328" s="8" t="s">
        <v>516</v>
      </c>
      <c r="E2328" s="10" t="s">
        <v>4569</v>
      </c>
      <c r="F2328" s="8" t="s">
        <v>420</v>
      </c>
      <c r="G2328" s="8" t="s">
        <v>421</v>
      </c>
      <c r="H2328" s="8" t="s">
        <v>422</v>
      </c>
      <c r="I2328" s="8" t="s">
        <v>4292</v>
      </c>
      <c r="J2328" s="28">
        <v>19302069</v>
      </c>
      <c r="K2328" s="28">
        <v>47</v>
      </c>
      <c r="L2328" s="23"/>
      <c r="M2328" s="24"/>
      <c r="N2328" s="23"/>
      <c r="O2328" s="23"/>
      <c r="P2328" s="30"/>
    </row>
    <row r="2329" spans="1:256" s="3" customFormat="1" ht="13" customHeight="1" x14ac:dyDescent="0.35">
      <c r="A2329" s="44" t="s">
        <v>27244</v>
      </c>
      <c r="B2329" s="9" t="s">
        <v>5249</v>
      </c>
      <c r="C2329" s="8" t="s">
        <v>5250</v>
      </c>
      <c r="D2329" s="8" t="s">
        <v>491</v>
      </c>
      <c r="E2329" s="10" t="s">
        <v>4559</v>
      </c>
      <c r="F2329" s="8" t="s">
        <v>420</v>
      </c>
      <c r="G2329" s="8" t="s">
        <v>421</v>
      </c>
      <c r="H2329" s="8" t="s">
        <v>422</v>
      </c>
      <c r="I2329" s="8" t="s">
        <v>4292</v>
      </c>
      <c r="J2329" s="28">
        <v>19302070</v>
      </c>
      <c r="K2329" s="28">
        <v>47</v>
      </c>
      <c r="L2329" s="23"/>
      <c r="M2329" s="24"/>
      <c r="N2329" s="23"/>
      <c r="O2329" s="23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  <c r="HJ2329"/>
      <c r="HK2329"/>
      <c r="HL2329"/>
      <c r="HM2329"/>
      <c r="HN2329"/>
      <c r="HO2329"/>
      <c r="HP2329"/>
      <c r="HQ2329"/>
      <c r="HR2329"/>
      <c r="HS2329"/>
      <c r="HT2329"/>
      <c r="HU2329"/>
      <c r="HV2329"/>
      <c r="HW2329"/>
      <c r="HX2329"/>
      <c r="HY2329"/>
      <c r="HZ2329"/>
      <c r="IA2329"/>
      <c r="IB2329"/>
      <c r="IC2329"/>
      <c r="ID2329"/>
      <c r="IE2329"/>
      <c r="IF2329"/>
      <c r="IG2329"/>
      <c r="IH2329"/>
      <c r="II2329"/>
      <c r="IJ2329"/>
      <c r="IK2329"/>
      <c r="IL2329"/>
      <c r="IM2329"/>
      <c r="IN2329"/>
      <c r="IO2329"/>
      <c r="IP2329"/>
      <c r="IQ2329"/>
      <c r="IR2329"/>
      <c r="IS2329"/>
      <c r="IT2329"/>
      <c r="IU2329"/>
      <c r="IV2329"/>
    </row>
    <row r="2330" spans="1:256" s="3" customFormat="1" ht="13" customHeight="1" x14ac:dyDescent="0.35">
      <c r="A2330" s="44" t="s">
        <v>27245</v>
      </c>
      <c r="B2330" s="9" t="s">
        <v>5251</v>
      </c>
      <c r="C2330" s="8" t="s">
        <v>5252</v>
      </c>
      <c r="D2330" s="8" t="s">
        <v>502</v>
      </c>
      <c r="E2330" s="10" t="s">
        <v>4569</v>
      </c>
      <c r="F2330" s="8" t="s">
        <v>420</v>
      </c>
      <c r="G2330" s="8" t="s">
        <v>421</v>
      </c>
      <c r="H2330" s="8" t="s">
        <v>422</v>
      </c>
      <c r="I2330" s="8" t="s">
        <v>4292</v>
      </c>
      <c r="J2330" s="28">
        <v>19302071</v>
      </c>
      <c r="K2330" s="28">
        <v>47</v>
      </c>
      <c r="L2330" s="23"/>
      <c r="M2330" s="24"/>
      <c r="N2330" s="23"/>
      <c r="O2330" s="23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  <c r="IP2330"/>
      <c r="IQ2330"/>
      <c r="IR2330"/>
      <c r="IS2330"/>
      <c r="IT2330"/>
      <c r="IU2330"/>
      <c r="IV2330"/>
    </row>
    <row r="2331" spans="1:256" s="3" customFormat="1" ht="13" customHeight="1" x14ac:dyDescent="0.35">
      <c r="A2331" s="44" t="s">
        <v>27246</v>
      </c>
      <c r="B2331" s="9" t="s">
        <v>5253</v>
      </c>
      <c r="C2331" s="8" t="s">
        <v>5254</v>
      </c>
      <c r="D2331" s="8" t="s">
        <v>3102</v>
      </c>
      <c r="E2331" s="10" t="s">
        <v>4569</v>
      </c>
      <c r="F2331" s="8" t="s">
        <v>420</v>
      </c>
      <c r="G2331" s="8" t="s">
        <v>421</v>
      </c>
      <c r="H2331" s="8" t="s">
        <v>422</v>
      </c>
      <c r="I2331" s="8" t="s">
        <v>4292</v>
      </c>
      <c r="J2331" s="28">
        <v>19302072</v>
      </c>
      <c r="K2331" s="28">
        <v>47</v>
      </c>
      <c r="L2331" s="25" t="s">
        <v>9023</v>
      </c>
      <c r="M2331" s="24" t="s">
        <v>9629</v>
      </c>
      <c r="N2331" s="23" t="s">
        <v>9630</v>
      </c>
      <c r="O2331" s="23" t="s">
        <v>9631</v>
      </c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  <c r="HJ2331"/>
      <c r="HK2331"/>
      <c r="HL2331"/>
      <c r="HM2331"/>
      <c r="HN2331"/>
      <c r="HO2331"/>
      <c r="HP2331"/>
      <c r="HQ2331"/>
      <c r="HR2331"/>
      <c r="HS2331"/>
      <c r="HT2331"/>
      <c r="HU2331"/>
      <c r="HV2331"/>
      <c r="HW2331"/>
      <c r="HX2331"/>
      <c r="HY2331"/>
      <c r="HZ2331"/>
      <c r="IA2331"/>
      <c r="IB2331"/>
      <c r="IC2331"/>
      <c r="ID2331"/>
      <c r="IE2331"/>
      <c r="IF2331"/>
      <c r="IG2331"/>
      <c r="IH2331"/>
      <c r="II2331"/>
      <c r="IJ2331"/>
      <c r="IK2331"/>
      <c r="IL2331"/>
      <c r="IM2331"/>
      <c r="IN2331"/>
      <c r="IO2331"/>
      <c r="IP2331"/>
      <c r="IQ2331"/>
      <c r="IR2331"/>
      <c r="IS2331"/>
      <c r="IT2331"/>
      <c r="IU2331"/>
      <c r="IV2331"/>
    </row>
    <row r="2332" spans="1:256" s="3" customFormat="1" ht="13" customHeight="1" x14ac:dyDescent="0.35">
      <c r="A2332" s="44" t="s">
        <v>27247</v>
      </c>
      <c r="B2332" s="9" t="s">
        <v>5255</v>
      </c>
      <c r="C2332" s="8" t="s">
        <v>5256</v>
      </c>
      <c r="D2332" s="8" t="s">
        <v>646</v>
      </c>
      <c r="E2332" s="10" t="s">
        <v>5257</v>
      </c>
      <c r="F2332" s="8" t="s">
        <v>420</v>
      </c>
      <c r="G2332" s="8" t="s">
        <v>421</v>
      </c>
      <c r="H2332" s="8" t="s">
        <v>422</v>
      </c>
      <c r="I2332" s="8" t="s">
        <v>4292</v>
      </c>
      <c r="J2332" s="28">
        <v>19302073</v>
      </c>
      <c r="K2332" s="28">
        <v>47</v>
      </c>
      <c r="L2332" s="23"/>
      <c r="M2332" s="24"/>
      <c r="N2332" s="23"/>
      <c r="O2332" s="23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  <c r="HJ2332"/>
      <c r="HK2332"/>
      <c r="HL2332"/>
      <c r="HM2332"/>
      <c r="HN2332"/>
      <c r="HO2332"/>
      <c r="HP2332"/>
      <c r="HQ2332"/>
      <c r="HR2332"/>
      <c r="HS2332"/>
      <c r="HT2332"/>
      <c r="HU2332"/>
      <c r="HV2332"/>
      <c r="HW2332"/>
      <c r="HX2332"/>
      <c r="HY2332"/>
      <c r="HZ2332"/>
      <c r="IA2332"/>
      <c r="IB2332"/>
      <c r="IC2332"/>
      <c r="ID2332"/>
      <c r="IE2332"/>
      <c r="IF2332"/>
      <c r="IG2332"/>
      <c r="IH2332"/>
      <c r="II2332"/>
      <c r="IJ2332"/>
      <c r="IK2332"/>
      <c r="IL2332"/>
      <c r="IM2332"/>
      <c r="IN2332"/>
      <c r="IO2332"/>
      <c r="IP2332"/>
      <c r="IQ2332"/>
      <c r="IR2332"/>
      <c r="IS2332"/>
      <c r="IT2332"/>
      <c r="IU2332"/>
      <c r="IV2332"/>
    </row>
    <row r="2333" spans="1:256" s="3" customFormat="1" ht="13" customHeight="1" x14ac:dyDescent="0.35">
      <c r="A2333" s="44" t="s">
        <v>27248</v>
      </c>
      <c r="B2333" s="9" t="s">
        <v>5258</v>
      </c>
      <c r="C2333" s="8" t="s">
        <v>5259</v>
      </c>
      <c r="D2333" s="8" t="s">
        <v>584</v>
      </c>
      <c r="E2333" s="10" t="s">
        <v>4566</v>
      </c>
      <c r="F2333" s="8" t="s">
        <v>420</v>
      </c>
      <c r="G2333" s="8" t="s">
        <v>421</v>
      </c>
      <c r="H2333" s="8" t="s">
        <v>422</v>
      </c>
      <c r="I2333" s="8" t="s">
        <v>4292</v>
      </c>
      <c r="J2333" s="28">
        <v>19302074</v>
      </c>
      <c r="K2333" s="28">
        <v>47</v>
      </c>
      <c r="L2333" s="23"/>
      <c r="M2333" s="24"/>
      <c r="N2333" s="23"/>
      <c r="O2333" s="2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  <c r="IP2333"/>
      <c r="IQ2333"/>
      <c r="IR2333"/>
      <c r="IS2333"/>
      <c r="IT2333"/>
      <c r="IU2333"/>
      <c r="IV2333"/>
    </row>
    <row r="2334" spans="1:256" s="3" customFormat="1" ht="13" customHeight="1" x14ac:dyDescent="0.35">
      <c r="A2334" s="44" t="s">
        <v>27249</v>
      </c>
      <c r="B2334" s="9" t="s">
        <v>5260</v>
      </c>
      <c r="C2334" s="8" t="s">
        <v>5261</v>
      </c>
      <c r="D2334" s="8" t="s">
        <v>2023</v>
      </c>
      <c r="E2334" s="10" t="s">
        <v>5262</v>
      </c>
      <c r="F2334" s="8" t="s">
        <v>420</v>
      </c>
      <c r="G2334" s="8" t="s">
        <v>421</v>
      </c>
      <c r="H2334" s="8" t="s">
        <v>422</v>
      </c>
      <c r="I2334" s="8" t="s">
        <v>4292</v>
      </c>
      <c r="J2334" s="28">
        <v>19302075</v>
      </c>
      <c r="K2334" s="28">
        <v>47</v>
      </c>
      <c r="L2334" s="23"/>
      <c r="M2334" s="24"/>
      <c r="N2334" s="23"/>
      <c r="O2334" s="23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  <c r="HJ2334"/>
      <c r="HK2334"/>
      <c r="HL2334"/>
      <c r="HM2334"/>
      <c r="HN2334"/>
      <c r="HO2334"/>
      <c r="HP2334"/>
      <c r="HQ2334"/>
      <c r="HR2334"/>
      <c r="HS2334"/>
      <c r="HT2334"/>
      <c r="HU2334"/>
      <c r="HV2334"/>
      <c r="HW2334"/>
      <c r="HX2334"/>
      <c r="HY2334"/>
      <c r="HZ2334"/>
      <c r="IA2334"/>
      <c r="IB2334"/>
      <c r="IC2334"/>
      <c r="ID2334"/>
      <c r="IE2334"/>
      <c r="IF2334"/>
      <c r="IG2334"/>
      <c r="IH2334"/>
      <c r="II2334"/>
      <c r="IJ2334"/>
      <c r="IK2334"/>
      <c r="IL2334"/>
      <c r="IM2334"/>
      <c r="IN2334"/>
      <c r="IO2334"/>
      <c r="IP2334"/>
      <c r="IQ2334"/>
      <c r="IR2334"/>
      <c r="IS2334"/>
      <c r="IT2334"/>
      <c r="IU2334"/>
      <c r="IV2334"/>
    </row>
    <row r="2335" spans="1:256" s="3" customFormat="1" ht="13" customHeight="1" x14ac:dyDescent="0.35">
      <c r="A2335" s="44" t="s">
        <v>27250</v>
      </c>
      <c r="B2335" s="9" t="s">
        <v>5263</v>
      </c>
      <c r="C2335" s="8" t="s">
        <v>5264</v>
      </c>
      <c r="D2335" s="8" t="s">
        <v>2601</v>
      </c>
      <c r="E2335" s="10" t="s">
        <v>4585</v>
      </c>
      <c r="F2335" s="8" t="s">
        <v>420</v>
      </c>
      <c r="G2335" s="8" t="s">
        <v>421</v>
      </c>
      <c r="H2335" s="8" t="s">
        <v>422</v>
      </c>
      <c r="I2335" s="8" t="s">
        <v>4292</v>
      </c>
      <c r="J2335" s="28">
        <v>19302076</v>
      </c>
      <c r="K2335" s="28">
        <v>47</v>
      </c>
      <c r="L2335" s="23"/>
      <c r="M2335" s="24"/>
      <c r="N2335" s="23"/>
      <c r="O2335" s="23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  <c r="HJ2335"/>
      <c r="HK2335"/>
      <c r="HL2335"/>
      <c r="HM2335"/>
      <c r="HN2335"/>
      <c r="HO2335"/>
      <c r="HP2335"/>
      <c r="HQ2335"/>
      <c r="HR2335"/>
      <c r="HS2335"/>
      <c r="HT2335"/>
      <c r="HU2335"/>
      <c r="HV2335"/>
      <c r="HW2335"/>
      <c r="HX2335"/>
      <c r="HY2335"/>
      <c r="HZ2335"/>
      <c r="IA2335"/>
      <c r="IB2335"/>
      <c r="IC2335"/>
      <c r="ID2335"/>
      <c r="IE2335"/>
      <c r="IF2335"/>
      <c r="IG2335"/>
      <c r="IH2335"/>
      <c r="II2335"/>
      <c r="IJ2335"/>
      <c r="IK2335"/>
      <c r="IL2335"/>
      <c r="IM2335"/>
      <c r="IN2335"/>
      <c r="IO2335"/>
      <c r="IP2335"/>
      <c r="IQ2335"/>
      <c r="IR2335"/>
      <c r="IS2335"/>
      <c r="IT2335"/>
      <c r="IU2335"/>
      <c r="IV2335"/>
    </row>
    <row r="2336" spans="1:256" s="3" customFormat="1" ht="13" customHeight="1" x14ac:dyDescent="0.35">
      <c r="A2336" s="44" t="s">
        <v>27251</v>
      </c>
      <c r="B2336" s="9" t="s">
        <v>5265</v>
      </c>
      <c r="C2336" s="8" t="s">
        <v>5266</v>
      </c>
      <c r="D2336" s="8" t="s">
        <v>470</v>
      </c>
      <c r="E2336" s="10" t="s">
        <v>5262</v>
      </c>
      <c r="F2336" s="8" t="s">
        <v>420</v>
      </c>
      <c r="G2336" s="8" t="s">
        <v>421</v>
      </c>
      <c r="H2336" s="8" t="s">
        <v>422</v>
      </c>
      <c r="I2336" s="8" t="s">
        <v>4292</v>
      </c>
      <c r="J2336" s="28">
        <v>19302077</v>
      </c>
      <c r="K2336" s="28">
        <v>47</v>
      </c>
      <c r="L2336" s="23"/>
      <c r="M2336" s="24"/>
      <c r="N2336" s="23"/>
      <c r="O2336" s="23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  <c r="IP2336"/>
      <c r="IQ2336"/>
      <c r="IR2336"/>
      <c r="IS2336"/>
      <c r="IT2336"/>
      <c r="IU2336"/>
      <c r="IV2336"/>
    </row>
    <row r="2337" spans="1:256" s="3" customFormat="1" ht="13" customHeight="1" x14ac:dyDescent="0.35">
      <c r="A2337" s="44" t="s">
        <v>27252</v>
      </c>
      <c r="B2337" s="9" t="s">
        <v>5267</v>
      </c>
      <c r="C2337" s="8" t="s">
        <v>5268</v>
      </c>
      <c r="D2337" s="8" t="s">
        <v>427</v>
      </c>
      <c r="E2337" s="10" t="s">
        <v>5262</v>
      </c>
      <c r="F2337" s="8" t="s">
        <v>420</v>
      </c>
      <c r="G2337" s="8" t="s">
        <v>421</v>
      </c>
      <c r="H2337" s="8" t="s">
        <v>422</v>
      </c>
      <c r="I2337" s="8" t="s">
        <v>4292</v>
      </c>
      <c r="J2337" s="28">
        <v>19302078</v>
      </c>
      <c r="K2337" s="28">
        <v>47</v>
      </c>
      <c r="L2337" s="23"/>
      <c r="M2337" s="24"/>
      <c r="N2337" s="23"/>
      <c r="O2337" s="23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  <c r="IP2337"/>
      <c r="IQ2337"/>
      <c r="IR2337"/>
      <c r="IS2337"/>
      <c r="IT2337"/>
      <c r="IU2337"/>
      <c r="IV2337"/>
    </row>
    <row r="2338" spans="1:256" s="3" customFormat="1" ht="13" customHeight="1" x14ac:dyDescent="0.35">
      <c r="A2338" s="44" t="s">
        <v>27253</v>
      </c>
      <c r="B2338" s="9" t="s">
        <v>5269</v>
      </c>
      <c r="C2338" s="8" t="s">
        <v>5270</v>
      </c>
      <c r="D2338" s="8" t="s">
        <v>466</v>
      </c>
      <c r="E2338" s="10" t="s">
        <v>5271</v>
      </c>
      <c r="F2338" s="8" t="s">
        <v>420</v>
      </c>
      <c r="G2338" s="8" t="s">
        <v>421</v>
      </c>
      <c r="H2338" s="8" t="s">
        <v>422</v>
      </c>
      <c r="I2338" s="8" t="s">
        <v>4292</v>
      </c>
      <c r="J2338" s="28">
        <v>19302079</v>
      </c>
      <c r="K2338" s="28">
        <v>47</v>
      </c>
      <c r="L2338" s="23"/>
      <c r="M2338" s="24"/>
      <c r="N2338" s="23"/>
      <c r="O2338" s="23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  <c r="HJ2338"/>
      <c r="HK2338"/>
      <c r="HL2338"/>
      <c r="HM2338"/>
      <c r="HN2338"/>
      <c r="HO2338"/>
      <c r="HP2338"/>
      <c r="HQ2338"/>
      <c r="HR2338"/>
      <c r="HS2338"/>
      <c r="HT2338"/>
      <c r="HU2338"/>
      <c r="HV2338"/>
      <c r="HW2338"/>
      <c r="HX2338"/>
      <c r="HY2338"/>
      <c r="HZ2338"/>
      <c r="IA2338"/>
      <c r="IB2338"/>
      <c r="IC2338"/>
      <c r="ID2338"/>
      <c r="IE2338"/>
      <c r="IF2338"/>
      <c r="IG2338"/>
      <c r="IH2338"/>
      <c r="II2338"/>
      <c r="IJ2338"/>
      <c r="IK2338"/>
      <c r="IL2338"/>
      <c r="IM2338"/>
      <c r="IN2338"/>
      <c r="IO2338"/>
      <c r="IP2338"/>
      <c r="IQ2338"/>
      <c r="IR2338"/>
      <c r="IS2338"/>
      <c r="IT2338"/>
      <c r="IU2338"/>
      <c r="IV2338"/>
    </row>
    <row r="2339" spans="1:256" s="3" customFormat="1" ht="13" customHeight="1" x14ac:dyDescent="0.35">
      <c r="A2339" s="44" t="s">
        <v>27254</v>
      </c>
      <c r="B2339" s="9" t="s">
        <v>5272</v>
      </c>
      <c r="C2339" s="8" t="s">
        <v>5273</v>
      </c>
      <c r="D2339" s="8" t="s">
        <v>761</v>
      </c>
      <c r="E2339" s="10" t="s">
        <v>5262</v>
      </c>
      <c r="F2339" s="8" t="s">
        <v>420</v>
      </c>
      <c r="G2339" s="8" t="s">
        <v>421</v>
      </c>
      <c r="H2339" s="8" t="s">
        <v>422</v>
      </c>
      <c r="I2339" s="8" t="s">
        <v>4292</v>
      </c>
      <c r="J2339" s="28">
        <v>19302080</v>
      </c>
      <c r="K2339" s="28">
        <v>47</v>
      </c>
      <c r="L2339" s="23"/>
      <c r="M2339" s="24"/>
      <c r="N2339" s="23"/>
      <c r="O2339" s="23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  <c r="HJ2339"/>
      <c r="HK2339"/>
      <c r="HL2339"/>
      <c r="HM2339"/>
      <c r="HN2339"/>
      <c r="HO2339"/>
      <c r="HP2339"/>
      <c r="HQ2339"/>
      <c r="HR2339"/>
      <c r="HS2339"/>
      <c r="HT2339"/>
      <c r="HU2339"/>
      <c r="HV2339"/>
      <c r="HW2339"/>
      <c r="HX2339"/>
      <c r="HY2339"/>
      <c r="HZ2339"/>
      <c r="IA2339"/>
      <c r="IB2339"/>
      <c r="IC2339"/>
      <c r="ID2339"/>
      <c r="IE2339"/>
      <c r="IF2339"/>
      <c r="IG2339"/>
      <c r="IH2339"/>
      <c r="II2339"/>
      <c r="IJ2339"/>
      <c r="IK2339"/>
      <c r="IL2339"/>
      <c r="IM2339"/>
      <c r="IN2339"/>
      <c r="IO2339"/>
      <c r="IP2339"/>
      <c r="IQ2339"/>
      <c r="IR2339"/>
      <c r="IS2339"/>
      <c r="IT2339"/>
      <c r="IU2339"/>
      <c r="IV2339"/>
    </row>
    <row r="2340" spans="1:256" s="3" customFormat="1" ht="13" customHeight="1" x14ac:dyDescent="0.35">
      <c r="A2340" s="44" t="s">
        <v>27255</v>
      </c>
      <c r="B2340" s="9" t="s">
        <v>5274</v>
      </c>
      <c r="C2340" s="8" t="s">
        <v>5275</v>
      </c>
      <c r="D2340" s="8" t="s">
        <v>466</v>
      </c>
      <c r="E2340" s="10" t="s">
        <v>4606</v>
      </c>
      <c r="F2340" s="8" t="s">
        <v>420</v>
      </c>
      <c r="G2340" s="8" t="s">
        <v>421</v>
      </c>
      <c r="H2340" s="8" t="s">
        <v>422</v>
      </c>
      <c r="I2340" s="8" t="s">
        <v>4292</v>
      </c>
      <c r="J2340" s="28">
        <v>19302081</v>
      </c>
      <c r="K2340" s="28">
        <v>48</v>
      </c>
      <c r="L2340" s="23"/>
      <c r="M2340" s="24"/>
      <c r="N2340" s="23"/>
      <c r="O2340" s="23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  <c r="HJ2340"/>
      <c r="HK2340"/>
      <c r="HL2340"/>
      <c r="HM2340"/>
      <c r="HN2340"/>
      <c r="HO2340"/>
      <c r="HP2340"/>
      <c r="HQ2340"/>
      <c r="HR2340"/>
      <c r="HS2340"/>
      <c r="HT2340"/>
      <c r="HU2340"/>
      <c r="HV2340"/>
      <c r="HW2340"/>
      <c r="HX2340"/>
      <c r="HY2340"/>
      <c r="HZ2340"/>
      <c r="IA2340"/>
      <c r="IB2340"/>
      <c r="IC2340"/>
      <c r="ID2340"/>
      <c r="IE2340"/>
      <c r="IF2340"/>
      <c r="IG2340"/>
      <c r="IH2340"/>
      <c r="II2340"/>
      <c r="IJ2340"/>
      <c r="IK2340"/>
      <c r="IL2340"/>
      <c r="IM2340"/>
      <c r="IN2340"/>
      <c r="IO2340"/>
      <c r="IP2340"/>
      <c r="IQ2340"/>
      <c r="IR2340"/>
      <c r="IS2340"/>
      <c r="IT2340"/>
      <c r="IU2340"/>
      <c r="IV2340"/>
    </row>
    <row r="2341" spans="1:256" s="3" customFormat="1" ht="13" customHeight="1" x14ac:dyDescent="0.35">
      <c r="A2341" s="44" t="s">
        <v>27256</v>
      </c>
      <c r="B2341" s="9" t="s">
        <v>5276</v>
      </c>
      <c r="C2341" s="8" t="s">
        <v>5277</v>
      </c>
      <c r="D2341" s="8" t="s">
        <v>502</v>
      </c>
      <c r="E2341" s="10" t="s">
        <v>4606</v>
      </c>
      <c r="F2341" s="8" t="s">
        <v>420</v>
      </c>
      <c r="G2341" s="8" t="s">
        <v>421</v>
      </c>
      <c r="H2341" s="8" t="s">
        <v>422</v>
      </c>
      <c r="I2341" s="8" t="s">
        <v>4292</v>
      </c>
      <c r="J2341" s="28">
        <v>19302082</v>
      </c>
      <c r="K2341" s="28">
        <v>48</v>
      </c>
      <c r="L2341" s="23"/>
      <c r="M2341" s="24"/>
      <c r="N2341" s="23"/>
      <c r="O2341" s="23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  <c r="HJ2341"/>
      <c r="HK2341"/>
      <c r="HL2341"/>
      <c r="HM2341"/>
      <c r="HN2341"/>
      <c r="HO2341"/>
      <c r="HP2341"/>
      <c r="HQ2341"/>
      <c r="HR2341"/>
      <c r="HS2341"/>
      <c r="HT2341"/>
      <c r="HU2341"/>
      <c r="HV2341"/>
      <c r="HW2341"/>
      <c r="HX2341"/>
      <c r="HY2341"/>
      <c r="HZ2341"/>
      <c r="IA2341"/>
      <c r="IB2341"/>
      <c r="IC2341"/>
      <c r="ID2341"/>
      <c r="IE2341"/>
      <c r="IF2341"/>
      <c r="IG2341"/>
      <c r="IH2341"/>
      <c r="II2341"/>
      <c r="IJ2341"/>
      <c r="IK2341"/>
      <c r="IL2341"/>
      <c r="IM2341"/>
      <c r="IN2341"/>
      <c r="IO2341"/>
      <c r="IP2341"/>
      <c r="IQ2341"/>
      <c r="IR2341"/>
      <c r="IS2341"/>
      <c r="IT2341"/>
      <c r="IU2341"/>
      <c r="IV2341"/>
    </row>
    <row r="2342" spans="1:256" s="3" customFormat="1" ht="13" customHeight="1" x14ac:dyDescent="0.35">
      <c r="A2342" s="44" t="s">
        <v>27257</v>
      </c>
      <c r="B2342" s="9" t="s">
        <v>5278</v>
      </c>
      <c r="C2342" s="8" t="s">
        <v>5279</v>
      </c>
      <c r="D2342" s="8" t="s">
        <v>1550</v>
      </c>
      <c r="E2342" s="10" t="s">
        <v>5280</v>
      </c>
      <c r="F2342" s="8" t="s">
        <v>420</v>
      </c>
      <c r="G2342" s="8" t="s">
        <v>421</v>
      </c>
      <c r="H2342" s="8" t="s">
        <v>422</v>
      </c>
      <c r="I2342" s="8" t="s">
        <v>4292</v>
      </c>
      <c r="J2342" s="28">
        <v>19302083</v>
      </c>
      <c r="K2342" s="28">
        <v>48</v>
      </c>
      <c r="L2342" s="23"/>
      <c r="M2342" s="24"/>
      <c r="N2342" s="23"/>
      <c r="O2342" s="23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  <c r="IP2342"/>
      <c r="IQ2342"/>
      <c r="IR2342"/>
      <c r="IS2342"/>
      <c r="IT2342"/>
      <c r="IU2342"/>
      <c r="IV2342"/>
    </row>
    <row r="2343" spans="1:256" s="3" customFormat="1" ht="13" customHeight="1" x14ac:dyDescent="0.3">
      <c r="A2343" s="44" t="s">
        <v>27258</v>
      </c>
      <c r="B2343" s="9" t="s">
        <v>5281</v>
      </c>
      <c r="C2343" s="8" t="s">
        <v>5282</v>
      </c>
      <c r="D2343" s="8" t="s">
        <v>691</v>
      </c>
      <c r="E2343" s="10" t="s">
        <v>5280</v>
      </c>
      <c r="F2343" s="8" t="s">
        <v>420</v>
      </c>
      <c r="G2343" s="8" t="s">
        <v>421</v>
      </c>
      <c r="H2343" s="8" t="s">
        <v>422</v>
      </c>
      <c r="I2343" s="8" t="s">
        <v>4292</v>
      </c>
      <c r="J2343" s="28">
        <v>19302084</v>
      </c>
      <c r="K2343" s="28">
        <v>48</v>
      </c>
      <c r="L2343" s="23"/>
      <c r="M2343" s="24"/>
      <c r="N2343" s="23"/>
      <c r="O2343" s="23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  <c r="BB2343" s="30"/>
      <c r="BC2343" s="30"/>
      <c r="BD2343" s="30"/>
      <c r="BE2343" s="30"/>
      <c r="BF2343" s="30"/>
      <c r="BG2343" s="30"/>
      <c r="BH2343" s="30"/>
      <c r="BI2343" s="30"/>
      <c r="BJ2343" s="30"/>
      <c r="BK2343" s="30"/>
      <c r="BL2343" s="30"/>
      <c r="BM2343" s="30"/>
      <c r="BN2343" s="30"/>
      <c r="BO2343" s="30"/>
      <c r="BP2343" s="30"/>
      <c r="BQ2343" s="30"/>
      <c r="BR2343" s="30"/>
      <c r="BS2343" s="30"/>
      <c r="BT2343" s="30"/>
      <c r="BU2343" s="30"/>
      <c r="BV2343" s="30"/>
      <c r="BW2343" s="30"/>
      <c r="BX2343" s="30"/>
      <c r="BY2343" s="30"/>
      <c r="BZ2343" s="30"/>
      <c r="CA2343" s="30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L2343" s="30"/>
      <c r="CM2343" s="30"/>
      <c r="CN2343" s="30"/>
      <c r="CO2343" s="30"/>
      <c r="CP2343" s="30"/>
      <c r="CQ2343" s="30"/>
      <c r="CR2343" s="30"/>
      <c r="CS2343" s="30"/>
      <c r="CT2343" s="30"/>
      <c r="CU2343" s="30"/>
      <c r="CV2343" s="30"/>
      <c r="CW2343" s="30"/>
      <c r="CX2343" s="30"/>
      <c r="CY2343" s="30"/>
      <c r="CZ2343" s="30"/>
      <c r="DA2343" s="30"/>
      <c r="DB2343" s="30"/>
      <c r="DC2343" s="30"/>
      <c r="DD2343" s="30"/>
      <c r="DE2343" s="30"/>
      <c r="DF2343" s="30"/>
      <c r="DG2343" s="30"/>
      <c r="DH2343" s="30"/>
      <c r="DI2343" s="30"/>
      <c r="DJ2343" s="30"/>
      <c r="DK2343" s="30"/>
      <c r="DL2343" s="30"/>
      <c r="DM2343" s="30"/>
      <c r="DN2343" s="30"/>
      <c r="DO2343" s="30"/>
      <c r="DP2343" s="30"/>
      <c r="DQ2343" s="30"/>
      <c r="DR2343" s="30"/>
      <c r="DS2343" s="30"/>
      <c r="DT2343" s="30"/>
      <c r="DU2343" s="30"/>
      <c r="DV2343" s="30"/>
      <c r="DW2343" s="30"/>
      <c r="DX2343" s="30"/>
      <c r="DY2343" s="30"/>
      <c r="DZ2343" s="30"/>
      <c r="EA2343" s="30"/>
      <c r="EB2343" s="30"/>
      <c r="EC2343" s="30"/>
      <c r="ED2343" s="30"/>
      <c r="EE2343" s="30"/>
      <c r="EF2343" s="30"/>
      <c r="EG2343" s="30"/>
      <c r="EH2343" s="30"/>
      <c r="EI2343" s="30"/>
      <c r="EJ2343" s="30"/>
      <c r="EK2343" s="30"/>
      <c r="EL2343" s="30"/>
      <c r="EM2343" s="30"/>
      <c r="EN2343" s="30"/>
      <c r="EO2343" s="30"/>
      <c r="EP2343" s="30"/>
      <c r="EQ2343" s="30"/>
      <c r="ER2343" s="30"/>
      <c r="ES2343" s="30"/>
      <c r="ET2343" s="30"/>
      <c r="EU2343" s="30"/>
      <c r="EV2343" s="30"/>
      <c r="EW2343" s="30"/>
      <c r="EX2343" s="30"/>
      <c r="EY2343" s="30"/>
      <c r="EZ2343" s="30"/>
      <c r="FA2343" s="30"/>
      <c r="FB2343" s="30"/>
      <c r="FC2343" s="30"/>
      <c r="FD2343" s="30"/>
      <c r="FE2343" s="30"/>
      <c r="FF2343" s="30"/>
      <c r="FG2343" s="30"/>
      <c r="FH2343" s="30"/>
      <c r="FI2343" s="30"/>
      <c r="FJ2343" s="30"/>
      <c r="FK2343" s="30"/>
      <c r="FL2343" s="30"/>
      <c r="FM2343" s="30"/>
      <c r="FN2343" s="30"/>
      <c r="FO2343" s="30"/>
      <c r="FP2343" s="30"/>
      <c r="FQ2343" s="30"/>
      <c r="FR2343" s="30"/>
      <c r="FS2343" s="30"/>
      <c r="FT2343" s="30"/>
      <c r="FU2343" s="30"/>
      <c r="FV2343" s="30"/>
      <c r="FW2343" s="30"/>
      <c r="FX2343" s="30"/>
      <c r="FY2343" s="30"/>
      <c r="FZ2343" s="30"/>
      <c r="GA2343" s="30"/>
      <c r="GB2343" s="30"/>
      <c r="GC2343" s="30"/>
      <c r="GD2343" s="30"/>
      <c r="GE2343" s="30"/>
      <c r="GF2343" s="30"/>
      <c r="GG2343" s="30"/>
      <c r="GH2343" s="30"/>
      <c r="GI2343" s="30"/>
      <c r="GJ2343" s="30"/>
      <c r="GK2343" s="30"/>
      <c r="GL2343" s="30"/>
      <c r="GM2343" s="30"/>
      <c r="GN2343" s="30"/>
      <c r="GO2343" s="30"/>
      <c r="GP2343" s="30"/>
      <c r="GQ2343" s="30"/>
      <c r="GR2343" s="30"/>
      <c r="GS2343" s="30"/>
      <c r="GT2343" s="30"/>
      <c r="GU2343" s="30"/>
      <c r="GV2343" s="30"/>
      <c r="GW2343" s="30"/>
      <c r="GX2343" s="30"/>
      <c r="GY2343" s="30"/>
      <c r="GZ2343" s="30"/>
      <c r="HA2343" s="30"/>
      <c r="HB2343" s="30"/>
      <c r="HC2343" s="30"/>
      <c r="HD2343" s="30"/>
      <c r="HE2343" s="30"/>
      <c r="HF2343" s="30"/>
      <c r="HG2343" s="30"/>
      <c r="HH2343" s="30"/>
      <c r="HI2343" s="30"/>
      <c r="HJ2343" s="30"/>
      <c r="HK2343" s="30"/>
      <c r="HL2343" s="30"/>
      <c r="HM2343" s="30"/>
      <c r="HN2343" s="30"/>
      <c r="HO2343" s="30"/>
      <c r="HP2343" s="30"/>
      <c r="HQ2343" s="30"/>
      <c r="HR2343" s="30"/>
      <c r="HS2343" s="30"/>
      <c r="HT2343" s="30"/>
      <c r="HU2343" s="30"/>
      <c r="HV2343" s="30"/>
      <c r="HW2343" s="30"/>
      <c r="HX2343" s="30"/>
      <c r="HY2343" s="30"/>
      <c r="HZ2343" s="30"/>
      <c r="IA2343" s="30"/>
      <c r="IB2343" s="30"/>
      <c r="IC2343" s="30"/>
      <c r="ID2343" s="30"/>
      <c r="IE2343" s="30"/>
      <c r="IF2343" s="30"/>
      <c r="IG2343" s="30"/>
      <c r="IH2343" s="30"/>
      <c r="II2343" s="30"/>
      <c r="IJ2343" s="30"/>
      <c r="IK2343" s="30"/>
      <c r="IL2343" s="30"/>
      <c r="IM2343" s="30"/>
      <c r="IN2343" s="30"/>
      <c r="IO2343" s="30"/>
      <c r="IP2343" s="30"/>
      <c r="IQ2343" s="30"/>
      <c r="IR2343" s="30"/>
      <c r="IS2343" s="30"/>
      <c r="IT2343" s="30"/>
      <c r="IU2343" s="30"/>
      <c r="IV2343" s="30"/>
    </row>
    <row r="2344" spans="1:256" s="3" customFormat="1" ht="13" customHeight="1" x14ac:dyDescent="0.3">
      <c r="A2344" s="44" t="s">
        <v>27259</v>
      </c>
      <c r="B2344" s="9" t="s">
        <v>5283</v>
      </c>
      <c r="C2344" s="8" t="s">
        <v>5284</v>
      </c>
      <c r="D2344" s="8" t="s">
        <v>1368</v>
      </c>
      <c r="E2344" s="10" t="s">
        <v>5285</v>
      </c>
      <c r="F2344" s="8" t="s">
        <v>420</v>
      </c>
      <c r="G2344" s="8" t="s">
        <v>421</v>
      </c>
      <c r="H2344" s="8" t="s">
        <v>422</v>
      </c>
      <c r="I2344" s="8" t="s">
        <v>4292</v>
      </c>
      <c r="J2344" s="28">
        <v>19302085</v>
      </c>
      <c r="K2344" s="28">
        <v>48</v>
      </c>
      <c r="L2344" s="23"/>
      <c r="M2344" s="24"/>
      <c r="N2344" s="23"/>
      <c r="O2344" s="23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  <c r="BB2344" s="30"/>
      <c r="BC2344" s="30"/>
      <c r="BD2344" s="30"/>
      <c r="BE2344" s="30"/>
      <c r="BF2344" s="30"/>
      <c r="BG2344" s="30"/>
      <c r="BH2344" s="30"/>
      <c r="BI2344" s="30"/>
      <c r="BJ2344" s="30"/>
      <c r="BK2344" s="30"/>
      <c r="BL2344" s="30"/>
      <c r="BM2344" s="30"/>
      <c r="BN2344" s="30"/>
      <c r="BO2344" s="30"/>
      <c r="BP2344" s="30"/>
      <c r="BQ2344" s="30"/>
      <c r="BR2344" s="30"/>
      <c r="BS2344" s="30"/>
      <c r="BT2344" s="30"/>
      <c r="BU2344" s="30"/>
      <c r="BV2344" s="30"/>
      <c r="BW2344" s="30"/>
      <c r="BX2344" s="30"/>
      <c r="BY2344" s="30"/>
      <c r="BZ2344" s="30"/>
      <c r="CA2344" s="30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L2344" s="30"/>
      <c r="CM2344" s="30"/>
      <c r="CN2344" s="30"/>
      <c r="CO2344" s="30"/>
      <c r="CP2344" s="30"/>
      <c r="CQ2344" s="30"/>
      <c r="CR2344" s="30"/>
      <c r="CS2344" s="30"/>
      <c r="CT2344" s="30"/>
      <c r="CU2344" s="30"/>
      <c r="CV2344" s="30"/>
      <c r="CW2344" s="30"/>
      <c r="CX2344" s="30"/>
      <c r="CY2344" s="30"/>
      <c r="CZ2344" s="30"/>
      <c r="DA2344" s="30"/>
      <c r="DB2344" s="30"/>
      <c r="DC2344" s="30"/>
      <c r="DD2344" s="30"/>
      <c r="DE2344" s="30"/>
      <c r="DF2344" s="30"/>
      <c r="DG2344" s="30"/>
      <c r="DH2344" s="30"/>
      <c r="DI2344" s="30"/>
      <c r="DJ2344" s="30"/>
      <c r="DK2344" s="30"/>
      <c r="DL2344" s="30"/>
      <c r="DM2344" s="30"/>
      <c r="DN2344" s="30"/>
      <c r="DO2344" s="30"/>
      <c r="DP2344" s="30"/>
      <c r="DQ2344" s="30"/>
      <c r="DR2344" s="30"/>
      <c r="DS2344" s="30"/>
      <c r="DT2344" s="30"/>
      <c r="DU2344" s="30"/>
      <c r="DV2344" s="30"/>
      <c r="DW2344" s="30"/>
      <c r="DX2344" s="30"/>
      <c r="DY2344" s="30"/>
      <c r="DZ2344" s="30"/>
      <c r="EA2344" s="30"/>
      <c r="EB2344" s="30"/>
      <c r="EC2344" s="30"/>
      <c r="ED2344" s="30"/>
      <c r="EE2344" s="30"/>
      <c r="EF2344" s="30"/>
      <c r="EG2344" s="30"/>
      <c r="EH2344" s="30"/>
      <c r="EI2344" s="30"/>
      <c r="EJ2344" s="30"/>
      <c r="EK2344" s="30"/>
      <c r="EL2344" s="30"/>
      <c r="EM2344" s="30"/>
      <c r="EN2344" s="30"/>
      <c r="EO2344" s="30"/>
      <c r="EP2344" s="30"/>
      <c r="EQ2344" s="30"/>
      <c r="ER2344" s="30"/>
      <c r="ES2344" s="30"/>
      <c r="ET2344" s="30"/>
      <c r="EU2344" s="30"/>
      <c r="EV2344" s="30"/>
      <c r="EW2344" s="30"/>
      <c r="EX2344" s="30"/>
      <c r="EY2344" s="30"/>
      <c r="EZ2344" s="30"/>
      <c r="FA2344" s="30"/>
      <c r="FB2344" s="30"/>
      <c r="FC2344" s="30"/>
      <c r="FD2344" s="30"/>
      <c r="FE2344" s="30"/>
      <c r="FF2344" s="30"/>
      <c r="FG2344" s="30"/>
      <c r="FH2344" s="30"/>
      <c r="FI2344" s="30"/>
      <c r="FJ2344" s="30"/>
      <c r="FK2344" s="30"/>
      <c r="FL2344" s="30"/>
      <c r="FM2344" s="30"/>
      <c r="FN2344" s="30"/>
      <c r="FO2344" s="30"/>
      <c r="FP2344" s="30"/>
      <c r="FQ2344" s="30"/>
      <c r="FR2344" s="30"/>
      <c r="FS2344" s="30"/>
      <c r="FT2344" s="30"/>
      <c r="FU2344" s="30"/>
      <c r="FV2344" s="30"/>
      <c r="FW2344" s="30"/>
      <c r="FX2344" s="30"/>
      <c r="FY2344" s="30"/>
      <c r="FZ2344" s="30"/>
      <c r="GA2344" s="30"/>
      <c r="GB2344" s="30"/>
      <c r="GC2344" s="30"/>
      <c r="GD2344" s="30"/>
      <c r="GE2344" s="30"/>
      <c r="GF2344" s="30"/>
      <c r="GG2344" s="30"/>
      <c r="GH2344" s="30"/>
      <c r="GI2344" s="30"/>
      <c r="GJ2344" s="30"/>
      <c r="GK2344" s="30"/>
      <c r="GL2344" s="30"/>
      <c r="GM2344" s="30"/>
      <c r="GN2344" s="30"/>
      <c r="GO2344" s="30"/>
      <c r="GP2344" s="30"/>
      <c r="GQ2344" s="30"/>
      <c r="GR2344" s="30"/>
      <c r="GS2344" s="30"/>
      <c r="GT2344" s="30"/>
      <c r="GU2344" s="30"/>
      <c r="GV2344" s="30"/>
      <c r="GW2344" s="30"/>
      <c r="GX2344" s="30"/>
      <c r="GY2344" s="30"/>
      <c r="GZ2344" s="30"/>
      <c r="HA2344" s="30"/>
      <c r="HB2344" s="30"/>
      <c r="HC2344" s="30"/>
      <c r="HD2344" s="30"/>
      <c r="HE2344" s="30"/>
      <c r="HF2344" s="30"/>
      <c r="HG2344" s="30"/>
      <c r="HH2344" s="30"/>
      <c r="HI2344" s="30"/>
      <c r="HJ2344" s="30"/>
      <c r="HK2344" s="30"/>
      <c r="HL2344" s="30"/>
      <c r="HM2344" s="30"/>
      <c r="HN2344" s="30"/>
      <c r="HO2344" s="30"/>
      <c r="HP2344" s="30"/>
      <c r="HQ2344" s="30"/>
      <c r="HR2344" s="30"/>
      <c r="HS2344" s="30"/>
      <c r="HT2344" s="30"/>
      <c r="HU2344" s="30"/>
      <c r="HV2344" s="30"/>
      <c r="HW2344" s="30"/>
      <c r="HX2344" s="30"/>
      <c r="HY2344" s="30"/>
      <c r="HZ2344" s="30"/>
      <c r="IA2344" s="30"/>
      <c r="IB2344" s="30"/>
      <c r="IC2344" s="30"/>
      <c r="ID2344" s="30"/>
      <c r="IE2344" s="30"/>
      <c r="IF2344" s="30"/>
      <c r="IG2344" s="30"/>
      <c r="IH2344" s="30"/>
      <c r="II2344" s="30"/>
      <c r="IJ2344" s="30"/>
      <c r="IK2344" s="30"/>
      <c r="IL2344" s="30"/>
      <c r="IM2344" s="30"/>
      <c r="IN2344" s="30"/>
      <c r="IO2344" s="30"/>
      <c r="IP2344" s="30"/>
      <c r="IQ2344" s="30"/>
      <c r="IR2344" s="30"/>
      <c r="IS2344" s="30"/>
      <c r="IT2344" s="30"/>
      <c r="IU2344" s="30"/>
      <c r="IV2344" s="30"/>
    </row>
    <row r="2345" spans="1:256" s="3" customFormat="1" ht="13" customHeight="1" x14ac:dyDescent="0.3">
      <c r="A2345" s="44" t="s">
        <v>27260</v>
      </c>
      <c r="B2345" s="9" t="s">
        <v>5286</v>
      </c>
      <c r="C2345" s="8" t="s">
        <v>5287</v>
      </c>
      <c r="D2345" s="8" t="s">
        <v>600</v>
      </c>
      <c r="E2345" s="10" t="s">
        <v>4611</v>
      </c>
      <c r="F2345" s="8" t="s">
        <v>420</v>
      </c>
      <c r="G2345" s="8" t="s">
        <v>421</v>
      </c>
      <c r="H2345" s="8" t="s">
        <v>422</v>
      </c>
      <c r="I2345" s="8" t="s">
        <v>4292</v>
      </c>
      <c r="J2345" s="28">
        <v>19302086</v>
      </c>
      <c r="K2345" s="28">
        <v>48</v>
      </c>
      <c r="L2345" s="23"/>
      <c r="M2345" s="24"/>
      <c r="N2345" s="23"/>
      <c r="O2345" s="23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  <c r="BB2345" s="30"/>
      <c r="BC2345" s="30"/>
      <c r="BD2345" s="30"/>
      <c r="BE2345" s="30"/>
      <c r="BF2345" s="30"/>
      <c r="BG2345" s="30"/>
      <c r="BH2345" s="30"/>
      <c r="BI2345" s="30"/>
      <c r="BJ2345" s="30"/>
      <c r="BK2345" s="30"/>
      <c r="BL2345" s="30"/>
      <c r="BM2345" s="30"/>
      <c r="BN2345" s="30"/>
      <c r="BO2345" s="30"/>
      <c r="BP2345" s="30"/>
      <c r="BQ2345" s="30"/>
      <c r="BR2345" s="30"/>
      <c r="BS2345" s="30"/>
      <c r="BT2345" s="30"/>
      <c r="BU2345" s="30"/>
      <c r="BV2345" s="30"/>
      <c r="BW2345" s="30"/>
      <c r="BX2345" s="30"/>
      <c r="BY2345" s="30"/>
      <c r="BZ2345" s="30"/>
      <c r="CA2345" s="30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L2345" s="30"/>
      <c r="CM2345" s="30"/>
      <c r="CN2345" s="30"/>
      <c r="CO2345" s="30"/>
      <c r="CP2345" s="30"/>
      <c r="CQ2345" s="30"/>
      <c r="CR2345" s="30"/>
      <c r="CS2345" s="30"/>
      <c r="CT2345" s="30"/>
      <c r="CU2345" s="30"/>
      <c r="CV2345" s="30"/>
      <c r="CW2345" s="30"/>
      <c r="CX2345" s="30"/>
      <c r="CY2345" s="30"/>
      <c r="CZ2345" s="30"/>
      <c r="DA2345" s="30"/>
      <c r="DB2345" s="30"/>
      <c r="DC2345" s="30"/>
      <c r="DD2345" s="30"/>
      <c r="DE2345" s="30"/>
      <c r="DF2345" s="30"/>
      <c r="DG2345" s="30"/>
      <c r="DH2345" s="30"/>
      <c r="DI2345" s="30"/>
      <c r="DJ2345" s="30"/>
      <c r="DK2345" s="30"/>
      <c r="DL2345" s="30"/>
      <c r="DM2345" s="30"/>
      <c r="DN2345" s="30"/>
      <c r="DO2345" s="30"/>
      <c r="DP2345" s="30"/>
      <c r="DQ2345" s="30"/>
      <c r="DR2345" s="30"/>
      <c r="DS2345" s="30"/>
      <c r="DT2345" s="30"/>
      <c r="DU2345" s="30"/>
      <c r="DV2345" s="30"/>
      <c r="DW2345" s="30"/>
      <c r="DX2345" s="30"/>
      <c r="DY2345" s="30"/>
      <c r="DZ2345" s="30"/>
      <c r="EA2345" s="30"/>
      <c r="EB2345" s="30"/>
      <c r="EC2345" s="30"/>
      <c r="ED2345" s="30"/>
      <c r="EE2345" s="30"/>
      <c r="EF2345" s="30"/>
      <c r="EG2345" s="30"/>
      <c r="EH2345" s="30"/>
      <c r="EI2345" s="30"/>
      <c r="EJ2345" s="30"/>
      <c r="EK2345" s="30"/>
      <c r="EL2345" s="30"/>
      <c r="EM2345" s="30"/>
      <c r="EN2345" s="30"/>
      <c r="EO2345" s="30"/>
      <c r="EP2345" s="30"/>
      <c r="EQ2345" s="30"/>
      <c r="ER2345" s="30"/>
      <c r="ES2345" s="30"/>
      <c r="ET2345" s="30"/>
      <c r="EU2345" s="30"/>
      <c r="EV2345" s="30"/>
      <c r="EW2345" s="30"/>
      <c r="EX2345" s="30"/>
      <c r="EY2345" s="30"/>
      <c r="EZ2345" s="30"/>
      <c r="FA2345" s="30"/>
      <c r="FB2345" s="30"/>
      <c r="FC2345" s="30"/>
      <c r="FD2345" s="30"/>
      <c r="FE2345" s="30"/>
      <c r="FF2345" s="30"/>
      <c r="FG2345" s="30"/>
      <c r="FH2345" s="30"/>
      <c r="FI2345" s="30"/>
      <c r="FJ2345" s="30"/>
      <c r="FK2345" s="30"/>
      <c r="FL2345" s="30"/>
      <c r="FM2345" s="30"/>
      <c r="FN2345" s="30"/>
      <c r="FO2345" s="30"/>
      <c r="FP2345" s="30"/>
      <c r="FQ2345" s="30"/>
      <c r="FR2345" s="30"/>
      <c r="FS2345" s="30"/>
      <c r="FT2345" s="30"/>
      <c r="FU2345" s="30"/>
      <c r="FV2345" s="30"/>
      <c r="FW2345" s="30"/>
      <c r="FX2345" s="30"/>
      <c r="FY2345" s="30"/>
      <c r="FZ2345" s="30"/>
      <c r="GA2345" s="30"/>
      <c r="GB2345" s="30"/>
      <c r="GC2345" s="30"/>
      <c r="GD2345" s="30"/>
      <c r="GE2345" s="30"/>
      <c r="GF2345" s="30"/>
      <c r="GG2345" s="30"/>
      <c r="GH2345" s="30"/>
      <c r="GI2345" s="30"/>
      <c r="GJ2345" s="30"/>
      <c r="GK2345" s="30"/>
      <c r="GL2345" s="30"/>
      <c r="GM2345" s="30"/>
      <c r="GN2345" s="30"/>
      <c r="GO2345" s="30"/>
      <c r="GP2345" s="30"/>
      <c r="GQ2345" s="30"/>
      <c r="GR2345" s="30"/>
      <c r="GS2345" s="30"/>
      <c r="GT2345" s="30"/>
      <c r="GU2345" s="30"/>
      <c r="GV2345" s="30"/>
      <c r="GW2345" s="30"/>
      <c r="GX2345" s="30"/>
      <c r="GY2345" s="30"/>
      <c r="GZ2345" s="30"/>
      <c r="HA2345" s="30"/>
      <c r="HB2345" s="30"/>
      <c r="HC2345" s="30"/>
      <c r="HD2345" s="30"/>
      <c r="HE2345" s="30"/>
      <c r="HF2345" s="30"/>
      <c r="HG2345" s="30"/>
      <c r="HH2345" s="30"/>
      <c r="HI2345" s="30"/>
      <c r="HJ2345" s="30"/>
      <c r="HK2345" s="30"/>
      <c r="HL2345" s="30"/>
      <c r="HM2345" s="30"/>
      <c r="HN2345" s="30"/>
      <c r="HO2345" s="30"/>
      <c r="HP2345" s="30"/>
      <c r="HQ2345" s="30"/>
      <c r="HR2345" s="30"/>
      <c r="HS2345" s="30"/>
      <c r="HT2345" s="30"/>
      <c r="HU2345" s="30"/>
      <c r="HV2345" s="30"/>
      <c r="HW2345" s="30"/>
      <c r="HX2345" s="30"/>
      <c r="HY2345" s="30"/>
      <c r="HZ2345" s="30"/>
      <c r="IA2345" s="30"/>
      <c r="IB2345" s="30"/>
      <c r="IC2345" s="30"/>
      <c r="ID2345" s="30"/>
      <c r="IE2345" s="30"/>
      <c r="IF2345" s="30"/>
      <c r="IG2345" s="30"/>
      <c r="IH2345" s="30"/>
      <c r="II2345" s="30"/>
      <c r="IJ2345" s="30"/>
      <c r="IK2345" s="30"/>
      <c r="IL2345" s="30"/>
      <c r="IM2345" s="30"/>
      <c r="IN2345" s="30"/>
      <c r="IO2345" s="30"/>
      <c r="IP2345" s="30"/>
      <c r="IQ2345" s="30"/>
      <c r="IR2345" s="30"/>
      <c r="IS2345" s="30"/>
      <c r="IT2345" s="30"/>
      <c r="IU2345" s="30"/>
      <c r="IV2345" s="30"/>
    </row>
    <row r="2346" spans="1:256" s="3" customFormat="1" ht="13" customHeight="1" x14ac:dyDescent="0.3">
      <c r="A2346" s="44" t="s">
        <v>27261</v>
      </c>
      <c r="B2346" s="9" t="s">
        <v>5288</v>
      </c>
      <c r="C2346" s="8" t="s">
        <v>5289</v>
      </c>
      <c r="D2346" s="8" t="s">
        <v>1526</v>
      </c>
      <c r="E2346" s="10" t="s">
        <v>4619</v>
      </c>
      <c r="F2346" s="8" t="s">
        <v>420</v>
      </c>
      <c r="G2346" s="8" t="s">
        <v>421</v>
      </c>
      <c r="H2346" s="8" t="s">
        <v>422</v>
      </c>
      <c r="I2346" s="8" t="s">
        <v>4292</v>
      </c>
      <c r="J2346" s="28">
        <v>19302087</v>
      </c>
      <c r="K2346" s="28">
        <v>48</v>
      </c>
      <c r="L2346" s="23"/>
      <c r="M2346" s="24"/>
      <c r="N2346" s="23"/>
      <c r="O2346" s="23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  <c r="BB2346" s="30"/>
      <c r="BC2346" s="30"/>
      <c r="BD2346" s="30"/>
      <c r="BE2346" s="30"/>
      <c r="BF2346" s="30"/>
      <c r="BG2346" s="30"/>
      <c r="BH2346" s="30"/>
      <c r="BI2346" s="30"/>
      <c r="BJ2346" s="30"/>
      <c r="BK2346" s="30"/>
      <c r="BL2346" s="30"/>
      <c r="BM2346" s="30"/>
      <c r="BN2346" s="30"/>
      <c r="BO2346" s="30"/>
      <c r="BP2346" s="30"/>
      <c r="BQ2346" s="30"/>
      <c r="BR2346" s="30"/>
      <c r="BS2346" s="30"/>
      <c r="BT2346" s="30"/>
      <c r="BU2346" s="30"/>
      <c r="BV2346" s="30"/>
      <c r="BW2346" s="30"/>
      <c r="BX2346" s="30"/>
      <c r="BY2346" s="30"/>
      <c r="BZ2346" s="30"/>
      <c r="CA2346" s="30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L2346" s="30"/>
      <c r="CM2346" s="30"/>
      <c r="CN2346" s="30"/>
      <c r="CO2346" s="30"/>
      <c r="CP2346" s="30"/>
      <c r="CQ2346" s="30"/>
      <c r="CR2346" s="30"/>
      <c r="CS2346" s="30"/>
      <c r="CT2346" s="30"/>
      <c r="CU2346" s="30"/>
      <c r="CV2346" s="30"/>
      <c r="CW2346" s="30"/>
      <c r="CX2346" s="30"/>
      <c r="CY2346" s="30"/>
      <c r="CZ2346" s="30"/>
      <c r="DA2346" s="30"/>
      <c r="DB2346" s="30"/>
      <c r="DC2346" s="30"/>
      <c r="DD2346" s="30"/>
      <c r="DE2346" s="30"/>
      <c r="DF2346" s="30"/>
      <c r="DG2346" s="30"/>
      <c r="DH2346" s="30"/>
      <c r="DI2346" s="30"/>
      <c r="DJ2346" s="30"/>
      <c r="DK2346" s="30"/>
      <c r="DL2346" s="30"/>
      <c r="DM2346" s="30"/>
      <c r="DN2346" s="30"/>
      <c r="DO2346" s="30"/>
      <c r="DP2346" s="30"/>
      <c r="DQ2346" s="30"/>
      <c r="DR2346" s="30"/>
      <c r="DS2346" s="30"/>
      <c r="DT2346" s="30"/>
      <c r="DU2346" s="30"/>
      <c r="DV2346" s="30"/>
      <c r="DW2346" s="30"/>
      <c r="DX2346" s="30"/>
      <c r="DY2346" s="30"/>
      <c r="DZ2346" s="30"/>
      <c r="EA2346" s="30"/>
      <c r="EB2346" s="30"/>
      <c r="EC2346" s="30"/>
      <c r="ED2346" s="30"/>
      <c r="EE2346" s="30"/>
      <c r="EF2346" s="30"/>
      <c r="EG2346" s="30"/>
      <c r="EH2346" s="30"/>
      <c r="EI2346" s="30"/>
      <c r="EJ2346" s="30"/>
      <c r="EK2346" s="30"/>
      <c r="EL2346" s="30"/>
      <c r="EM2346" s="30"/>
      <c r="EN2346" s="30"/>
      <c r="EO2346" s="30"/>
      <c r="EP2346" s="30"/>
      <c r="EQ2346" s="30"/>
      <c r="ER2346" s="30"/>
      <c r="ES2346" s="30"/>
      <c r="ET2346" s="30"/>
      <c r="EU2346" s="30"/>
      <c r="EV2346" s="30"/>
      <c r="EW2346" s="30"/>
      <c r="EX2346" s="30"/>
      <c r="EY2346" s="30"/>
      <c r="EZ2346" s="30"/>
      <c r="FA2346" s="30"/>
      <c r="FB2346" s="30"/>
      <c r="FC2346" s="30"/>
      <c r="FD2346" s="30"/>
      <c r="FE2346" s="30"/>
      <c r="FF2346" s="30"/>
      <c r="FG2346" s="30"/>
      <c r="FH2346" s="30"/>
      <c r="FI2346" s="30"/>
      <c r="FJ2346" s="30"/>
      <c r="FK2346" s="30"/>
      <c r="FL2346" s="30"/>
      <c r="FM2346" s="30"/>
      <c r="FN2346" s="30"/>
      <c r="FO2346" s="30"/>
      <c r="FP2346" s="30"/>
      <c r="FQ2346" s="30"/>
      <c r="FR2346" s="30"/>
      <c r="FS2346" s="30"/>
      <c r="FT2346" s="30"/>
      <c r="FU2346" s="30"/>
      <c r="FV2346" s="30"/>
      <c r="FW2346" s="30"/>
      <c r="FX2346" s="30"/>
      <c r="FY2346" s="30"/>
      <c r="FZ2346" s="30"/>
      <c r="GA2346" s="30"/>
      <c r="GB2346" s="30"/>
      <c r="GC2346" s="30"/>
      <c r="GD2346" s="30"/>
      <c r="GE2346" s="30"/>
      <c r="GF2346" s="30"/>
      <c r="GG2346" s="30"/>
      <c r="GH2346" s="30"/>
      <c r="GI2346" s="30"/>
      <c r="GJ2346" s="30"/>
      <c r="GK2346" s="30"/>
      <c r="GL2346" s="30"/>
      <c r="GM2346" s="30"/>
      <c r="GN2346" s="30"/>
      <c r="GO2346" s="30"/>
      <c r="GP2346" s="30"/>
      <c r="GQ2346" s="30"/>
      <c r="GR2346" s="30"/>
      <c r="GS2346" s="30"/>
      <c r="GT2346" s="30"/>
      <c r="GU2346" s="30"/>
      <c r="GV2346" s="30"/>
      <c r="GW2346" s="30"/>
      <c r="GX2346" s="30"/>
      <c r="GY2346" s="30"/>
      <c r="GZ2346" s="30"/>
      <c r="HA2346" s="30"/>
      <c r="HB2346" s="30"/>
      <c r="HC2346" s="30"/>
      <c r="HD2346" s="30"/>
      <c r="HE2346" s="30"/>
      <c r="HF2346" s="30"/>
      <c r="HG2346" s="30"/>
      <c r="HH2346" s="30"/>
      <c r="HI2346" s="30"/>
      <c r="HJ2346" s="30"/>
      <c r="HK2346" s="30"/>
      <c r="HL2346" s="30"/>
      <c r="HM2346" s="30"/>
      <c r="HN2346" s="30"/>
      <c r="HO2346" s="30"/>
      <c r="HP2346" s="30"/>
      <c r="HQ2346" s="30"/>
      <c r="HR2346" s="30"/>
      <c r="HS2346" s="30"/>
      <c r="HT2346" s="30"/>
      <c r="HU2346" s="30"/>
      <c r="HV2346" s="30"/>
      <c r="HW2346" s="30"/>
      <c r="HX2346" s="30"/>
      <c r="HY2346" s="30"/>
      <c r="HZ2346" s="30"/>
      <c r="IA2346" s="30"/>
      <c r="IB2346" s="30"/>
      <c r="IC2346" s="30"/>
      <c r="ID2346" s="30"/>
      <c r="IE2346" s="30"/>
      <c r="IF2346" s="30"/>
      <c r="IG2346" s="30"/>
      <c r="IH2346" s="30"/>
      <c r="II2346" s="30"/>
      <c r="IJ2346" s="30"/>
      <c r="IK2346" s="30"/>
      <c r="IL2346" s="30"/>
      <c r="IM2346" s="30"/>
      <c r="IN2346" s="30"/>
      <c r="IO2346" s="30"/>
      <c r="IP2346" s="30"/>
      <c r="IQ2346" s="30"/>
      <c r="IR2346" s="30"/>
      <c r="IS2346" s="30"/>
      <c r="IT2346" s="30"/>
      <c r="IU2346" s="30"/>
      <c r="IV2346" s="30"/>
    </row>
    <row r="2347" spans="1:256" s="3" customFormat="1" ht="13" customHeight="1" x14ac:dyDescent="0.3">
      <c r="A2347" s="44" t="s">
        <v>27262</v>
      </c>
      <c r="B2347" s="9" t="s">
        <v>5290</v>
      </c>
      <c r="C2347" s="8" t="s">
        <v>5291</v>
      </c>
      <c r="D2347" s="8" t="s">
        <v>3322</v>
      </c>
      <c r="E2347" s="10" t="s">
        <v>4619</v>
      </c>
      <c r="F2347" s="8" t="s">
        <v>420</v>
      </c>
      <c r="G2347" s="8" t="s">
        <v>421</v>
      </c>
      <c r="H2347" s="8" t="s">
        <v>422</v>
      </c>
      <c r="I2347" s="8" t="s">
        <v>4292</v>
      </c>
      <c r="J2347" s="28">
        <v>19302088</v>
      </c>
      <c r="K2347" s="28">
        <v>48</v>
      </c>
      <c r="L2347" s="23"/>
      <c r="M2347" s="24"/>
      <c r="N2347" s="23"/>
      <c r="O2347" s="23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  <c r="BB2347" s="30"/>
      <c r="BC2347" s="30"/>
      <c r="BD2347" s="30"/>
      <c r="BE2347" s="30"/>
      <c r="BF2347" s="30"/>
      <c r="BG2347" s="30"/>
      <c r="BH2347" s="30"/>
      <c r="BI2347" s="30"/>
      <c r="BJ2347" s="30"/>
      <c r="BK2347" s="30"/>
      <c r="BL2347" s="30"/>
      <c r="BM2347" s="30"/>
      <c r="BN2347" s="30"/>
      <c r="BO2347" s="30"/>
      <c r="BP2347" s="30"/>
      <c r="BQ2347" s="30"/>
      <c r="BR2347" s="30"/>
      <c r="BS2347" s="30"/>
      <c r="BT2347" s="30"/>
      <c r="BU2347" s="30"/>
      <c r="BV2347" s="30"/>
      <c r="BW2347" s="30"/>
      <c r="BX2347" s="30"/>
      <c r="BY2347" s="30"/>
      <c r="BZ2347" s="30"/>
      <c r="CA2347" s="30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L2347" s="30"/>
      <c r="CM2347" s="30"/>
      <c r="CN2347" s="30"/>
      <c r="CO2347" s="30"/>
      <c r="CP2347" s="30"/>
      <c r="CQ2347" s="30"/>
      <c r="CR2347" s="30"/>
      <c r="CS2347" s="30"/>
      <c r="CT2347" s="30"/>
      <c r="CU2347" s="30"/>
      <c r="CV2347" s="30"/>
      <c r="CW2347" s="30"/>
      <c r="CX2347" s="30"/>
      <c r="CY2347" s="30"/>
      <c r="CZ2347" s="30"/>
      <c r="DA2347" s="30"/>
      <c r="DB2347" s="30"/>
      <c r="DC2347" s="30"/>
      <c r="DD2347" s="30"/>
      <c r="DE2347" s="30"/>
      <c r="DF2347" s="30"/>
      <c r="DG2347" s="30"/>
      <c r="DH2347" s="30"/>
      <c r="DI2347" s="30"/>
      <c r="DJ2347" s="30"/>
      <c r="DK2347" s="30"/>
      <c r="DL2347" s="30"/>
      <c r="DM2347" s="30"/>
      <c r="DN2347" s="30"/>
      <c r="DO2347" s="30"/>
      <c r="DP2347" s="30"/>
      <c r="DQ2347" s="30"/>
      <c r="DR2347" s="30"/>
      <c r="DS2347" s="30"/>
      <c r="DT2347" s="30"/>
      <c r="DU2347" s="30"/>
      <c r="DV2347" s="30"/>
      <c r="DW2347" s="30"/>
      <c r="DX2347" s="30"/>
      <c r="DY2347" s="30"/>
      <c r="DZ2347" s="30"/>
      <c r="EA2347" s="30"/>
      <c r="EB2347" s="30"/>
      <c r="EC2347" s="30"/>
      <c r="ED2347" s="30"/>
      <c r="EE2347" s="30"/>
      <c r="EF2347" s="30"/>
      <c r="EG2347" s="30"/>
      <c r="EH2347" s="30"/>
      <c r="EI2347" s="30"/>
      <c r="EJ2347" s="30"/>
      <c r="EK2347" s="30"/>
      <c r="EL2347" s="30"/>
      <c r="EM2347" s="30"/>
      <c r="EN2347" s="30"/>
      <c r="EO2347" s="30"/>
      <c r="EP2347" s="30"/>
      <c r="EQ2347" s="30"/>
      <c r="ER2347" s="30"/>
      <c r="ES2347" s="30"/>
      <c r="ET2347" s="30"/>
      <c r="EU2347" s="30"/>
      <c r="EV2347" s="30"/>
      <c r="EW2347" s="30"/>
      <c r="EX2347" s="30"/>
      <c r="EY2347" s="30"/>
      <c r="EZ2347" s="30"/>
      <c r="FA2347" s="30"/>
      <c r="FB2347" s="30"/>
      <c r="FC2347" s="30"/>
      <c r="FD2347" s="30"/>
      <c r="FE2347" s="30"/>
      <c r="FF2347" s="30"/>
      <c r="FG2347" s="30"/>
      <c r="FH2347" s="30"/>
      <c r="FI2347" s="30"/>
      <c r="FJ2347" s="30"/>
      <c r="FK2347" s="30"/>
      <c r="FL2347" s="30"/>
      <c r="FM2347" s="30"/>
      <c r="FN2347" s="30"/>
      <c r="FO2347" s="30"/>
      <c r="FP2347" s="30"/>
      <c r="FQ2347" s="30"/>
      <c r="FR2347" s="30"/>
      <c r="FS2347" s="30"/>
      <c r="FT2347" s="30"/>
      <c r="FU2347" s="30"/>
      <c r="FV2347" s="30"/>
      <c r="FW2347" s="30"/>
      <c r="FX2347" s="30"/>
      <c r="FY2347" s="30"/>
      <c r="FZ2347" s="30"/>
      <c r="GA2347" s="30"/>
      <c r="GB2347" s="30"/>
      <c r="GC2347" s="30"/>
      <c r="GD2347" s="30"/>
      <c r="GE2347" s="30"/>
      <c r="GF2347" s="30"/>
      <c r="GG2347" s="30"/>
      <c r="GH2347" s="30"/>
      <c r="GI2347" s="30"/>
      <c r="GJ2347" s="30"/>
      <c r="GK2347" s="30"/>
      <c r="GL2347" s="30"/>
      <c r="GM2347" s="30"/>
      <c r="GN2347" s="30"/>
      <c r="GO2347" s="30"/>
      <c r="GP2347" s="30"/>
      <c r="GQ2347" s="30"/>
      <c r="GR2347" s="30"/>
      <c r="GS2347" s="30"/>
      <c r="GT2347" s="30"/>
      <c r="GU2347" s="30"/>
      <c r="GV2347" s="30"/>
      <c r="GW2347" s="30"/>
      <c r="GX2347" s="30"/>
      <c r="GY2347" s="30"/>
      <c r="GZ2347" s="30"/>
      <c r="HA2347" s="30"/>
      <c r="HB2347" s="30"/>
      <c r="HC2347" s="30"/>
      <c r="HD2347" s="30"/>
      <c r="HE2347" s="30"/>
      <c r="HF2347" s="30"/>
      <c r="HG2347" s="30"/>
      <c r="HH2347" s="30"/>
      <c r="HI2347" s="30"/>
      <c r="HJ2347" s="30"/>
      <c r="HK2347" s="30"/>
      <c r="HL2347" s="30"/>
      <c r="HM2347" s="30"/>
      <c r="HN2347" s="30"/>
      <c r="HO2347" s="30"/>
      <c r="HP2347" s="30"/>
      <c r="HQ2347" s="30"/>
      <c r="HR2347" s="30"/>
      <c r="HS2347" s="30"/>
      <c r="HT2347" s="30"/>
      <c r="HU2347" s="30"/>
      <c r="HV2347" s="30"/>
      <c r="HW2347" s="30"/>
      <c r="HX2347" s="30"/>
      <c r="HY2347" s="30"/>
      <c r="HZ2347" s="30"/>
      <c r="IA2347" s="30"/>
      <c r="IB2347" s="30"/>
      <c r="IC2347" s="30"/>
      <c r="ID2347" s="30"/>
      <c r="IE2347" s="30"/>
      <c r="IF2347" s="30"/>
      <c r="IG2347" s="30"/>
      <c r="IH2347" s="30"/>
      <c r="II2347" s="30"/>
      <c r="IJ2347" s="30"/>
      <c r="IK2347" s="30"/>
      <c r="IL2347" s="30"/>
      <c r="IM2347" s="30"/>
      <c r="IN2347" s="30"/>
      <c r="IO2347" s="30"/>
      <c r="IP2347" s="30"/>
      <c r="IQ2347" s="30"/>
      <c r="IR2347" s="30"/>
      <c r="IS2347" s="30"/>
      <c r="IT2347" s="30"/>
      <c r="IU2347" s="30"/>
      <c r="IV2347" s="30"/>
    </row>
    <row r="2348" spans="1:256" s="3" customFormat="1" ht="13" customHeight="1" x14ac:dyDescent="0.3">
      <c r="A2348" s="44" t="s">
        <v>27263</v>
      </c>
      <c r="B2348" s="9" t="s">
        <v>5237</v>
      </c>
      <c r="C2348" s="8" t="s">
        <v>5292</v>
      </c>
      <c r="D2348" s="8" t="s">
        <v>1674</v>
      </c>
      <c r="E2348" s="10" t="s">
        <v>5293</v>
      </c>
      <c r="F2348" s="8" t="s">
        <v>420</v>
      </c>
      <c r="G2348" s="8" t="s">
        <v>421</v>
      </c>
      <c r="H2348" s="8" t="s">
        <v>422</v>
      </c>
      <c r="I2348" s="8" t="s">
        <v>4292</v>
      </c>
      <c r="J2348" s="28">
        <v>19302089</v>
      </c>
      <c r="K2348" s="28">
        <v>48</v>
      </c>
      <c r="L2348" s="23"/>
      <c r="M2348" s="24"/>
      <c r="N2348" s="23"/>
      <c r="O2348" s="23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  <c r="BB2348" s="30"/>
      <c r="BC2348" s="30"/>
      <c r="BD2348" s="30"/>
      <c r="BE2348" s="30"/>
      <c r="BF2348" s="30"/>
      <c r="BG2348" s="30"/>
      <c r="BH2348" s="30"/>
      <c r="BI2348" s="30"/>
      <c r="BJ2348" s="30"/>
      <c r="BK2348" s="30"/>
      <c r="BL2348" s="30"/>
      <c r="BM2348" s="30"/>
      <c r="BN2348" s="30"/>
      <c r="BO2348" s="30"/>
      <c r="BP2348" s="30"/>
      <c r="BQ2348" s="30"/>
      <c r="BR2348" s="30"/>
      <c r="BS2348" s="30"/>
      <c r="BT2348" s="30"/>
      <c r="BU2348" s="30"/>
      <c r="BV2348" s="30"/>
      <c r="BW2348" s="30"/>
      <c r="BX2348" s="30"/>
      <c r="BY2348" s="30"/>
      <c r="BZ2348" s="30"/>
      <c r="CA2348" s="30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L2348" s="30"/>
      <c r="CM2348" s="30"/>
      <c r="CN2348" s="30"/>
      <c r="CO2348" s="30"/>
      <c r="CP2348" s="30"/>
      <c r="CQ2348" s="30"/>
      <c r="CR2348" s="30"/>
      <c r="CS2348" s="30"/>
      <c r="CT2348" s="30"/>
      <c r="CU2348" s="30"/>
      <c r="CV2348" s="30"/>
      <c r="CW2348" s="30"/>
      <c r="CX2348" s="30"/>
      <c r="CY2348" s="30"/>
      <c r="CZ2348" s="30"/>
      <c r="DA2348" s="30"/>
      <c r="DB2348" s="30"/>
      <c r="DC2348" s="30"/>
      <c r="DD2348" s="30"/>
      <c r="DE2348" s="30"/>
      <c r="DF2348" s="30"/>
      <c r="DG2348" s="30"/>
      <c r="DH2348" s="30"/>
      <c r="DI2348" s="30"/>
      <c r="DJ2348" s="30"/>
      <c r="DK2348" s="30"/>
      <c r="DL2348" s="30"/>
      <c r="DM2348" s="30"/>
      <c r="DN2348" s="30"/>
      <c r="DO2348" s="30"/>
      <c r="DP2348" s="30"/>
      <c r="DQ2348" s="30"/>
      <c r="DR2348" s="30"/>
      <c r="DS2348" s="30"/>
      <c r="DT2348" s="30"/>
      <c r="DU2348" s="30"/>
      <c r="DV2348" s="30"/>
      <c r="DW2348" s="30"/>
      <c r="DX2348" s="30"/>
      <c r="DY2348" s="30"/>
      <c r="DZ2348" s="30"/>
      <c r="EA2348" s="30"/>
      <c r="EB2348" s="30"/>
      <c r="EC2348" s="30"/>
      <c r="ED2348" s="30"/>
      <c r="EE2348" s="30"/>
      <c r="EF2348" s="30"/>
      <c r="EG2348" s="30"/>
      <c r="EH2348" s="30"/>
      <c r="EI2348" s="30"/>
      <c r="EJ2348" s="30"/>
      <c r="EK2348" s="30"/>
      <c r="EL2348" s="30"/>
      <c r="EM2348" s="30"/>
      <c r="EN2348" s="30"/>
      <c r="EO2348" s="30"/>
      <c r="EP2348" s="30"/>
      <c r="EQ2348" s="30"/>
      <c r="ER2348" s="30"/>
      <c r="ES2348" s="30"/>
      <c r="ET2348" s="30"/>
      <c r="EU2348" s="30"/>
      <c r="EV2348" s="30"/>
      <c r="EW2348" s="30"/>
      <c r="EX2348" s="30"/>
      <c r="EY2348" s="30"/>
      <c r="EZ2348" s="30"/>
      <c r="FA2348" s="30"/>
      <c r="FB2348" s="30"/>
      <c r="FC2348" s="30"/>
      <c r="FD2348" s="30"/>
      <c r="FE2348" s="30"/>
      <c r="FF2348" s="30"/>
      <c r="FG2348" s="30"/>
      <c r="FH2348" s="30"/>
      <c r="FI2348" s="30"/>
      <c r="FJ2348" s="30"/>
      <c r="FK2348" s="30"/>
      <c r="FL2348" s="30"/>
      <c r="FM2348" s="30"/>
      <c r="FN2348" s="30"/>
      <c r="FO2348" s="30"/>
      <c r="FP2348" s="30"/>
      <c r="FQ2348" s="30"/>
      <c r="FR2348" s="30"/>
      <c r="FS2348" s="30"/>
      <c r="FT2348" s="30"/>
      <c r="FU2348" s="30"/>
      <c r="FV2348" s="30"/>
      <c r="FW2348" s="30"/>
      <c r="FX2348" s="30"/>
      <c r="FY2348" s="30"/>
      <c r="FZ2348" s="30"/>
      <c r="GA2348" s="30"/>
      <c r="GB2348" s="30"/>
      <c r="GC2348" s="30"/>
      <c r="GD2348" s="30"/>
      <c r="GE2348" s="30"/>
      <c r="GF2348" s="30"/>
      <c r="GG2348" s="30"/>
      <c r="GH2348" s="30"/>
      <c r="GI2348" s="30"/>
      <c r="GJ2348" s="30"/>
      <c r="GK2348" s="30"/>
      <c r="GL2348" s="30"/>
      <c r="GM2348" s="30"/>
      <c r="GN2348" s="30"/>
      <c r="GO2348" s="30"/>
      <c r="GP2348" s="30"/>
      <c r="GQ2348" s="30"/>
      <c r="GR2348" s="30"/>
      <c r="GS2348" s="30"/>
      <c r="GT2348" s="30"/>
      <c r="GU2348" s="30"/>
      <c r="GV2348" s="30"/>
      <c r="GW2348" s="30"/>
      <c r="GX2348" s="30"/>
      <c r="GY2348" s="30"/>
      <c r="GZ2348" s="30"/>
      <c r="HA2348" s="30"/>
      <c r="HB2348" s="30"/>
      <c r="HC2348" s="30"/>
      <c r="HD2348" s="30"/>
      <c r="HE2348" s="30"/>
      <c r="HF2348" s="30"/>
      <c r="HG2348" s="30"/>
      <c r="HH2348" s="30"/>
      <c r="HI2348" s="30"/>
      <c r="HJ2348" s="30"/>
      <c r="HK2348" s="30"/>
      <c r="HL2348" s="30"/>
      <c r="HM2348" s="30"/>
      <c r="HN2348" s="30"/>
      <c r="HO2348" s="30"/>
      <c r="HP2348" s="30"/>
      <c r="HQ2348" s="30"/>
      <c r="HR2348" s="30"/>
      <c r="HS2348" s="30"/>
      <c r="HT2348" s="30"/>
      <c r="HU2348" s="30"/>
      <c r="HV2348" s="30"/>
      <c r="HW2348" s="30"/>
      <c r="HX2348" s="30"/>
      <c r="HY2348" s="30"/>
      <c r="HZ2348" s="30"/>
      <c r="IA2348" s="30"/>
      <c r="IB2348" s="30"/>
      <c r="IC2348" s="30"/>
      <c r="ID2348" s="30"/>
      <c r="IE2348" s="30"/>
      <c r="IF2348" s="30"/>
      <c r="IG2348" s="30"/>
      <c r="IH2348" s="30"/>
      <c r="II2348" s="30"/>
      <c r="IJ2348" s="30"/>
      <c r="IK2348" s="30"/>
      <c r="IL2348" s="30"/>
      <c r="IM2348" s="30"/>
      <c r="IN2348" s="30"/>
      <c r="IO2348" s="30"/>
      <c r="IP2348" s="30"/>
      <c r="IQ2348" s="30"/>
      <c r="IR2348" s="30"/>
      <c r="IS2348" s="30"/>
      <c r="IT2348" s="30"/>
      <c r="IU2348" s="30"/>
      <c r="IV2348" s="30"/>
    </row>
    <row r="2349" spans="1:256" s="3" customFormat="1" ht="13" customHeight="1" x14ac:dyDescent="0.35">
      <c r="A2349" s="44" t="s">
        <v>27264</v>
      </c>
      <c r="B2349" s="9" t="s">
        <v>5294</v>
      </c>
      <c r="C2349" s="8" t="s">
        <v>5295</v>
      </c>
      <c r="D2349" s="8" t="s">
        <v>519</v>
      </c>
      <c r="E2349" s="10" t="s">
        <v>5296</v>
      </c>
      <c r="F2349" s="8" t="s">
        <v>420</v>
      </c>
      <c r="G2349" s="8" t="s">
        <v>421</v>
      </c>
      <c r="H2349" s="8" t="s">
        <v>422</v>
      </c>
      <c r="I2349" s="8" t="s">
        <v>4292</v>
      </c>
      <c r="J2349" s="28">
        <v>19302090</v>
      </c>
      <c r="K2349" s="28">
        <v>48</v>
      </c>
      <c r="L2349" s="59" t="s">
        <v>20726</v>
      </c>
      <c r="M2349" s="54" t="s">
        <v>20747</v>
      </c>
      <c r="N2349" s="44" t="s">
        <v>20748</v>
      </c>
      <c r="O2349" s="44" t="s">
        <v>20749</v>
      </c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  <c r="IP2349"/>
      <c r="IQ2349"/>
      <c r="IR2349"/>
      <c r="IS2349"/>
      <c r="IT2349"/>
      <c r="IU2349"/>
      <c r="IV2349"/>
    </row>
    <row r="2350" spans="1:256" s="3" customFormat="1" ht="13" customHeight="1" x14ac:dyDescent="0.35">
      <c r="A2350" s="44" t="s">
        <v>27265</v>
      </c>
      <c r="B2350" s="9" t="s">
        <v>5297</v>
      </c>
      <c r="C2350" s="8" t="s">
        <v>5298</v>
      </c>
      <c r="D2350" s="8" t="s">
        <v>620</v>
      </c>
      <c r="E2350" s="10" t="s">
        <v>4630</v>
      </c>
      <c r="F2350" s="8" t="s">
        <v>420</v>
      </c>
      <c r="G2350" s="8" t="s">
        <v>421</v>
      </c>
      <c r="H2350" s="8" t="s">
        <v>422</v>
      </c>
      <c r="I2350" s="8" t="s">
        <v>4292</v>
      </c>
      <c r="J2350" s="28">
        <v>19302091</v>
      </c>
      <c r="K2350" s="28">
        <v>48</v>
      </c>
      <c r="L2350" s="23"/>
      <c r="M2350" s="24"/>
      <c r="N2350" s="23"/>
      <c r="O2350" s="23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  <c r="IP2350"/>
      <c r="IQ2350"/>
      <c r="IR2350"/>
      <c r="IS2350"/>
      <c r="IT2350"/>
      <c r="IU2350"/>
      <c r="IV2350"/>
    </row>
    <row r="2351" spans="1:256" s="3" customFormat="1" ht="13" customHeight="1" x14ac:dyDescent="0.35">
      <c r="A2351" s="44" t="s">
        <v>27266</v>
      </c>
      <c r="B2351" s="9" t="s">
        <v>5299</v>
      </c>
      <c r="C2351" s="8" t="s">
        <v>5300</v>
      </c>
      <c r="D2351" s="8" t="s">
        <v>488</v>
      </c>
      <c r="E2351" s="10" t="s">
        <v>5293</v>
      </c>
      <c r="F2351" s="8" t="s">
        <v>420</v>
      </c>
      <c r="G2351" s="8" t="s">
        <v>421</v>
      </c>
      <c r="H2351" s="8" t="s">
        <v>422</v>
      </c>
      <c r="I2351" s="8" t="s">
        <v>4292</v>
      </c>
      <c r="J2351" s="28">
        <v>19302092</v>
      </c>
      <c r="K2351" s="28">
        <v>48</v>
      </c>
      <c r="L2351" s="23"/>
      <c r="M2351" s="24"/>
      <c r="N2351" s="23"/>
      <c r="O2351" s="23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  <c r="IP2351"/>
      <c r="IQ2351"/>
      <c r="IR2351"/>
      <c r="IS2351"/>
      <c r="IT2351"/>
      <c r="IU2351"/>
      <c r="IV2351"/>
    </row>
    <row r="2352" spans="1:256" s="3" customFormat="1" ht="13" customHeight="1" x14ac:dyDescent="0.35">
      <c r="A2352" s="44" t="s">
        <v>27267</v>
      </c>
      <c r="B2352" s="9" t="s">
        <v>5301</v>
      </c>
      <c r="C2352" s="8" t="s">
        <v>5302</v>
      </c>
      <c r="D2352" s="8" t="s">
        <v>604</v>
      </c>
      <c r="E2352" s="10" t="s">
        <v>4635</v>
      </c>
      <c r="F2352" s="8" t="s">
        <v>420</v>
      </c>
      <c r="G2352" s="8" t="s">
        <v>421</v>
      </c>
      <c r="H2352" s="8" t="s">
        <v>422</v>
      </c>
      <c r="I2352" s="8" t="s">
        <v>4292</v>
      </c>
      <c r="J2352" s="28">
        <v>19302093</v>
      </c>
      <c r="K2352" s="28">
        <v>48</v>
      </c>
      <c r="L2352" s="25" t="s">
        <v>9000</v>
      </c>
      <c r="M2352" s="24" t="s">
        <v>9006</v>
      </c>
      <c r="N2352" s="23" t="s">
        <v>9007</v>
      </c>
      <c r="O2352" s="23" t="s">
        <v>9008</v>
      </c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  <c r="IP2352"/>
      <c r="IQ2352"/>
      <c r="IR2352"/>
      <c r="IS2352"/>
      <c r="IT2352"/>
      <c r="IU2352"/>
      <c r="IV2352"/>
    </row>
    <row r="2353" spans="1:256" s="3" customFormat="1" ht="13" customHeight="1" x14ac:dyDescent="0.35">
      <c r="A2353" s="44" t="s">
        <v>27268</v>
      </c>
      <c r="B2353" s="9" t="s">
        <v>5303</v>
      </c>
      <c r="C2353" s="8" t="s">
        <v>5304</v>
      </c>
      <c r="D2353" s="8" t="s">
        <v>645</v>
      </c>
      <c r="E2353" s="10" t="s">
        <v>4635</v>
      </c>
      <c r="F2353" s="8" t="s">
        <v>420</v>
      </c>
      <c r="G2353" s="8" t="s">
        <v>421</v>
      </c>
      <c r="H2353" s="8" t="s">
        <v>422</v>
      </c>
      <c r="I2353" s="8" t="s">
        <v>4292</v>
      </c>
      <c r="J2353" s="28">
        <v>19302094</v>
      </c>
      <c r="K2353" s="28">
        <v>48</v>
      </c>
      <c r="L2353" s="23"/>
      <c r="M2353" s="24"/>
      <c r="N2353" s="23"/>
      <c r="O2353" s="2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  <c r="IP2353"/>
      <c r="IQ2353"/>
      <c r="IR2353"/>
      <c r="IS2353"/>
      <c r="IT2353"/>
      <c r="IU2353"/>
      <c r="IV2353"/>
    </row>
    <row r="2354" spans="1:256" s="3" customFormat="1" ht="13" customHeight="1" x14ac:dyDescent="0.3">
      <c r="A2354" s="44" t="s">
        <v>27269</v>
      </c>
      <c r="B2354" s="9" t="s">
        <v>5305</v>
      </c>
      <c r="C2354" s="8" t="s">
        <v>5306</v>
      </c>
      <c r="D2354" s="8" t="s">
        <v>1983</v>
      </c>
      <c r="E2354" s="10" t="s">
        <v>5307</v>
      </c>
      <c r="F2354" s="8" t="s">
        <v>420</v>
      </c>
      <c r="G2354" s="8" t="s">
        <v>421</v>
      </c>
      <c r="H2354" s="8" t="s">
        <v>422</v>
      </c>
      <c r="I2354" s="8" t="s">
        <v>4292</v>
      </c>
      <c r="J2354" s="28">
        <v>19302095</v>
      </c>
      <c r="K2354" s="28">
        <v>48</v>
      </c>
      <c r="L2354" s="59" t="s">
        <v>20726</v>
      </c>
      <c r="M2354" s="54" t="s">
        <v>20747</v>
      </c>
      <c r="N2354" s="44" t="s">
        <v>20748</v>
      </c>
      <c r="O2354" s="44" t="s">
        <v>20749</v>
      </c>
    </row>
    <row r="2355" spans="1:256" s="3" customFormat="1" ht="13" customHeight="1" x14ac:dyDescent="0.3">
      <c r="A2355" s="44" t="s">
        <v>27270</v>
      </c>
      <c r="B2355" s="9" t="s">
        <v>5308</v>
      </c>
      <c r="C2355" s="8" t="s">
        <v>5309</v>
      </c>
      <c r="D2355" s="8" t="s">
        <v>1632</v>
      </c>
      <c r="E2355" s="10" t="s">
        <v>5310</v>
      </c>
      <c r="F2355" s="8" t="s">
        <v>420</v>
      </c>
      <c r="G2355" s="8" t="s">
        <v>421</v>
      </c>
      <c r="H2355" s="8" t="s">
        <v>422</v>
      </c>
      <c r="I2355" s="8" t="s">
        <v>4292</v>
      </c>
      <c r="J2355" s="28">
        <v>19302096</v>
      </c>
      <c r="K2355" s="28">
        <v>48</v>
      </c>
      <c r="L2355" s="23"/>
      <c r="M2355" s="24"/>
      <c r="N2355" s="23"/>
      <c r="O2355" s="23"/>
    </row>
    <row r="2356" spans="1:256" s="3" customFormat="1" ht="13" customHeight="1" x14ac:dyDescent="0.3">
      <c r="A2356" s="44" t="s">
        <v>27271</v>
      </c>
      <c r="B2356" s="9" t="s">
        <v>5311</v>
      </c>
      <c r="C2356" s="8" t="s">
        <v>5312</v>
      </c>
      <c r="D2356" s="8" t="s">
        <v>2077</v>
      </c>
      <c r="E2356" s="10" t="s">
        <v>4645</v>
      </c>
      <c r="F2356" s="8" t="s">
        <v>420</v>
      </c>
      <c r="G2356" s="8" t="s">
        <v>421</v>
      </c>
      <c r="H2356" s="8" t="s">
        <v>422</v>
      </c>
      <c r="I2356" s="8" t="s">
        <v>4292</v>
      </c>
      <c r="J2356" s="28">
        <v>19302097</v>
      </c>
      <c r="K2356" s="28">
        <v>48</v>
      </c>
      <c r="L2356" s="23"/>
      <c r="M2356" s="24"/>
      <c r="N2356" s="23"/>
      <c r="O2356" s="23"/>
    </row>
    <row r="2357" spans="1:256" s="3" customFormat="1" ht="13" customHeight="1" x14ac:dyDescent="0.3">
      <c r="A2357" s="44" t="s">
        <v>27272</v>
      </c>
      <c r="B2357" s="9" t="s">
        <v>5313</v>
      </c>
      <c r="C2357" s="8" t="s">
        <v>5314</v>
      </c>
      <c r="D2357" s="8" t="s">
        <v>529</v>
      </c>
      <c r="E2357" s="10" t="s">
        <v>5315</v>
      </c>
      <c r="F2357" s="8" t="s">
        <v>420</v>
      </c>
      <c r="G2357" s="8" t="s">
        <v>421</v>
      </c>
      <c r="H2357" s="8" t="s">
        <v>422</v>
      </c>
      <c r="I2357" s="8" t="s">
        <v>4292</v>
      </c>
      <c r="J2357" s="28">
        <v>19302098</v>
      </c>
      <c r="K2357" s="28">
        <v>48</v>
      </c>
      <c r="L2357" s="23"/>
      <c r="M2357" s="24"/>
      <c r="N2357" s="23"/>
      <c r="O2357" s="23"/>
    </row>
    <row r="2358" spans="1:256" s="3" customFormat="1" ht="13" customHeight="1" x14ac:dyDescent="0.3">
      <c r="A2358" s="44" t="s">
        <v>27273</v>
      </c>
      <c r="B2358" s="9" t="s">
        <v>5316</v>
      </c>
      <c r="C2358" s="8" t="s">
        <v>5317</v>
      </c>
      <c r="D2358" s="8" t="s">
        <v>882</v>
      </c>
      <c r="E2358" s="10" t="s">
        <v>4645</v>
      </c>
      <c r="F2358" s="8" t="s">
        <v>420</v>
      </c>
      <c r="G2358" s="8" t="s">
        <v>421</v>
      </c>
      <c r="H2358" s="8" t="s">
        <v>422</v>
      </c>
      <c r="I2358" s="8" t="s">
        <v>4292</v>
      </c>
      <c r="J2358" s="28">
        <v>19302099</v>
      </c>
      <c r="K2358" s="28">
        <v>48</v>
      </c>
      <c r="L2358" s="25" t="s">
        <v>9023</v>
      </c>
      <c r="M2358" s="24" t="s">
        <v>9629</v>
      </c>
      <c r="N2358" s="23" t="s">
        <v>9630</v>
      </c>
      <c r="O2358" s="23" t="s">
        <v>9631</v>
      </c>
    </row>
    <row r="2359" spans="1:256" s="3" customFormat="1" ht="13" customHeight="1" x14ac:dyDescent="0.3">
      <c r="A2359" s="44" t="s">
        <v>27274</v>
      </c>
      <c r="B2359" s="9" t="s">
        <v>5318</v>
      </c>
      <c r="C2359" s="8" t="s">
        <v>5319</v>
      </c>
      <c r="D2359" s="8" t="s">
        <v>1252</v>
      </c>
      <c r="E2359" s="10" t="s">
        <v>4645</v>
      </c>
      <c r="F2359" s="8" t="s">
        <v>420</v>
      </c>
      <c r="G2359" s="8" t="s">
        <v>421</v>
      </c>
      <c r="H2359" s="8" t="s">
        <v>422</v>
      </c>
      <c r="I2359" s="8" t="s">
        <v>4292</v>
      </c>
      <c r="J2359" s="28">
        <v>19302100</v>
      </c>
      <c r="K2359" s="28">
        <v>48</v>
      </c>
      <c r="L2359" s="23"/>
      <c r="M2359" s="24"/>
      <c r="N2359" s="23"/>
      <c r="O2359" s="23"/>
    </row>
    <row r="2360" spans="1:256" s="3" customFormat="1" ht="13" customHeight="1" x14ac:dyDescent="0.3">
      <c r="A2360" s="44" t="s">
        <v>27275</v>
      </c>
      <c r="B2360" s="9" t="s">
        <v>5320</v>
      </c>
      <c r="C2360" s="8" t="s">
        <v>5321</v>
      </c>
      <c r="D2360" s="8" t="s">
        <v>1061</v>
      </c>
      <c r="E2360" s="10" t="s">
        <v>5322</v>
      </c>
      <c r="F2360" s="8" t="s">
        <v>420</v>
      </c>
      <c r="G2360" s="8" t="s">
        <v>421</v>
      </c>
      <c r="H2360" s="8" t="s">
        <v>422</v>
      </c>
      <c r="I2360" s="8" t="s">
        <v>4292</v>
      </c>
      <c r="J2360" s="28">
        <v>19302101</v>
      </c>
      <c r="K2360" s="28">
        <v>48</v>
      </c>
      <c r="L2360" s="28"/>
      <c r="M2360" s="24"/>
      <c r="N2360" s="23"/>
      <c r="O2360" s="23"/>
    </row>
    <row r="2361" spans="1:256" s="3" customFormat="1" ht="13" customHeight="1" x14ac:dyDescent="0.3">
      <c r="A2361" s="44" t="s">
        <v>27276</v>
      </c>
      <c r="B2361" s="9" t="s">
        <v>5323</v>
      </c>
      <c r="C2361" s="8" t="s">
        <v>5324</v>
      </c>
      <c r="D2361" s="8" t="s">
        <v>5325</v>
      </c>
      <c r="E2361" s="10" t="s">
        <v>5326</v>
      </c>
      <c r="F2361" s="8" t="s">
        <v>420</v>
      </c>
      <c r="G2361" s="8" t="s">
        <v>421</v>
      </c>
      <c r="H2361" s="8" t="s">
        <v>422</v>
      </c>
      <c r="I2361" s="8" t="s">
        <v>4292</v>
      </c>
      <c r="J2361" s="28">
        <v>19302102</v>
      </c>
      <c r="K2361" s="28">
        <v>48</v>
      </c>
      <c r="L2361" s="25" t="s">
        <v>9023</v>
      </c>
      <c r="M2361" s="24" t="s">
        <v>9629</v>
      </c>
      <c r="N2361" s="23" t="s">
        <v>9630</v>
      </c>
      <c r="O2361" s="23" t="s">
        <v>9631</v>
      </c>
    </row>
    <row r="2362" spans="1:256" s="3" customFormat="1" ht="13" customHeight="1" x14ac:dyDescent="0.3">
      <c r="A2362" s="44" t="s">
        <v>27277</v>
      </c>
      <c r="B2362" s="9" t="s">
        <v>5327</v>
      </c>
      <c r="C2362" s="8" t="s">
        <v>5328</v>
      </c>
      <c r="D2362" s="8" t="s">
        <v>1057</v>
      </c>
      <c r="E2362" s="10" t="s">
        <v>5329</v>
      </c>
      <c r="F2362" s="8" t="s">
        <v>420</v>
      </c>
      <c r="G2362" s="8" t="s">
        <v>421</v>
      </c>
      <c r="H2362" s="8" t="s">
        <v>422</v>
      </c>
      <c r="I2362" s="8" t="s">
        <v>4292</v>
      </c>
      <c r="J2362" s="28">
        <v>19302103</v>
      </c>
      <c r="K2362" s="28">
        <v>48</v>
      </c>
      <c r="L2362" s="23"/>
      <c r="M2362" s="24"/>
      <c r="N2362" s="23"/>
      <c r="O2362" s="23"/>
    </row>
    <row r="2363" spans="1:256" s="3" customFormat="1" ht="13" customHeight="1" x14ac:dyDescent="0.3">
      <c r="A2363" s="44" t="s">
        <v>27278</v>
      </c>
      <c r="B2363" s="9" t="s">
        <v>5330</v>
      </c>
      <c r="C2363" s="8" t="s">
        <v>5331</v>
      </c>
      <c r="D2363" s="8" t="s">
        <v>582</v>
      </c>
      <c r="E2363" s="10" t="s">
        <v>5332</v>
      </c>
      <c r="F2363" s="8" t="s">
        <v>420</v>
      </c>
      <c r="G2363" s="8" t="s">
        <v>421</v>
      </c>
      <c r="H2363" s="8" t="s">
        <v>422</v>
      </c>
      <c r="I2363" s="8" t="s">
        <v>4292</v>
      </c>
      <c r="J2363" s="28">
        <v>19302104</v>
      </c>
      <c r="K2363" s="28">
        <v>48</v>
      </c>
      <c r="L2363" s="25" t="s">
        <v>9023</v>
      </c>
      <c r="M2363" s="24" t="s">
        <v>9629</v>
      </c>
      <c r="N2363" s="23" t="s">
        <v>9630</v>
      </c>
      <c r="O2363" s="23" t="s">
        <v>9631</v>
      </c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  <c r="FG2363" s="15"/>
      <c r="FH2363" s="15"/>
      <c r="FI2363" s="15"/>
      <c r="FJ2363" s="15"/>
      <c r="FK2363" s="15"/>
      <c r="FL2363" s="15"/>
      <c r="FM2363" s="15"/>
      <c r="FN2363" s="15"/>
      <c r="FO2363" s="15"/>
      <c r="FP2363" s="15"/>
      <c r="FQ2363" s="15"/>
      <c r="FR2363" s="15"/>
      <c r="FS2363" s="15"/>
      <c r="FT2363" s="15"/>
      <c r="FU2363" s="15"/>
      <c r="FV2363" s="15"/>
      <c r="FW2363" s="15"/>
      <c r="FX2363" s="15"/>
      <c r="FY2363" s="15"/>
      <c r="FZ2363" s="15"/>
      <c r="GA2363" s="15"/>
      <c r="GB2363" s="15"/>
      <c r="GC2363" s="15"/>
      <c r="GD2363" s="15"/>
      <c r="GE2363" s="15"/>
      <c r="GF2363" s="15"/>
      <c r="GG2363" s="15"/>
      <c r="GH2363" s="15"/>
      <c r="GI2363" s="15"/>
      <c r="GJ2363" s="15"/>
      <c r="GK2363" s="15"/>
      <c r="GL2363" s="15"/>
      <c r="GM2363" s="15"/>
      <c r="GN2363" s="15"/>
      <c r="GO2363" s="15"/>
      <c r="GP2363" s="15"/>
      <c r="GQ2363" s="15"/>
      <c r="GR2363" s="15"/>
      <c r="GS2363" s="15"/>
      <c r="GT2363" s="15"/>
      <c r="GU2363" s="15"/>
      <c r="GV2363" s="15"/>
      <c r="GW2363" s="15"/>
      <c r="GX2363" s="15"/>
      <c r="GY2363" s="15"/>
      <c r="GZ2363" s="15"/>
      <c r="HA2363" s="15"/>
      <c r="HB2363" s="15"/>
      <c r="HC2363" s="15"/>
      <c r="HD2363" s="15"/>
      <c r="HE2363" s="15"/>
      <c r="HF2363" s="15"/>
      <c r="HG2363" s="15"/>
      <c r="HH2363" s="15"/>
      <c r="HI2363" s="15"/>
      <c r="HJ2363" s="15"/>
      <c r="HK2363" s="15"/>
      <c r="HL2363" s="15"/>
      <c r="HM2363" s="15"/>
      <c r="HN2363" s="15"/>
      <c r="HO2363" s="15"/>
      <c r="HP2363" s="15"/>
      <c r="HQ2363" s="15"/>
      <c r="HR2363" s="15"/>
      <c r="HS2363" s="15"/>
      <c r="HT2363" s="15"/>
      <c r="HU2363" s="15"/>
      <c r="HV2363" s="15"/>
      <c r="HW2363" s="15"/>
      <c r="HX2363" s="15"/>
      <c r="HY2363" s="15"/>
      <c r="HZ2363" s="15"/>
      <c r="IA2363" s="15"/>
      <c r="IB2363" s="15"/>
      <c r="IC2363" s="15"/>
      <c r="ID2363" s="15"/>
      <c r="IE2363" s="15"/>
      <c r="IF2363" s="15"/>
      <c r="IG2363" s="15"/>
      <c r="IH2363" s="15"/>
      <c r="II2363" s="15"/>
      <c r="IJ2363" s="15"/>
      <c r="IK2363" s="15"/>
      <c r="IL2363" s="15"/>
      <c r="IM2363" s="15"/>
      <c r="IN2363" s="15"/>
      <c r="IO2363" s="15"/>
      <c r="IP2363" s="15"/>
      <c r="IQ2363" s="15"/>
      <c r="IR2363" s="15"/>
      <c r="IS2363" s="15"/>
      <c r="IT2363" s="15"/>
      <c r="IU2363" s="15"/>
      <c r="IV2363" s="15"/>
    </row>
    <row r="2364" spans="1:256" s="3" customFormat="1" ht="13" customHeight="1" x14ac:dyDescent="0.3">
      <c r="A2364" s="44" t="s">
        <v>27279</v>
      </c>
      <c r="B2364" s="9" t="s">
        <v>5333</v>
      </c>
      <c r="C2364" s="8" t="s">
        <v>5334</v>
      </c>
      <c r="D2364" s="8" t="s">
        <v>731</v>
      </c>
      <c r="E2364" s="10" t="s">
        <v>5335</v>
      </c>
      <c r="F2364" s="8" t="s">
        <v>420</v>
      </c>
      <c r="G2364" s="8" t="s">
        <v>421</v>
      </c>
      <c r="H2364" s="8" t="s">
        <v>422</v>
      </c>
      <c r="I2364" s="8" t="s">
        <v>4292</v>
      </c>
      <c r="J2364" s="28">
        <v>19302105</v>
      </c>
      <c r="K2364" s="28">
        <v>48</v>
      </c>
      <c r="L2364" s="23"/>
      <c r="M2364" s="24"/>
      <c r="N2364" s="23"/>
      <c r="O2364" s="23"/>
    </row>
    <row r="2365" spans="1:256" s="3" customFormat="1" ht="13" customHeight="1" x14ac:dyDescent="0.3">
      <c r="A2365" s="44" t="s">
        <v>27280</v>
      </c>
      <c r="B2365" s="9" t="s">
        <v>5336</v>
      </c>
      <c r="C2365" s="8" t="s">
        <v>5337</v>
      </c>
      <c r="D2365" s="8" t="s">
        <v>2095</v>
      </c>
      <c r="E2365" s="10" t="s">
        <v>4673</v>
      </c>
      <c r="F2365" s="8" t="s">
        <v>420</v>
      </c>
      <c r="G2365" s="8" t="s">
        <v>421</v>
      </c>
      <c r="H2365" s="8" t="s">
        <v>422</v>
      </c>
      <c r="I2365" s="8" t="s">
        <v>4292</v>
      </c>
      <c r="J2365" s="28">
        <v>19302106</v>
      </c>
      <c r="K2365" s="28">
        <v>48</v>
      </c>
      <c r="L2365" s="23"/>
      <c r="M2365" s="24"/>
      <c r="N2365" s="23"/>
      <c r="O2365" s="23"/>
    </row>
    <row r="2366" spans="1:256" s="3" customFormat="1" ht="13" customHeight="1" x14ac:dyDescent="0.3">
      <c r="A2366" s="44" t="s">
        <v>27281</v>
      </c>
      <c r="B2366" s="9" t="s">
        <v>5338</v>
      </c>
      <c r="C2366" s="8" t="s">
        <v>5339</v>
      </c>
      <c r="D2366" s="8" t="s">
        <v>8085</v>
      </c>
      <c r="E2366" s="10" t="s">
        <v>4676</v>
      </c>
      <c r="F2366" s="8" t="s">
        <v>420</v>
      </c>
      <c r="G2366" s="8" t="s">
        <v>421</v>
      </c>
      <c r="H2366" s="8" t="s">
        <v>422</v>
      </c>
      <c r="I2366" s="8" t="s">
        <v>4292</v>
      </c>
      <c r="J2366" s="28">
        <v>19302107</v>
      </c>
      <c r="K2366" s="28">
        <v>48</v>
      </c>
      <c r="L2366" s="25">
        <v>44867</v>
      </c>
      <c r="M2366" s="24"/>
      <c r="N2366" s="23"/>
      <c r="O2366" s="23"/>
    </row>
    <row r="2367" spans="1:256" s="3" customFormat="1" ht="13" customHeight="1" x14ac:dyDescent="0.3">
      <c r="A2367" s="44" t="s">
        <v>27282</v>
      </c>
      <c r="B2367" s="9" t="s">
        <v>5340</v>
      </c>
      <c r="C2367" s="8" t="s">
        <v>5341</v>
      </c>
      <c r="D2367" s="8" t="s">
        <v>907</v>
      </c>
      <c r="E2367" s="10" t="s">
        <v>5335</v>
      </c>
      <c r="F2367" s="8" t="s">
        <v>420</v>
      </c>
      <c r="G2367" s="8" t="s">
        <v>421</v>
      </c>
      <c r="H2367" s="8" t="s">
        <v>422</v>
      </c>
      <c r="I2367" s="8" t="s">
        <v>4292</v>
      </c>
      <c r="J2367" s="28">
        <v>19302108</v>
      </c>
      <c r="K2367" s="28">
        <v>48</v>
      </c>
      <c r="L2367" s="23"/>
      <c r="M2367" s="24"/>
      <c r="N2367" s="23"/>
      <c r="O2367" s="23"/>
    </row>
    <row r="2368" spans="1:256" s="3" customFormat="1" ht="13" customHeight="1" x14ac:dyDescent="0.3">
      <c r="A2368" s="44" t="s">
        <v>27283</v>
      </c>
      <c r="B2368" s="9" t="s">
        <v>5342</v>
      </c>
      <c r="C2368" s="8" t="s">
        <v>5343</v>
      </c>
      <c r="D2368" s="8" t="s">
        <v>1983</v>
      </c>
      <c r="E2368" s="10" t="s">
        <v>4676</v>
      </c>
      <c r="F2368" s="8" t="s">
        <v>420</v>
      </c>
      <c r="G2368" s="8" t="s">
        <v>421</v>
      </c>
      <c r="H2368" s="8" t="s">
        <v>422</v>
      </c>
      <c r="I2368" s="8" t="s">
        <v>4292</v>
      </c>
      <c r="J2368" s="28">
        <v>19302109</v>
      </c>
      <c r="K2368" s="28">
        <v>48</v>
      </c>
      <c r="L2368" s="28" t="s">
        <v>16183</v>
      </c>
      <c r="M2368" s="24" t="s">
        <v>16197</v>
      </c>
      <c r="N2368" s="23" t="s">
        <v>16189</v>
      </c>
      <c r="O2368" s="23" t="s">
        <v>16181</v>
      </c>
    </row>
    <row r="2369" spans="1:256" s="3" customFormat="1" ht="13" customHeight="1" x14ac:dyDescent="0.3">
      <c r="A2369" s="44" t="s">
        <v>27284</v>
      </c>
      <c r="B2369" s="9" t="s">
        <v>5344</v>
      </c>
      <c r="C2369" s="8" t="s">
        <v>5345</v>
      </c>
      <c r="D2369" s="8" t="s">
        <v>429</v>
      </c>
      <c r="E2369" s="10" t="s">
        <v>4676</v>
      </c>
      <c r="F2369" s="8" t="s">
        <v>420</v>
      </c>
      <c r="G2369" s="8" t="s">
        <v>421</v>
      </c>
      <c r="H2369" s="8" t="s">
        <v>422</v>
      </c>
      <c r="I2369" s="8" t="s">
        <v>4292</v>
      </c>
      <c r="J2369" s="28">
        <v>19302110</v>
      </c>
      <c r="K2369" s="28">
        <v>48</v>
      </c>
      <c r="L2369" s="23"/>
      <c r="M2369" s="24"/>
      <c r="N2369" s="23"/>
      <c r="O2369" s="23"/>
    </row>
    <row r="2370" spans="1:256" s="3" customFormat="1" ht="13" customHeight="1" x14ac:dyDescent="0.35">
      <c r="A2370" s="44" t="s">
        <v>27285</v>
      </c>
      <c r="B2370" s="9" t="s">
        <v>5346</v>
      </c>
      <c r="C2370" s="8" t="s">
        <v>5347</v>
      </c>
      <c r="D2370" s="8" t="s">
        <v>5348</v>
      </c>
      <c r="E2370" s="10" t="s">
        <v>5349</v>
      </c>
      <c r="F2370" s="8" t="s">
        <v>420</v>
      </c>
      <c r="G2370" s="8" t="s">
        <v>421</v>
      </c>
      <c r="H2370" s="8" t="s">
        <v>422</v>
      </c>
      <c r="I2370" s="8" t="s">
        <v>4292</v>
      </c>
      <c r="J2370" s="28">
        <v>19302111</v>
      </c>
      <c r="K2370" s="28">
        <v>48</v>
      </c>
      <c r="L2370" s="23"/>
      <c r="M2370" s="24"/>
      <c r="N2370" s="23"/>
      <c r="O2370" s="23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  <c r="IP2370"/>
      <c r="IQ2370"/>
      <c r="IR2370"/>
      <c r="IS2370"/>
      <c r="IT2370"/>
      <c r="IU2370"/>
      <c r="IV2370"/>
    </row>
    <row r="2371" spans="1:256" s="3" customFormat="1" ht="13" customHeight="1" x14ac:dyDescent="0.35">
      <c r="A2371" s="44" t="s">
        <v>27286</v>
      </c>
      <c r="B2371" s="9" t="s">
        <v>5350</v>
      </c>
      <c r="C2371" s="8" t="s">
        <v>5351</v>
      </c>
      <c r="D2371" s="8" t="s">
        <v>1393</v>
      </c>
      <c r="E2371" s="10" t="s">
        <v>4690</v>
      </c>
      <c r="F2371" s="8" t="s">
        <v>420</v>
      </c>
      <c r="G2371" s="8" t="s">
        <v>421</v>
      </c>
      <c r="H2371" s="8" t="s">
        <v>422</v>
      </c>
      <c r="I2371" s="8" t="s">
        <v>4292</v>
      </c>
      <c r="J2371" s="28">
        <v>19302112</v>
      </c>
      <c r="K2371" s="28">
        <v>48</v>
      </c>
      <c r="L2371" s="25" t="s">
        <v>20752</v>
      </c>
      <c r="M2371" s="24" t="s">
        <v>4700</v>
      </c>
      <c r="N2371" s="23" t="s">
        <v>24067</v>
      </c>
      <c r="O2371" s="23" t="s">
        <v>24068</v>
      </c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  <c r="IP2371"/>
      <c r="IQ2371"/>
      <c r="IR2371"/>
      <c r="IS2371"/>
      <c r="IT2371"/>
      <c r="IU2371"/>
      <c r="IV2371"/>
    </row>
    <row r="2372" spans="1:256" s="3" customFormat="1" ht="13" customHeight="1" x14ac:dyDescent="0.35">
      <c r="A2372" s="44" t="s">
        <v>27287</v>
      </c>
      <c r="B2372" s="9" t="s">
        <v>5352</v>
      </c>
      <c r="C2372" s="8" t="s">
        <v>5353</v>
      </c>
      <c r="D2372" s="8" t="s">
        <v>429</v>
      </c>
      <c r="E2372" s="10" t="s">
        <v>5354</v>
      </c>
      <c r="F2372" s="8" t="s">
        <v>420</v>
      </c>
      <c r="G2372" s="8" t="s">
        <v>421</v>
      </c>
      <c r="H2372" s="8" t="s">
        <v>422</v>
      </c>
      <c r="I2372" s="8" t="s">
        <v>4292</v>
      </c>
      <c r="J2372" s="28">
        <v>19302113</v>
      </c>
      <c r="K2372" s="28">
        <v>48</v>
      </c>
      <c r="L2372" s="23"/>
      <c r="M2372" s="24"/>
      <c r="N2372" s="23"/>
      <c r="O2372" s="23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  <c r="IP2372"/>
      <c r="IQ2372"/>
      <c r="IR2372"/>
      <c r="IS2372"/>
      <c r="IT2372"/>
      <c r="IU2372"/>
      <c r="IV2372"/>
    </row>
    <row r="2373" spans="1:256" s="3" customFormat="1" ht="13" customHeight="1" x14ac:dyDescent="0.3">
      <c r="A2373" s="44" t="s">
        <v>27288</v>
      </c>
      <c r="B2373" s="9" t="s">
        <v>5355</v>
      </c>
      <c r="C2373" s="8" t="s">
        <v>5356</v>
      </c>
      <c r="D2373" s="8" t="s">
        <v>537</v>
      </c>
      <c r="E2373" s="10" t="s">
        <v>4686</v>
      </c>
      <c r="F2373" s="8" t="s">
        <v>420</v>
      </c>
      <c r="G2373" s="8" t="s">
        <v>421</v>
      </c>
      <c r="H2373" s="8" t="s">
        <v>422</v>
      </c>
      <c r="I2373" s="8" t="s">
        <v>4292</v>
      </c>
      <c r="J2373" s="28">
        <v>19302114</v>
      </c>
      <c r="K2373" s="28">
        <v>48</v>
      </c>
      <c r="L2373" s="28" t="s">
        <v>16171</v>
      </c>
      <c r="M2373" s="24" t="s">
        <v>16178</v>
      </c>
      <c r="N2373" s="23" t="s">
        <v>16179</v>
      </c>
      <c r="O2373" s="23" t="s">
        <v>16180</v>
      </c>
      <c r="P2373" s="30"/>
    </row>
    <row r="2374" spans="1:256" s="3" customFormat="1" ht="13" customHeight="1" x14ac:dyDescent="0.3">
      <c r="A2374" s="44" t="s">
        <v>27289</v>
      </c>
      <c r="B2374" s="9" t="s">
        <v>5357</v>
      </c>
      <c r="C2374" s="8" t="s">
        <v>5358</v>
      </c>
      <c r="D2374" s="8" t="s">
        <v>691</v>
      </c>
      <c r="E2374" s="10" t="s">
        <v>5359</v>
      </c>
      <c r="F2374" s="8" t="s">
        <v>420</v>
      </c>
      <c r="G2374" s="8" t="s">
        <v>421</v>
      </c>
      <c r="H2374" s="8" t="s">
        <v>422</v>
      </c>
      <c r="I2374" s="8" t="s">
        <v>4292</v>
      </c>
      <c r="J2374" s="28">
        <v>19302115</v>
      </c>
      <c r="K2374" s="28">
        <v>48</v>
      </c>
      <c r="L2374" s="23"/>
      <c r="M2374" s="24"/>
      <c r="N2374" s="23"/>
      <c r="O2374" s="23"/>
      <c r="P2374" s="30"/>
    </row>
    <row r="2375" spans="1:256" s="3" customFormat="1" ht="13" customHeight="1" x14ac:dyDescent="0.3">
      <c r="A2375" s="44" t="s">
        <v>27290</v>
      </c>
      <c r="B2375" s="9" t="s">
        <v>5360</v>
      </c>
      <c r="C2375" s="8" t="s">
        <v>5361</v>
      </c>
      <c r="D2375" s="8" t="s">
        <v>636</v>
      </c>
      <c r="E2375" s="10" t="s">
        <v>5354</v>
      </c>
      <c r="F2375" s="8" t="s">
        <v>420</v>
      </c>
      <c r="G2375" s="8" t="s">
        <v>421</v>
      </c>
      <c r="H2375" s="8" t="s">
        <v>422</v>
      </c>
      <c r="I2375" s="8" t="s">
        <v>4292</v>
      </c>
      <c r="J2375" s="28">
        <v>19302116</v>
      </c>
      <c r="K2375" s="28">
        <v>48</v>
      </c>
      <c r="L2375" s="23"/>
      <c r="M2375" s="24"/>
      <c r="N2375" s="23"/>
      <c r="O2375" s="23"/>
      <c r="P2375" s="30"/>
    </row>
    <row r="2376" spans="1:256" s="3" customFormat="1" ht="13" customHeight="1" x14ac:dyDescent="0.3">
      <c r="A2376" s="44" t="s">
        <v>27291</v>
      </c>
      <c r="B2376" s="9" t="s">
        <v>5362</v>
      </c>
      <c r="C2376" s="8" t="s">
        <v>5363</v>
      </c>
      <c r="D2376" s="8" t="s">
        <v>1027</v>
      </c>
      <c r="E2376" s="10" t="s">
        <v>5364</v>
      </c>
      <c r="F2376" s="8" t="s">
        <v>420</v>
      </c>
      <c r="G2376" s="8" t="s">
        <v>421</v>
      </c>
      <c r="H2376" s="8" t="s">
        <v>422</v>
      </c>
      <c r="I2376" s="8" t="s">
        <v>4292</v>
      </c>
      <c r="J2376" s="28">
        <v>19302117</v>
      </c>
      <c r="K2376" s="28">
        <v>48</v>
      </c>
      <c r="L2376" s="28" t="s">
        <v>16171</v>
      </c>
      <c r="M2376" s="24" t="s">
        <v>16178</v>
      </c>
      <c r="N2376" s="23" t="s">
        <v>16179</v>
      </c>
      <c r="O2376" s="23" t="s">
        <v>16180</v>
      </c>
      <c r="P2376" s="30"/>
    </row>
    <row r="2377" spans="1:256" s="3" customFormat="1" ht="13" customHeight="1" x14ac:dyDescent="0.3">
      <c r="A2377" s="44" t="s">
        <v>27292</v>
      </c>
      <c r="B2377" s="9" t="s">
        <v>5365</v>
      </c>
      <c r="C2377" s="8" t="s">
        <v>5366</v>
      </c>
      <c r="D2377" s="8" t="s">
        <v>5367</v>
      </c>
      <c r="E2377" s="10" t="s">
        <v>5359</v>
      </c>
      <c r="F2377" s="8" t="s">
        <v>420</v>
      </c>
      <c r="G2377" s="8" t="s">
        <v>421</v>
      </c>
      <c r="H2377" s="8" t="s">
        <v>422</v>
      </c>
      <c r="I2377" s="8" t="s">
        <v>4292</v>
      </c>
      <c r="J2377" s="28">
        <v>19302118</v>
      </c>
      <c r="K2377" s="28">
        <v>48</v>
      </c>
      <c r="L2377" s="23"/>
      <c r="M2377" s="24"/>
      <c r="N2377" s="23"/>
      <c r="O2377" s="23" t="s">
        <v>16181</v>
      </c>
      <c r="P2377" s="30"/>
    </row>
    <row r="2378" spans="1:256" s="3" customFormat="1" ht="13" customHeight="1" x14ac:dyDescent="0.3">
      <c r="A2378" s="44" t="s">
        <v>27293</v>
      </c>
      <c r="B2378" s="9" t="s">
        <v>5368</v>
      </c>
      <c r="C2378" s="8" t="s">
        <v>5369</v>
      </c>
      <c r="D2378" s="8" t="s">
        <v>646</v>
      </c>
      <c r="E2378" s="10" t="s">
        <v>5370</v>
      </c>
      <c r="F2378" s="8" t="s">
        <v>420</v>
      </c>
      <c r="G2378" s="8" t="s">
        <v>421</v>
      </c>
      <c r="H2378" s="8" t="s">
        <v>422</v>
      </c>
      <c r="I2378" s="8" t="s">
        <v>4292</v>
      </c>
      <c r="J2378" s="28">
        <v>19302119</v>
      </c>
      <c r="K2378" s="28">
        <v>48</v>
      </c>
      <c r="L2378" s="25" t="s">
        <v>8983</v>
      </c>
      <c r="M2378" s="24" t="s">
        <v>8986</v>
      </c>
      <c r="N2378" s="23" t="s">
        <v>8987</v>
      </c>
      <c r="O2378" s="23" t="s">
        <v>8988</v>
      </c>
      <c r="P2378" s="30"/>
    </row>
    <row r="2379" spans="1:256" s="3" customFormat="1" ht="13" customHeight="1" x14ac:dyDescent="0.35">
      <c r="A2379" s="44" t="s">
        <v>27294</v>
      </c>
      <c r="B2379" s="9" t="s">
        <v>5371</v>
      </c>
      <c r="C2379" s="8" t="s">
        <v>5372</v>
      </c>
      <c r="D2379" s="8" t="s">
        <v>515</v>
      </c>
      <c r="E2379" s="10" t="s">
        <v>5373</v>
      </c>
      <c r="F2379" s="8" t="s">
        <v>420</v>
      </c>
      <c r="G2379" s="8" t="s">
        <v>421</v>
      </c>
      <c r="H2379" s="8" t="s">
        <v>422</v>
      </c>
      <c r="I2379" s="8" t="s">
        <v>4292</v>
      </c>
      <c r="J2379" s="28">
        <v>19302120</v>
      </c>
      <c r="K2379" s="28">
        <v>48</v>
      </c>
      <c r="L2379" s="23"/>
      <c r="M2379" s="24"/>
      <c r="N2379" s="23"/>
      <c r="O2379" s="23" t="s">
        <v>16181</v>
      </c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  <c r="IP2379"/>
      <c r="IQ2379"/>
      <c r="IR2379"/>
      <c r="IS2379"/>
      <c r="IT2379"/>
      <c r="IU2379"/>
      <c r="IV2379"/>
    </row>
    <row r="2380" spans="1:256" s="3" customFormat="1" ht="13" customHeight="1" x14ac:dyDescent="0.35">
      <c r="A2380" s="44" t="s">
        <v>27295</v>
      </c>
      <c r="B2380" s="9" t="s">
        <v>5374</v>
      </c>
      <c r="C2380" s="8" t="s">
        <v>5375</v>
      </c>
      <c r="D2380" s="8" t="s">
        <v>1160</v>
      </c>
      <c r="E2380" s="10" t="s">
        <v>5376</v>
      </c>
      <c r="F2380" s="8" t="s">
        <v>420</v>
      </c>
      <c r="G2380" s="8" t="s">
        <v>421</v>
      </c>
      <c r="H2380" s="8" t="s">
        <v>422</v>
      </c>
      <c r="I2380" s="8" t="s">
        <v>4292</v>
      </c>
      <c r="J2380" s="28">
        <v>19302121</v>
      </c>
      <c r="K2380" s="28">
        <v>48</v>
      </c>
      <c r="L2380" s="25" t="s">
        <v>20752</v>
      </c>
      <c r="M2380" s="24" t="s">
        <v>4700</v>
      </c>
      <c r="N2380" s="23" t="s">
        <v>24067</v>
      </c>
      <c r="O2380" s="23" t="s">
        <v>24068</v>
      </c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</row>
    <row r="2381" spans="1:256" s="3" customFormat="1" ht="13" customHeight="1" x14ac:dyDescent="0.35">
      <c r="A2381" s="44" t="s">
        <v>27296</v>
      </c>
      <c r="B2381" s="9" t="s">
        <v>5377</v>
      </c>
      <c r="C2381" s="8" t="s">
        <v>5378</v>
      </c>
      <c r="D2381" s="8" t="s">
        <v>2728</v>
      </c>
      <c r="E2381" s="10" t="s">
        <v>5376</v>
      </c>
      <c r="F2381" s="8" t="s">
        <v>420</v>
      </c>
      <c r="G2381" s="8" t="s">
        <v>421</v>
      </c>
      <c r="H2381" s="8" t="s">
        <v>422</v>
      </c>
      <c r="I2381" s="8" t="s">
        <v>4292</v>
      </c>
      <c r="J2381" s="28">
        <v>19302122</v>
      </c>
      <c r="K2381" s="28">
        <v>48</v>
      </c>
      <c r="L2381" s="23"/>
      <c r="M2381" s="24"/>
      <c r="N2381" s="23"/>
      <c r="O2381" s="23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  <c r="IP2381"/>
      <c r="IQ2381"/>
      <c r="IR2381"/>
      <c r="IS2381"/>
      <c r="IT2381"/>
      <c r="IU2381"/>
      <c r="IV2381"/>
    </row>
    <row r="2382" spans="1:256" s="3" customFormat="1" ht="13" customHeight="1" x14ac:dyDescent="0.35">
      <c r="A2382" s="44" t="s">
        <v>27297</v>
      </c>
      <c r="B2382" s="9" t="s">
        <v>5379</v>
      </c>
      <c r="C2382" s="8" t="s">
        <v>5380</v>
      </c>
      <c r="D2382" s="8" t="s">
        <v>699</v>
      </c>
      <c r="E2382" s="10" t="s">
        <v>5381</v>
      </c>
      <c r="F2382" s="8" t="s">
        <v>420</v>
      </c>
      <c r="G2382" s="8" t="s">
        <v>421</v>
      </c>
      <c r="H2382" s="8" t="s">
        <v>422</v>
      </c>
      <c r="I2382" s="8" t="s">
        <v>4292</v>
      </c>
      <c r="J2382" s="28">
        <v>19302123</v>
      </c>
      <c r="K2382" s="28">
        <v>48</v>
      </c>
      <c r="L2382" s="28" t="s">
        <v>9000</v>
      </c>
      <c r="M2382" s="24" t="s">
        <v>9001</v>
      </c>
      <c r="N2382" s="23" t="s">
        <v>9002</v>
      </c>
      <c r="O2382" s="23" t="s">
        <v>8999</v>
      </c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  <c r="IP2382"/>
      <c r="IQ2382"/>
      <c r="IR2382"/>
      <c r="IS2382"/>
      <c r="IT2382"/>
      <c r="IU2382"/>
      <c r="IV2382"/>
    </row>
    <row r="2383" spans="1:256" s="3" customFormat="1" ht="13" customHeight="1" x14ac:dyDescent="0.35">
      <c r="A2383" s="44" t="s">
        <v>27298</v>
      </c>
      <c r="B2383" s="9" t="s">
        <v>5382</v>
      </c>
      <c r="C2383" s="8" t="s">
        <v>5383</v>
      </c>
      <c r="D2383" s="8" t="s">
        <v>1397</v>
      </c>
      <c r="E2383" s="10" t="s">
        <v>5384</v>
      </c>
      <c r="F2383" s="8" t="s">
        <v>420</v>
      </c>
      <c r="G2383" s="8" t="s">
        <v>421</v>
      </c>
      <c r="H2383" s="8" t="s">
        <v>422</v>
      </c>
      <c r="I2383" s="8" t="s">
        <v>4292</v>
      </c>
      <c r="J2383" s="28">
        <v>19302124</v>
      </c>
      <c r="K2383" s="28">
        <v>48</v>
      </c>
      <c r="L2383" s="23"/>
      <c r="M2383" s="24"/>
      <c r="N2383" s="23"/>
      <c r="O2383" s="2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  <c r="IP2383"/>
      <c r="IQ2383"/>
      <c r="IR2383"/>
      <c r="IS2383"/>
      <c r="IT2383"/>
      <c r="IU2383"/>
      <c r="IV2383"/>
    </row>
    <row r="2384" spans="1:256" s="3" customFormat="1" ht="13" customHeight="1" x14ac:dyDescent="0.35">
      <c r="A2384" s="44" t="s">
        <v>27299</v>
      </c>
      <c r="B2384" s="9" t="s">
        <v>5385</v>
      </c>
      <c r="C2384" s="8" t="s">
        <v>5386</v>
      </c>
      <c r="D2384" s="8" t="s">
        <v>475</v>
      </c>
      <c r="E2384" s="10" t="s">
        <v>4713</v>
      </c>
      <c r="F2384" s="8" t="s">
        <v>420</v>
      </c>
      <c r="G2384" s="8" t="s">
        <v>421</v>
      </c>
      <c r="H2384" s="8" t="s">
        <v>422</v>
      </c>
      <c r="I2384" s="8" t="s">
        <v>4292</v>
      </c>
      <c r="J2384" s="28">
        <v>19302125</v>
      </c>
      <c r="K2384" s="28">
        <v>48</v>
      </c>
      <c r="L2384" s="23"/>
      <c r="M2384" s="24"/>
      <c r="N2384" s="23"/>
      <c r="O2384" s="23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  <c r="IP2384"/>
      <c r="IQ2384"/>
      <c r="IR2384"/>
      <c r="IS2384"/>
      <c r="IT2384"/>
      <c r="IU2384"/>
      <c r="IV2384"/>
    </row>
    <row r="2385" spans="1:256" s="3" customFormat="1" ht="13" customHeight="1" x14ac:dyDescent="0.35">
      <c r="A2385" s="44" t="s">
        <v>27300</v>
      </c>
      <c r="B2385" s="9" t="s">
        <v>4777</v>
      </c>
      <c r="C2385" s="8" t="s">
        <v>5387</v>
      </c>
      <c r="D2385" s="8" t="s">
        <v>564</v>
      </c>
      <c r="E2385" s="10" t="s">
        <v>5388</v>
      </c>
      <c r="F2385" s="8" t="s">
        <v>420</v>
      </c>
      <c r="G2385" s="8" t="s">
        <v>421</v>
      </c>
      <c r="H2385" s="8" t="s">
        <v>422</v>
      </c>
      <c r="I2385" s="8" t="s">
        <v>4292</v>
      </c>
      <c r="J2385" s="28">
        <v>19302126</v>
      </c>
      <c r="K2385" s="28">
        <v>48</v>
      </c>
      <c r="L2385" s="23"/>
      <c r="M2385" s="24"/>
      <c r="N2385" s="23"/>
      <c r="O2385" s="23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  <c r="IP2385"/>
      <c r="IQ2385"/>
      <c r="IR2385"/>
      <c r="IS2385"/>
      <c r="IT2385"/>
      <c r="IU2385"/>
      <c r="IV2385"/>
    </row>
    <row r="2386" spans="1:256" s="3" customFormat="1" ht="13" customHeight="1" x14ac:dyDescent="0.35">
      <c r="A2386" s="44" t="s">
        <v>27301</v>
      </c>
      <c r="B2386" s="9" t="s">
        <v>5389</v>
      </c>
      <c r="C2386" s="8" t="s">
        <v>5390</v>
      </c>
      <c r="D2386" s="8" t="s">
        <v>3368</v>
      </c>
      <c r="E2386" s="10" t="s">
        <v>4719</v>
      </c>
      <c r="F2386" s="8" t="s">
        <v>420</v>
      </c>
      <c r="G2386" s="8" t="s">
        <v>421</v>
      </c>
      <c r="H2386" s="8" t="s">
        <v>422</v>
      </c>
      <c r="I2386" s="8" t="s">
        <v>4292</v>
      </c>
      <c r="J2386" s="28">
        <v>19302127</v>
      </c>
      <c r="K2386" s="28">
        <v>48</v>
      </c>
      <c r="L2386" s="23"/>
      <c r="M2386" s="24"/>
      <c r="N2386" s="23"/>
      <c r="O2386" s="23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  <c r="IP2386"/>
      <c r="IQ2386"/>
      <c r="IR2386"/>
      <c r="IS2386"/>
      <c r="IT2386"/>
      <c r="IU2386"/>
      <c r="IV2386"/>
    </row>
    <row r="2387" spans="1:256" s="3" customFormat="1" ht="13" customHeight="1" x14ac:dyDescent="0.35">
      <c r="A2387" s="44" t="s">
        <v>27302</v>
      </c>
      <c r="B2387" s="9" t="s">
        <v>5391</v>
      </c>
      <c r="C2387" s="8" t="s">
        <v>5392</v>
      </c>
      <c r="D2387" s="8" t="s">
        <v>572</v>
      </c>
      <c r="E2387" s="10" t="s">
        <v>4719</v>
      </c>
      <c r="F2387" s="8" t="s">
        <v>420</v>
      </c>
      <c r="G2387" s="8" t="s">
        <v>421</v>
      </c>
      <c r="H2387" s="8" t="s">
        <v>422</v>
      </c>
      <c r="I2387" s="8" t="s">
        <v>4292</v>
      </c>
      <c r="J2387" s="28">
        <v>19302128</v>
      </c>
      <c r="K2387" s="28">
        <v>48</v>
      </c>
      <c r="L2387" s="23"/>
      <c r="M2387" s="24"/>
      <c r="N2387" s="23"/>
      <c r="O2387" s="23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  <c r="IP2387"/>
      <c r="IQ2387"/>
      <c r="IR2387"/>
      <c r="IS2387"/>
      <c r="IT2387"/>
      <c r="IU2387"/>
      <c r="IV2387"/>
    </row>
    <row r="2388" spans="1:256" s="3" customFormat="1" ht="13" customHeight="1" x14ac:dyDescent="0.35">
      <c r="A2388" s="44" t="s">
        <v>27303</v>
      </c>
      <c r="B2388" s="9" t="s">
        <v>5393</v>
      </c>
      <c r="C2388" s="8" t="s">
        <v>5394</v>
      </c>
      <c r="D2388" s="8" t="s">
        <v>438</v>
      </c>
      <c r="E2388" s="10" t="s">
        <v>4716</v>
      </c>
      <c r="F2388" s="8" t="s">
        <v>420</v>
      </c>
      <c r="G2388" s="8" t="s">
        <v>421</v>
      </c>
      <c r="H2388" s="8" t="s">
        <v>422</v>
      </c>
      <c r="I2388" s="8" t="s">
        <v>4292</v>
      </c>
      <c r="J2388" s="28">
        <v>19302129</v>
      </c>
      <c r="K2388" s="28">
        <v>48</v>
      </c>
      <c r="L2388" s="23"/>
      <c r="M2388" s="24"/>
      <c r="N2388" s="23"/>
      <c r="O2388" s="23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  <c r="IP2388"/>
      <c r="IQ2388"/>
      <c r="IR2388"/>
      <c r="IS2388"/>
      <c r="IT2388"/>
      <c r="IU2388"/>
      <c r="IV2388"/>
    </row>
    <row r="2389" spans="1:256" s="3" customFormat="1" ht="13" customHeight="1" x14ac:dyDescent="0.35">
      <c r="A2389" s="44" t="s">
        <v>27304</v>
      </c>
      <c r="B2389" s="9" t="s">
        <v>5395</v>
      </c>
      <c r="C2389" s="8" t="s">
        <v>5396</v>
      </c>
      <c r="D2389" s="8" t="s">
        <v>2295</v>
      </c>
      <c r="E2389" s="10" t="s">
        <v>4716</v>
      </c>
      <c r="F2389" s="8" t="s">
        <v>420</v>
      </c>
      <c r="G2389" s="8" t="s">
        <v>421</v>
      </c>
      <c r="H2389" s="8" t="s">
        <v>422</v>
      </c>
      <c r="I2389" s="8" t="s">
        <v>4292</v>
      </c>
      <c r="J2389" s="28">
        <v>19302130</v>
      </c>
      <c r="K2389" s="28">
        <v>48</v>
      </c>
      <c r="L2389" s="28" t="s">
        <v>9000</v>
      </c>
      <c r="M2389" s="24" t="s">
        <v>9001</v>
      </c>
      <c r="N2389" s="23" t="s">
        <v>9002</v>
      </c>
      <c r="O2389" s="23" t="s">
        <v>8999</v>
      </c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  <c r="IP2389"/>
      <c r="IQ2389"/>
      <c r="IR2389"/>
      <c r="IS2389"/>
      <c r="IT2389"/>
      <c r="IU2389"/>
      <c r="IV2389"/>
    </row>
    <row r="2390" spans="1:256" s="3" customFormat="1" ht="13" customHeight="1" x14ac:dyDescent="0.35">
      <c r="A2390" s="44" t="s">
        <v>27305</v>
      </c>
      <c r="B2390" s="9" t="s">
        <v>5397</v>
      </c>
      <c r="C2390" s="8" t="s">
        <v>5398</v>
      </c>
      <c r="D2390" s="8" t="s">
        <v>485</v>
      </c>
      <c r="E2390" s="10" t="s">
        <v>5399</v>
      </c>
      <c r="F2390" s="8" t="s">
        <v>420</v>
      </c>
      <c r="G2390" s="8" t="s">
        <v>421</v>
      </c>
      <c r="H2390" s="8" t="s">
        <v>422</v>
      </c>
      <c r="I2390" s="8" t="s">
        <v>4292</v>
      </c>
      <c r="J2390" s="28">
        <v>19302131</v>
      </c>
      <c r="K2390" s="28">
        <v>49</v>
      </c>
      <c r="L2390" s="23"/>
      <c r="M2390" s="24"/>
      <c r="N2390" s="23"/>
      <c r="O2390" s="23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  <c r="IP2390"/>
      <c r="IQ2390"/>
      <c r="IR2390"/>
      <c r="IS2390"/>
      <c r="IT2390"/>
      <c r="IU2390"/>
      <c r="IV2390"/>
    </row>
    <row r="2391" spans="1:256" s="3" customFormat="1" ht="13" customHeight="1" x14ac:dyDescent="0.3">
      <c r="A2391" s="44" t="s">
        <v>27306</v>
      </c>
      <c r="B2391" s="9" t="s">
        <v>5400</v>
      </c>
      <c r="C2391" s="8" t="s">
        <v>5401</v>
      </c>
      <c r="D2391" s="8" t="s">
        <v>1664</v>
      </c>
      <c r="E2391" s="10" t="s">
        <v>5402</v>
      </c>
      <c r="F2391" s="8" t="s">
        <v>420</v>
      </c>
      <c r="G2391" s="8" t="s">
        <v>421</v>
      </c>
      <c r="H2391" s="8" t="s">
        <v>422</v>
      </c>
      <c r="I2391" s="8" t="s">
        <v>4292</v>
      </c>
      <c r="J2391" s="28">
        <v>19302132</v>
      </c>
      <c r="K2391" s="28">
        <v>49</v>
      </c>
      <c r="L2391" s="28" t="s">
        <v>16171</v>
      </c>
      <c r="M2391" s="24" t="s">
        <v>16178</v>
      </c>
      <c r="N2391" s="23" t="s">
        <v>16179</v>
      </c>
      <c r="O2391" s="23" t="s">
        <v>16180</v>
      </c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  <c r="BF2391" s="30"/>
      <c r="BG2391" s="30"/>
      <c r="BH2391" s="30"/>
      <c r="BI2391" s="30"/>
      <c r="BJ2391" s="30"/>
      <c r="BK2391" s="30"/>
      <c r="BL2391" s="30"/>
      <c r="BM2391" s="30"/>
      <c r="BN2391" s="30"/>
      <c r="BO2391" s="30"/>
      <c r="BP2391" s="30"/>
      <c r="BQ2391" s="30"/>
      <c r="BR2391" s="30"/>
      <c r="BS2391" s="30"/>
      <c r="BT2391" s="30"/>
      <c r="BU2391" s="30"/>
      <c r="BV2391" s="30"/>
      <c r="BW2391" s="30"/>
      <c r="BX2391" s="30"/>
      <c r="BY2391" s="30"/>
      <c r="BZ2391" s="30"/>
      <c r="CA2391" s="30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L2391" s="30"/>
      <c r="CM2391" s="30"/>
      <c r="CN2391" s="30"/>
      <c r="CO2391" s="30"/>
      <c r="CP2391" s="30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A2391" s="30"/>
      <c r="DB2391" s="30"/>
      <c r="DC2391" s="30"/>
      <c r="DD2391" s="30"/>
      <c r="DE2391" s="30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P2391" s="30"/>
      <c r="DQ2391" s="30"/>
      <c r="DR2391" s="30"/>
      <c r="DS2391" s="30"/>
      <c r="DT2391" s="30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E2391" s="30"/>
      <c r="EF2391" s="30"/>
      <c r="EG2391" s="30"/>
      <c r="EH2391" s="30"/>
      <c r="EI2391" s="30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  <c r="ET2391" s="30"/>
      <c r="EU2391" s="30"/>
      <c r="EV2391" s="30"/>
      <c r="EW2391" s="30"/>
      <c r="EX2391" s="30"/>
      <c r="EY2391" s="30"/>
      <c r="EZ2391" s="30"/>
      <c r="FA2391" s="30"/>
      <c r="FB2391" s="30"/>
      <c r="FC2391" s="30"/>
      <c r="FD2391" s="30"/>
      <c r="FE2391" s="30"/>
      <c r="FF2391" s="30"/>
      <c r="FG2391" s="30"/>
      <c r="FH2391" s="30"/>
      <c r="FI2391" s="30"/>
      <c r="FJ2391" s="30"/>
      <c r="FK2391" s="30"/>
      <c r="FL2391" s="30"/>
      <c r="FM2391" s="30"/>
      <c r="FN2391" s="30"/>
      <c r="FO2391" s="30"/>
      <c r="FP2391" s="30"/>
      <c r="FQ2391" s="30"/>
      <c r="FR2391" s="30"/>
      <c r="FS2391" s="30"/>
      <c r="FT2391" s="30"/>
      <c r="FU2391" s="30"/>
      <c r="FV2391" s="30"/>
      <c r="FW2391" s="30"/>
      <c r="FX2391" s="30"/>
      <c r="FY2391" s="30"/>
      <c r="FZ2391" s="30"/>
      <c r="GA2391" s="30"/>
      <c r="GB2391" s="30"/>
      <c r="GC2391" s="30"/>
      <c r="GD2391" s="30"/>
      <c r="GE2391" s="30"/>
      <c r="GF2391" s="30"/>
      <c r="GG2391" s="30"/>
      <c r="GH2391" s="30"/>
      <c r="GI2391" s="30"/>
      <c r="GJ2391" s="30"/>
      <c r="GK2391" s="30"/>
      <c r="GL2391" s="30"/>
      <c r="GM2391" s="30"/>
      <c r="GN2391" s="30"/>
      <c r="GO2391" s="30"/>
      <c r="GP2391" s="30"/>
      <c r="GQ2391" s="30"/>
      <c r="GR2391" s="30"/>
      <c r="GS2391" s="30"/>
      <c r="GT2391" s="30"/>
      <c r="GU2391" s="30"/>
      <c r="GV2391" s="30"/>
      <c r="GW2391" s="30"/>
      <c r="GX2391" s="30"/>
      <c r="GY2391" s="30"/>
      <c r="GZ2391" s="30"/>
      <c r="HA2391" s="30"/>
      <c r="HB2391" s="30"/>
      <c r="HC2391" s="30"/>
      <c r="HD2391" s="30"/>
      <c r="HE2391" s="30"/>
      <c r="HF2391" s="30"/>
      <c r="HG2391" s="30"/>
      <c r="HH2391" s="30"/>
      <c r="HI2391" s="30"/>
      <c r="HJ2391" s="30"/>
      <c r="HK2391" s="30"/>
      <c r="HL2391" s="30"/>
      <c r="HM2391" s="30"/>
      <c r="HN2391" s="30"/>
      <c r="HO2391" s="30"/>
      <c r="HP2391" s="30"/>
      <c r="HQ2391" s="30"/>
      <c r="HR2391" s="30"/>
      <c r="HS2391" s="30"/>
      <c r="HT2391" s="30"/>
      <c r="HU2391" s="30"/>
      <c r="HV2391" s="30"/>
      <c r="HW2391" s="30"/>
      <c r="HX2391" s="30"/>
      <c r="HY2391" s="30"/>
      <c r="HZ2391" s="30"/>
      <c r="IA2391" s="30"/>
      <c r="IB2391" s="30"/>
      <c r="IC2391" s="30"/>
      <c r="ID2391" s="30"/>
      <c r="IE2391" s="30"/>
      <c r="IF2391" s="30"/>
      <c r="IG2391" s="30"/>
      <c r="IH2391" s="30"/>
      <c r="II2391" s="30"/>
      <c r="IJ2391" s="30"/>
      <c r="IK2391" s="30"/>
      <c r="IL2391" s="30"/>
      <c r="IM2391" s="30"/>
      <c r="IN2391" s="30"/>
      <c r="IO2391" s="30"/>
      <c r="IP2391" s="30"/>
      <c r="IQ2391" s="30"/>
      <c r="IR2391" s="30"/>
      <c r="IS2391" s="30"/>
      <c r="IT2391" s="30"/>
      <c r="IU2391" s="30"/>
      <c r="IV2391" s="30"/>
    </row>
    <row r="2392" spans="1:256" s="3" customFormat="1" ht="13" customHeight="1" x14ac:dyDescent="0.3">
      <c r="A2392" s="44" t="s">
        <v>27307</v>
      </c>
      <c r="B2392" s="9" t="s">
        <v>5403</v>
      </c>
      <c r="C2392" s="8" t="s">
        <v>5404</v>
      </c>
      <c r="D2392" s="8" t="s">
        <v>2106</v>
      </c>
      <c r="E2392" s="10" t="s">
        <v>5399</v>
      </c>
      <c r="F2392" s="8" t="s">
        <v>420</v>
      </c>
      <c r="G2392" s="8" t="s">
        <v>421</v>
      </c>
      <c r="H2392" s="8" t="s">
        <v>422</v>
      </c>
      <c r="I2392" s="8" t="s">
        <v>4292</v>
      </c>
      <c r="J2392" s="28">
        <v>19302133</v>
      </c>
      <c r="K2392" s="28">
        <v>49</v>
      </c>
      <c r="L2392" s="23"/>
      <c r="M2392" s="24"/>
      <c r="N2392" s="23"/>
      <c r="O2392" s="23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  <c r="BF2392" s="30"/>
      <c r="BG2392" s="30"/>
      <c r="BH2392" s="30"/>
      <c r="BI2392" s="30"/>
      <c r="BJ2392" s="30"/>
      <c r="BK2392" s="30"/>
      <c r="BL2392" s="30"/>
      <c r="BM2392" s="30"/>
      <c r="BN2392" s="30"/>
      <c r="BO2392" s="30"/>
      <c r="BP2392" s="30"/>
      <c r="BQ2392" s="30"/>
      <c r="BR2392" s="30"/>
      <c r="BS2392" s="30"/>
      <c r="BT2392" s="30"/>
      <c r="BU2392" s="30"/>
      <c r="BV2392" s="30"/>
      <c r="BW2392" s="30"/>
      <c r="BX2392" s="30"/>
      <c r="BY2392" s="30"/>
      <c r="BZ2392" s="30"/>
      <c r="CA2392" s="30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L2392" s="30"/>
      <c r="CM2392" s="30"/>
      <c r="CN2392" s="30"/>
      <c r="CO2392" s="30"/>
      <c r="CP2392" s="30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A2392" s="30"/>
      <c r="DB2392" s="30"/>
      <c r="DC2392" s="30"/>
      <c r="DD2392" s="30"/>
      <c r="DE2392" s="30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P2392" s="30"/>
      <c r="DQ2392" s="30"/>
      <c r="DR2392" s="30"/>
      <c r="DS2392" s="30"/>
      <c r="DT2392" s="30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E2392" s="30"/>
      <c r="EF2392" s="30"/>
      <c r="EG2392" s="30"/>
      <c r="EH2392" s="30"/>
      <c r="EI2392" s="30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  <c r="ET2392" s="30"/>
      <c r="EU2392" s="30"/>
      <c r="EV2392" s="30"/>
      <c r="EW2392" s="30"/>
      <c r="EX2392" s="30"/>
      <c r="EY2392" s="30"/>
      <c r="EZ2392" s="30"/>
      <c r="FA2392" s="30"/>
      <c r="FB2392" s="30"/>
      <c r="FC2392" s="30"/>
      <c r="FD2392" s="30"/>
      <c r="FE2392" s="30"/>
      <c r="FF2392" s="30"/>
      <c r="FG2392" s="30"/>
      <c r="FH2392" s="30"/>
      <c r="FI2392" s="30"/>
      <c r="FJ2392" s="30"/>
      <c r="FK2392" s="30"/>
      <c r="FL2392" s="30"/>
      <c r="FM2392" s="30"/>
      <c r="FN2392" s="30"/>
      <c r="FO2392" s="30"/>
      <c r="FP2392" s="30"/>
      <c r="FQ2392" s="30"/>
      <c r="FR2392" s="30"/>
      <c r="FS2392" s="30"/>
      <c r="FT2392" s="30"/>
      <c r="FU2392" s="30"/>
      <c r="FV2392" s="30"/>
      <c r="FW2392" s="30"/>
      <c r="FX2392" s="30"/>
      <c r="FY2392" s="30"/>
      <c r="FZ2392" s="30"/>
      <c r="GA2392" s="30"/>
      <c r="GB2392" s="30"/>
      <c r="GC2392" s="30"/>
      <c r="GD2392" s="30"/>
      <c r="GE2392" s="30"/>
      <c r="GF2392" s="30"/>
      <c r="GG2392" s="30"/>
      <c r="GH2392" s="30"/>
      <c r="GI2392" s="30"/>
      <c r="GJ2392" s="30"/>
      <c r="GK2392" s="30"/>
      <c r="GL2392" s="30"/>
      <c r="GM2392" s="30"/>
      <c r="GN2392" s="30"/>
      <c r="GO2392" s="30"/>
      <c r="GP2392" s="30"/>
      <c r="GQ2392" s="30"/>
      <c r="GR2392" s="30"/>
      <c r="GS2392" s="30"/>
      <c r="GT2392" s="30"/>
      <c r="GU2392" s="30"/>
      <c r="GV2392" s="30"/>
      <c r="GW2392" s="30"/>
      <c r="GX2392" s="30"/>
      <c r="GY2392" s="30"/>
      <c r="GZ2392" s="30"/>
      <c r="HA2392" s="30"/>
      <c r="HB2392" s="30"/>
      <c r="HC2392" s="30"/>
      <c r="HD2392" s="30"/>
      <c r="HE2392" s="30"/>
      <c r="HF2392" s="30"/>
      <c r="HG2392" s="30"/>
      <c r="HH2392" s="30"/>
      <c r="HI2392" s="30"/>
      <c r="HJ2392" s="30"/>
      <c r="HK2392" s="30"/>
      <c r="HL2392" s="30"/>
      <c r="HM2392" s="30"/>
      <c r="HN2392" s="30"/>
      <c r="HO2392" s="30"/>
      <c r="HP2392" s="30"/>
      <c r="HQ2392" s="30"/>
      <c r="HR2392" s="30"/>
      <c r="HS2392" s="30"/>
      <c r="HT2392" s="30"/>
      <c r="HU2392" s="30"/>
      <c r="HV2392" s="30"/>
      <c r="HW2392" s="30"/>
      <c r="HX2392" s="30"/>
      <c r="HY2392" s="30"/>
      <c r="HZ2392" s="30"/>
      <c r="IA2392" s="30"/>
      <c r="IB2392" s="30"/>
      <c r="IC2392" s="30"/>
      <c r="ID2392" s="30"/>
      <c r="IE2392" s="30"/>
      <c r="IF2392" s="30"/>
      <c r="IG2392" s="30"/>
      <c r="IH2392" s="30"/>
      <c r="II2392" s="30"/>
      <c r="IJ2392" s="30"/>
      <c r="IK2392" s="30"/>
      <c r="IL2392" s="30"/>
      <c r="IM2392" s="30"/>
      <c r="IN2392" s="30"/>
      <c r="IO2392" s="30"/>
      <c r="IP2392" s="30"/>
      <c r="IQ2392" s="30"/>
      <c r="IR2392" s="30"/>
      <c r="IS2392" s="30"/>
      <c r="IT2392" s="30"/>
      <c r="IU2392" s="30"/>
      <c r="IV2392" s="30"/>
    </row>
    <row r="2393" spans="1:256" s="3" customFormat="1" ht="13" customHeight="1" x14ac:dyDescent="0.3">
      <c r="A2393" s="44" t="s">
        <v>27308</v>
      </c>
      <c r="B2393" s="9" t="s">
        <v>5405</v>
      </c>
      <c r="C2393" s="8" t="s">
        <v>5406</v>
      </c>
      <c r="D2393" s="8" t="s">
        <v>543</v>
      </c>
      <c r="E2393" s="10" t="s">
        <v>5399</v>
      </c>
      <c r="F2393" s="8" t="s">
        <v>420</v>
      </c>
      <c r="G2393" s="8" t="s">
        <v>421</v>
      </c>
      <c r="H2393" s="8" t="s">
        <v>422</v>
      </c>
      <c r="I2393" s="8" t="s">
        <v>4292</v>
      </c>
      <c r="J2393" s="28">
        <v>19302134</v>
      </c>
      <c r="K2393" s="28">
        <v>49</v>
      </c>
      <c r="L2393" s="23"/>
      <c r="M2393" s="24"/>
      <c r="N2393" s="23"/>
      <c r="O2393" s="23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  <c r="BF2393" s="30"/>
      <c r="BG2393" s="30"/>
      <c r="BH2393" s="30"/>
      <c r="BI2393" s="30"/>
      <c r="BJ2393" s="30"/>
      <c r="BK2393" s="30"/>
      <c r="BL2393" s="30"/>
      <c r="BM2393" s="30"/>
      <c r="BN2393" s="30"/>
      <c r="BO2393" s="30"/>
      <c r="BP2393" s="30"/>
      <c r="BQ2393" s="30"/>
      <c r="BR2393" s="30"/>
      <c r="BS2393" s="30"/>
      <c r="BT2393" s="30"/>
      <c r="BU2393" s="30"/>
      <c r="BV2393" s="30"/>
      <c r="BW2393" s="30"/>
      <c r="BX2393" s="30"/>
      <c r="BY2393" s="30"/>
      <c r="BZ2393" s="30"/>
      <c r="CA2393" s="30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L2393" s="30"/>
      <c r="CM2393" s="30"/>
      <c r="CN2393" s="30"/>
      <c r="CO2393" s="30"/>
      <c r="CP2393" s="30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A2393" s="30"/>
      <c r="DB2393" s="30"/>
      <c r="DC2393" s="30"/>
      <c r="DD2393" s="30"/>
      <c r="DE2393" s="30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P2393" s="30"/>
      <c r="DQ2393" s="30"/>
      <c r="DR2393" s="30"/>
      <c r="DS2393" s="30"/>
      <c r="DT2393" s="30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E2393" s="30"/>
      <c r="EF2393" s="30"/>
      <c r="EG2393" s="30"/>
      <c r="EH2393" s="30"/>
      <c r="EI2393" s="30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  <c r="ET2393" s="30"/>
      <c r="EU2393" s="30"/>
      <c r="EV2393" s="30"/>
      <c r="EW2393" s="30"/>
      <c r="EX2393" s="30"/>
      <c r="EY2393" s="30"/>
      <c r="EZ2393" s="30"/>
      <c r="FA2393" s="30"/>
      <c r="FB2393" s="30"/>
      <c r="FC2393" s="30"/>
      <c r="FD2393" s="30"/>
      <c r="FE2393" s="30"/>
      <c r="FF2393" s="30"/>
      <c r="FG2393" s="30"/>
      <c r="FH2393" s="30"/>
      <c r="FI2393" s="30"/>
      <c r="FJ2393" s="30"/>
      <c r="FK2393" s="30"/>
      <c r="FL2393" s="30"/>
      <c r="FM2393" s="30"/>
      <c r="FN2393" s="30"/>
      <c r="FO2393" s="30"/>
      <c r="FP2393" s="30"/>
      <c r="FQ2393" s="30"/>
      <c r="FR2393" s="30"/>
      <c r="FS2393" s="30"/>
      <c r="FT2393" s="30"/>
      <c r="FU2393" s="30"/>
      <c r="FV2393" s="30"/>
      <c r="FW2393" s="30"/>
      <c r="FX2393" s="30"/>
      <c r="FY2393" s="30"/>
      <c r="FZ2393" s="30"/>
      <c r="GA2393" s="30"/>
      <c r="GB2393" s="30"/>
      <c r="GC2393" s="30"/>
      <c r="GD2393" s="30"/>
      <c r="GE2393" s="30"/>
      <c r="GF2393" s="30"/>
      <c r="GG2393" s="30"/>
      <c r="GH2393" s="30"/>
      <c r="GI2393" s="30"/>
      <c r="GJ2393" s="30"/>
      <c r="GK2393" s="30"/>
      <c r="GL2393" s="30"/>
      <c r="GM2393" s="30"/>
      <c r="GN2393" s="30"/>
      <c r="GO2393" s="30"/>
      <c r="GP2393" s="30"/>
      <c r="GQ2393" s="30"/>
      <c r="GR2393" s="30"/>
      <c r="GS2393" s="30"/>
      <c r="GT2393" s="30"/>
      <c r="GU2393" s="30"/>
      <c r="GV2393" s="30"/>
      <c r="GW2393" s="30"/>
      <c r="GX2393" s="30"/>
      <c r="GY2393" s="30"/>
      <c r="GZ2393" s="30"/>
      <c r="HA2393" s="30"/>
      <c r="HB2393" s="30"/>
      <c r="HC2393" s="30"/>
      <c r="HD2393" s="30"/>
      <c r="HE2393" s="30"/>
      <c r="HF2393" s="30"/>
      <c r="HG2393" s="30"/>
      <c r="HH2393" s="30"/>
      <c r="HI2393" s="30"/>
      <c r="HJ2393" s="30"/>
      <c r="HK2393" s="30"/>
      <c r="HL2393" s="30"/>
      <c r="HM2393" s="30"/>
      <c r="HN2393" s="30"/>
      <c r="HO2393" s="30"/>
      <c r="HP2393" s="30"/>
      <c r="HQ2393" s="30"/>
      <c r="HR2393" s="30"/>
      <c r="HS2393" s="30"/>
      <c r="HT2393" s="30"/>
      <c r="HU2393" s="30"/>
      <c r="HV2393" s="30"/>
      <c r="HW2393" s="30"/>
      <c r="HX2393" s="30"/>
      <c r="HY2393" s="30"/>
      <c r="HZ2393" s="30"/>
      <c r="IA2393" s="30"/>
      <c r="IB2393" s="30"/>
      <c r="IC2393" s="30"/>
      <c r="ID2393" s="30"/>
      <c r="IE2393" s="30"/>
      <c r="IF2393" s="30"/>
      <c r="IG2393" s="30"/>
      <c r="IH2393" s="30"/>
      <c r="II2393" s="30"/>
      <c r="IJ2393" s="30"/>
      <c r="IK2393" s="30"/>
      <c r="IL2393" s="30"/>
      <c r="IM2393" s="30"/>
      <c r="IN2393" s="30"/>
      <c r="IO2393" s="30"/>
      <c r="IP2393" s="30"/>
      <c r="IQ2393" s="30"/>
      <c r="IR2393" s="30"/>
      <c r="IS2393" s="30"/>
      <c r="IT2393" s="30"/>
      <c r="IU2393" s="30"/>
      <c r="IV2393" s="30"/>
    </row>
    <row r="2394" spans="1:256" s="3" customFormat="1" ht="13" customHeight="1" x14ac:dyDescent="0.3">
      <c r="A2394" s="44" t="s">
        <v>27309</v>
      </c>
      <c r="B2394" s="9" t="s">
        <v>5407</v>
      </c>
      <c r="C2394" s="8" t="s">
        <v>5408</v>
      </c>
      <c r="D2394" s="8" t="s">
        <v>524</v>
      </c>
      <c r="E2394" s="10" t="s">
        <v>4727</v>
      </c>
      <c r="F2394" s="8" t="s">
        <v>420</v>
      </c>
      <c r="G2394" s="8" t="s">
        <v>421</v>
      </c>
      <c r="H2394" s="8" t="s">
        <v>422</v>
      </c>
      <c r="I2394" s="8" t="s">
        <v>4292</v>
      </c>
      <c r="J2394" s="28">
        <v>19302135</v>
      </c>
      <c r="K2394" s="28">
        <v>49</v>
      </c>
      <c r="L2394" s="25" t="s">
        <v>20752</v>
      </c>
      <c r="M2394" s="24" t="s">
        <v>4700</v>
      </c>
      <c r="N2394" s="23" t="s">
        <v>24067</v>
      </c>
      <c r="O2394" s="23" t="s">
        <v>24068</v>
      </c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  <c r="BI2394" s="30"/>
      <c r="BJ2394" s="30"/>
      <c r="BK2394" s="30"/>
      <c r="BL2394" s="30"/>
      <c r="BM2394" s="30"/>
      <c r="BN2394" s="30"/>
      <c r="BO2394" s="30"/>
      <c r="BP2394" s="30"/>
      <c r="BQ2394" s="30"/>
      <c r="BR2394" s="30"/>
      <c r="BS2394" s="30"/>
      <c r="BT2394" s="30"/>
      <c r="BU2394" s="30"/>
      <c r="BV2394" s="30"/>
      <c r="BW2394" s="30"/>
      <c r="BX2394" s="30"/>
      <c r="BY2394" s="30"/>
      <c r="BZ2394" s="30"/>
      <c r="CA2394" s="30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L2394" s="30"/>
      <c r="CM2394" s="30"/>
      <c r="CN2394" s="30"/>
      <c r="CO2394" s="30"/>
      <c r="CP2394" s="30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A2394" s="30"/>
      <c r="DB2394" s="30"/>
      <c r="DC2394" s="30"/>
      <c r="DD2394" s="30"/>
      <c r="DE2394" s="30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P2394" s="30"/>
      <c r="DQ2394" s="30"/>
      <c r="DR2394" s="30"/>
      <c r="DS2394" s="30"/>
      <c r="DT2394" s="30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E2394" s="30"/>
      <c r="EF2394" s="30"/>
      <c r="EG2394" s="30"/>
      <c r="EH2394" s="30"/>
      <c r="EI2394" s="30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  <c r="ET2394" s="30"/>
      <c r="EU2394" s="30"/>
      <c r="EV2394" s="30"/>
      <c r="EW2394" s="30"/>
      <c r="EX2394" s="30"/>
      <c r="EY2394" s="30"/>
      <c r="EZ2394" s="30"/>
      <c r="FA2394" s="30"/>
      <c r="FB2394" s="30"/>
      <c r="FC2394" s="30"/>
      <c r="FD2394" s="30"/>
      <c r="FE2394" s="30"/>
      <c r="FF2394" s="30"/>
      <c r="FG2394" s="30"/>
      <c r="FH2394" s="30"/>
      <c r="FI2394" s="30"/>
      <c r="FJ2394" s="30"/>
      <c r="FK2394" s="30"/>
      <c r="FL2394" s="30"/>
      <c r="FM2394" s="30"/>
      <c r="FN2394" s="30"/>
      <c r="FO2394" s="30"/>
      <c r="FP2394" s="30"/>
      <c r="FQ2394" s="30"/>
      <c r="FR2394" s="30"/>
      <c r="FS2394" s="30"/>
      <c r="FT2394" s="30"/>
      <c r="FU2394" s="30"/>
      <c r="FV2394" s="30"/>
      <c r="FW2394" s="30"/>
      <c r="FX2394" s="30"/>
      <c r="FY2394" s="30"/>
      <c r="FZ2394" s="30"/>
      <c r="GA2394" s="30"/>
      <c r="GB2394" s="30"/>
      <c r="GC2394" s="30"/>
      <c r="GD2394" s="30"/>
      <c r="GE2394" s="30"/>
      <c r="GF2394" s="30"/>
      <c r="GG2394" s="30"/>
      <c r="GH2394" s="30"/>
      <c r="GI2394" s="30"/>
      <c r="GJ2394" s="30"/>
      <c r="GK2394" s="30"/>
      <c r="GL2394" s="30"/>
      <c r="GM2394" s="30"/>
      <c r="GN2394" s="30"/>
      <c r="GO2394" s="30"/>
      <c r="GP2394" s="30"/>
      <c r="GQ2394" s="30"/>
      <c r="GR2394" s="30"/>
      <c r="GS2394" s="30"/>
      <c r="GT2394" s="30"/>
      <c r="GU2394" s="30"/>
      <c r="GV2394" s="30"/>
      <c r="GW2394" s="30"/>
      <c r="GX2394" s="30"/>
      <c r="GY2394" s="30"/>
      <c r="GZ2394" s="30"/>
      <c r="HA2394" s="30"/>
      <c r="HB2394" s="30"/>
      <c r="HC2394" s="30"/>
      <c r="HD2394" s="30"/>
      <c r="HE2394" s="30"/>
      <c r="HF2394" s="30"/>
      <c r="HG2394" s="30"/>
      <c r="HH2394" s="30"/>
      <c r="HI2394" s="30"/>
      <c r="HJ2394" s="30"/>
      <c r="HK2394" s="30"/>
      <c r="HL2394" s="30"/>
      <c r="HM2394" s="30"/>
      <c r="HN2394" s="30"/>
      <c r="HO2394" s="30"/>
      <c r="HP2394" s="30"/>
      <c r="HQ2394" s="30"/>
      <c r="HR2394" s="30"/>
      <c r="HS2394" s="30"/>
      <c r="HT2394" s="30"/>
      <c r="HU2394" s="30"/>
      <c r="HV2394" s="30"/>
      <c r="HW2394" s="30"/>
      <c r="HX2394" s="30"/>
      <c r="HY2394" s="30"/>
      <c r="HZ2394" s="30"/>
      <c r="IA2394" s="30"/>
      <c r="IB2394" s="30"/>
      <c r="IC2394" s="30"/>
      <c r="ID2394" s="30"/>
      <c r="IE2394" s="30"/>
      <c r="IF2394" s="30"/>
      <c r="IG2394" s="30"/>
      <c r="IH2394" s="30"/>
      <c r="II2394" s="30"/>
      <c r="IJ2394" s="30"/>
      <c r="IK2394" s="30"/>
      <c r="IL2394" s="30"/>
      <c r="IM2394" s="30"/>
      <c r="IN2394" s="30"/>
      <c r="IO2394" s="30"/>
      <c r="IP2394" s="30"/>
      <c r="IQ2394" s="30"/>
      <c r="IR2394" s="30"/>
      <c r="IS2394" s="30"/>
      <c r="IT2394" s="30"/>
      <c r="IU2394" s="30"/>
      <c r="IV2394" s="30"/>
    </row>
    <row r="2395" spans="1:256" s="3" customFormat="1" ht="13" customHeight="1" x14ac:dyDescent="0.3">
      <c r="A2395" s="44" t="s">
        <v>27310</v>
      </c>
      <c r="B2395" s="9" t="s">
        <v>5409</v>
      </c>
      <c r="C2395" s="8" t="s">
        <v>5410</v>
      </c>
      <c r="D2395" s="8" t="s">
        <v>605</v>
      </c>
      <c r="E2395" s="10" t="s">
        <v>5399</v>
      </c>
      <c r="F2395" s="8" t="s">
        <v>420</v>
      </c>
      <c r="G2395" s="8" t="s">
        <v>421</v>
      </c>
      <c r="H2395" s="8" t="s">
        <v>422</v>
      </c>
      <c r="I2395" s="8" t="s">
        <v>4292</v>
      </c>
      <c r="J2395" s="28">
        <v>19302136</v>
      </c>
      <c r="K2395" s="28">
        <v>49</v>
      </c>
      <c r="L2395" s="23"/>
      <c r="M2395" s="24"/>
      <c r="N2395" s="23"/>
      <c r="O2395" s="23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  <c r="BF2395" s="30"/>
      <c r="BG2395" s="30"/>
      <c r="BH2395" s="30"/>
      <c r="BI2395" s="30"/>
      <c r="BJ2395" s="30"/>
      <c r="BK2395" s="30"/>
      <c r="BL2395" s="30"/>
      <c r="BM2395" s="30"/>
      <c r="BN2395" s="30"/>
      <c r="BO2395" s="30"/>
      <c r="BP2395" s="30"/>
      <c r="BQ2395" s="30"/>
      <c r="BR2395" s="30"/>
      <c r="BS2395" s="30"/>
      <c r="BT2395" s="30"/>
      <c r="BU2395" s="30"/>
      <c r="BV2395" s="30"/>
      <c r="BW2395" s="30"/>
      <c r="BX2395" s="30"/>
      <c r="BY2395" s="30"/>
      <c r="BZ2395" s="30"/>
      <c r="CA2395" s="30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L2395" s="30"/>
      <c r="CM2395" s="30"/>
      <c r="CN2395" s="30"/>
      <c r="CO2395" s="30"/>
      <c r="CP2395" s="30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A2395" s="30"/>
      <c r="DB2395" s="30"/>
      <c r="DC2395" s="30"/>
      <c r="DD2395" s="30"/>
      <c r="DE2395" s="30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P2395" s="30"/>
      <c r="DQ2395" s="30"/>
      <c r="DR2395" s="30"/>
      <c r="DS2395" s="30"/>
      <c r="DT2395" s="30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E2395" s="30"/>
      <c r="EF2395" s="30"/>
      <c r="EG2395" s="30"/>
      <c r="EH2395" s="30"/>
      <c r="EI2395" s="30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  <c r="ET2395" s="30"/>
      <c r="EU2395" s="30"/>
      <c r="EV2395" s="30"/>
      <c r="EW2395" s="30"/>
      <c r="EX2395" s="30"/>
      <c r="EY2395" s="30"/>
      <c r="EZ2395" s="30"/>
      <c r="FA2395" s="30"/>
      <c r="FB2395" s="30"/>
      <c r="FC2395" s="30"/>
      <c r="FD2395" s="30"/>
      <c r="FE2395" s="30"/>
      <c r="FF2395" s="30"/>
      <c r="FG2395" s="30"/>
      <c r="FH2395" s="30"/>
      <c r="FI2395" s="30"/>
      <c r="FJ2395" s="30"/>
      <c r="FK2395" s="30"/>
      <c r="FL2395" s="30"/>
      <c r="FM2395" s="30"/>
      <c r="FN2395" s="30"/>
      <c r="FO2395" s="30"/>
      <c r="FP2395" s="30"/>
      <c r="FQ2395" s="30"/>
      <c r="FR2395" s="30"/>
      <c r="FS2395" s="30"/>
      <c r="FT2395" s="30"/>
      <c r="FU2395" s="30"/>
      <c r="FV2395" s="30"/>
      <c r="FW2395" s="30"/>
      <c r="FX2395" s="30"/>
      <c r="FY2395" s="30"/>
      <c r="FZ2395" s="30"/>
      <c r="GA2395" s="30"/>
      <c r="GB2395" s="30"/>
      <c r="GC2395" s="30"/>
      <c r="GD2395" s="30"/>
      <c r="GE2395" s="30"/>
      <c r="GF2395" s="30"/>
      <c r="GG2395" s="30"/>
      <c r="GH2395" s="30"/>
      <c r="GI2395" s="30"/>
      <c r="GJ2395" s="30"/>
      <c r="GK2395" s="30"/>
      <c r="GL2395" s="30"/>
      <c r="GM2395" s="30"/>
      <c r="GN2395" s="30"/>
      <c r="GO2395" s="30"/>
      <c r="GP2395" s="30"/>
      <c r="GQ2395" s="30"/>
      <c r="GR2395" s="30"/>
      <c r="GS2395" s="30"/>
      <c r="GT2395" s="30"/>
      <c r="GU2395" s="30"/>
      <c r="GV2395" s="30"/>
      <c r="GW2395" s="30"/>
      <c r="GX2395" s="30"/>
      <c r="GY2395" s="30"/>
      <c r="GZ2395" s="30"/>
      <c r="HA2395" s="30"/>
      <c r="HB2395" s="30"/>
      <c r="HC2395" s="30"/>
      <c r="HD2395" s="30"/>
      <c r="HE2395" s="30"/>
      <c r="HF2395" s="30"/>
      <c r="HG2395" s="30"/>
      <c r="HH2395" s="30"/>
      <c r="HI2395" s="30"/>
      <c r="HJ2395" s="30"/>
      <c r="HK2395" s="30"/>
      <c r="HL2395" s="30"/>
      <c r="HM2395" s="30"/>
      <c r="HN2395" s="30"/>
      <c r="HO2395" s="30"/>
      <c r="HP2395" s="30"/>
      <c r="HQ2395" s="30"/>
      <c r="HR2395" s="30"/>
      <c r="HS2395" s="30"/>
      <c r="HT2395" s="30"/>
      <c r="HU2395" s="30"/>
      <c r="HV2395" s="30"/>
      <c r="HW2395" s="30"/>
      <c r="HX2395" s="30"/>
      <c r="HY2395" s="30"/>
      <c r="HZ2395" s="30"/>
      <c r="IA2395" s="30"/>
      <c r="IB2395" s="30"/>
      <c r="IC2395" s="30"/>
      <c r="ID2395" s="30"/>
      <c r="IE2395" s="30"/>
      <c r="IF2395" s="30"/>
      <c r="IG2395" s="30"/>
      <c r="IH2395" s="30"/>
      <c r="II2395" s="30"/>
      <c r="IJ2395" s="30"/>
      <c r="IK2395" s="30"/>
      <c r="IL2395" s="30"/>
      <c r="IM2395" s="30"/>
      <c r="IN2395" s="30"/>
      <c r="IO2395" s="30"/>
      <c r="IP2395" s="30"/>
      <c r="IQ2395" s="30"/>
      <c r="IR2395" s="30"/>
      <c r="IS2395" s="30"/>
      <c r="IT2395" s="30"/>
      <c r="IU2395" s="30"/>
      <c r="IV2395" s="30"/>
    </row>
    <row r="2396" spans="1:256" s="3" customFormat="1" ht="13" customHeight="1" x14ac:dyDescent="0.3">
      <c r="A2396" s="44" t="s">
        <v>27311</v>
      </c>
      <c r="B2396" s="9" t="s">
        <v>5411</v>
      </c>
      <c r="C2396" s="8" t="s">
        <v>5412</v>
      </c>
      <c r="D2396" s="8" t="s">
        <v>896</v>
      </c>
      <c r="E2396" s="10" t="s">
        <v>5413</v>
      </c>
      <c r="F2396" s="8" t="s">
        <v>420</v>
      </c>
      <c r="G2396" s="8" t="s">
        <v>421</v>
      </c>
      <c r="H2396" s="8" t="s">
        <v>422</v>
      </c>
      <c r="I2396" s="8" t="s">
        <v>4292</v>
      </c>
      <c r="J2396" s="28">
        <v>19302137</v>
      </c>
      <c r="K2396" s="28">
        <v>49</v>
      </c>
      <c r="L2396" s="25" t="s">
        <v>9023</v>
      </c>
      <c r="M2396" s="24" t="s">
        <v>9629</v>
      </c>
      <c r="N2396" s="23" t="s">
        <v>9630</v>
      </c>
      <c r="O2396" s="23" t="s">
        <v>9631</v>
      </c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  <c r="BF2396" s="30"/>
      <c r="BG2396" s="30"/>
      <c r="BH2396" s="30"/>
      <c r="BI2396" s="30"/>
      <c r="BJ2396" s="30"/>
      <c r="BK2396" s="30"/>
      <c r="BL2396" s="30"/>
      <c r="BM2396" s="30"/>
      <c r="BN2396" s="30"/>
      <c r="BO2396" s="30"/>
      <c r="BP2396" s="30"/>
      <c r="BQ2396" s="30"/>
      <c r="BR2396" s="30"/>
      <c r="BS2396" s="30"/>
      <c r="BT2396" s="30"/>
      <c r="BU2396" s="30"/>
      <c r="BV2396" s="30"/>
      <c r="BW2396" s="30"/>
      <c r="BX2396" s="30"/>
      <c r="BY2396" s="30"/>
      <c r="BZ2396" s="30"/>
      <c r="CA2396" s="30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L2396" s="30"/>
      <c r="CM2396" s="30"/>
      <c r="CN2396" s="30"/>
      <c r="CO2396" s="30"/>
      <c r="CP2396" s="30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A2396" s="30"/>
      <c r="DB2396" s="30"/>
      <c r="DC2396" s="30"/>
      <c r="DD2396" s="30"/>
      <c r="DE2396" s="30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P2396" s="30"/>
      <c r="DQ2396" s="30"/>
      <c r="DR2396" s="30"/>
      <c r="DS2396" s="30"/>
      <c r="DT2396" s="30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E2396" s="30"/>
      <c r="EF2396" s="30"/>
      <c r="EG2396" s="30"/>
      <c r="EH2396" s="30"/>
      <c r="EI2396" s="30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  <c r="ET2396" s="30"/>
      <c r="EU2396" s="30"/>
      <c r="EV2396" s="30"/>
      <c r="EW2396" s="30"/>
      <c r="EX2396" s="30"/>
      <c r="EY2396" s="30"/>
      <c r="EZ2396" s="30"/>
      <c r="FA2396" s="30"/>
      <c r="FB2396" s="30"/>
      <c r="FC2396" s="30"/>
      <c r="FD2396" s="30"/>
      <c r="FE2396" s="30"/>
      <c r="FF2396" s="30"/>
      <c r="FG2396" s="30"/>
      <c r="FH2396" s="30"/>
      <c r="FI2396" s="30"/>
      <c r="FJ2396" s="30"/>
      <c r="FK2396" s="30"/>
      <c r="FL2396" s="30"/>
      <c r="FM2396" s="30"/>
      <c r="FN2396" s="30"/>
      <c r="FO2396" s="30"/>
      <c r="FP2396" s="30"/>
      <c r="FQ2396" s="30"/>
      <c r="FR2396" s="30"/>
      <c r="FS2396" s="30"/>
      <c r="FT2396" s="30"/>
      <c r="FU2396" s="30"/>
      <c r="FV2396" s="30"/>
      <c r="FW2396" s="30"/>
      <c r="FX2396" s="30"/>
      <c r="FY2396" s="30"/>
      <c r="FZ2396" s="30"/>
      <c r="GA2396" s="30"/>
      <c r="GB2396" s="30"/>
      <c r="GC2396" s="30"/>
      <c r="GD2396" s="30"/>
      <c r="GE2396" s="30"/>
      <c r="GF2396" s="30"/>
      <c r="GG2396" s="30"/>
      <c r="GH2396" s="30"/>
      <c r="GI2396" s="30"/>
      <c r="GJ2396" s="30"/>
      <c r="GK2396" s="30"/>
      <c r="GL2396" s="30"/>
      <c r="GM2396" s="30"/>
      <c r="GN2396" s="30"/>
      <c r="GO2396" s="30"/>
      <c r="GP2396" s="30"/>
      <c r="GQ2396" s="30"/>
      <c r="GR2396" s="30"/>
      <c r="GS2396" s="30"/>
      <c r="GT2396" s="30"/>
      <c r="GU2396" s="30"/>
      <c r="GV2396" s="30"/>
      <c r="GW2396" s="30"/>
      <c r="GX2396" s="30"/>
      <c r="GY2396" s="30"/>
      <c r="GZ2396" s="30"/>
      <c r="HA2396" s="30"/>
      <c r="HB2396" s="30"/>
      <c r="HC2396" s="30"/>
      <c r="HD2396" s="30"/>
      <c r="HE2396" s="30"/>
      <c r="HF2396" s="30"/>
      <c r="HG2396" s="30"/>
      <c r="HH2396" s="30"/>
      <c r="HI2396" s="30"/>
      <c r="HJ2396" s="30"/>
      <c r="HK2396" s="30"/>
      <c r="HL2396" s="30"/>
      <c r="HM2396" s="30"/>
      <c r="HN2396" s="30"/>
      <c r="HO2396" s="30"/>
      <c r="HP2396" s="30"/>
      <c r="HQ2396" s="30"/>
      <c r="HR2396" s="30"/>
      <c r="HS2396" s="30"/>
      <c r="HT2396" s="30"/>
      <c r="HU2396" s="30"/>
      <c r="HV2396" s="30"/>
      <c r="HW2396" s="30"/>
      <c r="HX2396" s="30"/>
      <c r="HY2396" s="30"/>
      <c r="HZ2396" s="30"/>
      <c r="IA2396" s="30"/>
      <c r="IB2396" s="30"/>
      <c r="IC2396" s="30"/>
      <c r="ID2396" s="30"/>
      <c r="IE2396" s="30"/>
      <c r="IF2396" s="30"/>
      <c r="IG2396" s="30"/>
      <c r="IH2396" s="30"/>
      <c r="II2396" s="30"/>
      <c r="IJ2396" s="30"/>
      <c r="IK2396" s="30"/>
      <c r="IL2396" s="30"/>
      <c r="IM2396" s="30"/>
      <c r="IN2396" s="30"/>
      <c r="IO2396" s="30"/>
      <c r="IP2396" s="30"/>
      <c r="IQ2396" s="30"/>
      <c r="IR2396" s="30"/>
      <c r="IS2396" s="30"/>
      <c r="IT2396" s="30"/>
      <c r="IU2396" s="30"/>
      <c r="IV2396" s="30"/>
    </row>
    <row r="2397" spans="1:256" s="3" customFormat="1" ht="13" customHeight="1" x14ac:dyDescent="0.3">
      <c r="A2397" s="44" t="s">
        <v>27312</v>
      </c>
      <c r="B2397" s="9" t="s">
        <v>5414</v>
      </c>
      <c r="C2397" s="8" t="s">
        <v>5415</v>
      </c>
      <c r="D2397" s="8" t="s">
        <v>578</v>
      </c>
      <c r="E2397" s="10" t="s">
        <v>4727</v>
      </c>
      <c r="F2397" s="8" t="s">
        <v>420</v>
      </c>
      <c r="G2397" s="8" t="s">
        <v>421</v>
      </c>
      <c r="H2397" s="8" t="s">
        <v>422</v>
      </c>
      <c r="I2397" s="8" t="s">
        <v>4292</v>
      </c>
      <c r="J2397" s="28">
        <v>19302138</v>
      </c>
      <c r="K2397" s="28">
        <v>49</v>
      </c>
      <c r="L2397" s="23"/>
      <c r="M2397" s="24"/>
      <c r="N2397" s="23"/>
      <c r="O2397" s="23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  <c r="BF2397" s="30"/>
      <c r="BG2397" s="30"/>
      <c r="BH2397" s="30"/>
      <c r="BI2397" s="30"/>
      <c r="BJ2397" s="30"/>
      <c r="BK2397" s="30"/>
      <c r="BL2397" s="30"/>
      <c r="BM2397" s="30"/>
      <c r="BN2397" s="30"/>
      <c r="BO2397" s="30"/>
      <c r="BP2397" s="30"/>
      <c r="BQ2397" s="30"/>
      <c r="BR2397" s="30"/>
      <c r="BS2397" s="30"/>
      <c r="BT2397" s="30"/>
      <c r="BU2397" s="30"/>
      <c r="BV2397" s="30"/>
      <c r="BW2397" s="30"/>
      <c r="BX2397" s="30"/>
      <c r="BY2397" s="30"/>
      <c r="BZ2397" s="30"/>
      <c r="CA2397" s="30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L2397" s="30"/>
      <c r="CM2397" s="30"/>
      <c r="CN2397" s="30"/>
      <c r="CO2397" s="30"/>
      <c r="CP2397" s="30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A2397" s="30"/>
      <c r="DB2397" s="30"/>
      <c r="DC2397" s="30"/>
      <c r="DD2397" s="30"/>
      <c r="DE2397" s="30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P2397" s="30"/>
      <c r="DQ2397" s="30"/>
      <c r="DR2397" s="30"/>
      <c r="DS2397" s="30"/>
      <c r="DT2397" s="30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E2397" s="30"/>
      <c r="EF2397" s="30"/>
      <c r="EG2397" s="30"/>
      <c r="EH2397" s="30"/>
      <c r="EI2397" s="30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  <c r="ET2397" s="30"/>
      <c r="EU2397" s="30"/>
      <c r="EV2397" s="30"/>
      <c r="EW2397" s="30"/>
      <c r="EX2397" s="30"/>
      <c r="EY2397" s="30"/>
      <c r="EZ2397" s="30"/>
      <c r="FA2397" s="30"/>
      <c r="FB2397" s="30"/>
      <c r="FC2397" s="30"/>
      <c r="FD2397" s="30"/>
      <c r="FE2397" s="30"/>
      <c r="FF2397" s="30"/>
      <c r="FG2397" s="30"/>
      <c r="FH2397" s="30"/>
      <c r="FI2397" s="30"/>
      <c r="FJ2397" s="30"/>
      <c r="FK2397" s="30"/>
      <c r="FL2397" s="30"/>
      <c r="FM2397" s="30"/>
      <c r="FN2397" s="30"/>
      <c r="FO2397" s="30"/>
      <c r="FP2397" s="30"/>
      <c r="FQ2397" s="30"/>
      <c r="FR2397" s="30"/>
      <c r="FS2397" s="30"/>
      <c r="FT2397" s="30"/>
      <c r="FU2397" s="30"/>
      <c r="FV2397" s="30"/>
      <c r="FW2397" s="30"/>
      <c r="FX2397" s="30"/>
      <c r="FY2397" s="30"/>
      <c r="FZ2397" s="30"/>
      <c r="GA2397" s="30"/>
      <c r="GB2397" s="30"/>
      <c r="GC2397" s="30"/>
      <c r="GD2397" s="30"/>
      <c r="GE2397" s="30"/>
      <c r="GF2397" s="30"/>
      <c r="GG2397" s="30"/>
      <c r="GH2397" s="30"/>
      <c r="GI2397" s="30"/>
      <c r="GJ2397" s="30"/>
      <c r="GK2397" s="30"/>
      <c r="GL2397" s="30"/>
      <c r="GM2397" s="30"/>
      <c r="GN2397" s="30"/>
      <c r="GO2397" s="30"/>
      <c r="GP2397" s="30"/>
      <c r="GQ2397" s="30"/>
      <c r="GR2397" s="30"/>
      <c r="GS2397" s="30"/>
      <c r="GT2397" s="30"/>
      <c r="GU2397" s="30"/>
      <c r="GV2397" s="30"/>
      <c r="GW2397" s="30"/>
      <c r="GX2397" s="30"/>
      <c r="GY2397" s="30"/>
      <c r="GZ2397" s="30"/>
      <c r="HA2397" s="30"/>
      <c r="HB2397" s="30"/>
      <c r="HC2397" s="30"/>
      <c r="HD2397" s="30"/>
      <c r="HE2397" s="30"/>
      <c r="HF2397" s="30"/>
      <c r="HG2397" s="30"/>
      <c r="HH2397" s="30"/>
      <c r="HI2397" s="30"/>
      <c r="HJ2397" s="30"/>
      <c r="HK2397" s="30"/>
      <c r="HL2397" s="30"/>
      <c r="HM2397" s="30"/>
      <c r="HN2397" s="30"/>
      <c r="HO2397" s="30"/>
      <c r="HP2397" s="30"/>
      <c r="HQ2397" s="30"/>
      <c r="HR2397" s="30"/>
      <c r="HS2397" s="30"/>
      <c r="HT2397" s="30"/>
      <c r="HU2397" s="30"/>
      <c r="HV2397" s="30"/>
      <c r="HW2397" s="30"/>
      <c r="HX2397" s="30"/>
      <c r="HY2397" s="30"/>
      <c r="HZ2397" s="30"/>
      <c r="IA2397" s="30"/>
      <c r="IB2397" s="30"/>
      <c r="IC2397" s="30"/>
      <c r="ID2397" s="30"/>
      <c r="IE2397" s="30"/>
      <c r="IF2397" s="30"/>
      <c r="IG2397" s="30"/>
      <c r="IH2397" s="30"/>
      <c r="II2397" s="30"/>
      <c r="IJ2397" s="30"/>
      <c r="IK2397" s="30"/>
      <c r="IL2397" s="30"/>
      <c r="IM2397" s="30"/>
      <c r="IN2397" s="30"/>
      <c r="IO2397" s="30"/>
      <c r="IP2397" s="30"/>
      <c r="IQ2397" s="30"/>
      <c r="IR2397" s="30"/>
      <c r="IS2397" s="30"/>
      <c r="IT2397" s="30"/>
      <c r="IU2397" s="30"/>
      <c r="IV2397" s="30"/>
    </row>
    <row r="2398" spans="1:256" s="3" customFormat="1" ht="13" customHeight="1" x14ac:dyDescent="0.35">
      <c r="A2398" s="44" t="s">
        <v>27313</v>
      </c>
      <c r="B2398" s="9" t="s">
        <v>5416</v>
      </c>
      <c r="C2398" s="8" t="s">
        <v>5417</v>
      </c>
      <c r="D2398" s="8" t="s">
        <v>1628</v>
      </c>
      <c r="E2398" s="10" t="s">
        <v>5418</v>
      </c>
      <c r="F2398" s="8" t="s">
        <v>420</v>
      </c>
      <c r="G2398" s="8" t="s">
        <v>421</v>
      </c>
      <c r="H2398" s="8" t="s">
        <v>422</v>
      </c>
      <c r="I2398" s="8" t="s">
        <v>4292</v>
      </c>
      <c r="J2398" s="28">
        <v>19302139</v>
      </c>
      <c r="K2398" s="28">
        <v>49</v>
      </c>
      <c r="L2398" s="23"/>
      <c r="M2398" s="24"/>
      <c r="N2398" s="23"/>
      <c r="O2398" s="23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  <c r="IP2398"/>
      <c r="IQ2398"/>
      <c r="IR2398"/>
      <c r="IS2398"/>
      <c r="IT2398"/>
      <c r="IU2398"/>
      <c r="IV2398"/>
    </row>
    <row r="2399" spans="1:256" s="3" customFormat="1" ht="13" customHeight="1" x14ac:dyDescent="0.35">
      <c r="A2399" s="44" t="s">
        <v>27314</v>
      </c>
      <c r="B2399" s="9" t="s">
        <v>5419</v>
      </c>
      <c r="C2399" s="8" t="s">
        <v>5420</v>
      </c>
      <c r="D2399" s="8" t="s">
        <v>3102</v>
      </c>
      <c r="E2399" s="10" t="s">
        <v>5418</v>
      </c>
      <c r="F2399" s="8" t="s">
        <v>420</v>
      </c>
      <c r="G2399" s="8" t="s">
        <v>421</v>
      </c>
      <c r="H2399" s="8" t="s">
        <v>422</v>
      </c>
      <c r="I2399" s="8" t="s">
        <v>4292</v>
      </c>
      <c r="J2399" s="28">
        <v>19302140</v>
      </c>
      <c r="K2399" s="28">
        <v>49</v>
      </c>
      <c r="L2399" s="23"/>
      <c r="M2399" s="24"/>
      <c r="N2399" s="23"/>
      <c r="O2399" s="23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  <c r="IP2399"/>
      <c r="IQ2399"/>
      <c r="IR2399"/>
      <c r="IS2399"/>
      <c r="IT2399"/>
      <c r="IU2399"/>
      <c r="IV2399"/>
    </row>
    <row r="2400" spans="1:256" s="3" customFormat="1" ht="13" customHeight="1" x14ac:dyDescent="0.35">
      <c r="A2400" s="44" t="s">
        <v>27315</v>
      </c>
      <c r="B2400" s="9" t="s">
        <v>5421</v>
      </c>
      <c r="C2400" s="8" t="s">
        <v>5422</v>
      </c>
      <c r="D2400" s="8" t="s">
        <v>432</v>
      </c>
      <c r="E2400" s="10" t="s">
        <v>5423</v>
      </c>
      <c r="F2400" s="8" t="s">
        <v>420</v>
      </c>
      <c r="G2400" s="8" t="s">
        <v>421</v>
      </c>
      <c r="H2400" s="8" t="s">
        <v>422</v>
      </c>
      <c r="I2400" s="8" t="s">
        <v>4292</v>
      </c>
      <c r="J2400" s="28">
        <v>19302141</v>
      </c>
      <c r="K2400" s="28">
        <v>49</v>
      </c>
      <c r="L2400" s="23"/>
      <c r="M2400" s="24"/>
      <c r="N2400" s="23"/>
      <c r="O2400" s="23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  <c r="IP2400"/>
      <c r="IQ2400"/>
      <c r="IR2400"/>
      <c r="IS2400"/>
      <c r="IT2400"/>
      <c r="IU2400"/>
      <c r="IV2400"/>
    </row>
    <row r="2401" spans="1:256" s="3" customFormat="1" ht="13" customHeight="1" x14ac:dyDescent="0.35">
      <c r="A2401" s="44" t="s">
        <v>27316</v>
      </c>
      <c r="B2401" s="9" t="s">
        <v>5424</v>
      </c>
      <c r="C2401" s="8" t="s">
        <v>5425</v>
      </c>
      <c r="D2401" s="8" t="s">
        <v>474</v>
      </c>
      <c r="E2401" s="10" t="s">
        <v>5423</v>
      </c>
      <c r="F2401" s="8" t="s">
        <v>420</v>
      </c>
      <c r="G2401" s="8" t="s">
        <v>421</v>
      </c>
      <c r="H2401" s="8" t="s">
        <v>422</v>
      </c>
      <c r="I2401" s="8" t="s">
        <v>4292</v>
      </c>
      <c r="J2401" s="28">
        <v>19302142</v>
      </c>
      <c r="K2401" s="28">
        <v>49</v>
      </c>
      <c r="L2401" s="23"/>
      <c r="M2401" s="24"/>
      <c r="N2401" s="23"/>
      <c r="O2401" s="23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  <c r="IP2401"/>
      <c r="IQ2401"/>
      <c r="IR2401"/>
      <c r="IS2401"/>
      <c r="IT2401"/>
      <c r="IU2401"/>
      <c r="IV2401"/>
    </row>
    <row r="2402" spans="1:256" s="3" customFormat="1" ht="13" customHeight="1" x14ac:dyDescent="0.35">
      <c r="A2402" s="44" t="s">
        <v>27317</v>
      </c>
      <c r="B2402" s="9" t="s">
        <v>5426</v>
      </c>
      <c r="C2402" s="8" t="s">
        <v>5427</v>
      </c>
      <c r="D2402" s="8" t="s">
        <v>501</v>
      </c>
      <c r="E2402" s="10" t="s">
        <v>5423</v>
      </c>
      <c r="F2402" s="8" t="s">
        <v>420</v>
      </c>
      <c r="G2402" s="8" t="s">
        <v>421</v>
      </c>
      <c r="H2402" s="8" t="s">
        <v>422</v>
      </c>
      <c r="I2402" s="8" t="s">
        <v>4292</v>
      </c>
      <c r="J2402" s="28">
        <v>19302143</v>
      </c>
      <c r="K2402" s="28">
        <v>49</v>
      </c>
      <c r="L2402" s="25" t="s">
        <v>8983</v>
      </c>
      <c r="M2402" s="24" t="s">
        <v>8986</v>
      </c>
      <c r="N2402" s="23" t="s">
        <v>8987</v>
      </c>
      <c r="O2402" s="23" t="s">
        <v>8988</v>
      </c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  <c r="IP2402"/>
      <c r="IQ2402"/>
      <c r="IR2402"/>
      <c r="IS2402"/>
      <c r="IT2402"/>
      <c r="IU2402"/>
      <c r="IV2402"/>
    </row>
    <row r="2403" spans="1:256" s="3" customFormat="1" ht="13" customHeight="1" x14ac:dyDescent="0.35">
      <c r="A2403" s="44" t="s">
        <v>27318</v>
      </c>
      <c r="B2403" s="9" t="s">
        <v>5428</v>
      </c>
      <c r="C2403" s="8" t="s">
        <v>5429</v>
      </c>
      <c r="D2403" s="8" t="s">
        <v>583</v>
      </c>
      <c r="E2403" s="10" t="s">
        <v>5423</v>
      </c>
      <c r="F2403" s="8" t="s">
        <v>420</v>
      </c>
      <c r="G2403" s="8" t="s">
        <v>421</v>
      </c>
      <c r="H2403" s="8" t="s">
        <v>422</v>
      </c>
      <c r="I2403" s="8" t="s">
        <v>4292</v>
      </c>
      <c r="J2403" s="28">
        <v>19302144</v>
      </c>
      <c r="K2403" s="28">
        <v>49</v>
      </c>
      <c r="L2403" s="23"/>
      <c r="M2403" s="24"/>
      <c r="N2403" s="23"/>
      <c r="O2403" s="2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  <c r="IP2403"/>
      <c r="IQ2403"/>
      <c r="IR2403"/>
      <c r="IS2403"/>
      <c r="IT2403"/>
      <c r="IU2403"/>
      <c r="IV2403"/>
    </row>
    <row r="2404" spans="1:256" s="3" customFormat="1" ht="13" customHeight="1" x14ac:dyDescent="0.35">
      <c r="A2404" s="44" t="s">
        <v>27319</v>
      </c>
      <c r="B2404" s="9" t="s">
        <v>5430</v>
      </c>
      <c r="C2404" s="8" t="s">
        <v>5431</v>
      </c>
      <c r="D2404" s="8" t="s">
        <v>1598</v>
      </c>
      <c r="E2404" s="10" t="s">
        <v>4738</v>
      </c>
      <c r="F2404" s="8" t="s">
        <v>420</v>
      </c>
      <c r="G2404" s="8" t="s">
        <v>421</v>
      </c>
      <c r="H2404" s="8" t="s">
        <v>422</v>
      </c>
      <c r="I2404" s="8" t="s">
        <v>4292</v>
      </c>
      <c r="J2404" s="28">
        <v>19302145</v>
      </c>
      <c r="K2404" s="28">
        <v>49</v>
      </c>
      <c r="L2404" s="23"/>
      <c r="M2404" s="24"/>
      <c r="N2404" s="23"/>
      <c r="O2404" s="23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  <c r="IP2404"/>
      <c r="IQ2404"/>
      <c r="IR2404"/>
      <c r="IS2404"/>
      <c r="IT2404"/>
      <c r="IU2404"/>
      <c r="IV2404"/>
    </row>
    <row r="2405" spans="1:256" s="3" customFormat="1" ht="13" customHeight="1" x14ac:dyDescent="0.3">
      <c r="A2405" s="44" t="s">
        <v>27320</v>
      </c>
      <c r="B2405" s="9" t="s">
        <v>5432</v>
      </c>
      <c r="C2405" s="8" t="s">
        <v>5433</v>
      </c>
      <c r="D2405" s="8" t="s">
        <v>572</v>
      </c>
      <c r="E2405" s="10" t="s">
        <v>5423</v>
      </c>
      <c r="F2405" s="8" t="s">
        <v>420</v>
      </c>
      <c r="G2405" s="8" t="s">
        <v>421</v>
      </c>
      <c r="H2405" s="8" t="s">
        <v>422</v>
      </c>
      <c r="I2405" s="8" t="s">
        <v>4292</v>
      </c>
      <c r="J2405" s="28">
        <v>19302146</v>
      </c>
      <c r="K2405" s="28">
        <v>49</v>
      </c>
      <c r="L2405" s="23"/>
      <c r="M2405" s="24"/>
      <c r="N2405" s="23"/>
      <c r="O2405" s="23"/>
    </row>
    <row r="2406" spans="1:256" s="3" customFormat="1" ht="13" customHeight="1" x14ac:dyDescent="0.3">
      <c r="A2406" s="44" t="s">
        <v>27321</v>
      </c>
      <c r="B2406" s="9" t="s">
        <v>2351</v>
      </c>
      <c r="C2406" s="8" t="s">
        <v>5434</v>
      </c>
      <c r="D2406" s="8" t="s">
        <v>626</v>
      </c>
      <c r="E2406" s="10" t="s">
        <v>4738</v>
      </c>
      <c r="F2406" s="8" t="s">
        <v>420</v>
      </c>
      <c r="G2406" s="8" t="s">
        <v>421</v>
      </c>
      <c r="H2406" s="8" t="s">
        <v>422</v>
      </c>
      <c r="I2406" s="8" t="s">
        <v>4292</v>
      </c>
      <c r="J2406" s="28">
        <v>19302147</v>
      </c>
      <c r="K2406" s="28">
        <v>49</v>
      </c>
      <c r="L2406" s="23"/>
      <c r="M2406" s="24"/>
      <c r="N2406" s="23"/>
      <c r="O2406" s="23"/>
    </row>
    <row r="2407" spans="1:256" s="3" customFormat="1" ht="13" customHeight="1" x14ac:dyDescent="0.3">
      <c r="A2407" s="44" t="s">
        <v>27322</v>
      </c>
      <c r="B2407" s="9" t="s">
        <v>5435</v>
      </c>
      <c r="C2407" s="8" t="s">
        <v>5436</v>
      </c>
      <c r="D2407" s="8" t="s">
        <v>434</v>
      </c>
      <c r="E2407" s="10" t="s">
        <v>4738</v>
      </c>
      <c r="F2407" s="8" t="s">
        <v>420</v>
      </c>
      <c r="G2407" s="8" t="s">
        <v>421</v>
      </c>
      <c r="H2407" s="8" t="s">
        <v>422</v>
      </c>
      <c r="I2407" s="8" t="s">
        <v>4292</v>
      </c>
      <c r="J2407" s="28">
        <v>19302148</v>
      </c>
      <c r="K2407" s="28">
        <v>49</v>
      </c>
      <c r="L2407" s="28" t="s">
        <v>16183</v>
      </c>
      <c r="M2407" s="24" t="s">
        <v>6903</v>
      </c>
      <c r="N2407" s="23" t="s">
        <v>16193</v>
      </c>
      <c r="O2407" s="23" t="s">
        <v>16194</v>
      </c>
    </row>
    <row r="2408" spans="1:256" s="3" customFormat="1" ht="13" customHeight="1" x14ac:dyDescent="0.3">
      <c r="A2408" s="44" t="s">
        <v>27323</v>
      </c>
      <c r="B2408" s="9" t="s">
        <v>5437</v>
      </c>
      <c r="C2408" s="8" t="s">
        <v>5438</v>
      </c>
      <c r="D2408" s="8" t="s">
        <v>446</v>
      </c>
      <c r="E2408" s="10" t="s">
        <v>4743</v>
      </c>
      <c r="F2408" s="8" t="s">
        <v>420</v>
      </c>
      <c r="G2408" s="8" t="s">
        <v>421</v>
      </c>
      <c r="H2408" s="8" t="s">
        <v>422</v>
      </c>
      <c r="I2408" s="8" t="s">
        <v>4292</v>
      </c>
      <c r="J2408" s="28">
        <v>19302149</v>
      </c>
      <c r="K2408" s="28">
        <v>49</v>
      </c>
      <c r="L2408" s="23"/>
      <c r="M2408" s="24"/>
      <c r="N2408" s="23"/>
      <c r="O2408" s="23"/>
    </row>
    <row r="2409" spans="1:256" s="3" customFormat="1" ht="13" customHeight="1" x14ac:dyDescent="0.3">
      <c r="A2409" s="44" t="s">
        <v>27324</v>
      </c>
      <c r="B2409" s="9" t="s">
        <v>5439</v>
      </c>
      <c r="C2409" s="8" t="s">
        <v>5440</v>
      </c>
      <c r="D2409" s="8" t="s">
        <v>636</v>
      </c>
      <c r="E2409" s="10" t="s">
        <v>4743</v>
      </c>
      <c r="F2409" s="8" t="s">
        <v>420</v>
      </c>
      <c r="G2409" s="8" t="s">
        <v>421</v>
      </c>
      <c r="H2409" s="8" t="s">
        <v>422</v>
      </c>
      <c r="I2409" s="8" t="s">
        <v>4292</v>
      </c>
      <c r="J2409" s="28">
        <v>19302150</v>
      </c>
      <c r="K2409" s="28">
        <v>49</v>
      </c>
      <c r="L2409" s="23"/>
      <c r="M2409" s="24"/>
      <c r="N2409" s="23"/>
      <c r="O2409" s="23"/>
    </row>
    <row r="2410" spans="1:256" s="3" customFormat="1" ht="13" customHeight="1" x14ac:dyDescent="0.3">
      <c r="A2410" s="44" t="s">
        <v>27325</v>
      </c>
      <c r="B2410" s="9" t="s">
        <v>5441</v>
      </c>
      <c r="C2410" s="8" t="s">
        <v>5442</v>
      </c>
      <c r="D2410" s="8" t="s">
        <v>843</v>
      </c>
      <c r="E2410" s="10" t="s">
        <v>4743</v>
      </c>
      <c r="F2410" s="8" t="s">
        <v>420</v>
      </c>
      <c r="G2410" s="8" t="s">
        <v>421</v>
      </c>
      <c r="H2410" s="8" t="s">
        <v>422</v>
      </c>
      <c r="I2410" s="8" t="s">
        <v>4292</v>
      </c>
      <c r="J2410" s="28">
        <v>19302151</v>
      </c>
      <c r="K2410" s="28">
        <v>49</v>
      </c>
      <c r="L2410" s="23"/>
      <c r="M2410" s="24"/>
      <c r="N2410" s="23"/>
      <c r="O2410" s="23"/>
    </row>
    <row r="2411" spans="1:256" s="3" customFormat="1" ht="13" customHeight="1" x14ac:dyDescent="0.3">
      <c r="A2411" s="44" t="s">
        <v>27326</v>
      </c>
      <c r="B2411" s="9" t="s">
        <v>5443</v>
      </c>
      <c r="C2411" s="8" t="s">
        <v>5444</v>
      </c>
      <c r="D2411" s="8" t="s">
        <v>3696</v>
      </c>
      <c r="E2411" s="10" t="s">
        <v>4743</v>
      </c>
      <c r="F2411" s="8" t="s">
        <v>420</v>
      </c>
      <c r="G2411" s="8" t="s">
        <v>421</v>
      </c>
      <c r="H2411" s="8" t="s">
        <v>422</v>
      </c>
      <c r="I2411" s="8" t="s">
        <v>4292</v>
      </c>
      <c r="J2411" s="28">
        <v>19302152</v>
      </c>
      <c r="K2411" s="28">
        <v>49</v>
      </c>
      <c r="L2411" s="23"/>
      <c r="M2411" s="24"/>
      <c r="N2411" s="23"/>
      <c r="O2411" s="23"/>
    </row>
    <row r="2412" spans="1:256" s="3" customFormat="1" ht="13" customHeight="1" x14ac:dyDescent="0.3">
      <c r="A2412" s="44" t="s">
        <v>27327</v>
      </c>
      <c r="B2412" s="9" t="s">
        <v>5445</v>
      </c>
      <c r="C2412" s="8" t="s">
        <v>5446</v>
      </c>
      <c r="D2412" s="8" t="s">
        <v>453</v>
      </c>
      <c r="E2412" s="10" t="s">
        <v>4747</v>
      </c>
      <c r="F2412" s="8" t="s">
        <v>420</v>
      </c>
      <c r="G2412" s="8" t="s">
        <v>421</v>
      </c>
      <c r="H2412" s="8" t="s">
        <v>422</v>
      </c>
      <c r="I2412" s="8" t="s">
        <v>4292</v>
      </c>
      <c r="J2412" s="28">
        <v>19302153</v>
      </c>
      <c r="K2412" s="28">
        <v>49</v>
      </c>
      <c r="L2412" s="23"/>
      <c r="M2412" s="24"/>
      <c r="N2412" s="23"/>
      <c r="O2412" s="23"/>
    </row>
    <row r="2413" spans="1:256" s="3" customFormat="1" ht="13" customHeight="1" x14ac:dyDescent="0.3">
      <c r="A2413" s="44" t="s">
        <v>27328</v>
      </c>
      <c r="B2413" s="9" t="s">
        <v>5447</v>
      </c>
      <c r="C2413" s="8" t="s">
        <v>5448</v>
      </c>
      <c r="D2413" s="8" t="s">
        <v>628</v>
      </c>
      <c r="E2413" s="10" t="s">
        <v>4747</v>
      </c>
      <c r="F2413" s="8" t="s">
        <v>420</v>
      </c>
      <c r="G2413" s="8" t="s">
        <v>421</v>
      </c>
      <c r="H2413" s="8" t="s">
        <v>422</v>
      </c>
      <c r="I2413" s="8" t="s">
        <v>4292</v>
      </c>
      <c r="J2413" s="28">
        <v>19302154</v>
      </c>
      <c r="K2413" s="28">
        <v>49</v>
      </c>
      <c r="L2413" s="23"/>
      <c r="M2413" s="24"/>
      <c r="N2413" s="23"/>
      <c r="O2413" s="23"/>
    </row>
    <row r="2414" spans="1:256" s="3" customFormat="1" ht="13" customHeight="1" x14ac:dyDescent="0.3">
      <c r="A2414" s="44" t="s">
        <v>27329</v>
      </c>
      <c r="B2414" s="9" t="s">
        <v>5449</v>
      </c>
      <c r="C2414" s="8" t="s">
        <v>5450</v>
      </c>
      <c r="D2414" s="8" t="s">
        <v>632</v>
      </c>
      <c r="E2414" s="10" t="s">
        <v>4747</v>
      </c>
      <c r="F2414" s="8" t="s">
        <v>420</v>
      </c>
      <c r="G2414" s="8" t="s">
        <v>421</v>
      </c>
      <c r="H2414" s="8" t="s">
        <v>422</v>
      </c>
      <c r="I2414" s="8" t="s">
        <v>4292</v>
      </c>
      <c r="J2414" s="28">
        <v>19302155</v>
      </c>
      <c r="K2414" s="28">
        <v>49</v>
      </c>
      <c r="L2414" s="23"/>
      <c r="M2414" s="24"/>
      <c r="N2414" s="23"/>
      <c r="O2414" s="23"/>
    </row>
    <row r="2415" spans="1:256" s="3" customFormat="1" ht="13" customHeight="1" x14ac:dyDescent="0.3">
      <c r="A2415" s="44" t="s">
        <v>27330</v>
      </c>
      <c r="B2415" s="9" t="s">
        <v>5451</v>
      </c>
      <c r="C2415" s="8" t="s">
        <v>5452</v>
      </c>
      <c r="D2415" s="8" t="s">
        <v>1526</v>
      </c>
      <c r="E2415" s="10" t="s">
        <v>4747</v>
      </c>
      <c r="F2415" s="8" t="s">
        <v>420</v>
      </c>
      <c r="G2415" s="8" t="s">
        <v>421</v>
      </c>
      <c r="H2415" s="8" t="s">
        <v>422</v>
      </c>
      <c r="I2415" s="8" t="s">
        <v>4292</v>
      </c>
      <c r="J2415" s="28">
        <v>19302156</v>
      </c>
      <c r="K2415" s="28">
        <v>49</v>
      </c>
      <c r="L2415" s="23"/>
      <c r="M2415" s="24"/>
      <c r="N2415" s="23"/>
      <c r="O2415" s="23"/>
    </row>
    <row r="2416" spans="1:256" s="3" customFormat="1" ht="13" customHeight="1" x14ac:dyDescent="0.3">
      <c r="A2416" s="44" t="s">
        <v>27331</v>
      </c>
      <c r="B2416" s="9" t="s">
        <v>5453</v>
      </c>
      <c r="C2416" s="8" t="s">
        <v>5454</v>
      </c>
      <c r="D2416" s="8" t="s">
        <v>695</v>
      </c>
      <c r="E2416" s="10" t="s">
        <v>4760</v>
      </c>
      <c r="F2416" s="8" t="s">
        <v>420</v>
      </c>
      <c r="G2416" s="8" t="s">
        <v>421</v>
      </c>
      <c r="H2416" s="8" t="s">
        <v>422</v>
      </c>
      <c r="I2416" s="8" t="s">
        <v>4292</v>
      </c>
      <c r="J2416" s="28">
        <v>19302157</v>
      </c>
      <c r="K2416" s="28">
        <v>49</v>
      </c>
      <c r="L2416" s="23"/>
      <c r="M2416" s="24"/>
      <c r="N2416" s="23"/>
      <c r="O2416" s="23"/>
    </row>
    <row r="2417" spans="1:256" s="3" customFormat="1" ht="13" customHeight="1" x14ac:dyDescent="0.3">
      <c r="A2417" s="44" t="s">
        <v>27332</v>
      </c>
      <c r="B2417" s="9" t="s">
        <v>5455</v>
      </c>
      <c r="C2417" s="8" t="s">
        <v>5456</v>
      </c>
      <c r="D2417" s="8" t="s">
        <v>1502</v>
      </c>
      <c r="E2417" s="10" t="s">
        <v>4760</v>
      </c>
      <c r="F2417" s="8" t="s">
        <v>420</v>
      </c>
      <c r="G2417" s="8" t="s">
        <v>421</v>
      </c>
      <c r="H2417" s="8" t="s">
        <v>422</v>
      </c>
      <c r="I2417" s="8" t="s">
        <v>4292</v>
      </c>
      <c r="J2417" s="28">
        <v>19302158</v>
      </c>
      <c r="K2417" s="28">
        <v>49</v>
      </c>
      <c r="L2417" s="23"/>
      <c r="M2417" s="24"/>
      <c r="N2417" s="23"/>
      <c r="O2417" s="23"/>
    </row>
    <row r="2418" spans="1:256" s="3" customFormat="1" ht="13" customHeight="1" x14ac:dyDescent="0.3">
      <c r="A2418" s="44" t="s">
        <v>27333</v>
      </c>
      <c r="B2418" s="9" t="s">
        <v>5457</v>
      </c>
      <c r="C2418" s="8" t="s">
        <v>5458</v>
      </c>
      <c r="D2418" s="8" t="s">
        <v>538</v>
      </c>
      <c r="E2418" s="10" t="s">
        <v>4770</v>
      </c>
      <c r="F2418" s="8" t="s">
        <v>420</v>
      </c>
      <c r="G2418" s="8" t="s">
        <v>421</v>
      </c>
      <c r="H2418" s="8" t="s">
        <v>422</v>
      </c>
      <c r="I2418" s="8" t="s">
        <v>4292</v>
      </c>
      <c r="J2418" s="28">
        <v>19302159</v>
      </c>
      <c r="K2418" s="28">
        <v>49</v>
      </c>
      <c r="L2418" s="23"/>
      <c r="M2418" s="24"/>
      <c r="N2418" s="23"/>
      <c r="O2418" s="23"/>
    </row>
    <row r="2419" spans="1:256" s="3" customFormat="1" ht="13" customHeight="1" x14ac:dyDescent="0.3">
      <c r="A2419" s="44" t="s">
        <v>27334</v>
      </c>
      <c r="B2419" s="9" t="s">
        <v>5459</v>
      </c>
      <c r="C2419" s="8" t="s">
        <v>5460</v>
      </c>
      <c r="D2419" s="8" t="s">
        <v>1506</v>
      </c>
      <c r="E2419" s="10" t="s">
        <v>4765</v>
      </c>
      <c r="F2419" s="8" t="s">
        <v>420</v>
      </c>
      <c r="G2419" s="8" t="s">
        <v>421</v>
      </c>
      <c r="H2419" s="8" t="s">
        <v>422</v>
      </c>
      <c r="I2419" s="8" t="s">
        <v>4292</v>
      </c>
      <c r="J2419" s="28">
        <v>19302160</v>
      </c>
      <c r="K2419" s="28">
        <v>49</v>
      </c>
      <c r="L2419" s="23"/>
      <c r="M2419" s="24"/>
      <c r="N2419" s="23"/>
      <c r="O2419" s="23"/>
    </row>
    <row r="2420" spans="1:256" s="3" customFormat="1" ht="13" customHeight="1" x14ac:dyDescent="0.35">
      <c r="A2420" s="44" t="s">
        <v>27335</v>
      </c>
      <c r="B2420" s="9" t="s">
        <v>5461</v>
      </c>
      <c r="C2420" s="8" t="s">
        <v>5462</v>
      </c>
      <c r="D2420" s="8" t="s">
        <v>419</v>
      </c>
      <c r="E2420" s="10" t="s">
        <v>4770</v>
      </c>
      <c r="F2420" s="8" t="s">
        <v>420</v>
      </c>
      <c r="G2420" s="8" t="s">
        <v>421</v>
      </c>
      <c r="H2420" s="8" t="s">
        <v>422</v>
      </c>
      <c r="I2420" s="8" t="s">
        <v>4292</v>
      </c>
      <c r="J2420" s="28">
        <v>19302161</v>
      </c>
      <c r="K2420" s="28">
        <v>49</v>
      </c>
      <c r="L2420" s="23"/>
      <c r="M2420" s="24"/>
      <c r="N2420" s="23"/>
      <c r="O2420" s="23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</row>
    <row r="2421" spans="1:256" s="3" customFormat="1" ht="13" customHeight="1" x14ac:dyDescent="0.35">
      <c r="A2421" s="44" t="s">
        <v>27336</v>
      </c>
      <c r="B2421" s="9" t="s">
        <v>5463</v>
      </c>
      <c r="C2421" s="8" t="s">
        <v>5464</v>
      </c>
      <c r="D2421" s="8" t="s">
        <v>1004</v>
      </c>
      <c r="E2421" s="10" t="s">
        <v>4770</v>
      </c>
      <c r="F2421" s="8" t="s">
        <v>420</v>
      </c>
      <c r="G2421" s="8" t="s">
        <v>421</v>
      </c>
      <c r="H2421" s="8" t="s">
        <v>422</v>
      </c>
      <c r="I2421" s="8" t="s">
        <v>4292</v>
      </c>
      <c r="J2421" s="28">
        <v>19302162</v>
      </c>
      <c r="K2421" s="28">
        <v>49</v>
      </c>
      <c r="L2421" s="23"/>
      <c r="M2421" s="24"/>
      <c r="N2421" s="23"/>
      <c r="O2421" s="23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  <c r="IP2421"/>
      <c r="IQ2421"/>
      <c r="IR2421"/>
      <c r="IS2421"/>
      <c r="IT2421"/>
      <c r="IU2421"/>
      <c r="IV2421"/>
    </row>
    <row r="2422" spans="1:256" s="3" customFormat="1" ht="13" customHeight="1" x14ac:dyDescent="0.3">
      <c r="A2422" s="44" t="s">
        <v>27337</v>
      </c>
      <c r="B2422" s="9" t="s">
        <v>1755</v>
      </c>
      <c r="C2422" s="8" t="s">
        <v>5465</v>
      </c>
      <c r="D2422" s="8" t="s">
        <v>1550</v>
      </c>
      <c r="E2422" s="10" t="s">
        <v>4779</v>
      </c>
      <c r="F2422" s="8" t="s">
        <v>420</v>
      </c>
      <c r="G2422" s="8" t="s">
        <v>421</v>
      </c>
      <c r="H2422" s="8" t="s">
        <v>422</v>
      </c>
      <c r="I2422" s="8" t="s">
        <v>4292</v>
      </c>
      <c r="J2422" s="28">
        <v>19302163</v>
      </c>
      <c r="K2422" s="28">
        <v>49</v>
      </c>
      <c r="L2422" s="23"/>
      <c r="M2422" s="24"/>
      <c r="N2422" s="23"/>
      <c r="O2422" s="23"/>
      <c r="P2422" s="30"/>
    </row>
    <row r="2423" spans="1:256" s="3" customFormat="1" ht="13" customHeight="1" x14ac:dyDescent="0.3">
      <c r="A2423" s="44" t="s">
        <v>27338</v>
      </c>
      <c r="B2423" s="9" t="s">
        <v>5466</v>
      </c>
      <c r="C2423" s="8" t="s">
        <v>5467</v>
      </c>
      <c r="D2423" s="8" t="s">
        <v>579</v>
      </c>
      <c r="E2423" s="10" t="s">
        <v>4770</v>
      </c>
      <c r="F2423" s="8" t="s">
        <v>420</v>
      </c>
      <c r="G2423" s="8" t="s">
        <v>421</v>
      </c>
      <c r="H2423" s="8" t="s">
        <v>422</v>
      </c>
      <c r="I2423" s="8" t="s">
        <v>4292</v>
      </c>
      <c r="J2423" s="28">
        <v>19302164</v>
      </c>
      <c r="K2423" s="28">
        <v>49</v>
      </c>
      <c r="L2423" s="23"/>
      <c r="M2423" s="24"/>
      <c r="N2423" s="23"/>
      <c r="O2423" s="23"/>
      <c r="P2423" s="30"/>
    </row>
    <row r="2424" spans="1:256" s="3" customFormat="1" ht="13" customHeight="1" x14ac:dyDescent="0.3">
      <c r="A2424" s="44" t="s">
        <v>27339</v>
      </c>
      <c r="B2424" s="9" t="s">
        <v>5468</v>
      </c>
      <c r="C2424" s="8" t="s">
        <v>5469</v>
      </c>
      <c r="D2424" s="8" t="s">
        <v>476</v>
      </c>
      <c r="E2424" s="10" t="s">
        <v>4779</v>
      </c>
      <c r="F2424" s="8" t="s">
        <v>420</v>
      </c>
      <c r="G2424" s="8" t="s">
        <v>421</v>
      </c>
      <c r="H2424" s="8" t="s">
        <v>422</v>
      </c>
      <c r="I2424" s="8" t="s">
        <v>4292</v>
      </c>
      <c r="J2424" s="28">
        <v>19302165</v>
      </c>
      <c r="K2424" s="28">
        <v>49</v>
      </c>
      <c r="L2424" s="23"/>
      <c r="M2424" s="24"/>
      <c r="N2424" s="23"/>
      <c r="O2424" s="23"/>
    </row>
    <row r="2425" spans="1:256" s="3" customFormat="1" ht="13" customHeight="1" x14ac:dyDescent="0.35">
      <c r="A2425" s="44" t="s">
        <v>27340</v>
      </c>
      <c r="B2425" s="9" t="s">
        <v>5470</v>
      </c>
      <c r="C2425" s="8" t="s">
        <v>5471</v>
      </c>
      <c r="D2425" s="8" t="s">
        <v>680</v>
      </c>
      <c r="E2425" s="10" t="s">
        <v>4779</v>
      </c>
      <c r="F2425" s="8" t="s">
        <v>420</v>
      </c>
      <c r="G2425" s="8" t="s">
        <v>421</v>
      </c>
      <c r="H2425" s="8" t="s">
        <v>422</v>
      </c>
      <c r="I2425" s="8" t="s">
        <v>4292</v>
      </c>
      <c r="J2425" s="28">
        <v>19302166</v>
      </c>
      <c r="K2425" s="28">
        <v>49</v>
      </c>
      <c r="L2425" s="23"/>
      <c r="M2425" s="24"/>
      <c r="N2425" s="23"/>
      <c r="O2425" s="23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  <c r="IP2425"/>
      <c r="IQ2425"/>
      <c r="IR2425"/>
      <c r="IS2425"/>
      <c r="IT2425"/>
      <c r="IU2425"/>
      <c r="IV2425"/>
    </row>
    <row r="2426" spans="1:256" s="3" customFormat="1" ht="13" customHeight="1" x14ac:dyDescent="0.35">
      <c r="A2426" s="44" t="s">
        <v>27341</v>
      </c>
      <c r="B2426" s="9" t="s">
        <v>5472</v>
      </c>
      <c r="C2426" s="8" t="s">
        <v>5473</v>
      </c>
      <c r="D2426" s="8" t="s">
        <v>643</v>
      </c>
      <c r="E2426" s="10" t="s">
        <v>4784</v>
      </c>
      <c r="F2426" s="8" t="s">
        <v>420</v>
      </c>
      <c r="G2426" s="8" t="s">
        <v>421</v>
      </c>
      <c r="H2426" s="8" t="s">
        <v>422</v>
      </c>
      <c r="I2426" s="8" t="s">
        <v>4292</v>
      </c>
      <c r="J2426" s="28">
        <v>19302167</v>
      </c>
      <c r="K2426" s="28">
        <v>49</v>
      </c>
      <c r="L2426" s="23"/>
      <c r="M2426" s="24"/>
      <c r="N2426" s="23"/>
      <c r="O2426" s="23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  <c r="IP2426"/>
      <c r="IQ2426"/>
      <c r="IR2426"/>
      <c r="IS2426"/>
      <c r="IT2426"/>
      <c r="IU2426"/>
      <c r="IV2426"/>
    </row>
    <row r="2427" spans="1:256" s="3" customFormat="1" ht="13" customHeight="1" x14ac:dyDescent="0.35">
      <c r="A2427" s="44" t="s">
        <v>27342</v>
      </c>
      <c r="B2427" s="9" t="s">
        <v>5474</v>
      </c>
      <c r="C2427" s="8" t="s">
        <v>5475</v>
      </c>
      <c r="D2427" s="8" t="s">
        <v>1057</v>
      </c>
      <c r="E2427" s="10" t="s">
        <v>4779</v>
      </c>
      <c r="F2427" s="8" t="s">
        <v>420</v>
      </c>
      <c r="G2427" s="8" t="s">
        <v>421</v>
      </c>
      <c r="H2427" s="8" t="s">
        <v>422</v>
      </c>
      <c r="I2427" s="8" t="s">
        <v>4292</v>
      </c>
      <c r="J2427" s="28">
        <v>19302168</v>
      </c>
      <c r="K2427" s="28">
        <v>49</v>
      </c>
      <c r="L2427" s="59" t="s">
        <v>20726</v>
      </c>
      <c r="M2427" s="54" t="s">
        <v>20747</v>
      </c>
      <c r="N2427" s="44" t="s">
        <v>20748</v>
      </c>
      <c r="O2427" s="44" t="s">
        <v>20749</v>
      </c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  <c r="IP2427"/>
      <c r="IQ2427"/>
      <c r="IR2427"/>
      <c r="IS2427"/>
      <c r="IT2427"/>
      <c r="IU2427"/>
      <c r="IV2427"/>
    </row>
    <row r="2428" spans="1:256" s="3" customFormat="1" ht="13" customHeight="1" x14ac:dyDescent="0.35">
      <c r="A2428" s="44" t="s">
        <v>27343</v>
      </c>
      <c r="B2428" s="9" t="s">
        <v>5476</v>
      </c>
      <c r="C2428" s="8" t="s">
        <v>5477</v>
      </c>
      <c r="D2428" s="8" t="s">
        <v>440</v>
      </c>
      <c r="E2428" s="10" t="s">
        <v>4796</v>
      </c>
      <c r="F2428" s="8" t="s">
        <v>420</v>
      </c>
      <c r="G2428" s="8" t="s">
        <v>421</v>
      </c>
      <c r="H2428" s="8" t="s">
        <v>422</v>
      </c>
      <c r="I2428" s="8" t="s">
        <v>4292</v>
      </c>
      <c r="J2428" s="28">
        <v>19302169</v>
      </c>
      <c r="K2428" s="28">
        <v>49</v>
      </c>
      <c r="L2428" s="23"/>
      <c r="M2428" s="24"/>
      <c r="N2428" s="23"/>
      <c r="O2428" s="23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  <c r="IP2428"/>
      <c r="IQ2428"/>
      <c r="IR2428"/>
      <c r="IS2428"/>
      <c r="IT2428"/>
      <c r="IU2428"/>
      <c r="IV2428"/>
    </row>
    <row r="2429" spans="1:256" s="3" customFormat="1" ht="13" customHeight="1" x14ac:dyDescent="0.35">
      <c r="A2429" s="44" t="s">
        <v>27344</v>
      </c>
      <c r="B2429" s="9" t="s">
        <v>5478</v>
      </c>
      <c r="C2429" s="8" t="s">
        <v>5479</v>
      </c>
      <c r="D2429" s="8" t="s">
        <v>631</v>
      </c>
      <c r="E2429" s="10" t="s">
        <v>4796</v>
      </c>
      <c r="F2429" s="8" t="s">
        <v>420</v>
      </c>
      <c r="G2429" s="8" t="s">
        <v>421</v>
      </c>
      <c r="H2429" s="8" t="s">
        <v>422</v>
      </c>
      <c r="I2429" s="8" t="s">
        <v>4292</v>
      </c>
      <c r="J2429" s="28">
        <v>19302170</v>
      </c>
      <c r="K2429" s="28">
        <v>49</v>
      </c>
      <c r="L2429" s="23"/>
      <c r="M2429" s="24"/>
      <c r="N2429" s="23"/>
      <c r="O2429" s="23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  <c r="IP2429"/>
      <c r="IQ2429"/>
      <c r="IR2429"/>
      <c r="IS2429"/>
      <c r="IT2429"/>
      <c r="IU2429"/>
      <c r="IV2429"/>
    </row>
    <row r="2430" spans="1:256" s="3" customFormat="1" ht="13" customHeight="1" x14ac:dyDescent="0.35">
      <c r="A2430" s="44" t="s">
        <v>27345</v>
      </c>
      <c r="B2430" s="9" t="s">
        <v>577</v>
      </c>
      <c r="C2430" s="8" t="s">
        <v>5480</v>
      </c>
      <c r="D2430" s="8" t="s">
        <v>5481</v>
      </c>
      <c r="E2430" s="10" t="s">
        <v>4796</v>
      </c>
      <c r="F2430" s="8" t="s">
        <v>420</v>
      </c>
      <c r="G2430" s="8" t="s">
        <v>421</v>
      </c>
      <c r="H2430" s="8" t="s">
        <v>422</v>
      </c>
      <c r="I2430" s="8" t="s">
        <v>4292</v>
      </c>
      <c r="J2430" s="28">
        <v>19302171</v>
      </c>
      <c r="K2430" s="28">
        <v>49</v>
      </c>
      <c r="L2430" s="23"/>
      <c r="M2430" s="24"/>
      <c r="N2430" s="23"/>
      <c r="O2430" s="23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</row>
    <row r="2431" spans="1:256" s="3" customFormat="1" ht="13" customHeight="1" x14ac:dyDescent="0.35">
      <c r="A2431" s="44" t="s">
        <v>27346</v>
      </c>
      <c r="B2431" s="9" t="s">
        <v>5482</v>
      </c>
      <c r="C2431" s="8" t="s">
        <v>5483</v>
      </c>
      <c r="D2431" s="8" t="s">
        <v>582</v>
      </c>
      <c r="E2431" s="10" t="s">
        <v>4796</v>
      </c>
      <c r="F2431" s="8" t="s">
        <v>420</v>
      </c>
      <c r="G2431" s="8" t="s">
        <v>421</v>
      </c>
      <c r="H2431" s="8" t="s">
        <v>422</v>
      </c>
      <c r="I2431" s="8" t="s">
        <v>4292</v>
      </c>
      <c r="J2431" s="28">
        <v>19302172</v>
      </c>
      <c r="K2431" s="28">
        <v>49</v>
      </c>
      <c r="L2431" s="23"/>
      <c r="M2431" s="24"/>
      <c r="N2431" s="23"/>
      <c r="O2431" s="23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</row>
    <row r="2432" spans="1:256" s="3" customFormat="1" ht="13" customHeight="1" x14ac:dyDescent="0.35">
      <c r="A2432" s="44" t="s">
        <v>27347</v>
      </c>
      <c r="B2432" s="9" t="s">
        <v>5484</v>
      </c>
      <c r="C2432" s="8" t="s">
        <v>5485</v>
      </c>
      <c r="D2432" s="8" t="s">
        <v>1321</v>
      </c>
      <c r="E2432" s="10" t="s">
        <v>4796</v>
      </c>
      <c r="F2432" s="8" t="s">
        <v>420</v>
      </c>
      <c r="G2432" s="8" t="s">
        <v>421</v>
      </c>
      <c r="H2432" s="8" t="s">
        <v>422</v>
      </c>
      <c r="I2432" s="8" t="s">
        <v>4292</v>
      </c>
      <c r="J2432" s="28">
        <v>19302173</v>
      </c>
      <c r="K2432" s="28">
        <v>49</v>
      </c>
      <c r="L2432" s="23"/>
      <c r="M2432" s="24"/>
      <c r="N2432" s="23"/>
      <c r="O2432" s="23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</row>
    <row r="2433" spans="1:256" s="3" customFormat="1" ht="13" customHeight="1" x14ac:dyDescent="0.35">
      <c r="A2433" s="44" t="s">
        <v>27348</v>
      </c>
      <c r="B2433" s="9" t="s">
        <v>5486</v>
      </c>
      <c r="C2433" s="8" t="s">
        <v>5487</v>
      </c>
      <c r="D2433" s="8" t="s">
        <v>614</v>
      </c>
      <c r="E2433" s="10" t="s">
        <v>4796</v>
      </c>
      <c r="F2433" s="8" t="s">
        <v>420</v>
      </c>
      <c r="G2433" s="8" t="s">
        <v>421</v>
      </c>
      <c r="H2433" s="8" t="s">
        <v>422</v>
      </c>
      <c r="I2433" s="8" t="s">
        <v>4292</v>
      </c>
      <c r="J2433" s="28">
        <v>19302174</v>
      </c>
      <c r="K2433" s="28">
        <v>49</v>
      </c>
      <c r="L2433" s="23"/>
      <c r="M2433" s="24"/>
      <c r="N2433" s="23"/>
      <c r="O2433" s="2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  <c r="IP2433"/>
      <c r="IQ2433"/>
      <c r="IR2433"/>
      <c r="IS2433"/>
      <c r="IT2433"/>
      <c r="IU2433"/>
      <c r="IV2433"/>
    </row>
    <row r="2434" spans="1:256" s="3" customFormat="1" ht="13" customHeight="1" x14ac:dyDescent="0.35">
      <c r="A2434" s="44" t="s">
        <v>27349</v>
      </c>
      <c r="B2434" s="9" t="s">
        <v>5488</v>
      </c>
      <c r="C2434" s="8" t="s">
        <v>5489</v>
      </c>
      <c r="D2434" s="8" t="s">
        <v>471</v>
      </c>
      <c r="E2434" s="10" t="s">
        <v>4793</v>
      </c>
      <c r="F2434" s="8" t="s">
        <v>420</v>
      </c>
      <c r="G2434" s="8" t="s">
        <v>421</v>
      </c>
      <c r="H2434" s="8" t="s">
        <v>422</v>
      </c>
      <c r="I2434" s="8" t="s">
        <v>4292</v>
      </c>
      <c r="J2434" s="28">
        <v>19302175</v>
      </c>
      <c r="K2434" s="28">
        <v>49</v>
      </c>
      <c r="L2434" s="23"/>
      <c r="M2434" s="24"/>
      <c r="N2434" s="23"/>
      <c r="O2434" s="23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  <c r="IP2434"/>
      <c r="IQ2434"/>
      <c r="IR2434"/>
      <c r="IS2434"/>
      <c r="IT2434"/>
      <c r="IU2434"/>
      <c r="IV2434"/>
    </row>
    <row r="2435" spans="1:256" s="3" customFormat="1" ht="13" customHeight="1" x14ac:dyDescent="0.35">
      <c r="A2435" s="44" t="s">
        <v>27350</v>
      </c>
      <c r="B2435" s="9" t="s">
        <v>5490</v>
      </c>
      <c r="C2435" s="8" t="s">
        <v>5491</v>
      </c>
      <c r="D2435" s="8" t="s">
        <v>2159</v>
      </c>
      <c r="E2435" s="10" t="s">
        <v>4796</v>
      </c>
      <c r="F2435" s="8" t="s">
        <v>420</v>
      </c>
      <c r="G2435" s="8" t="s">
        <v>421</v>
      </c>
      <c r="H2435" s="8" t="s">
        <v>422</v>
      </c>
      <c r="I2435" s="8" t="s">
        <v>4292</v>
      </c>
      <c r="J2435" s="28">
        <v>19302176</v>
      </c>
      <c r="K2435" s="28">
        <v>49</v>
      </c>
      <c r="L2435" s="25" t="s">
        <v>8983</v>
      </c>
      <c r="M2435" s="24" t="s">
        <v>8986</v>
      </c>
      <c r="N2435" s="23" t="s">
        <v>8987</v>
      </c>
      <c r="O2435" s="23" t="s">
        <v>8988</v>
      </c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</row>
    <row r="2436" spans="1:256" s="3" customFormat="1" ht="13" customHeight="1" x14ac:dyDescent="0.35">
      <c r="A2436" s="44" t="s">
        <v>27351</v>
      </c>
      <c r="B2436" s="9" t="s">
        <v>5492</v>
      </c>
      <c r="C2436" s="8" t="s">
        <v>5493</v>
      </c>
      <c r="D2436" s="8" t="s">
        <v>1598</v>
      </c>
      <c r="E2436" s="10" t="s">
        <v>5494</v>
      </c>
      <c r="F2436" s="8" t="s">
        <v>420</v>
      </c>
      <c r="G2436" s="8" t="s">
        <v>421</v>
      </c>
      <c r="H2436" s="8" t="s">
        <v>422</v>
      </c>
      <c r="I2436" s="8" t="s">
        <v>4292</v>
      </c>
      <c r="J2436" s="28">
        <v>19302177</v>
      </c>
      <c r="K2436" s="28">
        <v>49</v>
      </c>
      <c r="L2436" s="23"/>
      <c r="M2436" s="24"/>
      <c r="N2436" s="23"/>
      <c r="O2436" s="23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</row>
    <row r="2437" spans="1:256" s="3" customFormat="1" ht="13" customHeight="1" x14ac:dyDescent="0.35">
      <c r="A2437" s="44" t="s">
        <v>27352</v>
      </c>
      <c r="B2437" s="9" t="s">
        <v>5495</v>
      </c>
      <c r="C2437" s="8" t="s">
        <v>5496</v>
      </c>
      <c r="D2437" s="8" t="s">
        <v>628</v>
      </c>
      <c r="E2437" s="10" t="s">
        <v>4793</v>
      </c>
      <c r="F2437" s="8" t="s">
        <v>420</v>
      </c>
      <c r="G2437" s="8" t="s">
        <v>421</v>
      </c>
      <c r="H2437" s="8" t="s">
        <v>422</v>
      </c>
      <c r="I2437" s="8" t="s">
        <v>4292</v>
      </c>
      <c r="J2437" s="28">
        <v>19302178</v>
      </c>
      <c r="K2437" s="28">
        <v>49</v>
      </c>
      <c r="L2437" s="23"/>
      <c r="M2437" s="24"/>
      <c r="N2437" s="23"/>
      <c r="O2437" s="23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  <c r="IP2437"/>
      <c r="IQ2437"/>
      <c r="IR2437"/>
      <c r="IS2437"/>
      <c r="IT2437"/>
      <c r="IU2437"/>
      <c r="IV2437"/>
    </row>
    <row r="2438" spans="1:256" s="3" customFormat="1" ht="13" customHeight="1" x14ac:dyDescent="0.35">
      <c r="A2438" s="44" t="s">
        <v>27353</v>
      </c>
      <c r="B2438" s="9" t="s">
        <v>552</v>
      </c>
      <c r="C2438" s="8" t="s">
        <v>5497</v>
      </c>
      <c r="D2438" s="8" t="s">
        <v>1238</v>
      </c>
      <c r="E2438" s="10" t="s">
        <v>4802</v>
      </c>
      <c r="F2438" s="8" t="s">
        <v>420</v>
      </c>
      <c r="G2438" s="8" t="s">
        <v>421</v>
      </c>
      <c r="H2438" s="8" t="s">
        <v>422</v>
      </c>
      <c r="I2438" s="8" t="s">
        <v>4292</v>
      </c>
      <c r="J2438" s="28">
        <v>19302179</v>
      </c>
      <c r="K2438" s="28">
        <v>49</v>
      </c>
      <c r="L2438" s="23"/>
      <c r="M2438" s="24"/>
      <c r="N2438" s="23"/>
      <c r="O2438" s="23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  <c r="IP2438"/>
      <c r="IQ2438"/>
      <c r="IR2438"/>
      <c r="IS2438"/>
      <c r="IT2438"/>
      <c r="IU2438"/>
      <c r="IV2438"/>
    </row>
    <row r="2439" spans="1:256" s="3" customFormat="1" ht="13" customHeight="1" x14ac:dyDescent="0.35">
      <c r="A2439" s="44" t="s">
        <v>27354</v>
      </c>
      <c r="B2439" s="9" t="s">
        <v>5498</v>
      </c>
      <c r="C2439" s="8" t="s">
        <v>5499</v>
      </c>
      <c r="D2439" s="8" t="s">
        <v>554</v>
      </c>
      <c r="E2439" s="10" t="s">
        <v>5494</v>
      </c>
      <c r="F2439" s="8" t="s">
        <v>420</v>
      </c>
      <c r="G2439" s="8" t="s">
        <v>421</v>
      </c>
      <c r="H2439" s="8" t="s">
        <v>422</v>
      </c>
      <c r="I2439" s="8" t="s">
        <v>4292</v>
      </c>
      <c r="J2439" s="28">
        <v>19302180</v>
      </c>
      <c r="K2439" s="28">
        <v>49</v>
      </c>
      <c r="L2439" s="23"/>
      <c r="M2439" s="24"/>
      <c r="N2439" s="23"/>
      <c r="O2439" s="23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  <c r="IP2439"/>
      <c r="IQ2439"/>
      <c r="IR2439"/>
      <c r="IS2439"/>
      <c r="IT2439"/>
      <c r="IU2439"/>
      <c r="IV2439"/>
    </row>
    <row r="2440" spans="1:256" s="3" customFormat="1" ht="13" customHeight="1" x14ac:dyDescent="0.35">
      <c r="A2440" s="44" t="s">
        <v>27355</v>
      </c>
      <c r="B2440" s="9" t="s">
        <v>5500</v>
      </c>
      <c r="C2440" s="8" t="s">
        <v>5501</v>
      </c>
      <c r="D2440" s="8" t="s">
        <v>2992</v>
      </c>
      <c r="E2440" s="10" t="s">
        <v>5502</v>
      </c>
      <c r="F2440" s="8" t="s">
        <v>420</v>
      </c>
      <c r="G2440" s="8" t="s">
        <v>421</v>
      </c>
      <c r="H2440" s="8" t="s">
        <v>422</v>
      </c>
      <c r="I2440" s="8" t="s">
        <v>4292</v>
      </c>
      <c r="J2440" s="28">
        <v>19302181</v>
      </c>
      <c r="K2440" s="28">
        <v>50</v>
      </c>
      <c r="L2440" s="23"/>
      <c r="M2440" s="24"/>
      <c r="N2440" s="23"/>
      <c r="O2440" s="23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</row>
    <row r="2441" spans="1:256" s="3" customFormat="1" ht="13" customHeight="1" x14ac:dyDescent="0.3">
      <c r="A2441" s="44" t="s">
        <v>27356</v>
      </c>
      <c r="B2441" s="9" t="s">
        <v>5503</v>
      </c>
      <c r="C2441" s="8" t="s">
        <v>5504</v>
      </c>
      <c r="D2441" s="8" t="s">
        <v>453</v>
      </c>
      <c r="E2441" s="10" t="s">
        <v>5505</v>
      </c>
      <c r="F2441" s="8" t="s">
        <v>420</v>
      </c>
      <c r="G2441" s="8" t="s">
        <v>421</v>
      </c>
      <c r="H2441" s="8" t="s">
        <v>422</v>
      </c>
      <c r="I2441" s="8" t="s">
        <v>4292</v>
      </c>
      <c r="J2441" s="28">
        <v>19302182</v>
      </c>
      <c r="K2441" s="28">
        <v>50</v>
      </c>
      <c r="L2441" s="23"/>
      <c r="M2441" s="24"/>
      <c r="N2441" s="23"/>
      <c r="O2441" s="23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  <c r="BF2441" s="30"/>
      <c r="BG2441" s="30"/>
      <c r="BH2441" s="30"/>
      <c r="BI2441" s="30"/>
      <c r="BJ2441" s="30"/>
      <c r="BK2441" s="30"/>
      <c r="BL2441" s="30"/>
      <c r="BM2441" s="30"/>
      <c r="BN2441" s="30"/>
      <c r="BO2441" s="30"/>
      <c r="BP2441" s="30"/>
      <c r="BQ2441" s="30"/>
      <c r="BR2441" s="30"/>
      <c r="BS2441" s="30"/>
      <c r="BT2441" s="30"/>
      <c r="BU2441" s="30"/>
      <c r="BV2441" s="30"/>
      <c r="BW2441" s="30"/>
      <c r="BX2441" s="30"/>
      <c r="BY2441" s="30"/>
      <c r="BZ2441" s="30"/>
      <c r="CA2441" s="30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L2441" s="30"/>
      <c r="CM2441" s="30"/>
      <c r="CN2441" s="30"/>
      <c r="CO2441" s="30"/>
      <c r="CP2441" s="30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A2441" s="30"/>
      <c r="DB2441" s="30"/>
      <c r="DC2441" s="30"/>
      <c r="DD2441" s="30"/>
      <c r="DE2441" s="30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P2441" s="30"/>
      <c r="DQ2441" s="30"/>
      <c r="DR2441" s="30"/>
      <c r="DS2441" s="30"/>
      <c r="DT2441" s="30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E2441" s="30"/>
      <c r="EF2441" s="30"/>
      <c r="EG2441" s="30"/>
      <c r="EH2441" s="30"/>
      <c r="EI2441" s="30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  <c r="ET2441" s="30"/>
      <c r="EU2441" s="30"/>
      <c r="EV2441" s="30"/>
      <c r="EW2441" s="30"/>
      <c r="EX2441" s="30"/>
      <c r="EY2441" s="30"/>
      <c r="EZ2441" s="30"/>
      <c r="FA2441" s="30"/>
      <c r="FB2441" s="30"/>
      <c r="FC2441" s="30"/>
      <c r="FD2441" s="30"/>
      <c r="FE2441" s="30"/>
      <c r="FF2441" s="30"/>
      <c r="FG2441" s="30"/>
      <c r="FH2441" s="30"/>
      <c r="FI2441" s="30"/>
      <c r="FJ2441" s="30"/>
      <c r="FK2441" s="30"/>
      <c r="FL2441" s="30"/>
      <c r="FM2441" s="30"/>
      <c r="FN2441" s="30"/>
      <c r="FO2441" s="30"/>
      <c r="FP2441" s="30"/>
      <c r="FQ2441" s="30"/>
      <c r="FR2441" s="30"/>
      <c r="FS2441" s="30"/>
      <c r="FT2441" s="30"/>
      <c r="FU2441" s="30"/>
      <c r="FV2441" s="30"/>
      <c r="FW2441" s="30"/>
      <c r="FX2441" s="30"/>
      <c r="FY2441" s="30"/>
      <c r="FZ2441" s="30"/>
      <c r="GA2441" s="30"/>
      <c r="GB2441" s="30"/>
      <c r="GC2441" s="30"/>
      <c r="GD2441" s="30"/>
      <c r="GE2441" s="30"/>
      <c r="GF2441" s="30"/>
      <c r="GG2441" s="30"/>
      <c r="GH2441" s="30"/>
      <c r="GI2441" s="30"/>
      <c r="GJ2441" s="30"/>
      <c r="GK2441" s="30"/>
      <c r="GL2441" s="30"/>
      <c r="GM2441" s="30"/>
      <c r="GN2441" s="30"/>
      <c r="GO2441" s="30"/>
      <c r="GP2441" s="30"/>
      <c r="GQ2441" s="30"/>
      <c r="GR2441" s="30"/>
      <c r="GS2441" s="30"/>
      <c r="GT2441" s="30"/>
      <c r="GU2441" s="30"/>
      <c r="GV2441" s="30"/>
      <c r="GW2441" s="30"/>
      <c r="GX2441" s="30"/>
      <c r="GY2441" s="30"/>
      <c r="GZ2441" s="30"/>
      <c r="HA2441" s="30"/>
      <c r="HB2441" s="30"/>
      <c r="HC2441" s="30"/>
      <c r="HD2441" s="30"/>
      <c r="HE2441" s="30"/>
      <c r="HF2441" s="30"/>
      <c r="HG2441" s="30"/>
      <c r="HH2441" s="30"/>
      <c r="HI2441" s="30"/>
      <c r="HJ2441" s="30"/>
      <c r="HK2441" s="30"/>
      <c r="HL2441" s="30"/>
      <c r="HM2441" s="30"/>
      <c r="HN2441" s="30"/>
      <c r="HO2441" s="30"/>
      <c r="HP2441" s="30"/>
      <c r="HQ2441" s="30"/>
      <c r="HR2441" s="30"/>
      <c r="HS2441" s="30"/>
      <c r="HT2441" s="30"/>
      <c r="HU2441" s="30"/>
      <c r="HV2441" s="30"/>
      <c r="HW2441" s="30"/>
      <c r="HX2441" s="30"/>
      <c r="HY2441" s="30"/>
      <c r="HZ2441" s="30"/>
      <c r="IA2441" s="30"/>
      <c r="IB2441" s="30"/>
      <c r="IC2441" s="30"/>
      <c r="ID2441" s="30"/>
      <c r="IE2441" s="30"/>
      <c r="IF2441" s="30"/>
      <c r="IG2441" s="30"/>
      <c r="IH2441" s="30"/>
      <c r="II2441" s="30"/>
      <c r="IJ2441" s="30"/>
      <c r="IK2441" s="30"/>
      <c r="IL2441" s="30"/>
      <c r="IM2441" s="30"/>
      <c r="IN2441" s="30"/>
      <c r="IO2441" s="30"/>
      <c r="IP2441" s="30"/>
      <c r="IQ2441" s="30"/>
      <c r="IR2441" s="30"/>
      <c r="IS2441" s="30"/>
      <c r="IT2441" s="30"/>
      <c r="IU2441" s="30"/>
      <c r="IV2441" s="30"/>
    </row>
    <row r="2442" spans="1:256" s="3" customFormat="1" ht="13" customHeight="1" x14ac:dyDescent="0.3">
      <c r="A2442" s="44" t="s">
        <v>27357</v>
      </c>
      <c r="B2442" s="9" t="s">
        <v>5506</v>
      </c>
      <c r="C2442" s="8" t="s">
        <v>5507</v>
      </c>
      <c r="D2442" s="8" t="s">
        <v>1526</v>
      </c>
      <c r="E2442" s="10" t="s">
        <v>5508</v>
      </c>
      <c r="F2442" s="8" t="s">
        <v>420</v>
      </c>
      <c r="G2442" s="8" t="s">
        <v>421</v>
      </c>
      <c r="H2442" s="8" t="s">
        <v>422</v>
      </c>
      <c r="I2442" s="8" t="s">
        <v>4292</v>
      </c>
      <c r="J2442" s="28">
        <v>19302183</v>
      </c>
      <c r="K2442" s="28">
        <v>50</v>
      </c>
      <c r="L2442" s="23"/>
      <c r="M2442" s="24"/>
      <c r="N2442" s="23"/>
      <c r="O2442" s="23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  <c r="BI2442" s="30"/>
      <c r="BJ2442" s="30"/>
      <c r="BK2442" s="30"/>
      <c r="BL2442" s="30"/>
      <c r="BM2442" s="30"/>
      <c r="BN2442" s="30"/>
      <c r="BO2442" s="30"/>
      <c r="BP2442" s="30"/>
      <c r="BQ2442" s="30"/>
      <c r="BR2442" s="30"/>
      <c r="BS2442" s="30"/>
      <c r="BT2442" s="30"/>
      <c r="BU2442" s="30"/>
      <c r="BV2442" s="30"/>
      <c r="BW2442" s="30"/>
      <c r="BX2442" s="30"/>
      <c r="BY2442" s="30"/>
      <c r="BZ2442" s="30"/>
      <c r="CA2442" s="30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L2442" s="30"/>
      <c r="CM2442" s="30"/>
      <c r="CN2442" s="30"/>
      <c r="CO2442" s="30"/>
      <c r="CP2442" s="30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A2442" s="30"/>
      <c r="DB2442" s="30"/>
      <c r="DC2442" s="30"/>
      <c r="DD2442" s="30"/>
      <c r="DE2442" s="30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P2442" s="30"/>
      <c r="DQ2442" s="30"/>
      <c r="DR2442" s="30"/>
      <c r="DS2442" s="30"/>
      <c r="DT2442" s="30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E2442" s="30"/>
      <c r="EF2442" s="30"/>
      <c r="EG2442" s="30"/>
      <c r="EH2442" s="30"/>
      <c r="EI2442" s="30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  <c r="ET2442" s="30"/>
      <c r="EU2442" s="30"/>
      <c r="EV2442" s="30"/>
      <c r="EW2442" s="30"/>
      <c r="EX2442" s="30"/>
      <c r="EY2442" s="30"/>
      <c r="EZ2442" s="30"/>
      <c r="FA2442" s="30"/>
      <c r="FB2442" s="30"/>
      <c r="FC2442" s="30"/>
      <c r="FD2442" s="30"/>
      <c r="FE2442" s="30"/>
      <c r="FF2442" s="30"/>
      <c r="FG2442" s="30"/>
      <c r="FH2442" s="30"/>
      <c r="FI2442" s="30"/>
      <c r="FJ2442" s="30"/>
      <c r="FK2442" s="30"/>
      <c r="FL2442" s="30"/>
      <c r="FM2442" s="30"/>
      <c r="FN2442" s="30"/>
      <c r="FO2442" s="30"/>
      <c r="FP2442" s="30"/>
      <c r="FQ2442" s="30"/>
      <c r="FR2442" s="30"/>
      <c r="FS2442" s="30"/>
      <c r="FT2442" s="30"/>
      <c r="FU2442" s="30"/>
      <c r="FV2442" s="30"/>
      <c r="FW2442" s="30"/>
      <c r="FX2442" s="30"/>
      <c r="FY2442" s="30"/>
      <c r="FZ2442" s="30"/>
      <c r="GA2442" s="30"/>
      <c r="GB2442" s="30"/>
      <c r="GC2442" s="30"/>
      <c r="GD2442" s="30"/>
      <c r="GE2442" s="30"/>
      <c r="GF2442" s="30"/>
      <c r="GG2442" s="30"/>
      <c r="GH2442" s="30"/>
      <c r="GI2442" s="30"/>
      <c r="GJ2442" s="30"/>
      <c r="GK2442" s="30"/>
      <c r="GL2442" s="30"/>
      <c r="GM2442" s="30"/>
      <c r="GN2442" s="30"/>
      <c r="GO2442" s="30"/>
      <c r="GP2442" s="30"/>
      <c r="GQ2442" s="30"/>
      <c r="GR2442" s="30"/>
      <c r="GS2442" s="30"/>
      <c r="GT2442" s="30"/>
      <c r="GU2442" s="30"/>
      <c r="GV2442" s="30"/>
      <c r="GW2442" s="30"/>
      <c r="GX2442" s="30"/>
      <c r="GY2442" s="30"/>
      <c r="GZ2442" s="30"/>
      <c r="HA2442" s="30"/>
      <c r="HB2442" s="30"/>
      <c r="HC2442" s="30"/>
      <c r="HD2442" s="30"/>
      <c r="HE2442" s="30"/>
      <c r="HF2442" s="30"/>
      <c r="HG2442" s="30"/>
      <c r="HH2442" s="30"/>
      <c r="HI2442" s="30"/>
      <c r="HJ2442" s="30"/>
      <c r="HK2442" s="30"/>
      <c r="HL2442" s="30"/>
      <c r="HM2442" s="30"/>
      <c r="HN2442" s="30"/>
      <c r="HO2442" s="30"/>
      <c r="HP2442" s="30"/>
      <c r="HQ2442" s="30"/>
      <c r="HR2442" s="30"/>
      <c r="HS2442" s="30"/>
      <c r="HT2442" s="30"/>
      <c r="HU2442" s="30"/>
      <c r="HV2442" s="30"/>
      <c r="HW2442" s="30"/>
      <c r="HX2442" s="30"/>
      <c r="HY2442" s="30"/>
      <c r="HZ2442" s="30"/>
      <c r="IA2442" s="30"/>
      <c r="IB2442" s="30"/>
      <c r="IC2442" s="30"/>
      <c r="ID2442" s="30"/>
      <c r="IE2442" s="30"/>
      <c r="IF2442" s="30"/>
      <c r="IG2442" s="30"/>
      <c r="IH2442" s="30"/>
      <c r="II2442" s="30"/>
      <c r="IJ2442" s="30"/>
      <c r="IK2442" s="30"/>
      <c r="IL2442" s="30"/>
      <c r="IM2442" s="30"/>
      <c r="IN2442" s="30"/>
      <c r="IO2442" s="30"/>
      <c r="IP2442" s="30"/>
      <c r="IQ2442" s="30"/>
      <c r="IR2442" s="30"/>
      <c r="IS2442" s="30"/>
      <c r="IT2442" s="30"/>
      <c r="IU2442" s="30"/>
      <c r="IV2442" s="30"/>
    </row>
    <row r="2443" spans="1:256" s="3" customFormat="1" ht="13" customHeight="1" x14ac:dyDescent="0.3">
      <c r="A2443" s="44" t="s">
        <v>27358</v>
      </c>
      <c r="B2443" s="9" t="s">
        <v>5509</v>
      </c>
      <c r="C2443" s="8" t="s">
        <v>5510</v>
      </c>
      <c r="D2443" s="8" t="s">
        <v>573</v>
      </c>
      <c r="E2443" s="10" t="s">
        <v>5502</v>
      </c>
      <c r="F2443" s="8" t="s">
        <v>420</v>
      </c>
      <c r="G2443" s="8" t="s">
        <v>421</v>
      </c>
      <c r="H2443" s="8" t="s">
        <v>422</v>
      </c>
      <c r="I2443" s="8" t="s">
        <v>4292</v>
      </c>
      <c r="J2443" s="28">
        <v>19302184</v>
      </c>
      <c r="K2443" s="28">
        <v>50</v>
      </c>
      <c r="L2443" s="23"/>
      <c r="M2443" s="24"/>
      <c r="N2443" s="23"/>
      <c r="O2443" s="23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  <c r="BF2443" s="30"/>
      <c r="BG2443" s="30"/>
      <c r="BH2443" s="30"/>
      <c r="BI2443" s="30"/>
      <c r="BJ2443" s="30"/>
      <c r="BK2443" s="30"/>
      <c r="BL2443" s="30"/>
      <c r="BM2443" s="30"/>
      <c r="BN2443" s="30"/>
      <c r="BO2443" s="30"/>
      <c r="BP2443" s="30"/>
      <c r="BQ2443" s="30"/>
      <c r="BR2443" s="30"/>
      <c r="BS2443" s="30"/>
      <c r="BT2443" s="30"/>
      <c r="BU2443" s="30"/>
      <c r="BV2443" s="30"/>
      <c r="BW2443" s="30"/>
      <c r="BX2443" s="30"/>
      <c r="BY2443" s="30"/>
      <c r="BZ2443" s="30"/>
      <c r="CA2443" s="30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L2443" s="30"/>
      <c r="CM2443" s="30"/>
      <c r="CN2443" s="30"/>
      <c r="CO2443" s="30"/>
      <c r="CP2443" s="30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A2443" s="30"/>
      <c r="DB2443" s="30"/>
      <c r="DC2443" s="30"/>
      <c r="DD2443" s="30"/>
      <c r="DE2443" s="30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P2443" s="30"/>
      <c r="DQ2443" s="30"/>
      <c r="DR2443" s="30"/>
      <c r="DS2443" s="30"/>
      <c r="DT2443" s="30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E2443" s="30"/>
      <c r="EF2443" s="30"/>
      <c r="EG2443" s="30"/>
      <c r="EH2443" s="30"/>
      <c r="EI2443" s="30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  <c r="ET2443" s="30"/>
      <c r="EU2443" s="30"/>
      <c r="EV2443" s="30"/>
      <c r="EW2443" s="30"/>
      <c r="EX2443" s="30"/>
      <c r="EY2443" s="30"/>
      <c r="EZ2443" s="30"/>
      <c r="FA2443" s="30"/>
      <c r="FB2443" s="30"/>
      <c r="FC2443" s="30"/>
      <c r="FD2443" s="30"/>
      <c r="FE2443" s="30"/>
      <c r="FF2443" s="30"/>
      <c r="FG2443" s="30"/>
      <c r="FH2443" s="30"/>
      <c r="FI2443" s="30"/>
      <c r="FJ2443" s="30"/>
      <c r="FK2443" s="30"/>
      <c r="FL2443" s="30"/>
      <c r="FM2443" s="30"/>
      <c r="FN2443" s="30"/>
      <c r="FO2443" s="30"/>
      <c r="FP2443" s="30"/>
      <c r="FQ2443" s="30"/>
      <c r="FR2443" s="30"/>
      <c r="FS2443" s="30"/>
      <c r="FT2443" s="30"/>
      <c r="FU2443" s="30"/>
      <c r="FV2443" s="30"/>
      <c r="FW2443" s="30"/>
      <c r="FX2443" s="30"/>
      <c r="FY2443" s="30"/>
      <c r="FZ2443" s="30"/>
      <c r="GA2443" s="30"/>
      <c r="GB2443" s="30"/>
      <c r="GC2443" s="30"/>
      <c r="GD2443" s="30"/>
      <c r="GE2443" s="30"/>
      <c r="GF2443" s="30"/>
      <c r="GG2443" s="30"/>
      <c r="GH2443" s="30"/>
      <c r="GI2443" s="30"/>
      <c r="GJ2443" s="30"/>
      <c r="GK2443" s="30"/>
      <c r="GL2443" s="30"/>
      <c r="GM2443" s="30"/>
      <c r="GN2443" s="30"/>
      <c r="GO2443" s="30"/>
      <c r="GP2443" s="30"/>
      <c r="GQ2443" s="30"/>
      <c r="GR2443" s="30"/>
      <c r="GS2443" s="30"/>
      <c r="GT2443" s="30"/>
      <c r="GU2443" s="30"/>
      <c r="GV2443" s="30"/>
      <c r="GW2443" s="30"/>
      <c r="GX2443" s="30"/>
      <c r="GY2443" s="30"/>
      <c r="GZ2443" s="30"/>
      <c r="HA2443" s="30"/>
      <c r="HB2443" s="30"/>
      <c r="HC2443" s="30"/>
      <c r="HD2443" s="30"/>
      <c r="HE2443" s="30"/>
      <c r="HF2443" s="30"/>
      <c r="HG2443" s="30"/>
      <c r="HH2443" s="30"/>
      <c r="HI2443" s="30"/>
      <c r="HJ2443" s="30"/>
      <c r="HK2443" s="30"/>
      <c r="HL2443" s="30"/>
      <c r="HM2443" s="30"/>
      <c r="HN2443" s="30"/>
      <c r="HO2443" s="30"/>
      <c r="HP2443" s="30"/>
      <c r="HQ2443" s="30"/>
      <c r="HR2443" s="30"/>
      <c r="HS2443" s="30"/>
      <c r="HT2443" s="30"/>
      <c r="HU2443" s="30"/>
      <c r="HV2443" s="30"/>
      <c r="HW2443" s="30"/>
      <c r="HX2443" s="30"/>
      <c r="HY2443" s="30"/>
      <c r="HZ2443" s="30"/>
      <c r="IA2443" s="30"/>
      <c r="IB2443" s="30"/>
      <c r="IC2443" s="30"/>
      <c r="ID2443" s="30"/>
      <c r="IE2443" s="30"/>
      <c r="IF2443" s="30"/>
      <c r="IG2443" s="30"/>
      <c r="IH2443" s="30"/>
      <c r="II2443" s="30"/>
      <c r="IJ2443" s="30"/>
      <c r="IK2443" s="30"/>
      <c r="IL2443" s="30"/>
      <c r="IM2443" s="30"/>
      <c r="IN2443" s="30"/>
      <c r="IO2443" s="30"/>
      <c r="IP2443" s="30"/>
      <c r="IQ2443" s="30"/>
      <c r="IR2443" s="30"/>
      <c r="IS2443" s="30"/>
      <c r="IT2443" s="30"/>
      <c r="IU2443" s="30"/>
      <c r="IV2443" s="30"/>
    </row>
    <row r="2444" spans="1:256" s="3" customFormat="1" ht="13" customHeight="1" x14ac:dyDescent="0.3">
      <c r="A2444" s="44" t="s">
        <v>27359</v>
      </c>
      <c r="B2444" s="9" t="s">
        <v>5511</v>
      </c>
      <c r="C2444" s="8" t="s">
        <v>5512</v>
      </c>
      <c r="D2444" s="8" t="s">
        <v>1835</v>
      </c>
      <c r="E2444" s="10" t="s">
        <v>5508</v>
      </c>
      <c r="F2444" s="8" t="s">
        <v>420</v>
      </c>
      <c r="G2444" s="8" t="s">
        <v>421</v>
      </c>
      <c r="H2444" s="8" t="s">
        <v>422</v>
      </c>
      <c r="I2444" s="8" t="s">
        <v>4292</v>
      </c>
      <c r="J2444" s="28">
        <v>19302185</v>
      </c>
      <c r="K2444" s="28">
        <v>50</v>
      </c>
      <c r="L2444" s="23"/>
      <c r="M2444" s="24"/>
      <c r="N2444" s="23"/>
      <c r="O2444" s="23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  <c r="BF2444" s="30"/>
      <c r="BG2444" s="30"/>
      <c r="BH2444" s="30"/>
      <c r="BI2444" s="30"/>
      <c r="BJ2444" s="30"/>
      <c r="BK2444" s="30"/>
      <c r="BL2444" s="30"/>
      <c r="BM2444" s="30"/>
      <c r="BN2444" s="30"/>
      <c r="BO2444" s="30"/>
      <c r="BP2444" s="30"/>
      <c r="BQ2444" s="30"/>
      <c r="BR2444" s="30"/>
      <c r="BS2444" s="30"/>
      <c r="BT2444" s="30"/>
      <c r="BU2444" s="30"/>
      <c r="BV2444" s="30"/>
      <c r="BW2444" s="30"/>
      <c r="BX2444" s="30"/>
      <c r="BY2444" s="30"/>
      <c r="BZ2444" s="30"/>
      <c r="CA2444" s="30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L2444" s="30"/>
      <c r="CM2444" s="30"/>
      <c r="CN2444" s="30"/>
      <c r="CO2444" s="30"/>
      <c r="CP2444" s="30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A2444" s="30"/>
      <c r="DB2444" s="30"/>
      <c r="DC2444" s="30"/>
      <c r="DD2444" s="30"/>
      <c r="DE2444" s="30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P2444" s="30"/>
      <c r="DQ2444" s="30"/>
      <c r="DR2444" s="30"/>
      <c r="DS2444" s="30"/>
      <c r="DT2444" s="30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E2444" s="30"/>
      <c r="EF2444" s="30"/>
      <c r="EG2444" s="30"/>
      <c r="EH2444" s="30"/>
      <c r="EI2444" s="30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  <c r="ET2444" s="30"/>
      <c r="EU2444" s="30"/>
      <c r="EV2444" s="30"/>
      <c r="EW2444" s="30"/>
      <c r="EX2444" s="30"/>
      <c r="EY2444" s="30"/>
      <c r="EZ2444" s="30"/>
      <c r="FA2444" s="30"/>
      <c r="FB2444" s="30"/>
      <c r="FC2444" s="30"/>
      <c r="FD2444" s="30"/>
      <c r="FE2444" s="30"/>
      <c r="FF2444" s="30"/>
      <c r="FG2444" s="30"/>
      <c r="FH2444" s="30"/>
      <c r="FI2444" s="30"/>
      <c r="FJ2444" s="30"/>
      <c r="FK2444" s="30"/>
      <c r="FL2444" s="30"/>
      <c r="FM2444" s="30"/>
      <c r="FN2444" s="30"/>
      <c r="FO2444" s="30"/>
      <c r="FP2444" s="30"/>
      <c r="FQ2444" s="30"/>
      <c r="FR2444" s="30"/>
      <c r="FS2444" s="30"/>
      <c r="FT2444" s="30"/>
      <c r="FU2444" s="30"/>
      <c r="FV2444" s="30"/>
      <c r="FW2444" s="30"/>
      <c r="FX2444" s="30"/>
      <c r="FY2444" s="30"/>
      <c r="FZ2444" s="30"/>
      <c r="GA2444" s="30"/>
      <c r="GB2444" s="30"/>
      <c r="GC2444" s="30"/>
      <c r="GD2444" s="30"/>
      <c r="GE2444" s="30"/>
      <c r="GF2444" s="30"/>
      <c r="GG2444" s="30"/>
      <c r="GH2444" s="30"/>
      <c r="GI2444" s="30"/>
      <c r="GJ2444" s="30"/>
      <c r="GK2444" s="30"/>
      <c r="GL2444" s="30"/>
      <c r="GM2444" s="30"/>
      <c r="GN2444" s="30"/>
      <c r="GO2444" s="30"/>
      <c r="GP2444" s="30"/>
      <c r="GQ2444" s="30"/>
      <c r="GR2444" s="30"/>
      <c r="GS2444" s="30"/>
      <c r="GT2444" s="30"/>
      <c r="GU2444" s="30"/>
      <c r="GV2444" s="30"/>
      <c r="GW2444" s="30"/>
      <c r="GX2444" s="30"/>
      <c r="GY2444" s="30"/>
      <c r="GZ2444" s="30"/>
      <c r="HA2444" s="30"/>
      <c r="HB2444" s="30"/>
      <c r="HC2444" s="30"/>
      <c r="HD2444" s="30"/>
      <c r="HE2444" s="30"/>
      <c r="HF2444" s="30"/>
      <c r="HG2444" s="30"/>
      <c r="HH2444" s="30"/>
      <c r="HI2444" s="30"/>
      <c r="HJ2444" s="30"/>
      <c r="HK2444" s="30"/>
      <c r="HL2444" s="30"/>
      <c r="HM2444" s="30"/>
      <c r="HN2444" s="30"/>
      <c r="HO2444" s="30"/>
      <c r="HP2444" s="30"/>
      <c r="HQ2444" s="30"/>
      <c r="HR2444" s="30"/>
      <c r="HS2444" s="30"/>
      <c r="HT2444" s="30"/>
      <c r="HU2444" s="30"/>
      <c r="HV2444" s="30"/>
      <c r="HW2444" s="30"/>
      <c r="HX2444" s="30"/>
      <c r="HY2444" s="30"/>
      <c r="HZ2444" s="30"/>
      <c r="IA2444" s="30"/>
      <c r="IB2444" s="30"/>
      <c r="IC2444" s="30"/>
      <c r="ID2444" s="30"/>
      <c r="IE2444" s="30"/>
      <c r="IF2444" s="30"/>
      <c r="IG2444" s="30"/>
      <c r="IH2444" s="30"/>
      <c r="II2444" s="30"/>
      <c r="IJ2444" s="30"/>
      <c r="IK2444" s="30"/>
      <c r="IL2444" s="30"/>
      <c r="IM2444" s="30"/>
      <c r="IN2444" s="30"/>
      <c r="IO2444" s="30"/>
      <c r="IP2444" s="30"/>
      <c r="IQ2444" s="30"/>
      <c r="IR2444" s="30"/>
      <c r="IS2444" s="30"/>
      <c r="IT2444" s="30"/>
      <c r="IU2444" s="30"/>
      <c r="IV2444" s="30"/>
    </row>
    <row r="2445" spans="1:256" s="3" customFormat="1" ht="13" customHeight="1" x14ac:dyDescent="0.3">
      <c r="A2445" s="44" t="s">
        <v>27360</v>
      </c>
      <c r="B2445" s="9" t="s">
        <v>5513</v>
      </c>
      <c r="C2445" s="8" t="s">
        <v>5514</v>
      </c>
      <c r="D2445" s="8" t="s">
        <v>579</v>
      </c>
      <c r="E2445" s="10" t="s">
        <v>5508</v>
      </c>
      <c r="F2445" s="8" t="s">
        <v>420</v>
      </c>
      <c r="G2445" s="8" t="s">
        <v>421</v>
      </c>
      <c r="H2445" s="8" t="s">
        <v>422</v>
      </c>
      <c r="I2445" s="8" t="s">
        <v>4292</v>
      </c>
      <c r="J2445" s="28">
        <v>19302186</v>
      </c>
      <c r="K2445" s="28">
        <v>50</v>
      </c>
      <c r="L2445" s="23"/>
      <c r="M2445" s="24"/>
      <c r="N2445" s="23"/>
      <c r="O2445" s="23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  <c r="BF2445" s="30"/>
      <c r="BG2445" s="30"/>
      <c r="BH2445" s="30"/>
      <c r="BI2445" s="30"/>
      <c r="BJ2445" s="30"/>
      <c r="BK2445" s="30"/>
      <c r="BL2445" s="30"/>
      <c r="BM2445" s="30"/>
      <c r="BN2445" s="30"/>
      <c r="BO2445" s="30"/>
      <c r="BP2445" s="30"/>
      <c r="BQ2445" s="30"/>
      <c r="BR2445" s="30"/>
      <c r="BS2445" s="30"/>
      <c r="BT2445" s="30"/>
      <c r="BU2445" s="30"/>
      <c r="BV2445" s="30"/>
      <c r="BW2445" s="30"/>
      <c r="BX2445" s="30"/>
      <c r="BY2445" s="30"/>
      <c r="BZ2445" s="30"/>
      <c r="CA2445" s="30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L2445" s="30"/>
      <c r="CM2445" s="30"/>
      <c r="CN2445" s="30"/>
      <c r="CO2445" s="30"/>
      <c r="CP2445" s="30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A2445" s="30"/>
      <c r="DB2445" s="30"/>
      <c r="DC2445" s="30"/>
      <c r="DD2445" s="30"/>
      <c r="DE2445" s="30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P2445" s="30"/>
      <c r="DQ2445" s="30"/>
      <c r="DR2445" s="30"/>
      <c r="DS2445" s="30"/>
      <c r="DT2445" s="30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E2445" s="30"/>
      <c r="EF2445" s="30"/>
      <c r="EG2445" s="30"/>
      <c r="EH2445" s="30"/>
      <c r="EI2445" s="30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  <c r="ET2445" s="30"/>
      <c r="EU2445" s="30"/>
      <c r="EV2445" s="30"/>
      <c r="EW2445" s="30"/>
      <c r="EX2445" s="30"/>
      <c r="EY2445" s="30"/>
      <c r="EZ2445" s="30"/>
      <c r="FA2445" s="30"/>
      <c r="FB2445" s="30"/>
      <c r="FC2445" s="30"/>
      <c r="FD2445" s="30"/>
      <c r="FE2445" s="30"/>
      <c r="FF2445" s="30"/>
      <c r="FG2445" s="30"/>
      <c r="FH2445" s="30"/>
      <c r="FI2445" s="30"/>
      <c r="FJ2445" s="30"/>
      <c r="FK2445" s="30"/>
      <c r="FL2445" s="30"/>
      <c r="FM2445" s="30"/>
      <c r="FN2445" s="30"/>
      <c r="FO2445" s="30"/>
      <c r="FP2445" s="30"/>
      <c r="FQ2445" s="30"/>
      <c r="FR2445" s="30"/>
      <c r="FS2445" s="30"/>
      <c r="FT2445" s="30"/>
      <c r="FU2445" s="30"/>
      <c r="FV2445" s="30"/>
      <c r="FW2445" s="30"/>
      <c r="FX2445" s="30"/>
      <c r="FY2445" s="30"/>
      <c r="FZ2445" s="30"/>
      <c r="GA2445" s="30"/>
      <c r="GB2445" s="30"/>
      <c r="GC2445" s="30"/>
      <c r="GD2445" s="30"/>
      <c r="GE2445" s="30"/>
      <c r="GF2445" s="30"/>
      <c r="GG2445" s="30"/>
      <c r="GH2445" s="30"/>
      <c r="GI2445" s="30"/>
      <c r="GJ2445" s="30"/>
      <c r="GK2445" s="30"/>
      <c r="GL2445" s="30"/>
      <c r="GM2445" s="30"/>
      <c r="GN2445" s="30"/>
      <c r="GO2445" s="30"/>
      <c r="GP2445" s="30"/>
      <c r="GQ2445" s="30"/>
      <c r="GR2445" s="30"/>
      <c r="GS2445" s="30"/>
      <c r="GT2445" s="30"/>
      <c r="GU2445" s="30"/>
      <c r="GV2445" s="30"/>
      <c r="GW2445" s="30"/>
      <c r="GX2445" s="30"/>
      <c r="GY2445" s="30"/>
      <c r="GZ2445" s="30"/>
      <c r="HA2445" s="30"/>
      <c r="HB2445" s="30"/>
      <c r="HC2445" s="30"/>
      <c r="HD2445" s="30"/>
      <c r="HE2445" s="30"/>
      <c r="HF2445" s="30"/>
      <c r="HG2445" s="30"/>
      <c r="HH2445" s="30"/>
      <c r="HI2445" s="30"/>
      <c r="HJ2445" s="30"/>
      <c r="HK2445" s="30"/>
      <c r="HL2445" s="30"/>
      <c r="HM2445" s="30"/>
      <c r="HN2445" s="30"/>
      <c r="HO2445" s="30"/>
      <c r="HP2445" s="30"/>
      <c r="HQ2445" s="30"/>
      <c r="HR2445" s="30"/>
      <c r="HS2445" s="30"/>
      <c r="HT2445" s="30"/>
      <c r="HU2445" s="30"/>
      <c r="HV2445" s="30"/>
      <c r="HW2445" s="30"/>
      <c r="HX2445" s="30"/>
      <c r="HY2445" s="30"/>
      <c r="HZ2445" s="30"/>
      <c r="IA2445" s="30"/>
      <c r="IB2445" s="30"/>
      <c r="IC2445" s="30"/>
      <c r="ID2445" s="30"/>
      <c r="IE2445" s="30"/>
      <c r="IF2445" s="30"/>
      <c r="IG2445" s="30"/>
      <c r="IH2445" s="30"/>
      <c r="II2445" s="30"/>
      <c r="IJ2445" s="30"/>
      <c r="IK2445" s="30"/>
      <c r="IL2445" s="30"/>
      <c r="IM2445" s="30"/>
      <c r="IN2445" s="30"/>
      <c r="IO2445" s="30"/>
      <c r="IP2445" s="30"/>
      <c r="IQ2445" s="30"/>
      <c r="IR2445" s="30"/>
      <c r="IS2445" s="30"/>
      <c r="IT2445" s="30"/>
      <c r="IU2445" s="30"/>
      <c r="IV2445" s="30"/>
    </row>
    <row r="2446" spans="1:256" s="3" customFormat="1" ht="13" customHeight="1" x14ac:dyDescent="0.35">
      <c r="A2446" s="44" t="s">
        <v>27361</v>
      </c>
      <c r="B2446" s="9" t="s">
        <v>5515</v>
      </c>
      <c r="C2446" s="8" t="s">
        <v>5516</v>
      </c>
      <c r="D2446" s="8" t="s">
        <v>576</v>
      </c>
      <c r="E2446" s="10" t="s">
        <v>4815</v>
      </c>
      <c r="F2446" s="8" t="s">
        <v>420</v>
      </c>
      <c r="G2446" s="8" t="s">
        <v>421</v>
      </c>
      <c r="H2446" s="8" t="s">
        <v>422</v>
      </c>
      <c r="I2446" s="8" t="s">
        <v>4292</v>
      </c>
      <c r="J2446" s="28">
        <v>19302187</v>
      </c>
      <c r="K2446" s="28">
        <v>50</v>
      </c>
      <c r="L2446" s="23"/>
      <c r="M2446" s="24"/>
      <c r="N2446" s="23"/>
      <c r="O2446" s="23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  <c r="IP2446"/>
      <c r="IQ2446"/>
      <c r="IR2446"/>
      <c r="IS2446"/>
      <c r="IT2446"/>
      <c r="IU2446"/>
      <c r="IV2446"/>
    </row>
    <row r="2447" spans="1:256" s="3" customFormat="1" ht="13" customHeight="1" x14ac:dyDescent="0.35">
      <c r="A2447" s="44" t="s">
        <v>27362</v>
      </c>
      <c r="B2447" s="9" t="s">
        <v>5517</v>
      </c>
      <c r="C2447" s="8" t="s">
        <v>5518</v>
      </c>
      <c r="D2447" s="8" t="s">
        <v>436</v>
      </c>
      <c r="E2447" s="10" t="s">
        <v>4810</v>
      </c>
      <c r="F2447" s="8" t="s">
        <v>420</v>
      </c>
      <c r="G2447" s="8" t="s">
        <v>421</v>
      </c>
      <c r="H2447" s="8" t="s">
        <v>422</v>
      </c>
      <c r="I2447" s="8" t="s">
        <v>4292</v>
      </c>
      <c r="J2447" s="28">
        <v>19302188</v>
      </c>
      <c r="K2447" s="28">
        <v>50</v>
      </c>
      <c r="L2447" s="23"/>
      <c r="M2447" s="24"/>
      <c r="N2447" s="23"/>
      <c r="O2447" s="23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  <c r="IP2447"/>
      <c r="IQ2447"/>
      <c r="IR2447"/>
      <c r="IS2447"/>
      <c r="IT2447"/>
      <c r="IU2447"/>
      <c r="IV2447"/>
    </row>
    <row r="2448" spans="1:256" s="3" customFormat="1" ht="13" customHeight="1" x14ac:dyDescent="0.35">
      <c r="A2448" s="44" t="s">
        <v>27363</v>
      </c>
      <c r="B2448" s="9" t="s">
        <v>5519</v>
      </c>
      <c r="C2448" s="8" t="s">
        <v>5520</v>
      </c>
      <c r="D2448" s="8" t="s">
        <v>3193</v>
      </c>
      <c r="E2448" s="10" t="s">
        <v>4815</v>
      </c>
      <c r="F2448" s="8" t="s">
        <v>420</v>
      </c>
      <c r="G2448" s="8" t="s">
        <v>421</v>
      </c>
      <c r="H2448" s="8" t="s">
        <v>422</v>
      </c>
      <c r="I2448" s="8" t="s">
        <v>4292</v>
      </c>
      <c r="J2448" s="28">
        <v>19302189</v>
      </c>
      <c r="K2448" s="28">
        <v>50</v>
      </c>
      <c r="L2448" s="28" t="s">
        <v>16183</v>
      </c>
      <c r="M2448" s="24" t="s">
        <v>6903</v>
      </c>
      <c r="N2448" s="23" t="s">
        <v>16193</v>
      </c>
      <c r="O2448" s="23" t="s">
        <v>16194</v>
      </c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  <c r="IP2448"/>
      <c r="IQ2448"/>
      <c r="IR2448"/>
      <c r="IS2448"/>
      <c r="IT2448"/>
      <c r="IU2448"/>
      <c r="IV2448"/>
    </row>
    <row r="2449" spans="1:256" s="3" customFormat="1" ht="13" customHeight="1" x14ac:dyDescent="0.35">
      <c r="A2449" s="44" t="s">
        <v>27364</v>
      </c>
      <c r="B2449" s="9" t="s">
        <v>5521</v>
      </c>
      <c r="C2449" s="8" t="s">
        <v>5522</v>
      </c>
      <c r="D2449" s="8" t="s">
        <v>606</v>
      </c>
      <c r="E2449" s="10" t="s">
        <v>4815</v>
      </c>
      <c r="F2449" s="8" t="s">
        <v>420</v>
      </c>
      <c r="G2449" s="8" t="s">
        <v>421</v>
      </c>
      <c r="H2449" s="8" t="s">
        <v>422</v>
      </c>
      <c r="I2449" s="8" t="s">
        <v>4292</v>
      </c>
      <c r="J2449" s="28">
        <v>19302190</v>
      </c>
      <c r="K2449" s="28">
        <v>50</v>
      </c>
      <c r="L2449" s="23"/>
      <c r="M2449" s="24"/>
      <c r="N2449" s="23"/>
      <c r="O2449" s="23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  <c r="IP2449"/>
      <c r="IQ2449"/>
      <c r="IR2449"/>
      <c r="IS2449"/>
      <c r="IT2449"/>
      <c r="IU2449"/>
      <c r="IV2449"/>
    </row>
    <row r="2450" spans="1:256" s="3" customFormat="1" ht="13" customHeight="1" x14ac:dyDescent="0.35">
      <c r="A2450" s="44" t="s">
        <v>27365</v>
      </c>
      <c r="B2450" s="9" t="s">
        <v>5523</v>
      </c>
      <c r="C2450" s="8" t="s">
        <v>5524</v>
      </c>
      <c r="D2450" s="8" t="s">
        <v>487</v>
      </c>
      <c r="E2450" s="10" t="s">
        <v>4824</v>
      </c>
      <c r="F2450" s="8" t="s">
        <v>420</v>
      </c>
      <c r="G2450" s="8" t="s">
        <v>421</v>
      </c>
      <c r="H2450" s="8" t="s">
        <v>422</v>
      </c>
      <c r="I2450" s="8" t="s">
        <v>4292</v>
      </c>
      <c r="J2450" s="28">
        <v>19302191</v>
      </c>
      <c r="K2450" s="28">
        <v>50</v>
      </c>
      <c r="L2450" s="23"/>
      <c r="M2450" s="24"/>
      <c r="N2450" s="23"/>
      <c r="O2450" s="23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  <c r="IP2450"/>
      <c r="IQ2450"/>
      <c r="IR2450"/>
      <c r="IS2450"/>
      <c r="IT2450"/>
      <c r="IU2450"/>
      <c r="IV2450"/>
    </row>
    <row r="2451" spans="1:256" s="3" customFormat="1" ht="13" customHeight="1" x14ac:dyDescent="0.35">
      <c r="A2451" s="44" t="s">
        <v>27366</v>
      </c>
      <c r="B2451" s="9" t="s">
        <v>5525</v>
      </c>
      <c r="C2451" s="8" t="s">
        <v>5526</v>
      </c>
      <c r="D2451" s="8" t="s">
        <v>1719</v>
      </c>
      <c r="E2451" s="10" t="s">
        <v>4819</v>
      </c>
      <c r="F2451" s="8" t="s">
        <v>420</v>
      </c>
      <c r="G2451" s="8" t="s">
        <v>421</v>
      </c>
      <c r="H2451" s="8" t="s">
        <v>422</v>
      </c>
      <c r="I2451" s="8" t="s">
        <v>4292</v>
      </c>
      <c r="J2451" s="28">
        <v>19302192</v>
      </c>
      <c r="K2451" s="28">
        <v>50</v>
      </c>
      <c r="L2451" s="23"/>
      <c r="M2451" s="24"/>
      <c r="N2451" s="23"/>
      <c r="O2451" s="23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  <c r="IP2451"/>
      <c r="IQ2451"/>
      <c r="IR2451"/>
      <c r="IS2451"/>
      <c r="IT2451"/>
      <c r="IU2451"/>
      <c r="IV2451"/>
    </row>
    <row r="2452" spans="1:256" s="3" customFormat="1" ht="13" customHeight="1" x14ac:dyDescent="0.35">
      <c r="A2452" s="44" t="s">
        <v>27367</v>
      </c>
      <c r="B2452" s="9" t="s">
        <v>5527</v>
      </c>
      <c r="C2452" s="8" t="s">
        <v>5528</v>
      </c>
      <c r="D2452" s="8" t="s">
        <v>2077</v>
      </c>
      <c r="E2452" s="10" t="s">
        <v>4829</v>
      </c>
      <c r="F2452" s="8" t="s">
        <v>420</v>
      </c>
      <c r="G2452" s="8" t="s">
        <v>421</v>
      </c>
      <c r="H2452" s="8" t="s">
        <v>422</v>
      </c>
      <c r="I2452" s="8" t="s">
        <v>4292</v>
      </c>
      <c r="J2452" s="28">
        <v>19302193</v>
      </c>
      <c r="K2452" s="28">
        <v>50</v>
      </c>
      <c r="L2452" s="23"/>
      <c r="M2452" s="24"/>
      <c r="N2452" s="23"/>
      <c r="O2452" s="23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  <c r="IP2452"/>
      <c r="IQ2452"/>
      <c r="IR2452"/>
      <c r="IS2452"/>
      <c r="IT2452"/>
      <c r="IU2452"/>
      <c r="IV2452"/>
    </row>
    <row r="2453" spans="1:256" s="3" customFormat="1" ht="13" customHeight="1" x14ac:dyDescent="0.35">
      <c r="A2453" s="44" t="s">
        <v>27368</v>
      </c>
      <c r="B2453" s="9" t="s">
        <v>5529</v>
      </c>
      <c r="C2453" s="8" t="s">
        <v>5530</v>
      </c>
      <c r="D2453" s="8" t="s">
        <v>480</v>
      </c>
      <c r="E2453" s="10" t="s">
        <v>4829</v>
      </c>
      <c r="F2453" s="8" t="s">
        <v>420</v>
      </c>
      <c r="G2453" s="8" t="s">
        <v>421</v>
      </c>
      <c r="H2453" s="8" t="s">
        <v>422</v>
      </c>
      <c r="I2453" s="8" t="s">
        <v>4292</v>
      </c>
      <c r="J2453" s="28">
        <v>19302194</v>
      </c>
      <c r="K2453" s="28">
        <v>50</v>
      </c>
      <c r="L2453" s="23"/>
      <c r="M2453" s="24"/>
      <c r="N2453" s="23"/>
      <c r="O2453" s="2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  <c r="IP2453"/>
      <c r="IQ2453"/>
      <c r="IR2453"/>
      <c r="IS2453"/>
      <c r="IT2453"/>
      <c r="IU2453"/>
      <c r="IV2453"/>
    </row>
    <row r="2454" spans="1:256" s="3" customFormat="1" ht="13" customHeight="1" x14ac:dyDescent="0.35">
      <c r="A2454" s="44" t="s">
        <v>27369</v>
      </c>
      <c r="B2454" s="9" t="s">
        <v>5531</v>
      </c>
      <c r="C2454" s="8" t="s">
        <v>5532</v>
      </c>
      <c r="D2454" s="8" t="s">
        <v>444</v>
      </c>
      <c r="E2454" s="10" t="s">
        <v>4842</v>
      </c>
      <c r="F2454" s="8" t="s">
        <v>420</v>
      </c>
      <c r="G2454" s="8" t="s">
        <v>421</v>
      </c>
      <c r="H2454" s="8" t="s">
        <v>422</v>
      </c>
      <c r="I2454" s="8" t="s">
        <v>4292</v>
      </c>
      <c r="J2454" s="28">
        <v>19302195</v>
      </c>
      <c r="K2454" s="28">
        <v>50</v>
      </c>
      <c r="L2454" s="23"/>
      <c r="M2454" s="24"/>
      <c r="N2454" s="23"/>
      <c r="O2454" s="23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  <c r="IP2454"/>
      <c r="IQ2454"/>
      <c r="IR2454"/>
      <c r="IS2454"/>
      <c r="IT2454"/>
      <c r="IU2454"/>
      <c r="IV2454"/>
    </row>
    <row r="2455" spans="1:256" s="3" customFormat="1" ht="13" customHeight="1" x14ac:dyDescent="0.3">
      <c r="A2455" s="44" t="s">
        <v>27370</v>
      </c>
      <c r="B2455" s="9" t="s">
        <v>5533</v>
      </c>
      <c r="C2455" s="8" t="s">
        <v>5534</v>
      </c>
      <c r="D2455" s="8" t="s">
        <v>1873</v>
      </c>
      <c r="E2455" s="10" t="s">
        <v>4829</v>
      </c>
      <c r="F2455" s="8" t="s">
        <v>420</v>
      </c>
      <c r="G2455" s="8" t="s">
        <v>421</v>
      </c>
      <c r="H2455" s="8" t="s">
        <v>422</v>
      </c>
      <c r="I2455" s="8" t="s">
        <v>4292</v>
      </c>
      <c r="J2455" s="28">
        <v>19302196</v>
      </c>
      <c r="K2455" s="28">
        <v>50</v>
      </c>
      <c r="L2455" s="23"/>
      <c r="M2455" s="24"/>
      <c r="N2455" s="23"/>
      <c r="O2455" s="23"/>
    </row>
    <row r="2456" spans="1:256" s="3" customFormat="1" ht="13" customHeight="1" x14ac:dyDescent="0.3">
      <c r="A2456" s="44" t="s">
        <v>27371</v>
      </c>
      <c r="B2456" s="9" t="s">
        <v>5535</v>
      </c>
      <c r="C2456" s="8" t="s">
        <v>5536</v>
      </c>
      <c r="D2456" s="8" t="s">
        <v>589</v>
      </c>
      <c r="E2456" s="10" t="s">
        <v>4838</v>
      </c>
      <c r="F2456" s="8" t="s">
        <v>420</v>
      </c>
      <c r="G2456" s="8" t="s">
        <v>421</v>
      </c>
      <c r="H2456" s="8" t="s">
        <v>422</v>
      </c>
      <c r="I2456" s="8" t="s">
        <v>4292</v>
      </c>
      <c r="J2456" s="28">
        <v>19302197</v>
      </c>
      <c r="K2456" s="28">
        <v>50</v>
      </c>
      <c r="L2456" s="23"/>
      <c r="M2456" s="24"/>
      <c r="N2456" s="23"/>
      <c r="O2456" s="23"/>
    </row>
    <row r="2457" spans="1:256" s="3" customFormat="1" ht="13" customHeight="1" x14ac:dyDescent="0.3">
      <c r="A2457" s="44" t="s">
        <v>27372</v>
      </c>
      <c r="B2457" s="9" t="s">
        <v>5537</v>
      </c>
      <c r="C2457" s="8" t="s">
        <v>5538</v>
      </c>
      <c r="D2457" s="8" t="s">
        <v>487</v>
      </c>
      <c r="E2457" s="10" t="s">
        <v>4838</v>
      </c>
      <c r="F2457" s="8" t="s">
        <v>420</v>
      </c>
      <c r="G2457" s="8" t="s">
        <v>421</v>
      </c>
      <c r="H2457" s="8" t="s">
        <v>422</v>
      </c>
      <c r="I2457" s="8" t="s">
        <v>4292</v>
      </c>
      <c r="J2457" s="28">
        <v>19302198</v>
      </c>
      <c r="K2457" s="28">
        <v>50</v>
      </c>
      <c r="L2457" s="23"/>
      <c r="M2457" s="24"/>
      <c r="N2457" s="23"/>
      <c r="O2457" s="23"/>
    </row>
    <row r="2458" spans="1:256" s="3" customFormat="1" ht="13" customHeight="1" x14ac:dyDescent="0.3">
      <c r="A2458" s="44" t="s">
        <v>27373</v>
      </c>
      <c r="B2458" s="9" t="s">
        <v>5539</v>
      </c>
      <c r="C2458" s="8" t="s">
        <v>5540</v>
      </c>
      <c r="D2458" s="8" t="s">
        <v>630</v>
      </c>
      <c r="E2458" s="10" t="s">
        <v>4852</v>
      </c>
      <c r="F2458" s="8" t="s">
        <v>420</v>
      </c>
      <c r="G2458" s="8" t="s">
        <v>421</v>
      </c>
      <c r="H2458" s="8" t="s">
        <v>422</v>
      </c>
      <c r="I2458" s="8" t="s">
        <v>4292</v>
      </c>
      <c r="J2458" s="28">
        <v>19302199</v>
      </c>
      <c r="K2458" s="28">
        <v>50</v>
      </c>
      <c r="L2458" s="23"/>
      <c r="M2458" s="24"/>
      <c r="N2458" s="23"/>
      <c r="O2458" s="23"/>
    </row>
    <row r="2459" spans="1:256" s="3" customFormat="1" ht="13" customHeight="1" x14ac:dyDescent="0.3">
      <c r="A2459" s="44" t="s">
        <v>27374</v>
      </c>
      <c r="B2459" s="9" t="s">
        <v>5541</v>
      </c>
      <c r="C2459" s="8" t="s">
        <v>5542</v>
      </c>
      <c r="D2459" s="8" t="s">
        <v>561</v>
      </c>
      <c r="E2459" s="10" t="s">
        <v>4838</v>
      </c>
      <c r="F2459" s="8" t="s">
        <v>420</v>
      </c>
      <c r="G2459" s="8" t="s">
        <v>421</v>
      </c>
      <c r="H2459" s="8" t="s">
        <v>422</v>
      </c>
      <c r="I2459" s="8" t="s">
        <v>4292</v>
      </c>
      <c r="J2459" s="28">
        <v>19302200</v>
      </c>
      <c r="K2459" s="28">
        <v>50</v>
      </c>
      <c r="L2459" s="23"/>
      <c r="M2459" s="24"/>
      <c r="N2459" s="23"/>
      <c r="O2459" s="23"/>
    </row>
    <row r="2460" spans="1:256" s="3" customFormat="1" ht="13" customHeight="1" x14ac:dyDescent="0.3">
      <c r="A2460" s="44" t="s">
        <v>27375</v>
      </c>
      <c r="B2460" s="9" t="s">
        <v>5543</v>
      </c>
      <c r="C2460" s="8" t="s">
        <v>5544</v>
      </c>
      <c r="D2460" s="8" t="s">
        <v>1991</v>
      </c>
      <c r="E2460" s="10" t="s">
        <v>4849</v>
      </c>
      <c r="F2460" s="8" t="s">
        <v>420</v>
      </c>
      <c r="G2460" s="8" t="s">
        <v>421</v>
      </c>
      <c r="H2460" s="8" t="s">
        <v>422</v>
      </c>
      <c r="I2460" s="8" t="s">
        <v>4292</v>
      </c>
      <c r="J2460" s="28">
        <v>19302201</v>
      </c>
      <c r="K2460" s="28">
        <v>50</v>
      </c>
      <c r="L2460" s="23"/>
      <c r="M2460" s="24"/>
      <c r="N2460" s="23"/>
      <c r="O2460" s="23"/>
    </row>
    <row r="2461" spans="1:256" s="3" customFormat="1" ht="13" customHeight="1" x14ac:dyDescent="0.3">
      <c r="A2461" s="44" t="s">
        <v>27376</v>
      </c>
      <c r="B2461" s="9" t="s">
        <v>5545</v>
      </c>
      <c r="C2461" s="8" t="s">
        <v>5546</v>
      </c>
      <c r="D2461" s="8" t="s">
        <v>453</v>
      </c>
      <c r="E2461" s="10" t="s">
        <v>4852</v>
      </c>
      <c r="F2461" s="8" t="s">
        <v>420</v>
      </c>
      <c r="G2461" s="8" t="s">
        <v>421</v>
      </c>
      <c r="H2461" s="8" t="s">
        <v>422</v>
      </c>
      <c r="I2461" s="8" t="s">
        <v>4292</v>
      </c>
      <c r="J2461" s="28">
        <v>19302202</v>
      </c>
      <c r="K2461" s="28">
        <v>50</v>
      </c>
      <c r="L2461" s="23"/>
      <c r="M2461" s="24"/>
      <c r="N2461" s="23"/>
      <c r="O2461" s="23"/>
    </row>
    <row r="2462" spans="1:256" s="3" customFormat="1" ht="13" customHeight="1" x14ac:dyDescent="0.3">
      <c r="A2462" s="44" t="s">
        <v>27377</v>
      </c>
      <c r="B2462" s="9" t="s">
        <v>5547</v>
      </c>
      <c r="C2462" s="8" t="s">
        <v>5548</v>
      </c>
      <c r="D2462" s="8" t="s">
        <v>2776</v>
      </c>
      <c r="E2462" s="10" t="s">
        <v>4863</v>
      </c>
      <c r="F2462" s="8" t="s">
        <v>420</v>
      </c>
      <c r="G2462" s="8" t="s">
        <v>421</v>
      </c>
      <c r="H2462" s="8" t="s">
        <v>422</v>
      </c>
      <c r="I2462" s="8" t="s">
        <v>4292</v>
      </c>
      <c r="J2462" s="28">
        <v>19302203</v>
      </c>
      <c r="K2462" s="28">
        <v>50</v>
      </c>
      <c r="L2462" s="23"/>
      <c r="M2462" s="24"/>
      <c r="N2462" s="23"/>
      <c r="O2462" s="23"/>
    </row>
    <row r="2463" spans="1:256" s="3" customFormat="1" ht="13" customHeight="1" x14ac:dyDescent="0.3">
      <c r="A2463" s="44" t="s">
        <v>27378</v>
      </c>
      <c r="B2463" s="9" t="s">
        <v>5549</v>
      </c>
      <c r="C2463" s="8" t="s">
        <v>5550</v>
      </c>
      <c r="D2463" s="8" t="s">
        <v>1075</v>
      </c>
      <c r="E2463" s="10" t="s">
        <v>4863</v>
      </c>
      <c r="F2463" s="8" t="s">
        <v>420</v>
      </c>
      <c r="G2463" s="8" t="s">
        <v>421</v>
      </c>
      <c r="H2463" s="8" t="s">
        <v>422</v>
      </c>
      <c r="I2463" s="8" t="s">
        <v>4292</v>
      </c>
      <c r="J2463" s="28">
        <v>19302204</v>
      </c>
      <c r="K2463" s="28">
        <v>50</v>
      </c>
      <c r="L2463" s="23"/>
      <c r="M2463" s="24"/>
      <c r="N2463" s="23"/>
      <c r="O2463" s="23"/>
    </row>
    <row r="2464" spans="1:256" s="3" customFormat="1" ht="13" customHeight="1" x14ac:dyDescent="0.3">
      <c r="A2464" s="44" t="s">
        <v>27379</v>
      </c>
      <c r="B2464" s="9" t="s">
        <v>5551</v>
      </c>
      <c r="C2464" s="8" t="s">
        <v>5552</v>
      </c>
      <c r="D2464" s="8" t="s">
        <v>1204</v>
      </c>
      <c r="E2464" s="10" t="s">
        <v>4860</v>
      </c>
      <c r="F2464" s="8" t="s">
        <v>420</v>
      </c>
      <c r="G2464" s="8" t="s">
        <v>421</v>
      </c>
      <c r="H2464" s="8" t="s">
        <v>422</v>
      </c>
      <c r="I2464" s="8" t="s">
        <v>4292</v>
      </c>
      <c r="J2464" s="28">
        <v>19302205</v>
      </c>
      <c r="K2464" s="28">
        <v>50</v>
      </c>
      <c r="L2464" s="23"/>
      <c r="M2464" s="24"/>
      <c r="N2464" s="23"/>
      <c r="O2464" s="23"/>
    </row>
    <row r="2465" spans="1:256" s="3" customFormat="1" ht="13" customHeight="1" x14ac:dyDescent="0.3">
      <c r="A2465" s="44" t="s">
        <v>27380</v>
      </c>
      <c r="B2465" s="9" t="s">
        <v>5553</v>
      </c>
      <c r="C2465" s="8" t="s">
        <v>5554</v>
      </c>
      <c r="D2465" s="8" t="s">
        <v>2173</v>
      </c>
      <c r="E2465" s="10" t="s">
        <v>4863</v>
      </c>
      <c r="F2465" s="8" t="s">
        <v>420</v>
      </c>
      <c r="G2465" s="8" t="s">
        <v>421</v>
      </c>
      <c r="H2465" s="8" t="s">
        <v>422</v>
      </c>
      <c r="I2465" s="8" t="s">
        <v>4292</v>
      </c>
      <c r="J2465" s="28">
        <v>19302206</v>
      </c>
      <c r="K2465" s="28">
        <v>50</v>
      </c>
      <c r="L2465" s="25" t="s">
        <v>20752</v>
      </c>
      <c r="M2465" s="24" t="s">
        <v>4700</v>
      </c>
      <c r="N2465" s="23" t="s">
        <v>24067</v>
      </c>
      <c r="O2465" s="23" t="s">
        <v>24068</v>
      </c>
    </row>
    <row r="2466" spans="1:256" s="3" customFormat="1" ht="13" customHeight="1" x14ac:dyDescent="0.3">
      <c r="A2466" s="44" t="s">
        <v>27381</v>
      </c>
      <c r="B2466" s="9" t="s">
        <v>5555</v>
      </c>
      <c r="C2466" s="8" t="s">
        <v>5556</v>
      </c>
      <c r="D2466" s="8" t="s">
        <v>976</v>
      </c>
      <c r="E2466" s="10" t="s">
        <v>4860</v>
      </c>
      <c r="F2466" s="8" t="s">
        <v>420</v>
      </c>
      <c r="G2466" s="8" t="s">
        <v>421</v>
      </c>
      <c r="H2466" s="8" t="s">
        <v>422</v>
      </c>
      <c r="I2466" s="8" t="s">
        <v>4292</v>
      </c>
      <c r="J2466" s="28">
        <v>19302207</v>
      </c>
      <c r="K2466" s="28">
        <v>50</v>
      </c>
      <c r="L2466" s="23"/>
      <c r="M2466" s="24"/>
      <c r="N2466" s="23"/>
      <c r="O2466" s="23"/>
    </row>
    <row r="2467" spans="1:256" s="3" customFormat="1" ht="13" customHeight="1" x14ac:dyDescent="0.3">
      <c r="A2467" s="44" t="s">
        <v>27382</v>
      </c>
      <c r="B2467" s="9" t="s">
        <v>5557</v>
      </c>
      <c r="C2467" s="8" t="s">
        <v>5558</v>
      </c>
      <c r="D2467" s="8" t="s">
        <v>711</v>
      </c>
      <c r="E2467" s="10" t="s">
        <v>4860</v>
      </c>
      <c r="F2467" s="8" t="s">
        <v>420</v>
      </c>
      <c r="G2467" s="8" t="s">
        <v>421</v>
      </c>
      <c r="H2467" s="8" t="s">
        <v>422</v>
      </c>
      <c r="I2467" s="8" t="s">
        <v>4292</v>
      </c>
      <c r="J2467" s="28">
        <v>19302208</v>
      </c>
      <c r="K2467" s="28">
        <v>50</v>
      </c>
      <c r="L2467" s="28" t="s">
        <v>16171</v>
      </c>
      <c r="M2467" s="24" t="s">
        <v>16178</v>
      </c>
      <c r="N2467" s="23" t="s">
        <v>16179</v>
      </c>
      <c r="O2467" s="23" t="s">
        <v>16180</v>
      </c>
    </row>
    <row r="2468" spans="1:256" s="3" customFormat="1" ht="13" customHeight="1" x14ac:dyDescent="0.3">
      <c r="A2468" s="44" t="s">
        <v>27383</v>
      </c>
      <c r="B2468" s="9" t="s">
        <v>5559</v>
      </c>
      <c r="C2468" s="8" t="s">
        <v>5560</v>
      </c>
      <c r="D2468" s="8" t="s">
        <v>5561</v>
      </c>
      <c r="E2468" s="10" t="s">
        <v>4874</v>
      </c>
      <c r="F2468" s="8" t="s">
        <v>420</v>
      </c>
      <c r="G2468" s="8" t="s">
        <v>421</v>
      </c>
      <c r="H2468" s="8" t="s">
        <v>422</v>
      </c>
      <c r="I2468" s="8" t="s">
        <v>4292</v>
      </c>
      <c r="J2468" s="28">
        <v>19302209</v>
      </c>
      <c r="K2468" s="28">
        <v>50</v>
      </c>
      <c r="L2468" s="23"/>
      <c r="M2468" s="24"/>
      <c r="N2468" s="23"/>
      <c r="O2468" s="23"/>
    </row>
    <row r="2469" spans="1:256" s="3" customFormat="1" ht="13" customHeight="1" x14ac:dyDescent="0.3">
      <c r="A2469" s="44" t="s">
        <v>27384</v>
      </c>
      <c r="B2469" s="9" t="s">
        <v>5562</v>
      </c>
      <c r="C2469" s="8" t="s">
        <v>5563</v>
      </c>
      <c r="D2469" s="8" t="s">
        <v>649</v>
      </c>
      <c r="E2469" s="10" t="s">
        <v>4868</v>
      </c>
      <c r="F2469" s="8" t="s">
        <v>420</v>
      </c>
      <c r="G2469" s="8" t="s">
        <v>421</v>
      </c>
      <c r="H2469" s="8" t="s">
        <v>422</v>
      </c>
      <c r="I2469" s="8" t="s">
        <v>4292</v>
      </c>
      <c r="J2469" s="28">
        <v>19302210</v>
      </c>
      <c r="K2469" s="28">
        <v>50</v>
      </c>
      <c r="L2469" s="23"/>
      <c r="M2469" s="24"/>
      <c r="N2469" s="23"/>
      <c r="O2469" s="23"/>
    </row>
    <row r="2470" spans="1:256" s="3" customFormat="1" ht="13" customHeight="1" x14ac:dyDescent="0.3">
      <c r="A2470" s="44" t="s">
        <v>27385</v>
      </c>
      <c r="B2470" s="9" t="s">
        <v>5564</v>
      </c>
      <c r="C2470" s="8" t="s">
        <v>5565</v>
      </c>
      <c r="D2470" s="8" t="s">
        <v>800</v>
      </c>
      <c r="E2470" s="10" t="s">
        <v>4874</v>
      </c>
      <c r="F2470" s="8" t="s">
        <v>420</v>
      </c>
      <c r="G2470" s="8" t="s">
        <v>421</v>
      </c>
      <c r="H2470" s="8" t="s">
        <v>422</v>
      </c>
      <c r="I2470" s="8" t="s">
        <v>4292</v>
      </c>
      <c r="J2470" s="28">
        <v>19302211</v>
      </c>
      <c r="K2470" s="28">
        <v>50</v>
      </c>
      <c r="L2470" s="25" t="s">
        <v>8983</v>
      </c>
      <c r="M2470" s="24" t="s">
        <v>8986</v>
      </c>
      <c r="N2470" s="23" t="s">
        <v>8987</v>
      </c>
      <c r="O2470" s="23" t="s">
        <v>8988</v>
      </c>
    </row>
    <row r="2471" spans="1:256" s="3" customFormat="1" ht="13" customHeight="1" x14ac:dyDescent="0.35">
      <c r="A2471" s="44" t="s">
        <v>27386</v>
      </c>
      <c r="B2471" s="9" t="s">
        <v>5566</v>
      </c>
      <c r="C2471" s="8" t="s">
        <v>5567</v>
      </c>
      <c r="D2471" s="8" t="s">
        <v>1526</v>
      </c>
      <c r="E2471" s="10" t="s">
        <v>4874</v>
      </c>
      <c r="F2471" s="8" t="s">
        <v>420</v>
      </c>
      <c r="G2471" s="8" t="s">
        <v>421</v>
      </c>
      <c r="H2471" s="8" t="s">
        <v>422</v>
      </c>
      <c r="I2471" s="8" t="s">
        <v>4292</v>
      </c>
      <c r="J2471" s="28">
        <v>19302212</v>
      </c>
      <c r="K2471" s="28">
        <v>50</v>
      </c>
      <c r="L2471" s="23"/>
      <c r="M2471" s="24"/>
      <c r="N2471" s="23"/>
      <c r="O2471" s="23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</row>
    <row r="2472" spans="1:256" s="3" customFormat="1" ht="13" customHeight="1" x14ac:dyDescent="0.3">
      <c r="A2472" s="44" t="s">
        <v>27387</v>
      </c>
      <c r="B2472" s="9" t="s">
        <v>5568</v>
      </c>
      <c r="C2472" s="8" t="s">
        <v>5569</v>
      </c>
      <c r="D2472" s="8" t="s">
        <v>658</v>
      </c>
      <c r="E2472" s="10" t="s">
        <v>4882</v>
      </c>
      <c r="F2472" s="8" t="s">
        <v>420</v>
      </c>
      <c r="G2472" s="8" t="s">
        <v>421</v>
      </c>
      <c r="H2472" s="8" t="s">
        <v>422</v>
      </c>
      <c r="I2472" s="8" t="s">
        <v>4292</v>
      </c>
      <c r="J2472" s="28">
        <v>19302213</v>
      </c>
      <c r="K2472" s="28">
        <v>50</v>
      </c>
      <c r="L2472" s="23"/>
      <c r="M2472" s="24"/>
      <c r="N2472" s="23"/>
      <c r="O2472" s="23"/>
      <c r="P2472" s="30"/>
    </row>
    <row r="2473" spans="1:256" s="3" customFormat="1" ht="13" customHeight="1" x14ac:dyDescent="0.3">
      <c r="A2473" s="44" t="s">
        <v>27388</v>
      </c>
      <c r="B2473" s="9" t="s">
        <v>5570</v>
      </c>
      <c r="C2473" s="8" t="s">
        <v>5571</v>
      </c>
      <c r="D2473" s="8" t="s">
        <v>432</v>
      </c>
      <c r="E2473" s="10" t="s">
        <v>4882</v>
      </c>
      <c r="F2473" s="8" t="s">
        <v>420</v>
      </c>
      <c r="G2473" s="8" t="s">
        <v>421</v>
      </c>
      <c r="H2473" s="8" t="s">
        <v>422</v>
      </c>
      <c r="I2473" s="8" t="s">
        <v>4292</v>
      </c>
      <c r="J2473" s="28">
        <v>19302214</v>
      </c>
      <c r="K2473" s="28">
        <v>50</v>
      </c>
      <c r="L2473" s="23"/>
      <c r="M2473" s="24"/>
      <c r="N2473" s="23"/>
      <c r="O2473" s="23"/>
      <c r="P2473" s="30"/>
    </row>
    <row r="2474" spans="1:256" s="3" customFormat="1" ht="13" customHeight="1" x14ac:dyDescent="0.3">
      <c r="A2474" s="44" t="s">
        <v>27389</v>
      </c>
      <c r="B2474" s="9" t="s">
        <v>5572</v>
      </c>
      <c r="C2474" s="8" t="s">
        <v>5573</v>
      </c>
      <c r="D2474" s="8" t="s">
        <v>1075</v>
      </c>
      <c r="E2474" s="10" t="s">
        <v>4882</v>
      </c>
      <c r="F2474" s="8" t="s">
        <v>420</v>
      </c>
      <c r="G2474" s="8" t="s">
        <v>421</v>
      </c>
      <c r="H2474" s="8" t="s">
        <v>422</v>
      </c>
      <c r="I2474" s="8" t="s">
        <v>4292</v>
      </c>
      <c r="J2474" s="28">
        <v>19302215</v>
      </c>
      <c r="K2474" s="28">
        <v>50</v>
      </c>
      <c r="L2474" s="59" t="s">
        <v>20726</v>
      </c>
      <c r="M2474" s="54" t="s">
        <v>20747</v>
      </c>
      <c r="N2474" s="44" t="s">
        <v>20748</v>
      </c>
      <c r="O2474" s="44" t="s">
        <v>20749</v>
      </c>
      <c r="P2474" s="30"/>
    </row>
    <row r="2475" spans="1:256" s="3" customFormat="1" ht="13" customHeight="1" x14ac:dyDescent="0.35">
      <c r="A2475" s="44" t="s">
        <v>27390</v>
      </c>
      <c r="B2475" s="9" t="s">
        <v>5574</v>
      </c>
      <c r="C2475" s="8" t="s">
        <v>5575</v>
      </c>
      <c r="D2475" s="8" t="s">
        <v>1435</v>
      </c>
      <c r="E2475" s="10" t="s">
        <v>4882</v>
      </c>
      <c r="F2475" s="8" t="s">
        <v>420</v>
      </c>
      <c r="G2475" s="8" t="s">
        <v>421</v>
      </c>
      <c r="H2475" s="8" t="s">
        <v>422</v>
      </c>
      <c r="I2475" s="8" t="s">
        <v>4292</v>
      </c>
      <c r="J2475" s="28">
        <v>19302216</v>
      </c>
      <c r="K2475" s="28">
        <v>50</v>
      </c>
      <c r="L2475" s="23"/>
      <c r="M2475" s="24"/>
      <c r="N2475" s="23"/>
      <c r="O2475" s="23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  <c r="IP2475"/>
      <c r="IQ2475"/>
      <c r="IR2475"/>
      <c r="IS2475"/>
      <c r="IT2475"/>
      <c r="IU2475"/>
      <c r="IV2475"/>
    </row>
    <row r="2476" spans="1:256" s="3" customFormat="1" ht="13" customHeight="1" x14ac:dyDescent="0.35">
      <c r="A2476" s="44" t="s">
        <v>27391</v>
      </c>
      <c r="B2476" s="9" t="s">
        <v>1786</v>
      </c>
      <c r="C2476" s="8" t="s">
        <v>5576</v>
      </c>
      <c r="D2476" s="8" t="s">
        <v>3467</v>
      </c>
      <c r="E2476" s="10" t="s">
        <v>5577</v>
      </c>
      <c r="F2476" s="8" t="s">
        <v>420</v>
      </c>
      <c r="G2476" s="8" t="s">
        <v>421</v>
      </c>
      <c r="H2476" s="8" t="s">
        <v>422</v>
      </c>
      <c r="I2476" s="8" t="s">
        <v>4292</v>
      </c>
      <c r="J2476" s="28">
        <v>19302217</v>
      </c>
      <c r="K2476" s="28">
        <v>50</v>
      </c>
      <c r="L2476" s="23"/>
      <c r="M2476" s="24"/>
      <c r="N2476" s="23"/>
      <c r="O2476" s="23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  <c r="IP2476"/>
      <c r="IQ2476"/>
      <c r="IR2476"/>
      <c r="IS2476"/>
      <c r="IT2476"/>
      <c r="IU2476"/>
      <c r="IV2476"/>
    </row>
    <row r="2477" spans="1:256" s="3" customFormat="1" ht="13" customHeight="1" x14ac:dyDescent="0.35">
      <c r="A2477" s="44" t="s">
        <v>27392</v>
      </c>
      <c r="B2477" s="9" t="s">
        <v>5578</v>
      </c>
      <c r="C2477" s="8" t="s">
        <v>5579</v>
      </c>
      <c r="D2477" s="8" t="s">
        <v>2330</v>
      </c>
      <c r="E2477" s="10" t="s">
        <v>5580</v>
      </c>
      <c r="F2477" s="8" t="s">
        <v>420</v>
      </c>
      <c r="G2477" s="8" t="s">
        <v>421</v>
      </c>
      <c r="H2477" s="8" t="s">
        <v>422</v>
      </c>
      <c r="I2477" s="8" t="s">
        <v>4292</v>
      </c>
      <c r="J2477" s="28">
        <v>19302218</v>
      </c>
      <c r="K2477" s="28">
        <v>50</v>
      </c>
      <c r="L2477" s="23"/>
      <c r="M2477" s="24"/>
      <c r="N2477" s="23"/>
      <c r="O2477" s="23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  <c r="IP2477"/>
      <c r="IQ2477"/>
      <c r="IR2477"/>
      <c r="IS2477"/>
      <c r="IT2477"/>
      <c r="IU2477"/>
      <c r="IV2477"/>
    </row>
    <row r="2478" spans="1:256" s="3" customFormat="1" ht="13" customHeight="1" x14ac:dyDescent="0.35">
      <c r="A2478" s="44" t="s">
        <v>27393</v>
      </c>
      <c r="B2478" s="9" t="s">
        <v>5581</v>
      </c>
      <c r="C2478" s="8" t="s">
        <v>5582</v>
      </c>
      <c r="D2478" s="8" t="s">
        <v>538</v>
      </c>
      <c r="E2478" s="10" t="s">
        <v>5583</v>
      </c>
      <c r="F2478" s="8" t="s">
        <v>420</v>
      </c>
      <c r="G2478" s="8" t="s">
        <v>421</v>
      </c>
      <c r="H2478" s="8" t="s">
        <v>422</v>
      </c>
      <c r="I2478" s="8" t="s">
        <v>4292</v>
      </c>
      <c r="J2478" s="28">
        <v>19302219</v>
      </c>
      <c r="K2478" s="28">
        <v>50</v>
      </c>
      <c r="L2478" s="23"/>
      <c r="M2478" s="24"/>
      <c r="N2478" s="23"/>
      <c r="O2478" s="23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  <c r="IP2478"/>
      <c r="IQ2478"/>
      <c r="IR2478"/>
      <c r="IS2478"/>
      <c r="IT2478"/>
      <c r="IU2478"/>
      <c r="IV2478"/>
    </row>
    <row r="2479" spans="1:256" s="3" customFormat="1" ht="13" customHeight="1" x14ac:dyDescent="0.35">
      <c r="A2479" s="44" t="s">
        <v>27394</v>
      </c>
      <c r="B2479" s="9" t="s">
        <v>5584</v>
      </c>
      <c r="C2479" s="8" t="s">
        <v>5585</v>
      </c>
      <c r="D2479" s="8" t="s">
        <v>4197</v>
      </c>
      <c r="E2479" s="10" t="s">
        <v>5586</v>
      </c>
      <c r="F2479" s="8" t="s">
        <v>420</v>
      </c>
      <c r="G2479" s="8" t="s">
        <v>421</v>
      </c>
      <c r="H2479" s="8" t="s">
        <v>422</v>
      </c>
      <c r="I2479" s="8" t="s">
        <v>4292</v>
      </c>
      <c r="J2479" s="28">
        <v>19302220</v>
      </c>
      <c r="K2479" s="28">
        <v>50</v>
      </c>
      <c r="L2479" s="23"/>
      <c r="M2479" s="24"/>
      <c r="N2479" s="23"/>
      <c r="O2479" s="23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  <c r="IP2479"/>
      <c r="IQ2479"/>
      <c r="IR2479"/>
      <c r="IS2479"/>
      <c r="IT2479"/>
      <c r="IU2479"/>
      <c r="IV2479"/>
    </row>
    <row r="2480" spans="1:256" s="3" customFormat="1" ht="13" customHeight="1" x14ac:dyDescent="0.35">
      <c r="A2480" s="44" t="s">
        <v>27395</v>
      </c>
      <c r="B2480" s="9" t="s">
        <v>2613</v>
      </c>
      <c r="C2480" s="8" t="s">
        <v>5587</v>
      </c>
      <c r="D2480" s="8" t="s">
        <v>2506</v>
      </c>
      <c r="E2480" s="10" t="s">
        <v>4894</v>
      </c>
      <c r="F2480" s="8" t="s">
        <v>420</v>
      </c>
      <c r="G2480" s="8" t="s">
        <v>421</v>
      </c>
      <c r="H2480" s="8" t="s">
        <v>422</v>
      </c>
      <c r="I2480" s="8" t="s">
        <v>4292</v>
      </c>
      <c r="J2480" s="28">
        <v>19302221</v>
      </c>
      <c r="K2480" s="28">
        <v>50</v>
      </c>
      <c r="L2480" s="23"/>
      <c r="M2480" s="24"/>
      <c r="N2480" s="23"/>
      <c r="O2480" s="23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  <c r="IP2480"/>
      <c r="IQ2480"/>
      <c r="IR2480"/>
      <c r="IS2480"/>
      <c r="IT2480"/>
      <c r="IU2480"/>
      <c r="IV2480"/>
    </row>
    <row r="2481" spans="1:256" s="3" customFormat="1" ht="13" customHeight="1" x14ac:dyDescent="0.35">
      <c r="A2481" s="44" t="s">
        <v>27396</v>
      </c>
      <c r="B2481" s="9" t="s">
        <v>5588</v>
      </c>
      <c r="C2481" s="8" t="s">
        <v>5589</v>
      </c>
      <c r="D2481" s="8" t="s">
        <v>453</v>
      </c>
      <c r="E2481" s="10" t="s">
        <v>4894</v>
      </c>
      <c r="F2481" s="8" t="s">
        <v>420</v>
      </c>
      <c r="G2481" s="8" t="s">
        <v>421</v>
      </c>
      <c r="H2481" s="8" t="s">
        <v>422</v>
      </c>
      <c r="I2481" s="8" t="s">
        <v>4292</v>
      </c>
      <c r="J2481" s="28">
        <v>19302222</v>
      </c>
      <c r="K2481" s="28">
        <v>50</v>
      </c>
      <c r="L2481" s="25" t="s">
        <v>9023</v>
      </c>
      <c r="M2481" s="24" t="s">
        <v>9629</v>
      </c>
      <c r="N2481" s="23" t="s">
        <v>9630</v>
      </c>
      <c r="O2481" s="23" t="s">
        <v>9631</v>
      </c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  <c r="IP2481"/>
      <c r="IQ2481"/>
      <c r="IR2481"/>
      <c r="IS2481"/>
      <c r="IT2481"/>
      <c r="IU2481"/>
      <c r="IV2481"/>
    </row>
    <row r="2482" spans="1:256" s="3" customFormat="1" ht="13" customHeight="1" x14ac:dyDescent="0.35">
      <c r="A2482" s="44" t="s">
        <v>27397</v>
      </c>
      <c r="B2482" s="9" t="s">
        <v>5590</v>
      </c>
      <c r="C2482" s="8" t="s">
        <v>5591</v>
      </c>
      <c r="D2482" s="8" t="s">
        <v>501</v>
      </c>
      <c r="E2482" s="10" t="s">
        <v>5592</v>
      </c>
      <c r="F2482" s="8" t="s">
        <v>420</v>
      </c>
      <c r="G2482" s="8" t="s">
        <v>421</v>
      </c>
      <c r="H2482" s="8" t="s">
        <v>422</v>
      </c>
      <c r="I2482" s="8" t="s">
        <v>4292</v>
      </c>
      <c r="J2482" s="28">
        <v>19302223</v>
      </c>
      <c r="K2482" s="28">
        <v>50</v>
      </c>
      <c r="L2482" s="23"/>
      <c r="M2482" s="24"/>
      <c r="N2482" s="23"/>
      <c r="O2482" s="23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1:256" s="3" customFormat="1" ht="13" customHeight="1" x14ac:dyDescent="0.35">
      <c r="A2483" s="44" t="s">
        <v>27398</v>
      </c>
      <c r="B2483" s="9" t="s">
        <v>5593</v>
      </c>
      <c r="C2483" s="8" t="s">
        <v>5594</v>
      </c>
      <c r="D2483" s="8" t="s">
        <v>461</v>
      </c>
      <c r="E2483" s="10" t="s">
        <v>5595</v>
      </c>
      <c r="F2483" s="8" t="s">
        <v>420</v>
      </c>
      <c r="G2483" s="8" t="s">
        <v>421</v>
      </c>
      <c r="H2483" s="8" t="s">
        <v>422</v>
      </c>
      <c r="I2483" s="8" t="s">
        <v>4292</v>
      </c>
      <c r="J2483" s="28">
        <v>19302224</v>
      </c>
      <c r="K2483" s="28">
        <v>50</v>
      </c>
      <c r="L2483" s="23"/>
      <c r="M2483" s="24"/>
      <c r="N2483" s="23"/>
      <c r="O2483" s="2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  <c r="IP2483"/>
      <c r="IQ2483"/>
      <c r="IR2483"/>
      <c r="IS2483"/>
      <c r="IT2483"/>
      <c r="IU2483"/>
      <c r="IV2483"/>
    </row>
    <row r="2484" spans="1:256" s="3" customFormat="1" ht="13" customHeight="1" x14ac:dyDescent="0.35">
      <c r="A2484" s="44" t="s">
        <v>27399</v>
      </c>
      <c r="B2484" s="9" t="s">
        <v>5596</v>
      </c>
      <c r="C2484" s="8" t="s">
        <v>5597</v>
      </c>
      <c r="D2484" s="8" t="s">
        <v>610</v>
      </c>
      <c r="E2484" s="10" t="s">
        <v>5598</v>
      </c>
      <c r="F2484" s="8" t="s">
        <v>420</v>
      </c>
      <c r="G2484" s="8" t="s">
        <v>421</v>
      </c>
      <c r="H2484" s="8" t="s">
        <v>422</v>
      </c>
      <c r="I2484" s="8" t="s">
        <v>4292</v>
      </c>
      <c r="J2484" s="28">
        <v>19302225</v>
      </c>
      <c r="K2484" s="28">
        <v>50</v>
      </c>
      <c r="L2484" s="23"/>
      <c r="M2484" s="24"/>
      <c r="N2484" s="23"/>
      <c r="O2484" s="23"/>
      <c r="P2484" s="15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  <c r="IP2484"/>
      <c r="IQ2484"/>
      <c r="IR2484"/>
      <c r="IS2484"/>
      <c r="IT2484"/>
      <c r="IU2484"/>
      <c r="IV2484"/>
    </row>
    <row r="2485" spans="1:256" s="3" customFormat="1" ht="13" customHeight="1" x14ac:dyDescent="0.35">
      <c r="A2485" s="44" t="s">
        <v>27400</v>
      </c>
      <c r="B2485" s="9" t="s">
        <v>5599</v>
      </c>
      <c r="C2485" s="8" t="s">
        <v>5600</v>
      </c>
      <c r="D2485" s="8" t="s">
        <v>1020</v>
      </c>
      <c r="E2485" s="10" t="s">
        <v>5601</v>
      </c>
      <c r="F2485" s="8" t="s">
        <v>420</v>
      </c>
      <c r="G2485" s="8" t="s">
        <v>421</v>
      </c>
      <c r="H2485" s="8" t="s">
        <v>422</v>
      </c>
      <c r="I2485" s="8" t="s">
        <v>4292</v>
      </c>
      <c r="J2485" s="28">
        <v>19302226</v>
      </c>
      <c r="K2485" s="28">
        <v>50</v>
      </c>
      <c r="L2485" s="23"/>
      <c r="M2485" s="24"/>
      <c r="N2485" s="23"/>
      <c r="O2485" s="23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  <c r="IP2485"/>
      <c r="IQ2485"/>
      <c r="IR2485"/>
      <c r="IS2485"/>
      <c r="IT2485"/>
      <c r="IU2485"/>
      <c r="IV2485"/>
    </row>
    <row r="2486" spans="1:256" s="3" customFormat="1" ht="13" customHeight="1" x14ac:dyDescent="0.35">
      <c r="A2486" s="44" t="s">
        <v>27401</v>
      </c>
      <c r="B2486" s="9" t="s">
        <v>5602</v>
      </c>
      <c r="C2486" s="8" t="s">
        <v>5603</v>
      </c>
      <c r="D2486" s="8" t="s">
        <v>2992</v>
      </c>
      <c r="E2486" s="10" t="s">
        <v>5604</v>
      </c>
      <c r="F2486" s="8" t="s">
        <v>420</v>
      </c>
      <c r="G2486" s="8" t="s">
        <v>421</v>
      </c>
      <c r="H2486" s="8" t="s">
        <v>422</v>
      </c>
      <c r="I2486" s="8" t="s">
        <v>4292</v>
      </c>
      <c r="J2486" s="28">
        <v>19302227</v>
      </c>
      <c r="K2486" s="28">
        <v>50</v>
      </c>
      <c r="L2486" s="23"/>
      <c r="M2486" s="24"/>
      <c r="N2486" s="23"/>
      <c r="O2486" s="23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  <c r="IP2486"/>
      <c r="IQ2486"/>
      <c r="IR2486"/>
      <c r="IS2486"/>
      <c r="IT2486"/>
      <c r="IU2486"/>
      <c r="IV2486"/>
    </row>
    <row r="2487" spans="1:256" s="3" customFormat="1" ht="13" customHeight="1" x14ac:dyDescent="0.35">
      <c r="A2487" s="44" t="s">
        <v>27402</v>
      </c>
      <c r="B2487" s="9" t="s">
        <v>5605</v>
      </c>
      <c r="C2487" s="8" t="s">
        <v>5606</v>
      </c>
      <c r="D2487" s="8" t="s">
        <v>546</v>
      </c>
      <c r="E2487" s="10" t="s">
        <v>5607</v>
      </c>
      <c r="F2487" s="8" t="s">
        <v>420</v>
      </c>
      <c r="G2487" s="8" t="s">
        <v>421</v>
      </c>
      <c r="H2487" s="8" t="s">
        <v>422</v>
      </c>
      <c r="I2487" s="8" t="s">
        <v>4292</v>
      </c>
      <c r="J2487" s="28">
        <v>19302228</v>
      </c>
      <c r="K2487" s="28">
        <v>50</v>
      </c>
      <c r="L2487" s="23"/>
      <c r="M2487" s="24"/>
      <c r="N2487" s="23"/>
      <c r="O2487" s="23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  <c r="IP2487"/>
      <c r="IQ2487"/>
      <c r="IR2487"/>
      <c r="IS2487"/>
      <c r="IT2487"/>
      <c r="IU2487"/>
      <c r="IV2487"/>
    </row>
    <row r="2488" spans="1:256" s="3" customFormat="1" ht="13" customHeight="1" x14ac:dyDescent="0.35">
      <c r="A2488" s="44" t="s">
        <v>27403</v>
      </c>
      <c r="B2488" s="9" t="s">
        <v>5608</v>
      </c>
      <c r="C2488" s="8" t="s">
        <v>5609</v>
      </c>
      <c r="D2488" s="8" t="s">
        <v>613</v>
      </c>
      <c r="E2488" s="10" t="s">
        <v>5610</v>
      </c>
      <c r="F2488" s="8" t="s">
        <v>420</v>
      </c>
      <c r="G2488" s="8" t="s">
        <v>421</v>
      </c>
      <c r="H2488" s="8" t="s">
        <v>422</v>
      </c>
      <c r="I2488" s="8" t="s">
        <v>4292</v>
      </c>
      <c r="J2488" s="28">
        <v>19302229</v>
      </c>
      <c r="K2488" s="28">
        <v>50</v>
      </c>
      <c r="L2488" s="23"/>
      <c r="M2488" s="24"/>
      <c r="N2488" s="23"/>
      <c r="O2488" s="23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  <c r="IP2488"/>
      <c r="IQ2488"/>
      <c r="IR2488"/>
      <c r="IS2488"/>
      <c r="IT2488"/>
      <c r="IU2488"/>
      <c r="IV2488"/>
    </row>
    <row r="2489" spans="1:256" s="15" customFormat="1" ht="13" customHeight="1" x14ac:dyDescent="0.35">
      <c r="A2489" s="44" t="s">
        <v>27404</v>
      </c>
      <c r="B2489" s="9" t="s">
        <v>5611</v>
      </c>
      <c r="C2489" s="8" t="s">
        <v>5612</v>
      </c>
      <c r="D2489" s="8" t="s">
        <v>532</v>
      </c>
      <c r="E2489" s="10" t="s">
        <v>5613</v>
      </c>
      <c r="F2489" s="8" t="s">
        <v>420</v>
      </c>
      <c r="G2489" s="8" t="s">
        <v>421</v>
      </c>
      <c r="H2489" s="8" t="s">
        <v>422</v>
      </c>
      <c r="I2489" s="8" t="s">
        <v>4292</v>
      </c>
      <c r="J2489" s="28">
        <v>19302230</v>
      </c>
      <c r="K2489" s="28">
        <v>50</v>
      </c>
      <c r="L2489" s="25" t="s">
        <v>8983</v>
      </c>
      <c r="M2489" s="65" t="s">
        <v>6352</v>
      </c>
      <c r="N2489" s="23" t="s">
        <v>8984</v>
      </c>
      <c r="O2489" s="23" t="s">
        <v>8985</v>
      </c>
      <c r="P2489" s="3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  <c r="IP2489"/>
      <c r="IQ2489"/>
      <c r="IR2489"/>
      <c r="IS2489"/>
      <c r="IT2489"/>
      <c r="IU2489"/>
      <c r="IV2489"/>
    </row>
    <row r="2490" spans="1:256" s="3" customFormat="1" ht="13" customHeight="1" x14ac:dyDescent="0.35">
      <c r="A2490" s="44" t="s">
        <v>27405</v>
      </c>
      <c r="B2490" s="9" t="s">
        <v>5614</v>
      </c>
      <c r="C2490" s="8" t="s">
        <v>5615</v>
      </c>
      <c r="D2490" s="8" t="s">
        <v>2095</v>
      </c>
      <c r="E2490" s="10" t="s">
        <v>5616</v>
      </c>
      <c r="F2490" s="8" t="s">
        <v>420</v>
      </c>
      <c r="G2490" s="8" t="s">
        <v>421</v>
      </c>
      <c r="H2490" s="8" t="s">
        <v>422</v>
      </c>
      <c r="I2490" s="8" t="s">
        <v>4292</v>
      </c>
      <c r="J2490" s="28">
        <v>19302231</v>
      </c>
      <c r="K2490" s="28">
        <v>51</v>
      </c>
      <c r="L2490" s="23"/>
      <c r="M2490" s="24"/>
      <c r="N2490" s="23"/>
      <c r="O2490" s="23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  <c r="IP2490"/>
      <c r="IQ2490"/>
      <c r="IR2490"/>
      <c r="IS2490"/>
      <c r="IT2490"/>
      <c r="IU2490"/>
      <c r="IV2490"/>
    </row>
    <row r="2491" spans="1:256" s="3" customFormat="1" ht="13" customHeight="1" x14ac:dyDescent="0.3">
      <c r="A2491" s="44" t="s">
        <v>27406</v>
      </c>
      <c r="B2491" s="9" t="s">
        <v>5617</v>
      </c>
      <c r="C2491" s="8" t="s">
        <v>5618</v>
      </c>
      <c r="D2491" s="8" t="s">
        <v>443</v>
      </c>
      <c r="E2491" s="10" t="s">
        <v>5619</v>
      </c>
      <c r="F2491" s="8" t="s">
        <v>420</v>
      </c>
      <c r="G2491" s="8" t="s">
        <v>421</v>
      </c>
      <c r="H2491" s="8" t="s">
        <v>422</v>
      </c>
      <c r="I2491" s="8" t="s">
        <v>4292</v>
      </c>
      <c r="J2491" s="28">
        <v>19302232</v>
      </c>
      <c r="K2491" s="28">
        <v>51</v>
      </c>
      <c r="L2491" s="23"/>
      <c r="M2491" s="24"/>
      <c r="N2491" s="23"/>
      <c r="O2491" s="23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  <c r="BF2491" s="30"/>
      <c r="BG2491" s="30"/>
      <c r="BH2491" s="30"/>
      <c r="BI2491" s="30"/>
      <c r="BJ2491" s="30"/>
      <c r="BK2491" s="30"/>
      <c r="BL2491" s="30"/>
      <c r="BM2491" s="30"/>
      <c r="BN2491" s="30"/>
      <c r="BO2491" s="30"/>
      <c r="BP2491" s="30"/>
      <c r="BQ2491" s="30"/>
      <c r="BR2491" s="30"/>
      <c r="BS2491" s="30"/>
      <c r="BT2491" s="30"/>
      <c r="BU2491" s="30"/>
      <c r="BV2491" s="30"/>
      <c r="BW2491" s="30"/>
      <c r="BX2491" s="30"/>
      <c r="BY2491" s="30"/>
      <c r="BZ2491" s="30"/>
      <c r="CA2491" s="30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L2491" s="30"/>
      <c r="CM2491" s="30"/>
      <c r="CN2491" s="30"/>
      <c r="CO2491" s="30"/>
      <c r="CP2491" s="30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A2491" s="30"/>
      <c r="DB2491" s="30"/>
      <c r="DC2491" s="30"/>
      <c r="DD2491" s="30"/>
      <c r="DE2491" s="30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P2491" s="30"/>
      <c r="DQ2491" s="30"/>
      <c r="DR2491" s="30"/>
      <c r="DS2491" s="30"/>
      <c r="DT2491" s="30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E2491" s="30"/>
      <c r="EF2491" s="30"/>
      <c r="EG2491" s="30"/>
      <c r="EH2491" s="30"/>
      <c r="EI2491" s="30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  <c r="ET2491" s="30"/>
      <c r="EU2491" s="30"/>
      <c r="EV2491" s="30"/>
      <c r="EW2491" s="30"/>
      <c r="EX2491" s="30"/>
      <c r="EY2491" s="30"/>
      <c r="EZ2491" s="30"/>
      <c r="FA2491" s="30"/>
      <c r="FB2491" s="30"/>
      <c r="FC2491" s="30"/>
      <c r="FD2491" s="30"/>
      <c r="FE2491" s="30"/>
      <c r="FF2491" s="30"/>
      <c r="FG2491" s="30"/>
      <c r="FH2491" s="30"/>
      <c r="FI2491" s="30"/>
      <c r="FJ2491" s="30"/>
      <c r="FK2491" s="30"/>
      <c r="FL2491" s="30"/>
      <c r="FM2491" s="30"/>
      <c r="FN2491" s="30"/>
      <c r="FO2491" s="30"/>
      <c r="FP2491" s="30"/>
      <c r="FQ2491" s="30"/>
      <c r="FR2491" s="30"/>
      <c r="FS2491" s="30"/>
      <c r="FT2491" s="30"/>
      <c r="FU2491" s="30"/>
      <c r="FV2491" s="30"/>
      <c r="FW2491" s="30"/>
      <c r="FX2491" s="30"/>
      <c r="FY2491" s="30"/>
      <c r="FZ2491" s="30"/>
      <c r="GA2491" s="30"/>
      <c r="GB2491" s="30"/>
      <c r="GC2491" s="30"/>
      <c r="GD2491" s="30"/>
      <c r="GE2491" s="30"/>
      <c r="GF2491" s="30"/>
      <c r="GG2491" s="30"/>
      <c r="GH2491" s="30"/>
      <c r="GI2491" s="30"/>
      <c r="GJ2491" s="30"/>
      <c r="GK2491" s="30"/>
      <c r="GL2491" s="30"/>
      <c r="GM2491" s="30"/>
      <c r="GN2491" s="30"/>
      <c r="GO2491" s="30"/>
      <c r="GP2491" s="30"/>
      <c r="GQ2491" s="30"/>
      <c r="GR2491" s="30"/>
      <c r="GS2491" s="30"/>
      <c r="GT2491" s="30"/>
      <c r="GU2491" s="30"/>
      <c r="GV2491" s="30"/>
      <c r="GW2491" s="30"/>
      <c r="GX2491" s="30"/>
      <c r="GY2491" s="30"/>
      <c r="GZ2491" s="30"/>
      <c r="HA2491" s="30"/>
      <c r="HB2491" s="30"/>
      <c r="HC2491" s="30"/>
      <c r="HD2491" s="30"/>
      <c r="HE2491" s="30"/>
      <c r="HF2491" s="30"/>
      <c r="HG2491" s="30"/>
      <c r="HH2491" s="30"/>
      <c r="HI2491" s="30"/>
      <c r="HJ2491" s="30"/>
      <c r="HK2491" s="30"/>
      <c r="HL2491" s="30"/>
      <c r="HM2491" s="30"/>
      <c r="HN2491" s="30"/>
      <c r="HO2491" s="30"/>
      <c r="HP2491" s="30"/>
      <c r="HQ2491" s="30"/>
      <c r="HR2491" s="30"/>
      <c r="HS2491" s="30"/>
      <c r="HT2491" s="30"/>
      <c r="HU2491" s="30"/>
      <c r="HV2491" s="30"/>
      <c r="HW2491" s="30"/>
      <c r="HX2491" s="30"/>
      <c r="HY2491" s="30"/>
      <c r="HZ2491" s="30"/>
      <c r="IA2491" s="30"/>
      <c r="IB2491" s="30"/>
      <c r="IC2491" s="30"/>
      <c r="ID2491" s="30"/>
      <c r="IE2491" s="30"/>
      <c r="IF2491" s="30"/>
      <c r="IG2491" s="30"/>
      <c r="IH2491" s="30"/>
      <c r="II2491" s="30"/>
      <c r="IJ2491" s="30"/>
      <c r="IK2491" s="30"/>
      <c r="IL2491" s="30"/>
      <c r="IM2491" s="30"/>
      <c r="IN2491" s="30"/>
      <c r="IO2491" s="30"/>
      <c r="IP2491" s="30"/>
      <c r="IQ2491" s="30"/>
      <c r="IR2491" s="30"/>
      <c r="IS2491" s="30"/>
      <c r="IT2491" s="30"/>
      <c r="IU2491" s="30"/>
      <c r="IV2491" s="30"/>
    </row>
    <row r="2492" spans="1:256" s="3" customFormat="1" ht="13" customHeight="1" x14ac:dyDescent="0.3">
      <c r="A2492" s="44" t="s">
        <v>27407</v>
      </c>
      <c r="B2492" s="9" t="s">
        <v>5620</v>
      </c>
      <c r="C2492" s="8" t="s">
        <v>5621</v>
      </c>
      <c r="D2492" s="8" t="s">
        <v>513</v>
      </c>
      <c r="E2492" s="10" t="s">
        <v>5622</v>
      </c>
      <c r="F2492" s="8" t="s">
        <v>420</v>
      </c>
      <c r="G2492" s="8" t="s">
        <v>421</v>
      </c>
      <c r="H2492" s="8" t="s">
        <v>422</v>
      </c>
      <c r="I2492" s="8" t="s">
        <v>4292</v>
      </c>
      <c r="J2492" s="28">
        <v>19302233</v>
      </c>
      <c r="K2492" s="28">
        <v>51</v>
      </c>
      <c r="L2492" s="23"/>
      <c r="M2492" s="24"/>
      <c r="N2492" s="23"/>
      <c r="O2492" s="23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/>
      <c r="BH2492" s="30"/>
      <c r="BI2492" s="30"/>
      <c r="BJ2492" s="30"/>
      <c r="BK2492" s="30"/>
      <c r="BL2492" s="30"/>
      <c r="BM2492" s="30"/>
      <c r="BN2492" s="30"/>
      <c r="BO2492" s="30"/>
      <c r="BP2492" s="30"/>
      <c r="BQ2492" s="30"/>
      <c r="BR2492" s="30"/>
      <c r="BS2492" s="30"/>
      <c r="BT2492" s="30"/>
      <c r="BU2492" s="30"/>
      <c r="BV2492" s="30"/>
      <c r="BW2492" s="30"/>
      <c r="BX2492" s="30"/>
      <c r="BY2492" s="30"/>
      <c r="BZ2492" s="30"/>
      <c r="CA2492" s="30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L2492" s="30"/>
      <c r="CM2492" s="30"/>
      <c r="CN2492" s="30"/>
      <c r="CO2492" s="30"/>
      <c r="CP2492" s="30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A2492" s="30"/>
      <c r="DB2492" s="30"/>
      <c r="DC2492" s="30"/>
      <c r="DD2492" s="30"/>
      <c r="DE2492" s="30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P2492" s="30"/>
      <c r="DQ2492" s="30"/>
      <c r="DR2492" s="30"/>
      <c r="DS2492" s="30"/>
      <c r="DT2492" s="30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E2492" s="30"/>
      <c r="EF2492" s="30"/>
      <c r="EG2492" s="30"/>
      <c r="EH2492" s="30"/>
      <c r="EI2492" s="30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  <c r="ET2492" s="30"/>
      <c r="EU2492" s="30"/>
      <c r="EV2492" s="30"/>
      <c r="EW2492" s="30"/>
      <c r="EX2492" s="30"/>
      <c r="EY2492" s="30"/>
      <c r="EZ2492" s="30"/>
      <c r="FA2492" s="30"/>
      <c r="FB2492" s="30"/>
      <c r="FC2492" s="30"/>
      <c r="FD2492" s="30"/>
      <c r="FE2492" s="30"/>
      <c r="FF2492" s="30"/>
      <c r="FG2492" s="30"/>
      <c r="FH2492" s="30"/>
      <c r="FI2492" s="30"/>
      <c r="FJ2492" s="30"/>
      <c r="FK2492" s="30"/>
      <c r="FL2492" s="30"/>
      <c r="FM2492" s="30"/>
      <c r="FN2492" s="30"/>
      <c r="FO2492" s="30"/>
      <c r="FP2492" s="30"/>
      <c r="FQ2492" s="30"/>
      <c r="FR2492" s="30"/>
      <c r="FS2492" s="30"/>
      <c r="FT2492" s="30"/>
      <c r="FU2492" s="30"/>
      <c r="FV2492" s="30"/>
      <c r="FW2492" s="30"/>
      <c r="FX2492" s="30"/>
      <c r="FY2492" s="30"/>
      <c r="FZ2492" s="30"/>
      <c r="GA2492" s="30"/>
      <c r="GB2492" s="30"/>
      <c r="GC2492" s="30"/>
      <c r="GD2492" s="30"/>
      <c r="GE2492" s="30"/>
      <c r="GF2492" s="30"/>
      <c r="GG2492" s="30"/>
      <c r="GH2492" s="30"/>
      <c r="GI2492" s="30"/>
      <c r="GJ2492" s="30"/>
      <c r="GK2492" s="30"/>
      <c r="GL2492" s="30"/>
      <c r="GM2492" s="30"/>
      <c r="GN2492" s="30"/>
      <c r="GO2492" s="30"/>
      <c r="GP2492" s="30"/>
      <c r="GQ2492" s="30"/>
      <c r="GR2492" s="30"/>
      <c r="GS2492" s="30"/>
      <c r="GT2492" s="30"/>
      <c r="GU2492" s="30"/>
      <c r="GV2492" s="30"/>
      <c r="GW2492" s="30"/>
      <c r="GX2492" s="30"/>
      <c r="GY2492" s="30"/>
      <c r="GZ2492" s="30"/>
      <c r="HA2492" s="30"/>
      <c r="HB2492" s="30"/>
      <c r="HC2492" s="30"/>
      <c r="HD2492" s="30"/>
      <c r="HE2492" s="30"/>
      <c r="HF2492" s="30"/>
      <c r="HG2492" s="30"/>
      <c r="HH2492" s="30"/>
      <c r="HI2492" s="30"/>
      <c r="HJ2492" s="30"/>
      <c r="HK2492" s="30"/>
      <c r="HL2492" s="30"/>
      <c r="HM2492" s="30"/>
      <c r="HN2492" s="30"/>
      <c r="HO2492" s="30"/>
      <c r="HP2492" s="30"/>
      <c r="HQ2492" s="30"/>
      <c r="HR2492" s="30"/>
      <c r="HS2492" s="30"/>
      <c r="HT2492" s="30"/>
      <c r="HU2492" s="30"/>
      <c r="HV2492" s="30"/>
      <c r="HW2492" s="30"/>
      <c r="HX2492" s="30"/>
      <c r="HY2492" s="30"/>
      <c r="HZ2492" s="30"/>
      <c r="IA2492" s="30"/>
      <c r="IB2492" s="30"/>
      <c r="IC2492" s="30"/>
      <c r="ID2492" s="30"/>
      <c r="IE2492" s="30"/>
      <c r="IF2492" s="30"/>
      <c r="IG2492" s="30"/>
      <c r="IH2492" s="30"/>
      <c r="II2492" s="30"/>
      <c r="IJ2492" s="30"/>
      <c r="IK2492" s="30"/>
      <c r="IL2492" s="30"/>
      <c r="IM2492" s="30"/>
      <c r="IN2492" s="30"/>
      <c r="IO2492" s="30"/>
      <c r="IP2492" s="30"/>
      <c r="IQ2492" s="30"/>
      <c r="IR2492" s="30"/>
      <c r="IS2492" s="30"/>
      <c r="IT2492" s="30"/>
      <c r="IU2492" s="30"/>
      <c r="IV2492" s="30"/>
    </row>
    <row r="2493" spans="1:256" s="3" customFormat="1" ht="13" customHeight="1" x14ac:dyDescent="0.3">
      <c r="A2493" s="44" t="s">
        <v>27408</v>
      </c>
      <c r="B2493" s="9" t="s">
        <v>5623</v>
      </c>
      <c r="C2493" s="8" t="s">
        <v>5624</v>
      </c>
      <c r="D2493" s="8" t="s">
        <v>703</v>
      </c>
      <c r="E2493" s="10" t="s">
        <v>5622</v>
      </c>
      <c r="F2493" s="8" t="s">
        <v>420</v>
      </c>
      <c r="G2493" s="8" t="s">
        <v>421</v>
      </c>
      <c r="H2493" s="8" t="s">
        <v>422</v>
      </c>
      <c r="I2493" s="8" t="s">
        <v>4292</v>
      </c>
      <c r="J2493" s="28">
        <v>19302234</v>
      </c>
      <c r="K2493" s="28">
        <v>51</v>
      </c>
      <c r="L2493" s="23"/>
      <c r="M2493" s="24"/>
      <c r="N2493" s="23"/>
      <c r="O2493" s="23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  <c r="BF2493" s="30"/>
      <c r="BG2493" s="30"/>
      <c r="BH2493" s="30"/>
      <c r="BI2493" s="30"/>
      <c r="BJ2493" s="30"/>
      <c r="BK2493" s="30"/>
      <c r="BL2493" s="30"/>
      <c r="BM2493" s="30"/>
      <c r="BN2493" s="30"/>
      <c r="BO2493" s="30"/>
      <c r="BP2493" s="30"/>
      <c r="BQ2493" s="30"/>
      <c r="BR2493" s="30"/>
      <c r="BS2493" s="30"/>
      <c r="BT2493" s="30"/>
      <c r="BU2493" s="30"/>
      <c r="BV2493" s="30"/>
      <c r="BW2493" s="30"/>
      <c r="BX2493" s="30"/>
      <c r="BY2493" s="30"/>
      <c r="BZ2493" s="30"/>
      <c r="CA2493" s="30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L2493" s="30"/>
      <c r="CM2493" s="30"/>
      <c r="CN2493" s="30"/>
      <c r="CO2493" s="30"/>
      <c r="CP2493" s="30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A2493" s="30"/>
      <c r="DB2493" s="30"/>
      <c r="DC2493" s="30"/>
      <c r="DD2493" s="30"/>
      <c r="DE2493" s="30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P2493" s="30"/>
      <c r="DQ2493" s="30"/>
      <c r="DR2493" s="30"/>
      <c r="DS2493" s="30"/>
      <c r="DT2493" s="30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E2493" s="30"/>
      <c r="EF2493" s="30"/>
      <c r="EG2493" s="30"/>
      <c r="EH2493" s="30"/>
      <c r="EI2493" s="30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  <c r="ET2493" s="30"/>
      <c r="EU2493" s="30"/>
      <c r="EV2493" s="30"/>
      <c r="EW2493" s="30"/>
      <c r="EX2493" s="30"/>
      <c r="EY2493" s="30"/>
      <c r="EZ2493" s="30"/>
      <c r="FA2493" s="30"/>
      <c r="FB2493" s="30"/>
      <c r="FC2493" s="30"/>
      <c r="FD2493" s="30"/>
      <c r="FE2493" s="30"/>
      <c r="FF2493" s="30"/>
      <c r="FG2493" s="30"/>
      <c r="FH2493" s="30"/>
      <c r="FI2493" s="30"/>
      <c r="FJ2493" s="30"/>
      <c r="FK2493" s="30"/>
      <c r="FL2493" s="30"/>
      <c r="FM2493" s="30"/>
      <c r="FN2493" s="30"/>
      <c r="FO2493" s="30"/>
      <c r="FP2493" s="30"/>
      <c r="FQ2493" s="30"/>
      <c r="FR2493" s="30"/>
      <c r="FS2493" s="30"/>
      <c r="FT2493" s="30"/>
      <c r="FU2493" s="30"/>
      <c r="FV2493" s="30"/>
      <c r="FW2493" s="30"/>
      <c r="FX2493" s="30"/>
      <c r="FY2493" s="30"/>
      <c r="FZ2493" s="30"/>
      <c r="GA2493" s="30"/>
      <c r="GB2493" s="30"/>
      <c r="GC2493" s="30"/>
      <c r="GD2493" s="30"/>
      <c r="GE2493" s="30"/>
      <c r="GF2493" s="30"/>
      <c r="GG2493" s="30"/>
      <c r="GH2493" s="30"/>
      <c r="GI2493" s="30"/>
      <c r="GJ2493" s="30"/>
      <c r="GK2493" s="30"/>
      <c r="GL2493" s="30"/>
      <c r="GM2493" s="30"/>
      <c r="GN2493" s="30"/>
      <c r="GO2493" s="30"/>
      <c r="GP2493" s="30"/>
      <c r="GQ2493" s="30"/>
      <c r="GR2493" s="30"/>
      <c r="GS2493" s="30"/>
      <c r="GT2493" s="30"/>
      <c r="GU2493" s="30"/>
      <c r="GV2493" s="30"/>
      <c r="GW2493" s="30"/>
      <c r="GX2493" s="30"/>
      <c r="GY2493" s="30"/>
      <c r="GZ2493" s="30"/>
      <c r="HA2493" s="30"/>
      <c r="HB2493" s="30"/>
      <c r="HC2493" s="30"/>
      <c r="HD2493" s="30"/>
      <c r="HE2493" s="30"/>
      <c r="HF2493" s="30"/>
      <c r="HG2493" s="30"/>
      <c r="HH2493" s="30"/>
      <c r="HI2493" s="30"/>
      <c r="HJ2493" s="30"/>
      <c r="HK2493" s="30"/>
      <c r="HL2493" s="30"/>
      <c r="HM2493" s="30"/>
      <c r="HN2493" s="30"/>
      <c r="HO2493" s="30"/>
      <c r="HP2493" s="30"/>
      <c r="HQ2493" s="30"/>
      <c r="HR2493" s="30"/>
      <c r="HS2493" s="30"/>
      <c r="HT2493" s="30"/>
      <c r="HU2493" s="30"/>
      <c r="HV2493" s="30"/>
      <c r="HW2493" s="30"/>
      <c r="HX2493" s="30"/>
      <c r="HY2493" s="30"/>
      <c r="HZ2493" s="30"/>
      <c r="IA2493" s="30"/>
      <c r="IB2493" s="30"/>
      <c r="IC2493" s="30"/>
      <c r="ID2493" s="30"/>
      <c r="IE2493" s="30"/>
      <c r="IF2493" s="30"/>
      <c r="IG2493" s="30"/>
      <c r="IH2493" s="30"/>
      <c r="II2493" s="30"/>
      <c r="IJ2493" s="30"/>
      <c r="IK2493" s="30"/>
      <c r="IL2493" s="30"/>
      <c r="IM2493" s="30"/>
      <c r="IN2493" s="30"/>
      <c r="IO2493" s="30"/>
      <c r="IP2493" s="30"/>
      <c r="IQ2493" s="30"/>
      <c r="IR2493" s="30"/>
      <c r="IS2493" s="30"/>
      <c r="IT2493" s="30"/>
      <c r="IU2493" s="30"/>
      <c r="IV2493" s="30"/>
    </row>
    <row r="2494" spans="1:256" s="3" customFormat="1" ht="13" customHeight="1" x14ac:dyDescent="0.3">
      <c r="A2494" s="44" t="s">
        <v>27409</v>
      </c>
      <c r="B2494" s="9" t="s">
        <v>802</v>
      </c>
      <c r="C2494" s="8" t="s">
        <v>5625</v>
      </c>
      <c r="D2494" s="8" t="s">
        <v>625</v>
      </c>
      <c r="E2494" s="10" t="s">
        <v>4920</v>
      </c>
      <c r="F2494" s="8" t="s">
        <v>420</v>
      </c>
      <c r="G2494" s="8" t="s">
        <v>421</v>
      </c>
      <c r="H2494" s="8" t="s">
        <v>422</v>
      </c>
      <c r="I2494" s="8" t="s">
        <v>4292</v>
      </c>
      <c r="J2494" s="28">
        <v>19302235</v>
      </c>
      <c r="K2494" s="28">
        <v>51</v>
      </c>
      <c r="L2494" s="23"/>
      <c r="M2494" s="24"/>
      <c r="N2494" s="23"/>
      <c r="O2494" s="23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  <c r="BF2494" s="30"/>
      <c r="BG2494" s="30"/>
      <c r="BH2494" s="30"/>
      <c r="BI2494" s="30"/>
      <c r="BJ2494" s="30"/>
      <c r="BK2494" s="30"/>
      <c r="BL2494" s="30"/>
      <c r="BM2494" s="30"/>
      <c r="BN2494" s="30"/>
      <c r="BO2494" s="30"/>
      <c r="BP2494" s="30"/>
      <c r="BQ2494" s="30"/>
      <c r="BR2494" s="30"/>
      <c r="BS2494" s="30"/>
      <c r="BT2494" s="30"/>
      <c r="BU2494" s="30"/>
      <c r="BV2494" s="30"/>
      <c r="BW2494" s="30"/>
      <c r="BX2494" s="30"/>
      <c r="BY2494" s="30"/>
      <c r="BZ2494" s="30"/>
      <c r="CA2494" s="30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L2494" s="30"/>
      <c r="CM2494" s="30"/>
      <c r="CN2494" s="30"/>
      <c r="CO2494" s="30"/>
      <c r="CP2494" s="30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A2494" s="30"/>
      <c r="DB2494" s="30"/>
      <c r="DC2494" s="30"/>
      <c r="DD2494" s="30"/>
      <c r="DE2494" s="30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P2494" s="30"/>
      <c r="DQ2494" s="30"/>
      <c r="DR2494" s="30"/>
      <c r="DS2494" s="30"/>
      <c r="DT2494" s="30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E2494" s="30"/>
      <c r="EF2494" s="30"/>
      <c r="EG2494" s="30"/>
      <c r="EH2494" s="30"/>
      <c r="EI2494" s="30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  <c r="ET2494" s="30"/>
      <c r="EU2494" s="30"/>
      <c r="EV2494" s="30"/>
      <c r="EW2494" s="30"/>
      <c r="EX2494" s="30"/>
      <c r="EY2494" s="30"/>
      <c r="EZ2494" s="30"/>
      <c r="FA2494" s="30"/>
      <c r="FB2494" s="30"/>
      <c r="FC2494" s="30"/>
      <c r="FD2494" s="30"/>
      <c r="FE2494" s="30"/>
      <c r="FF2494" s="30"/>
      <c r="FG2494" s="30"/>
      <c r="FH2494" s="30"/>
      <c r="FI2494" s="30"/>
      <c r="FJ2494" s="30"/>
      <c r="FK2494" s="30"/>
      <c r="FL2494" s="30"/>
      <c r="FM2494" s="30"/>
      <c r="FN2494" s="30"/>
      <c r="FO2494" s="30"/>
      <c r="FP2494" s="30"/>
      <c r="FQ2494" s="30"/>
      <c r="FR2494" s="30"/>
      <c r="FS2494" s="30"/>
      <c r="FT2494" s="30"/>
      <c r="FU2494" s="30"/>
      <c r="FV2494" s="30"/>
      <c r="FW2494" s="30"/>
      <c r="FX2494" s="30"/>
      <c r="FY2494" s="30"/>
      <c r="FZ2494" s="30"/>
      <c r="GA2494" s="30"/>
      <c r="GB2494" s="30"/>
      <c r="GC2494" s="30"/>
      <c r="GD2494" s="30"/>
      <c r="GE2494" s="30"/>
      <c r="GF2494" s="30"/>
      <c r="GG2494" s="30"/>
      <c r="GH2494" s="30"/>
      <c r="GI2494" s="30"/>
      <c r="GJ2494" s="30"/>
      <c r="GK2494" s="30"/>
      <c r="GL2494" s="30"/>
      <c r="GM2494" s="30"/>
      <c r="GN2494" s="30"/>
      <c r="GO2494" s="30"/>
      <c r="GP2494" s="30"/>
      <c r="GQ2494" s="30"/>
      <c r="GR2494" s="30"/>
      <c r="GS2494" s="30"/>
      <c r="GT2494" s="30"/>
      <c r="GU2494" s="30"/>
      <c r="GV2494" s="30"/>
      <c r="GW2494" s="30"/>
      <c r="GX2494" s="30"/>
      <c r="GY2494" s="30"/>
      <c r="GZ2494" s="30"/>
      <c r="HA2494" s="30"/>
      <c r="HB2494" s="30"/>
      <c r="HC2494" s="30"/>
      <c r="HD2494" s="30"/>
      <c r="HE2494" s="30"/>
      <c r="HF2494" s="30"/>
      <c r="HG2494" s="30"/>
      <c r="HH2494" s="30"/>
      <c r="HI2494" s="30"/>
      <c r="HJ2494" s="30"/>
      <c r="HK2494" s="30"/>
      <c r="HL2494" s="30"/>
      <c r="HM2494" s="30"/>
      <c r="HN2494" s="30"/>
      <c r="HO2494" s="30"/>
      <c r="HP2494" s="30"/>
      <c r="HQ2494" s="30"/>
      <c r="HR2494" s="30"/>
      <c r="HS2494" s="30"/>
      <c r="HT2494" s="30"/>
      <c r="HU2494" s="30"/>
      <c r="HV2494" s="30"/>
      <c r="HW2494" s="30"/>
      <c r="HX2494" s="30"/>
      <c r="HY2494" s="30"/>
      <c r="HZ2494" s="30"/>
      <c r="IA2494" s="30"/>
      <c r="IB2494" s="30"/>
      <c r="IC2494" s="30"/>
      <c r="ID2494" s="30"/>
      <c r="IE2494" s="30"/>
      <c r="IF2494" s="30"/>
      <c r="IG2494" s="30"/>
      <c r="IH2494" s="30"/>
      <c r="II2494" s="30"/>
      <c r="IJ2494" s="30"/>
      <c r="IK2494" s="30"/>
      <c r="IL2494" s="30"/>
      <c r="IM2494" s="30"/>
      <c r="IN2494" s="30"/>
      <c r="IO2494" s="30"/>
      <c r="IP2494" s="30"/>
      <c r="IQ2494" s="30"/>
      <c r="IR2494" s="30"/>
      <c r="IS2494" s="30"/>
      <c r="IT2494" s="30"/>
      <c r="IU2494" s="30"/>
      <c r="IV2494" s="30"/>
    </row>
    <row r="2495" spans="1:256" s="3" customFormat="1" ht="13" customHeight="1" x14ac:dyDescent="0.3">
      <c r="A2495" s="44" t="s">
        <v>27410</v>
      </c>
      <c r="B2495" s="9" t="s">
        <v>5626</v>
      </c>
      <c r="C2495" s="8" t="s">
        <v>5627</v>
      </c>
      <c r="D2495" s="8" t="s">
        <v>3368</v>
      </c>
      <c r="E2495" s="10" t="s">
        <v>5628</v>
      </c>
      <c r="F2495" s="8" t="s">
        <v>420</v>
      </c>
      <c r="G2495" s="8" t="s">
        <v>421</v>
      </c>
      <c r="H2495" s="8" t="s">
        <v>422</v>
      </c>
      <c r="I2495" s="8" t="s">
        <v>4292</v>
      </c>
      <c r="J2495" s="28">
        <v>19302236</v>
      </c>
      <c r="K2495" s="28">
        <v>51</v>
      </c>
      <c r="L2495" s="23"/>
      <c r="M2495" s="24"/>
      <c r="N2495" s="23"/>
      <c r="O2495" s="23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  <c r="BF2495" s="30"/>
      <c r="BG2495" s="30"/>
      <c r="BH2495" s="30"/>
      <c r="BI2495" s="30"/>
      <c r="BJ2495" s="30"/>
      <c r="BK2495" s="30"/>
      <c r="BL2495" s="30"/>
      <c r="BM2495" s="30"/>
      <c r="BN2495" s="30"/>
      <c r="BO2495" s="30"/>
      <c r="BP2495" s="30"/>
      <c r="BQ2495" s="30"/>
      <c r="BR2495" s="30"/>
      <c r="BS2495" s="30"/>
      <c r="BT2495" s="30"/>
      <c r="BU2495" s="30"/>
      <c r="BV2495" s="30"/>
      <c r="BW2495" s="30"/>
      <c r="BX2495" s="30"/>
      <c r="BY2495" s="30"/>
      <c r="BZ2495" s="30"/>
      <c r="CA2495" s="30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L2495" s="30"/>
      <c r="CM2495" s="30"/>
      <c r="CN2495" s="30"/>
      <c r="CO2495" s="30"/>
      <c r="CP2495" s="30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A2495" s="30"/>
      <c r="DB2495" s="30"/>
      <c r="DC2495" s="30"/>
      <c r="DD2495" s="30"/>
      <c r="DE2495" s="30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P2495" s="30"/>
      <c r="DQ2495" s="30"/>
      <c r="DR2495" s="30"/>
      <c r="DS2495" s="30"/>
      <c r="DT2495" s="30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E2495" s="30"/>
      <c r="EF2495" s="30"/>
      <c r="EG2495" s="30"/>
      <c r="EH2495" s="30"/>
      <c r="EI2495" s="30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  <c r="ET2495" s="30"/>
      <c r="EU2495" s="30"/>
      <c r="EV2495" s="30"/>
      <c r="EW2495" s="30"/>
      <c r="EX2495" s="30"/>
      <c r="EY2495" s="30"/>
      <c r="EZ2495" s="30"/>
      <c r="FA2495" s="30"/>
      <c r="FB2495" s="30"/>
      <c r="FC2495" s="30"/>
      <c r="FD2495" s="30"/>
      <c r="FE2495" s="30"/>
      <c r="FF2495" s="30"/>
      <c r="FG2495" s="30"/>
      <c r="FH2495" s="30"/>
      <c r="FI2495" s="30"/>
      <c r="FJ2495" s="30"/>
      <c r="FK2495" s="30"/>
      <c r="FL2495" s="30"/>
      <c r="FM2495" s="30"/>
      <c r="FN2495" s="30"/>
      <c r="FO2495" s="30"/>
      <c r="FP2495" s="30"/>
      <c r="FQ2495" s="30"/>
      <c r="FR2495" s="30"/>
      <c r="FS2495" s="30"/>
      <c r="FT2495" s="30"/>
      <c r="FU2495" s="30"/>
      <c r="FV2495" s="30"/>
      <c r="FW2495" s="30"/>
      <c r="FX2495" s="30"/>
      <c r="FY2495" s="30"/>
      <c r="FZ2495" s="30"/>
      <c r="GA2495" s="30"/>
      <c r="GB2495" s="30"/>
      <c r="GC2495" s="30"/>
      <c r="GD2495" s="30"/>
      <c r="GE2495" s="30"/>
      <c r="GF2495" s="30"/>
      <c r="GG2495" s="30"/>
      <c r="GH2495" s="30"/>
      <c r="GI2495" s="30"/>
      <c r="GJ2495" s="30"/>
      <c r="GK2495" s="30"/>
      <c r="GL2495" s="30"/>
      <c r="GM2495" s="30"/>
      <c r="GN2495" s="30"/>
      <c r="GO2495" s="30"/>
      <c r="GP2495" s="30"/>
      <c r="GQ2495" s="30"/>
      <c r="GR2495" s="30"/>
      <c r="GS2495" s="30"/>
      <c r="GT2495" s="30"/>
      <c r="GU2495" s="30"/>
      <c r="GV2495" s="30"/>
      <c r="GW2495" s="30"/>
      <c r="GX2495" s="30"/>
      <c r="GY2495" s="30"/>
      <c r="GZ2495" s="30"/>
      <c r="HA2495" s="30"/>
      <c r="HB2495" s="30"/>
      <c r="HC2495" s="30"/>
      <c r="HD2495" s="30"/>
      <c r="HE2495" s="30"/>
      <c r="HF2495" s="30"/>
      <c r="HG2495" s="30"/>
      <c r="HH2495" s="30"/>
      <c r="HI2495" s="30"/>
      <c r="HJ2495" s="30"/>
      <c r="HK2495" s="30"/>
      <c r="HL2495" s="30"/>
      <c r="HM2495" s="30"/>
      <c r="HN2495" s="30"/>
      <c r="HO2495" s="30"/>
      <c r="HP2495" s="30"/>
      <c r="HQ2495" s="30"/>
      <c r="HR2495" s="30"/>
      <c r="HS2495" s="30"/>
      <c r="HT2495" s="30"/>
      <c r="HU2495" s="30"/>
      <c r="HV2495" s="30"/>
      <c r="HW2495" s="30"/>
      <c r="HX2495" s="30"/>
      <c r="HY2495" s="30"/>
      <c r="HZ2495" s="30"/>
      <c r="IA2495" s="30"/>
      <c r="IB2495" s="30"/>
      <c r="IC2495" s="30"/>
      <c r="ID2495" s="30"/>
      <c r="IE2495" s="30"/>
      <c r="IF2495" s="30"/>
      <c r="IG2495" s="30"/>
      <c r="IH2495" s="30"/>
      <c r="II2495" s="30"/>
      <c r="IJ2495" s="30"/>
      <c r="IK2495" s="30"/>
      <c r="IL2495" s="30"/>
      <c r="IM2495" s="30"/>
      <c r="IN2495" s="30"/>
      <c r="IO2495" s="30"/>
      <c r="IP2495" s="30"/>
      <c r="IQ2495" s="30"/>
      <c r="IR2495" s="30"/>
      <c r="IS2495" s="30"/>
      <c r="IT2495" s="30"/>
      <c r="IU2495" s="30"/>
      <c r="IV2495" s="30"/>
    </row>
    <row r="2496" spans="1:256" s="3" customFormat="1" ht="13" customHeight="1" x14ac:dyDescent="0.3">
      <c r="A2496" s="44" t="s">
        <v>27411</v>
      </c>
      <c r="B2496" s="9" t="s">
        <v>5629</v>
      </c>
      <c r="C2496" s="8" t="s">
        <v>5630</v>
      </c>
      <c r="D2496" s="8" t="s">
        <v>626</v>
      </c>
      <c r="E2496" s="10" t="s">
        <v>5631</v>
      </c>
      <c r="F2496" s="8" t="s">
        <v>420</v>
      </c>
      <c r="G2496" s="8" t="s">
        <v>421</v>
      </c>
      <c r="H2496" s="8" t="s">
        <v>422</v>
      </c>
      <c r="I2496" s="8" t="s">
        <v>4292</v>
      </c>
      <c r="J2496" s="28">
        <v>19302237</v>
      </c>
      <c r="K2496" s="28">
        <v>51</v>
      </c>
      <c r="L2496" s="23"/>
      <c r="M2496" s="24"/>
      <c r="N2496" s="23"/>
      <c r="O2496" s="23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  <c r="BI2496" s="30"/>
      <c r="BJ2496" s="30"/>
      <c r="BK2496" s="30"/>
      <c r="BL2496" s="30"/>
      <c r="BM2496" s="30"/>
      <c r="BN2496" s="30"/>
      <c r="BO2496" s="30"/>
      <c r="BP2496" s="30"/>
      <c r="BQ2496" s="30"/>
      <c r="BR2496" s="30"/>
      <c r="BS2496" s="30"/>
      <c r="BT2496" s="30"/>
      <c r="BU2496" s="30"/>
      <c r="BV2496" s="30"/>
      <c r="BW2496" s="30"/>
      <c r="BX2496" s="30"/>
      <c r="BY2496" s="30"/>
      <c r="BZ2496" s="30"/>
      <c r="CA2496" s="30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L2496" s="30"/>
      <c r="CM2496" s="30"/>
      <c r="CN2496" s="30"/>
      <c r="CO2496" s="30"/>
      <c r="CP2496" s="30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A2496" s="30"/>
      <c r="DB2496" s="30"/>
      <c r="DC2496" s="30"/>
      <c r="DD2496" s="30"/>
      <c r="DE2496" s="30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P2496" s="30"/>
      <c r="DQ2496" s="30"/>
      <c r="DR2496" s="30"/>
      <c r="DS2496" s="30"/>
      <c r="DT2496" s="30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E2496" s="30"/>
      <c r="EF2496" s="30"/>
      <c r="EG2496" s="30"/>
      <c r="EH2496" s="30"/>
      <c r="EI2496" s="30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  <c r="ET2496" s="30"/>
      <c r="EU2496" s="30"/>
      <c r="EV2496" s="30"/>
      <c r="EW2496" s="30"/>
      <c r="EX2496" s="30"/>
      <c r="EY2496" s="30"/>
      <c r="EZ2496" s="30"/>
      <c r="FA2496" s="30"/>
      <c r="FB2496" s="30"/>
      <c r="FC2496" s="30"/>
      <c r="FD2496" s="30"/>
      <c r="FE2496" s="30"/>
      <c r="FF2496" s="30"/>
      <c r="FG2496" s="30"/>
      <c r="FH2496" s="30"/>
      <c r="FI2496" s="30"/>
      <c r="FJ2496" s="30"/>
      <c r="FK2496" s="30"/>
      <c r="FL2496" s="30"/>
      <c r="FM2496" s="30"/>
      <c r="FN2496" s="30"/>
      <c r="FO2496" s="30"/>
      <c r="FP2496" s="30"/>
      <c r="FQ2496" s="30"/>
      <c r="FR2496" s="30"/>
      <c r="FS2496" s="30"/>
      <c r="FT2496" s="30"/>
      <c r="FU2496" s="30"/>
      <c r="FV2496" s="30"/>
      <c r="FW2496" s="30"/>
      <c r="FX2496" s="30"/>
      <c r="FY2496" s="30"/>
      <c r="FZ2496" s="30"/>
      <c r="GA2496" s="30"/>
      <c r="GB2496" s="30"/>
      <c r="GC2496" s="30"/>
      <c r="GD2496" s="30"/>
      <c r="GE2496" s="30"/>
      <c r="GF2496" s="30"/>
      <c r="GG2496" s="30"/>
      <c r="GH2496" s="30"/>
      <c r="GI2496" s="30"/>
      <c r="GJ2496" s="30"/>
      <c r="GK2496" s="30"/>
      <c r="GL2496" s="30"/>
      <c r="GM2496" s="30"/>
      <c r="GN2496" s="30"/>
      <c r="GO2496" s="30"/>
      <c r="GP2496" s="30"/>
      <c r="GQ2496" s="30"/>
      <c r="GR2496" s="30"/>
      <c r="GS2496" s="30"/>
      <c r="GT2496" s="30"/>
      <c r="GU2496" s="30"/>
      <c r="GV2496" s="30"/>
      <c r="GW2496" s="30"/>
      <c r="GX2496" s="30"/>
      <c r="GY2496" s="30"/>
      <c r="GZ2496" s="30"/>
      <c r="HA2496" s="30"/>
      <c r="HB2496" s="30"/>
      <c r="HC2496" s="30"/>
      <c r="HD2496" s="30"/>
      <c r="HE2496" s="30"/>
      <c r="HF2496" s="30"/>
      <c r="HG2496" s="30"/>
      <c r="HH2496" s="30"/>
      <c r="HI2496" s="30"/>
      <c r="HJ2496" s="30"/>
      <c r="HK2496" s="30"/>
      <c r="HL2496" s="30"/>
      <c r="HM2496" s="30"/>
      <c r="HN2496" s="30"/>
      <c r="HO2496" s="30"/>
      <c r="HP2496" s="30"/>
      <c r="HQ2496" s="30"/>
      <c r="HR2496" s="30"/>
      <c r="HS2496" s="30"/>
      <c r="HT2496" s="30"/>
      <c r="HU2496" s="30"/>
      <c r="HV2496" s="30"/>
      <c r="HW2496" s="30"/>
      <c r="HX2496" s="30"/>
      <c r="HY2496" s="30"/>
      <c r="HZ2496" s="30"/>
      <c r="IA2496" s="30"/>
      <c r="IB2496" s="30"/>
      <c r="IC2496" s="30"/>
      <c r="ID2496" s="30"/>
      <c r="IE2496" s="30"/>
      <c r="IF2496" s="30"/>
      <c r="IG2496" s="30"/>
      <c r="IH2496" s="30"/>
      <c r="II2496" s="30"/>
      <c r="IJ2496" s="30"/>
      <c r="IK2496" s="30"/>
      <c r="IL2496" s="30"/>
      <c r="IM2496" s="30"/>
      <c r="IN2496" s="30"/>
      <c r="IO2496" s="30"/>
      <c r="IP2496" s="30"/>
      <c r="IQ2496" s="30"/>
      <c r="IR2496" s="30"/>
      <c r="IS2496" s="30"/>
      <c r="IT2496" s="30"/>
      <c r="IU2496" s="30"/>
      <c r="IV2496" s="30"/>
    </row>
    <row r="2497" spans="1:256" s="3" customFormat="1" ht="13" customHeight="1" x14ac:dyDescent="0.3">
      <c r="A2497" s="44" t="s">
        <v>27412</v>
      </c>
      <c r="B2497" s="9" t="s">
        <v>5632</v>
      </c>
      <c r="C2497" s="8" t="s">
        <v>5633</v>
      </c>
      <c r="D2497" s="8" t="s">
        <v>2023</v>
      </c>
      <c r="E2497" s="10" t="s">
        <v>5631</v>
      </c>
      <c r="F2497" s="8" t="s">
        <v>420</v>
      </c>
      <c r="G2497" s="8" t="s">
        <v>421</v>
      </c>
      <c r="H2497" s="8" t="s">
        <v>422</v>
      </c>
      <c r="I2497" s="8" t="s">
        <v>4292</v>
      </c>
      <c r="J2497" s="28">
        <v>19302238</v>
      </c>
      <c r="K2497" s="28">
        <v>51</v>
      </c>
      <c r="L2497" s="23"/>
      <c r="M2497" s="24"/>
      <c r="N2497" s="23"/>
      <c r="O2497" s="23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  <c r="BF2497" s="30"/>
      <c r="BG2497" s="30"/>
      <c r="BH2497" s="30"/>
      <c r="BI2497" s="30"/>
      <c r="BJ2497" s="30"/>
      <c r="BK2497" s="30"/>
      <c r="BL2497" s="30"/>
      <c r="BM2497" s="30"/>
      <c r="BN2497" s="30"/>
      <c r="BO2497" s="30"/>
      <c r="BP2497" s="30"/>
      <c r="BQ2497" s="30"/>
      <c r="BR2497" s="30"/>
      <c r="BS2497" s="30"/>
      <c r="BT2497" s="30"/>
      <c r="BU2497" s="30"/>
      <c r="BV2497" s="30"/>
      <c r="BW2497" s="30"/>
      <c r="BX2497" s="30"/>
      <c r="BY2497" s="30"/>
      <c r="BZ2497" s="30"/>
      <c r="CA2497" s="30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L2497" s="30"/>
      <c r="CM2497" s="30"/>
      <c r="CN2497" s="30"/>
      <c r="CO2497" s="30"/>
      <c r="CP2497" s="30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A2497" s="30"/>
      <c r="DB2497" s="30"/>
      <c r="DC2497" s="30"/>
      <c r="DD2497" s="30"/>
      <c r="DE2497" s="30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P2497" s="30"/>
      <c r="DQ2497" s="30"/>
      <c r="DR2497" s="30"/>
      <c r="DS2497" s="30"/>
      <c r="DT2497" s="30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E2497" s="30"/>
      <c r="EF2497" s="30"/>
      <c r="EG2497" s="30"/>
      <c r="EH2497" s="30"/>
      <c r="EI2497" s="30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  <c r="ET2497" s="30"/>
      <c r="EU2497" s="30"/>
      <c r="EV2497" s="30"/>
      <c r="EW2497" s="30"/>
      <c r="EX2497" s="30"/>
      <c r="EY2497" s="30"/>
      <c r="EZ2497" s="30"/>
      <c r="FA2497" s="30"/>
      <c r="FB2497" s="30"/>
      <c r="FC2497" s="30"/>
      <c r="FD2497" s="30"/>
      <c r="FE2497" s="30"/>
      <c r="FF2497" s="30"/>
      <c r="FG2497" s="30"/>
      <c r="FH2497" s="30"/>
      <c r="FI2497" s="30"/>
      <c r="FJ2497" s="30"/>
      <c r="FK2497" s="30"/>
      <c r="FL2497" s="30"/>
      <c r="FM2497" s="30"/>
      <c r="FN2497" s="30"/>
      <c r="FO2497" s="30"/>
      <c r="FP2497" s="30"/>
      <c r="FQ2497" s="30"/>
      <c r="FR2497" s="30"/>
      <c r="FS2497" s="30"/>
      <c r="FT2497" s="30"/>
      <c r="FU2497" s="30"/>
      <c r="FV2497" s="30"/>
      <c r="FW2497" s="30"/>
      <c r="FX2497" s="30"/>
      <c r="FY2497" s="30"/>
      <c r="FZ2497" s="30"/>
      <c r="GA2497" s="30"/>
      <c r="GB2497" s="30"/>
      <c r="GC2497" s="30"/>
      <c r="GD2497" s="30"/>
      <c r="GE2497" s="30"/>
      <c r="GF2497" s="30"/>
      <c r="GG2497" s="30"/>
      <c r="GH2497" s="30"/>
      <c r="GI2497" s="30"/>
      <c r="GJ2497" s="30"/>
      <c r="GK2497" s="30"/>
      <c r="GL2497" s="30"/>
      <c r="GM2497" s="30"/>
      <c r="GN2497" s="30"/>
      <c r="GO2497" s="30"/>
      <c r="GP2497" s="30"/>
      <c r="GQ2497" s="30"/>
      <c r="GR2497" s="30"/>
      <c r="GS2497" s="30"/>
      <c r="GT2497" s="30"/>
      <c r="GU2497" s="30"/>
      <c r="GV2497" s="30"/>
      <c r="GW2497" s="30"/>
      <c r="GX2497" s="30"/>
      <c r="GY2497" s="30"/>
      <c r="GZ2497" s="30"/>
      <c r="HA2497" s="30"/>
      <c r="HB2497" s="30"/>
      <c r="HC2497" s="30"/>
      <c r="HD2497" s="30"/>
      <c r="HE2497" s="30"/>
      <c r="HF2497" s="30"/>
      <c r="HG2497" s="30"/>
      <c r="HH2497" s="30"/>
      <c r="HI2497" s="30"/>
      <c r="HJ2497" s="30"/>
      <c r="HK2497" s="30"/>
      <c r="HL2497" s="30"/>
      <c r="HM2497" s="30"/>
      <c r="HN2497" s="30"/>
      <c r="HO2497" s="30"/>
      <c r="HP2497" s="30"/>
      <c r="HQ2497" s="30"/>
      <c r="HR2497" s="30"/>
      <c r="HS2497" s="30"/>
      <c r="HT2497" s="30"/>
      <c r="HU2497" s="30"/>
      <c r="HV2497" s="30"/>
      <c r="HW2497" s="30"/>
      <c r="HX2497" s="30"/>
      <c r="HY2497" s="30"/>
      <c r="HZ2497" s="30"/>
      <c r="IA2497" s="30"/>
      <c r="IB2497" s="30"/>
      <c r="IC2497" s="30"/>
      <c r="ID2497" s="30"/>
      <c r="IE2497" s="30"/>
      <c r="IF2497" s="30"/>
      <c r="IG2497" s="30"/>
      <c r="IH2497" s="30"/>
      <c r="II2497" s="30"/>
      <c r="IJ2497" s="30"/>
      <c r="IK2497" s="30"/>
      <c r="IL2497" s="30"/>
      <c r="IM2497" s="30"/>
      <c r="IN2497" s="30"/>
      <c r="IO2497" s="30"/>
      <c r="IP2497" s="30"/>
      <c r="IQ2497" s="30"/>
      <c r="IR2497" s="30"/>
      <c r="IS2497" s="30"/>
      <c r="IT2497" s="30"/>
      <c r="IU2497" s="30"/>
      <c r="IV2497" s="30"/>
    </row>
    <row r="2498" spans="1:256" s="3" customFormat="1" ht="13" customHeight="1" x14ac:dyDescent="0.35">
      <c r="A2498" s="44" t="s">
        <v>27413</v>
      </c>
      <c r="B2498" s="9" t="s">
        <v>5634</v>
      </c>
      <c r="C2498" s="8" t="s">
        <v>5635</v>
      </c>
      <c r="D2498" s="8" t="s">
        <v>2728</v>
      </c>
      <c r="E2498" s="10" t="s">
        <v>5636</v>
      </c>
      <c r="F2498" s="8" t="s">
        <v>420</v>
      </c>
      <c r="G2498" s="8" t="s">
        <v>421</v>
      </c>
      <c r="H2498" s="8" t="s">
        <v>422</v>
      </c>
      <c r="I2498" s="8" t="s">
        <v>4292</v>
      </c>
      <c r="J2498" s="28">
        <v>19302239</v>
      </c>
      <c r="K2498" s="28">
        <v>51</v>
      </c>
      <c r="L2498" s="23"/>
      <c r="M2498" s="24"/>
      <c r="N2498" s="23"/>
      <c r="O2498" s="23"/>
      <c r="P2498" s="15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1:256" s="3" customFormat="1" ht="13" customHeight="1" x14ac:dyDescent="0.35">
      <c r="A2499" s="44" t="s">
        <v>27414</v>
      </c>
      <c r="B2499" s="9" t="s">
        <v>5637</v>
      </c>
      <c r="C2499" s="8" t="s">
        <v>5638</v>
      </c>
      <c r="D2499" s="8" t="s">
        <v>530</v>
      </c>
      <c r="E2499" s="10" t="s">
        <v>4935</v>
      </c>
      <c r="F2499" s="8" t="s">
        <v>420</v>
      </c>
      <c r="G2499" s="8" t="s">
        <v>421</v>
      </c>
      <c r="H2499" s="8" t="s">
        <v>422</v>
      </c>
      <c r="I2499" s="8" t="s">
        <v>4292</v>
      </c>
      <c r="J2499" s="28">
        <v>19302240</v>
      </c>
      <c r="K2499" s="28">
        <v>51</v>
      </c>
      <c r="L2499" s="23"/>
      <c r="M2499" s="24"/>
      <c r="N2499" s="23"/>
      <c r="O2499" s="23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1:256" s="3" customFormat="1" ht="13" customHeight="1" x14ac:dyDescent="0.35">
      <c r="A2500" s="44" t="s">
        <v>27415</v>
      </c>
      <c r="B2500" s="9" t="s">
        <v>5639</v>
      </c>
      <c r="C2500" s="8" t="s">
        <v>5640</v>
      </c>
      <c r="D2500" s="8" t="s">
        <v>2992</v>
      </c>
      <c r="E2500" s="10" t="s">
        <v>4938</v>
      </c>
      <c r="F2500" s="8" t="s">
        <v>420</v>
      </c>
      <c r="G2500" s="8" t="s">
        <v>421</v>
      </c>
      <c r="H2500" s="8" t="s">
        <v>422</v>
      </c>
      <c r="I2500" s="8" t="s">
        <v>4292</v>
      </c>
      <c r="J2500" s="28">
        <v>19302241</v>
      </c>
      <c r="K2500" s="28">
        <v>51</v>
      </c>
      <c r="L2500" s="23"/>
      <c r="M2500" s="24"/>
      <c r="N2500" s="23"/>
      <c r="O2500" s="23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1:256" s="3" customFormat="1" ht="13" customHeight="1" x14ac:dyDescent="0.35">
      <c r="A2501" s="44" t="s">
        <v>27416</v>
      </c>
      <c r="B2501" s="9" t="s">
        <v>5641</v>
      </c>
      <c r="C2501" s="8" t="s">
        <v>5642</v>
      </c>
      <c r="D2501" s="8" t="s">
        <v>525</v>
      </c>
      <c r="E2501" s="10" t="s">
        <v>4941</v>
      </c>
      <c r="F2501" s="8" t="s">
        <v>420</v>
      </c>
      <c r="G2501" s="8" t="s">
        <v>421</v>
      </c>
      <c r="H2501" s="8" t="s">
        <v>422</v>
      </c>
      <c r="I2501" s="8" t="s">
        <v>4292</v>
      </c>
      <c r="J2501" s="28">
        <v>19302242</v>
      </c>
      <c r="K2501" s="28">
        <v>51</v>
      </c>
      <c r="L2501" s="23"/>
      <c r="M2501" s="24"/>
      <c r="N2501" s="23"/>
      <c r="O2501" s="23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1:256" s="3" customFormat="1" ht="13" customHeight="1" x14ac:dyDescent="0.3">
      <c r="A2502" s="44" t="s">
        <v>27417</v>
      </c>
      <c r="B2502" s="9" t="s">
        <v>5643</v>
      </c>
      <c r="C2502" s="8" t="s">
        <v>5644</v>
      </c>
      <c r="D2502" s="8" t="s">
        <v>592</v>
      </c>
      <c r="E2502" s="10" t="s">
        <v>5645</v>
      </c>
      <c r="F2502" s="8" t="s">
        <v>420</v>
      </c>
      <c r="G2502" s="8" t="s">
        <v>421</v>
      </c>
      <c r="H2502" s="8" t="s">
        <v>422</v>
      </c>
      <c r="I2502" s="8" t="s">
        <v>4292</v>
      </c>
      <c r="J2502" s="28">
        <v>19302243</v>
      </c>
      <c r="K2502" s="28">
        <v>51</v>
      </c>
      <c r="L2502" s="23"/>
      <c r="M2502" s="24"/>
      <c r="N2502" s="23"/>
      <c r="O2502" s="23"/>
    </row>
    <row r="2503" spans="1:256" s="3" customFormat="1" ht="13" customHeight="1" x14ac:dyDescent="0.3">
      <c r="A2503" s="44" t="s">
        <v>27418</v>
      </c>
      <c r="B2503" s="9" t="s">
        <v>5646</v>
      </c>
      <c r="C2503" s="8" t="s">
        <v>5647</v>
      </c>
      <c r="D2503" s="8" t="s">
        <v>965</v>
      </c>
      <c r="E2503" s="10" t="s">
        <v>5648</v>
      </c>
      <c r="F2503" s="8" t="s">
        <v>420</v>
      </c>
      <c r="G2503" s="8" t="s">
        <v>421</v>
      </c>
      <c r="H2503" s="8" t="s">
        <v>422</v>
      </c>
      <c r="I2503" s="8" t="s">
        <v>4292</v>
      </c>
      <c r="J2503" s="28">
        <v>19302244</v>
      </c>
      <c r="K2503" s="28">
        <v>51</v>
      </c>
      <c r="L2503" s="23"/>
      <c r="M2503" s="24"/>
      <c r="N2503" s="23"/>
      <c r="O2503" s="23"/>
    </row>
    <row r="2504" spans="1:256" s="3" customFormat="1" ht="13" customHeight="1" x14ac:dyDescent="0.3">
      <c r="A2504" s="44" t="s">
        <v>27419</v>
      </c>
      <c r="B2504" s="9" t="s">
        <v>5649</v>
      </c>
      <c r="C2504" s="8" t="s">
        <v>5650</v>
      </c>
      <c r="D2504" s="8" t="s">
        <v>1664</v>
      </c>
      <c r="E2504" s="10" t="s">
        <v>5651</v>
      </c>
      <c r="F2504" s="8" t="s">
        <v>420</v>
      </c>
      <c r="G2504" s="8" t="s">
        <v>421</v>
      </c>
      <c r="H2504" s="8" t="s">
        <v>422</v>
      </c>
      <c r="I2504" s="8" t="s">
        <v>4292</v>
      </c>
      <c r="J2504" s="28">
        <v>19302245</v>
      </c>
      <c r="K2504" s="28">
        <v>51</v>
      </c>
      <c r="L2504" s="23"/>
      <c r="M2504" s="24"/>
      <c r="N2504" s="23"/>
      <c r="O2504" s="23"/>
    </row>
    <row r="2505" spans="1:256" s="3" customFormat="1" ht="13" customHeight="1" x14ac:dyDescent="0.3">
      <c r="A2505" s="44" t="s">
        <v>27420</v>
      </c>
      <c r="B2505" s="9" t="s">
        <v>5652</v>
      </c>
      <c r="C2505" s="8" t="s">
        <v>5653</v>
      </c>
      <c r="D2505" s="8" t="s">
        <v>477</v>
      </c>
      <c r="E2505" s="10" t="s">
        <v>5654</v>
      </c>
      <c r="F2505" s="8" t="s">
        <v>420</v>
      </c>
      <c r="G2505" s="8" t="s">
        <v>421</v>
      </c>
      <c r="H2505" s="8" t="s">
        <v>422</v>
      </c>
      <c r="I2505" s="8" t="s">
        <v>4292</v>
      </c>
      <c r="J2505" s="28">
        <v>19302246</v>
      </c>
      <c r="K2505" s="28">
        <v>51</v>
      </c>
      <c r="L2505" s="23"/>
      <c r="M2505" s="24"/>
      <c r="N2505" s="23"/>
      <c r="O2505" s="23"/>
    </row>
    <row r="2506" spans="1:256" s="3" customFormat="1" ht="13" customHeight="1" x14ac:dyDescent="0.3">
      <c r="A2506" s="44" t="s">
        <v>27421</v>
      </c>
      <c r="B2506" s="9" t="s">
        <v>5655</v>
      </c>
      <c r="C2506" s="8" t="s">
        <v>5656</v>
      </c>
      <c r="D2506" s="8" t="s">
        <v>2023</v>
      </c>
      <c r="E2506" s="10" t="s">
        <v>5657</v>
      </c>
      <c r="F2506" s="8" t="s">
        <v>420</v>
      </c>
      <c r="G2506" s="8" t="s">
        <v>421</v>
      </c>
      <c r="H2506" s="8" t="s">
        <v>422</v>
      </c>
      <c r="I2506" s="8" t="s">
        <v>4292</v>
      </c>
      <c r="J2506" s="28">
        <v>19302247</v>
      </c>
      <c r="K2506" s="28">
        <v>51</v>
      </c>
      <c r="L2506" s="23"/>
      <c r="M2506" s="24"/>
      <c r="N2506" s="23"/>
      <c r="O2506" s="23"/>
    </row>
    <row r="2507" spans="1:256" s="3" customFormat="1" ht="13" customHeight="1" x14ac:dyDescent="0.3">
      <c r="A2507" s="44" t="s">
        <v>27422</v>
      </c>
      <c r="B2507" s="9" t="s">
        <v>4011</v>
      </c>
      <c r="C2507" s="8" t="s">
        <v>5658</v>
      </c>
      <c r="D2507" s="8" t="s">
        <v>1835</v>
      </c>
      <c r="E2507" s="10" t="s">
        <v>5659</v>
      </c>
      <c r="F2507" s="8" t="s">
        <v>420</v>
      </c>
      <c r="G2507" s="8" t="s">
        <v>421</v>
      </c>
      <c r="H2507" s="8" t="s">
        <v>422</v>
      </c>
      <c r="I2507" s="8" t="s">
        <v>4292</v>
      </c>
      <c r="J2507" s="28">
        <v>19302248</v>
      </c>
      <c r="K2507" s="28">
        <v>51</v>
      </c>
      <c r="L2507" s="23"/>
      <c r="M2507" s="24"/>
      <c r="N2507" s="23"/>
      <c r="O2507" s="23"/>
    </row>
    <row r="2508" spans="1:256" s="3" customFormat="1" ht="13" customHeight="1" x14ac:dyDescent="0.3">
      <c r="A2508" s="44" t="s">
        <v>27423</v>
      </c>
      <c r="B2508" s="9" t="s">
        <v>5660</v>
      </c>
      <c r="C2508" s="8" t="s">
        <v>5661</v>
      </c>
      <c r="D2508" s="8" t="s">
        <v>502</v>
      </c>
      <c r="E2508" s="10" t="s">
        <v>4944</v>
      </c>
      <c r="F2508" s="8" t="s">
        <v>420</v>
      </c>
      <c r="G2508" s="8" t="s">
        <v>421</v>
      </c>
      <c r="H2508" s="8" t="s">
        <v>422</v>
      </c>
      <c r="I2508" s="8" t="s">
        <v>4292</v>
      </c>
      <c r="J2508" s="28">
        <v>19302249</v>
      </c>
      <c r="K2508" s="28">
        <v>51</v>
      </c>
      <c r="L2508" s="23"/>
      <c r="M2508" s="24"/>
      <c r="N2508" s="23"/>
      <c r="O2508" s="23"/>
    </row>
    <row r="2509" spans="1:256" s="3" customFormat="1" ht="13" customHeight="1" x14ac:dyDescent="0.3">
      <c r="A2509" s="44" t="s">
        <v>27424</v>
      </c>
      <c r="B2509" s="9" t="s">
        <v>5662</v>
      </c>
      <c r="C2509" s="8" t="s">
        <v>5663</v>
      </c>
      <c r="D2509" s="8" t="s">
        <v>427</v>
      </c>
      <c r="E2509" s="10" t="s">
        <v>5664</v>
      </c>
      <c r="F2509" s="8" t="s">
        <v>420</v>
      </c>
      <c r="G2509" s="8" t="s">
        <v>421</v>
      </c>
      <c r="H2509" s="8" t="s">
        <v>422</v>
      </c>
      <c r="I2509" s="8" t="s">
        <v>4292</v>
      </c>
      <c r="J2509" s="28">
        <v>19302250</v>
      </c>
      <c r="K2509" s="28">
        <v>51</v>
      </c>
      <c r="L2509" s="23"/>
      <c r="M2509" s="24"/>
      <c r="N2509" s="23"/>
      <c r="O2509" s="23"/>
    </row>
    <row r="2510" spans="1:256" s="3" customFormat="1" ht="13" customHeight="1" x14ac:dyDescent="0.3">
      <c r="A2510" s="44" t="s">
        <v>27425</v>
      </c>
      <c r="B2510" s="9" t="s">
        <v>5665</v>
      </c>
      <c r="C2510" s="8" t="s">
        <v>5666</v>
      </c>
      <c r="D2510" s="8" t="s">
        <v>634</v>
      </c>
      <c r="E2510" s="10" t="s">
        <v>4949</v>
      </c>
      <c r="F2510" s="8" t="s">
        <v>420</v>
      </c>
      <c r="G2510" s="8" t="s">
        <v>421</v>
      </c>
      <c r="H2510" s="8" t="s">
        <v>422</v>
      </c>
      <c r="I2510" s="8" t="s">
        <v>4292</v>
      </c>
      <c r="J2510" s="28">
        <v>19302251</v>
      </c>
      <c r="K2510" s="28">
        <v>51</v>
      </c>
      <c r="L2510" s="23"/>
      <c r="M2510" s="24"/>
      <c r="N2510" s="23"/>
      <c r="O2510" s="23"/>
    </row>
    <row r="2511" spans="1:256" s="3" customFormat="1" ht="13" customHeight="1" x14ac:dyDescent="0.3">
      <c r="A2511" s="44" t="s">
        <v>27426</v>
      </c>
      <c r="B2511" s="9" t="s">
        <v>1290</v>
      </c>
      <c r="C2511" s="8" t="s">
        <v>5667</v>
      </c>
      <c r="D2511" s="8" t="s">
        <v>1122</v>
      </c>
      <c r="E2511" s="10" t="s">
        <v>4952</v>
      </c>
      <c r="F2511" s="8" t="s">
        <v>420</v>
      </c>
      <c r="G2511" s="8" t="s">
        <v>421</v>
      </c>
      <c r="H2511" s="8" t="s">
        <v>422</v>
      </c>
      <c r="I2511" s="8" t="s">
        <v>4292</v>
      </c>
      <c r="J2511" s="28">
        <v>19302252</v>
      </c>
      <c r="K2511" s="28">
        <v>51</v>
      </c>
      <c r="L2511" s="23"/>
      <c r="M2511" s="24"/>
      <c r="N2511" s="23"/>
      <c r="O2511" s="23"/>
    </row>
    <row r="2512" spans="1:256" s="3" customFormat="1" ht="13" customHeight="1" x14ac:dyDescent="0.3">
      <c r="A2512" s="44" t="s">
        <v>27427</v>
      </c>
      <c r="B2512" s="9" t="s">
        <v>5668</v>
      </c>
      <c r="C2512" s="8" t="s">
        <v>5669</v>
      </c>
      <c r="D2512" s="8" t="s">
        <v>439</v>
      </c>
      <c r="E2512" s="10" t="s">
        <v>5670</v>
      </c>
      <c r="F2512" s="8" t="s">
        <v>420</v>
      </c>
      <c r="G2512" s="8" t="s">
        <v>421</v>
      </c>
      <c r="H2512" s="8" t="s">
        <v>422</v>
      </c>
      <c r="I2512" s="8" t="s">
        <v>4292</v>
      </c>
      <c r="J2512" s="28">
        <v>19302253</v>
      </c>
      <c r="K2512" s="28">
        <v>51</v>
      </c>
      <c r="L2512" s="23"/>
      <c r="M2512" s="24"/>
      <c r="N2512" s="23"/>
      <c r="O2512" s="23"/>
    </row>
    <row r="2513" spans="1:256" s="3" customFormat="1" ht="13" customHeight="1" x14ac:dyDescent="0.3">
      <c r="A2513" s="44" t="s">
        <v>27428</v>
      </c>
      <c r="B2513" s="9" t="s">
        <v>5671</v>
      </c>
      <c r="C2513" s="8" t="s">
        <v>5672</v>
      </c>
      <c r="D2513" s="8" t="s">
        <v>644</v>
      </c>
      <c r="E2513" s="10" t="s">
        <v>5670</v>
      </c>
      <c r="F2513" s="8" t="s">
        <v>420</v>
      </c>
      <c r="G2513" s="8" t="s">
        <v>421</v>
      </c>
      <c r="H2513" s="8" t="s">
        <v>422</v>
      </c>
      <c r="I2513" s="8" t="s">
        <v>4292</v>
      </c>
      <c r="J2513" s="28">
        <v>19302254</v>
      </c>
      <c r="K2513" s="28">
        <v>51</v>
      </c>
      <c r="L2513" s="23"/>
      <c r="M2513" s="24"/>
      <c r="N2513" s="23"/>
      <c r="O2513" s="23"/>
    </row>
    <row r="2514" spans="1:256" s="3" customFormat="1" ht="13" customHeight="1" x14ac:dyDescent="0.3">
      <c r="A2514" s="44" t="s">
        <v>27429</v>
      </c>
      <c r="B2514" s="9" t="s">
        <v>5673</v>
      </c>
      <c r="C2514" s="8" t="s">
        <v>5674</v>
      </c>
      <c r="D2514" s="8" t="s">
        <v>1739</v>
      </c>
      <c r="E2514" s="10" t="s">
        <v>5675</v>
      </c>
      <c r="F2514" s="8" t="s">
        <v>420</v>
      </c>
      <c r="G2514" s="8" t="s">
        <v>421</v>
      </c>
      <c r="H2514" s="8" t="s">
        <v>422</v>
      </c>
      <c r="I2514" s="8" t="s">
        <v>4292</v>
      </c>
      <c r="J2514" s="28">
        <v>19302255</v>
      </c>
      <c r="K2514" s="28">
        <v>51</v>
      </c>
      <c r="L2514" s="23"/>
      <c r="M2514" s="24"/>
      <c r="N2514" s="23"/>
      <c r="O2514" s="23"/>
    </row>
    <row r="2515" spans="1:256" s="3" customFormat="1" ht="13" customHeight="1" x14ac:dyDescent="0.3">
      <c r="A2515" s="44" t="s">
        <v>27430</v>
      </c>
      <c r="B2515" s="9" t="s">
        <v>4428</v>
      </c>
      <c r="C2515" s="8" t="s">
        <v>5676</v>
      </c>
      <c r="D2515" s="8" t="s">
        <v>560</v>
      </c>
      <c r="E2515" s="10" t="s">
        <v>5675</v>
      </c>
      <c r="F2515" s="8" t="s">
        <v>420</v>
      </c>
      <c r="G2515" s="8" t="s">
        <v>421</v>
      </c>
      <c r="H2515" s="8" t="s">
        <v>422</v>
      </c>
      <c r="I2515" s="8" t="s">
        <v>4292</v>
      </c>
      <c r="J2515" s="28">
        <v>19302256</v>
      </c>
      <c r="K2515" s="28">
        <v>51</v>
      </c>
      <c r="L2515" s="25" t="s">
        <v>8963</v>
      </c>
      <c r="M2515" s="24"/>
      <c r="N2515" s="23"/>
      <c r="O2515" s="23"/>
    </row>
    <row r="2516" spans="1:256" s="3" customFormat="1" ht="13" customHeight="1" x14ac:dyDescent="0.3">
      <c r="A2516" s="44" t="s">
        <v>27431</v>
      </c>
      <c r="B2516" s="9" t="s">
        <v>5677</v>
      </c>
      <c r="C2516" s="8" t="s">
        <v>5678</v>
      </c>
      <c r="D2516" s="8" t="s">
        <v>628</v>
      </c>
      <c r="E2516" s="10" t="s">
        <v>5679</v>
      </c>
      <c r="F2516" s="8" t="s">
        <v>420</v>
      </c>
      <c r="G2516" s="8" t="s">
        <v>421</v>
      </c>
      <c r="H2516" s="8" t="s">
        <v>422</v>
      </c>
      <c r="I2516" s="8" t="s">
        <v>4292</v>
      </c>
      <c r="J2516" s="28">
        <v>19302257</v>
      </c>
      <c r="K2516" s="28">
        <v>51</v>
      </c>
      <c r="L2516" s="23"/>
      <c r="M2516" s="24"/>
      <c r="N2516" s="23"/>
      <c r="O2516" s="23"/>
    </row>
    <row r="2517" spans="1:256" s="3" customFormat="1" ht="13" customHeight="1" x14ac:dyDescent="0.35">
      <c r="A2517" s="44" t="s">
        <v>27432</v>
      </c>
      <c r="B2517" s="9" t="s">
        <v>1497</v>
      </c>
      <c r="C2517" s="8" t="s">
        <v>5680</v>
      </c>
      <c r="D2517" s="8" t="s">
        <v>510</v>
      </c>
      <c r="E2517" s="10" t="s">
        <v>4955</v>
      </c>
      <c r="F2517" s="8" t="s">
        <v>420</v>
      </c>
      <c r="G2517" s="8" t="s">
        <v>421</v>
      </c>
      <c r="H2517" s="8" t="s">
        <v>422</v>
      </c>
      <c r="I2517" s="8" t="s">
        <v>4292</v>
      </c>
      <c r="J2517" s="28">
        <v>19302258</v>
      </c>
      <c r="K2517" s="28">
        <v>51</v>
      </c>
      <c r="L2517" s="23"/>
      <c r="M2517" s="24"/>
      <c r="N2517" s="23"/>
      <c r="O2517" s="23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1:256" s="3" customFormat="1" ht="13" customHeight="1" x14ac:dyDescent="0.35">
      <c r="A2518" s="44" t="s">
        <v>27433</v>
      </c>
      <c r="B2518" s="9" t="s">
        <v>5681</v>
      </c>
      <c r="C2518" s="8" t="s">
        <v>5682</v>
      </c>
      <c r="D2518" s="8" t="s">
        <v>614</v>
      </c>
      <c r="E2518" s="10" t="s">
        <v>4973</v>
      </c>
      <c r="F2518" s="8" t="s">
        <v>420</v>
      </c>
      <c r="G2518" s="8" t="s">
        <v>421</v>
      </c>
      <c r="H2518" s="8" t="s">
        <v>422</v>
      </c>
      <c r="I2518" s="8" t="s">
        <v>4292</v>
      </c>
      <c r="J2518" s="28">
        <v>19302259</v>
      </c>
      <c r="K2518" s="28">
        <v>51</v>
      </c>
      <c r="L2518" s="23"/>
      <c r="M2518" s="24"/>
      <c r="N2518" s="23"/>
      <c r="O2518" s="23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1:256" s="3" customFormat="1" ht="13" customHeight="1" x14ac:dyDescent="0.3">
      <c r="A2519" s="44" t="s">
        <v>27434</v>
      </c>
      <c r="B2519" s="9" t="s">
        <v>5683</v>
      </c>
      <c r="C2519" s="8" t="s">
        <v>5684</v>
      </c>
      <c r="D2519" s="8" t="s">
        <v>559</v>
      </c>
      <c r="E2519" s="10" t="s">
        <v>5685</v>
      </c>
      <c r="F2519" s="8" t="s">
        <v>420</v>
      </c>
      <c r="G2519" s="8" t="s">
        <v>421</v>
      </c>
      <c r="H2519" s="8" t="s">
        <v>422</v>
      </c>
      <c r="I2519" s="8" t="s">
        <v>4292</v>
      </c>
      <c r="J2519" s="28">
        <v>19302260</v>
      </c>
      <c r="K2519" s="28">
        <v>51</v>
      </c>
      <c r="L2519" s="25" t="s">
        <v>9023</v>
      </c>
      <c r="M2519" s="24" t="s">
        <v>9628</v>
      </c>
      <c r="N2519" s="23" t="s">
        <v>9626</v>
      </c>
      <c r="O2519" s="23" t="s">
        <v>9627</v>
      </c>
      <c r="P2519" s="30"/>
    </row>
    <row r="2520" spans="1:256" s="3" customFormat="1" ht="13" customHeight="1" x14ac:dyDescent="0.3">
      <c r="A2520" s="44" t="s">
        <v>27435</v>
      </c>
      <c r="B2520" s="9" t="s">
        <v>5686</v>
      </c>
      <c r="C2520" s="8" t="s">
        <v>5687</v>
      </c>
      <c r="D2520" s="8" t="s">
        <v>545</v>
      </c>
      <c r="E2520" s="10" t="s">
        <v>5688</v>
      </c>
      <c r="F2520" s="8" t="s">
        <v>420</v>
      </c>
      <c r="G2520" s="8" t="s">
        <v>421</v>
      </c>
      <c r="H2520" s="8" t="s">
        <v>422</v>
      </c>
      <c r="I2520" s="8" t="s">
        <v>4292</v>
      </c>
      <c r="J2520" s="28">
        <v>19302261</v>
      </c>
      <c r="K2520" s="28">
        <v>51</v>
      </c>
      <c r="L2520" s="23"/>
      <c r="M2520" s="24"/>
      <c r="N2520" s="23"/>
      <c r="O2520" s="23"/>
      <c r="P2520" s="30"/>
    </row>
    <row r="2521" spans="1:256" s="3" customFormat="1" ht="13" customHeight="1" x14ac:dyDescent="0.3">
      <c r="A2521" s="44" t="s">
        <v>27436</v>
      </c>
      <c r="B2521" s="9" t="s">
        <v>5689</v>
      </c>
      <c r="C2521" s="8" t="s">
        <v>5690</v>
      </c>
      <c r="D2521" s="8" t="s">
        <v>2313</v>
      </c>
      <c r="E2521" s="10" t="s">
        <v>5691</v>
      </c>
      <c r="F2521" s="8" t="s">
        <v>420</v>
      </c>
      <c r="G2521" s="8" t="s">
        <v>421</v>
      </c>
      <c r="H2521" s="8" t="s">
        <v>422</v>
      </c>
      <c r="I2521" s="8" t="s">
        <v>4292</v>
      </c>
      <c r="J2521" s="28">
        <v>19302262</v>
      </c>
      <c r="K2521" s="28">
        <v>51</v>
      </c>
      <c r="L2521" s="25" t="s">
        <v>8963</v>
      </c>
      <c r="M2521" s="24"/>
      <c r="N2521" s="23"/>
      <c r="O2521" s="23"/>
      <c r="P2521" s="30"/>
    </row>
    <row r="2522" spans="1:256" s="3" customFormat="1" ht="13" customHeight="1" x14ac:dyDescent="0.3">
      <c r="A2522" s="44" t="s">
        <v>27437</v>
      </c>
      <c r="B2522" s="9" t="s">
        <v>5692</v>
      </c>
      <c r="C2522" s="8" t="s">
        <v>5693</v>
      </c>
      <c r="D2522" s="8" t="s">
        <v>446</v>
      </c>
      <c r="E2522" s="10" t="s">
        <v>4990</v>
      </c>
      <c r="F2522" s="8" t="s">
        <v>420</v>
      </c>
      <c r="G2522" s="8" t="s">
        <v>421</v>
      </c>
      <c r="H2522" s="8" t="s">
        <v>422</v>
      </c>
      <c r="I2522" s="8" t="s">
        <v>4292</v>
      </c>
      <c r="J2522" s="28">
        <v>19302263</v>
      </c>
      <c r="K2522" s="28">
        <v>51</v>
      </c>
      <c r="L2522" s="23"/>
      <c r="M2522" s="24"/>
      <c r="N2522" s="23"/>
      <c r="O2522" s="23"/>
      <c r="P2522" s="30"/>
    </row>
    <row r="2523" spans="1:256" s="3" customFormat="1" ht="13" customHeight="1" x14ac:dyDescent="0.35">
      <c r="A2523" s="44" t="s">
        <v>27438</v>
      </c>
      <c r="B2523" s="9" t="s">
        <v>5694</v>
      </c>
      <c r="C2523" s="8" t="s">
        <v>5695</v>
      </c>
      <c r="D2523" s="8" t="s">
        <v>584</v>
      </c>
      <c r="E2523" s="10" t="s">
        <v>5688</v>
      </c>
      <c r="F2523" s="8" t="s">
        <v>420</v>
      </c>
      <c r="G2523" s="8" t="s">
        <v>421</v>
      </c>
      <c r="H2523" s="8" t="s">
        <v>422</v>
      </c>
      <c r="I2523" s="8" t="s">
        <v>4292</v>
      </c>
      <c r="J2523" s="28">
        <v>19302264</v>
      </c>
      <c r="K2523" s="28">
        <v>51</v>
      </c>
      <c r="L2523" s="23"/>
      <c r="M2523" s="24"/>
      <c r="N2523" s="23"/>
      <c r="O2523" s="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1:256" s="3" customFormat="1" ht="13" customHeight="1" x14ac:dyDescent="0.35">
      <c r="A2524" s="44" t="s">
        <v>27439</v>
      </c>
      <c r="B2524" s="9" t="s">
        <v>5696</v>
      </c>
      <c r="C2524" s="8" t="s">
        <v>5697</v>
      </c>
      <c r="D2524" s="8" t="s">
        <v>535</v>
      </c>
      <c r="E2524" s="10" t="s">
        <v>4990</v>
      </c>
      <c r="F2524" s="8" t="s">
        <v>420</v>
      </c>
      <c r="G2524" s="8" t="s">
        <v>421</v>
      </c>
      <c r="H2524" s="8" t="s">
        <v>422</v>
      </c>
      <c r="I2524" s="8" t="s">
        <v>4292</v>
      </c>
      <c r="J2524" s="28">
        <v>19302265</v>
      </c>
      <c r="K2524" s="28">
        <v>51</v>
      </c>
      <c r="L2524" s="23"/>
      <c r="M2524" s="24"/>
      <c r="N2524" s="23"/>
      <c r="O2524" s="23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1:256" s="3" customFormat="1" ht="13" customHeight="1" x14ac:dyDescent="0.35">
      <c r="A2525" s="44" t="s">
        <v>27440</v>
      </c>
      <c r="B2525" s="9" t="s">
        <v>5698</v>
      </c>
      <c r="C2525" s="8" t="s">
        <v>5699</v>
      </c>
      <c r="D2525" s="8" t="s">
        <v>1448</v>
      </c>
      <c r="E2525" s="10" t="s">
        <v>4990</v>
      </c>
      <c r="F2525" s="8" t="s">
        <v>420</v>
      </c>
      <c r="G2525" s="8" t="s">
        <v>421</v>
      </c>
      <c r="H2525" s="8" t="s">
        <v>422</v>
      </c>
      <c r="I2525" s="8" t="s">
        <v>4292</v>
      </c>
      <c r="J2525" s="28">
        <v>19302266</v>
      </c>
      <c r="K2525" s="28">
        <v>51</v>
      </c>
      <c r="L2525" s="23"/>
      <c r="M2525" s="24"/>
      <c r="N2525" s="23"/>
      <c r="O2525" s="23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1:256" s="3" customFormat="1" ht="13" customHeight="1" x14ac:dyDescent="0.35">
      <c r="A2526" s="44" t="s">
        <v>27441</v>
      </c>
      <c r="B2526" s="9" t="s">
        <v>5700</v>
      </c>
      <c r="C2526" s="8" t="s">
        <v>5701</v>
      </c>
      <c r="D2526" s="8" t="s">
        <v>1842</v>
      </c>
      <c r="E2526" s="10" t="s">
        <v>4990</v>
      </c>
      <c r="F2526" s="8" t="s">
        <v>420</v>
      </c>
      <c r="G2526" s="8" t="s">
        <v>421</v>
      </c>
      <c r="H2526" s="8" t="s">
        <v>422</v>
      </c>
      <c r="I2526" s="8" t="s">
        <v>4292</v>
      </c>
      <c r="J2526" s="28">
        <v>19302267</v>
      </c>
      <c r="K2526" s="28">
        <v>51</v>
      </c>
      <c r="L2526" s="23"/>
      <c r="M2526" s="24"/>
      <c r="N2526" s="23"/>
      <c r="O2526" s="23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1:256" s="3" customFormat="1" ht="13" customHeight="1" x14ac:dyDescent="0.35">
      <c r="A2527" s="44" t="s">
        <v>27442</v>
      </c>
      <c r="B2527" s="9" t="s">
        <v>5702</v>
      </c>
      <c r="C2527" s="8" t="s">
        <v>5703</v>
      </c>
      <c r="D2527" s="8" t="s">
        <v>741</v>
      </c>
      <c r="E2527" s="10" t="s">
        <v>4990</v>
      </c>
      <c r="F2527" s="8" t="s">
        <v>420</v>
      </c>
      <c r="G2527" s="8" t="s">
        <v>421</v>
      </c>
      <c r="H2527" s="8" t="s">
        <v>422</v>
      </c>
      <c r="I2527" s="8" t="s">
        <v>4292</v>
      </c>
      <c r="J2527" s="28">
        <v>19302268</v>
      </c>
      <c r="K2527" s="28">
        <v>51</v>
      </c>
      <c r="L2527" s="23"/>
      <c r="M2527" s="24"/>
      <c r="N2527" s="23"/>
      <c r="O2527" s="23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1:256" s="3" customFormat="1" ht="13" customHeight="1" x14ac:dyDescent="0.35">
      <c r="A2528" s="44" t="s">
        <v>27443</v>
      </c>
      <c r="B2528" s="9" t="s">
        <v>5704</v>
      </c>
      <c r="C2528" s="8" t="s">
        <v>5705</v>
      </c>
      <c r="D2528" s="8" t="s">
        <v>1526</v>
      </c>
      <c r="E2528" s="10" t="s">
        <v>4995</v>
      </c>
      <c r="F2528" s="8" t="s">
        <v>420</v>
      </c>
      <c r="G2528" s="8" t="s">
        <v>421</v>
      </c>
      <c r="H2528" s="8" t="s">
        <v>422</v>
      </c>
      <c r="I2528" s="8" t="s">
        <v>4292</v>
      </c>
      <c r="J2528" s="28">
        <v>19302269</v>
      </c>
      <c r="K2528" s="28">
        <v>51</v>
      </c>
      <c r="L2528" s="23"/>
      <c r="M2528" s="24"/>
      <c r="N2528" s="23"/>
      <c r="O2528" s="23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1:256" s="3" customFormat="1" ht="13" customHeight="1" x14ac:dyDescent="0.35">
      <c r="A2529" s="44" t="s">
        <v>27444</v>
      </c>
      <c r="B2529" s="9" t="s">
        <v>5706</v>
      </c>
      <c r="C2529" s="8" t="s">
        <v>5707</v>
      </c>
      <c r="D2529" s="8" t="s">
        <v>470</v>
      </c>
      <c r="E2529" s="10" t="s">
        <v>4998</v>
      </c>
      <c r="F2529" s="8" t="s">
        <v>420</v>
      </c>
      <c r="G2529" s="8" t="s">
        <v>421</v>
      </c>
      <c r="H2529" s="8" t="s">
        <v>422</v>
      </c>
      <c r="I2529" s="8" t="s">
        <v>4292</v>
      </c>
      <c r="J2529" s="28">
        <v>19302270</v>
      </c>
      <c r="K2529" s="28">
        <v>51</v>
      </c>
      <c r="L2529" s="28" t="s">
        <v>16183</v>
      </c>
      <c r="M2529" s="24" t="s">
        <v>6903</v>
      </c>
      <c r="N2529" s="23" t="s">
        <v>16193</v>
      </c>
      <c r="O2529" s="23" t="s">
        <v>16194</v>
      </c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1:256" s="3" customFormat="1" ht="13" customHeight="1" x14ac:dyDescent="0.35">
      <c r="A2530" s="44" t="s">
        <v>27445</v>
      </c>
      <c r="B2530" s="9" t="s">
        <v>5708</v>
      </c>
      <c r="C2530" s="8" t="s">
        <v>5709</v>
      </c>
      <c r="D2530" s="8" t="s">
        <v>1090</v>
      </c>
      <c r="E2530" s="10" t="s">
        <v>4995</v>
      </c>
      <c r="F2530" s="8" t="s">
        <v>420</v>
      </c>
      <c r="G2530" s="8" t="s">
        <v>421</v>
      </c>
      <c r="H2530" s="8" t="s">
        <v>422</v>
      </c>
      <c r="I2530" s="8" t="s">
        <v>4292</v>
      </c>
      <c r="J2530" s="28">
        <v>19302271</v>
      </c>
      <c r="K2530" s="28">
        <v>51</v>
      </c>
      <c r="L2530" s="23"/>
      <c r="M2530" s="24"/>
      <c r="N2530" s="23"/>
      <c r="O2530" s="23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1:256" s="3" customFormat="1" ht="13" customHeight="1" x14ac:dyDescent="0.35">
      <c r="A2531" s="44" t="s">
        <v>27446</v>
      </c>
      <c r="B2531" s="9" t="s">
        <v>5710</v>
      </c>
      <c r="C2531" s="8" t="s">
        <v>5711</v>
      </c>
      <c r="D2531" s="8" t="s">
        <v>3322</v>
      </c>
      <c r="E2531" s="10" t="s">
        <v>4995</v>
      </c>
      <c r="F2531" s="8" t="s">
        <v>420</v>
      </c>
      <c r="G2531" s="8" t="s">
        <v>421</v>
      </c>
      <c r="H2531" s="8" t="s">
        <v>422</v>
      </c>
      <c r="I2531" s="8" t="s">
        <v>4292</v>
      </c>
      <c r="J2531" s="28">
        <v>19302272</v>
      </c>
      <c r="K2531" s="28">
        <v>51</v>
      </c>
      <c r="L2531" s="23"/>
      <c r="M2531" s="24"/>
      <c r="N2531" s="23"/>
      <c r="O2531" s="23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1:256" s="3" customFormat="1" ht="13" customHeight="1" x14ac:dyDescent="0.35">
      <c r="A2532" s="44" t="s">
        <v>27447</v>
      </c>
      <c r="B2532" s="9" t="s">
        <v>5712</v>
      </c>
      <c r="C2532" s="8" t="s">
        <v>5713</v>
      </c>
      <c r="D2532" s="8" t="s">
        <v>615</v>
      </c>
      <c r="E2532" s="10" t="s">
        <v>4995</v>
      </c>
      <c r="F2532" s="8" t="s">
        <v>420</v>
      </c>
      <c r="G2532" s="8" t="s">
        <v>421</v>
      </c>
      <c r="H2532" s="8" t="s">
        <v>422</v>
      </c>
      <c r="I2532" s="8" t="s">
        <v>4292</v>
      </c>
      <c r="J2532" s="28">
        <v>19302273</v>
      </c>
      <c r="K2532" s="28">
        <v>51</v>
      </c>
      <c r="L2532" s="23"/>
      <c r="M2532" s="24"/>
      <c r="N2532" s="23"/>
      <c r="O2532" s="23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1:256" s="3" customFormat="1" ht="13" customHeight="1" x14ac:dyDescent="0.35">
      <c r="A2533" s="44" t="s">
        <v>27448</v>
      </c>
      <c r="B2533" s="9" t="s">
        <v>5714</v>
      </c>
      <c r="C2533" s="8" t="s">
        <v>5715</v>
      </c>
      <c r="D2533" s="8" t="s">
        <v>1866</v>
      </c>
      <c r="E2533" s="10" t="s">
        <v>4995</v>
      </c>
      <c r="F2533" s="8" t="s">
        <v>420</v>
      </c>
      <c r="G2533" s="8" t="s">
        <v>421</v>
      </c>
      <c r="H2533" s="8" t="s">
        <v>422</v>
      </c>
      <c r="I2533" s="8" t="s">
        <v>4292</v>
      </c>
      <c r="J2533" s="28">
        <v>19302274</v>
      </c>
      <c r="K2533" s="28">
        <v>51</v>
      </c>
      <c r="L2533" s="23"/>
      <c r="M2533" s="24"/>
      <c r="N2533" s="23"/>
      <c r="O2533" s="2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1:256" s="15" customFormat="1" ht="13" customHeight="1" x14ac:dyDescent="0.35">
      <c r="A2534" s="44" t="s">
        <v>27449</v>
      </c>
      <c r="B2534" s="9" t="s">
        <v>5066</v>
      </c>
      <c r="C2534" s="8" t="s">
        <v>5716</v>
      </c>
      <c r="D2534" s="8" t="s">
        <v>1226</v>
      </c>
      <c r="E2534" s="10" t="s">
        <v>5012</v>
      </c>
      <c r="F2534" s="8" t="s">
        <v>420</v>
      </c>
      <c r="G2534" s="8" t="s">
        <v>421</v>
      </c>
      <c r="H2534" s="8" t="s">
        <v>422</v>
      </c>
      <c r="I2534" s="8" t="s">
        <v>4292</v>
      </c>
      <c r="J2534" s="28">
        <v>19302275</v>
      </c>
      <c r="K2534" s="28">
        <v>51</v>
      </c>
      <c r="L2534" s="23"/>
      <c r="M2534" s="24"/>
      <c r="N2534" s="23"/>
      <c r="O2534" s="23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1:256" s="3" customFormat="1" ht="13" customHeight="1" x14ac:dyDescent="0.35">
      <c r="A2535" s="44" t="s">
        <v>27450</v>
      </c>
      <c r="B2535" s="9" t="s">
        <v>5717</v>
      </c>
      <c r="C2535" s="8" t="s">
        <v>5718</v>
      </c>
      <c r="D2535" s="8" t="s">
        <v>2173</v>
      </c>
      <c r="E2535" s="10" t="s">
        <v>4995</v>
      </c>
      <c r="F2535" s="8" t="s">
        <v>420</v>
      </c>
      <c r="G2535" s="8" t="s">
        <v>421</v>
      </c>
      <c r="H2535" s="8" t="s">
        <v>422</v>
      </c>
      <c r="I2535" s="8" t="s">
        <v>4292</v>
      </c>
      <c r="J2535" s="28">
        <v>19302276</v>
      </c>
      <c r="K2535" s="28">
        <v>51</v>
      </c>
      <c r="L2535" s="25" t="s">
        <v>9023</v>
      </c>
      <c r="M2535" s="24" t="s">
        <v>552</v>
      </c>
      <c r="N2535" s="23" t="s">
        <v>9024</v>
      </c>
      <c r="O2535" s="23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1:256" s="3" customFormat="1" ht="13" customHeight="1" x14ac:dyDescent="0.35">
      <c r="A2536" s="44" t="s">
        <v>27451</v>
      </c>
      <c r="B2536" s="9" t="s">
        <v>5719</v>
      </c>
      <c r="C2536" s="8" t="s">
        <v>5720</v>
      </c>
      <c r="D2536" s="8" t="s">
        <v>843</v>
      </c>
      <c r="E2536" s="10" t="s">
        <v>5721</v>
      </c>
      <c r="F2536" s="8" t="s">
        <v>420</v>
      </c>
      <c r="G2536" s="8" t="s">
        <v>421</v>
      </c>
      <c r="H2536" s="8" t="s">
        <v>422</v>
      </c>
      <c r="I2536" s="8" t="s">
        <v>4292</v>
      </c>
      <c r="J2536" s="28">
        <v>19302277</v>
      </c>
      <c r="K2536" s="28">
        <v>51</v>
      </c>
      <c r="L2536" s="25"/>
      <c r="M2536" s="24"/>
      <c r="N2536" s="23"/>
      <c r="O2536" s="23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1:256" s="3" customFormat="1" ht="13" customHeight="1" x14ac:dyDescent="0.35">
      <c r="A2537" s="44" t="s">
        <v>27452</v>
      </c>
      <c r="B2537" s="9" t="s">
        <v>5722</v>
      </c>
      <c r="C2537" s="8" t="s">
        <v>5723</v>
      </c>
      <c r="D2537" s="8" t="s">
        <v>584</v>
      </c>
      <c r="E2537" s="10" t="s">
        <v>5724</v>
      </c>
      <c r="F2537" s="8" t="s">
        <v>420</v>
      </c>
      <c r="G2537" s="8" t="s">
        <v>421</v>
      </c>
      <c r="H2537" s="8" t="s">
        <v>422</v>
      </c>
      <c r="I2537" s="8" t="s">
        <v>4292</v>
      </c>
      <c r="J2537" s="28">
        <v>19302278</v>
      </c>
      <c r="K2537" s="28">
        <v>51</v>
      </c>
      <c r="L2537" s="25"/>
      <c r="M2537" s="24"/>
      <c r="N2537" s="23"/>
      <c r="O2537" s="23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1:256" s="3" customFormat="1" ht="13" customHeight="1" x14ac:dyDescent="0.35">
      <c r="A2538" s="44" t="s">
        <v>27453</v>
      </c>
      <c r="B2538" s="9" t="s">
        <v>5725</v>
      </c>
      <c r="C2538" s="8" t="s">
        <v>5726</v>
      </c>
      <c r="D2538" s="8" t="s">
        <v>579</v>
      </c>
      <c r="E2538" s="10" t="s">
        <v>5015</v>
      </c>
      <c r="F2538" s="8" t="s">
        <v>420</v>
      </c>
      <c r="G2538" s="8" t="s">
        <v>421</v>
      </c>
      <c r="H2538" s="8" t="s">
        <v>422</v>
      </c>
      <c r="I2538" s="8" t="s">
        <v>4292</v>
      </c>
      <c r="J2538" s="28">
        <v>19302279</v>
      </c>
      <c r="K2538" s="28">
        <v>51</v>
      </c>
      <c r="L2538" s="25"/>
      <c r="M2538" s="24"/>
      <c r="N2538" s="23"/>
      <c r="O2538" s="23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1:256" s="15" customFormat="1" ht="13" customHeight="1" x14ac:dyDescent="0.35">
      <c r="A2539" s="44" t="s">
        <v>27454</v>
      </c>
      <c r="B2539" s="9" t="s">
        <v>5727</v>
      </c>
      <c r="C2539" s="8" t="s">
        <v>5728</v>
      </c>
      <c r="D2539" s="8" t="s">
        <v>477</v>
      </c>
      <c r="E2539" s="10" t="s">
        <v>5729</v>
      </c>
      <c r="F2539" s="8" t="s">
        <v>420</v>
      </c>
      <c r="G2539" s="8" t="s">
        <v>421</v>
      </c>
      <c r="H2539" s="8" t="s">
        <v>422</v>
      </c>
      <c r="I2539" s="8" t="s">
        <v>4292</v>
      </c>
      <c r="J2539" s="28">
        <v>19302280</v>
      </c>
      <c r="K2539" s="28">
        <v>51</v>
      </c>
      <c r="L2539" s="59" t="s">
        <v>20726</v>
      </c>
      <c r="M2539" s="54" t="s">
        <v>20747</v>
      </c>
      <c r="N2539" s="44" t="s">
        <v>20748</v>
      </c>
      <c r="O2539" s="44" t="s">
        <v>20749</v>
      </c>
      <c r="P2539" s="3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1:256" s="3" customFormat="1" ht="13" customHeight="1" x14ac:dyDescent="0.35">
      <c r="A2540" s="44" t="s">
        <v>27455</v>
      </c>
      <c r="B2540" s="9" t="s">
        <v>5730</v>
      </c>
      <c r="C2540" s="8" t="s">
        <v>5731</v>
      </c>
      <c r="D2540" s="8" t="s">
        <v>600</v>
      </c>
      <c r="E2540" s="10" t="s">
        <v>5732</v>
      </c>
      <c r="F2540" s="8" t="s">
        <v>420</v>
      </c>
      <c r="G2540" s="8" t="s">
        <v>421</v>
      </c>
      <c r="H2540" s="8" t="s">
        <v>422</v>
      </c>
      <c r="I2540" s="8" t="s">
        <v>4292</v>
      </c>
      <c r="J2540" s="28">
        <v>19302281</v>
      </c>
      <c r="K2540" s="28">
        <v>52</v>
      </c>
      <c r="L2540" s="28" t="s">
        <v>16183</v>
      </c>
      <c r="M2540" s="24" t="s">
        <v>4775</v>
      </c>
      <c r="N2540" s="23" t="s">
        <v>16190</v>
      </c>
      <c r="O2540" s="23" t="s">
        <v>16191</v>
      </c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1:256" s="3" customFormat="1" ht="13" customHeight="1" x14ac:dyDescent="0.35">
      <c r="A2541" s="44" t="s">
        <v>27456</v>
      </c>
      <c r="B2541" s="9" t="s">
        <v>5733</v>
      </c>
      <c r="C2541" s="8" t="s">
        <v>5734</v>
      </c>
      <c r="D2541" s="8" t="s">
        <v>512</v>
      </c>
      <c r="E2541" s="10" t="s">
        <v>5735</v>
      </c>
      <c r="F2541" s="8" t="s">
        <v>420</v>
      </c>
      <c r="G2541" s="8" t="s">
        <v>421</v>
      </c>
      <c r="H2541" s="8" t="s">
        <v>422</v>
      </c>
      <c r="I2541" s="8" t="s">
        <v>4292</v>
      </c>
      <c r="J2541" s="28">
        <v>19302282</v>
      </c>
      <c r="K2541" s="28">
        <v>52</v>
      </c>
      <c r="L2541" s="25"/>
      <c r="M2541" s="24"/>
      <c r="N2541" s="23"/>
      <c r="O2541" s="23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1:256" s="3" customFormat="1" ht="13" customHeight="1" x14ac:dyDescent="0.35">
      <c r="A2542" s="44" t="s">
        <v>27457</v>
      </c>
      <c r="B2542" s="9" t="s">
        <v>5736</v>
      </c>
      <c r="C2542" s="8" t="s">
        <v>5737</v>
      </c>
      <c r="D2542" s="8" t="s">
        <v>619</v>
      </c>
      <c r="E2542" s="10" t="s">
        <v>5738</v>
      </c>
      <c r="F2542" s="8" t="s">
        <v>420</v>
      </c>
      <c r="G2542" s="8" t="s">
        <v>421</v>
      </c>
      <c r="H2542" s="8" t="s">
        <v>422</v>
      </c>
      <c r="I2542" s="8" t="s">
        <v>4292</v>
      </c>
      <c r="J2542" s="28">
        <v>19302283</v>
      </c>
      <c r="K2542" s="28">
        <v>52</v>
      </c>
      <c r="L2542" s="59" t="s">
        <v>20726</v>
      </c>
      <c r="M2542" s="54" t="s">
        <v>20747</v>
      </c>
      <c r="N2542" s="44" t="s">
        <v>20748</v>
      </c>
      <c r="O2542" s="44" t="s">
        <v>20749</v>
      </c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1:256" s="3" customFormat="1" ht="13" customHeight="1" x14ac:dyDescent="0.3">
      <c r="A2543" s="44" t="s">
        <v>27458</v>
      </c>
      <c r="B2543" s="9" t="s">
        <v>5739</v>
      </c>
      <c r="C2543" s="8" t="s">
        <v>5740</v>
      </c>
      <c r="D2543" s="8" t="s">
        <v>529</v>
      </c>
      <c r="E2543" s="10" t="s">
        <v>5741</v>
      </c>
      <c r="F2543" s="8" t="s">
        <v>420</v>
      </c>
      <c r="G2543" s="8" t="s">
        <v>421</v>
      </c>
      <c r="H2543" s="8" t="s">
        <v>422</v>
      </c>
      <c r="I2543" s="8" t="s">
        <v>4292</v>
      </c>
      <c r="J2543" s="28">
        <v>19302284</v>
      </c>
      <c r="K2543" s="28">
        <v>52</v>
      </c>
      <c r="L2543" s="59" t="s">
        <v>20726</v>
      </c>
      <c r="M2543" s="24"/>
      <c r="N2543" s="23" t="s">
        <v>20730</v>
      </c>
      <c r="O2543" s="23"/>
      <c r="P2543" s="30"/>
      <c r="Q2543" s="30"/>
      <c r="R2543" s="30"/>
      <c r="S2543" s="30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  <c r="BF2543" s="30"/>
      <c r="BG2543" s="30"/>
      <c r="BH2543" s="30"/>
      <c r="BI2543" s="30"/>
      <c r="BJ2543" s="30"/>
      <c r="BK2543" s="30"/>
      <c r="BL2543" s="30"/>
      <c r="BM2543" s="30"/>
      <c r="BN2543" s="30"/>
      <c r="BO2543" s="30"/>
      <c r="BP2543" s="30"/>
      <c r="BQ2543" s="30"/>
      <c r="BR2543" s="30"/>
      <c r="BS2543" s="30"/>
      <c r="BT2543" s="30"/>
      <c r="BU2543" s="30"/>
      <c r="BV2543" s="30"/>
      <c r="BW2543" s="30"/>
      <c r="BX2543" s="30"/>
      <c r="BY2543" s="30"/>
      <c r="BZ2543" s="30"/>
      <c r="CA2543" s="30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L2543" s="30"/>
      <c r="CM2543" s="30"/>
      <c r="CN2543" s="30"/>
      <c r="CO2543" s="30"/>
      <c r="CP2543" s="30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A2543" s="30"/>
      <c r="DB2543" s="30"/>
      <c r="DC2543" s="30"/>
      <c r="DD2543" s="30"/>
      <c r="DE2543" s="30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P2543" s="30"/>
      <c r="DQ2543" s="30"/>
      <c r="DR2543" s="30"/>
      <c r="DS2543" s="30"/>
      <c r="DT2543" s="30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E2543" s="30"/>
      <c r="EF2543" s="30"/>
      <c r="EG2543" s="30"/>
      <c r="EH2543" s="30"/>
      <c r="EI2543" s="30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  <c r="ET2543" s="30"/>
      <c r="EU2543" s="30"/>
      <c r="EV2543" s="30"/>
      <c r="EW2543" s="30"/>
      <c r="EX2543" s="30"/>
      <c r="EY2543" s="30"/>
      <c r="EZ2543" s="30"/>
      <c r="FA2543" s="30"/>
      <c r="FB2543" s="30"/>
      <c r="FC2543" s="30"/>
      <c r="FD2543" s="30"/>
      <c r="FE2543" s="30"/>
      <c r="FF2543" s="30"/>
      <c r="FG2543" s="30"/>
      <c r="FH2543" s="30"/>
      <c r="FI2543" s="30"/>
      <c r="FJ2543" s="30"/>
      <c r="FK2543" s="30"/>
      <c r="FL2543" s="30"/>
      <c r="FM2543" s="30"/>
      <c r="FN2543" s="30"/>
      <c r="FO2543" s="30"/>
      <c r="FP2543" s="30"/>
      <c r="FQ2543" s="30"/>
      <c r="FR2543" s="30"/>
      <c r="FS2543" s="30"/>
      <c r="FT2543" s="30"/>
      <c r="FU2543" s="30"/>
      <c r="FV2543" s="30"/>
      <c r="FW2543" s="30"/>
      <c r="FX2543" s="30"/>
      <c r="FY2543" s="30"/>
      <c r="FZ2543" s="30"/>
      <c r="GA2543" s="30"/>
      <c r="GB2543" s="30"/>
      <c r="GC2543" s="30"/>
      <c r="GD2543" s="30"/>
      <c r="GE2543" s="30"/>
      <c r="GF2543" s="30"/>
      <c r="GG2543" s="30"/>
      <c r="GH2543" s="30"/>
      <c r="GI2543" s="30"/>
      <c r="GJ2543" s="30"/>
      <c r="GK2543" s="30"/>
      <c r="GL2543" s="30"/>
      <c r="GM2543" s="30"/>
      <c r="GN2543" s="30"/>
      <c r="GO2543" s="30"/>
      <c r="GP2543" s="30"/>
      <c r="GQ2543" s="30"/>
      <c r="GR2543" s="30"/>
      <c r="GS2543" s="30"/>
      <c r="GT2543" s="30"/>
      <c r="GU2543" s="30"/>
      <c r="GV2543" s="30"/>
      <c r="GW2543" s="30"/>
      <c r="GX2543" s="30"/>
      <c r="GY2543" s="30"/>
      <c r="GZ2543" s="30"/>
      <c r="HA2543" s="30"/>
      <c r="HB2543" s="30"/>
      <c r="HC2543" s="30"/>
      <c r="HD2543" s="30"/>
      <c r="HE2543" s="30"/>
      <c r="HF2543" s="30"/>
      <c r="HG2543" s="30"/>
      <c r="HH2543" s="30"/>
      <c r="HI2543" s="30"/>
      <c r="HJ2543" s="30"/>
      <c r="HK2543" s="30"/>
      <c r="HL2543" s="30"/>
      <c r="HM2543" s="30"/>
      <c r="HN2543" s="30"/>
      <c r="HO2543" s="30"/>
      <c r="HP2543" s="30"/>
      <c r="HQ2543" s="30"/>
      <c r="HR2543" s="30"/>
      <c r="HS2543" s="30"/>
      <c r="HT2543" s="30"/>
      <c r="HU2543" s="30"/>
      <c r="HV2543" s="30"/>
      <c r="HW2543" s="30"/>
      <c r="HX2543" s="30"/>
      <c r="HY2543" s="30"/>
      <c r="HZ2543" s="30"/>
      <c r="IA2543" s="30"/>
      <c r="IB2543" s="30"/>
      <c r="IC2543" s="30"/>
      <c r="ID2543" s="30"/>
      <c r="IE2543" s="30"/>
      <c r="IF2543" s="30"/>
      <c r="IG2543" s="30"/>
      <c r="IH2543" s="30"/>
      <c r="II2543" s="30"/>
      <c r="IJ2543" s="30"/>
      <c r="IK2543" s="30"/>
      <c r="IL2543" s="30"/>
      <c r="IM2543" s="30"/>
      <c r="IN2543" s="30"/>
      <c r="IO2543" s="30"/>
      <c r="IP2543" s="30"/>
      <c r="IQ2543" s="30"/>
      <c r="IR2543" s="30"/>
      <c r="IS2543" s="30"/>
      <c r="IT2543" s="30"/>
      <c r="IU2543" s="30"/>
      <c r="IV2543" s="30"/>
    </row>
    <row r="2544" spans="1:256" s="3" customFormat="1" ht="13" customHeight="1" x14ac:dyDescent="0.3">
      <c r="A2544" s="44" t="s">
        <v>27459</v>
      </c>
      <c r="B2544" s="9" t="s">
        <v>5742</v>
      </c>
      <c r="C2544" s="8" t="s">
        <v>5743</v>
      </c>
      <c r="D2544" s="8" t="s">
        <v>455</v>
      </c>
      <c r="E2544" s="10" t="s">
        <v>5744</v>
      </c>
      <c r="F2544" s="8" t="s">
        <v>420</v>
      </c>
      <c r="G2544" s="8" t="s">
        <v>421</v>
      </c>
      <c r="H2544" s="8" t="s">
        <v>422</v>
      </c>
      <c r="I2544" s="8" t="s">
        <v>4292</v>
      </c>
      <c r="J2544" s="28">
        <v>19302285</v>
      </c>
      <c r="K2544" s="28">
        <v>52</v>
      </c>
      <c r="L2544" s="25" t="s">
        <v>8983</v>
      </c>
      <c r="M2544" s="24" t="s">
        <v>8986</v>
      </c>
      <c r="N2544" s="23" t="s">
        <v>8987</v>
      </c>
      <c r="O2544" s="23" t="s">
        <v>8988</v>
      </c>
      <c r="P2544" s="30"/>
      <c r="Q2544" s="30"/>
      <c r="R2544" s="30"/>
      <c r="S2544" s="30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  <c r="BI2544" s="30"/>
      <c r="BJ2544" s="30"/>
      <c r="BK2544" s="30"/>
      <c r="BL2544" s="30"/>
      <c r="BM2544" s="30"/>
      <c r="BN2544" s="30"/>
      <c r="BO2544" s="30"/>
      <c r="BP2544" s="30"/>
      <c r="BQ2544" s="30"/>
      <c r="BR2544" s="30"/>
      <c r="BS2544" s="30"/>
      <c r="BT2544" s="30"/>
      <c r="BU2544" s="30"/>
      <c r="BV2544" s="30"/>
      <c r="BW2544" s="30"/>
      <c r="BX2544" s="30"/>
      <c r="BY2544" s="30"/>
      <c r="BZ2544" s="30"/>
      <c r="CA2544" s="30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L2544" s="30"/>
      <c r="CM2544" s="30"/>
      <c r="CN2544" s="30"/>
      <c r="CO2544" s="30"/>
      <c r="CP2544" s="30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A2544" s="30"/>
      <c r="DB2544" s="30"/>
      <c r="DC2544" s="30"/>
      <c r="DD2544" s="30"/>
      <c r="DE2544" s="30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P2544" s="30"/>
      <c r="DQ2544" s="30"/>
      <c r="DR2544" s="30"/>
      <c r="DS2544" s="30"/>
      <c r="DT2544" s="30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E2544" s="30"/>
      <c r="EF2544" s="30"/>
      <c r="EG2544" s="30"/>
      <c r="EH2544" s="30"/>
      <c r="EI2544" s="30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  <c r="ET2544" s="30"/>
      <c r="EU2544" s="30"/>
      <c r="EV2544" s="30"/>
      <c r="EW2544" s="30"/>
      <c r="EX2544" s="30"/>
      <c r="EY2544" s="30"/>
      <c r="EZ2544" s="30"/>
      <c r="FA2544" s="30"/>
      <c r="FB2544" s="30"/>
      <c r="FC2544" s="30"/>
      <c r="FD2544" s="30"/>
      <c r="FE2544" s="30"/>
      <c r="FF2544" s="30"/>
      <c r="FG2544" s="30"/>
      <c r="FH2544" s="30"/>
      <c r="FI2544" s="30"/>
      <c r="FJ2544" s="30"/>
      <c r="FK2544" s="30"/>
      <c r="FL2544" s="30"/>
      <c r="FM2544" s="30"/>
      <c r="FN2544" s="30"/>
      <c r="FO2544" s="30"/>
      <c r="FP2544" s="30"/>
      <c r="FQ2544" s="30"/>
      <c r="FR2544" s="30"/>
      <c r="FS2544" s="30"/>
      <c r="FT2544" s="30"/>
      <c r="FU2544" s="30"/>
      <c r="FV2544" s="30"/>
      <c r="FW2544" s="30"/>
      <c r="FX2544" s="30"/>
      <c r="FY2544" s="30"/>
      <c r="FZ2544" s="30"/>
      <c r="GA2544" s="30"/>
      <c r="GB2544" s="30"/>
      <c r="GC2544" s="30"/>
      <c r="GD2544" s="30"/>
      <c r="GE2544" s="30"/>
      <c r="GF2544" s="30"/>
      <c r="GG2544" s="30"/>
      <c r="GH2544" s="30"/>
      <c r="GI2544" s="30"/>
      <c r="GJ2544" s="30"/>
      <c r="GK2544" s="30"/>
      <c r="GL2544" s="30"/>
      <c r="GM2544" s="30"/>
      <c r="GN2544" s="30"/>
      <c r="GO2544" s="30"/>
      <c r="GP2544" s="30"/>
      <c r="GQ2544" s="30"/>
      <c r="GR2544" s="30"/>
      <c r="GS2544" s="30"/>
      <c r="GT2544" s="30"/>
      <c r="GU2544" s="30"/>
      <c r="GV2544" s="30"/>
      <c r="GW2544" s="30"/>
      <c r="GX2544" s="30"/>
      <c r="GY2544" s="30"/>
      <c r="GZ2544" s="30"/>
      <c r="HA2544" s="30"/>
      <c r="HB2544" s="30"/>
      <c r="HC2544" s="30"/>
      <c r="HD2544" s="30"/>
      <c r="HE2544" s="30"/>
      <c r="HF2544" s="30"/>
      <c r="HG2544" s="30"/>
      <c r="HH2544" s="30"/>
      <c r="HI2544" s="30"/>
      <c r="HJ2544" s="30"/>
      <c r="HK2544" s="30"/>
      <c r="HL2544" s="30"/>
      <c r="HM2544" s="30"/>
      <c r="HN2544" s="30"/>
      <c r="HO2544" s="30"/>
      <c r="HP2544" s="30"/>
      <c r="HQ2544" s="30"/>
      <c r="HR2544" s="30"/>
      <c r="HS2544" s="30"/>
      <c r="HT2544" s="30"/>
      <c r="HU2544" s="30"/>
      <c r="HV2544" s="30"/>
      <c r="HW2544" s="30"/>
      <c r="HX2544" s="30"/>
      <c r="HY2544" s="30"/>
      <c r="HZ2544" s="30"/>
      <c r="IA2544" s="30"/>
      <c r="IB2544" s="30"/>
      <c r="IC2544" s="30"/>
      <c r="ID2544" s="30"/>
      <c r="IE2544" s="30"/>
      <c r="IF2544" s="30"/>
      <c r="IG2544" s="30"/>
      <c r="IH2544" s="30"/>
      <c r="II2544" s="30"/>
      <c r="IJ2544" s="30"/>
      <c r="IK2544" s="30"/>
      <c r="IL2544" s="30"/>
      <c r="IM2544" s="30"/>
      <c r="IN2544" s="30"/>
      <c r="IO2544" s="30"/>
      <c r="IP2544" s="30"/>
      <c r="IQ2544" s="30"/>
      <c r="IR2544" s="30"/>
      <c r="IS2544" s="30"/>
      <c r="IT2544" s="30"/>
      <c r="IU2544" s="30"/>
      <c r="IV2544" s="30"/>
    </row>
    <row r="2545" spans="1:256" s="3" customFormat="1" ht="13" customHeight="1" x14ac:dyDescent="0.3">
      <c r="A2545" s="44" t="s">
        <v>27460</v>
      </c>
      <c r="B2545" s="9" t="s">
        <v>5745</v>
      </c>
      <c r="C2545" s="8" t="s">
        <v>5746</v>
      </c>
      <c r="D2545" s="8" t="s">
        <v>499</v>
      </c>
      <c r="E2545" s="10" t="s">
        <v>5747</v>
      </c>
      <c r="F2545" s="8" t="s">
        <v>420</v>
      </c>
      <c r="G2545" s="8" t="s">
        <v>421</v>
      </c>
      <c r="H2545" s="8" t="s">
        <v>422</v>
      </c>
      <c r="I2545" s="8" t="s">
        <v>4292</v>
      </c>
      <c r="J2545" s="28">
        <v>19302286</v>
      </c>
      <c r="K2545" s="28">
        <v>52</v>
      </c>
      <c r="L2545" s="25"/>
      <c r="M2545" s="24"/>
      <c r="N2545" s="23"/>
      <c r="O2545" s="23"/>
      <c r="P2545" s="30"/>
      <c r="Q2545" s="30"/>
      <c r="R2545" s="30"/>
      <c r="S2545" s="30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  <c r="BF2545" s="30"/>
      <c r="BG2545" s="30"/>
      <c r="BH2545" s="30"/>
      <c r="BI2545" s="30"/>
      <c r="BJ2545" s="30"/>
      <c r="BK2545" s="30"/>
      <c r="BL2545" s="30"/>
      <c r="BM2545" s="30"/>
      <c r="BN2545" s="30"/>
      <c r="BO2545" s="30"/>
      <c r="BP2545" s="30"/>
      <c r="BQ2545" s="30"/>
      <c r="BR2545" s="30"/>
      <c r="BS2545" s="30"/>
      <c r="BT2545" s="30"/>
      <c r="BU2545" s="30"/>
      <c r="BV2545" s="30"/>
      <c r="BW2545" s="30"/>
      <c r="BX2545" s="30"/>
      <c r="BY2545" s="30"/>
      <c r="BZ2545" s="30"/>
      <c r="CA2545" s="30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L2545" s="30"/>
      <c r="CM2545" s="30"/>
      <c r="CN2545" s="30"/>
      <c r="CO2545" s="30"/>
      <c r="CP2545" s="30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A2545" s="30"/>
      <c r="DB2545" s="30"/>
      <c r="DC2545" s="30"/>
      <c r="DD2545" s="30"/>
      <c r="DE2545" s="30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P2545" s="30"/>
      <c r="DQ2545" s="30"/>
      <c r="DR2545" s="30"/>
      <c r="DS2545" s="30"/>
      <c r="DT2545" s="30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E2545" s="30"/>
      <c r="EF2545" s="30"/>
      <c r="EG2545" s="30"/>
      <c r="EH2545" s="30"/>
      <c r="EI2545" s="30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  <c r="ET2545" s="30"/>
      <c r="EU2545" s="30"/>
      <c r="EV2545" s="30"/>
      <c r="EW2545" s="30"/>
      <c r="EX2545" s="30"/>
      <c r="EY2545" s="30"/>
      <c r="EZ2545" s="30"/>
      <c r="FA2545" s="30"/>
      <c r="FB2545" s="30"/>
      <c r="FC2545" s="30"/>
      <c r="FD2545" s="30"/>
      <c r="FE2545" s="30"/>
      <c r="FF2545" s="30"/>
      <c r="FG2545" s="30"/>
      <c r="FH2545" s="30"/>
      <c r="FI2545" s="30"/>
      <c r="FJ2545" s="30"/>
      <c r="FK2545" s="30"/>
      <c r="FL2545" s="30"/>
      <c r="FM2545" s="30"/>
      <c r="FN2545" s="30"/>
      <c r="FO2545" s="30"/>
      <c r="FP2545" s="30"/>
      <c r="FQ2545" s="30"/>
      <c r="FR2545" s="30"/>
      <c r="FS2545" s="30"/>
      <c r="FT2545" s="30"/>
      <c r="FU2545" s="30"/>
      <c r="FV2545" s="30"/>
      <c r="FW2545" s="30"/>
      <c r="FX2545" s="30"/>
      <c r="FY2545" s="30"/>
      <c r="FZ2545" s="30"/>
      <c r="GA2545" s="30"/>
      <c r="GB2545" s="30"/>
      <c r="GC2545" s="30"/>
      <c r="GD2545" s="30"/>
      <c r="GE2545" s="30"/>
      <c r="GF2545" s="30"/>
      <c r="GG2545" s="30"/>
      <c r="GH2545" s="30"/>
      <c r="GI2545" s="30"/>
      <c r="GJ2545" s="30"/>
      <c r="GK2545" s="30"/>
      <c r="GL2545" s="30"/>
      <c r="GM2545" s="30"/>
      <c r="GN2545" s="30"/>
      <c r="GO2545" s="30"/>
      <c r="GP2545" s="30"/>
      <c r="GQ2545" s="30"/>
      <c r="GR2545" s="30"/>
      <c r="GS2545" s="30"/>
      <c r="GT2545" s="30"/>
      <c r="GU2545" s="30"/>
      <c r="GV2545" s="30"/>
      <c r="GW2545" s="30"/>
      <c r="GX2545" s="30"/>
      <c r="GY2545" s="30"/>
      <c r="GZ2545" s="30"/>
      <c r="HA2545" s="30"/>
      <c r="HB2545" s="30"/>
      <c r="HC2545" s="30"/>
      <c r="HD2545" s="30"/>
      <c r="HE2545" s="30"/>
      <c r="HF2545" s="30"/>
      <c r="HG2545" s="30"/>
      <c r="HH2545" s="30"/>
      <c r="HI2545" s="30"/>
      <c r="HJ2545" s="30"/>
      <c r="HK2545" s="30"/>
      <c r="HL2545" s="30"/>
      <c r="HM2545" s="30"/>
      <c r="HN2545" s="30"/>
      <c r="HO2545" s="30"/>
      <c r="HP2545" s="30"/>
      <c r="HQ2545" s="30"/>
      <c r="HR2545" s="30"/>
      <c r="HS2545" s="30"/>
      <c r="HT2545" s="30"/>
      <c r="HU2545" s="30"/>
      <c r="HV2545" s="30"/>
      <c r="HW2545" s="30"/>
      <c r="HX2545" s="30"/>
      <c r="HY2545" s="30"/>
      <c r="HZ2545" s="30"/>
      <c r="IA2545" s="30"/>
      <c r="IB2545" s="30"/>
      <c r="IC2545" s="30"/>
      <c r="ID2545" s="30"/>
      <c r="IE2545" s="30"/>
      <c r="IF2545" s="30"/>
      <c r="IG2545" s="30"/>
      <c r="IH2545" s="30"/>
      <c r="II2545" s="30"/>
      <c r="IJ2545" s="30"/>
      <c r="IK2545" s="30"/>
      <c r="IL2545" s="30"/>
      <c r="IM2545" s="30"/>
      <c r="IN2545" s="30"/>
      <c r="IO2545" s="30"/>
      <c r="IP2545" s="30"/>
      <c r="IQ2545" s="30"/>
      <c r="IR2545" s="30"/>
      <c r="IS2545" s="30"/>
      <c r="IT2545" s="30"/>
      <c r="IU2545" s="30"/>
      <c r="IV2545" s="30"/>
    </row>
    <row r="2546" spans="1:256" s="3" customFormat="1" ht="13" customHeight="1" x14ac:dyDescent="0.3">
      <c r="A2546" s="44" t="s">
        <v>27461</v>
      </c>
      <c r="B2546" s="9" t="s">
        <v>5748</v>
      </c>
      <c r="C2546" s="8" t="s">
        <v>5749</v>
      </c>
      <c r="D2546" s="8" t="s">
        <v>1170</v>
      </c>
      <c r="E2546" s="10" t="s">
        <v>5750</v>
      </c>
      <c r="F2546" s="8" t="s">
        <v>420</v>
      </c>
      <c r="G2546" s="8" t="s">
        <v>421</v>
      </c>
      <c r="H2546" s="8" t="s">
        <v>422</v>
      </c>
      <c r="I2546" s="8" t="s">
        <v>4292</v>
      </c>
      <c r="J2546" s="28">
        <v>19302287</v>
      </c>
      <c r="K2546" s="28">
        <v>52</v>
      </c>
      <c r="L2546" s="25"/>
      <c r="M2546" s="24"/>
      <c r="N2546" s="23"/>
      <c r="O2546" s="23"/>
      <c r="P2546" s="30"/>
      <c r="Q2546" s="30"/>
      <c r="R2546" s="30"/>
      <c r="S2546" s="30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  <c r="BF2546" s="30"/>
      <c r="BG2546" s="30"/>
      <c r="BH2546" s="30"/>
      <c r="BI2546" s="30"/>
      <c r="BJ2546" s="30"/>
      <c r="BK2546" s="30"/>
      <c r="BL2546" s="30"/>
      <c r="BM2546" s="30"/>
      <c r="BN2546" s="30"/>
      <c r="BO2546" s="30"/>
      <c r="BP2546" s="30"/>
      <c r="BQ2546" s="30"/>
      <c r="BR2546" s="30"/>
      <c r="BS2546" s="30"/>
      <c r="BT2546" s="30"/>
      <c r="BU2546" s="30"/>
      <c r="BV2546" s="30"/>
      <c r="BW2546" s="30"/>
      <c r="BX2546" s="30"/>
      <c r="BY2546" s="30"/>
      <c r="BZ2546" s="30"/>
      <c r="CA2546" s="30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L2546" s="30"/>
      <c r="CM2546" s="30"/>
      <c r="CN2546" s="30"/>
      <c r="CO2546" s="30"/>
      <c r="CP2546" s="30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A2546" s="30"/>
      <c r="DB2546" s="30"/>
      <c r="DC2546" s="30"/>
      <c r="DD2546" s="30"/>
      <c r="DE2546" s="30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P2546" s="30"/>
      <c r="DQ2546" s="30"/>
      <c r="DR2546" s="30"/>
      <c r="DS2546" s="30"/>
      <c r="DT2546" s="30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E2546" s="30"/>
      <c r="EF2546" s="30"/>
      <c r="EG2546" s="30"/>
      <c r="EH2546" s="30"/>
      <c r="EI2546" s="30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  <c r="ET2546" s="30"/>
      <c r="EU2546" s="30"/>
      <c r="EV2546" s="30"/>
      <c r="EW2546" s="30"/>
      <c r="EX2546" s="30"/>
      <c r="EY2546" s="30"/>
      <c r="EZ2546" s="30"/>
      <c r="FA2546" s="30"/>
      <c r="FB2546" s="30"/>
      <c r="FC2546" s="30"/>
      <c r="FD2546" s="30"/>
      <c r="FE2546" s="30"/>
      <c r="FF2546" s="30"/>
      <c r="FG2546" s="30"/>
      <c r="FH2546" s="30"/>
      <c r="FI2546" s="30"/>
      <c r="FJ2546" s="30"/>
      <c r="FK2546" s="30"/>
      <c r="FL2546" s="30"/>
      <c r="FM2546" s="30"/>
      <c r="FN2546" s="30"/>
      <c r="FO2546" s="30"/>
      <c r="FP2546" s="30"/>
      <c r="FQ2546" s="30"/>
      <c r="FR2546" s="30"/>
      <c r="FS2546" s="30"/>
      <c r="FT2546" s="30"/>
      <c r="FU2546" s="30"/>
      <c r="FV2546" s="30"/>
      <c r="FW2546" s="30"/>
      <c r="FX2546" s="30"/>
      <c r="FY2546" s="30"/>
      <c r="FZ2546" s="30"/>
      <c r="GA2546" s="30"/>
      <c r="GB2546" s="30"/>
      <c r="GC2546" s="30"/>
      <c r="GD2546" s="30"/>
      <c r="GE2546" s="30"/>
      <c r="GF2546" s="30"/>
      <c r="GG2546" s="30"/>
      <c r="GH2546" s="30"/>
      <c r="GI2546" s="30"/>
      <c r="GJ2546" s="30"/>
      <c r="GK2546" s="30"/>
      <c r="GL2546" s="30"/>
      <c r="GM2546" s="30"/>
      <c r="GN2546" s="30"/>
      <c r="GO2546" s="30"/>
      <c r="GP2546" s="30"/>
      <c r="GQ2546" s="30"/>
      <c r="GR2546" s="30"/>
      <c r="GS2546" s="30"/>
      <c r="GT2546" s="30"/>
      <c r="GU2546" s="30"/>
      <c r="GV2546" s="30"/>
      <c r="GW2546" s="30"/>
      <c r="GX2546" s="30"/>
      <c r="GY2546" s="30"/>
      <c r="GZ2546" s="30"/>
      <c r="HA2546" s="30"/>
      <c r="HB2546" s="30"/>
      <c r="HC2546" s="30"/>
      <c r="HD2546" s="30"/>
      <c r="HE2546" s="30"/>
      <c r="HF2546" s="30"/>
      <c r="HG2546" s="30"/>
      <c r="HH2546" s="30"/>
      <c r="HI2546" s="30"/>
      <c r="HJ2546" s="30"/>
      <c r="HK2546" s="30"/>
      <c r="HL2546" s="30"/>
      <c r="HM2546" s="30"/>
      <c r="HN2546" s="30"/>
      <c r="HO2546" s="30"/>
      <c r="HP2546" s="30"/>
      <c r="HQ2546" s="30"/>
      <c r="HR2546" s="30"/>
      <c r="HS2546" s="30"/>
      <c r="HT2546" s="30"/>
      <c r="HU2546" s="30"/>
      <c r="HV2546" s="30"/>
      <c r="HW2546" s="30"/>
      <c r="HX2546" s="30"/>
      <c r="HY2546" s="30"/>
      <c r="HZ2546" s="30"/>
      <c r="IA2546" s="30"/>
      <c r="IB2546" s="30"/>
      <c r="IC2546" s="30"/>
      <c r="ID2546" s="30"/>
      <c r="IE2546" s="30"/>
      <c r="IF2546" s="30"/>
      <c r="IG2546" s="30"/>
      <c r="IH2546" s="30"/>
      <c r="II2546" s="30"/>
      <c r="IJ2546" s="30"/>
      <c r="IK2546" s="30"/>
      <c r="IL2546" s="30"/>
      <c r="IM2546" s="30"/>
      <c r="IN2546" s="30"/>
      <c r="IO2546" s="30"/>
      <c r="IP2546" s="30"/>
      <c r="IQ2546" s="30"/>
      <c r="IR2546" s="30"/>
      <c r="IS2546" s="30"/>
      <c r="IT2546" s="30"/>
      <c r="IU2546" s="30"/>
      <c r="IV2546" s="30"/>
    </row>
    <row r="2547" spans="1:256" s="3" customFormat="1" ht="13" customHeight="1" x14ac:dyDescent="0.35">
      <c r="A2547" s="44" t="s">
        <v>27462</v>
      </c>
      <c r="B2547" s="9" t="s">
        <v>5751</v>
      </c>
      <c r="C2547" s="8" t="s">
        <v>5752</v>
      </c>
      <c r="D2547" s="8" t="s">
        <v>3517</v>
      </c>
      <c r="E2547" s="10" t="s">
        <v>4304</v>
      </c>
      <c r="F2547" s="8" t="s">
        <v>420</v>
      </c>
      <c r="G2547" s="8" t="s">
        <v>421</v>
      </c>
      <c r="H2547" s="8" t="s">
        <v>422</v>
      </c>
      <c r="I2547" s="8" t="s">
        <v>4292</v>
      </c>
      <c r="J2547" s="28">
        <v>19302288</v>
      </c>
      <c r="K2547" s="28">
        <v>52</v>
      </c>
      <c r="L2547" s="28" t="s">
        <v>16171</v>
      </c>
      <c r="M2547" s="24" t="s">
        <v>16178</v>
      </c>
      <c r="N2547" s="23" t="s">
        <v>16179</v>
      </c>
      <c r="O2547" s="23" t="s">
        <v>16180</v>
      </c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1:256" s="3" customFormat="1" ht="13" customHeight="1" x14ac:dyDescent="0.35">
      <c r="A2548" s="44" t="s">
        <v>27463</v>
      </c>
      <c r="B2548" s="9" t="s">
        <v>5753</v>
      </c>
      <c r="C2548" s="8" t="s">
        <v>5754</v>
      </c>
      <c r="D2548" s="8" t="s">
        <v>1739</v>
      </c>
      <c r="E2548" s="10" t="s">
        <v>5755</v>
      </c>
      <c r="F2548" s="8" t="s">
        <v>420</v>
      </c>
      <c r="G2548" s="8" t="s">
        <v>421</v>
      </c>
      <c r="H2548" s="8" t="s">
        <v>422</v>
      </c>
      <c r="I2548" s="8" t="s">
        <v>4292</v>
      </c>
      <c r="J2548" s="28">
        <v>19302289</v>
      </c>
      <c r="K2548" s="28">
        <v>52</v>
      </c>
      <c r="L2548" s="25" t="s">
        <v>9023</v>
      </c>
      <c r="M2548" s="24" t="s">
        <v>9629</v>
      </c>
      <c r="N2548" s="23" t="s">
        <v>9630</v>
      </c>
      <c r="O2548" s="23" t="s">
        <v>9631</v>
      </c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1:256" s="3" customFormat="1" ht="13" customHeight="1" x14ac:dyDescent="0.35">
      <c r="A2549" s="44" t="s">
        <v>27464</v>
      </c>
      <c r="B2549" s="9" t="s">
        <v>5756</v>
      </c>
      <c r="C2549" s="8" t="s">
        <v>5757</v>
      </c>
      <c r="D2549" s="8" t="s">
        <v>536</v>
      </c>
      <c r="E2549" s="10" t="s">
        <v>5750</v>
      </c>
      <c r="F2549" s="8" t="s">
        <v>420</v>
      </c>
      <c r="G2549" s="8" t="s">
        <v>421</v>
      </c>
      <c r="H2549" s="8" t="s">
        <v>422</v>
      </c>
      <c r="I2549" s="8" t="s">
        <v>4292</v>
      </c>
      <c r="J2549" s="28">
        <v>19302290</v>
      </c>
      <c r="K2549" s="28">
        <v>52</v>
      </c>
      <c r="L2549" s="25"/>
      <c r="M2549" s="24"/>
      <c r="N2549" s="23"/>
      <c r="O2549" s="23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1:256" s="3" customFormat="1" ht="13" customHeight="1" x14ac:dyDescent="0.35">
      <c r="A2550" s="44" t="s">
        <v>27465</v>
      </c>
      <c r="B2550" s="9" t="s">
        <v>5758</v>
      </c>
      <c r="C2550" s="8" t="s">
        <v>5759</v>
      </c>
      <c r="D2550" s="8" t="s">
        <v>475</v>
      </c>
      <c r="E2550" s="10" t="s">
        <v>5760</v>
      </c>
      <c r="F2550" s="8" t="s">
        <v>420</v>
      </c>
      <c r="G2550" s="8" t="s">
        <v>421</v>
      </c>
      <c r="H2550" s="8" t="s">
        <v>422</v>
      </c>
      <c r="I2550" s="8" t="s">
        <v>4292</v>
      </c>
      <c r="J2550" s="28">
        <v>19302291</v>
      </c>
      <c r="K2550" s="28">
        <v>52</v>
      </c>
      <c r="L2550" s="28" t="s">
        <v>16171</v>
      </c>
      <c r="M2550" s="24" t="s">
        <v>16178</v>
      </c>
      <c r="N2550" s="23" t="s">
        <v>16179</v>
      </c>
      <c r="O2550" s="23" t="s">
        <v>16180</v>
      </c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1:256" s="3" customFormat="1" ht="13" customHeight="1" x14ac:dyDescent="0.35">
      <c r="A2551" s="44" t="s">
        <v>27466</v>
      </c>
      <c r="B2551" s="9" t="s">
        <v>5761</v>
      </c>
      <c r="C2551" s="8" t="s">
        <v>5762</v>
      </c>
      <c r="D2551" s="8" t="s">
        <v>721</v>
      </c>
      <c r="E2551" s="10" t="s">
        <v>5763</v>
      </c>
      <c r="F2551" s="8" t="s">
        <v>420</v>
      </c>
      <c r="G2551" s="8" t="s">
        <v>421</v>
      </c>
      <c r="H2551" s="8" t="s">
        <v>422</v>
      </c>
      <c r="I2551" s="8" t="s">
        <v>4292</v>
      </c>
      <c r="J2551" s="28">
        <v>19302292</v>
      </c>
      <c r="K2551" s="28">
        <v>52</v>
      </c>
      <c r="L2551" s="25"/>
      <c r="M2551" s="24"/>
      <c r="N2551" s="23"/>
      <c r="O2551" s="23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1:256" s="3" customFormat="1" ht="13" customHeight="1" x14ac:dyDescent="0.35">
      <c r="A2552" s="44" t="s">
        <v>27467</v>
      </c>
      <c r="B2552" s="9" t="s">
        <v>5764</v>
      </c>
      <c r="C2552" s="8" t="s">
        <v>5765</v>
      </c>
      <c r="D2552" s="8" t="s">
        <v>541</v>
      </c>
      <c r="E2552" s="10" t="s">
        <v>5766</v>
      </c>
      <c r="F2552" s="8" t="s">
        <v>420</v>
      </c>
      <c r="G2552" s="8" t="s">
        <v>421</v>
      </c>
      <c r="H2552" s="8" t="s">
        <v>422</v>
      </c>
      <c r="I2552" s="8" t="s">
        <v>4292</v>
      </c>
      <c r="J2552" s="28">
        <v>19302293</v>
      </c>
      <c r="K2552" s="28">
        <v>52</v>
      </c>
      <c r="L2552" s="25"/>
      <c r="M2552" s="24"/>
      <c r="N2552" s="23"/>
      <c r="O2552" s="23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1:256" s="3" customFormat="1" ht="13" customHeight="1" x14ac:dyDescent="0.3">
      <c r="A2553" s="44" t="s">
        <v>27468</v>
      </c>
      <c r="B2553" s="9" t="s">
        <v>5767</v>
      </c>
      <c r="C2553" s="8" t="s">
        <v>5768</v>
      </c>
      <c r="D2553" s="8" t="s">
        <v>598</v>
      </c>
      <c r="E2553" s="10" t="s">
        <v>5048</v>
      </c>
      <c r="F2553" s="8" t="s">
        <v>420</v>
      </c>
      <c r="G2553" s="8" t="s">
        <v>421</v>
      </c>
      <c r="H2553" s="8" t="s">
        <v>422</v>
      </c>
      <c r="I2553" s="8" t="s">
        <v>4292</v>
      </c>
      <c r="J2553" s="28">
        <v>19302294</v>
      </c>
      <c r="K2553" s="28">
        <v>52</v>
      </c>
      <c r="L2553" s="25"/>
      <c r="M2553" s="24"/>
      <c r="N2553" s="23"/>
      <c r="O2553" s="23"/>
    </row>
    <row r="2554" spans="1:256" s="3" customFormat="1" ht="13" customHeight="1" x14ac:dyDescent="0.3">
      <c r="A2554" s="44" t="s">
        <v>27469</v>
      </c>
      <c r="B2554" s="9" t="s">
        <v>5769</v>
      </c>
      <c r="C2554" s="8" t="s">
        <v>5770</v>
      </c>
      <c r="D2554" s="8" t="s">
        <v>550</v>
      </c>
      <c r="E2554" s="10" t="s">
        <v>5771</v>
      </c>
      <c r="F2554" s="8" t="s">
        <v>420</v>
      </c>
      <c r="G2554" s="8" t="s">
        <v>421</v>
      </c>
      <c r="H2554" s="8" t="s">
        <v>422</v>
      </c>
      <c r="I2554" s="8" t="s">
        <v>4292</v>
      </c>
      <c r="J2554" s="28">
        <v>19302295</v>
      </c>
      <c r="K2554" s="28">
        <v>52</v>
      </c>
      <c r="L2554" s="25" t="s">
        <v>8983</v>
      </c>
      <c r="M2554" s="24" t="s">
        <v>8986</v>
      </c>
      <c r="N2554" s="23" t="s">
        <v>8987</v>
      </c>
      <c r="O2554" s="23" t="s">
        <v>8988</v>
      </c>
    </row>
    <row r="2555" spans="1:256" s="3" customFormat="1" ht="13" customHeight="1" x14ac:dyDescent="0.3">
      <c r="A2555" s="44" t="s">
        <v>27470</v>
      </c>
      <c r="B2555" s="9" t="s">
        <v>5772</v>
      </c>
      <c r="C2555" s="8" t="s">
        <v>5773</v>
      </c>
      <c r="D2555" s="8" t="s">
        <v>506</v>
      </c>
      <c r="E2555" s="10" t="s">
        <v>5766</v>
      </c>
      <c r="F2555" s="8" t="s">
        <v>420</v>
      </c>
      <c r="G2555" s="8" t="s">
        <v>421</v>
      </c>
      <c r="H2555" s="8" t="s">
        <v>422</v>
      </c>
      <c r="I2555" s="8" t="s">
        <v>4292</v>
      </c>
      <c r="J2555" s="28">
        <v>19302296</v>
      </c>
      <c r="K2555" s="28">
        <v>52</v>
      </c>
      <c r="L2555" s="25"/>
      <c r="M2555" s="24"/>
      <c r="N2555" s="23"/>
      <c r="O2555" s="23"/>
    </row>
    <row r="2556" spans="1:256" s="3" customFormat="1" ht="13" customHeight="1" x14ac:dyDescent="0.3">
      <c r="A2556" s="44" t="s">
        <v>27471</v>
      </c>
      <c r="B2556" s="9" t="s">
        <v>5774</v>
      </c>
      <c r="C2556" s="8" t="s">
        <v>5775</v>
      </c>
      <c r="D2556" s="8" t="s">
        <v>438</v>
      </c>
      <c r="E2556" s="10" t="s">
        <v>5776</v>
      </c>
      <c r="F2556" s="8" t="s">
        <v>420</v>
      </c>
      <c r="G2556" s="8" t="s">
        <v>421</v>
      </c>
      <c r="H2556" s="8" t="s">
        <v>422</v>
      </c>
      <c r="I2556" s="8" t="s">
        <v>4292</v>
      </c>
      <c r="J2556" s="28">
        <v>19302297</v>
      </c>
      <c r="K2556" s="28">
        <v>52</v>
      </c>
      <c r="L2556" s="28" t="s">
        <v>16183</v>
      </c>
      <c r="M2556" s="24" t="s">
        <v>4775</v>
      </c>
      <c r="N2556" s="23" t="s">
        <v>16190</v>
      </c>
      <c r="O2556" s="23" t="s">
        <v>16191</v>
      </c>
    </row>
    <row r="2557" spans="1:256" s="3" customFormat="1" ht="13" customHeight="1" x14ac:dyDescent="0.3">
      <c r="A2557" s="44" t="s">
        <v>27472</v>
      </c>
      <c r="B2557" s="9" t="s">
        <v>5777</v>
      </c>
      <c r="C2557" s="8" t="s">
        <v>5778</v>
      </c>
      <c r="D2557" s="8" t="s">
        <v>550</v>
      </c>
      <c r="E2557" s="10" t="s">
        <v>5771</v>
      </c>
      <c r="F2557" s="8" t="s">
        <v>420</v>
      </c>
      <c r="G2557" s="8" t="s">
        <v>421</v>
      </c>
      <c r="H2557" s="8" t="s">
        <v>422</v>
      </c>
      <c r="I2557" s="8" t="s">
        <v>4292</v>
      </c>
      <c r="J2557" s="28">
        <v>19302298</v>
      </c>
      <c r="K2557" s="28">
        <v>52</v>
      </c>
      <c r="L2557" s="25"/>
      <c r="M2557" s="24"/>
      <c r="N2557" s="23"/>
      <c r="O2557" s="23"/>
    </row>
    <row r="2558" spans="1:256" s="3" customFormat="1" ht="13" customHeight="1" x14ac:dyDescent="0.3">
      <c r="A2558" s="44" t="s">
        <v>27473</v>
      </c>
      <c r="B2558" s="9" t="s">
        <v>5779</v>
      </c>
      <c r="C2558" s="8" t="s">
        <v>5780</v>
      </c>
      <c r="D2558" s="8" t="s">
        <v>516</v>
      </c>
      <c r="E2558" s="10" t="s">
        <v>4324</v>
      </c>
      <c r="F2558" s="8" t="s">
        <v>420</v>
      </c>
      <c r="G2558" s="8" t="s">
        <v>421</v>
      </c>
      <c r="H2558" s="8" t="s">
        <v>422</v>
      </c>
      <c r="I2558" s="8" t="s">
        <v>4292</v>
      </c>
      <c r="J2558" s="28">
        <v>19302299</v>
      </c>
      <c r="K2558" s="28">
        <v>52</v>
      </c>
      <c r="L2558" s="25"/>
      <c r="M2558" s="24"/>
      <c r="N2558" s="23"/>
      <c r="O2558" s="23"/>
    </row>
    <row r="2559" spans="1:256" s="3" customFormat="1" ht="13" customHeight="1" x14ac:dyDescent="0.3">
      <c r="A2559" s="44" t="s">
        <v>27474</v>
      </c>
      <c r="B2559" s="9" t="s">
        <v>5781</v>
      </c>
      <c r="C2559" s="8" t="s">
        <v>5782</v>
      </c>
      <c r="D2559" s="8" t="s">
        <v>514</v>
      </c>
      <c r="E2559" s="10" t="s">
        <v>5776</v>
      </c>
      <c r="F2559" s="8" t="s">
        <v>420</v>
      </c>
      <c r="G2559" s="8" t="s">
        <v>421</v>
      </c>
      <c r="H2559" s="8" t="s">
        <v>422</v>
      </c>
      <c r="I2559" s="8" t="s">
        <v>4292</v>
      </c>
      <c r="J2559" s="28">
        <v>19302300</v>
      </c>
      <c r="K2559" s="28">
        <v>52</v>
      </c>
      <c r="L2559" s="28" t="s">
        <v>16183</v>
      </c>
      <c r="M2559" s="24" t="s">
        <v>4775</v>
      </c>
      <c r="N2559" s="23" t="s">
        <v>16190</v>
      </c>
      <c r="O2559" s="23" t="s">
        <v>16191</v>
      </c>
    </row>
    <row r="2560" spans="1:256" s="3" customFormat="1" ht="13" customHeight="1" x14ac:dyDescent="0.3">
      <c r="A2560" s="44" t="s">
        <v>27475</v>
      </c>
      <c r="B2560" s="9" t="s">
        <v>5783</v>
      </c>
      <c r="C2560" s="8" t="s">
        <v>5784</v>
      </c>
      <c r="D2560" s="8" t="s">
        <v>589</v>
      </c>
      <c r="E2560" s="10" t="s">
        <v>5785</v>
      </c>
      <c r="F2560" s="8" t="s">
        <v>420</v>
      </c>
      <c r="G2560" s="8" t="s">
        <v>421</v>
      </c>
      <c r="H2560" s="8" t="s">
        <v>422</v>
      </c>
      <c r="I2560" s="8" t="s">
        <v>4292</v>
      </c>
      <c r="J2560" s="28">
        <v>19302301</v>
      </c>
      <c r="K2560" s="28">
        <v>52</v>
      </c>
      <c r="L2560" s="25" t="s">
        <v>9023</v>
      </c>
      <c r="M2560" s="24" t="s">
        <v>9628</v>
      </c>
      <c r="N2560" s="23" t="s">
        <v>9626</v>
      </c>
      <c r="O2560" s="23" t="s">
        <v>9627</v>
      </c>
    </row>
    <row r="2561" spans="1:256" s="3" customFormat="1" ht="13" customHeight="1" x14ac:dyDescent="0.3">
      <c r="A2561" s="44" t="s">
        <v>27476</v>
      </c>
      <c r="B2561" s="9" t="s">
        <v>5786</v>
      </c>
      <c r="C2561" s="8" t="s">
        <v>5787</v>
      </c>
      <c r="D2561" s="8" t="s">
        <v>565</v>
      </c>
      <c r="E2561" s="10" t="s">
        <v>5788</v>
      </c>
      <c r="F2561" s="8" t="s">
        <v>420</v>
      </c>
      <c r="G2561" s="8" t="s">
        <v>421</v>
      </c>
      <c r="H2561" s="8" t="s">
        <v>422</v>
      </c>
      <c r="I2561" s="8" t="s">
        <v>4292</v>
      </c>
      <c r="J2561" s="28">
        <v>19302302</v>
      </c>
      <c r="K2561" s="28">
        <v>52</v>
      </c>
      <c r="L2561" s="25"/>
      <c r="M2561" s="24"/>
      <c r="N2561" s="23"/>
      <c r="O2561" s="23"/>
    </row>
    <row r="2562" spans="1:256" s="3" customFormat="1" ht="13" customHeight="1" x14ac:dyDescent="0.3">
      <c r="A2562" s="44" t="s">
        <v>27477</v>
      </c>
      <c r="B2562" s="9" t="s">
        <v>5789</v>
      </c>
      <c r="C2562" s="8" t="s">
        <v>5790</v>
      </c>
      <c r="D2562" s="8" t="s">
        <v>464</v>
      </c>
      <c r="E2562" s="10" t="s">
        <v>4321</v>
      </c>
      <c r="F2562" s="8" t="s">
        <v>420</v>
      </c>
      <c r="G2562" s="8" t="s">
        <v>421</v>
      </c>
      <c r="H2562" s="8" t="s">
        <v>422</v>
      </c>
      <c r="I2562" s="8" t="s">
        <v>4292</v>
      </c>
      <c r="J2562" s="28">
        <v>19302303</v>
      </c>
      <c r="K2562" s="28">
        <v>52</v>
      </c>
      <c r="L2562" s="25"/>
      <c r="M2562" s="24"/>
      <c r="N2562" s="23"/>
      <c r="O2562" s="23"/>
    </row>
    <row r="2563" spans="1:256" s="3" customFormat="1" ht="13" customHeight="1" x14ac:dyDescent="0.3">
      <c r="A2563" s="44" t="s">
        <v>27478</v>
      </c>
      <c r="B2563" s="9" t="s">
        <v>5791</v>
      </c>
      <c r="C2563" s="8" t="s">
        <v>5792</v>
      </c>
      <c r="D2563" s="8" t="s">
        <v>976</v>
      </c>
      <c r="E2563" s="10" t="s">
        <v>5793</v>
      </c>
      <c r="F2563" s="8" t="s">
        <v>420</v>
      </c>
      <c r="G2563" s="8" t="s">
        <v>421</v>
      </c>
      <c r="H2563" s="8" t="s">
        <v>422</v>
      </c>
      <c r="I2563" s="8" t="s">
        <v>4292</v>
      </c>
      <c r="J2563" s="28">
        <v>19302304</v>
      </c>
      <c r="K2563" s="28">
        <v>52</v>
      </c>
      <c r="L2563" s="25"/>
      <c r="M2563" s="24"/>
      <c r="N2563" s="23"/>
      <c r="O2563" s="23"/>
    </row>
    <row r="2564" spans="1:256" s="3" customFormat="1" ht="13" customHeight="1" x14ac:dyDescent="0.3">
      <c r="A2564" s="44" t="s">
        <v>27479</v>
      </c>
      <c r="B2564" s="9" t="s">
        <v>5794</v>
      </c>
      <c r="C2564" s="8" t="s">
        <v>5795</v>
      </c>
      <c r="D2564" s="8" t="s">
        <v>644</v>
      </c>
      <c r="E2564" s="10" t="s">
        <v>5060</v>
      </c>
      <c r="F2564" s="8" t="s">
        <v>420</v>
      </c>
      <c r="G2564" s="8" t="s">
        <v>421</v>
      </c>
      <c r="H2564" s="8" t="s">
        <v>422</v>
      </c>
      <c r="I2564" s="8" t="s">
        <v>4292</v>
      </c>
      <c r="J2564" s="28">
        <v>19302305</v>
      </c>
      <c r="K2564" s="28">
        <v>52</v>
      </c>
      <c r="L2564" s="25"/>
      <c r="M2564" s="24"/>
      <c r="N2564" s="23"/>
      <c r="O2564" s="23"/>
    </row>
    <row r="2565" spans="1:256" s="3" customFormat="1" ht="13" customHeight="1" x14ac:dyDescent="0.35">
      <c r="A2565" s="44" t="s">
        <v>27480</v>
      </c>
      <c r="B2565" s="9" t="s">
        <v>313</v>
      </c>
      <c r="C2565" s="8" t="s">
        <v>5796</v>
      </c>
      <c r="D2565" s="8" t="s">
        <v>699</v>
      </c>
      <c r="E2565" s="10" t="s">
        <v>5797</v>
      </c>
      <c r="F2565" s="8" t="s">
        <v>420</v>
      </c>
      <c r="G2565" s="8" t="s">
        <v>421</v>
      </c>
      <c r="H2565" s="8" t="s">
        <v>422</v>
      </c>
      <c r="I2565" s="8" t="s">
        <v>4292</v>
      </c>
      <c r="J2565" s="28">
        <v>19302306</v>
      </c>
      <c r="K2565" s="28">
        <v>52</v>
      </c>
      <c r="L2565" s="25"/>
      <c r="M2565" s="24"/>
      <c r="N2565" s="23"/>
      <c r="O2565" s="23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1:256" s="3" customFormat="1" ht="13" customHeight="1" x14ac:dyDescent="0.35">
      <c r="A2566" s="44" t="s">
        <v>27481</v>
      </c>
      <c r="B2566" s="9" t="s">
        <v>5798</v>
      </c>
      <c r="C2566" s="8" t="s">
        <v>5799</v>
      </c>
      <c r="D2566" s="8" t="s">
        <v>2642</v>
      </c>
      <c r="E2566" s="10" t="s">
        <v>5800</v>
      </c>
      <c r="F2566" s="8" t="s">
        <v>420</v>
      </c>
      <c r="G2566" s="8" t="s">
        <v>421</v>
      </c>
      <c r="H2566" s="8" t="s">
        <v>422</v>
      </c>
      <c r="I2566" s="8" t="s">
        <v>4292</v>
      </c>
      <c r="J2566" s="28">
        <v>19302307</v>
      </c>
      <c r="K2566" s="28">
        <v>52</v>
      </c>
      <c r="L2566" s="28" t="s">
        <v>16183</v>
      </c>
      <c r="M2566" s="24" t="s">
        <v>6903</v>
      </c>
      <c r="N2566" s="23" t="s">
        <v>16193</v>
      </c>
      <c r="O2566" s="23" t="s">
        <v>16194</v>
      </c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1:256" s="3" customFormat="1" ht="13" customHeight="1" x14ac:dyDescent="0.35">
      <c r="A2567" s="44" t="s">
        <v>27482</v>
      </c>
      <c r="B2567" s="9" t="s">
        <v>5801</v>
      </c>
      <c r="C2567" s="8" t="s">
        <v>5802</v>
      </c>
      <c r="D2567" s="8" t="s">
        <v>545</v>
      </c>
      <c r="E2567" s="10" t="s">
        <v>5065</v>
      </c>
      <c r="F2567" s="8" t="s">
        <v>420</v>
      </c>
      <c r="G2567" s="8" t="s">
        <v>421</v>
      </c>
      <c r="H2567" s="8" t="s">
        <v>422</v>
      </c>
      <c r="I2567" s="8" t="s">
        <v>4292</v>
      </c>
      <c r="J2567" s="28">
        <v>19302308</v>
      </c>
      <c r="K2567" s="28">
        <v>52</v>
      </c>
      <c r="L2567" s="25"/>
      <c r="M2567" s="24"/>
      <c r="N2567" s="23"/>
      <c r="O2567" s="23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1:256" s="3" customFormat="1" ht="13" customHeight="1" x14ac:dyDescent="0.3">
      <c r="A2568" s="44" t="s">
        <v>27483</v>
      </c>
      <c r="B2568" s="9" t="s">
        <v>5803</v>
      </c>
      <c r="C2568" s="8" t="s">
        <v>5804</v>
      </c>
      <c r="D2568" s="8" t="s">
        <v>568</v>
      </c>
      <c r="E2568" s="10" t="s">
        <v>5078</v>
      </c>
      <c r="F2568" s="8" t="s">
        <v>420</v>
      </c>
      <c r="G2568" s="8" t="s">
        <v>421</v>
      </c>
      <c r="H2568" s="8" t="s">
        <v>422</v>
      </c>
      <c r="I2568" s="8" t="s">
        <v>4292</v>
      </c>
      <c r="J2568" s="28">
        <v>19302309</v>
      </c>
      <c r="K2568" s="28">
        <v>52</v>
      </c>
      <c r="L2568" s="25"/>
      <c r="M2568" s="24"/>
      <c r="N2568" s="23"/>
      <c r="O2568" s="23"/>
      <c r="P2568" s="30"/>
    </row>
    <row r="2569" spans="1:256" s="3" customFormat="1" ht="13" customHeight="1" x14ac:dyDescent="0.3">
      <c r="A2569" s="44" t="s">
        <v>27484</v>
      </c>
      <c r="B2569" s="9" t="s">
        <v>5805</v>
      </c>
      <c r="C2569" s="8" t="s">
        <v>5806</v>
      </c>
      <c r="D2569" s="8" t="s">
        <v>624</v>
      </c>
      <c r="E2569" s="10" t="s">
        <v>5807</v>
      </c>
      <c r="F2569" s="8" t="s">
        <v>420</v>
      </c>
      <c r="G2569" s="8" t="s">
        <v>421</v>
      </c>
      <c r="H2569" s="8" t="s">
        <v>422</v>
      </c>
      <c r="I2569" s="8" t="s">
        <v>4292</v>
      </c>
      <c r="J2569" s="28">
        <v>19302310</v>
      </c>
      <c r="K2569" s="28">
        <v>52</v>
      </c>
      <c r="L2569" s="25"/>
      <c r="M2569" s="24"/>
      <c r="N2569" s="23"/>
      <c r="O2569" s="23"/>
      <c r="P2569" s="30"/>
    </row>
    <row r="2570" spans="1:256" s="3" customFormat="1" ht="13" customHeight="1" x14ac:dyDescent="0.3">
      <c r="A2570" s="44" t="s">
        <v>27485</v>
      </c>
      <c r="B2570" s="9" t="s">
        <v>5808</v>
      </c>
      <c r="C2570" s="8" t="s">
        <v>5809</v>
      </c>
      <c r="D2570" s="8" t="s">
        <v>553</v>
      </c>
      <c r="E2570" s="10" t="s">
        <v>5810</v>
      </c>
      <c r="F2570" s="8" t="s">
        <v>420</v>
      </c>
      <c r="G2570" s="8" t="s">
        <v>421</v>
      </c>
      <c r="H2570" s="8" t="s">
        <v>422</v>
      </c>
      <c r="I2570" s="8" t="s">
        <v>4292</v>
      </c>
      <c r="J2570" s="28">
        <v>19302311</v>
      </c>
      <c r="K2570" s="28">
        <v>52</v>
      </c>
      <c r="L2570" s="25"/>
      <c r="M2570" s="24"/>
      <c r="N2570" s="23"/>
      <c r="O2570" s="23"/>
      <c r="P2570" s="30"/>
    </row>
    <row r="2571" spans="1:256" s="3" customFormat="1" ht="13" customHeight="1" x14ac:dyDescent="0.3">
      <c r="A2571" s="44" t="s">
        <v>27486</v>
      </c>
      <c r="B2571" s="9" t="s">
        <v>5811</v>
      </c>
      <c r="C2571" s="8" t="s">
        <v>5812</v>
      </c>
      <c r="D2571" s="8" t="s">
        <v>636</v>
      </c>
      <c r="E2571" s="10" t="s">
        <v>5813</v>
      </c>
      <c r="F2571" s="8" t="s">
        <v>420</v>
      </c>
      <c r="G2571" s="8" t="s">
        <v>421</v>
      </c>
      <c r="H2571" s="8" t="s">
        <v>422</v>
      </c>
      <c r="I2571" s="8" t="s">
        <v>4292</v>
      </c>
      <c r="J2571" s="28">
        <v>19302312</v>
      </c>
      <c r="K2571" s="28">
        <v>52</v>
      </c>
      <c r="L2571" s="25" t="s">
        <v>8992</v>
      </c>
      <c r="M2571" s="24"/>
      <c r="N2571" s="23"/>
      <c r="O2571" s="23"/>
      <c r="P2571" s="30"/>
    </row>
    <row r="2572" spans="1:256" s="3" customFormat="1" ht="13" customHeight="1" x14ac:dyDescent="0.35">
      <c r="A2572" s="44" t="s">
        <v>27487</v>
      </c>
      <c r="B2572" s="9" t="s">
        <v>5814</v>
      </c>
      <c r="C2572" s="8" t="s">
        <v>5815</v>
      </c>
      <c r="D2572" s="8" t="s">
        <v>1204</v>
      </c>
      <c r="E2572" s="10" t="s">
        <v>4373</v>
      </c>
      <c r="F2572" s="8" t="s">
        <v>420</v>
      </c>
      <c r="G2572" s="8" t="s">
        <v>421</v>
      </c>
      <c r="H2572" s="8" t="s">
        <v>422</v>
      </c>
      <c r="I2572" s="8" t="s">
        <v>4292</v>
      </c>
      <c r="J2572" s="28">
        <v>19302313</v>
      </c>
      <c r="K2572" s="28">
        <v>52</v>
      </c>
      <c r="L2572" s="59" t="s">
        <v>20726</v>
      </c>
      <c r="M2572" s="54" t="s">
        <v>20747</v>
      </c>
      <c r="N2572" s="44" t="s">
        <v>20748</v>
      </c>
      <c r="O2572" s="44" t="s">
        <v>20749</v>
      </c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1:256" s="3" customFormat="1" ht="13" customHeight="1" x14ac:dyDescent="0.35">
      <c r="A2573" s="44" t="s">
        <v>27488</v>
      </c>
      <c r="B2573" s="9" t="s">
        <v>5816</v>
      </c>
      <c r="C2573" s="8" t="s">
        <v>5817</v>
      </c>
      <c r="D2573" s="8" t="s">
        <v>538</v>
      </c>
      <c r="E2573" s="10" t="s">
        <v>5818</v>
      </c>
      <c r="F2573" s="8" t="s">
        <v>420</v>
      </c>
      <c r="G2573" s="8" t="s">
        <v>421</v>
      </c>
      <c r="H2573" s="8" t="s">
        <v>422</v>
      </c>
      <c r="I2573" s="8" t="s">
        <v>4292</v>
      </c>
      <c r="J2573" s="28">
        <v>19302314</v>
      </c>
      <c r="K2573" s="28">
        <v>52</v>
      </c>
      <c r="L2573" s="28" t="s">
        <v>16183</v>
      </c>
      <c r="M2573" s="24" t="s">
        <v>16197</v>
      </c>
      <c r="N2573" s="23" t="s">
        <v>16189</v>
      </c>
      <c r="O2573" s="23" t="s">
        <v>16181</v>
      </c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1:256" s="3" customFormat="1" ht="13" customHeight="1" x14ac:dyDescent="0.35">
      <c r="A2574" s="44" t="s">
        <v>27489</v>
      </c>
      <c r="B2574" s="9" t="s">
        <v>5819</v>
      </c>
      <c r="C2574" s="8" t="s">
        <v>5820</v>
      </c>
      <c r="D2574" s="8" t="s">
        <v>462</v>
      </c>
      <c r="E2574" s="10" t="s">
        <v>5821</v>
      </c>
      <c r="F2574" s="8" t="s">
        <v>420</v>
      </c>
      <c r="G2574" s="8" t="s">
        <v>421</v>
      </c>
      <c r="H2574" s="8" t="s">
        <v>422</v>
      </c>
      <c r="I2574" s="8" t="s">
        <v>4292</v>
      </c>
      <c r="J2574" s="28">
        <v>19302315</v>
      </c>
      <c r="K2574" s="28">
        <v>52</v>
      </c>
      <c r="L2574" s="25" t="s">
        <v>10119</v>
      </c>
      <c r="M2574" s="24"/>
      <c r="N2574" s="23"/>
      <c r="O2574" s="23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1:256" s="3" customFormat="1" ht="13" customHeight="1" x14ac:dyDescent="0.35">
      <c r="A2575" s="44" t="s">
        <v>27490</v>
      </c>
      <c r="B2575" s="9" t="s">
        <v>5822</v>
      </c>
      <c r="C2575" s="8" t="s">
        <v>5823</v>
      </c>
      <c r="D2575" s="8" t="s">
        <v>452</v>
      </c>
      <c r="E2575" s="10" t="s">
        <v>4373</v>
      </c>
      <c r="F2575" s="8" t="s">
        <v>420</v>
      </c>
      <c r="G2575" s="8" t="s">
        <v>421</v>
      </c>
      <c r="H2575" s="8" t="s">
        <v>422</v>
      </c>
      <c r="I2575" s="8" t="s">
        <v>4292</v>
      </c>
      <c r="J2575" s="28">
        <v>19302316</v>
      </c>
      <c r="K2575" s="28">
        <v>52</v>
      </c>
      <c r="L2575" s="25" t="s">
        <v>8983</v>
      </c>
      <c r="M2575" s="24" t="s">
        <v>8986</v>
      </c>
      <c r="N2575" s="23" t="s">
        <v>8987</v>
      </c>
      <c r="O2575" s="23" t="s">
        <v>8988</v>
      </c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1:256" s="3" customFormat="1" ht="13" customHeight="1" x14ac:dyDescent="0.35">
      <c r="A2576" s="44" t="s">
        <v>27491</v>
      </c>
      <c r="B2576" s="9" t="s">
        <v>5824</v>
      </c>
      <c r="C2576" s="8" t="s">
        <v>5825</v>
      </c>
      <c r="D2576" s="8" t="s">
        <v>454</v>
      </c>
      <c r="E2576" s="10" t="s">
        <v>5826</v>
      </c>
      <c r="F2576" s="8" t="s">
        <v>420</v>
      </c>
      <c r="G2576" s="8" t="s">
        <v>421</v>
      </c>
      <c r="H2576" s="8" t="s">
        <v>422</v>
      </c>
      <c r="I2576" s="8" t="s">
        <v>4292</v>
      </c>
      <c r="J2576" s="28">
        <v>19302317</v>
      </c>
      <c r="K2576" s="28">
        <v>52</v>
      </c>
      <c r="L2576" s="25"/>
      <c r="M2576" s="24"/>
      <c r="N2576" s="23"/>
      <c r="O2576" s="23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1:256" s="3" customFormat="1" ht="13" customHeight="1" x14ac:dyDescent="0.35">
      <c r="A2577" s="44" t="s">
        <v>27492</v>
      </c>
      <c r="B2577" s="9" t="s">
        <v>4493</v>
      </c>
      <c r="C2577" s="8" t="s">
        <v>5827</v>
      </c>
      <c r="D2577" s="8" t="s">
        <v>1530</v>
      </c>
      <c r="E2577" s="10" t="s">
        <v>5828</v>
      </c>
      <c r="F2577" s="8" t="s">
        <v>420</v>
      </c>
      <c r="G2577" s="8" t="s">
        <v>421</v>
      </c>
      <c r="H2577" s="8" t="s">
        <v>422</v>
      </c>
      <c r="I2577" s="8" t="s">
        <v>4292</v>
      </c>
      <c r="J2577" s="28">
        <v>19302318</v>
      </c>
      <c r="K2577" s="28">
        <v>52</v>
      </c>
      <c r="L2577" s="59" t="s">
        <v>20726</v>
      </c>
      <c r="M2577" s="54" t="s">
        <v>20747</v>
      </c>
      <c r="N2577" s="44" t="s">
        <v>20748</v>
      </c>
      <c r="O2577" s="44" t="s">
        <v>20749</v>
      </c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1:256" s="3" customFormat="1" ht="13" customHeight="1" x14ac:dyDescent="0.35">
      <c r="A2578" s="44" t="s">
        <v>27493</v>
      </c>
      <c r="B2578" s="9" t="s">
        <v>5829</v>
      </c>
      <c r="C2578" s="8" t="s">
        <v>5830</v>
      </c>
      <c r="D2578" s="8" t="s">
        <v>761</v>
      </c>
      <c r="E2578" s="10" t="s">
        <v>4378</v>
      </c>
      <c r="F2578" s="8" t="s">
        <v>420</v>
      </c>
      <c r="G2578" s="8" t="s">
        <v>421</v>
      </c>
      <c r="H2578" s="8" t="s">
        <v>422</v>
      </c>
      <c r="I2578" s="8" t="s">
        <v>4292</v>
      </c>
      <c r="J2578" s="28">
        <v>19302319</v>
      </c>
      <c r="K2578" s="28">
        <v>52</v>
      </c>
      <c r="L2578" s="25" t="s">
        <v>8983</v>
      </c>
      <c r="M2578" s="65" t="s">
        <v>6352</v>
      </c>
      <c r="N2578" s="23" t="s">
        <v>8984</v>
      </c>
      <c r="O2578" s="23" t="s">
        <v>8985</v>
      </c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1:256" s="3" customFormat="1" ht="13" customHeight="1" x14ac:dyDescent="0.35">
      <c r="A2579" s="44" t="s">
        <v>27494</v>
      </c>
      <c r="B2579" s="9" t="s">
        <v>5831</v>
      </c>
      <c r="C2579" s="8" t="s">
        <v>5832</v>
      </c>
      <c r="D2579" s="8" t="s">
        <v>450</v>
      </c>
      <c r="E2579" s="10" t="s">
        <v>5833</v>
      </c>
      <c r="F2579" s="8" t="s">
        <v>420</v>
      </c>
      <c r="G2579" s="8" t="s">
        <v>421</v>
      </c>
      <c r="H2579" s="8" t="s">
        <v>422</v>
      </c>
      <c r="I2579" s="8" t="s">
        <v>4292</v>
      </c>
      <c r="J2579" s="28">
        <v>19302320</v>
      </c>
      <c r="K2579" s="28">
        <v>52</v>
      </c>
      <c r="L2579" s="25"/>
      <c r="M2579" s="24"/>
      <c r="N2579" s="23"/>
      <c r="O2579" s="23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1:256" s="3" customFormat="1" ht="13" customHeight="1" x14ac:dyDescent="0.35">
      <c r="A2580" s="44" t="s">
        <v>27495</v>
      </c>
      <c r="B2580" s="9" t="s">
        <v>5834</v>
      </c>
      <c r="C2580" s="8" t="s">
        <v>5835</v>
      </c>
      <c r="D2580" s="8" t="s">
        <v>1674</v>
      </c>
      <c r="E2580" s="10" t="s">
        <v>4381</v>
      </c>
      <c r="F2580" s="8" t="s">
        <v>420</v>
      </c>
      <c r="G2580" s="8" t="s">
        <v>421</v>
      </c>
      <c r="H2580" s="8" t="s">
        <v>422</v>
      </c>
      <c r="I2580" s="8" t="s">
        <v>4292</v>
      </c>
      <c r="J2580" s="28">
        <v>19302321</v>
      </c>
      <c r="K2580" s="28">
        <v>52</v>
      </c>
      <c r="L2580" s="25"/>
      <c r="M2580" s="24"/>
      <c r="N2580" s="23"/>
      <c r="O2580" s="23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1:256" s="3" customFormat="1" ht="13" customHeight="1" x14ac:dyDescent="0.35">
      <c r="A2581" s="44" t="s">
        <v>27496</v>
      </c>
      <c r="B2581" s="9" t="s">
        <v>5836</v>
      </c>
      <c r="C2581" s="8" t="s">
        <v>5837</v>
      </c>
      <c r="D2581" s="8" t="s">
        <v>535</v>
      </c>
      <c r="E2581" s="10" t="s">
        <v>4375</v>
      </c>
      <c r="F2581" s="8" t="s">
        <v>420</v>
      </c>
      <c r="G2581" s="8" t="s">
        <v>421</v>
      </c>
      <c r="H2581" s="8" t="s">
        <v>422</v>
      </c>
      <c r="I2581" s="8" t="s">
        <v>4292</v>
      </c>
      <c r="J2581" s="28">
        <v>19302322</v>
      </c>
      <c r="K2581" s="28">
        <v>52</v>
      </c>
      <c r="L2581" s="25" t="s">
        <v>8983</v>
      </c>
      <c r="M2581" s="24" t="s">
        <v>8986</v>
      </c>
      <c r="N2581" s="23" t="s">
        <v>8987</v>
      </c>
      <c r="O2581" s="23" t="s">
        <v>8988</v>
      </c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1:256" s="3" customFormat="1" ht="13" customHeight="1" x14ac:dyDescent="0.35">
      <c r="A2582" s="44" t="s">
        <v>27497</v>
      </c>
      <c r="B2582" s="9" t="s">
        <v>5838</v>
      </c>
      <c r="C2582" s="8" t="s">
        <v>5839</v>
      </c>
      <c r="D2582" s="8" t="s">
        <v>2340</v>
      </c>
      <c r="E2582" s="10" t="s">
        <v>5840</v>
      </c>
      <c r="F2582" s="8" t="s">
        <v>420</v>
      </c>
      <c r="G2582" s="8" t="s">
        <v>421</v>
      </c>
      <c r="H2582" s="8" t="s">
        <v>422</v>
      </c>
      <c r="I2582" s="8" t="s">
        <v>4292</v>
      </c>
      <c r="J2582" s="28">
        <v>19302323</v>
      </c>
      <c r="K2582" s="28">
        <v>52</v>
      </c>
      <c r="L2582" s="25"/>
      <c r="M2582" s="24"/>
      <c r="N2582" s="23"/>
      <c r="O2582" s="23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1:256" s="3" customFormat="1" ht="13" customHeight="1" x14ac:dyDescent="0.35">
      <c r="A2583" s="44" t="s">
        <v>27498</v>
      </c>
      <c r="B2583" s="9" t="s">
        <v>5841</v>
      </c>
      <c r="C2583" s="8" t="s">
        <v>5842</v>
      </c>
      <c r="D2583" s="8" t="s">
        <v>761</v>
      </c>
      <c r="E2583" s="10" t="s">
        <v>5843</v>
      </c>
      <c r="F2583" s="8" t="s">
        <v>420</v>
      </c>
      <c r="G2583" s="8" t="s">
        <v>421</v>
      </c>
      <c r="H2583" s="8" t="s">
        <v>422</v>
      </c>
      <c r="I2583" s="8" t="s">
        <v>4292</v>
      </c>
      <c r="J2583" s="28">
        <v>19302324</v>
      </c>
      <c r="K2583" s="28">
        <v>52</v>
      </c>
      <c r="L2583" s="25"/>
      <c r="M2583" s="24"/>
      <c r="N2583" s="23"/>
      <c r="O2583" s="2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1:256" s="3" customFormat="1" ht="13" customHeight="1" x14ac:dyDescent="0.35">
      <c r="A2584" s="44" t="s">
        <v>27499</v>
      </c>
      <c r="B2584" s="9" t="s">
        <v>5844</v>
      </c>
      <c r="C2584" s="8" t="s">
        <v>5845</v>
      </c>
      <c r="D2584" s="8" t="s">
        <v>3467</v>
      </c>
      <c r="E2584" s="10" t="s">
        <v>5846</v>
      </c>
      <c r="F2584" s="8" t="s">
        <v>420</v>
      </c>
      <c r="G2584" s="8" t="s">
        <v>421</v>
      </c>
      <c r="H2584" s="8" t="s">
        <v>422</v>
      </c>
      <c r="I2584" s="8" t="s">
        <v>4292</v>
      </c>
      <c r="J2584" s="28">
        <v>19302325</v>
      </c>
      <c r="K2584" s="28">
        <v>52</v>
      </c>
      <c r="L2584" s="28" t="s">
        <v>16183</v>
      </c>
      <c r="M2584" s="24" t="s">
        <v>4775</v>
      </c>
      <c r="N2584" s="23" t="s">
        <v>16190</v>
      </c>
      <c r="O2584" s="23" t="s">
        <v>16191</v>
      </c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1:256" s="3" customFormat="1" ht="13" customHeight="1" x14ac:dyDescent="0.35">
      <c r="A2585" s="44" t="s">
        <v>27500</v>
      </c>
      <c r="B2585" s="9" t="s">
        <v>5847</v>
      </c>
      <c r="C2585" s="8" t="s">
        <v>5848</v>
      </c>
      <c r="D2585" s="8" t="s">
        <v>1582</v>
      </c>
      <c r="E2585" s="10" t="s">
        <v>5840</v>
      </c>
      <c r="F2585" s="8" t="s">
        <v>420</v>
      </c>
      <c r="G2585" s="8" t="s">
        <v>421</v>
      </c>
      <c r="H2585" s="8" t="s">
        <v>422</v>
      </c>
      <c r="I2585" s="8" t="s">
        <v>4292</v>
      </c>
      <c r="J2585" s="28">
        <v>19302326</v>
      </c>
      <c r="K2585" s="28">
        <v>52</v>
      </c>
      <c r="L2585" s="25"/>
      <c r="M2585" s="24"/>
      <c r="N2585" s="23"/>
      <c r="O2585" s="23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1:256" s="3" customFormat="1" ht="13" customHeight="1" x14ac:dyDescent="0.35">
      <c r="A2586" s="44" t="s">
        <v>27501</v>
      </c>
      <c r="B2586" s="9" t="s">
        <v>5849</v>
      </c>
      <c r="C2586" s="8" t="s">
        <v>5850</v>
      </c>
      <c r="D2586" s="8" t="s">
        <v>2340</v>
      </c>
      <c r="E2586" s="10" t="s">
        <v>5851</v>
      </c>
      <c r="F2586" s="8" t="s">
        <v>420</v>
      </c>
      <c r="G2586" s="8" t="s">
        <v>421</v>
      </c>
      <c r="H2586" s="8" t="s">
        <v>422</v>
      </c>
      <c r="I2586" s="8" t="s">
        <v>4292</v>
      </c>
      <c r="J2586" s="28">
        <v>19302327</v>
      </c>
      <c r="K2586" s="28">
        <v>52</v>
      </c>
      <c r="L2586" s="25"/>
      <c r="M2586" s="24"/>
      <c r="N2586" s="23"/>
      <c r="O2586" s="23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1:256" s="3" customFormat="1" ht="13" customHeight="1" x14ac:dyDescent="0.35">
      <c r="A2587" s="44" t="s">
        <v>27502</v>
      </c>
      <c r="B2587" s="9" t="s">
        <v>5852</v>
      </c>
      <c r="C2587" s="8" t="s">
        <v>5853</v>
      </c>
      <c r="D2587" s="8" t="s">
        <v>613</v>
      </c>
      <c r="E2587" s="10" t="s">
        <v>5854</v>
      </c>
      <c r="F2587" s="8" t="s">
        <v>420</v>
      </c>
      <c r="G2587" s="8" t="s">
        <v>421</v>
      </c>
      <c r="H2587" s="8" t="s">
        <v>422</v>
      </c>
      <c r="I2587" s="8" t="s">
        <v>4292</v>
      </c>
      <c r="J2587" s="28">
        <v>19302328</v>
      </c>
      <c r="K2587" s="28">
        <v>52</v>
      </c>
      <c r="L2587" s="25"/>
      <c r="M2587" s="24"/>
      <c r="N2587" s="23"/>
      <c r="O2587" s="23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1:256" s="3" customFormat="1" ht="13" customHeight="1" x14ac:dyDescent="0.35">
      <c r="A2588" s="44" t="s">
        <v>27503</v>
      </c>
      <c r="B2588" s="9" t="s">
        <v>5855</v>
      </c>
      <c r="C2588" s="8" t="s">
        <v>5856</v>
      </c>
      <c r="D2588" s="8" t="s">
        <v>1719</v>
      </c>
      <c r="E2588" s="10" t="s">
        <v>4415</v>
      </c>
      <c r="F2588" s="8" t="s">
        <v>420</v>
      </c>
      <c r="G2588" s="8" t="s">
        <v>421</v>
      </c>
      <c r="H2588" s="8" t="s">
        <v>422</v>
      </c>
      <c r="I2588" s="8" t="s">
        <v>4292</v>
      </c>
      <c r="J2588" s="28">
        <v>19302329</v>
      </c>
      <c r="K2588" s="28">
        <v>52</v>
      </c>
      <c r="L2588" s="25"/>
      <c r="M2588" s="24"/>
      <c r="N2588" s="23"/>
      <c r="O2588" s="23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1:256" s="3" customFormat="1" ht="13" customHeight="1" x14ac:dyDescent="0.35">
      <c r="A2589" s="44" t="s">
        <v>27504</v>
      </c>
      <c r="B2589" s="9" t="s">
        <v>5857</v>
      </c>
      <c r="C2589" s="8" t="s">
        <v>5858</v>
      </c>
      <c r="D2589" s="8" t="s">
        <v>440</v>
      </c>
      <c r="E2589" s="10" t="s">
        <v>5859</v>
      </c>
      <c r="F2589" s="8" t="s">
        <v>420</v>
      </c>
      <c r="G2589" s="8" t="s">
        <v>421</v>
      </c>
      <c r="H2589" s="8" t="s">
        <v>422</v>
      </c>
      <c r="I2589" s="8" t="s">
        <v>4292</v>
      </c>
      <c r="J2589" s="28">
        <v>19302330</v>
      </c>
      <c r="K2589" s="28">
        <v>52</v>
      </c>
      <c r="L2589" s="59" t="s">
        <v>20726</v>
      </c>
      <c r="M2589" s="54" t="s">
        <v>20747</v>
      </c>
      <c r="N2589" s="44" t="s">
        <v>20748</v>
      </c>
      <c r="O2589" s="44" t="s">
        <v>20749</v>
      </c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1:256" s="3" customFormat="1" ht="13" customHeight="1" x14ac:dyDescent="0.35">
      <c r="A2590" s="44" t="s">
        <v>27505</v>
      </c>
      <c r="B2590" s="9" t="s">
        <v>5860</v>
      </c>
      <c r="C2590" s="8" t="s">
        <v>5861</v>
      </c>
      <c r="D2590" s="8" t="s">
        <v>648</v>
      </c>
      <c r="E2590" s="10" t="s">
        <v>5862</v>
      </c>
      <c r="F2590" s="8" t="s">
        <v>420</v>
      </c>
      <c r="G2590" s="8" t="s">
        <v>421</v>
      </c>
      <c r="H2590" s="8" t="s">
        <v>422</v>
      </c>
      <c r="I2590" s="8" t="s">
        <v>4292</v>
      </c>
      <c r="J2590" s="28">
        <v>19302331</v>
      </c>
      <c r="K2590" s="28">
        <v>53</v>
      </c>
      <c r="L2590" s="25" t="s">
        <v>8983</v>
      </c>
      <c r="M2590" s="24" t="s">
        <v>8986</v>
      </c>
      <c r="N2590" s="23" t="s">
        <v>8987</v>
      </c>
      <c r="O2590" s="23" t="s">
        <v>8988</v>
      </c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1:256" s="3" customFormat="1" ht="13" customHeight="1" x14ac:dyDescent="0.35">
      <c r="A2591" s="44" t="s">
        <v>27506</v>
      </c>
      <c r="B2591" s="9" t="s">
        <v>5863</v>
      </c>
      <c r="C2591" s="8" t="s">
        <v>5864</v>
      </c>
      <c r="D2591" s="8" t="s">
        <v>2415</v>
      </c>
      <c r="E2591" s="10" t="s">
        <v>5865</v>
      </c>
      <c r="F2591" s="8" t="s">
        <v>420</v>
      </c>
      <c r="G2591" s="8" t="s">
        <v>421</v>
      </c>
      <c r="H2591" s="8" t="s">
        <v>422</v>
      </c>
      <c r="I2591" s="8" t="s">
        <v>4292</v>
      </c>
      <c r="J2591" s="28">
        <v>19302332</v>
      </c>
      <c r="K2591" s="28">
        <v>53</v>
      </c>
      <c r="L2591" s="25"/>
      <c r="M2591" s="24"/>
      <c r="N2591" s="23"/>
      <c r="O2591" s="23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1:256" s="3" customFormat="1" ht="13" customHeight="1" x14ac:dyDescent="0.35">
      <c r="A2592" s="44" t="s">
        <v>27507</v>
      </c>
      <c r="B2592" s="9" t="s">
        <v>5866</v>
      </c>
      <c r="C2592" s="8" t="s">
        <v>5867</v>
      </c>
      <c r="D2592" s="8" t="s">
        <v>1842</v>
      </c>
      <c r="E2592" s="10" t="s">
        <v>5868</v>
      </c>
      <c r="F2592" s="8" t="s">
        <v>420</v>
      </c>
      <c r="G2592" s="8" t="s">
        <v>421</v>
      </c>
      <c r="H2592" s="8" t="s">
        <v>422</v>
      </c>
      <c r="I2592" s="8" t="s">
        <v>4292</v>
      </c>
      <c r="J2592" s="28">
        <v>19302333</v>
      </c>
      <c r="K2592" s="28">
        <v>53</v>
      </c>
      <c r="L2592" s="25"/>
      <c r="M2592" s="24"/>
      <c r="N2592" s="23"/>
      <c r="O2592" s="23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1:256" s="3" customFormat="1" ht="13" customHeight="1" x14ac:dyDescent="0.3">
      <c r="A2593" s="44" t="s">
        <v>27508</v>
      </c>
      <c r="B2593" s="9" t="s">
        <v>2465</v>
      </c>
      <c r="C2593" s="8" t="s">
        <v>5869</v>
      </c>
      <c r="D2593" s="8" t="s">
        <v>507</v>
      </c>
      <c r="E2593" s="10" t="s">
        <v>5122</v>
      </c>
      <c r="F2593" s="8" t="s">
        <v>420</v>
      </c>
      <c r="G2593" s="8" t="s">
        <v>421</v>
      </c>
      <c r="H2593" s="8" t="s">
        <v>422</v>
      </c>
      <c r="I2593" s="8" t="s">
        <v>4292</v>
      </c>
      <c r="J2593" s="28">
        <v>19302334</v>
      </c>
      <c r="K2593" s="28">
        <v>53</v>
      </c>
      <c r="L2593" s="25"/>
      <c r="M2593" s="24"/>
      <c r="N2593" s="23"/>
      <c r="O2593" s="23"/>
      <c r="P2593" s="30"/>
      <c r="Q2593" s="30"/>
      <c r="R2593" s="30"/>
      <c r="S2593" s="30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  <c r="BF2593" s="30"/>
      <c r="BG2593" s="30"/>
      <c r="BH2593" s="30"/>
      <c r="BI2593" s="30"/>
      <c r="BJ2593" s="30"/>
      <c r="BK2593" s="30"/>
      <c r="BL2593" s="30"/>
      <c r="BM2593" s="30"/>
      <c r="BN2593" s="30"/>
      <c r="BO2593" s="30"/>
      <c r="BP2593" s="30"/>
      <c r="BQ2593" s="30"/>
      <c r="BR2593" s="30"/>
      <c r="BS2593" s="30"/>
      <c r="BT2593" s="30"/>
      <c r="BU2593" s="30"/>
      <c r="BV2593" s="30"/>
      <c r="BW2593" s="30"/>
      <c r="BX2593" s="30"/>
      <c r="BY2593" s="30"/>
      <c r="BZ2593" s="30"/>
      <c r="CA2593" s="30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L2593" s="30"/>
      <c r="CM2593" s="30"/>
      <c r="CN2593" s="30"/>
      <c r="CO2593" s="30"/>
      <c r="CP2593" s="30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A2593" s="30"/>
      <c r="DB2593" s="30"/>
      <c r="DC2593" s="30"/>
      <c r="DD2593" s="30"/>
      <c r="DE2593" s="30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P2593" s="30"/>
      <c r="DQ2593" s="30"/>
      <c r="DR2593" s="30"/>
      <c r="DS2593" s="30"/>
      <c r="DT2593" s="30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E2593" s="30"/>
      <c r="EF2593" s="30"/>
      <c r="EG2593" s="30"/>
      <c r="EH2593" s="30"/>
      <c r="EI2593" s="30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  <c r="ET2593" s="30"/>
      <c r="EU2593" s="30"/>
      <c r="EV2593" s="30"/>
      <c r="EW2593" s="30"/>
      <c r="EX2593" s="30"/>
      <c r="EY2593" s="30"/>
      <c r="EZ2593" s="30"/>
      <c r="FA2593" s="30"/>
      <c r="FB2593" s="30"/>
      <c r="FC2593" s="30"/>
      <c r="FD2593" s="30"/>
      <c r="FE2593" s="30"/>
      <c r="FF2593" s="30"/>
      <c r="FG2593" s="30"/>
      <c r="FH2593" s="30"/>
      <c r="FI2593" s="30"/>
      <c r="FJ2593" s="30"/>
      <c r="FK2593" s="30"/>
      <c r="FL2593" s="30"/>
      <c r="FM2593" s="30"/>
      <c r="FN2593" s="30"/>
      <c r="FO2593" s="30"/>
      <c r="FP2593" s="30"/>
      <c r="FQ2593" s="30"/>
      <c r="FR2593" s="30"/>
      <c r="FS2593" s="30"/>
      <c r="FT2593" s="30"/>
      <c r="FU2593" s="30"/>
      <c r="FV2593" s="30"/>
      <c r="FW2593" s="30"/>
      <c r="FX2593" s="30"/>
      <c r="FY2593" s="30"/>
      <c r="FZ2593" s="30"/>
      <c r="GA2593" s="30"/>
      <c r="GB2593" s="30"/>
      <c r="GC2593" s="30"/>
      <c r="GD2593" s="30"/>
      <c r="GE2593" s="30"/>
      <c r="GF2593" s="30"/>
      <c r="GG2593" s="30"/>
      <c r="GH2593" s="30"/>
      <c r="GI2593" s="30"/>
      <c r="GJ2593" s="30"/>
      <c r="GK2593" s="30"/>
      <c r="GL2593" s="30"/>
      <c r="GM2593" s="30"/>
      <c r="GN2593" s="30"/>
      <c r="GO2593" s="30"/>
      <c r="GP2593" s="30"/>
      <c r="GQ2593" s="30"/>
      <c r="GR2593" s="30"/>
      <c r="GS2593" s="30"/>
      <c r="GT2593" s="30"/>
      <c r="GU2593" s="30"/>
      <c r="GV2593" s="30"/>
      <c r="GW2593" s="30"/>
      <c r="GX2593" s="30"/>
      <c r="GY2593" s="30"/>
      <c r="GZ2593" s="30"/>
      <c r="HA2593" s="30"/>
      <c r="HB2593" s="30"/>
      <c r="HC2593" s="30"/>
      <c r="HD2593" s="30"/>
      <c r="HE2593" s="30"/>
      <c r="HF2593" s="30"/>
      <c r="HG2593" s="30"/>
      <c r="HH2593" s="30"/>
      <c r="HI2593" s="30"/>
      <c r="HJ2593" s="30"/>
      <c r="HK2593" s="30"/>
      <c r="HL2593" s="30"/>
      <c r="HM2593" s="30"/>
      <c r="HN2593" s="30"/>
      <c r="HO2593" s="30"/>
      <c r="HP2593" s="30"/>
      <c r="HQ2593" s="30"/>
      <c r="HR2593" s="30"/>
      <c r="HS2593" s="30"/>
      <c r="HT2593" s="30"/>
      <c r="HU2593" s="30"/>
      <c r="HV2593" s="30"/>
      <c r="HW2593" s="30"/>
      <c r="HX2593" s="30"/>
      <c r="HY2593" s="30"/>
      <c r="HZ2593" s="30"/>
      <c r="IA2593" s="30"/>
      <c r="IB2593" s="30"/>
      <c r="IC2593" s="30"/>
      <c r="ID2593" s="30"/>
      <c r="IE2593" s="30"/>
      <c r="IF2593" s="30"/>
      <c r="IG2593" s="30"/>
      <c r="IH2593" s="30"/>
      <c r="II2593" s="30"/>
      <c r="IJ2593" s="30"/>
      <c r="IK2593" s="30"/>
      <c r="IL2593" s="30"/>
      <c r="IM2593" s="30"/>
      <c r="IN2593" s="30"/>
      <c r="IO2593" s="30"/>
      <c r="IP2593" s="30"/>
      <c r="IQ2593" s="30"/>
      <c r="IR2593" s="30"/>
      <c r="IS2593" s="30"/>
      <c r="IT2593" s="30"/>
      <c r="IU2593" s="30"/>
      <c r="IV2593" s="30"/>
    </row>
    <row r="2594" spans="1:256" s="3" customFormat="1" ht="13" customHeight="1" x14ac:dyDescent="0.3">
      <c r="A2594" s="44" t="s">
        <v>27509</v>
      </c>
      <c r="B2594" s="9" t="s">
        <v>2896</v>
      </c>
      <c r="C2594" s="8" t="s">
        <v>5870</v>
      </c>
      <c r="D2594" s="8" t="s">
        <v>3517</v>
      </c>
      <c r="E2594" s="10" t="s">
        <v>5871</v>
      </c>
      <c r="F2594" s="8" t="s">
        <v>420</v>
      </c>
      <c r="G2594" s="8" t="s">
        <v>421</v>
      </c>
      <c r="H2594" s="8" t="s">
        <v>422</v>
      </c>
      <c r="I2594" s="8" t="s">
        <v>4292</v>
      </c>
      <c r="J2594" s="28">
        <v>19302335</v>
      </c>
      <c r="K2594" s="28">
        <v>53</v>
      </c>
      <c r="L2594" s="25"/>
      <c r="M2594" s="24"/>
      <c r="N2594" s="23"/>
      <c r="O2594" s="23"/>
      <c r="P2594" s="30"/>
      <c r="Q2594" s="30"/>
      <c r="R2594" s="30"/>
      <c r="S2594" s="30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  <c r="BB2594" s="30"/>
      <c r="BC2594" s="30"/>
      <c r="BD2594" s="30"/>
      <c r="BE2594" s="30"/>
      <c r="BF2594" s="30"/>
      <c r="BG2594" s="30"/>
      <c r="BH2594" s="30"/>
      <c r="BI2594" s="30"/>
      <c r="BJ2594" s="30"/>
      <c r="BK2594" s="30"/>
      <c r="BL2594" s="30"/>
      <c r="BM2594" s="30"/>
      <c r="BN2594" s="30"/>
      <c r="BO2594" s="30"/>
      <c r="BP2594" s="30"/>
      <c r="BQ2594" s="30"/>
      <c r="BR2594" s="30"/>
      <c r="BS2594" s="30"/>
      <c r="BT2594" s="30"/>
      <c r="BU2594" s="30"/>
      <c r="BV2594" s="30"/>
      <c r="BW2594" s="30"/>
      <c r="BX2594" s="30"/>
      <c r="BY2594" s="30"/>
      <c r="BZ2594" s="30"/>
      <c r="CA2594" s="30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L2594" s="30"/>
      <c r="CM2594" s="30"/>
      <c r="CN2594" s="30"/>
      <c r="CO2594" s="30"/>
      <c r="CP2594" s="30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A2594" s="30"/>
      <c r="DB2594" s="30"/>
      <c r="DC2594" s="30"/>
      <c r="DD2594" s="30"/>
      <c r="DE2594" s="30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P2594" s="30"/>
      <c r="DQ2594" s="30"/>
      <c r="DR2594" s="30"/>
      <c r="DS2594" s="30"/>
      <c r="DT2594" s="30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E2594" s="30"/>
      <c r="EF2594" s="30"/>
      <c r="EG2594" s="30"/>
      <c r="EH2594" s="30"/>
      <c r="EI2594" s="30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  <c r="ET2594" s="30"/>
      <c r="EU2594" s="30"/>
      <c r="EV2594" s="30"/>
      <c r="EW2594" s="30"/>
      <c r="EX2594" s="30"/>
      <c r="EY2594" s="30"/>
      <c r="EZ2594" s="30"/>
      <c r="FA2594" s="30"/>
      <c r="FB2594" s="30"/>
      <c r="FC2594" s="30"/>
      <c r="FD2594" s="30"/>
      <c r="FE2594" s="30"/>
      <c r="FF2594" s="30"/>
      <c r="FG2594" s="30"/>
      <c r="FH2594" s="30"/>
      <c r="FI2594" s="30"/>
      <c r="FJ2594" s="30"/>
      <c r="FK2594" s="30"/>
      <c r="FL2594" s="30"/>
      <c r="FM2594" s="30"/>
      <c r="FN2594" s="30"/>
      <c r="FO2594" s="30"/>
      <c r="FP2594" s="30"/>
      <c r="FQ2594" s="30"/>
      <c r="FR2594" s="30"/>
      <c r="FS2594" s="30"/>
      <c r="FT2594" s="30"/>
      <c r="FU2594" s="30"/>
      <c r="FV2594" s="30"/>
      <c r="FW2594" s="30"/>
      <c r="FX2594" s="30"/>
      <c r="FY2594" s="30"/>
      <c r="FZ2594" s="30"/>
      <c r="GA2594" s="30"/>
      <c r="GB2594" s="30"/>
      <c r="GC2594" s="30"/>
      <c r="GD2594" s="30"/>
      <c r="GE2594" s="30"/>
      <c r="GF2594" s="30"/>
      <c r="GG2594" s="30"/>
      <c r="GH2594" s="30"/>
      <c r="GI2594" s="30"/>
      <c r="GJ2594" s="30"/>
      <c r="GK2594" s="30"/>
      <c r="GL2594" s="30"/>
      <c r="GM2594" s="30"/>
      <c r="GN2594" s="30"/>
      <c r="GO2594" s="30"/>
      <c r="GP2594" s="30"/>
      <c r="GQ2594" s="30"/>
      <c r="GR2594" s="30"/>
      <c r="GS2594" s="30"/>
      <c r="GT2594" s="30"/>
      <c r="GU2594" s="30"/>
      <c r="GV2594" s="30"/>
      <c r="GW2594" s="30"/>
      <c r="GX2594" s="30"/>
      <c r="GY2594" s="30"/>
      <c r="GZ2594" s="30"/>
      <c r="HA2594" s="30"/>
      <c r="HB2594" s="30"/>
      <c r="HC2594" s="30"/>
      <c r="HD2594" s="30"/>
      <c r="HE2594" s="30"/>
      <c r="HF2594" s="30"/>
      <c r="HG2594" s="30"/>
      <c r="HH2594" s="30"/>
      <c r="HI2594" s="30"/>
      <c r="HJ2594" s="30"/>
      <c r="HK2594" s="30"/>
      <c r="HL2594" s="30"/>
      <c r="HM2594" s="30"/>
      <c r="HN2594" s="30"/>
      <c r="HO2594" s="30"/>
      <c r="HP2594" s="30"/>
      <c r="HQ2594" s="30"/>
      <c r="HR2594" s="30"/>
      <c r="HS2594" s="30"/>
      <c r="HT2594" s="30"/>
      <c r="HU2594" s="30"/>
      <c r="HV2594" s="30"/>
      <c r="HW2594" s="30"/>
      <c r="HX2594" s="30"/>
      <c r="HY2594" s="30"/>
      <c r="HZ2594" s="30"/>
      <c r="IA2594" s="30"/>
      <c r="IB2594" s="30"/>
      <c r="IC2594" s="30"/>
      <c r="ID2594" s="30"/>
      <c r="IE2594" s="30"/>
      <c r="IF2594" s="30"/>
      <c r="IG2594" s="30"/>
      <c r="IH2594" s="30"/>
      <c r="II2594" s="30"/>
      <c r="IJ2594" s="30"/>
      <c r="IK2594" s="30"/>
      <c r="IL2594" s="30"/>
      <c r="IM2594" s="30"/>
      <c r="IN2594" s="30"/>
      <c r="IO2594" s="30"/>
      <c r="IP2594" s="30"/>
      <c r="IQ2594" s="30"/>
      <c r="IR2594" s="30"/>
      <c r="IS2594" s="30"/>
      <c r="IT2594" s="30"/>
      <c r="IU2594" s="30"/>
      <c r="IV2594" s="30"/>
    </row>
    <row r="2595" spans="1:256" s="3" customFormat="1" ht="13" customHeight="1" x14ac:dyDescent="0.3">
      <c r="A2595" s="44" t="s">
        <v>27510</v>
      </c>
      <c r="B2595" s="9" t="s">
        <v>1446</v>
      </c>
      <c r="C2595" s="8" t="s">
        <v>5872</v>
      </c>
      <c r="D2595" s="8" t="s">
        <v>453</v>
      </c>
      <c r="E2595" s="10" t="s">
        <v>5125</v>
      </c>
      <c r="F2595" s="8" t="s">
        <v>420</v>
      </c>
      <c r="G2595" s="8" t="s">
        <v>421</v>
      </c>
      <c r="H2595" s="8" t="s">
        <v>422</v>
      </c>
      <c r="I2595" s="8" t="s">
        <v>4292</v>
      </c>
      <c r="J2595" s="28">
        <v>19302336</v>
      </c>
      <c r="K2595" s="28">
        <v>53</v>
      </c>
      <c r="L2595" s="25"/>
      <c r="M2595" s="24"/>
      <c r="N2595" s="23"/>
      <c r="O2595" s="23"/>
      <c r="P2595" s="30"/>
      <c r="Q2595" s="30"/>
      <c r="R2595" s="30"/>
      <c r="S2595" s="30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  <c r="BB2595" s="30"/>
      <c r="BC2595" s="30"/>
      <c r="BD2595" s="30"/>
      <c r="BE2595" s="30"/>
      <c r="BF2595" s="30"/>
      <c r="BG2595" s="30"/>
      <c r="BH2595" s="30"/>
      <c r="BI2595" s="30"/>
      <c r="BJ2595" s="30"/>
      <c r="BK2595" s="30"/>
      <c r="BL2595" s="30"/>
      <c r="BM2595" s="30"/>
      <c r="BN2595" s="30"/>
      <c r="BO2595" s="30"/>
      <c r="BP2595" s="30"/>
      <c r="BQ2595" s="30"/>
      <c r="BR2595" s="30"/>
      <c r="BS2595" s="30"/>
      <c r="BT2595" s="30"/>
      <c r="BU2595" s="30"/>
      <c r="BV2595" s="30"/>
      <c r="BW2595" s="30"/>
      <c r="BX2595" s="30"/>
      <c r="BY2595" s="30"/>
      <c r="BZ2595" s="30"/>
      <c r="CA2595" s="30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L2595" s="30"/>
      <c r="CM2595" s="30"/>
      <c r="CN2595" s="30"/>
      <c r="CO2595" s="30"/>
      <c r="CP2595" s="30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A2595" s="30"/>
      <c r="DB2595" s="30"/>
      <c r="DC2595" s="30"/>
      <c r="DD2595" s="30"/>
      <c r="DE2595" s="30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P2595" s="30"/>
      <c r="DQ2595" s="30"/>
      <c r="DR2595" s="30"/>
      <c r="DS2595" s="30"/>
      <c r="DT2595" s="30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E2595" s="30"/>
      <c r="EF2595" s="30"/>
      <c r="EG2595" s="30"/>
      <c r="EH2595" s="30"/>
      <c r="EI2595" s="30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  <c r="ET2595" s="30"/>
      <c r="EU2595" s="30"/>
      <c r="EV2595" s="30"/>
      <c r="EW2595" s="30"/>
      <c r="EX2595" s="30"/>
      <c r="EY2595" s="30"/>
      <c r="EZ2595" s="30"/>
      <c r="FA2595" s="30"/>
      <c r="FB2595" s="30"/>
      <c r="FC2595" s="30"/>
      <c r="FD2595" s="30"/>
      <c r="FE2595" s="30"/>
      <c r="FF2595" s="30"/>
      <c r="FG2595" s="30"/>
      <c r="FH2595" s="30"/>
      <c r="FI2595" s="30"/>
      <c r="FJ2595" s="30"/>
      <c r="FK2595" s="30"/>
      <c r="FL2595" s="30"/>
      <c r="FM2595" s="30"/>
      <c r="FN2595" s="30"/>
      <c r="FO2595" s="30"/>
      <c r="FP2595" s="30"/>
      <c r="FQ2595" s="30"/>
      <c r="FR2595" s="30"/>
      <c r="FS2595" s="30"/>
      <c r="FT2595" s="30"/>
      <c r="FU2595" s="30"/>
      <c r="FV2595" s="30"/>
      <c r="FW2595" s="30"/>
      <c r="FX2595" s="30"/>
      <c r="FY2595" s="30"/>
      <c r="FZ2595" s="30"/>
      <c r="GA2595" s="30"/>
      <c r="GB2595" s="30"/>
      <c r="GC2595" s="30"/>
      <c r="GD2595" s="30"/>
      <c r="GE2595" s="30"/>
      <c r="GF2595" s="30"/>
      <c r="GG2595" s="30"/>
      <c r="GH2595" s="30"/>
      <c r="GI2595" s="30"/>
      <c r="GJ2595" s="30"/>
      <c r="GK2595" s="30"/>
      <c r="GL2595" s="30"/>
      <c r="GM2595" s="30"/>
      <c r="GN2595" s="30"/>
      <c r="GO2595" s="30"/>
      <c r="GP2595" s="30"/>
      <c r="GQ2595" s="30"/>
      <c r="GR2595" s="30"/>
      <c r="GS2595" s="30"/>
      <c r="GT2595" s="30"/>
      <c r="GU2595" s="30"/>
      <c r="GV2595" s="30"/>
      <c r="GW2595" s="30"/>
      <c r="GX2595" s="30"/>
      <c r="GY2595" s="30"/>
      <c r="GZ2595" s="30"/>
      <c r="HA2595" s="30"/>
      <c r="HB2595" s="30"/>
      <c r="HC2595" s="30"/>
      <c r="HD2595" s="30"/>
      <c r="HE2595" s="30"/>
      <c r="HF2595" s="30"/>
      <c r="HG2595" s="30"/>
      <c r="HH2595" s="30"/>
      <c r="HI2595" s="30"/>
      <c r="HJ2595" s="30"/>
      <c r="HK2595" s="30"/>
      <c r="HL2595" s="30"/>
      <c r="HM2595" s="30"/>
      <c r="HN2595" s="30"/>
      <c r="HO2595" s="30"/>
      <c r="HP2595" s="30"/>
      <c r="HQ2595" s="30"/>
      <c r="HR2595" s="30"/>
      <c r="HS2595" s="30"/>
      <c r="HT2595" s="30"/>
      <c r="HU2595" s="30"/>
      <c r="HV2595" s="30"/>
      <c r="HW2595" s="30"/>
      <c r="HX2595" s="30"/>
      <c r="HY2595" s="30"/>
      <c r="HZ2595" s="30"/>
      <c r="IA2595" s="30"/>
      <c r="IB2595" s="30"/>
      <c r="IC2595" s="30"/>
      <c r="ID2595" s="30"/>
      <c r="IE2595" s="30"/>
      <c r="IF2595" s="30"/>
      <c r="IG2595" s="30"/>
      <c r="IH2595" s="30"/>
      <c r="II2595" s="30"/>
      <c r="IJ2595" s="30"/>
      <c r="IK2595" s="30"/>
      <c r="IL2595" s="30"/>
      <c r="IM2595" s="30"/>
      <c r="IN2595" s="30"/>
      <c r="IO2595" s="30"/>
      <c r="IP2595" s="30"/>
      <c r="IQ2595" s="30"/>
      <c r="IR2595" s="30"/>
      <c r="IS2595" s="30"/>
      <c r="IT2595" s="30"/>
      <c r="IU2595" s="30"/>
      <c r="IV2595" s="30"/>
    </row>
    <row r="2596" spans="1:256" s="3" customFormat="1" ht="13" customHeight="1" x14ac:dyDescent="0.3">
      <c r="A2596" s="44" t="s">
        <v>27511</v>
      </c>
      <c r="B2596" s="9" t="s">
        <v>5873</v>
      </c>
      <c r="C2596" s="8" t="s">
        <v>5874</v>
      </c>
      <c r="D2596" s="8" t="s">
        <v>1550</v>
      </c>
      <c r="E2596" s="10" t="s">
        <v>5133</v>
      </c>
      <c r="F2596" s="8" t="s">
        <v>420</v>
      </c>
      <c r="G2596" s="8" t="s">
        <v>421</v>
      </c>
      <c r="H2596" s="8" t="s">
        <v>422</v>
      </c>
      <c r="I2596" s="8" t="s">
        <v>4292</v>
      </c>
      <c r="J2596" s="28">
        <v>19302337</v>
      </c>
      <c r="K2596" s="28">
        <v>53</v>
      </c>
      <c r="L2596" s="25"/>
      <c r="M2596" s="24"/>
      <c r="N2596" s="23"/>
      <c r="O2596" s="23"/>
      <c r="P2596" s="30"/>
      <c r="Q2596" s="30"/>
      <c r="R2596" s="30"/>
      <c r="S2596" s="30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  <c r="BF2596" s="30"/>
      <c r="BG2596" s="30"/>
      <c r="BH2596" s="30"/>
      <c r="BI2596" s="30"/>
      <c r="BJ2596" s="30"/>
      <c r="BK2596" s="30"/>
      <c r="BL2596" s="30"/>
      <c r="BM2596" s="30"/>
      <c r="BN2596" s="30"/>
      <c r="BO2596" s="30"/>
      <c r="BP2596" s="30"/>
      <c r="BQ2596" s="30"/>
      <c r="BR2596" s="30"/>
      <c r="BS2596" s="30"/>
      <c r="BT2596" s="30"/>
      <c r="BU2596" s="30"/>
      <c r="BV2596" s="30"/>
      <c r="BW2596" s="30"/>
      <c r="BX2596" s="30"/>
      <c r="BY2596" s="30"/>
      <c r="BZ2596" s="30"/>
      <c r="CA2596" s="30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L2596" s="30"/>
      <c r="CM2596" s="30"/>
      <c r="CN2596" s="30"/>
      <c r="CO2596" s="30"/>
      <c r="CP2596" s="30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A2596" s="30"/>
      <c r="DB2596" s="30"/>
      <c r="DC2596" s="30"/>
      <c r="DD2596" s="30"/>
      <c r="DE2596" s="30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P2596" s="30"/>
      <c r="DQ2596" s="30"/>
      <c r="DR2596" s="30"/>
      <c r="DS2596" s="30"/>
      <c r="DT2596" s="30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E2596" s="30"/>
      <c r="EF2596" s="30"/>
      <c r="EG2596" s="30"/>
      <c r="EH2596" s="30"/>
      <c r="EI2596" s="30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  <c r="ET2596" s="30"/>
      <c r="EU2596" s="30"/>
      <c r="EV2596" s="30"/>
      <c r="EW2596" s="30"/>
      <c r="EX2596" s="30"/>
      <c r="EY2596" s="30"/>
      <c r="EZ2596" s="30"/>
      <c r="FA2596" s="30"/>
      <c r="FB2596" s="30"/>
      <c r="FC2596" s="30"/>
      <c r="FD2596" s="30"/>
      <c r="FE2596" s="30"/>
      <c r="FF2596" s="30"/>
      <c r="FG2596" s="30"/>
      <c r="FH2596" s="30"/>
      <c r="FI2596" s="30"/>
      <c r="FJ2596" s="30"/>
      <c r="FK2596" s="30"/>
      <c r="FL2596" s="30"/>
      <c r="FM2596" s="30"/>
      <c r="FN2596" s="30"/>
      <c r="FO2596" s="30"/>
      <c r="FP2596" s="30"/>
      <c r="FQ2596" s="30"/>
      <c r="FR2596" s="30"/>
      <c r="FS2596" s="30"/>
      <c r="FT2596" s="30"/>
      <c r="FU2596" s="30"/>
      <c r="FV2596" s="30"/>
      <c r="FW2596" s="30"/>
      <c r="FX2596" s="30"/>
      <c r="FY2596" s="30"/>
      <c r="FZ2596" s="30"/>
      <c r="GA2596" s="30"/>
      <c r="GB2596" s="30"/>
      <c r="GC2596" s="30"/>
      <c r="GD2596" s="30"/>
      <c r="GE2596" s="30"/>
      <c r="GF2596" s="30"/>
      <c r="GG2596" s="30"/>
      <c r="GH2596" s="30"/>
      <c r="GI2596" s="30"/>
      <c r="GJ2596" s="30"/>
      <c r="GK2596" s="30"/>
      <c r="GL2596" s="30"/>
      <c r="GM2596" s="30"/>
      <c r="GN2596" s="30"/>
      <c r="GO2596" s="30"/>
      <c r="GP2596" s="30"/>
      <c r="GQ2596" s="30"/>
      <c r="GR2596" s="30"/>
      <c r="GS2596" s="30"/>
      <c r="GT2596" s="30"/>
      <c r="GU2596" s="30"/>
      <c r="GV2596" s="30"/>
      <c r="GW2596" s="30"/>
      <c r="GX2596" s="30"/>
      <c r="GY2596" s="30"/>
      <c r="GZ2596" s="30"/>
      <c r="HA2596" s="30"/>
      <c r="HB2596" s="30"/>
      <c r="HC2596" s="30"/>
      <c r="HD2596" s="30"/>
      <c r="HE2596" s="30"/>
      <c r="HF2596" s="30"/>
      <c r="HG2596" s="30"/>
      <c r="HH2596" s="30"/>
      <c r="HI2596" s="30"/>
      <c r="HJ2596" s="30"/>
      <c r="HK2596" s="30"/>
      <c r="HL2596" s="30"/>
      <c r="HM2596" s="30"/>
      <c r="HN2596" s="30"/>
      <c r="HO2596" s="30"/>
      <c r="HP2596" s="30"/>
      <c r="HQ2596" s="30"/>
      <c r="HR2596" s="30"/>
      <c r="HS2596" s="30"/>
      <c r="HT2596" s="30"/>
      <c r="HU2596" s="30"/>
      <c r="HV2596" s="30"/>
      <c r="HW2596" s="30"/>
      <c r="HX2596" s="30"/>
      <c r="HY2596" s="30"/>
      <c r="HZ2596" s="30"/>
      <c r="IA2596" s="30"/>
      <c r="IB2596" s="30"/>
      <c r="IC2596" s="30"/>
      <c r="ID2596" s="30"/>
      <c r="IE2596" s="30"/>
      <c r="IF2596" s="30"/>
      <c r="IG2596" s="30"/>
      <c r="IH2596" s="30"/>
      <c r="II2596" s="30"/>
      <c r="IJ2596" s="30"/>
      <c r="IK2596" s="30"/>
      <c r="IL2596" s="30"/>
      <c r="IM2596" s="30"/>
      <c r="IN2596" s="30"/>
      <c r="IO2596" s="30"/>
      <c r="IP2596" s="30"/>
      <c r="IQ2596" s="30"/>
      <c r="IR2596" s="30"/>
      <c r="IS2596" s="30"/>
      <c r="IT2596" s="30"/>
      <c r="IU2596" s="30"/>
      <c r="IV2596" s="30"/>
    </row>
    <row r="2597" spans="1:256" s="3" customFormat="1" ht="13" customHeight="1" x14ac:dyDescent="0.3">
      <c r="A2597" s="44" t="s">
        <v>27512</v>
      </c>
      <c r="B2597" s="9" t="s">
        <v>5875</v>
      </c>
      <c r="C2597" s="8" t="s">
        <v>5876</v>
      </c>
      <c r="D2597" s="8" t="s">
        <v>5348</v>
      </c>
      <c r="E2597" s="10" t="s">
        <v>5877</v>
      </c>
      <c r="F2597" s="8" t="s">
        <v>420</v>
      </c>
      <c r="G2597" s="8" t="s">
        <v>421</v>
      </c>
      <c r="H2597" s="8" t="s">
        <v>422</v>
      </c>
      <c r="I2597" s="8" t="s">
        <v>4292</v>
      </c>
      <c r="J2597" s="28">
        <v>19302338</v>
      </c>
      <c r="K2597" s="28">
        <v>53</v>
      </c>
      <c r="L2597" s="25"/>
      <c r="M2597" s="24"/>
      <c r="N2597" s="23"/>
      <c r="O2597" s="23"/>
      <c r="P2597" s="30"/>
      <c r="Q2597" s="30"/>
      <c r="R2597" s="30"/>
      <c r="S2597" s="30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  <c r="BF2597" s="30"/>
      <c r="BG2597" s="30"/>
      <c r="BH2597" s="30"/>
      <c r="BI2597" s="30"/>
      <c r="BJ2597" s="30"/>
      <c r="BK2597" s="30"/>
      <c r="BL2597" s="30"/>
      <c r="BM2597" s="30"/>
      <c r="BN2597" s="30"/>
      <c r="BO2597" s="30"/>
      <c r="BP2597" s="30"/>
      <c r="BQ2597" s="30"/>
      <c r="BR2597" s="30"/>
      <c r="BS2597" s="30"/>
      <c r="BT2597" s="30"/>
      <c r="BU2597" s="30"/>
      <c r="BV2597" s="30"/>
      <c r="BW2597" s="30"/>
      <c r="BX2597" s="30"/>
      <c r="BY2597" s="30"/>
      <c r="BZ2597" s="30"/>
      <c r="CA2597" s="30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L2597" s="30"/>
      <c r="CM2597" s="30"/>
      <c r="CN2597" s="30"/>
      <c r="CO2597" s="30"/>
      <c r="CP2597" s="30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A2597" s="30"/>
      <c r="DB2597" s="30"/>
      <c r="DC2597" s="30"/>
      <c r="DD2597" s="30"/>
      <c r="DE2597" s="30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P2597" s="30"/>
      <c r="DQ2597" s="30"/>
      <c r="DR2597" s="30"/>
      <c r="DS2597" s="30"/>
      <c r="DT2597" s="30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E2597" s="30"/>
      <c r="EF2597" s="30"/>
      <c r="EG2597" s="30"/>
      <c r="EH2597" s="30"/>
      <c r="EI2597" s="30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  <c r="ET2597" s="30"/>
      <c r="EU2597" s="30"/>
      <c r="EV2597" s="30"/>
      <c r="EW2597" s="30"/>
      <c r="EX2597" s="30"/>
      <c r="EY2597" s="30"/>
      <c r="EZ2597" s="30"/>
      <c r="FA2597" s="30"/>
      <c r="FB2597" s="30"/>
      <c r="FC2597" s="30"/>
      <c r="FD2597" s="30"/>
      <c r="FE2597" s="30"/>
      <c r="FF2597" s="30"/>
      <c r="FG2597" s="30"/>
      <c r="FH2597" s="30"/>
      <c r="FI2597" s="30"/>
      <c r="FJ2597" s="30"/>
      <c r="FK2597" s="30"/>
      <c r="FL2597" s="30"/>
      <c r="FM2597" s="30"/>
      <c r="FN2597" s="30"/>
      <c r="FO2597" s="30"/>
      <c r="FP2597" s="30"/>
      <c r="FQ2597" s="30"/>
      <c r="FR2597" s="30"/>
      <c r="FS2597" s="30"/>
      <c r="FT2597" s="30"/>
      <c r="FU2597" s="30"/>
      <c r="FV2597" s="30"/>
      <c r="FW2597" s="30"/>
      <c r="FX2597" s="30"/>
      <c r="FY2597" s="30"/>
      <c r="FZ2597" s="30"/>
      <c r="GA2597" s="30"/>
      <c r="GB2597" s="30"/>
      <c r="GC2597" s="30"/>
      <c r="GD2597" s="30"/>
      <c r="GE2597" s="30"/>
      <c r="GF2597" s="30"/>
      <c r="GG2597" s="30"/>
      <c r="GH2597" s="30"/>
      <c r="GI2597" s="30"/>
      <c r="GJ2597" s="30"/>
      <c r="GK2597" s="30"/>
      <c r="GL2597" s="30"/>
      <c r="GM2597" s="30"/>
      <c r="GN2597" s="30"/>
      <c r="GO2597" s="30"/>
      <c r="GP2597" s="30"/>
      <c r="GQ2597" s="30"/>
      <c r="GR2597" s="30"/>
      <c r="GS2597" s="30"/>
      <c r="GT2597" s="30"/>
      <c r="GU2597" s="30"/>
      <c r="GV2597" s="30"/>
      <c r="GW2597" s="30"/>
      <c r="GX2597" s="30"/>
      <c r="GY2597" s="30"/>
      <c r="GZ2597" s="30"/>
      <c r="HA2597" s="30"/>
      <c r="HB2597" s="30"/>
      <c r="HC2597" s="30"/>
      <c r="HD2597" s="30"/>
      <c r="HE2597" s="30"/>
      <c r="HF2597" s="30"/>
      <c r="HG2597" s="30"/>
      <c r="HH2597" s="30"/>
      <c r="HI2597" s="30"/>
      <c r="HJ2597" s="30"/>
      <c r="HK2597" s="30"/>
      <c r="HL2597" s="30"/>
      <c r="HM2597" s="30"/>
      <c r="HN2597" s="30"/>
      <c r="HO2597" s="30"/>
      <c r="HP2597" s="30"/>
      <c r="HQ2597" s="30"/>
      <c r="HR2597" s="30"/>
      <c r="HS2597" s="30"/>
      <c r="HT2597" s="30"/>
      <c r="HU2597" s="30"/>
      <c r="HV2597" s="30"/>
      <c r="HW2597" s="30"/>
      <c r="HX2597" s="30"/>
      <c r="HY2597" s="30"/>
      <c r="HZ2597" s="30"/>
      <c r="IA2597" s="30"/>
      <c r="IB2597" s="30"/>
      <c r="IC2597" s="30"/>
      <c r="ID2597" s="30"/>
      <c r="IE2597" s="30"/>
      <c r="IF2597" s="30"/>
      <c r="IG2597" s="30"/>
      <c r="IH2597" s="30"/>
      <c r="II2597" s="30"/>
      <c r="IJ2597" s="30"/>
      <c r="IK2597" s="30"/>
      <c r="IL2597" s="30"/>
      <c r="IM2597" s="30"/>
      <c r="IN2597" s="30"/>
      <c r="IO2597" s="30"/>
      <c r="IP2597" s="30"/>
      <c r="IQ2597" s="30"/>
      <c r="IR2597" s="30"/>
      <c r="IS2597" s="30"/>
      <c r="IT2597" s="30"/>
      <c r="IU2597" s="30"/>
      <c r="IV2597" s="30"/>
    </row>
    <row r="2598" spans="1:256" s="3" customFormat="1" ht="13" customHeight="1" x14ac:dyDescent="0.3">
      <c r="A2598" s="44" t="s">
        <v>27513</v>
      </c>
      <c r="B2598" s="9" t="s">
        <v>5878</v>
      </c>
      <c r="C2598" s="8" t="s">
        <v>5879</v>
      </c>
      <c r="D2598" s="8" t="s">
        <v>469</v>
      </c>
      <c r="E2598" s="10" t="s">
        <v>4451</v>
      </c>
      <c r="F2598" s="8" t="s">
        <v>420</v>
      </c>
      <c r="G2598" s="8" t="s">
        <v>421</v>
      </c>
      <c r="H2598" s="8" t="s">
        <v>422</v>
      </c>
      <c r="I2598" s="8" t="s">
        <v>4292</v>
      </c>
      <c r="J2598" s="28">
        <v>19302339</v>
      </c>
      <c r="K2598" s="28">
        <v>53</v>
      </c>
      <c r="L2598" s="25"/>
      <c r="M2598" s="24"/>
      <c r="N2598" s="23"/>
      <c r="O2598" s="23"/>
      <c r="P2598" s="30"/>
      <c r="Q2598" s="30"/>
      <c r="R2598" s="30"/>
      <c r="S2598" s="30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  <c r="BI2598" s="30"/>
      <c r="BJ2598" s="30"/>
      <c r="BK2598" s="30"/>
      <c r="BL2598" s="30"/>
      <c r="BM2598" s="30"/>
      <c r="BN2598" s="30"/>
      <c r="BO2598" s="30"/>
      <c r="BP2598" s="30"/>
      <c r="BQ2598" s="30"/>
      <c r="BR2598" s="30"/>
      <c r="BS2598" s="30"/>
      <c r="BT2598" s="30"/>
      <c r="BU2598" s="30"/>
      <c r="BV2598" s="30"/>
      <c r="BW2598" s="30"/>
      <c r="BX2598" s="30"/>
      <c r="BY2598" s="30"/>
      <c r="BZ2598" s="30"/>
      <c r="CA2598" s="30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L2598" s="30"/>
      <c r="CM2598" s="30"/>
      <c r="CN2598" s="30"/>
      <c r="CO2598" s="30"/>
      <c r="CP2598" s="30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A2598" s="30"/>
      <c r="DB2598" s="30"/>
      <c r="DC2598" s="30"/>
      <c r="DD2598" s="30"/>
      <c r="DE2598" s="30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P2598" s="30"/>
      <c r="DQ2598" s="30"/>
      <c r="DR2598" s="30"/>
      <c r="DS2598" s="30"/>
      <c r="DT2598" s="30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E2598" s="30"/>
      <c r="EF2598" s="30"/>
      <c r="EG2598" s="30"/>
      <c r="EH2598" s="30"/>
      <c r="EI2598" s="30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  <c r="ET2598" s="30"/>
      <c r="EU2598" s="30"/>
      <c r="EV2598" s="30"/>
      <c r="EW2598" s="30"/>
      <c r="EX2598" s="30"/>
      <c r="EY2598" s="30"/>
      <c r="EZ2598" s="30"/>
      <c r="FA2598" s="30"/>
      <c r="FB2598" s="30"/>
      <c r="FC2598" s="30"/>
      <c r="FD2598" s="30"/>
      <c r="FE2598" s="30"/>
      <c r="FF2598" s="30"/>
      <c r="FG2598" s="30"/>
      <c r="FH2598" s="30"/>
      <c r="FI2598" s="30"/>
      <c r="FJ2598" s="30"/>
      <c r="FK2598" s="30"/>
      <c r="FL2598" s="30"/>
      <c r="FM2598" s="30"/>
      <c r="FN2598" s="30"/>
      <c r="FO2598" s="30"/>
      <c r="FP2598" s="30"/>
      <c r="FQ2598" s="30"/>
      <c r="FR2598" s="30"/>
      <c r="FS2598" s="30"/>
      <c r="FT2598" s="30"/>
      <c r="FU2598" s="30"/>
      <c r="FV2598" s="30"/>
      <c r="FW2598" s="30"/>
      <c r="FX2598" s="30"/>
      <c r="FY2598" s="30"/>
      <c r="FZ2598" s="30"/>
      <c r="GA2598" s="30"/>
      <c r="GB2598" s="30"/>
      <c r="GC2598" s="30"/>
      <c r="GD2598" s="30"/>
      <c r="GE2598" s="30"/>
      <c r="GF2598" s="30"/>
      <c r="GG2598" s="30"/>
      <c r="GH2598" s="30"/>
      <c r="GI2598" s="30"/>
      <c r="GJ2598" s="30"/>
      <c r="GK2598" s="30"/>
      <c r="GL2598" s="30"/>
      <c r="GM2598" s="30"/>
      <c r="GN2598" s="30"/>
      <c r="GO2598" s="30"/>
      <c r="GP2598" s="30"/>
      <c r="GQ2598" s="30"/>
      <c r="GR2598" s="30"/>
      <c r="GS2598" s="30"/>
      <c r="GT2598" s="30"/>
      <c r="GU2598" s="30"/>
      <c r="GV2598" s="30"/>
      <c r="GW2598" s="30"/>
      <c r="GX2598" s="30"/>
      <c r="GY2598" s="30"/>
      <c r="GZ2598" s="30"/>
      <c r="HA2598" s="30"/>
      <c r="HB2598" s="30"/>
      <c r="HC2598" s="30"/>
      <c r="HD2598" s="30"/>
      <c r="HE2598" s="30"/>
      <c r="HF2598" s="30"/>
      <c r="HG2598" s="30"/>
      <c r="HH2598" s="30"/>
      <c r="HI2598" s="30"/>
      <c r="HJ2598" s="30"/>
      <c r="HK2598" s="30"/>
      <c r="HL2598" s="30"/>
      <c r="HM2598" s="30"/>
      <c r="HN2598" s="30"/>
      <c r="HO2598" s="30"/>
      <c r="HP2598" s="30"/>
      <c r="HQ2598" s="30"/>
      <c r="HR2598" s="30"/>
      <c r="HS2598" s="30"/>
      <c r="HT2598" s="30"/>
      <c r="HU2598" s="30"/>
      <c r="HV2598" s="30"/>
      <c r="HW2598" s="30"/>
      <c r="HX2598" s="30"/>
      <c r="HY2598" s="30"/>
      <c r="HZ2598" s="30"/>
      <c r="IA2598" s="30"/>
      <c r="IB2598" s="30"/>
      <c r="IC2598" s="30"/>
      <c r="ID2598" s="30"/>
      <c r="IE2598" s="30"/>
      <c r="IF2598" s="30"/>
      <c r="IG2598" s="30"/>
      <c r="IH2598" s="30"/>
      <c r="II2598" s="30"/>
      <c r="IJ2598" s="30"/>
      <c r="IK2598" s="30"/>
      <c r="IL2598" s="30"/>
      <c r="IM2598" s="30"/>
      <c r="IN2598" s="30"/>
      <c r="IO2598" s="30"/>
      <c r="IP2598" s="30"/>
      <c r="IQ2598" s="30"/>
      <c r="IR2598" s="30"/>
      <c r="IS2598" s="30"/>
      <c r="IT2598" s="30"/>
      <c r="IU2598" s="30"/>
      <c r="IV2598" s="30"/>
    </row>
    <row r="2599" spans="1:256" s="3" customFormat="1" ht="13" customHeight="1" x14ac:dyDescent="0.35">
      <c r="A2599" s="44" t="s">
        <v>27514</v>
      </c>
      <c r="B2599" s="9" t="s">
        <v>5880</v>
      </c>
      <c r="C2599" s="8" t="s">
        <v>5881</v>
      </c>
      <c r="D2599" s="8" t="s">
        <v>456</v>
      </c>
      <c r="E2599" s="10" t="s">
        <v>5136</v>
      </c>
      <c r="F2599" s="8" t="s">
        <v>420</v>
      </c>
      <c r="G2599" s="8" t="s">
        <v>421</v>
      </c>
      <c r="H2599" s="8" t="s">
        <v>422</v>
      </c>
      <c r="I2599" s="8" t="s">
        <v>4292</v>
      </c>
      <c r="J2599" s="28">
        <v>19302340</v>
      </c>
      <c r="K2599" s="28">
        <v>53</v>
      </c>
      <c r="L2599" s="25"/>
      <c r="M2599" s="24"/>
      <c r="N2599" s="23"/>
      <c r="O2599" s="23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1:256" s="3" customFormat="1" ht="13" customHeight="1" x14ac:dyDescent="0.35">
      <c r="A2600" s="44" t="s">
        <v>27515</v>
      </c>
      <c r="B2600" s="9" t="s">
        <v>5882</v>
      </c>
      <c r="C2600" s="8" t="s">
        <v>5883</v>
      </c>
      <c r="D2600" s="8" t="s">
        <v>699</v>
      </c>
      <c r="E2600" s="10" t="s">
        <v>5884</v>
      </c>
      <c r="F2600" s="8" t="s">
        <v>420</v>
      </c>
      <c r="G2600" s="8" t="s">
        <v>421</v>
      </c>
      <c r="H2600" s="8" t="s">
        <v>422</v>
      </c>
      <c r="I2600" s="8" t="s">
        <v>4292</v>
      </c>
      <c r="J2600" s="28">
        <v>19302341</v>
      </c>
      <c r="K2600" s="28">
        <v>53</v>
      </c>
      <c r="L2600" s="25"/>
      <c r="M2600" s="24"/>
      <c r="N2600" s="23"/>
      <c r="O2600" s="23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1:256" s="3" customFormat="1" ht="13" customHeight="1" x14ac:dyDescent="0.35">
      <c r="A2601" s="44" t="s">
        <v>27516</v>
      </c>
      <c r="B2601" s="9" t="s">
        <v>5885</v>
      </c>
      <c r="C2601" s="8" t="s">
        <v>5886</v>
      </c>
      <c r="D2601" s="8" t="s">
        <v>2023</v>
      </c>
      <c r="E2601" s="10" t="s">
        <v>5887</v>
      </c>
      <c r="F2601" s="8" t="s">
        <v>420</v>
      </c>
      <c r="G2601" s="8" t="s">
        <v>421</v>
      </c>
      <c r="H2601" s="8" t="s">
        <v>422</v>
      </c>
      <c r="I2601" s="8" t="s">
        <v>4292</v>
      </c>
      <c r="J2601" s="28">
        <v>19302342</v>
      </c>
      <c r="K2601" s="28">
        <v>53</v>
      </c>
      <c r="L2601" s="25"/>
      <c r="M2601" s="24"/>
      <c r="N2601" s="23"/>
      <c r="O2601" s="23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1:256" s="3" customFormat="1" ht="13" customHeight="1" x14ac:dyDescent="0.35">
      <c r="A2602" s="44" t="s">
        <v>27517</v>
      </c>
      <c r="B2602" s="9" t="s">
        <v>5888</v>
      </c>
      <c r="C2602" s="8" t="s">
        <v>5889</v>
      </c>
      <c r="D2602" s="8" t="s">
        <v>473</v>
      </c>
      <c r="E2602" s="10" t="s">
        <v>5151</v>
      </c>
      <c r="F2602" s="8" t="s">
        <v>420</v>
      </c>
      <c r="G2602" s="8" t="s">
        <v>421</v>
      </c>
      <c r="H2602" s="8" t="s">
        <v>422</v>
      </c>
      <c r="I2602" s="8" t="s">
        <v>4292</v>
      </c>
      <c r="J2602" s="28">
        <v>19302343</v>
      </c>
      <c r="K2602" s="28">
        <v>53</v>
      </c>
      <c r="L2602" s="28" t="s">
        <v>16183</v>
      </c>
      <c r="M2602" s="24" t="s">
        <v>6903</v>
      </c>
      <c r="N2602" s="23" t="s">
        <v>16193</v>
      </c>
      <c r="O2602" s="23" t="s">
        <v>16194</v>
      </c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1:256" s="3" customFormat="1" ht="13" customHeight="1" x14ac:dyDescent="0.3">
      <c r="A2603" s="44" t="s">
        <v>27518</v>
      </c>
      <c r="B2603" s="9" t="s">
        <v>5890</v>
      </c>
      <c r="C2603" s="8" t="s">
        <v>5891</v>
      </c>
      <c r="D2603" s="8" t="s">
        <v>1020</v>
      </c>
      <c r="E2603" s="10" t="s">
        <v>5151</v>
      </c>
      <c r="F2603" s="8" t="s">
        <v>420</v>
      </c>
      <c r="G2603" s="8" t="s">
        <v>421</v>
      </c>
      <c r="H2603" s="8" t="s">
        <v>422</v>
      </c>
      <c r="I2603" s="8" t="s">
        <v>4292</v>
      </c>
      <c r="J2603" s="28">
        <v>19302344</v>
      </c>
      <c r="K2603" s="28">
        <v>53</v>
      </c>
      <c r="L2603" s="28" t="s">
        <v>9000</v>
      </c>
      <c r="M2603" s="24" t="s">
        <v>9001</v>
      </c>
      <c r="N2603" s="23" t="s">
        <v>9002</v>
      </c>
      <c r="O2603" s="23" t="s">
        <v>8999</v>
      </c>
    </row>
    <row r="2604" spans="1:256" s="3" customFormat="1" ht="13" customHeight="1" x14ac:dyDescent="0.3">
      <c r="A2604" s="44" t="s">
        <v>27519</v>
      </c>
      <c r="B2604" s="9" t="s">
        <v>5892</v>
      </c>
      <c r="C2604" s="8" t="s">
        <v>5893</v>
      </c>
      <c r="D2604" s="8" t="s">
        <v>581</v>
      </c>
      <c r="E2604" s="10" t="s">
        <v>5894</v>
      </c>
      <c r="F2604" s="8" t="s">
        <v>420</v>
      </c>
      <c r="G2604" s="8" t="s">
        <v>421</v>
      </c>
      <c r="H2604" s="8" t="s">
        <v>422</v>
      </c>
      <c r="I2604" s="8" t="s">
        <v>4292</v>
      </c>
      <c r="J2604" s="28">
        <v>19302345</v>
      </c>
      <c r="K2604" s="28">
        <v>53</v>
      </c>
      <c r="L2604" s="28" t="s">
        <v>16171</v>
      </c>
      <c r="M2604" s="24" t="s">
        <v>16178</v>
      </c>
      <c r="N2604" s="23" t="s">
        <v>16179</v>
      </c>
      <c r="O2604" s="23" t="s">
        <v>16180</v>
      </c>
    </row>
    <row r="2605" spans="1:256" s="3" customFormat="1" ht="13" customHeight="1" x14ac:dyDescent="0.3">
      <c r="A2605" s="44" t="s">
        <v>27520</v>
      </c>
      <c r="B2605" s="9" t="s">
        <v>5895</v>
      </c>
      <c r="C2605" s="8" t="s">
        <v>5896</v>
      </c>
      <c r="D2605" s="8" t="s">
        <v>467</v>
      </c>
      <c r="E2605" s="10" t="s">
        <v>4463</v>
      </c>
      <c r="F2605" s="8" t="s">
        <v>420</v>
      </c>
      <c r="G2605" s="8" t="s">
        <v>421</v>
      </c>
      <c r="H2605" s="8" t="s">
        <v>422</v>
      </c>
      <c r="I2605" s="8" t="s">
        <v>4292</v>
      </c>
      <c r="J2605" s="28">
        <v>19302346</v>
      </c>
      <c r="K2605" s="28">
        <v>53</v>
      </c>
      <c r="L2605" s="25"/>
      <c r="M2605" s="24"/>
      <c r="N2605" s="23"/>
      <c r="O2605" s="23"/>
    </row>
    <row r="2606" spans="1:256" s="3" customFormat="1" ht="13" customHeight="1" x14ac:dyDescent="0.3">
      <c r="A2606" s="44" t="s">
        <v>27521</v>
      </c>
      <c r="B2606" s="9" t="s">
        <v>5897</v>
      </c>
      <c r="C2606" s="8" t="s">
        <v>5898</v>
      </c>
      <c r="D2606" s="8" t="s">
        <v>2066</v>
      </c>
      <c r="E2606" s="10" t="s">
        <v>5157</v>
      </c>
      <c r="F2606" s="8" t="s">
        <v>420</v>
      </c>
      <c r="G2606" s="8" t="s">
        <v>421</v>
      </c>
      <c r="H2606" s="8" t="s">
        <v>422</v>
      </c>
      <c r="I2606" s="8" t="s">
        <v>4292</v>
      </c>
      <c r="J2606" s="28">
        <v>19302347</v>
      </c>
      <c r="K2606" s="28">
        <v>53</v>
      </c>
      <c r="L2606" s="25"/>
      <c r="M2606" s="24"/>
      <c r="N2606" s="23"/>
      <c r="O2606" s="23"/>
    </row>
    <row r="2607" spans="1:256" s="3" customFormat="1" ht="13" customHeight="1" x14ac:dyDescent="0.3">
      <c r="A2607" s="44" t="s">
        <v>27522</v>
      </c>
      <c r="B2607" s="9" t="s">
        <v>5899</v>
      </c>
      <c r="C2607" s="8" t="s">
        <v>5900</v>
      </c>
      <c r="D2607" s="8" t="s">
        <v>478</v>
      </c>
      <c r="E2607" s="10" t="s">
        <v>5901</v>
      </c>
      <c r="F2607" s="8" t="s">
        <v>420</v>
      </c>
      <c r="G2607" s="8" t="s">
        <v>421</v>
      </c>
      <c r="H2607" s="8" t="s">
        <v>422</v>
      </c>
      <c r="I2607" s="8" t="s">
        <v>4292</v>
      </c>
      <c r="J2607" s="28">
        <v>19302348</v>
      </c>
      <c r="K2607" s="28">
        <v>53</v>
      </c>
      <c r="L2607" s="25"/>
      <c r="M2607" s="24"/>
      <c r="N2607" s="23"/>
      <c r="O2607" s="23"/>
    </row>
    <row r="2608" spans="1:256" s="3" customFormat="1" ht="13" customHeight="1" x14ac:dyDescent="0.3">
      <c r="A2608" s="44" t="s">
        <v>27523</v>
      </c>
      <c r="B2608" s="9" t="s">
        <v>4691</v>
      </c>
      <c r="C2608" s="8" t="s">
        <v>5902</v>
      </c>
      <c r="D2608" s="8" t="s">
        <v>591</v>
      </c>
      <c r="E2608" s="10" t="s">
        <v>4484</v>
      </c>
      <c r="F2608" s="8" t="s">
        <v>420</v>
      </c>
      <c r="G2608" s="8" t="s">
        <v>421</v>
      </c>
      <c r="H2608" s="8" t="s">
        <v>422</v>
      </c>
      <c r="I2608" s="8" t="s">
        <v>4292</v>
      </c>
      <c r="J2608" s="28">
        <v>19302349</v>
      </c>
      <c r="K2608" s="28">
        <v>53</v>
      </c>
      <c r="L2608" s="25" t="s">
        <v>9023</v>
      </c>
      <c r="M2608" s="24" t="s">
        <v>9628</v>
      </c>
      <c r="N2608" s="23" t="s">
        <v>9626</v>
      </c>
      <c r="O2608" s="23" t="s">
        <v>9627</v>
      </c>
    </row>
    <row r="2609" spans="1:256" s="3" customFormat="1" ht="13" customHeight="1" x14ac:dyDescent="0.3">
      <c r="A2609" s="44" t="s">
        <v>27524</v>
      </c>
      <c r="B2609" s="9" t="s">
        <v>5838</v>
      </c>
      <c r="C2609" s="8" t="s">
        <v>5903</v>
      </c>
      <c r="D2609" s="8" t="s">
        <v>510</v>
      </c>
      <c r="E2609" s="10" t="s">
        <v>4484</v>
      </c>
      <c r="F2609" s="8" t="s">
        <v>420</v>
      </c>
      <c r="G2609" s="8" t="s">
        <v>421</v>
      </c>
      <c r="H2609" s="8" t="s">
        <v>422</v>
      </c>
      <c r="I2609" s="8" t="s">
        <v>4292</v>
      </c>
      <c r="J2609" s="28">
        <v>19302350</v>
      </c>
      <c r="K2609" s="28">
        <v>53</v>
      </c>
      <c r="L2609" s="25"/>
      <c r="M2609" s="24"/>
      <c r="N2609" s="23"/>
      <c r="O2609" s="23"/>
    </row>
    <row r="2610" spans="1:256" s="3" customFormat="1" ht="13" customHeight="1" x14ac:dyDescent="0.3">
      <c r="A2610" s="44" t="s">
        <v>27525</v>
      </c>
      <c r="B2610" s="9" t="s">
        <v>5904</v>
      </c>
      <c r="C2610" s="8" t="s">
        <v>5905</v>
      </c>
      <c r="D2610" s="8" t="s">
        <v>680</v>
      </c>
      <c r="E2610" s="10" t="s">
        <v>4496</v>
      </c>
      <c r="F2610" s="8" t="s">
        <v>420</v>
      </c>
      <c r="G2610" s="8" t="s">
        <v>421</v>
      </c>
      <c r="H2610" s="8" t="s">
        <v>422</v>
      </c>
      <c r="I2610" s="8" t="s">
        <v>4292</v>
      </c>
      <c r="J2610" s="28">
        <v>19302351</v>
      </c>
      <c r="K2610" s="28">
        <v>53</v>
      </c>
      <c r="L2610" s="28" t="s">
        <v>16171</v>
      </c>
      <c r="M2610" s="24" t="s">
        <v>16178</v>
      </c>
      <c r="N2610" s="23" t="s">
        <v>16179</v>
      </c>
      <c r="O2610" s="23" t="s">
        <v>16180</v>
      </c>
    </row>
    <row r="2611" spans="1:256" s="3" customFormat="1" ht="13" customHeight="1" x14ac:dyDescent="0.3">
      <c r="A2611" s="44" t="s">
        <v>27526</v>
      </c>
      <c r="B2611" s="9" t="s">
        <v>5906</v>
      </c>
      <c r="C2611" s="8" t="s">
        <v>5907</v>
      </c>
      <c r="D2611" s="8" t="s">
        <v>590</v>
      </c>
      <c r="E2611" s="10" t="s">
        <v>4481</v>
      </c>
      <c r="F2611" s="8" t="s">
        <v>420</v>
      </c>
      <c r="G2611" s="8" t="s">
        <v>421</v>
      </c>
      <c r="H2611" s="8" t="s">
        <v>422</v>
      </c>
      <c r="I2611" s="8" t="s">
        <v>4292</v>
      </c>
      <c r="J2611" s="28">
        <v>19302352</v>
      </c>
      <c r="K2611" s="28">
        <v>53</v>
      </c>
      <c r="L2611" s="25"/>
      <c r="M2611" s="24"/>
      <c r="N2611" s="23"/>
      <c r="O2611" s="23"/>
    </row>
    <row r="2612" spans="1:256" s="3" customFormat="1" ht="13" customHeight="1" x14ac:dyDescent="0.3">
      <c r="A2612" s="44" t="s">
        <v>27527</v>
      </c>
      <c r="B2612" s="9" t="s">
        <v>5908</v>
      </c>
      <c r="C2612" s="8" t="s">
        <v>5909</v>
      </c>
      <c r="D2612" s="8" t="s">
        <v>1065</v>
      </c>
      <c r="E2612" s="10" t="s">
        <v>5910</v>
      </c>
      <c r="F2612" s="8" t="s">
        <v>420</v>
      </c>
      <c r="G2612" s="8" t="s">
        <v>421</v>
      </c>
      <c r="H2612" s="8" t="s">
        <v>422</v>
      </c>
      <c r="I2612" s="8" t="s">
        <v>4292</v>
      </c>
      <c r="J2612" s="28">
        <v>19302353</v>
      </c>
      <c r="K2612" s="28">
        <v>53</v>
      </c>
      <c r="L2612" s="25"/>
      <c r="M2612" s="24"/>
      <c r="N2612" s="23"/>
      <c r="O2612" s="23"/>
    </row>
    <row r="2613" spans="1:256" s="3" customFormat="1" ht="13" customHeight="1" x14ac:dyDescent="0.3">
      <c r="A2613" s="44" t="s">
        <v>27528</v>
      </c>
      <c r="B2613" s="9" t="s">
        <v>5911</v>
      </c>
      <c r="C2613" s="8" t="s">
        <v>5912</v>
      </c>
      <c r="D2613" s="8" t="s">
        <v>654</v>
      </c>
      <c r="E2613" s="10" t="s">
        <v>5913</v>
      </c>
      <c r="F2613" s="8" t="s">
        <v>420</v>
      </c>
      <c r="G2613" s="8" t="s">
        <v>421</v>
      </c>
      <c r="H2613" s="8" t="s">
        <v>422</v>
      </c>
      <c r="I2613" s="8" t="s">
        <v>4292</v>
      </c>
      <c r="J2613" s="28">
        <v>19302354</v>
      </c>
      <c r="K2613" s="28">
        <v>53</v>
      </c>
      <c r="L2613" s="25"/>
      <c r="M2613" s="24"/>
      <c r="N2613" s="23"/>
      <c r="O2613" s="23"/>
    </row>
    <row r="2614" spans="1:256" s="3" customFormat="1" ht="13" customHeight="1" x14ac:dyDescent="0.3">
      <c r="A2614" s="44" t="s">
        <v>27529</v>
      </c>
      <c r="B2614" s="9" t="s">
        <v>5914</v>
      </c>
      <c r="C2614" s="8" t="s">
        <v>5915</v>
      </c>
      <c r="D2614" s="8" t="s">
        <v>2642</v>
      </c>
      <c r="E2614" s="10" t="s">
        <v>5916</v>
      </c>
      <c r="F2614" s="8" t="s">
        <v>420</v>
      </c>
      <c r="G2614" s="8" t="s">
        <v>421</v>
      </c>
      <c r="H2614" s="8" t="s">
        <v>422</v>
      </c>
      <c r="I2614" s="8" t="s">
        <v>4292</v>
      </c>
      <c r="J2614" s="28">
        <v>19302355</v>
      </c>
      <c r="K2614" s="28">
        <v>53</v>
      </c>
      <c r="L2614" s="25"/>
      <c r="M2614" s="24"/>
      <c r="N2614" s="23"/>
      <c r="O2614" s="23"/>
    </row>
    <row r="2615" spans="1:256" s="3" customFormat="1" ht="13" customHeight="1" x14ac:dyDescent="0.3">
      <c r="A2615" s="44" t="s">
        <v>27530</v>
      </c>
      <c r="B2615" s="9" t="s">
        <v>5917</v>
      </c>
      <c r="C2615" s="8" t="s">
        <v>5918</v>
      </c>
      <c r="D2615" s="8" t="s">
        <v>1166</v>
      </c>
      <c r="E2615" s="10" t="s">
        <v>5919</v>
      </c>
      <c r="F2615" s="8" t="s">
        <v>420</v>
      </c>
      <c r="G2615" s="8" t="s">
        <v>421</v>
      </c>
      <c r="H2615" s="8" t="s">
        <v>422</v>
      </c>
      <c r="I2615" s="8" t="s">
        <v>4292</v>
      </c>
      <c r="J2615" s="28">
        <v>19302356</v>
      </c>
      <c r="K2615" s="28">
        <v>53</v>
      </c>
      <c r="L2615" s="25"/>
      <c r="M2615" s="24"/>
      <c r="N2615" s="23"/>
      <c r="O2615" s="23"/>
    </row>
    <row r="2616" spans="1:256" s="3" customFormat="1" ht="13" customHeight="1" x14ac:dyDescent="0.3">
      <c r="A2616" s="44" t="s">
        <v>27531</v>
      </c>
      <c r="B2616" s="9" t="s">
        <v>5920</v>
      </c>
      <c r="C2616" s="8" t="s">
        <v>5921</v>
      </c>
      <c r="D2616" s="8" t="s">
        <v>491</v>
      </c>
      <c r="E2616" s="10" t="s">
        <v>5192</v>
      </c>
      <c r="F2616" s="8" t="s">
        <v>420</v>
      </c>
      <c r="G2616" s="8" t="s">
        <v>421</v>
      </c>
      <c r="H2616" s="8" t="s">
        <v>422</v>
      </c>
      <c r="I2616" s="8" t="s">
        <v>4292</v>
      </c>
      <c r="J2616" s="28">
        <v>19302357</v>
      </c>
      <c r="K2616" s="28">
        <v>53</v>
      </c>
      <c r="L2616" s="25"/>
      <c r="M2616" s="24"/>
      <c r="N2616" s="23"/>
      <c r="O2616" s="23"/>
    </row>
    <row r="2617" spans="1:256" s="3" customFormat="1" ht="13" customHeight="1" x14ac:dyDescent="0.35">
      <c r="A2617" s="44" t="s">
        <v>27532</v>
      </c>
      <c r="B2617" s="9" t="s">
        <v>5922</v>
      </c>
      <c r="C2617" s="8" t="s">
        <v>5923</v>
      </c>
      <c r="D2617" s="8" t="s">
        <v>549</v>
      </c>
      <c r="E2617" s="10" t="s">
        <v>4499</v>
      </c>
      <c r="F2617" s="8" t="s">
        <v>420</v>
      </c>
      <c r="G2617" s="8" t="s">
        <v>421</v>
      </c>
      <c r="H2617" s="8" t="s">
        <v>422</v>
      </c>
      <c r="I2617" s="8" t="s">
        <v>4292</v>
      </c>
      <c r="J2617" s="28">
        <v>19302358</v>
      </c>
      <c r="K2617" s="28">
        <v>53</v>
      </c>
      <c r="L2617" s="25"/>
      <c r="M2617" s="24"/>
      <c r="N2617" s="23"/>
      <c r="O2617" s="23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1:256" s="3" customFormat="1" ht="13" customHeight="1" x14ac:dyDescent="0.35">
      <c r="A2618" s="44" t="s">
        <v>27533</v>
      </c>
      <c r="B2618" s="9" t="s">
        <v>5924</v>
      </c>
      <c r="C2618" s="8" t="s">
        <v>5925</v>
      </c>
      <c r="D2618" s="8" t="s">
        <v>721</v>
      </c>
      <c r="E2618" s="10" t="s">
        <v>4503</v>
      </c>
      <c r="F2618" s="8" t="s">
        <v>420</v>
      </c>
      <c r="G2618" s="8" t="s">
        <v>421</v>
      </c>
      <c r="H2618" s="8" t="s">
        <v>422</v>
      </c>
      <c r="I2618" s="8" t="s">
        <v>4292</v>
      </c>
      <c r="J2618" s="28">
        <v>19302359</v>
      </c>
      <c r="K2618" s="28">
        <v>53</v>
      </c>
      <c r="L2618" s="28" t="s">
        <v>16183</v>
      </c>
      <c r="M2618" s="24" t="s">
        <v>6903</v>
      </c>
      <c r="N2618" s="23" t="s">
        <v>16193</v>
      </c>
      <c r="O2618" s="23" t="s">
        <v>16194</v>
      </c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1:256" s="3" customFormat="1" ht="13" customHeight="1" x14ac:dyDescent="0.3">
      <c r="A2619" s="44" t="s">
        <v>27534</v>
      </c>
      <c r="B2619" s="9" t="s">
        <v>5926</v>
      </c>
      <c r="C2619" s="8" t="s">
        <v>5927</v>
      </c>
      <c r="D2619" s="8" t="s">
        <v>429</v>
      </c>
      <c r="E2619" s="10" t="s">
        <v>5192</v>
      </c>
      <c r="F2619" s="8" t="s">
        <v>420</v>
      </c>
      <c r="G2619" s="8" t="s">
        <v>421</v>
      </c>
      <c r="H2619" s="8" t="s">
        <v>422</v>
      </c>
      <c r="I2619" s="8" t="s">
        <v>4292</v>
      </c>
      <c r="J2619" s="28">
        <v>19302360</v>
      </c>
      <c r="K2619" s="28">
        <v>53</v>
      </c>
      <c r="L2619" s="25"/>
      <c r="M2619" s="24"/>
      <c r="N2619" s="23"/>
      <c r="O2619" s="23"/>
      <c r="P2619" s="30"/>
    </row>
    <row r="2620" spans="1:256" s="3" customFormat="1" ht="13" customHeight="1" x14ac:dyDescent="0.3">
      <c r="A2620" s="44" t="s">
        <v>27535</v>
      </c>
      <c r="B2620" s="9" t="s">
        <v>5928</v>
      </c>
      <c r="C2620" s="8" t="s">
        <v>5929</v>
      </c>
      <c r="D2620" s="8" t="s">
        <v>1183</v>
      </c>
      <c r="E2620" s="10" t="s">
        <v>5201</v>
      </c>
      <c r="F2620" s="8" t="s">
        <v>420</v>
      </c>
      <c r="G2620" s="8" t="s">
        <v>421</v>
      </c>
      <c r="H2620" s="8" t="s">
        <v>422</v>
      </c>
      <c r="I2620" s="8" t="s">
        <v>4292</v>
      </c>
      <c r="J2620" s="28">
        <v>19302361</v>
      </c>
      <c r="K2620" s="28">
        <v>53</v>
      </c>
      <c r="L2620" s="25"/>
      <c r="M2620" s="24"/>
      <c r="N2620" s="23"/>
      <c r="O2620" s="23"/>
      <c r="P2620" s="30"/>
    </row>
    <row r="2621" spans="1:256" s="3" customFormat="1" ht="13" customHeight="1" x14ac:dyDescent="0.3">
      <c r="A2621" s="44" t="s">
        <v>27536</v>
      </c>
      <c r="B2621" s="9" t="s">
        <v>5930</v>
      </c>
      <c r="C2621" s="8" t="s">
        <v>5931</v>
      </c>
      <c r="D2621" s="8" t="s">
        <v>1620</v>
      </c>
      <c r="E2621" s="10" t="s">
        <v>4503</v>
      </c>
      <c r="F2621" s="8" t="s">
        <v>420</v>
      </c>
      <c r="G2621" s="8" t="s">
        <v>421</v>
      </c>
      <c r="H2621" s="8" t="s">
        <v>422</v>
      </c>
      <c r="I2621" s="8" t="s">
        <v>4292</v>
      </c>
      <c r="J2621" s="28">
        <v>19302362</v>
      </c>
      <c r="K2621" s="28">
        <v>53</v>
      </c>
      <c r="L2621" s="28" t="s">
        <v>16183</v>
      </c>
      <c r="M2621" s="24" t="s">
        <v>4775</v>
      </c>
      <c r="N2621" s="23" t="s">
        <v>16190</v>
      </c>
      <c r="O2621" s="23" t="s">
        <v>16191</v>
      </c>
      <c r="P2621" s="30"/>
    </row>
    <row r="2622" spans="1:256" s="3" customFormat="1" ht="13" customHeight="1" x14ac:dyDescent="0.3">
      <c r="A2622" s="44" t="s">
        <v>27537</v>
      </c>
      <c r="B2622" s="9" t="s">
        <v>5932</v>
      </c>
      <c r="C2622" s="8" t="s">
        <v>5933</v>
      </c>
      <c r="D2622" s="8" t="s">
        <v>513</v>
      </c>
      <c r="E2622" s="10" t="s">
        <v>5206</v>
      </c>
      <c r="F2622" s="8" t="s">
        <v>420</v>
      </c>
      <c r="G2622" s="8" t="s">
        <v>421</v>
      </c>
      <c r="H2622" s="8" t="s">
        <v>422</v>
      </c>
      <c r="I2622" s="8" t="s">
        <v>4292</v>
      </c>
      <c r="J2622" s="28">
        <v>19302363</v>
      </c>
      <c r="K2622" s="28">
        <v>53</v>
      </c>
      <c r="L2622" s="28" t="s">
        <v>16171</v>
      </c>
      <c r="M2622" s="24" t="s">
        <v>16178</v>
      </c>
      <c r="N2622" s="23" t="s">
        <v>16179</v>
      </c>
      <c r="O2622" s="23" t="s">
        <v>16180</v>
      </c>
      <c r="P2622" s="30"/>
    </row>
    <row r="2623" spans="1:256" s="3" customFormat="1" ht="13" customHeight="1" x14ac:dyDescent="0.3">
      <c r="A2623" s="44" t="s">
        <v>27538</v>
      </c>
      <c r="B2623" s="9" t="s">
        <v>5934</v>
      </c>
      <c r="C2623" s="8" t="s">
        <v>5935</v>
      </c>
      <c r="D2623" s="8" t="s">
        <v>630</v>
      </c>
      <c r="E2623" s="10" t="s">
        <v>5206</v>
      </c>
      <c r="F2623" s="8" t="s">
        <v>420</v>
      </c>
      <c r="G2623" s="8" t="s">
        <v>421</v>
      </c>
      <c r="H2623" s="8" t="s">
        <v>422</v>
      </c>
      <c r="I2623" s="8" t="s">
        <v>4292</v>
      </c>
      <c r="J2623" s="28">
        <v>19302364</v>
      </c>
      <c r="K2623" s="28">
        <v>53</v>
      </c>
      <c r="L2623" s="25"/>
      <c r="M2623" s="24"/>
      <c r="N2623" s="23"/>
      <c r="O2623" s="23"/>
      <c r="P2623" s="30"/>
    </row>
    <row r="2624" spans="1:256" s="3" customFormat="1" ht="13" customHeight="1" x14ac:dyDescent="0.35">
      <c r="A2624" s="44" t="s">
        <v>27539</v>
      </c>
      <c r="B2624" s="9" t="s">
        <v>5936</v>
      </c>
      <c r="C2624" s="8" t="s">
        <v>5937</v>
      </c>
      <c r="D2624" s="8" t="s">
        <v>557</v>
      </c>
      <c r="E2624" s="10" t="s">
        <v>4522</v>
      </c>
      <c r="F2624" s="8" t="s">
        <v>420</v>
      </c>
      <c r="G2624" s="8" t="s">
        <v>421</v>
      </c>
      <c r="H2624" s="8" t="s">
        <v>422</v>
      </c>
      <c r="I2624" s="8" t="s">
        <v>4292</v>
      </c>
      <c r="J2624" s="28">
        <v>19302365</v>
      </c>
      <c r="K2624" s="28">
        <v>53</v>
      </c>
      <c r="L2624" s="25" t="s">
        <v>8983</v>
      </c>
      <c r="M2624" s="24" t="s">
        <v>8986</v>
      </c>
      <c r="N2624" s="23" t="s">
        <v>8987</v>
      </c>
      <c r="O2624" s="23" t="s">
        <v>8988</v>
      </c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1:256" s="3" customFormat="1" ht="13" customHeight="1" x14ac:dyDescent="0.35">
      <c r="A2625" s="44" t="s">
        <v>27540</v>
      </c>
      <c r="B2625" s="9" t="s">
        <v>5938</v>
      </c>
      <c r="C2625" s="8" t="s">
        <v>5939</v>
      </c>
      <c r="D2625" s="8" t="s">
        <v>711</v>
      </c>
      <c r="E2625" s="10" t="s">
        <v>5940</v>
      </c>
      <c r="F2625" s="8" t="s">
        <v>420</v>
      </c>
      <c r="G2625" s="8" t="s">
        <v>421</v>
      </c>
      <c r="H2625" s="8" t="s">
        <v>422</v>
      </c>
      <c r="I2625" s="8" t="s">
        <v>4292</v>
      </c>
      <c r="J2625" s="28">
        <v>19302366</v>
      </c>
      <c r="K2625" s="28">
        <v>53</v>
      </c>
      <c r="L2625" s="25"/>
      <c r="M2625" s="24"/>
      <c r="N2625" s="23"/>
      <c r="O2625" s="23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1:256" s="3" customFormat="1" ht="13" customHeight="1" x14ac:dyDescent="0.35">
      <c r="A2626" s="44" t="s">
        <v>27541</v>
      </c>
      <c r="B2626" s="9" t="s">
        <v>5941</v>
      </c>
      <c r="C2626" s="8" t="s">
        <v>5942</v>
      </c>
      <c r="D2626" s="8" t="s">
        <v>907</v>
      </c>
      <c r="E2626" s="10" t="s">
        <v>4522</v>
      </c>
      <c r="F2626" s="8" t="s">
        <v>420</v>
      </c>
      <c r="G2626" s="8" t="s">
        <v>421</v>
      </c>
      <c r="H2626" s="8" t="s">
        <v>422</v>
      </c>
      <c r="I2626" s="8" t="s">
        <v>4292</v>
      </c>
      <c r="J2626" s="28">
        <v>19302367</v>
      </c>
      <c r="K2626" s="28">
        <v>53</v>
      </c>
      <c r="L2626" s="25"/>
      <c r="M2626" s="24"/>
      <c r="N2626" s="23"/>
      <c r="O2626" s="23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1:256" s="3" customFormat="1" ht="13" customHeight="1" x14ac:dyDescent="0.35">
      <c r="A2627" s="44" t="s">
        <v>27542</v>
      </c>
      <c r="B2627" s="9" t="s">
        <v>5943</v>
      </c>
      <c r="C2627" s="8" t="s">
        <v>5944</v>
      </c>
      <c r="D2627" s="8" t="s">
        <v>775</v>
      </c>
      <c r="E2627" s="10" t="s">
        <v>4522</v>
      </c>
      <c r="F2627" s="8" t="s">
        <v>420</v>
      </c>
      <c r="G2627" s="8" t="s">
        <v>421</v>
      </c>
      <c r="H2627" s="8" t="s">
        <v>422</v>
      </c>
      <c r="I2627" s="8" t="s">
        <v>4292</v>
      </c>
      <c r="J2627" s="28">
        <v>19302368</v>
      </c>
      <c r="K2627" s="28">
        <v>53</v>
      </c>
      <c r="L2627" s="25"/>
      <c r="M2627" s="24"/>
      <c r="N2627" s="23"/>
      <c r="O2627" s="23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1:256" s="3" customFormat="1" ht="13" customHeight="1" x14ac:dyDescent="0.35">
      <c r="A2628" s="44" t="s">
        <v>27543</v>
      </c>
      <c r="B2628" s="9" t="s">
        <v>5945</v>
      </c>
      <c r="C2628" s="8" t="s">
        <v>5946</v>
      </c>
      <c r="D2628" s="8" t="s">
        <v>943</v>
      </c>
      <c r="E2628" s="10" t="s">
        <v>5214</v>
      </c>
      <c r="F2628" s="8" t="s">
        <v>420</v>
      </c>
      <c r="G2628" s="8" t="s">
        <v>421</v>
      </c>
      <c r="H2628" s="8" t="s">
        <v>422</v>
      </c>
      <c r="I2628" s="8" t="s">
        <v>4292</v>
      </c>
      <c r="J2628" s="28">
        <v>19302369</v>
      </c>
      <c r="K2628" s="28">
        <v>53</v>
      </c>
      <c r="L2628" s="59" t="s">
        <v>20726</v>
      </c>
      <c r="M2628" s="54" t="s">
        <v>20747</v>
      </c>
      <c r="N2628" s="44" t="s">
        <v>20748</v>
      </c>
      <c r="O2628" s="44" t="s">
        <v>20749</v>
      </c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1:256" s="3" customFormat="1" ht="13" customHeight="1" x14ac:dyDescent="0.35">
      <c r="A2629" s="44" t="s">
        <v>27544</v>
      </c>
      <c r="B2629" s="9" t="s">
        <v>5947</v>
      </c>
      <c r="C2629" s="8" t="s">
        <v>5948</v>
      </c>
      <c r="D2629" s="8" t="s">
        <v>1065</v>
      </c>
      <c r="E2629" s="10" t="s">
        <v>5214</v>
      </c>
      <c r="F2629" s="8" t="s">
        <v>420</v>
      </c>
      <c r="G2629" s="8" t="s">
        <v>421</v>
      </c>
      <c r="H2629" s="8" t="s">
        <v>422</v>
      </c>
      <c r="I2629" s="8" t="s">
        <v>4292</v>
      </c>
      <c r="J2629" s="28">
        <v>19302370</v>
      </c>
      <c r="K2629" s="28">
        <v>53</v>
      </c>
      <c r="L2629" s="25" t="s">
        <v>8983</v>
      </c>
      <c r="M2629" s="65" t="s">
        <v>6352</v>
      </c>
      <c r="N2629" s="23" t="s">
        <v>8984</v>
      </c>
      <c r="O2629" s="23" t="s">
        <v>8985</v>
      </c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1:256" s="3" customFormat="1" ht="13" customHeight="1" x14ac:dyDescent="0.35">
      <c r="A2630" s="44" t="s">
        <v>27545</v>
      </c>
      <c r="B2630" s="9" t="s">
        <v>5949</v>
      </c>
      <c r="C2630" s="8" t="s">
        <v>5950</v>
      </c>
      <c r="D2630" s="8" t="s">
        <v>576</v>
      </c>
      <c r="E2630" s="10" t="s">
        <v>4533</v>
      </c>
      <c r="F2630" s="8" t="s">
        <v>420</v>
      </c>
      <c r="G2630" s="8" t="s">
        <v>421</v>
      </c>
      <c r="H2630" s="8" t="s">
        <v>422</v>
      </c>
      <c r="I2630" s="8" t="s">
        <v>4292</v>
      </c>
      <c r="J2630" s="28">
        <v>19302371</v>
      </c>
      <c r="K2630" s="28">
        <v>53</v>
      </c>
      <c r="L2630" s="28" t="s">
        <v>16183</v>
      </c>
      <c r="M2630" s="24" t="s">
        <v>16197</v>
      </c>
      <c r="N2630" s="23" t="s">
        <v>16189</v>
      </c>
      <c r="O2630" s="23" t="s">
        <v>16181</v>
      </c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1:256" s="3" customFormat="1" ht="13" customHeight="1" x14ac:dyDescent="0.35">
      <c r="A2631" s="44" t="s">
        <v>27546</v>
      </c>
      <c r="B2631" s="9" t="s">
        <v>5951</v>
      </c>
      <c r="C2631" s="8" t="s">
        <v>5952</v>
      </c>
      <c r="D2631" s="8" t="s">
        <v>510</v>
      </c>
      <c r="E2631" s="10" t="s">
        <v>5217</v>
      </c>
      <c r="F2631" s="8" t="s">
        <v>420</v>
      </c>
      <c r="G2631" s="8" t="s">
        <v>421</v>
      </c>
      <c r="H2631" s="8" t="s">
        <v>422</v>
      </c>
      <c r="I2631" s="8" t="s">
        <v>4292</v>
      </c>
      <c r="J2631" s="28">
        <v>19302372</v>
      </c>
      <c r="K2631" s="28">
        <v>53</v>
      </c>
      <c r="L2631" s="25" t="s">
        <v>8992</v>
      </c>
      <c r="M2631" s="24"/>
      <c r="N2631" s="23"/>
      <c r="O2631" s="23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1:256" s="3" customFormat="1" ht="13" customHeight="1" x14ac:dyDescent="0.35">
      <c r="A2632" s="44" t="s">
        <v>27547</v>
      </c>
      <c r="B2632" s="9" t="s">
        <v>5953</v>
      </c>
      <c r="C2632" s="8" t="s">
        <v>5954</v>
      </c>
      <c r="D2632" s="8" t="s">
        <v>576</v>
      </c>
      <c r="E2632" s="10" t="s">
        <v>4548</v>
      </c>
      <c r="F2632" s="8" t="s">
        <v>420</v>
      </c>
      <c r="G2632" s="8" t="s">
        <v>421</v>
      </c>
      <c r="H2632" s="8" t="s">
        <v>422</v>
      </c>
      <c r="I2632" s="8" t="s">
        <v>4292</v>
      </c>
      <c r="J2632" s="28">
        <v>19302373</v>
      </c>
      <c r="K2632" s="28">
        <v>53</v>
      </c>
      <c r="L2632" s="25"/>
      <c r="M2632" s="24"/>
      <c r="N2632" s="23"/>
      <c r="O2632" s="23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1:256" s="3" customFormat="1" ht="13" customHeight="1" x14ac:dyDescent="0.35">
      <c r="A2633" s="44" t="s">
        <v>27548</v>
      </c>
      <c r="B2633" s="9" t="s">
        <v>5955</v>
      </c>
      <c r="C2633" s="8" t="s">
        <v>5956</v>
      </c>
      <c r="D2633" s="8" t="s">
        <v>2223</v>
      </c>
      <c r="E2633" s="10" t="s">
        <v>4533</v>
      </c>
      <c r="F2633" s="8" t="s">
        <v>420</v>
      </c>
      <c r="G2633" s="8" t="s">
        <v>421</v>
      </c>
      <c r="H2633" s="8" t="s">
        <v>422</v>
      </c>
      <c r="I2633" s="8" t="s">
        <v>4292</v>
      </c>
      <c r="J2633" s="28">
        <v>19302374</v>
      </c>
      <c r="K2633" s="28">
        <v>53</v>
      </c>
      <c r="L2633" s="25" t="s">
        <v>8983</v>
      </c>
      <c r="M2633" s="65" t="s">
        <v>6352</v>
      </c>
      <c r="N2633" s="23" t="s">
        <v>8984</v>
      </c>
      <c r="O2633" s="23" t="s">
        <v>8985</v>
      </c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1:256" s="3" customFormat="1" ht="13" customHeight="1" x14ac:dyDescent="0.35">
      <c r="A2634" s="44" t="s">
        <v>27549</v>
      </c>
      <c r="B2634" s="9" t="s">
        <v>5957</v>
      </c>
      <c r="C2634" s="8" t="s">
        <v>5958</v>
      </c>
      <c r="D2634" s="8" t="s">
        <v>638</v>
      </c>
      <c r="E2634" s="10" t="s">
        <v>5959</v>
      </c>
      <c r="F2634" s="8" t="s">
        <v>420</v>
      </c>
      <c r="G2634" s="8" t="s">
        <v>421</v>
      </c>
      <c r="H2634" s="8" t="s">
        <v>422</v>
      </c>
      <c r="I2634" s="8" t="s">
        <v>4292</v>
      </c>
      <c r="J2634" s="28">
        <v>19302375</v>
      </c>
      <c r="K2634" s="28">
        <v>53</v>
      </c>
      <c r="L2634" s="25" t="s">
        <v>8983</v>
      </c>
      <c r="M2634" s="65" t="s">
        <v>6352</v>
      </c>
      <c r="N2634" s="23" t="s">
        <v>8984</v>
      </c>
      <c r="O2634" s="23" t="s">
        <v>8985</v>
      </c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/>
      <c r="FB2634"/>
      <c r="FC2634"/>
      <c r="FD2634"/>
      <c r="FE2634"/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/>
      <c r="FS2634"/>
      <c r="FT2634"/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GO2634"/>
      <c r="GP2634"/>
      <c r="GQ2634"/>
      <c r="GR2634"/>
      <c r="GS2634"/>
      <c r="GT2634"/>
      <c r="GU2634"/>
      <c r="GV2634"/>
      <c r="GW2634"/>
      <c r="GX2634"/>
      <c r="GY2634"/>
      <c r="GZ2634"/>
      <c r="HA2634"/>
      <c r="HB2634"/>
      <c r="HC2634"/>
      <c r="HD2634"/>
      <c r="HE2634"/>
      <c r="HF2634"/>
      <c r="HG2634"/>
      <c r="HH2634"/>
      <c r="HI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1:256" s="3" customFormat="1" ht="13" customHeight="1" x14ac:dyDescent="0.35">
      <c r="A2635" s="44" t="s">
        <v>27550</v>
      </c>
      <c r="B2635" s="9" t="s">
        <v>5960</v>
      </c>
      <c r="C2635" s="8" t="s">
        <v>5961</v>
      </c>
      <c r="D2635" s="8" t="s">
        <v>830</v>
      </c>
      <c r="E2635" s="10" t="s">
        <v>4548</v>
      </c>
      <c r="F2635" s="8" t="s">
        <v>420</v>
      </c>
      <c r="G2635" s="8" t="s">
        <v>421</v>
      </c>
      <c r="H2635" s="8" t="s">
        <v>422</v>
      </c>
      <c r="I2635" s="8" t="s">
        <v>4292</v>
      </c>
      <c r="J2635" s="28">
        <v>19302376</v>
      </c>
      <c r="K2635" s="28">
        <v>53</v>
      </c>
      <c r="L2635" s="25"/>
      <c r="M2635" s="24"/>
      <c r="N2635" s="23"/>
      <c r="O2635" s="23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1:256" s="3" customFormat="1" ht="13" customHeight="1" x14ac:dyDescent="0.35">
      <c r="A2636" s="44" t="s">
        <v>27551</v>
      </c>
      <c r="B2636" s="9" t="s">
        <v>5962</v>
      </c>
      <c r="C2636" s="8" t="s">
        <v>5963</v>
      </c>
      <c r="D2636" s="8" t="s">
        <v>614</v>
      </c>
      <c r="E2636" s="10" t="s">
        <v>4559</v>
      </c>
      <c r="F2636" s="8" t="s">
        <v>420</v>
      </c>
      <c r="G2636" s="8" t="s">
        <v>421</v>
      </c>
      <c r="H2636" s="8" t="s">
        <v>422</v>
      </c>
      <c r="I2636" s="8" t="s">
        <v>4292</v>
      </c>
      <c r="J2636" s="28">
        <v>19302377</v>
      </c>
      <c r="K2636" s="28">
        <v>53</v>
      </c>
      <c r="L2636" s="25" t="s">
        <v>9023</v>
      </c>
      <c r="M2636" s="24" t="s">
        <v>9629</v>
      </c>
      <c r="N2636" s="23" t="s">
        <v>9630</v>
      </c>
      <c r="O2636" s="23" t="s">
        <v>9631</v>
      </c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1:256" s="3" customFormat="1" ht="13" customHeight="1" x14ac:dyDescent="0.35">
      <c r="A2637" s="44" t="s">
        <v>27552</v>
      </c>
      <c r="B2637" s="9" t="s">
        <v>5964</v>
      </c>
      <c r="C2637" s="8" t="s">
        <v>5965</v>
      </c>
      <c r="D2637" s="8" t="s">
        <v>3334</v>
      </c>
      <c r="E2637" s="10" t="s">
        <v>4559</v>
      </c>
      <c r="F2637" s="8" t="s">
        <v>420</v>
      </c>
      <c r="G2637" s="8" t="s">
        <v>421</v>
      </c>
      <c r="H2637" s="8" t="s">
        <v>422</v>
      </c>
      <c r="I2637" s="8" t="s">
        <v>4292</v>
      </c>
      <c r="J2637" s="28">
        <v>19302378</v>
      </c>
      <c r="K2637" s="28">
        <v>53</v>
      </c>
      <c r="L2637" s="25"/>
      <c r="M2637" s="24"/>
      <c r="N2637" s="23"/>
      <c r="O2637" s="23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1:256" s="3" customFormat="1" ht="13" customHeight="1" x14ac:dyDescent="0.35">
      <c r="A2638" s="44" t="s">
        <v>27553</v>
      </c>
      <c r="B2638" s="9" t="s">
        <v>2120</v>
      </c>
      <c r="C2638" s="8" t="s">
        <v>5966</v>
      </c>
      <c r="D2638" s="8" t="s">
        <v>523</v>
      </c>
      <c r="E2638" s="10" t="s">
        <v>4569</v>
      </c>
      <c r="F2638" s="8" t="s">
        <v>420</v>
      </c>
      <c r="G2638" s="8" t="s">
        <v>421</v>
      </c>
      <c r="H2638" s="8" t="s">
        <v>422</v>
      </c>
      <c r="I2638" s="8" t="s">
        <v>4292</v>
      </c>
      <c r="J2638" s="28">
        <v>19302379</v>
      </c>
      <c r="K2638" s="28">
        <v>53</v>
      </c>
      <c r="L2638" s="25" t="s">
        <v>20752</v>
      </c>
      <c r="M2638" s="24" t="s">
        <v>4700</v>
      </c>
      <c r="N2638" s="23" t="s">
        <v>24067</v>
      </c>
      <c r="O2638" s="23" t="s">
        <v>24068</v>
      </c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1:256" s="3" customFormat="1" ht="13" customHeight="1" x14ac:dyDescent="0.35">
      <c r="A2639" s="44" t="s">
        <v>27554</v>
      </c>
      <c r="B2639" s="9" t="s">
        <v>5967</v>
      </c>
      <c r="C2639" s="8" t="s">
        <v>5968</v>
      </c>
      <c r="D2639" s="8" t="s">
        <v>1061</v>
      </c>
      <c r="E2639" s="10" t="s">
        <v>4569</v>
      </c>
      <c r="F2639" s="8" t="s">
        <v>420</v>
      </c>
      <c r="G2639" s="8" t="s">
        <v>421</v>
      </c>
      <c r="H2639" s="8" t="s">
        <v>422</v>
      </c>
      <c r="I2639" s="8" t="s">
        <v>4292</v>
      </c>
      <c r="J2639" s="28">
        <v>19302380</v>
      </c>
      <c r="K2639" s="28">
        <v>53</v>
      </c>
      <c r="L2639" s="28" t="s">
        <v>16183</v>
      </c>
      <c r="M2639" s="24" t="s">
        <v>4513</v>
      </c>
      <c r="N2639" s="23" t="s">
        <v>16195</v>
      </c>
      <c r="O2639" s="23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1:256" s="3" customFormat="1" ht="13" customHeight="1" x14ac:dyDescent="0.35">
      <c r="A2640" s="44" t="s">
        <v>27555</v>
      </c>
      <c r="B2640" s="9" t="s">
        <v>5969</v>
      </c>
      <c r="C2640" s="8" t="s">
        <v>5970</v>
      </c>
      <c r="D2640" s="8" t="s">
        <v>1027</v>
      </c>
      <c r="E2640" s="10" t="s">
        <v>4579</v>
      </c>
      <c r="F2640" s="8" t="s">
        <v>420</v>
      </c>
      <c r="G2640" s="8" t="s">
        <v>421</v>
      </c>
      <c r="H2640" s="8" t="s">
        <v>422</v>
      </c>
      <c r="I2640" s="8" t="s">
        <v>4292</v>
      </c>
      <c r="J2640" s="28">
        <v>19302381</v>
      </c>
      <c r="K2640" s="28">
        <v>54</v>
      </c>
      <c r="L2640" s="28" t="s">
        <v>9000</v>
      </c>
      <c r="M2640" s="24" t="s">
        <v>9001</v>
      </c>
      <c r="N2640" s="23" t="s">
        <v>9002</v>
      </c>
      <c r="O2640" s="23" t="s">
        <v>8999</v>
      </c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1:256" s="3" customFormat="1" ht="13" customHeight="1" x14ac:dyDescent="0.35">
      <c r="A2641" s="44" t="s">
        <v>27556</v>
      </c>
      <c r="B2641" s="9" t="s">
        <v>2697</v>
      </c>
      <c r="C2641" s="8" t="s">
        <v>5971</v>
      </c>
      <c r="D2641" s="8" t="s">
        <v>473</v>
      </c>
      <c r="E2641" s="10" t="s">
        <v>5257</v>
      </c>
      <c r="F2641" s="8" t="s">
        <v>420</v>
      </c>
      <c r="G2641" s="8" t="s">
        <v>421</v>
      </c>
      <c r="H2641" s="8" t="s">
        <v>422</v>
      </c>
      <c r="I2641" s="8" t="s">
        <v>4292</v>
      </c>
      <c r="J2641" s="28">
        <v>19302382</v>
      </c>
      <c r="K2641" s="28">
        <v>54</v>
      </c>
      <c r="L2641" s="25"/>
      <c r="M2641" s="24"/>
      <c r="N2641" s="23"/>
      <c r="O2641" s="23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1:256" s="3" customFormat="1" ht="13" customHeight="1" x14ac:dyDescent="0.3">
      <c r="A2642" s="44" t="s">
        <v>27557</v>
      </c>
      <c r="B2642" s="9" t="s">
        <v>5972</v>
      </c>
      <c r="C2642" s="8" t="s">
        <v>5973</v>
      </c>
      <c r="D2642" s="8" t="s">
        <v>587</v>
      </c>
      <c r="E2642" s="10" t="s">
        <v>4590</v>
      </c>
      <c r="F2642" s="8" t="s">
        <v>420</v>
      </c>
      <c r="G2642" s="8" t="s">
        <v>421</v>
      </c>
      <c r="H2642" s="8" t="s">
        <v>422</v>
      </c>
      <c r="I2642" s="8" t="s">
        <v>4292</v>
      </c>
      <c r="J2642" s="28">
        <v>19302383</v>
      </c>
      <c r="K2642" s="28">
        <v>54</v>
      </c>
      <c r="L2642" s="25" t="s">
        <v>20752</v>
      </c>
      <c r="M2642" s="24" t="s">
        <v>4700</v>
      </c>
      <c r="N2642" s="23" t="s">
        <v>24067</v>
      </c>
      <c r="O2642" s="23" t="s">
        <v>24068</v>
      </c>
      <c r="P2642" s="30"/>
      <c r="Q2642" s="30"/>
      <c r="R2642" s="30"/>
      <c r="S2642" s="30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  <c r="BF2642" s="30"/>
      <c r="BG2642" s="30"/>
      <c r="BH2642" s="30"/>
      <c r="BI2642" s="30"/>
      <c r="BJ2642" s="30"/>
      <c r="BK2642" s="30"/>
      <c r="BL2642" s="30"/>
      <c r="BM2642" s="30"/>
      <c r="BN2642" s="30"/>
      <c r="BO2642" s="30"/>
      <c r="BP2642" s="30"/>
      <c r="BQ2642" s="30"/>
      <c r="BR2642" s="30"/>
      <c r="BS2642" s="30"/>
      <c r="BT2642" s="30"/>
      <c r="BU2642" s="30"/>
      <c r="BV2642" s="30"/>
      <c r="BW2642" s="30"/>
      <c r="BX2642" s="30"/>
      <c r="BY2642" s="30"/>
      <c r="BZ2642" s="30"/>
      <c r="CA2642" s="30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L2642" s="30"/>
      <c r="CM2642" s="30"/>
      <c r="CN2642" s="30"/>
      <c r="CO2642" s="30"/>
      <c r="CP2642" s="30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A2642" s="30"/>
      <c r="DB2642" s="30"/>
      <c r="DC2642" s="30"/>
      <c r="DD2642" s="30"/>
      <c r="DE2642" s="30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P2642" s="30"/>
      <c r="DQ2642" s="30"/>
      <c r="DR2642" s="30"/>
      <c r="DS2642" s="30"/>
      <c r="DT2642" s="30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E2642" s="30"/>
      <c r="EF2642" s="30"/>
      <c r="EG2642" s="30"/>
      <c r="EH2642" s="30"/>
      <c r="EI2642" s="30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  <c r="ET2642" s="30"/>
      <c r="EU2642" s="30"/>
      <c r="EV2642" s="30"/>
      <c r="EW2642" s="30"/>
      <c r="EX2642" s="30"/>
      <c r="EY2642" s="30"/>
      <c r="EZ2642" s="30"/>
      <c r="FA2642" s="30"/>
      <c r="FB2642" s="30"/>
      <c r="FC2642" s="30"/>
      <c r="FD2642" s="30"/>
      <c r="FE2642" s="30"/>
      <c r="FF2642" s="30"/>
      <c r="FG2642" s="30"/>
      <c r="FH2642" s="30"/>
      <c r="FI2642" s="30"/>
      <c r="FJ2642" s="30"/>
      <c r="FK2642" s="30"/>
      <c r="FL2642" s="30"/>
      <c r="FM2642" s="30"/>
      <c r="FN2642" s="30"/>
      <c r="FO2642" s="30"/>
      <c r="FP2642" s="30"/>
      <c r="FQ2642" s="30"/>
      <c r="FR2642" s="30"/>
      <c r="FS2642" s="30"/>
      <c r="FT2642" s="30"/>
      <c r="FU2642" s="30"/>
      <c r="FV2642" s="30"/>
      <c r="FW2642" s="30"/>
      <c r="FX2642" s="30"/>
      <c r="FY2642" s="30"/>
      <c r="FZ2642" s="30"/>
      <c r="GA2642" s="30"/>
      <c r="GB2642" s="30"/>
      <c r="GC2642" s="30"/>
      <c r="GD2642" s="30"/>
      <c r="GE2642" s="30"/>
      <c r="GF2642" s="30"/>
      <c r="GG2642" s="30"/>
      <c r="GH2642" s="30"/>
      <c r="GI2642" s="30"/>
      <c r="GJ2642" s="30"/>
      <c r="GK2642" s="30"/>
      <c r="GL2642" s="30"/>
      <c r="GM2642" s="30"/>
      <c r="GN2642" s="30"/>
      <c r="GO2642" s="30"/>
      <c r="GP2642" s="30"/>
      <c r="GQ2642" s="30"/>
      <c r="GR2642" s="30"/>
      <c r="GS2642" s="30"/>
      <c r="GT2642" s="30"/>
      <c r="GU2642" s="30"/>
      <c r="GV2642" s="30"/>
      <c r="GW2642" s="30"/>
      <c r="GX2642" s="30"/>
      <c r="GY2642" s="30"/>
      <c r="GZ2642" s="30"/>
      <c r="HA2642" s="30"/>
      <c r="HB2642" s="30"/>
      <c r="HC2642" s="30"/>
      <c r="HD2642" s="30"/>
      <c r="HE2642" s="30"/>
      <c r="HF2642" s="30"/>
      <c r="HG2642" s="30"/>
      <c r="HH2642" s="30"/>
      <c r="HI2642" s="30"/>
      <c r="HJ2642" s="30"/>
      <c r="HK2642" s="30"/>
      <c r="HL2642" s="30"/>
      <c r="HM2642" s="30"/>
      <c r="HN2642" s="30"/>
      <c r="HO2642" s="30"/>
      <c r="HP2642" s="30"/>
      <c r="HQ2642" s="30"/>
      <c r="HR2642" s="30"/>
      <c r="HS2642" s="30"/>
      <c r="HT2642" s="30"/>
      <c r="HU2642" s="30"/>
      <c r="HV2642" s="30"/>
      <c r="HW2642" s="30"/>
      <c r="HX2642" s="30"/>
      <c r="HY2642" s="30"/>
      <c r="HZ2642" s="30"/>
      <c r="IA2642" s="30"/>
      <c r="IB2642" s="30"/>
      <c r="IC2642" s="30"/>
      <c r="ID2642" s="30"/>
      <c r="IE2642" s="30"/>
      <c r="IF2642" s="30"/>
      <c r="IG2642" s="30"/>
      <c r="IH2642" s="30"/>
      <c r="II2642" s="30"/>
      <c r="IJ2642" s="30"/>
      <c r="IK2642" s="30"/>
      <c r="IL2642" s="30"/>
      <c r="IM2642" s="30"/>
      <c r="IN2642" s="30"/>
      <c r="IO2642" s="30"/>
      <c r="IP2642" s="30"/>
      <c r="IQ2642" s="30"/>
      <c r="IR2642" s="30"/>
      <c r="IS2642" s="30"/>
      <c r="IT2642" s="30"/>
      <c r="IU2642" s="30"/>
      <c r="IV2642" s="30"/>
    </row>
    <row r="2643" spans="1:256" s="3" customFormat="1" ht="13" customHeight="1" x14ac:dyDescent="0.3">
      <c r="A2643" s="44" t="s">
        <v>27558</v>
      </c>
      <c r="B2643" s="9" t="s">
        <v>5974</v>
      </c>
      <c r="C2643" s="8" t="s">
        <v>5975</v>
      </c>
      <c r="D2643" s="8" t="s">
        <v>612</v>
      </c>
      <c r="E2643" s="10" t="s">
        <v>4590</v>
      </c>
      <c r="F2643" s="8" t="s">
        <v>420</v>
      </c>
      <c r="G2643" s="8" t="s">
        <v>421</v>
      </c>
      <c r="H2643" s="8" t="s">
        <v>422</v>
      </c>
      <c r="I2643" s="8" t="s">
        <v>4292</v>
      </c>
      <c r="J2643" s="28">
        <v>19302384</v>
      </c>
      <c r="K2643" s="28">
        <v>54</v>
      </c>
      <c r="L2643" s="28" t="s">
        <v>16183</v>
      </c>
      <c r="M2643" s="24" t="s">
        <v>4775</v>
      </c>
      <c r="N2643" s="23" t="s">
        <v>16190</v>
      </c>
      <c r="O2643" s="23" t="s">
        <v>16191</v>
      </c>
      <c r="P2643" s="30"/>
      <c r="Q2643" s="30"/>
      <c r="R2643" s="30"/>
      <c r="S2643" s="30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  <c r="BF2643" s="30"/>
      <c r="BG2643" s="30"/>
      <c r="BH2643" s="30"/>
      <c r="BI2643" s="30"/>
      <c r="BJ2643" s="30"/>
      <c r="BK2643" s="30"/>
      <c r="BL2643" s="30"/>
      <c r="BM2643" s="30"/>
      <c r="BN2643" s="30"/>
      <c r="BO2643" s="30"/>
      <c r="BP2643" s="30"/>
      <c r="BQ2643" s="30"/>
      <c r="BR2643" s="30"/>
      <c r="BS2643" s="30"/>
      <c r="BT2643" s="30"/>
      <c r="BU2643" s="30"/>
      <c r="BV2643" s="30"/>
      <c r="BW2643" s="30"/>
      <c r="BX2643" s="30"/>
      <c r="BY2643" s="30"/>
      <c r="BZ2643" s="30"/>
      <c r="CA2643" s="30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L2643" s="30"/>
      <c r="CM2643" s="30"/>
      <c r="CN2643" s="30"/>
      <c r="CO2643" s="30"/>
      <c r="CP2643" s="30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A2643" s="30"/>
      <c r="DB2643" s="30"/>
      <c r="DC2643" s="30"/>
      <c r="DD2643" s="30"/>
      <c r="DE2643" s="30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P2643" s="30"/>
      <c r="DQ2643" s="30"/>
      <c r="DR2643" s="30"/>
      <c r="DS2643" s="30"/>
      <c r="DT2643" s="30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E2643" s="30"/>
      <c r="EF2643" s="30"/>
      <c r="EG2643" s="30"/>
      <c r="EH2643" s="30"/>
      <c r="EI2643" s="30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  <c r="ET2643" s="30"/>
      <c r="EU2643" s="30"/>
      <c r="EV2643" s="30"/>
      <c r="EW2643" s="30"/>
      <c r="EX2643" s="30"/>
      <c r="EY2643" s="30"/>
      <c r="EZ2643" s="30"/>
      <c r="FA2643" s="30"/>
      <c r="FB2643" s="30"/>
      <c r="FC2643" s="30"/>
      <c r="FD2643" s="30"/>
      <c r="FE2643" s="30"/>
      <c r="FF2643" s="30"/>
      <c r="FG2643" s="30"/>
      <c r="FH2643" s="30"/>
      <c r="FI2643" s="30"/>
      <c r="FJ2643" s="30"/>
      <c r="FK2643" s="30"/>
      <c r="FL2643" s="30"/>
      <c r="FM2643" s="30"/>
      <c r="FN2643" s="30"/>
      <c r="FO2643" s="30"/>
      <c r="FP2643" s="30"/>
      <c r="FQ2643" s="30"/>
      <c r="FR2643" s="30"/>
      <c r="FS2643" s="30"/>
      <c r="FT2643" s="30"/>
      <c r="FU2643" s="30"/>
      <c r="FV2643" s="30"/>
      <c r="FW2643" s="30"/>
      <c r="FX2643" s="30"/>
      <c r="FY2643" s="30"/>
      <c r="FZ2643" s="30"/>
      <c r="GA2643" s="30"/>
      <c r="GB2643" s="30"/>
      <c r="GC2643" s="30"/>
      <c r="GD2643" s="30"/>
      <c r="GE2643" s="30"/>
      <c r="GF2643" s="30"/>
      <c r="GG2643" s="30"/>
      <c r="GH2643" s="30"/>
      <c r="GI2643" s="30"/>
      <c r="GJ2643" s="30"/>
      <c r="GK2643" s="30"/>
      <c r="GL2643" s="30"/>
      <c r="GM2643" s="30"/>
      <c r="GN2643" s="30"/>
      <c r="GO2643" s="30"/>
      <c r="GP2643" s="30"/>
      <c r="GQ2643" s="30"/>
      <c r="GR2643" s="30"/>
      <c r="GS2643" s="30"/>
      <c r="GT2643" s="30"/>
      <c r="GU2643" s="30"/>
      <c r="GV2643" s="30"/>
      <c r="GW2643" s="30"/>
      <c r="GX2643" s="30"/>
      <c r="GY2643" s="30"/>
      <c r="GZ2643" s="30"/>
      <c r="HA2643" s="30"/>
      <c r="HB2643" s="30"/>
      <c r="HC2643" s="30"/>
      <c r="HD2643" s="30"/>
      <c r="HE2643" s="30"/>
      <c r="HF2643" s="30"/>
      <c r="HG2643" s="30"/>
      <c r="HH2643" s="30"/>
      <c r="HI2643" s="30"/>
      <c r="HJ2643" s="30"/>
      <c r="HK2643" s="30"/>
      <c r="HL2643" s="30"/>
      <c r="HM2643" s="30"/>
      <c r="HN2643" s="30"/>
      <c r="HO2643" s="30"/>
      <c r="HP2643" s="30"/>
      <c r="HQ2643" s="30"/>
      <c r="HR2643" s="30"/>
      <c r="HS2643" s="30"/>
      <c r="HT2643" s="30"/>
      <c r="HU2643" s="30"/>
      <c r="HV2643" s="30"/>
      <c r="HW2643" s="30"/>
      <c r="HX2643" s="30"/>
      <c r="HY2643" s="30"/>
      <c r="HZ2643" s="30"/>
      <c r="IA2643" s="30"/>
      <c r="IB2643" s="30"/>
      <c r="IC2643" s="30"/>
      <c r="ID2643" s="30"/>
      <c r="IE2643" s="30"/>
      <c r="IF2643" s="30"/>
      <c r="IG2643" s="30"/>
      <c r="IH2643" s="30"/>
      <c r="II2643" s="30"/>
      <c r="IJ2643" s="30"/>
      <c r="IK2643" s="30"/>
      <c r="IL2643" s="30"/>
      <c r="IM2643" s="30"/>
      <c r="IN2643" s="30"/>
      <c r="IO2643" s="30"/>
      <c r="IP2643" s="30"/>
      <c r="IQ2643" s="30"/>
      <c r="IR2643" s="30"/>
      <c r="IS2643" s="30"/>
      <c r="IT2643" s="30"/>
      <c r="IU2643" s="30"/>
      <c r="IV2643" s="30"/>
    </row>
    <row r="2644" spans="1:256" s="3" customFormat="1" ht="13" customHeight="1" x14ac:dyDescent="0.3">
      <c r="A2644" s="44" t="s">
        <v>27559</v>
      </c>
      <c r="B2644" s="9" t="s">
        <v>5976</v>
      </c>
      <c r="C2644" s="8" t="s">
        <v>5977</v>
      </c>
      <c r="D2644" s="8" t="s">
        <v>625</v>
      </c>
      <c r="E2644" s="10" t="s">
        <v>4590</v>
      </c>
      <c r="F2644" s="8" t="s">
        <v>420</v>
      </c>
      <c r="G2644" s="8" t="s">
        <v>421</v>
      </c>
      <c r="H2644" s="8" t="s">
        <v>422</v>
      </c>
      <c r="I2644" s="8" t="s">
        <v>4292</v>
      </c>
      <c r="J2644" s="28">
        <v>19302385</v>
      </c>
      <c r="K2644" s="28">
        <v>54</v>
      </c>
      <c r="L2644" s="25"/>
      <c r="M2644" s="24"/>
      <c r="N2644" s="23"/>
      <c r="O2644" s="23"/>
      <c r="P2644" s="30"/>
      <c r="Q2644" s="30"/>
      <c r="R2644" s="30"/>
      <c r="S2644" s="30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  <c r="BF2644" s="30"/>
      <c r="BG2644" s="30"/>
      <c r="BH2644" s="30"/>
      <c r="BI2644" s="30"/>
      <c r="BJ2644" s="30"/>
      <c r="BK2644" s="30"/>
      <c r="BL2644" s="30"/>
      <c r="BM2644" s="30"/>
      <c r="BN2644" s="30"/>
      <c r="BO2644" s="30"/>
      <c r="BP2644" s="30"/>
      <c r="BQ2644" s="30"/>
      <c r="BR2644" s="30"/>
      <c r="BS2644" s="30"/>
      <c r="BT2644" s="30"/>
      <c r="BU2644" s="30"/>
      <c r="BV2644" s="30"/>
      <c r="BW2644" s="30"/>
      <c r="BX2644" s="30"/>
      <c r="BY2644" s="30"/>
      <c r="BZ2644" s="30"/>
      <c r="CA2644" s="30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L2644" s="30"/>
      <c r="CM2644" s="30"/>
      <c r="CN2644" s="30"/>
      <c r="CO2644" s="30"/>
      <c r="CP2644" s="30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A2644" s="30"/>
      <c r="DB2644" s="30"/>
      <c r="DC2644" s="30"/>
      <c r="DD2644" s="30"/>
      <c r="DE2644" s="30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P2644" s="30"/>
      <c r="DQ2644" s="30"/>
      <c r="DR2644" s="30"/>
      <c r="DS2644" s="30"/>
      <c r="DT2644" s="30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E2644" s="30"/>
      <c r="EF2644" s="30"/>
      <c r="EG2644" s="30"/>
      <c r="EH2644" s="30"/>
      <c r="EI2644" s="30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  <c r="ET2644" s="30"/>
      <c r="EU2644" s="30"/>
      <c r="EV2644" s="30"/>
      <c r="EW2644" s="30"/>
      <c r="EX2644" s="30"/>
      <c r="EY2644" s="30"/>
      <c r="EZ2644" s="30"/>
      <c r="FA2644" s="30"/>
      <c r="FB2644" s="30"/>
      <c r="FC2644" s="30"/>
      <c r="FD2644" s="30"/>
      <c r="FE2644" s="30"/>
      <c r="FF2644" s="30"/>
      <c r="FG2644" s="30"/>
      <c r="FH2644" s="30"/>
      <c r="FI2644" s="30"/>
      <c r="FJ2644" s="30"/>
      <c r="FK2644" s="30"/>
      <c r="FL2644" s="30"/>
      <c r="FM2644" s="30"/>
      <c r="FN2644" s="30"/>
      <c r="FO2644" s="30"/>
      <c r="FP2644" s="30"/>
      <c r="FQ2644" s="30"/>
      <c r="FR2644" s="30"/>
      <c r="FS2644" s="30"/>
      <c r="FT2644" s="30"/>
      <c r="FU2644" s="30"/>
      <c r="FV2644" s="30"/>
      <c r="FW2644" s="30"/>
      <c r="FX2644" s="30"/>
      <c r="FY2644" s="30"/>
      <c r="FZ2644" s="30"/>
      <c r="GA2644" s="30"/>
      <c r="GB2644" s="30"/>
      <c r="GC2644" s="30"/>
      <c r="GD2644" s="30"/>
      <c r="GE2644" s="30"/>
      <c r="GF2644" s="30"/>
      <c r="GG2644" s="30"/>
      <c r="GH2644" s="30"/>
      <c r="GI2644" s="30"/>
      <c r="GJ2644" s="30"/>
      <c r="GK2644" s="30"/>
      <c r="GL2644" s="30"/>
      <c r="GM2644" s="30"/>
      <c r="GN2644" s="30"/>
      <c r="GO2644" s="30"/>
      <c r="GP2644" s="30"/>
      <c r="GQ2644" s="30"/>
      <c r="GR2644" s="30"/>
      <c r="GS2644" s="30"/>
      <c r="GT2644" s="30"/>
      <c r="GU2644" s="30"/>
      <c r="GV2644" s="30"/>
      <c r="GW2644" s="30"/>
      <c r="GX2644" s="30"/>
      <c r="GY2644" s="30"/>
      <c r="GZ2644" s="30"/>
      <c r="HA2644" s="30"/>
      <c r="HB2644" s="30"/>
      <c r="HC2644" s="30"/>
      <c r="HD2644" s="30"/>
      <c r="HE2644" s="30"/>
      <c r="HF2644" s="30"/>
      <c r="HG2644" s="30"/>
      <c r="HH2644" s="30"/>
      <c r="HI2644" s="30"/>
      <c r="HJ2644" s="30"/>
      <c r="HK2644" s="30"/>
      <c r="HL2644" s="30"/>
      <c r="HM2644" s="30"/>
      <c r="HN2644" s="30"/>
      <c r="HO2644" s="30"/>
      <c r="HP2644" s="30"/>
      <c r="HQ2644" s="30"/>
      <c r="HR2644" s="30"/>
      <c r="HS2644" s="30"/>
      <c r="HT2644" s="30"/>
      <c r="HU2644" s="30"/>
      <c r="HV2644" s="30"/>
      <c r="HW2644" s="30"/>
      <c r="HX2644" s="30"/>
      <c r="HY2644" s="30"/>
      <c r="HZ2644" s="30"/>
      <c r="IA2644" s="30"/>
      <c r="IB2644" s="30"/>
      <c r="IC2644" s="30"/>
      <c r="ID2644" s="30"/>
      <c r="IE2644" s="30"/>
      <c r="IF2644" s="30"/>
      <c r="IG2644" s="30"/>
      <c r="IH2644" s="30"/>
      <c r="II2644" s="30"/>
      <c r="IJ2644" s="30"/>
      <c r="IK2644" s="30"/>
      <c r="IL2644" s="30"/>
      <c r="IM2644" s="30"/>
      <c r="IN2644" s="30"/>
      <c r="IO2644" s="30"/>
      <c r="IP2644" s="30"/>
      <c r="IQ2644" s="30"/>
      <c r="IR2644" s="30"/>
      <c r="IS2644" s="30"/>
      <c r="IT2644" s="30"/>
      <c r="IU2644" s="30"/>
      <c r="IV2644" s="30"/>
    </row>
    <row r="2645" spans="1:256" s="3" customFormat="1" ht="13" customHeight="1" x14ac:dyDescent="0.3">
      <c r="A2645" s="44" t="s">
        <v>27560</v>
      </c>
      <c r="B2645" s="9" t="s">
        <v>5978</v>
      </c>
      <c r="C2645" s="8" t="s">
        <v>5979</v>
      </c>
      <c r="D2645" s="8" t="s">
        <v>896</v>
      </c>
      <c r="E2645" s="10" t="s">
        <v>4590</v>
      </c>
      <c r="F2645" s="8" t="s">
        <v>420</v>
      </c>
      <c r="G2645" s="8" t="s">
        <v>421</v>
      </c>
      <c r="H2645" s="8" t="s">
        <v>422</v>
      </c>
      <c r="I2645" s="8" t="s">
        <v>4292</v>
      </c>
      <c r="J2645" s="28">
        <v>19302386</v>
      </c>
      <c r="K2645" s="28">
        <v>54</v>
      </c>
      <c r="L2645" s="28"/>
      <c r="M2645" s="24"/>
      <c r="N2645" s="23"/>
      <c r="O2645" s="23"/>
      <c r="P2645" s="30" t="s">
        <v>16198</v>
      </c>
      <c r="Q2645" s="30"/>
      <c r="R2645" s="30"/>
      <c r="S2645" s="30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  <c r="BF2645" s="30"/>
      <c r="BG2645" s="30"/>
      <c r="BH2645" s="30"/>
      <c r="BI2645" s="30"/>
      <c r="BJ2645" s="30"/>
      <c r="BK2645" s="30"/>
      <c r="BL2645" s="30"/>
      <c r="BM2645" s="30"/>
      <c r="BN2645" s="30"/>
      <c r="BO2645" s="30"/>
      <c r="BP2645" s="30"/>
      <c r="BQ2645" s="30"/>
      <c r="BR2645" s="30"/>
      <c r="BS2645" s="30"/>
      <c r="BT2645" s="30"/>
      <c r="BU2645" s="30"/>
      <c r="BV2645" s="30"/>
      <c r="BW2645" s="30"/>
      <c r="BX2645" s="30"/>
      <c r="BY2645" s="30"/>
      <c r="BZ2645" s="30"/>
      <c r="CA2645" s="30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L2645" s="30"/>
      <c r="CM2645" s="30"/>
      <c r="CN2645" s="30"/>
      <c r="CO2645" s="30"/>
      <c r="CP2645" s="30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A2645" s="30"/>
      <c r="DB2645" s="30"/>
      <c r="DC2645" s="30"/>
      <c r="DD2645" s="30"/>
      <c r="DE2645" s="30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P2645" s="30"/>
      <c r="DQ2645" s="30"/>
      <c r="DR2645" s="30"/>
      <c r="DS2645" s="30"/>
      <c r="DT2645" s="30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E2645" s="30"/>
      <c r="EF2645" s="30"/>
      <c r="EG2645" s="30"/>
      <c r="EH2645" s="30"/>
      <c r="EI2645" s="30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  <c r="ET2645" s="30"/>
      <c r="EU2645" s="30"/>
      <c r="EV2645" s="30"/>
      <c r="EW2645" s="30"/>
      <c r="EX2645" s="30"/>
      <c r="EY2645" s="30"/>
      <c r="EZ2645" s="30"/>
      <c r="FA2645" s="30"/>
      <c r="FB2645" s="30"/>
      <c r="FC2645" s="30"/>
      <c r="FD2645" s="30"/>
      <c r="FE2645" s="30"/>
      <c r="FF2645" s="30"/>
      <c r="FG2645" s="30"/>
      <c r="FH2645" s="30"/>
      <c r="FI2645" s="30"/>
      <c r="FJ2645" s="30"/>
      <c r="FK2645" s="30"/>
      <c r="FL2645" s="30"/>
      <c r="FM2645" s="30"/>
      <c r="FN2645" s="30"/>
      <c r="FO2645" s="30"/>
      <c r="FP2645" s="30"/>
      <c r="FQ2645" s="30"/>
      <c r="FR2645" s="30"/>
      <c r="FS2645" s="30"/>
      <c r="FT2645" s="30"/>
      <c r="FU2645" s="30"/>
      <c r="FV2645" s="30"/>
      <c r="FW2645" s="30"/>
      <c r="FX2645" s="30"/>
      <c r="FY2645" s="30"/>
      <c r="FZ2645" s="30"/>
      <c r="GA2645" s="30"/>
      <c r="GB2645" s="30"/>
      <c r="GC2645" s="30"/>
      <c r="GD2645" s="30"/>
      <c r="GE2645" s="30"/>
      <c r="GF2645" s="30"/>
      <c r="GG2645" s="30"/>
      <c r="GH2645" s="30"/>
      <c r="GI2645" s="30"/>
      <c r="GJ2645" s="30"/>
      <c r="GK2645" s="30"/>
      <c r="GL2645" s="30"/>
      <c r="GM2645" s="30"/>
      <c r="GN2645" s="30"/>
      <c r="GO2645" s="30"/>
      <c r="GP2645" s="30"/>
      <c r="GQ2645" s="30"/>
      <c r="GR2645" s="30"/>
      <c r="GS2645" s="30"/>
      <c r="GT2645" s="30"/>
      <c r="GU2645" s="30"/>
      <c r="GV2645" s="30"/>
      <c r="GW2645" s="30"/>
      <c r="GX2645" s="30"/>
      <c r="GY2645" s="30"/>
      <c r="GZ2645" s="30"/>
      <c r="HA2645" s="30"/>
      <c r="HB2645" s="30"/>
      <c r="HC2645" s="30"/>
      <c r="HD2645" s="30"/>
      <c r="HE2645" s="30"/>
      <c r="HF2645" s="30"/>
      <c r="HG2645" s="30"/>
      <c r="HH2645" s="30"/>
      <c r="HI2645" s="30"/>
      <c r="HJ2645" s="30"/>
      <c r="HK2645" s="30"/>
      <c r="HL2645" s="30"/>
      <c r="HM2645" s="30"/>
      <c r="HN2645" s="30"/>
      <c r="HO2645" s="30"/>
      <c r="HP2645" s="30"/>
      <c r="HQ2645" s="30"/>
      <c r="HR2645" s="30"/>
      <c r="HS2645" s="30"/>
      <c r="HT2645" s="30"/>
      <c r="HU2645" s="30"/>
      <c r="HV2645" s="30"/>
      <c r="HW2645" s="30"/>
      <c r="HX2645" s="30"/>
      <c r="HY2645" s="30"/>
      <c r="HZ2645" s="30"/>
      <c r="IA2645" s="30"/>
      <c r="IB2645" s="30"/>
      <c r="IC2645" s="30"/>
      <c r="ID2645" s="30"/>
      <c r="IE2645" s="30"/>
      <c r="IF2645" s="30"/>
      <c r="IG2645" s="30"/>
      <c r="IH2645" s="30"/>
      <c r="II2645" s="30"/>
      <c r="IJ2645" s="30"/>
      <c r="IK2645" s="30"/>
      <c r="IL2645" s="30"/>
      <c r="IM2645" s="30"/>
      <c r="IN2645" s="30"/>
      <c r="IO2645" s="30"/>
      <c r="IP2645" s="30"/>
      <c r="IQ2645" s="30"/>
      <c r="IR2645" s="30"/>
      <c r="IS2645" s="30"/>
      <c r="IT2645" s="30"/>
      <c r="IU2645" s="30"/>
      <c r="IV2645" s="30"/>
    </row>
    <row r="2646" spans="1:256" s="3" customFormat="1" ht="13" customHeight="1" x14ac:dyDescent="0.3">
      <c r="A2646" s="44" t="s">
        <v>27561</v>
      </c>
      <c r="B2646" s="9" t="s">
        <v>5980</v>
      </c>
      <c r="C2646" s="8" t="s">
        <v>5981</v>
      </c>
      <c r="D2646" s="8" t="s">
        <v>1526</v>
      </c>
      <c r="E2646" s="10" t="s">
        <v>5271</v>
      </c>
      <c r="F2646" s="8" t="s">
        <v>420</v>
      </c>
      <c r="G2646" s="8" t="s">
        <v>421</v>
      </c>
      <c r="H2646" s="8" t="s">
        <v>422</v>
      </c>
      <c r="I2646" s="8" t="s">
        <v>4292</v>
      </c>
      <c r="J2646" s="28">
        <v>19302387</v>
      </c>
      <c r="K2646" s="28">
        <v>54</v>
      </c>
      <c r="L2646" s="28" t="s">
        <v>16183</v>
      </c>
      <c r="M2646" s="24" t="s">
        <v>6903</v>
      </c>
      <c r="N2646" s="23" t="s">
        <v>16193</v>
      </c>
      <c r="O2646" s="23" t="s">
        <v>16194</v>
      </c>
      <c r="P2646" s="30"/>
      <c r="Q2646" s="30"/>
      <c r="R2646" s="30"/>
      <c r="S2646" s="30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  <c r="BI2646" s="30"/>
      <c r="BJ2646" s="30"/>
      <c r="BK2646" s="30"/>
      <c r="BL2646" s="30"/>
      <c r="BM2646" s="30"/>
      <c r="BN2646" s="30"/>
      <c r="BO2646" s="30"/>
      <c r="BP2646" s="30"/>
      <c r="BQ2646" s="30"/>
      <c r="BR2646" s="30"/>
      <c r="BS2646" s="30"/>
      <c r="BT2646" s="30"/>
      <c r="BU2646" s="30"/>
      <c r="BV2646" s="30"/>
      <c r="BW2646" s="30"/>
      <c r="BX2646" s="30"/>
      <c r="BY2646" s="30"/>
      <c r="BZ2646" s="30"/>
      <c r="CA2646" s="30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L2646" s="30"/>
      <c r="CM2646" s="30"/>
      <c r="CN2646" s="30"/>
      <c r="CO2646" s="30"/>
      <c r="CP2646" s="30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A2646" s="30"/>
      <c r="DB2646" s="30"/>
      <c r="DC2646" s="30"/>
      <c r="DD2646" s="30"/>
      <c r="DE2646" s="30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P2646" s="30"/>
      <c r="DQ2646" s="30"/>
      <c r="DR2646" s="30"/>
      <c r="DS2646" s="30"/>
      <c r="DT2646" s="30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E2646" s="30"/>
      <c r="EF2646" s="30"/>
      <c r="EG2646" s="30"/>
      <c r="EH2646" s="30"/>
      <c r="EI2646" s="30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  <c r="ET2646" s="30"/>
      <c r="EU2646" s="30"/>
      <c r="EV2646" s="30"/>
      <c r="EW2646" s="30"/>
      <c r="EX2646" s="30"/>
      <c r="EY2646" s="30"/>
      <c r="EZ2646" s="30"/>
      <c r="FA2646" s="30"/>
      <c r="FB2646" s="30"/>
      <c r="FC2646" s="30"/>
      <c r="FD2646" s="30"/>
      <c r="FE2646" s="30"/>
      <c r="FF2646" s="30"/>
      <c r="FG2646" s="30"/>
      <c r="FH2646" s="30"/>
      <c r="FI2646" s="30"/>
      <c r="FJ2646" s="30"/>
      <c r="FK2646" s="30"/>
      <c r="FL2646" s="30"/>
      <c r="FM2646" s="30"/>
      <c r="FN2646" s="30"/>
      <c r="FO2646" s="30"/>
      <c r="FP2646" s="30"/>
      <c r="FQ2646" s="30"/>
      <c r="FR2646" s="30"/>
      <c r="FS2646" s="30"/>
      <c r="FT2646" s="30"/>
      <c r="FU2646" s="30"/>
      <c r="FV2646" s="30"/>
      <c r="FW2646" s="30"/>
      <c r="FX2646" s="30"/>
      <c r="FY2646" s="30"/>
      <c r="FZ2646" s="30"/>
      <c r="GA2646" s="30"/>
      <c r="GB2646" s="30"/>
      <c r="GC2646" s="30"/>
      <c r="GD2646" s="30"/>
      <c r="GE2646" s="30"/>
      <c r="GF2646" s="30"/>
      <c r="GG2646" s="30"/>
      <c r="GH2646" s="30"/>
      <c r="GI2646" s="30"/>
      <c r="GJ2646" s="30"/>
      <c r="GK2646" s="30"/>
      <c r="GL2646" s="30"/>
      <c r="GM2646" s="30"/>
      <c r="GN2646" s="30"/>
      <c r="GO2646" s="30"/>
      <c r="GP2646" s="30"/>
      <c r="GQ2646" s="30"/>
      <c r="GR2646" s="30"/>
      <c r="GS2646" s="30"/>
      <c r="GT2646" s="30"/>
      <c r="GU2646" s="30"/>
      <c r="GV2646" s="30"/>
      <c r="GW2646" s="30"/>
      <c r="GX2646" s="30"/>
      <c r="GY2646" s="30"/>
      <c r="GZ2646" s="30"/>
      <c r="HA2646" s="30"/>
      <c r="HB2646" s="30"/>
      <c r="HC2646" s="30"/>
      <c r="HD2646" s="30"/>
      <c r="HE2646" s="30"/>
      <c r="HF2646" s="30"/>
      <c r="HG2646" s="30"/>
      <c r="HH2646" s="30"/>
      <c r="HI2646" s="30"/>
      <c r="HJ2646" s="30"/>
      <c r="HK2646" s="30"/>
      <c r="HL2646" s="30"/>
      <c r="HM2646" s="30"/>
      <c r="HN2646" s="30"/>
      <c r="HO2646" s="30"/>
      <c r="HP2646" s="30"/>
      <c r="HQ2646" s="30"/>
      <c r="HR2646" s="30"/>
      <c r="HS2646" s="30"/>
      <c r="HT2646" s="30"/>
      <c r="HU2646" s="30"/>
      <c r="HV2646" s="30"/>
      <c r="HW2646" s="30"/>
      <c r="HX2646" s="30"/>
      <c r="HY2646" s="30"/>
      <c r="HZ2646" s="30"/>
      <c r="IA2646" s="30"/>
      <c r="IB2646" s="30"/>
      <c r="IC2646" s="30"/>
      <c r="ID2646" s="30"/>
      <c r="IE2646" s="30"/>
      <c r="IF2646" s="30"/>
      <c r="IG2646" s="30"/>
      <c r="IH2646" s="30"/>
      <c r="II2646" s="30"/>
      <c r="IJ2646" s="30"/>
      <c r="IK2646" s="30"/>
      <c r="IL2646" s="30"/>
      <c r="IM2646" s="30"/>
      <c r="IN2646" s="30"/>
      <c r="IO2646" s="30"/>
      <c r="IP2646" s="30"/>
      <c r="IQ2646" s="30"/>
      <c r="IR2646" s="30"/>
      <c r="IS2646" s="30"/>
      <c r="IT2646" s="30"/>
      <c r="IU2646" s="30"/>
      <c r="IV2646" s="30"/>
    </row>
    <row r="2647" spans="1:256" s="3" customFormat="1" ht="13" customHeight="1" x14ac:dyDescent="0.3">
      <c r="A2647" s="44" t="s">
        <v>27562</v>
      </c>
      <c r="B2647" s="9" t="s">
        <v>5982</v>
      </c>
      <c r="C2647" s="8" t="s">
        <v>5983</v>
      </c>
      <c r="D2647" s="8" t="s">
        <v>1719</v>
      </c>
      <c r="E2647" s="10" t="s">
        <v>5271</v>
      </c>
      <c r="F2647" s="8" t="s">
        <v>420</v>
      </c>
      <c r="G2647" s="8" t="s">
        <v>421</v>
      </c>
      <c r="H2647" s="8" t="s">
        <v>422</v>
      </c>
      <c r="I2647" s="8" t="s">
        <v>4292</v>
      </c>
      <c r="J2647" s="28">
        <v>19302388</v>
      </c>
      <c r="K2647" s="28">
        <v>54</v>
      </c>
      <c r="L2647" s="25"/>
      <c r="M2647" s="24"/>
      <c r="N2647" s="23"/>
      <c r="O2647" s="23"/>
      <c r="P2647" s="30"/>
      <c r="Q2647" s="30"/>
      <c r="R2647" s="30"/>
      <c r="S2647" s="30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  <c r="BF2647" s="30"/>
      <c r="BG2647" s="30"/>
      <c r="BH2647" s="30"/>
      <c r="BI2647" s="30"/>
      <c r="BJ2647" s="30"/>
      <c r="BK2647" s="30"/>
      <c r="BL2647" s="30"/>
      <c r="BM2647" s="30"/>
      <c r="BN2647" s="30"/>
      <c r="BO2647" s="30"/>
      <c r="BP2647" s="30"/>
      <c r="BQ2647" s="30"/>
      <c r="BR2647" s="30"/>
      <c r="BS2647" s="30"/>
      <c r="BT2647" s="30"/>
      <c r="BU2647" s="30"/>
      <c r="BV2647" s="30"/>
      <c r="BW2647" s="30"/>
      <c r="BX2647" s="30"/>
      <c r="BY2647" s="30"/>
      <c r="BZ2647" s="30"/>
      <c r="CA2647" s="30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L2647" s="30"/>
      <c r="CM2647" s="30"/>
      <c r="CN2647" s="30"/>
      <c r="CO2647" s="30"/>
      <c r="CP2647" s="30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A2647" s="30"/>
      <c r="DB2647" s="30"/>
      <c r="DC2647" s="30"/>
      <c r="DD2647" s="30"/>
      <c r="DE2647" s="30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P2647" s="30"/>
      <c r="DQ2647" s="30"/>
      <c r="DR2647" s="30"/>
      <c r="DS2647" s="30"/>
      <c r="DT2647" s="30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E2647" s="30"/>
      <c r="EF2647" s="30"/>
      <c r="EG2647" s="30"/>
      <c r="EH2647" s="30"/>
      <c r="EI2647" s="30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  <c r="ET2647" s="30"/>
      <c r="EU2647" s="30"/>
      <c r="EV2647" s="30"/>
      <c r="EW2647" s="30"/>
      <c r="EX2647" s="30"/>
      <c r="EY2647" s="30"/>
      <c r="EZ2647" s="30"/>
      <c r="FA2647" s="30"/>
      <c r="FB2647" s="30"/>
      <c r="FC2647" s="30"/>
      <c r="FD2647" s="30"/>
      <c r="FE2647" s="30"/>
      <c r="FF2647" s="30"/>
      <c r="FG2647" s="30"/>
      <c r="FH2647" s="30"/>
      <c r="FI2647" s="30"/>
      <c r="FJ2647" s="30"/>
      <c r="FK2647" s="30"/>
      <c r="FL2647" s="30"/>
      <c r="FM2647" s="30"/>
      <c r="FN2647" s="30"/>
      <c r="FO2647" s="30"/>
      <c r="FP2647" s="30"/>
      <c r="FQ2647" s="30"/>
      <c r="FR2647" s="30"/>
      <c r="FS2647" s="30"/>
      <c r="FT2647" s="30"/>
      <c r="FU2647" s="30"/>
      <c r="FV2647" s="30"/>
      <c r="FW2647" s="30"/>
      <c r="FX2647" s="30"/>
      <c r="FY2647" s="30"/>
      <c r="FZ2647" s="30"/>
      <c r="GA2647" s="30"/>
      <c r="GB2647" s="30"/>
      <c r="GC2647" s="30"/>
      <c r="GD2647" s="30"/>
      <c r="GE2647" s="30"/>
      <c r="GF2647" s="30"/>
      <c r="GG2647" s="30"/>
      <c r="GH2647" s="30"/>
      <c r="GI2647" s="30"/>
      <c r="GJ2647" s="30"/>
      <c r="GK2647" s="30"/>
      <c r="GL2647" s="30"/>
      <c r="GM2647" s="30"/>
      <c r="GN2647" s="30"/>
      <c r="GO2647" s="30"/>
      <c r="GP2647" s="30"/>
      <c r="GQ2647" s="30"/>
      <c r="GR2647" s="30"/>
      <c r="GS2647" s="30"/>
      <c r="GT2647" s="30"/>
      <c r="GU2647" s="30"/>
      <c r="GV2647" s="30"/>
      <c r="GW2647" s="30"/>
      <c r="GX2647" s="30"/>
      <c r="GY2647" s="30"/>
      <c r="GZ2647" s="30"/>
      <c r="HA2647" s="30"/>
      <c r="HB2647" s="30"/>
      <c r="HC2647" s="30"/>
      <c r="HD2647" s="30"/>
      <c r="HE2647" s="30"/>
      <c r="HF2647" s="30"/>
      <c r="HG2647" s="30"/>
      <c r="HH2647" s="30"/>
      <c r="HI2647" s="30"/>
      <c r="HJ2647" s="30"/>
      <c r="HK2647" s="30"/>
      <c r="HL2647" s="30"/>
      <c r="HM2647" s="30"/>
      <c r="HN2647" s="30"/>
      <c r="HO2647" s="30"/>
      <c r="HP2647" s="30"/>
      <c r="HQ2647" s="30"/>
      <c r="HR2647" s="30"/>
      <c r="HS2647" s="30"/>
      <c r="HT2647" s="30"/>
      <c r="HU2647" s="30"/>
      <c r="HV2647" s="30"/>
      <c r="HW2647" s="30"/>
      <c r="HX2647" s="30"/>
      <c r="HY2647" s="30"/>
      <c r="HZ2647" s="30"/>
      <c r="IA2647" s="30"/>
      <c r="IB2647" s="30"/>
      <c r="IC2647" s="30"/>
      <c r="ID2647" s="30"/>
      <c r="IE2647" s="30"/>
      <c r="IF2647" s="30"/>
      <c r="IG2647" s="30"/>
      <c r="IH2647" s="30"/>
      <c r="II2647" s="30"/>
      <c r="IJ2647" s="30"/>
      <c r="IK2647" s="30"/>
      <c r="IL2647" s="30"/>
      <c r="IM2647" s="30"/>
      <c r="IN2647" s="30"/>
      <c r="IO2647" s="30"/>
      <c r="IP2647" s="30"/>
      <c r="IQ2647" s="30"/>
      <c r="IR2647" s="30"/>
      <c r="IS2647" s="30"/>
      <c r="IT2647" s="30"/>
      <c r="IU2647" s="30"/>
      <c r="IV2647" s="30"/>
    </row>
    <row r="2648" spans="1:256" s="3" customFormat="1" ht="13" customHeight="1" x14ac:dyDescent="0.3">
      <c r="A2648" s="44" t="s">
        <v>27563</v>
      </c>
      <c r="B2648" s="9" t="s">
        <v>4671</v>
      </c>
      <c r="C2648" s="8" t="s">
        <v>5984</v>
      </c>
      <c r="D2648" s="8" t="s">
        <v>566</v>
      </c>
      <c r="E2648" s="10" t="s">
        <v>4599</v>
      </c>
      <c r="F2648" s="8" t="s">
        <v>420</v>
      </c>
      <c r="G2648" s="8" t="s">
        <v>421</v>
      </c>
      <c r="H2648" s="8" t="s">
        <v>422</v>
      </c>
      <c r="I2648" s="8" t="s">
        <v>4292</v>
      </c>
      <c r="J2648" s="28">
        <v>19302389</v>
      </c>
      <c r="K2648" s="28">
        <v>54</v>
      </c>
      <c r="L2648" s="28" t="s">
        <v>16171</v>
      </c>
      <c r="M2648" s="24" t="s">
        <v>16178</v>
      </c>
      <c r="N2648" s="23" t="s">
        <v>16179</v>
      </c>
      <c r="O2648" s="23" t="s">
        <v>16180</v>
      </c>
      <c r="P2648" s="30"/>
      <c r="Q2648" s="30"/>
      <c r="R2648" s="30"/>
      <c r="S2648" s="30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  <c r="BN2648" s="30"/>
      <c r="BO2648" s="30"/>
      <c r="BP2648" s="30"/>
      <c r="BQ2648" s="30"/>
      <c r="BR2648" s="30"/>
      <c r="BS2648" s="30"/>
      <c r="BT2648" s="30"/>
      <c r="BU2648" s="30"/>
      <c r="BV2648" s="30"/>
      <c r="BW2648" s="30"/>
      <c r="BX2648" s="30"/>
      <c r="BY2648" s="30"/>
      <c r="BZ2648" s="30"/>
      <c r="CA2648" s="30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L2648" s="30"/>
      <c r="CM2648" s="30"/>
      <c r="CN2648" s="30"/>
      <c r="CO2648" s="30"/>
      <c r="CP2648" s="30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A2648" s="30"/>
      <c r="DB2648" s="30"/>
      <c r="DC2648" s="30"/>
      <c r="DD2648" s="30"/>
      <c r="DE2648" s="30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P2648" s="30"/>
      <c r="DQ2648" s="30"/>
      <c r="DR2648" s="30"/>
      <c r="DS2648" s="30"/>
      <c r="DT2648" s="30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E2648" s="30"/>
      <c r="EF2648" s="30"/>
      <c r="EG2648" s="30"/>
      <c r="EH2648" s="30"/>
      <c r="EI2648" s="30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  <c r="ET2648" s="30"/>
      <c r="EU2648" s="30"/>
      <c r="EV2648" s="30"/>
      <c r="EW2648" s="30"/>
      <c r="EX2648" s="30"/>
      <c r="EY2648" s="30"/>
      <c r="EZ2648" s="30"/>
      <c r="FA2648" s="30"/>
      <c r="FB2648" s="30"/>
      <c r="FC2648" s="30"/>
      <c r="FD2648" s="30"/>
      <c r="FE2648" s="30"/>
      <c r="FF2648" s="30"/>
      <c r="FG2648" s="30"/>
      <c r="FH2648" s="30"/>
      <c r="FI2648" s="30"/>
      <c r="FJ2648" s="30"/>
      <c r="FK2648" s="30"/>
      <c r="FL2648" s="30"/>
      <c r="FM2648" s="30"/>
      <c r="FN2648" s="30"/>
      <c r="FO2648" s="30"/>
      <c r="FP2648" s="30"/>
      <c r="FQ2648" s="30"/>
      <c r="FR2648" s="30"/>
      <c r="FS2648" s="30"/>
      <c r="FT2648" s="30"/>
      <c r="FU2648" s="30"/>
      <c r="FV2648" s="30"/>
      <c r="FW2648" s="30"/>
      <c r="FX2648" s="30"/>
      <c r="FY2648" s="30"/>
      <c r="FZ2648" s="30"/>
      <c r="GA2648" s="30"/>
      <c r="GB2648" s="30"/>
      <c r="GC2648" s="30"/>
      <c r="GD2648" s="30"/>
      <c r="GE2648" s="30"/>
      <c r="GF2648" s="30"/>
      <c r="GG2648" s="30"/>
      <c r="GH2648" s="30"/>
      <c r="GI2648" s="30"/>
      <c r="GJ2648" s="30"/>
      <c r="GK2648" s="30"/>
      <c r="GL2648" s="30"/>
      <c r="GM2648" s="30"/>
      <c r="GN2648" s="30"/>
      <c r="GO2648" s="30"/>
      <c r="GP2648" s="30"/>
      <c r="GQ2648" s="30"/>
      <c r="GR2648" s="30"/>
      <c r="GS2648" s="30"/>
      <c r="GT2648" s="30"/>
      <c r="GU2648" s="30"/>
      <c r="GV2648" s="30"/>
      <c r="GW2648" s="30"/>
      <c r="GX2648" s="30"/>
      <c r="GY2648" s="30"/>
      <c r="GZ2648" s="30"/>
      <c r="HA2648" s="30"/>
      <c r="HB2648" s="30"/>
      <c r="HC2648" s="30"/>
      <c r="HD2648" s="30"/>
      <c r="HE2648" s="30"/>
      <c r="HF2648" s="30"/>
      <c r="HG2648" s="30"/>
      <c r="HH2648" s="30"/>
      <c r="HI2648" s="30"/>
      <c r="HJ2648" s="30"/>
      <c r="HK2648" s="30"/>
      <c r="HL2648" s="30"/>
      <c r="HM2648" s="30"/>
      <c r="HN2648" s="30"/>
      <c r="HO2648" s="30"/>
      <c r="HP2648" s="30"/>
      <c r="HQ2648" s="30"/>
      <c r="HR2648" s="30"/>
      <c r="HS2648" s="30"/>
      <c r="HT2648" s="30"/>
      <c r="HU2648" s="30"/>
      <c r="HV2648" s="30"/>
      <c r="HW2648" s="30"/>
      <c r="HX2648" s="30"/>
      <c r="HY2648" s="30"/>
      <c r="HZ2648" s="30"/>
      <c r="IA2648" s="30"/>
      <c r="IB2648" s="30"/>
      <c r="IC2648" s="30"/>
      <c r="ID2648" s="30"/>
      <c r="IE2648" s="30"/>
      <c r="IF2648" s="30"/>
      <c r="IG2648" s="30"/>
      <c r="IH2648" s="30"/>
      <c r="II2648" s="30"/>
      <c r="IJ2648" s="30"/>
      <c r="IK2648" s="30"/>
      <c r="IL2648" s="30"/>
      <c r="IM2648" s="30"/>
      <c r="IN2648" s="30"/>
      <c r="IO2648" s="30"/>
      <c r="IP2648" s="30"/>
      <c r="IQ2648" s="30"/>
      <c r="IR2648" s="30"/>
      <c r="IS2648" s="30"/>
      <c r="IT2648" s="30"/>
      <c r="IU2648" s="30"/>
      <c r="IV2648" s="30"/>
    </row>
    <row r="2649" spans="1:256" s="3" customFormat="1" ht="13" customHeight="1" x14ac:dyDescent="0.3">
      <c r="A2649" s="44" t="s">
        <v>27564</v>
      </c>
      <c r="B2649" s="9" t="s">
        <v>5985</v>
      </c>
      <c r="C2649" s="8" t="s">
        <v>5986</v>
      </c>
      <c r="D2649" s="8" t="s">
        <v>486</v>
      </c>
      <c r="E2649" s="10" t="s">
        <v>5271</v>
      </c>
      <c r="F2649" s="8" t="s">
        <v>420</v>
      </c>
      <c r="G2649" s="8" t="s">
        <v>421</v>
      </c>
      <c r="H2649" s="8" t="s">
        <v>422</v>
      </c>
      <c r="I2649" s="8" t="s">
        <v>4292</v>
      </c>
      <c r="J2649" s="28">
        <v>19302390</v>
      </c>
      <c r="K2649" s="28">
        <v>54</v>
      </c>
      <c r="L2649" s="28" t="s">
        <v>16183</v>
      </c>
      <c r="M2649" s="24" t="s">
        <v>4775</v>
      </c>
      <c r="N2649" s="23" t="s">
        <v>16190</v>
      </c>
      <c r="O2649" s="23" t="s">
        <v>16191</v>
      </c>
      <c r="P2649" s="30"/>
      <c r="Q2649" s="30"/>
      <c r="R2649" s="30"/>
      <c r="S2649" s="30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  <c r="BF2649" s="30"/>
      <c r="BG2649" s="30"/>
      <c r="BH2649" s="30"/>
      <c r="BI2649" s="30"/>
      <c r="BJ2649" s="30"/>
      <c r="BK2649" s="30"/>
      <c r="BL2649" s="30"/>
      <c r="BM2649" s="30"/>
      <c r="BN2649" s="30"/>
      <c r="BO2649" s="30"/>
      <c r="BP2649" s="30"/>
      <c r="BQ2649" s="30"/>
      <c r="BR2649" s="30"/>
      <c r="BS2649" s="30"/>
      <c r="BT2649" s="30"/>
      <c r="BU2649" s="30"/>
      <c r="BV2649" s="30"/>
      <c r="BW2649" s="30"/>
      <c r="BX2649" s="30"/>
      <c r="BY2649" s="30"/>
      <c r="BZ2649" s="30"/>
      <c r="CA2649" s="30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L2649" s="30"/>
      <c r="CM2649" s="30"/>
      <c r="CN2649" s="30"/>
      <c r="CO2649" s="30"/>
      <c r="CP2649" s="30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A2649" s="30"/>
      <c r="DB2649" s="30"/>
      <c r="DC2649" s="30"/>
      <c r="DD2649" s="30"/>
      <c r="DE2649" s="30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P2649" s="30"/>
      <c r="DQ2649" s="30"/>
      <c r="DR2649" s="30"/>
      <c r="DS2649" s="30"/>
      <c r="DT2649" s="30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E2649" s="30"/>
      <c r="EF2649" s="30"/>
      <c r="EG2649" s="30"/>
      <c r="EH2649" s="30"/>
      <c r="EI2649" s="30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  <c r="ET2649" s="30"/>
      <c r="EU2649" s="30"/>
      <c r="EV2649" s="30"/>
      <c r="EW2649" s="30"/>
      <c r="EX2649" s="30"/>
      <c r="EY2649" s="30"/>
      <c r="EZ2649" s="30"/>
      <c r="FA2649" s="30"/>
      <c r="FB2649" s="30"/>
      <c r="FC2649" s="30"/>
      <c r="FD2649" s="30"/>
      <c r="FE2649" s="30"/>
      <c r="FF2649" s="30"/>
      <c r="FG2649" s="30"/>
      <c r="FH2649" s="30"/>
      <c r="FI2649" s="30"/>
      <c r="FJ2649" s="30"/>
      <c r="FK2649" s="30"/>
      <c r="FL2649" s="30"/>
      <c r="FM2649" s="30"/>
      <c r="FN2649" s="30"/>
      <c r="FO2649" s="30"/>
      <c r="FP2649" s="30"/>
      <c r="FQ2649" s="30"/>
      <c r="FR2649" s="30"/>
      <c r="FS2649" s="30"/>
      <c r="FT2649" s="30"/>
      <c r="FU2649" s="30"/>
      <c r="FV2649" s="30"/>
      <c r="FW2649" s="30"/>
      <c r="FX2649" s="30"/>
      <c r="FY2649" s="30"/>
      <c r="FZ2649" s="30"/>
      <c r="GA2649" s="30"/>
      <c r="GB2649" s="30"/>
      <c r="GC2649" s="30"/>
      <c r="GD2649" s="30"/>
      <c r="GE2649" s="30"/>
      <c r="GF2649" s="30"/>
      <c r="GG2649" s="30"/>
      <c r="GH2649" s="30"/>
      <c r="GI2649" s="30"/>
      <c r="GJ2649" s="30"/>
      <c r="GK2649" s="30"/>
      <c r="GL2649" s="30"/>
      <c r="GM2649" s="30"/>
      <c r="GN2649" s="30"/>
      <c r="GO2649" s="30"/>
      <c r="GP2649" s="30"/>
      <c r="GQ2649" s="30"/>
      <c r="GR2649" s="30"/>
      <c r="GS2649" s="30"/>
      <c r="GT2649" s="30"/>
      <c r="GU2649" s="30"/>
      <c r="GV2649" s="30"/>
      <c r="GW2649" s="30"/>
      <c r="GX2649" s="30"/>
      <c r="GY2649" s="30"/>
      <c r="GZ2649" s="30"/>
      <c r="HA2649" s="30"/>
      <c r="HB2649" s="30"/>
      <c r="HC2649" s="30"/>
      <c r="HD2649" s="30"/>
      <c r="HE2649" s="30"/>
      <c r="HF2649" s="30"/>
      <c r="HG2649" s="30"/>
      <c r="HH2649" s="30"/>
      <c r="HI2649" s="30"/>
      <c r="HJ2649" s="30"/>
      <c r="HK2649" s="30"/>
      <c r="HL2649" s="30"/>
      <c r="HM2649" s="30"/>
      <c r="HN2649" s="30"/>
      <c r="HO2649" s="30"/>
      <c r="HP2649" s="30"/>
      <c r="HQ2649" s="30"/>
      <c r="HR2649" s="30"/>
      <c r="HS2649" s="30"/>
      <c r="HT2649" s="30"/>
      <c r="HU2649" s="30"/>
      <c r="HV2649" s="30"/>
      <c r="HW2649" s="30"/>
      <c r="HX2649" s="30"/>
      <c r="HY2649" s="30"/>
      <c r="HZ2649" s="30"/>
      <c r="IA2649" s="30"/>
      <c r="IB2649" s="30"/>
      <c r="IC2649" s="30"/>
      <c r="ID2649" s="30"/>
      <c r="IE2649" s="30"/>
      <c r="IF2649" s="30"/>
      <c r="IG2649" s="30"/>
      <c r="IH2649" s="30"/>
      <c r="II2649" s="30"/>
      <c r="IJ2649" s="30"/>
      <c r="IK2649" s="30"/>
      <c r="IL2649" s="30"/>
      <c r="IM2649" s="30"/>
      <c r="IN2649" s="30"/>
      <c r="IO2649" s="30"/>
      <c r="IP2649" s="30"/>
      <c r="IQ2649" s="30"/>
      <c r="IR2649" s="30"/>
      <c r="IS2649" s="30"/>
      <c r="IT2649" s="30"/>
      <c r="IU2649" s="30"/>
      <c r="IV2649" s="30"/>
    </row>
    <row r="2650" spans="1:256" s="3" customFormat="1" ht="13" customHeight="1" x14ac:dyDescent="0.3">
      <c r="A2650" s="44" t="s">
        <v>27565</v>
      </c>
      <c r="B2650" s="9" t="s">
        <v>5987</v>
      </c>
      <c r="C2650" s="8" t="s">
        <v>5988</v>
      </c>
      <c r="D2650" s="8" t="s">
        <v>834</v>
      </c>
      <c r="E2650" s="10" t="s">
        <v>5989</v>
      </c>
      <c r="F2650" s="8" t="s">
        <v>420</v>
      </c>
      <c r="G2650" s="8" t="s">
        <v>421</v>
      </c>
      <c r="H2650" s="8" t="s">
        <v>422</v>
      </c>
      <c r="I2650" s="8" t="s">
        <v>4292</v>
      </c>
      <c r="J2650" s="28">
        <v>19302391</v>
      </c>
      <c r="K2650" s="28">
        <v>54</v>
      </c>
      <c r="L2650" s="25"/>
      <c r="M2650" s="24"/>
      <c r="N2650" s="23"/>
      <c r="O2650" s="23"/>
      <c r="P2650" s="30"/>
      <c r="Q2650" s="30"/>
      <c r="R2650" s="30"/>
      <c r="S2650" s="30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/>
      <c r="BH2650" s="30"/>
      <c r="BI2650" s="30"/>
      <c r="BJ2650" s="30"/>
      <c r="BK2650" s="30"/>
      <c r="BL2650" s="30"/>
      <c r="BM2650" s="30"/>
      <c r="BN2650" s="30"/>
      <c r="BO2650" s="30"/>
      <c r="BP2650" s="30"/>
      <c r="BQ2650" s="30"/>
      <c r="BR2650" s="30"/>
      <c r="BS2650" s="30"/>
      <c r="BT2650" s="30"/>
      <c r="BU2650" s="30"/>
      <c r="BV2650" s="30"/>
      <c r="BW2650" s="30"/>
      <c r="BX2650" s="30"/>
      <c r="BY2650" s="30"/>
      <c r="BZ2650" s="30"/>
      <c r="CA2650" s="30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L2650" s="30"/>
      <c r="CM2650" s="30"/>
      <c r="CN2650" s="30"/>
      <c r="CO2650" s="30"/>
      <c r="CP2650" s="30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A2650" s="30"/>
      <c r="DB2650" s="30"/>
      <c r="DC2650" s="30"/>
      <c r="DD2650" s="30"/>
      <c r="DE2650" s="30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P2650" s="30"/>
      <c r="DQ2650" s="30"/>
      <c r="DR2650" s="30"/>
      <c r="DS2650" s="30"/>
      <c r="DT2650" s="30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E2650" s="30"/>
      <c r="EF2650" s="30"/>
      <c r="EG2650" s="30"/>
      <c r="EH2650" s="30"/>
      <c r="EI2650" s="30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  <c r="ET2650" s="30"/>
      <c r="EU2650" s="30"/>
      <c r="EV2650" s="30"/>
      <c r="EW2650" s="30"/>
      <c r="EX2650" s="30"/>
      <c r="EY2650" s="30"/>
      <c r="EZ2650" s="30"/>
      <c r="FA2650" s="30"/>
      <c r="FB2650" s="30"/>
      <c r="FC2650" s="30"/>
      <c r="FD2650" s="30"/>
      <c r="FE2650" s="30"/>
      <c r="FF2650" s="30"/>
      <c r="FG2650" s="30"/>
      <c r="FH2650" s="30"/>
      <c r="FI2650" s="30"/>
      <c r="FJ2650" s="30"/>
      <c r="FK2650" s="30"/>
      <c r="FL2650" s="30"/>
      <c r="FM2650" s="30"/>
      <c r="FN2650" s="30"/>
      <c r="FO2650" s="30"/>
      <c r="FP2650" s="30"/>
      <c r="FQ2650" s="30"/>
      <c r="FR2650" s="30"/>
      <c r="FS2650" s="30"/>
      <c r="FT2650" s="30"/>
      <c r="FU2650" s="30"/>
      <c r="FV2650" s="30"/>
      <c r="FW2650" s="30"/>
      <c r="FX2650" s="30"/>
      <c r="FY2650" s="30"/>
      <c r="FZ2650" s="30"/>
      <c r="GA2650" s="30"/>
      <c r="GB2650" s="30"/>
      <c r="GC2650" s="30"/>
      <c r="GD2650" s="30"/>
      <c r="GE2650" s="30"/>
      <c r="GF2650" s="30"/>
      <c r="GG2650" s="30"/>
      <c r="GH2650" s="30"/>
      <c r="GI2650" s="30"/>
      <c r="GJ2650" s="30"/>
      <c r="GK2650" s="30"/>
      <c r="GL2650" s="30"/>
      <c r="GM2650" s="30"/>
      <c r="GN2650" s="30"/>
      <c r="GO2650" s="30"/>
      <c r="GP2650" s="30"/>
      <c r="GQ2650" s="30"/>
      <c r="GR2650" s="30"/>
      <c r="GS2650" s="30"/>
      <c r="GT2650" s="30"/>
      <c r="GU2650" s="30"/>
      <c r="GV2650" s="30"/>
      <c r="GW2650" s="30"/>
      <c r="GX2650" s="30"/>
      <c r="GY2650" s="30"/>
      <c r="GZ2650" s="30"/>
      <c r="HA2650" s="30"/>
      <c r="HB2650" s="30"/>
      <c r="HC2650" s="30"/>
      <c r="HD2650" s="30"/>
      <c r="HE2650" s="30"/>
      <c r="HF2650" s="30"/>
      <c r="HG2650" s="30"/>
      <c r="HH2650" s="30"/>
      <c r="HI2650" s="30"/>
      <c r="HJ2650" s="30"/>
      <c r="HK2650" s="30"/>
      <c r="HL2650" s="30"/>
      <c r="HM2650" s="30"/>
      <c r="HN2650" s="30"/>
      <c r="HO2650" s="30"/>
      <c r="HP2650" s="30"/>
      <c r="HQ2650" s="30"/>
      <c r="HR2650" s="30"/>
      <c r="HS2650" s="30"/>
      <c r="HT2650" s="30"/>
      <c r="HU2650" s="30"/>
      <c r="HV2650" s="30"/>
      <c r="HW2650" s="30"/>
      <c r="HX2650" s="30"/>
      <c r="HY2650" s="30"/>
      <c r="HZ2650" s="30"/>
      <c r="IA2650" s="30"/>
      <c r="IB2650" s="30"/>
      <c r="IC2650" s="30"/>
      <c r="ID2650" s="30"/>
      <c r="IE2650" s="30"/>
      <c r="IF2650" s="30"/>
      <c r="IG2650" s="30"/>
      <c r="IH2650" s="30"/>
      <c r="II2650" s="30"/>
      <c r="IJ2650" s="30"/>
      <c r="IK2650" s="30"/>
      <c r="IL2650" s="30"/>
      <c r="IM2650" s="30"/>
      <c r="IN2650" s="30"/>
      <c r="IO2650" s="30"/>
      <c r="IP2650" s="30"/>
      <c r="IQ2650" s="30"/>
      <c r="IR2650" s="30"/>
      <c r="IS2650" s="30"/>
      <c r="IT2650" s="30"/>
      <c r="IU2650" s="30"/>
      <c r="IV2650" s="30"/>
    </row>
    <row r="2651" spans="1:256" s="3" customFormat="1" ht="13" customHeight="1" x14ac:dyDescent="0.35">
      <c r="A2651" s="44" t="s">
        <v>27566</v>
      </c>
      <c r="B2651" s="9" t="s">
        <v>5990</v>
      </c>
      <c r="C2651" s="8" t="s">
        <v>5991</v>
      </c>
      <c r="D2651" s="8" t="s">
        <v>4689</v>
      </c>
      <c r="E2651" s="10" t="s">
        <v>4606</v>
      </c>
      <c r="F2651" s="8" t="s">
        <v>420</v>
      </c>
      <c r="G2651" s="8" t="s">
        <v>421</v>
      </c>
      <c r="H2651" s="8" t="s">
        <v>422</v>
      </c>
      <c r="I2651" s="8" t="s">
        <v>4292</v>
      </c>
      <c r="J2651" s="28">
        <v>19302392</v>
      </c>
      <c r="K2651" s="28">
        <v>54</v>
      </c>
      <c r="L2651" s="25"/>
      <c r="M2651" s="24"/>
      <c r="N2651" s="23"/>
      <c r="O2651" s="23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1:256" s="3" customFormat="1" ht="13" customHeight="1" x14ac:dyDescent="0.35">
      <c r="A2652" s="44" t="s">
        <v>27567</v>
      </c>
      <c r="B2652" s="9" t="s">
        <v>5992</v>
      </c>
      <c r="C2652" s="8" t="s">
        <v>5993</v>
      </c>
      <c r="D2652" s="8" t="s">
        <v>466</v>
      </c>
      <c r="E2652" s="10" t="s">
        <v>5994</v>
      </c>
      <c r="F2652" s="8" t="s">
        <v>420</v>
      </c>
      <c r="G2652" s="8" t="s">
        <v>421</v>
      </c>
      <c r="H2652" s="8" t="s">
        <v>422</v>
      </c>
      <c r="I2652" s="8" t="s">
        <v>4292</v>
      </c>
      <c r="J2652" s="28">
        <v>19302393</v>
      </c>
      <c r="K2652" s="28">
        <v>54</v>
      </c>
      <c r="L2652" s="25" t="s">
        <v>8983</v>
      </c>
      <c r="M2652" s="65" t="s">
        <v>6352</v>
      </c>
      <c r="N2652" s="23" t="s">
        <v>8984</v>
      </c>
      <c r="O2652" s="23" t="s">
        <v>8985</v>
      </c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1:256" s="3" customFormat="1" ht="13" customHeight="1" x14ac:dyDescent="0.35">
      <c r="A2653" s="44" t="s">
        <v>27568</v>
      </c>
      <c r="B2653" s="9" t="s">
        <v>5995</v>
      </c>
      <c r="C2653" s="8" t="s">
        <v>5996</v>
      </c>
      <c r="D2653" s="8" t="s">
        <v>521</v>
      </c>
      <c r="E2653" s="10" t="s">
        <v>5994</v>
      </c>
      <c r="F2653" s="8" t="s">
        <v>420</v>
      </c>
      <c r="G2653" s="8" t="s">
        <v>421</v>
      </c>
      <c r="H2653" s="8" t="s">
        <v>422</v>
      </c>
      <c r="I2653" s="8" t="s">
        <v>4292</v>
      </c>
      <c r="J2653" s="28">
        <v>19302394</v>
      </c>
      <c r="K2653" s="28">
        <v>54</v>
      </c>
      <c r="L2653" s="25"/>
      <c r="M2653" s="24"/>
      <c r="N2653" s="23"/>
      <c r="O2653" s="2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1:256" s="3" customFormat="1" ht="13" customHeight="1" x14ac:dyDescent="0.35">
      <c r="A2654" s="44" t="s">
        <v>27569</v>
      </c>
      <c r="B2654" s="9" t="s">
        <v>5997</v>
      </c>
      <c r="C2654" s="8" t="s">
        <v>5998</v>
      </c>
      <c r="D2654" s="8" t="s">
        <v>888</v>
      </c>
      <c r="E2654" s="10" t="s">
        <v>4611</v>
      </c>
      <c r="F2654" s="8" t="s">
        <v>420</v>
      </c>
      <c r="G2654" s="8" t="s">
        <v>421</v>
      </c>
      <c r="H2654" s="8" t="s">
        <v>422</v>
      </c>
      <c r="I2654" s="8" t="s">
        <v>4292</v>
      </c>
      <c r="J2654" s="28">
        <v>19302395</v>
      </c>
      <c r="K2654" s="28">
        <v>54</v>
      </c>
      <c r="L2654" s="28" t="s">
        <v>9000</v>
      </c>
      <c r="M2654" s="24" t="s">
        <v>9001</v>
      </c>
      <c r="N2654" s="23" t="s">
        <v>9002</v>
      </c>
      <c r="O2654" s="23" t="s">
        <v>8999</v>
      </c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1:256" s="3" customFormat="1" ht="13" customHeight="1" x14ac:dyDescent="0.35">
      <c r="A2655" s="44" t="s">
        <v>27570</v>
      </c>
      <c r="B2655" s="9" t="s">
        <v>5999</v>
      </c>
      <c r="C2655" s="8" t="s">
        <v>6000</v>
      </c>
      <c r="D2655" s="8" t="s">
        <v>1183</v>
      </c>
      <c r="E2655" s="10" t="s">
        <v>5994</v>
      </c>
      <c r="F2655" s="8" t="s">
        <v>420</v>
      </c>
      <c r="G2655" s="8" t="s">
        <v>421</v>
      </c>
      <c r="H2655" s="8" t="s">
        <v>422</v>
      </c>
      <c r="I2655" s="8" t="s">
        <v>4292</v>
      </c>
      <c r="J2655" s="28">
        <v>19302396</v>
      </c>
      <c r="K2655" s="28">
        <v>54</v>
      </c>
      <c r="L2655" s="25"/>
      <c r="M2655" s="24"/>
      <c r="N2655" s="23"/>
      <c r="O2655" s="23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1:256" s="3" customFormat="1" ht="13" customHeight="1" x14ac:dyDescent="0.3">
      <c r="A2656" s="44" t="s">
        <v>27571</v>
      </c>
      <c r="B2656" s="9" t="s">
        <v>6001</v>
      </c>
      <c r="C2656" s="8" t="s">
        <v>6002</v>
      </c>
      <c r="D2656" s="8" t="s">
        <v>596</v>
      </c>
      <c r="E2656" s="10" t="s">
        <v>4611</v>
      </c>
      <c r="F2656" s="8" t="s">
        <v>420</v>
      </c>
      <c r="G2656" s="8" t="s">
        <v>421</v>
      </c>
      <c r="H2656" s="8" t="s">
        <v>422</v>
      </c>
      <c r="I2656" s="8" t="s">
        <v>4292</v>
      </c>
      <c r="J2656" s="28">
        <v>19302397</v>
      </c>
      <c r="K2656" s="28">
        <v>54</v>
      </c>
      <c r="L2656" s="25"/>
      <c r="M2656" s="24"/>
      <c r="N2656" s="23"/>
      <c r="O2656" s="23"/>
    </row>
    <row r="2657" spans="1:15" s="3" customFormat="1" ht="13" customHeight="1" x14ac:dyDescent="0.3">
      <c r="A2657" s="44" t="s">
        <v>27572</v>
      </c>
      <c r="B2657" s="9" t="s">
        <v>6003</v>
      </c>
      <c r="C2657" s="8" t="s">
        <v>6004</v>
      </c>
      <c r="D2657" s="8" t="s">
        <v>2313</v>
      </c>
      <c r="E2657" s="10" t="s">
        <v>4611</v>
      </c>
      <c r="F2657" s="8" t="s">
        <v>420</v>
      </c>
      <c r="G2657" s="8" t="s">
        <v>421</v>
      </c>
      <c r="H2657" s="8" t="s">
        <v>422</v>
      </c>
      <c r="I2657" s="8" t="s">
        <v>4292</v>
      </c>
      <c r="J2657" s="28">
        <v>19302398</v>
      </c>
      <c r="K2657" s="28">
        <v>54</v>
      </c>
      <c r="L2657" s="25" t="s">
        <v>20752</v>
      </c>
      <c r="M2657" s="24" t="s">
        <v>4700</v>
      </c>
      <c r="N2657" s="23" t="s">
        <v>24067</v>
      </c>
      <c r="O2657" s="23" t="s">
        <v>24068</v>
      </c>
    </row>
    <row r="2658" spans="1:15" s="3" customFormat="1" ht="13" customHeight="1" x14ac:dyDescent="0.3">
      <c r="A2658" s="44" t="s">
        <v>27573</v>
      </c>
      <c r="B2658" s="9" t="s">
        <v>6005</v>
      </c>
      <c r="C2658" s="8" t="s">
        <v>6006</v>
      </c>
      <c r="D2658" s="8" t="s">
        <v>896</v>
      </c>
      <c r="E2658" s="10" t="s">
        <v>5285</v>
      </c>
      <c r="F2658" s="8" t="s">
        <v>420</v>
      </c>
      <c r="G2658" s="8" t="s">
        <v>421</v>
      </c>
      <c r="H2658" s="8" t="s">
        <v>422</v>
      </c>
      <c r="I2658" s="8" t="s">
        <v>4292</v>
      </c>
      <c r="J2658" s="28">
        <v>19302399</v>
      </c>
      <c r="K2658" s="28">
        <v>54</v>
      </c>
      <c r="L2658" s="25"/>
      <c r="M2658" s="24"/>
      <c r="N2658" s="23"/>
      <c r="O2658" s="23"/>
    </row>
    <row r="2659" spans="1:15" s="3" customFormat="1" ht="13" customHeight="1" x14ac:dyDescent="0.3">
      <c r="A2659" s="44" t="s">
        <v>27574</v>
      </c>
      <c r="B2659" s="9" t="s">
        <v>6007</v>
      </c>
      <c r="C2659" s="8" t="s">
        <v>6008</v>
      </c>
      <c r="D2659" s="8" t="s">
        <v>882</v>
      </c>
      <c r="E2659" s="10" t="s">
        <v>5285</v>
      </c>
      <c r="F2659" s="8" t="s">
        <v>420</v>
      </c>
      <c r="G2659" s="8" t="s">
        <v>421</v>
      </c>
      <c r="H2659" s="8" t="s">
        <v>422</v>
      </c>
      <c r="I2659" s="8" t="s">
        <v>4292</v>
      </c>
      <c r="J2659" s="28">
        <v>19302400</v>
      </c>
      <c r="K2659" s="28">
        <v>54</v>
      </c>
      <c r="L2659" s="25" t="s">
        <v>9023</v>
      </c>
      <c r="M2659" s="24" t="s">
        <v>9629</v>
      </c>
      <c r="N2659" s="23" t="s">
        <v>9630</v>
      </c>
      <c r="O2659" s="23" t="s">
        <v>9631</v>
      </c>
    </row>
    <row r="2660" spans="1:15" s="3" customFormat="1" ht="13" customHeight="1" x14ac:dyDescent="0.3">
      <c r="A2660" s="44" t="s">
        <v>27575</v>
      </c>
      <c r="B2660" s="9" t="s">
        <v>6009</v>
      </c>
      <c r="C2660" s="8" t="s">
        <v>6010</v>
      </c>
      <c r="D2660" s="8" t="s">
        <v>6011</v>
      </c>
      <c r="E2660" s="10" t="s">
        <v>5285</v>
      </c>
      <c r="F2660" s="8" t="s">
        <v>420</v>
      </c>
      <c r="G2660" s="8" t="s">
        <v>421</v>
      </c>
      <c r="H2660" s="8" t="s">
        <v>422</v>
      </c>
      <c r="I2660" s="8" t="s">
        <v>4292</v>
      </c>
      <c r="J2660" s="28">
        <v>19302401</v>
      </c>
      <c r="K2660" s="28">
        <v>54</v>
      </c>
      <c r="L2660" s="25"/>
      <c r="M2660" s="24"/>
      <c r="N2660" s="23"/>
      <c r="O2660" s="23"/>
    </row>
    <row r="2661" spans="1:15" s="3" customFormat="1" ht="13" customHeight="1" x14ac:dyDescent="0.3">
      <c r="A2661" s="44" t="s">
        <v>27576</v>
      </c>
      <c r="B2661" s="9" t="s">
        <v>6012</v>
      </c>
      <c r="C2661" s="8" t="s">
        <v>6013</v>
      </c>
      <c r="D2661" s="8" t="s">
        <v>503</v>
      </c>
      <c r="E2661" s="10" t="s">
        <v>5285</v>
      </c>
      <c r="F2661" s="8" t="s">
        <v>420</v>
      </c>
      <c r="G2661" s="8" t="s">
        <v>421</v>
      </c>
      <c r="H2661" s="8" t="s">
        <v>422</v>
      </c>
      <c r="I2661" s="8" t="s">
        <v>4292</v>
      </c>
      <c r="J2661" s="28">
        <v>19302402</v>
      </c>
      <c r="K2661" s="28">
        <v>54</v>
      </c>
      <c r="L2661" s="25"/>
      <c r="M2661" s="24"/>
      <c r="N2661" s="23"/>
      <c r="O2661" s="23"/>
    </row>
    <row r="2662" spans="1:15" s="3" customFormat="1" ht="13" customHeight="1" x14ac:dyDescent="0.3">
      <c r="A2662" s="44" t="s">
        <v>27577</v>
      </c>
      <c r="B2662" s="9" t="s">
        <v>567</v>
      </c>
      <c r="C2662" s="8" t="s">
        <v>6014</v>
      </c>
      <c r="D2662" s="8" t="s">
        <v>1842</v>
      </c>
      <c r="E2662" s="10" t="s">
        <v>4619</v>
      </c>
      <c r="F2662" s="8" t="s">
        <v>420</v>
      </c>
      <c r="G2662" s="8" t="s">
        <v>421</v>
      </c>
      <c r="H2662" s="8" t="s">
        <v>422</v>
      </c>
      <c r="I2662" s="8" t="s">
        <v>4292</v>
      </c>
      <c r="J2662" s="28">
        <v>19302403</v>
      </c>
      <c r="K2662" s="28">
        <v>54</v>
      </c>
      <c r="L2662" s="25"/>
      <c r="M2662" s="24"/>
      <c r="N2662" s="23"/>
      <c r="O2662" s="23"/>
    </row>
    <row r="2663" spans="1:15" s="3" customFormat="1" ht="13" customHeight="1" x14ac:dyDescent="0.3">
      <c r="A2663" s="44" t="s">
        <v>27578</v>
      </c>
      <c r="B2663" s="9" t="s">
        <v>6015</v>
      </c>
      <c r="C2663" s="8" t="s">
        <v>6016</v>
      </c>
      <c r="D2663" s="8" t="s">
        <v>1598</v>
      </c>
      <c r="E2663" s="10" t="s">
        <v>4619</v>
      </c>
      <c r="F2663" s="8" t="s">
        <v>420</v>
      </c>
      <c r="G2663" s="8" t="s">
        <v>421</v>
      </c>
      <c r="H2663" s="8" t="s">
        <v>422</v>
      </c>
      <c r="I2663" s="8" t="s">
        <v>4292</v>
      </c>
      <c r="J2663" s="28">
        <v>19302404</v>
      </c>
      <c r="K2663" s="28">
        <v>54</v>
      </c>
      <c r="L2663" s="25" t="s">
        <v>9023</v>
      </c>
      <c r="M2663" s="24" t="s">
        <v>9629</v>
      </c>
      <c r="N2663" s="23" t="s">
        <v>9630</v>
      </c>
      <c r="O2663" s="23" t="s">
        <v>9631</v>
      </c>
    </row>
    <row r="2664" spans="1:15" s="3" customFormat="1" ht="13" customHeight="1" x14ac:dyDescent="0.3">
      <c r="A2664" s="44" t="s">
        <v>27579</v>
      </c>
      <c r="B2664" s="9" t="s">
        <v>6017</v>
      </c>
      <c r="C2664" s="8" t="s">
        <v>6018</v>
      </c>
      <c r="D2664" s="8" t="s">
        <v>2699</v>
      </c>
      <c r="E2664" s="10" t="s">
        <v>5293</v>
      </c>
      <c r="F2664" s="8" t="s">
        <v>420</v>
      </c>
      <c r="G2664" s="8" t="s">
        <v>421</v>
      </c>
      <c r="H2664" s="8" t="s">
        <v>422</v>
      </c>
      <c r="I2664" s="8" t="s">
        <v>4292</v>
      </c>
      <c r="J2664" s="28">
        <v>19302405</v>
      </c>
      <c r="K2664" s="28">
        <v>54</v>
      </c>
      <c r="L2664" s="25" t="s">
        <v>8970</v>
      </c>
      <c r="M2664" s="24"/>
      <c r="N2664" s="23" t="s">
        <v>8980</v>
      </c>
      <c r="O2664" s="23"/>
    </row>
    <row r="2665" spans="1:15" s="3" customFormat="1" ht="13" customHeight="1" x14ac:dyDescent="0.3">
      <c r="A2665" s="44" t="s">
        <v>27580</v>
      </c>
      <c r="B2665" s="9" t="s">
        <v>6019</v>
      </c>
      <c r="C2665" s="8" t="s">
        <v>6020</v>
      </c>
      <c r="D2665" s="8" t="s">
        <v>443</v>
      </c>
      <c r="E2665" s="10" t="s">
        <v>5296</v>
      </c>
      <c r="F2665" s="8" t="s">
        <v>420</v>
      </c>
      <c r="G2665" s="8" t="s">
        <v>421</v>
      </c>
      <c r="H2665" s="8" t="s">
        <v>422</v>
      </c>
      <c r="I2665" s="8" t="s">
        <v>4292</v>
      </c>
      <c r="J2665" s="28">
        <v>19302406</v>
      </c>
      <c r="K2665" s="28">
        <v>54</v>
      </c>
      <c r="L2665" s="25" t="s">
        <v>8970</v>
      </c>
      <c r="M2665" s="24"/>
      <c r="N2665" s="23"/>
      <c r="O2665" s="23" t="s">
        <v>8978</v>
      </c>
    </row>
    <row r="2666" spans="1:15" s="3" customFormat="1" ht="13" customHeight="1" x14ac:dyDescent="0.3">
      <c r="A2666" s="44" t="s">
        <v>27581</v>
      </c>
      <c r="B2666" s="9" t="s">
        <v>2468</v>
      </c>
      <c r="C2666" s="8" t="s">
        <v>6021</v>
      </c>
      <c r="D2666" s="8" t="s">
        <v>6022</v>
      </c>
      <c r="E2666" s="10" t="s">
        <v>6023</v>
      </c>
      <c r="F2666" s="8" t="s">
        <v>420</v>
      </c>
      <c r="G2666" s="8" t="s">
        <v>421</v>
      </c>
      <c r="H2666" s="8" t="s">
        <v>422</v>
      </c>
      <c r="I2666" s="8" t="s">
        <v>4292</v>
      </c>
      <c r="J2666" s="28">
        <v>19302407</v>
      </c>
      <c r="K2666" s="28">
        <v>54</v>
      </c>
      <c r="L2666" s="25"/>
      <c r="M2666" s="24"/>
      <c r="N2666" s="23"/>
      <c r="O2666" s="23"/>
    </row>
    <row r="2667" spans="1:15" s="3" customFormat="1" ht="13" customHeight="1" x14ac:dyDescent="0.3">
      <c r="A2667" s="44" t="s">
        <v>27582</v>
      </c>
      <c r="B2667" s="9" t="s">
        <v>2183</v>
      </c>
      <c r="C2667" s="8" t="s">
        <v>6024</v>
      </c>
      <c r="D2667" s="8" t="s">
        <v>527</v>
      </c>
      <c r="E2667" s="10" t="s">
        <v>6025</v>
      </c>
      <c r="F2667" s="8" t="s">
        <v>420</v>
      </c>
      <c r="G2667" s="8" t="s">
        <v>421</v>
      </c>
      <c r="H2667" s="8" t="s">
        <v>422</v>
      </c>
      <c r="I2667" s="8" t="s">
        <v>4292</v>
      </c>
      <c r="J2667" s="28">
        <v>19302408</v>
      </c>
      <c r="K2667" s="28">
        <v>54</v>
      </c>
      <c r="L2667" s="25"/>
      <c r="M2667" s="24"/>
      <c r="N2667" s="23"/>
      <c r="O2667" s="23"/>
    </row>
    <row r="2668" spans="1:15" s="3" customFormat="1" ht="13" customHeight="1" x14ac:dyDescent="0.3">
      <c r="A2668" s="44" t="s">
        <v>27583</v>
      </c>
      <c r="B2668" s="9" t="s">
        <v>6026</v>
      </c>
      <c r="C2668" s="8" t="s">
        <v>6027</v>
      </c>
      <c r="D2668" s="8" t="s">
        <v>437</v>
      </c>
      <c r="E2668" s="10" t="s">
        <v>6028</v>
      </c>
      <c r="F2668" s="8" t="s">
        <v>420</v>
      </c>
      <c r="G2668" s="8" t="s">
        <v>421</v>
      </c>
      <c r="H2668" s="8" t="s">
        <v>422</v>
      </c>
      <c r="I2668" s="8" t="s">
        <v>4292</v>
      </c>
      <c r="J2668" s="28">
        <v>19302409</v>
      </c>
      <c r="K2668" s="28">
        <v>54</v>
      </c>
      <c r="L2668" s="25"/>
      <c r="M2668" s="24"/>
      <c r="N2668" s="23"/>
      <c r="O2668" s="23"/>
    </row>
    <row r="2669" spans="1:15" s="3" customFormat="1" ht="13" customHeight="1" x14ac:dyDescent="0.3">
      <c r="A2669" s="44" t="s">
        <v>27584</v>
      </c>
      <c r="B2669" s="9" t="s">
        <v>6029</v>
      </c>
      <c r="C2669" s="8" t="s">
        <v>6030</v>
      </c>
      <c r="D2669" s="8" t="s">
        <v>707</v>
      </c>
      <c r="E2669" s="10" t="s">
        <v>6028</v>
      </c>
      <c r="F2669" s="8" t="s">
        <v>420</v>
      </c>
      <c r="G2669" s="8" t="s">
        <v>421</v>
      </c>
      <c r="H2669" s="8" t="s">
        <v>422</v>
      </c>
      <c r="I2669" s="8" t="s">
        <v>4292</v>
      </c>
      <c r="J2669" s="28">
        <v>19302410</v>
      </c>
      <c r="K2669" s="28">
        <v>54</v>
      </c>
      <c r="L2669" s="25"/>
      <c r="M2669" s="24"/>
      <c r="N2669" s="23"/>
      <c r="O2669" s="23"/>
    </row>
    <row r="2670" spans="1:15" s="3" customFormat="1" ht="13" customHeight="1" x14ac:dyDescent="0.3">
      <c r="A2670" s="44" t="s">
        <v>27585</v>
      </c>
      <c r="B2670" s="9" t="s">
        <v>6031</v>
      </c>
      <c r="C2670" s="8" t="s">
        <v>6032</v>
      </c>
      <c r="D2670" s="8" t="s">
        <v>665</v>
      </c>
      <c r="E2670" s="10" t="s">
        <v>4635</v>
      </c>
      <c r="F2670" s="8" t="s">
        <v>420</v>
      </c>
      <c r="G2670" s="8" t="s">
        <v>421</v>
      </c>
      <c r="H2670" s="8" t="s">
        <v>422</v>
      </c>
      <c r="I2670" s="8" t="s">
        <v>4292</v>
      </c>
      <c r="J2670" s="28">
        <v>19302411</v>
      </c>
      <c r="K2670" s="28">
        <v>54</v>
      </c>
      <c r="L2670" s="28" t="s">
        <v>16171</v>
      </c>
      <c r="M2670" s="24" t="s">
        <v>16178</v>
      </c>
      <c r="N2670" s="23" t="s">
        <v>16179</v>
      </c>
      <c r="O2670" s="23" t="s">
        <v>16180</v>
      </c>
    </row>
    <row r="2671" spans="1:15" s="3" customFormat="1" ht="13" customHeight="1" x14ac:dyDescent="0.3">
      <c r="A2671" s="44" t="s">
        <v>27586</v>
      </c>
      <c r="B2671" s="9" t="s">
        <v>6033</v>
      </c>
      <c r="C2671" s="8" t="s">
        <v>6034</v>
      </c>
      <c r="D2671" s="8" t="s">
        <v>493</v>
      </c>
      <c r="E2671" s="10" t="s">
        <v>6035</v>
      </c>
      <c r="F2671" s="8" t="s">
        <v>420</v>
      </c>
      <c r="G2671" s="8" t="s">
        <v>421</v>
      </c>
      <c r="H2671" s="8" t="s">
        <v>422</v>
      </c>
      <c r="I2671" s="8" t="s">
        <v>4292</v>
      </c>
      <c r="J2671" s="28">
        <v>19302412</v>
      </c>
      <c r="K2671" s="28">
        <v>54</v>
      </c>
      <c r="L2671" s="25" t="s">
        <v>9023</v>
      </c>
      <c r="M2671" s="24" t="s">
        <v>9629</v>
      </c>
      <c r="N2671" s="23" t="s">
        <v>9630</v>
      </c>
      <c r="O2671" s="23" t="s">
        <v>9631</v>
      </c>
    </row>
    <row r="2672" spans="1:15" s="3" customFormat="1" ht="13" customHeight="1" x14ac:dyDescent="0.3">
      <c r="A2672" s="44" t="s">
        <v>27587</v>
      </c>
      <c r="B2672" s="9" t="s">
        <v>6036</v>
      </c>
      <c r="C2672" s="8" t="s">
        <v>6037</v>
      </c>
      <c r="D2672" s="8" t="s">
        <v>573</v>
      </c>
      <c r="E2672" s="10" t="s">
        <v>4637</v>
      </c>
      <c r="F2672" s="8" t="s">
        <v>420</v>
      </c>
      <c r="G2672" s="8" t="s">
        <v>421</v>
      </c>
      <c r="H2672" s="8" t="s">
        <v>422</v>
      </c>
      <c r="I2672" s="8" t="s">
        <v>4292</v>
      </c>
      <c r="J2672" s="28">
        <v>19302413</v>
      </c>
      <c r="K2672" s="28">
        <v>54</v>
      </c>
      <c r="L2672" s="25" t="s">
        <v>20752</v>
      </c>
      <c r="M2672" s="24" t="s">
        <v>4700</v>
      </c>
      <c r="N2672" s="23" t="s">
        <v>24067</v>
      </c>
      <c r="O2672" s="23" t="s">
        <v>24068</v>
      </c>
    </row>
    <row r="2673" spans="1:256" s="3" customFormat="1" ht="13" customHeight="1" x14ac:dyDescent="0.3">
      <c r="A2673" s="44" t="s">
        <v>27588</v>
      </c>
      <c r="B2673" s="9" t="s">
        <v>6038</v>
      </c>
      <c r="C2673" s="8" t="s">
        <v>6039</v>
      </c>
      <c r="D2673" s="8" t="s">
        <v>691</v>
      </c>
      <c r="E2673" s="10" t="s">
        <v>6040</v>
      </c>
      <c r="F2673" s="8" t="s">
        <v>420</v>
      </c>
      <c r="G2673" s="8" t="s">
        <v>421</v>
      </c>
      <c r="H2673" s="8" t="s">
        <v>422</v>
      </c>
      <c r="I2673" s="8" t="s">
        <v>4292</v>
      </c>
      <c r="J2673" s="28">
        <v>19302414</v>
      </c>
      <c r="K2673" s="28">
        <v>54</v>
      </c>
      <c r="L2673" s="25" t="s">
        <v>9023</v>
      </c>
      <c r="M2673" s="24" t="s">
        <v>9628</v>
      </c>
      <c r="N2673" s="23" t="s">
        <v>9626</v>
      </c>
      <c r="O2673" s="23" t="s">
        <v>9627</v>
      </c>
    </row>
    <row r="2674" spans="1:256" s="3" customFormat="1" ht="13" customHeight="1" x14ac:dyDescent="0.3">
      <c r="A2674" s="44" t="s">
        <v>27589</v>
      </c>
      <c r="B2674" s="9" t="s">
        <v>6041</v>
      </c>
      <c r="C2674" s="8" t="s">
        <v>6042</v>
      </c>
      <c r="D2674" s="8" t="s">
        <v>419</v>
      </c>
      <c r="E2674" s="10" t="s">
        <v>6043</v>
      </c>
      <c r="F2674" s="8" t="s">
        <v>420</v>
      </c>
      <c r="G2674" s="8" t="s">
        <v>421</v>
      </c>
      <c r="H2674" s="8" t="s">
        <v>422</v>
      </c>
      <c r="I2674" s="8" t="s">
        <v>4292</v>
      </c>
      <c r="J2674" s="28">
        <v>19302415</v>
      </c>
      <c r="K2674" s="28">
        <v>54</v>
      </c>
      <c r="L2674" s="25"/>
      <c r="M2674" s="24"/>
      <c r="N2674" s="23"/>
      <c r="O2674" s="23"/>
    </row>
    <row r="2675" spans="1:256" s="3" customFormat="1" ht="13" customHeight="1" x14ac:dyDescent="0.35">
      <c r="A2675" s="44" t="s">
        <v>27590</v>
      </c>
      <c r="B2675" s="9" t="s">
        <v>6044</v>
      </c>
      <c r="C2675" s="8" t="s">
        <v>6045</v>
      </c>
      <c r="D2675" s="8" t="s">
        <v>539</v>
      </c>
      <c r="E2675" s="10" t="s">
        <v>6046</v>
      </c>
      <c r="F2675" s="8" t="s">
        <v>420</v>
      </c>
      <c r="G2675" s="8" t="s">
        <v>421</v>
      </c>
      <c r="H2675" s="8" t="s">
        <v>422</v>
      </c>
      <c r="I2675" s="8" t="s">
        <v>4292</v>
      </c>
      <c r="J2675" s="28">
        <v>19302416</v>
      </c>
      <c r="K2675" s="28">
        <v>54</v>
      </c>
      <c r="L2675" s="25"/>
      <c r="M2675" s="24"/>
      <c r="N2675" s="23"/>
      <c r="O2675" s="23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1:256" s="3" customFormat="1" ht="13" customHeight="1" x14ac:dyDescent="0.3">
      <c r="A2676" s="44" t="s">
        <v>27591</v>
      </c>
      <c r="B2676" s="9" t="s">
        <v>6047</v>
      </c>
      <c r="C2676" s="8" t="s">
        <v>6048</v>
      </c>
      <c r="D2676" s="8" t="s">
        <v>1004</v>
      </c>
      <c r="E2676" s="10" t="s">
        <v>6043</v>
      </c>
      <c r="F2676" s="8" t="s">
        <v>420</v>
      </c>
      <c r="G2676" s="8" t="s">
        <v>421</v>
      </c>
      <c r="H2676" s="8" t="s">
        <v>422</v>
      </c>
      <c r="I2676" s="8" t="s">
        <v>4292</v>
      </c>
      <c r="J2676" s="28">
        <v>19302417</v>
      </c>
      <c r="K2676" s="28">
        <v>54</v>
      </c>
      <c r="L2676" s="25"/>
      <c r="M2676" s="24"/>
      <c r="N2676" s="23"/>
      <c r="O2676" s="23"/>
      <c r="P2676" s="30"/>
    </row>
    <row r="2677" spans="1:256" s="3" customFormat="1" ht="13" customHeight="1" x14ac:dyDescent="0.3">
      <c r="A2677" s="44" t="s">
        <v>27592</v>
      </c>
      <c r="B2677" s="9" t="s">
        <v>6049</v>
      </c>
      <c r="C2677" s="8" t="s">
        <v>6050</v>
      </c>
      <c r="D2677" s="8" t="s">
        <v>2019</v>
      </c>
      <c r="E2677" s="10" t="s">
        <v>6043</v>
      </c>
      <c r="F2677" s="8" t="s">
        <v>420</v>
      </c>
      <c r="G2677" s="8" t="s">
        <v>421</v>
      </c>
      <c r="H2677" s="8" t="s">
        <v>422</v>
      </c>
      <c r="I2677" s="8" t="s">
        <v>4292</v>
      </c>
      <c r="J2677" s="28">
        <v>19302418</v>
      </c>
      <c r="K2677" s="28">
        <v>54</v>
      </c>
      <c r="L2677" s="28" t="s">
        <v>16183</v>
      </c>
      <c r="M2677" s="24" t="s">
        <v>6903</v>
      </c>
      <c r="N2677" s="23" t="s">
        <v>16193</v>
      </c>
      <c r="O2677" s="23" t="s">
        <v>16194</v>
      </c>
      <c r="P2677" s="30"/>
    </row>
    <row r="2678" spans="1:256" s="3" customFormat="1" ht="13" customHeight="1" x14ac:dyDescent="0.3">
      <c r="A2678" s="44" t="s">
        <v>27593</v>
      </c>
      <c r="B2678" s="9" t="s">
        <v>2833</v>
      </c>
      <c r="C2678" s="8" t="s">
        <v>6051</v>
      </c>
      <c r="D2678" s="8" t="s">
        <v>2642</v>
      </c>
      <c r="E2678" s="10" t="s">
        <v>5315</v>
      </c>
      <c r="F2678" s="8" t="s">
        <v>420</v>
      </c>
      <c r="G2678" s="8" t="s">
        <v>421</v>
      </c>
      <c r="H2678" s="8" t="s">
        <v>422</v>
      </c>
      <c r="I2678" s="8" t="s">
        <v>4292</v>
      </c>
      <c r="J2678" s="28">
        <v>19302419</v>
      </c>
      <c r="K2678" s="28">
        <v>54</v>
      </c>
      <c r="L2678" s="25" t="s">
        <v>8983</v>
      </c>
      <c r="M2678" s="65" t="s">
        <v>6352</v>
      </c>
      <c r="N2678" s="23" t="s">
        <v>8984</v>
      </c>
      <c r="O2678" s="23" t="s">
        <v>8985</v>
      </c>
      <c r="P2678" s="30"/>
    </row>
    <row r="2679" spans="1:256" s="3" customFormat="1" ht="13" customHeight="1" x14ac:dyDescent="0.35">
      <c r="A2679" s="44" t="s">
        <v>27594</v>
      </c>
      <c r="B2679" s="9" t="s">
        <v>5492</v>
      </c>
      <c r="C2679" s="8" t="s">
        <v>6052</v>
      </c>
      <c r="D2679" s="8" t="s">
        <v>2330</v>
      </c>
      <c r="E2679" s="10" t="s">
        <v>5315</v>
      </c>
      <c r="F2679" s="8" t="s">
        <v>420</v>
      </c>
      <c r="G2679" s="8" t="s">
        <v>421</v>
      </c>
      <c r="H2679" s="8" t="s">
        <v>422</v>
      </c>
      <c r="I2679" s="8" t="s">
        <v>4292</v>
      </c>
      <c r="J2679" s="28">
        <v>19302420</v>
      </c>
      <c r="K2679" s="28">
        <v>54</v>
      </c>
      <c r="L2679" s="25"/>
      <c r="M2679" s="24"/>
      <c r="N2679" s="23"/>
      <c r="O2679" s="23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1:256" s="3" customFormat="1" ht="13" customHeight="1" x14ac:dyDescent="0.35">
      <c r="A2680" s="44" t="s">
        <v>27595</v>
      </c>
      <c r="B2680" s="9" t="s">
        <v>6053</v>
      </c>
      <c r="C2680" s="8" t="s">
        <v>6054</v>
      </c>
      <c r="D2680" s="8" t="s">
        <v>491</v>
      </c>
      <c r="E2680" s="10" t="s">
        <v>6055</v>
      </c>
      <c r="F2680" s="8" t="s">
        <v>420</v>
      </c>
      <c r="G2680" s="8" t="s">
        <v>421</v>
      </c>
      <c r="H2680" s="8" t="s">
        <v>422</v>
      </c>
      <c r="I2680" s="8" t="s">
        <v>4292</v>
      </c>
      <c r="J2680" s="28">
        <v>19302421</v>
      </c>
      <c r="K2680" s="28">
        <v>54</v>
      </c>
      <c r="L2680" s="25"/>
      <c r="M2680" s="24"/>
      <c r="N2680" s="23"/>
      <c r="O2680" s="23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1:256" s="3" customFormat="1" ht="13" customHeight="1" x14ac:dyDescent="0.35">
      <c r="A2681" s="44" t="s">
        <v>27596</v>
      </c>
      <c r="B2681" s="9" t="s">
        <v>6056</v>
      </c>
      <c r="C2681" s="8" t="s">
        <v>6057</v>
      </c>
      <c r="D2681" s="8" t="s">
        <v>544</v>
      </c>
      <c r="E2681" s="10" t="s">
        <v>5315</v>
      </c>
      <c r="F2681" s="8" t="s">
        <v>420</v>
      </c>
      <c r="G2681" s="8" t="s">
        <v>421</v>
      </c>
      <c r="H2681" s="8" t="s">
        <v>422</v>
      </c>
      <c r="I2681" s="8" t="s">
        <v>4292</v>
      </c>
      <c r="J2681" s="28">
        <v>19302422</v>
      </c>
      <c r="K2681" s="28">
        <v>54</v>
      </c>
      <c r="L2681" s="28" t="s">
        <v>16183</v>
      </c>
      <c r="M2681" s="24"/>
      <c r="N2681" s="23"/>
      <c r="O2681" s="23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1:256" s="3" customFormat="1" ht="13" customHeight="1" x14ac:dyDescent="0.35">
      <c r="A2682" s="44" t="s">
        <v>27597</v>
      </c>
      <c r="B2682" s="9" t="s">
        <v>6058</v>
      </c>
      <c r="C2682" s="8" t="s">
        <v>6059</v>
      </c>
      <c r="D2682" s="8" t="s">
        <v>550</v>
      </c>
      <c r="E2682" s="10" t="s">
        <v>4657</v>
      </c>
      <c r="F2682" s="8" t="s">
        <v>420</v>
      </c>
      <c r="G2682" s="8" t="s">
        <v>421</v>
      </c>
      <c r="H2682" s="8" t="s">
        <v>422</v>
      </c>
      <c r="I2682" s="8" t="s">
        <v>4292</v>
      </c>
      <c r="J2682" s="28">
        <v>19302423</v>
      </c>
      <c r="K2682" s="28">
        <v>54</v>
      </c>
      <c r="L2682" s="25" t="s">
        <v>8983</v>
      </c>
      <c r="M2682" s="65" t="s">
        <v>6352</v>
      </c>
      <c r="N2682" s="23" t="s">
        <v>8984</v>
      </c>
      <c r="O2682" s="23" t="s">
        <v>8985</v>
      </c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1:256" s="3" customFormat="1" ht="13" customHeight="1" x14ac:dyDescent="0.35">
      <c r="A2683" s="44" t="s">
        <v>27598</v>
      </c>
      <c r="B2683" s="9" t="s">
        <v>6060</v>
      </c>
      <c r="C2683" s="8" t="s">
        <v>6061</v>
      </c>
      <c r="D2683" s="8" t="s">
        <v>560</v>
      </c>
      <c r="E2683" s="10" t="s">
        <v>4645</v>
      </c>
      <c r="F2683" s="8" t="s">
        <v>420</v>
      </c>
      <c r="G2683" s="8" t="s">
        <v>421</v>
      </c>
      <c r="H2683" s="8" t="s">
        <v>422</v>
      </c>
      <c r="I2683" s="8" t="s">
        <v>4292</v>
      </c>
      <c r="J2683" s="28">
        <v>19302424</v>
      </c>
      <c r="K2683" s="28">
        <v>54</v>
      </c>
      <c r="L2683" s="25"/>
      <c r="M2683" s="24"/>
      <c r="N2683" s="23"/>
      <c r="O2683" s="2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1:256" s="3" customFormat="1" ht="13" customHeight="1" x14ac:dyDescent="0.35">
      <c r="A2684" s="44" t="s">
        <v>27599</v>
      </c>
      <c r="B2684" s="9" t="s">
        <v>1973</v>
      </c>
      <c r="C2684" s="8" t="s">
        <v>6062</v>
      </c>
      <c r="D2684" s="8" t="s">
        <v>432</v>
      </c>
      <c r="E2684" s="10" t="s">
        <v>5329</v>
      </c>
      <c r="F2684" s="8" t="s">
        <v>420</v>
      </c>
      <c r="G2684" s="8" t="s">
        <v>421</v>
      </c>
      <c r="H2684" s="8" t="s">
        <v>422</v>
      </c>
      <c r="I2684" s="8" t="s">
        <v>4292</v>
      </c>
      <c r="J2684" s="28">
        <v>19302425</v>
      </c>
      <c r="K2684" s="28">
        <v>54</v>
      </c>
      <c r="L2684" s="28" t="s">
        <v>16183</v>
      </c>
      <c r="M2684" s="24" t="s">
        <v>16197</v>
      </c>
      <c r="N2684" s="23" t="s">
        <v>16189</v>
      </c>
      <c r="O2684" s="23" t="s">
        <v>16181</v>
      </c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1:256" s="3" customFormat="1" ht="13" customHeight="1" x14ac:dyDescent="0.35">
      <c r="A2685" s="44" t="s">
        <v>27600</v>
      </c>
      <c r="B2685" s="9" t="s">
        <v>6063</v>
      </c>
      <c r="C2685" s="8" t="s">
        <v>6064</v>
      </c>
      <c r="D2685" s="8" t="s">
        <v>630</v>
      </c>
      <c r="E2685" s="10" t="s">
        <v>4657</v>
      </c>
      <c r="F2685" s="8" t="s">
        <v>420</v>
      </c>
      <c r="G2685" s="8" t="s">
        <v>421</v>
      </c>
      <c r="H2685" s="8" t="s">
        <v>422</v>
      </c>
      <c r="I2685" s="8" t="s">
        <v>4292</v>
      </c>
      <c r="J2685" s="28">
        <v>19302426</v>
      </c>
      <c r="K2685" s="28">
        <v>54</v>
      </c>
      <c r="L2685" s="25"/>
      <c r="M2685" s="24"/>
      <c r="N2685" s="23"/>
      <c r="O2685" s="23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1:256" s="3" customFormat="1" ht="13" customHeight="1" x14ac:dyDescent="0.35">
      <c r="A2686" s="44" t="s">
        <v>27601</v>
      </c>
      <c r="B2686" s="9" t="s">
        <v>6065</v>
      </c>
      <c r="C2686" s="8" t="s">
        <v>6066</v>
      </c>
      <c r="D2686" s="8" t="s">
        <v>554</v>
      </c>
      <c r="E2686" s="10" t="s">
        <v>6067</v>
      </c>
      <c r="F2686" s="8" t="s">
        <v>420</v>
      </c>
      <c r="G2686" s="8" t="s">
        <v>421</v>
      </c>
      <c r="H2686" s="8" t="s">
        <v>422</v>
      </c>
      <c r="I2686" s="8" t="s">
        <v>4292</v>
      </c>
      <c r="J2686" s="28">
        <v>19302427</v>
      </c>
      <c r="K2686" s="28">
        <v>54</v>
      </c>
      <c r="L2686" s="25"/>
      <c r="M2686" s="24"/>
      <c r="N2686" s="23"/>
      <c r="O2686" s="23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1:256" s="3" customFormat="1" ht="13" customHeight="1" x14ac:dyDescent="0.35">
      <c r="A2687" s="44" t="s">
        <v>27602</v>
      </c>
      <c r="B2687" s="9" t="s">
        <v>5710</v>
      </c>
      <c r="C2687" s="8" t="s">
        <v>6068</v>
      </c>
      <c r="D2687" s="8" t="s">
        <v>608</v>
      </c>
      <c r="E2687" s="10" t="s">
        <v>6069</v>
      </c>
      <c r="F2687" s="8" t="s">
        <v>420</v>
      </c>
      <c r="G2687" s="8" t="s">
        <v>421</v>
      </c>
      <c r="H2687" s="8" t="s">
        <v>422</v>
      </c>
      <c r="I2687" s="8" t="s">
        <v>4292</v>
      </c>
      <c r="J2687" s="28">
        <v>19302428</v>
      </c>
      <c r="K2687" s="28">
        <v>54</v>
      </c>
      <c r="L2687" s="28" t="s">
        <v>16183</v>
      </c>
      <c r="M2687" s="24" t="s">
        <v>16197</v>
      </c>
      <c r="N2687" s="23" t="s">
        <v>16189</v>
      </c>
      <c r="O2687" s="23" t="s">
        <v>16181</v>
      </c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1:256" s="3" customFormat="1" ht="13" customHeight="1" x14ac:dyDescent="0.35">
      <c r="A2688" s="44" t="s">
        <v>27603</v>
      </c>
      <c r="B2688" s="9" t="s">
        <v>6070</v>
      </c>
      <c r="C2688" s="8" t="s">
        <v>6071</v>
      </c>
      <c r="D2688" s="8" t="s">
        <v>3528</v>
      </c>
      <c r="E2688" s="10" t="s">
        <v>6072</v>
      </c>
      <c r="F2688" s="8" t="s">
        <v>420</v>
      </c>
      <c r="G2688" s="8" t="s">
        <v>421</v>
      </c>
      <c r="H2688" s="8" t="s">
        <v>422</v>
      </c>
      <c r="I2688" s="8" t="s">
        <v>4292</v>
      </c>
      <c r="J2688" s="28">
        <v>19302429</v>
      </c>
      <c r="K2688" s="28">
        <v>54</v>
      </c>
      <c r="L2688" s="25"/>
      <c r="M2688" s="24"/>
      <c r="N2688" s="23"/>
      <c r="O2688" s="23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1:256" s="3" customFormat="1" ht="13" customHeight="1" x14ac:dyDescent="0.35">
      <c r="A2689" s="44" t="s">
        <v>27604</v>
      </c>
      <c r="B2689" s="9" t="s">
        <v>6073</v>
      </c>
      <c r="C2689" s="8" t="s">
        <v>6074</v>
      </c>
      <c r="D2689" s="8" t="s">
        <v>628</v>
      </c>
      <c r="E2689" s="10" t="s">
        <v>6072</v>
      </c>
      <c r="F2689" s="8" t="s">
        <v>420</v>
      </c>
      <c r="G2689" s="8" t="s">
        <v>421</v>
      </c>
      <c r="H2689" s="8" t="s">
        <v>422</v>
      </c>
      <c r="I2689" s="8" t="s">
        <v>4292</v>
      </c>
      <c r="J2689" s="28">
        <v>19302430</v>
      </c>
      <c r="K2689" s="28">
        <v>54</v>
      </c>
      <c r="L2689" s="28" t="s">
        <v>16171</v>
      </c>
      <c r="M2689" s="24" t="s">
        <v>16178</v>
      </c>
      <c r="N2689" s="23" t="s">
        <v>16179</v>
      </c>
      <c r="O2689" s="23" t="s">
        <v>16180</v>
      </c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1:256" s="3" customFormat="1" ht="13" customHeight="1" x14ac:dyDescent="0.3">
      <c r="A2690" s="44" t="s">
        <v>27605</v>
      </c>
      <c r="B2690" s="9" t="s">
        <v>6075</v>
      </c>
      <c r="C2690" s="8" t="s">
        <v>6076</v>
      </c>
      <c r="D2690" s="8" t="s">
        <v>2476</v>
      </c>
      <c r="E2690" s="10" t="s">
        <v>6077</v>
      </c>
      <c r="F2690" s="8" t="s">
        <v>420</v>
      </c>
      <c r="G2690" s="8" t="s">
        <v>421</v>
      </c>
      <c r="H2690" s="8" t="s">
        <v>422</v>
      </c>
      <c r="I2690" s="8" t="s">
        <v>4292</v>
      </c>
      <c r="J2690" s="28">
        <v>19302431</v>
      </c>
      <c r="K2690" s="28">
        <v>55</v>
      </c>
      <c r="L2690" s="25"/>
      <c r="M2690" s="24"/>
      <c r="N2690" s="23"/>
      <c r="O2690" s="23"/>
      <c r="P2690" s="30"/>
      <c r="Q2690" s="30"/>
      <c r="R2690" s="30"/>
      <c r="S2690" s="30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  <c r="BB2690" s="30"/>
      <c r="BC2690" s="30"/>
      <c r="BD2690" s="30"/>
      <c r="BE2690" s="30"/>
      <c r="BF2690" s="30"/>
      <c r="BG2690" s="30"/>
      <c r="BH2690" s="30"/>
      <c r="BI2690" s="30"/>
      <c r="BJ2690" s="30"/>
      <c r="BK2690" s="30"/>
      <c r="BL2690" s="30"/>
      <c r="BM2690" s="30"/>
      <c r="BN2690" s="30"/>
      <c r="BO2690" s="30"/>
      <c r="BP2690" s="30"/>
      <c r="BQ2690" s="30"/>
      <c r="BR2690" s="30"/>
      <c r="BS2690" s="30"/>
      <c r="BT2690" s="30"/>
      <c r="BU2690" s="30"/>
      <c r="BV2690" s="30"/>
      <c r="BW2690" s="30"/>
      <c r="BX2690" s="30"/>
      <c r="BY2690" s="30"/>
      <c r="BZ2690" s="30"/>
      <c r="CA2690" s="30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L2690" s="30"/>
      <c r="CM2690" s="30"/>
      <c r="CN2690" s="30"/>
      <c r="CO2690" s="30"/>
      <c r="CP2690" s="30"/>
      <c r="CQ2690" s="30"/>
      <c r="CR2690" s="30"/>
      <c r="CS2690" s="30"/>
      <c r="CT2690" s="30"/>
      <c r="CU2690" s="30"/>
      <c r="CV2690" s="30"/>
      <c r="CW2690" s="30"/>
      <c r="CX2690" s="30"/>
      <c r="CY2690" s="30"/>
      <c r="CZ2690" s="30"/>
      <c r="DA2690" s="30"/>
      <c r="DB2690" s="30"/>
      <c r="DC2690" s="30"/>
      <c r="DD2690" s="30"/>
      <c r="DE2690" s="30"/>
      <c r="DF2690" s="30"/>
      <c r="DG2690" s="30"/>
      <c r="DH2690" s="30"/>
      <c r="DI2690" s="30"/>
      <c r="DJ2690" s="30"/>
      <c r="DK2690" s="30"/>
      <c r="DL2690" s="30"/>
      <c r="DM2690" s="30"/>
      <c r="DN2690" s="30"/>
      <c r="DO2690" s="30"/>
      <c r="DP2690" s="30"/>
      <c r="DQ2690" s="30"/>
      <c r="DR2690" s="30"/>
      <c r="DS2690" s="30"/>
      <c r="DT2690" s="30"/>
      <c r="DU2690" s="30"/>
      <c r="DV2690" s="30"/>
      <c r="DW2690" s="30"/>
      <c r="DX2690" s="30"/>
      <c r="DY2690" s="30"/>
      <c r="DZ2690" s="30"/>
      <c r="EA2690" s="30"/>
      <c r="EB2690" s="30"/>
      <c r="EC2690" s="30"/>
      <c r="ED2690" s="30"/>
      <c r="EE2690" s="30"/>
      <c r="EF2690" s="30"/>
      <c r="EG2690" s="30"/>
      <c r="EH2690" s="30"/>
      <c r="EI2690" s="30"/>
      <c r="EJ2690" s="30"/>
      <c r="EK2690" s="30"/>
      <c r="EL2690" s="30"/>
      <c r="EM2690" s="30"/>
      <c r="EN2690" s="30"/>
      <c r="EO2690" s="30"/>
      <c r="EP2690" s="30"/>
      <c r="EQ2690" s="30"/>
      <c r="ER2690" s="30"/>
      <c r="ES2690" s="30"/>
      <c r="ET2690" s="30"/>
      <c r="EU2690" s="30"/>
      <c r="EV2690" s="30"/>
      <c r="EW2690" s="30"/>
      <c r="EX2690" s="30"/>
      <c r="EY2690" s="30"/>
      <c r="EZ2690" s="30"/>
      <c r="FA2690" s="30"/>
      <c r="FB2690" s="30"/>
      <c r="FC2690" s="30"/>
      <c r="FD2690" s="30"/>
      <c r="FE2690" s="30"/>
      <c r="FF2690" s="30"/>
      <c r="FG2690" s="30"/>
      <c r="FH2690" s="30"/>
      <c r="FI2690" s="30"/>
      <c r="FJ2690" s="30"/>
      <c r="FK2690" s="30"/>
      <c r="FL2690" s="30"/>
      <c r="FM2690" s="30"/>
      <c r="FN2690" s="30"/>
      <c r="FO2690" s="30"/>
      <c r="FP2690" s="30"/>
      <c r="FQ2690" s="30"/>
      <c r="FR2690" s="30"/>
      <c r="FS2690" s="30"/>
      <c r="FT2690" s="30"/>
      <c r="FU2690" s="30"/>
      <c r="FV2690" s="30"/>
      <c r="FW2690" s="30"/>
      <c r="FX2690" s="30"/>
      <c r="FY2690" s="30"/>
      <c r="FZ2690" s="30"/>
      <c r="GA2690" s="30"/>
      <c r="GB2690" s="30"/>
      <c r="GC2690" s="30"/>
      <c r="GD2690" s="30"/>
      <c r="GE2690" s="30"/>
      <c r="GF2690" s="30"/>
      <c r="GG2690" s="30"/>
      <c r="GH2690" s="30"/>
      <c r="GI2690" s="30"/>
      <c r="GJ2690" s="30"/>
      <c r="GK2690" s="30"/>
      <c r="GL2690" s="30"/>
      <c r="GM2690" s="30"/>
      <c r="GN2690" s="30"/>
      <c r="GO2690" s="30"/>
      <c r="GP2690" s="30"/>
      <c r="GQ2690" s="30"/>
      <c r="GR2690" s="30"/>
      <c r="GS2690" s="30"/>
      <c r="GT2690" s="30"/>
      <c r="GU2690" s="30"/>
      <c r="GV2690" s="30"/>
      <c r="GW2690" s="30"/>
      <c r="GX2690" s="30"/>
      <c r="GY2690" s="30"/>
      <c r="GZ2690" s="30"/>
      <c r="HA2690" s="30"/>
      <c r="HB2690" s="30"/>
      <c r="HC2690" s="30"/>
      <c r="HD2690" s="30"/>
      <c r="HE2690" s="30"/>
      <c r="HF2690" s="30"/>
      <c r="HG2690" s="30"/>
      <c r="HH2690" s="30"/>
      <c r="HI2690" s="30"/>
      <c r="HJ2690" s="30"/>
      <c r="HK2690" s="30"/>
      <c r="HL2690" s="30"/>
      <c r="HM2690" s="30"/>
      <c r="HN2690" s="30"/>
      <c r="HO2690" s="30"/>
      <c r="HP2690" s="30"/>
      <c r="HQ2690" s="30"/>
      <c r="HR2690" s="30"/>
      <c r="HS2690" s="30"/>
      <c r="HT2690" s="30"/>
      <c r="HU2690" s="30"/>
      <c r="HV2690" s="30"/>
      <c r="HW2690" s="30"/>
      <c r="HX2690" s="30"/>
      <c r="HY2690" s="30"/>
      <c r="HZ2690" s="30"/>
      <c r="IA2690" s="30"/>
      <c r="IB2690" s="30"/>
      <c r="IC2690" s="30"/>
      <c r="ID2690" s="30"/>
      <c r="IE2690" s="30"/>
      <c r="IF2690" s="30"/>
      <c r="IG2690" s="30"/>
      <c r="IH2690" s="30"/>
      <c r="II2690" s="30"/>
      <c r="IJ2690" s="30"/>
      <c r="IK2690" s="30"/>
      <c r="IL2690" s="30"/>
      <c r="IM2690" s="30"/>
      <c r="IN2690" s="30"/>
      <c r="IO2690" s="30"/>
      <c r="IP2690" s="30"/>
      <c r="IQ2690" s="30"/>
      <c r="IR2690" s="30"/>
      <c r="IS2690" s="30"/>
      <c r="IT2690" s="30"/>
      <c r="IU2690" s="30"/>
      <c r="IV2690" s="30"/>
    </row>
    <row r="2691" spans="1:256" s="3" customFormat="1" ht="13" customHeight="1" x14ac:dyDescent="0.3">
      <c r="A2691" s="44" t="s">
        <v>27606</v>
      </c>
      <c r="B2691" s="9" t="s">
        <v>639</v>
      </c>
      <c r="C2691" s="8" t="s">
        <v>6078</v>
      </c>
      <c r="D2691" s="8" t="s">
        <v>1393</v>
      </c>
      <c r="E2691" s="10" t="s">
        <v>4681</v>
      </c>
      <c r="F2691" s="8" t="s">
        <v>420</v>
      </c>
      <c r="G2691" s="8" t="s">
        <v>421</v>
      </c>
      <c r="H2691" s="8" t="s">
        <v>422</v>
      </c>
      <c r="I2691" s="8" t="s">
        <v>4292</v>
      </c>
      <c r="J2691" s="28">
        <v>19302432</v>
      </c>
      <c r="K2691" s="28">
        <v>55</v>
      </c>
      <c r="L2691" s="25"/>
      <c r="M2691" s="24"/>
      <c r="N2691" s="23"/>
      <c r="O2691" s="23"/>
      <c r="P2691" s="30"/>
      <c r="Q2691" s="30"/>
      <c r="R2691" s="30"/>
      <c r="S2691" s="30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  <c r="BB2691" s="30"/>
      <c r="BC2691" s="30"/>
      <c r="BD2691" s="30"/>
      <c r="BE2691" s="30"/>
      <c r="BF2691" s="30"/>
      <c r="BG2691" s="30"/>
      <c r="BH2691" s="30"/>
      <c r="BI2691" s="30"/>
      <c r="BJ2691" s="30"/>
      <c r="BK2691" s="30"/>
      <c r="BL2691" s="30"/>
      <c r="BM2691" s="30"/>
      <c r="BN2691" s="30"/>
      <c r="BO2691" s="30"/>
      <c r="BP2691" s="30"/>
      <c r="BQ2691" s="30"/>
      <c r="BR2691" s="30"/>
      <c r="BS2691" s="30"/>
      <c r="BT2691" s="30"/>
      <c r="BU2691" s="30"/>
      <c r="BV2691" s="30"/>
      <c r="BW2691" s="30"/>
      <c r="BX2691" s="30"/>
      <c r="BY2691" s="30"/>
      <c r="BZ2691" s="30"/>
      <c r="CA2691" s="30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L2691" s="30"/>
      <c r="CM2691" s="30"/>
      <c r="CN2691" s="30"/>
      <c r="CO2691" s="30"/>
      <c r="CP2691" s="30"/>
      <c r="CQ2691" s="30"/>
      <c r="CR2691" s="30"/>
      <c r="CS2691" s="30"/>
      <c r="CT2691" s="30"/>
      <c r="CU2691" s="30"/>
      <c r="CV2691" s="30"/>
      <c r="CW2691" s="30"/>
      <c r="CX2691" s="30"/>
      <c r="CY2691" s="30"/>
      <c r="CZ2691" s="30"/>
      <c r="DA2691" s="30"/>
      <c r="DB2691" s="30"/>
      <c r="DC2691" s="30"/>
      <c r="DD2691" s="30"/>
      <c r="DE2691" s="30"/>
      <c r="DF2691" s="30"/>
      <c r="DG2691" s="30"/>
      <c r="DH2691" s="30"/>
      <c r="DI2691" s="30"/>
      <c r="DJ2691" s="30"/>
      <c r="DK2691" s="30"/>
      <c r="DL2691" s="30"/>
      <c r="DM2691" s="30"/>
      <c r="DN2691" s="30"/>
      <c r="DO2691" s="30"/>
      <c r="DP2691" s="30"/>
      <c r="DQ2691" s="30"/>
      <c r="DR2691" s="30"/>
      <c r="DS2691" s="30"/>
      <c r="DT2691" s="30"/>
      <c r="DU2691" s="30"/>
      <c r="DV2691" s="30"/>
      <c r="DW2691" s="30"/>
      <c r="DX2691" s="30"/>
      <c r="DY2691" s="30"/>
      <c r="DZ2691" s="30"/>
      <c r="EA2691" s="30"/>
      <c r="EB2691" s="30"/>
      <c r="EC2691" s="30"/>
      <c r="ED2691" s="30"/>
      <c r="EE2691" s="30"/>
      <c r="EF2691" s="30"/>
      <c r="EG2691" s="30"/>
      <c r="EH2691" s="30"/>
      <c r="EI2691" s="30"/>
      <c r="EJ2691" s="30"/>
      <c r="EK2691" s="30"/>
      <c r="EL2691" s="30"/>
      <c r="EM2691" s="30"/>
      <c r="EN2691" s="30"/>
      <c r="EO2691" s="30"/>
      <c r="EP2691" s="30"/>
      <c r="EQ2691" s="30"/>
      <c r="ER2691" s="30"/>
      <c r="ES2691" s="30"/>
      <c r="ET2691" s="30"/>
      <c r="EU2691" s="30"/>
      <c r="EV2691" s="30"/>
      <c r="EW2691" s="30"/>
      <c r="EX2691" s="30"/>
      <c r="EY2691" s="30"/>
      <c r="EZ2691" s="30"/>
      <c r="FA2691" s="30"/>
      <c r="FB2691" s="30"/>
      <c r="FC2691" s="30"/>
      <c r="FD2691" s="30"/>
      <c r="FE2691" s="30"/>
      <c r="FF2691" s="30"/>
      <c r="FG2691" s="30"/>
      <c r="FH2691" s="30"/>
      <c r="FI2691" s="30"/>
      <c r="FJ2691" s="30"/>
      <c r="FK2691" s="30"/>
      <c r="FL2691" s="30"/>
      <c r="FM2691" s="30"/>
      <c r="FN2691" s="30"/>
      <c r="FO2691" s="30"/>
      <c r="FP2691" s="30"/>
      <c r="FQ2691" s="30"/>
      <c r="FR2691" s="30"/>
      <c r="FS2691" s="30"/>
      <c r="FT2691" s="30"/>
      <c r="FU2691" s="30"/>
      <c r="FV2691" s="30"/>
      <c r="FW2691" s="30"/>
      <c r="FX2691" s="30"/>
      <c r="FY2691" s="30"/>
      <c r="FZ2691" s="30"/>
      <c r="GA2691" s="30"/>
      <c r="GB2691" s="30"/>
      <c r="GC2691" s="30"/>
      <c r="GD2691" s="30"/>
      <c r="GE2691" s="30"/>
      <c r="GF2691" s="30"/>
      <c r="GG2691" s="30"/>
      <c r="GH2691" s="30"/>
      <c r="GI2691" s="30"/>
      <c r="GJ2691" s="30"/>
      <c r="GK2691" s="30"/>
      <c r="GL2691" s="30"/>
      <c r="GM2691" s="30"/>
      <c r="GN2691" s="30"/>
      <c r="GO2691" s="30"/>
      <c r="GP2691" s="30"/>
      <c r="GQ2691" s="30"/>
      <c r="GR2691" s="30"/>
      <c r="GS2691" s="30"/>
      <c r="GT2691" s="30"/>
      <c r="GU2691" s="30"/>
      <c r="GV2691" s="30"/>
      <c r="GW2691" s="30"/>
      <c r="GX2691" s="30"/>
      <c r="GY2691" s="30"/>
      <c r="GZ2691" s="30"/>
      <c r="HA2691" s="30"/>
      <c r="HB2691" s="30"/>
      <c r="HC2691" s="30"/>
      <c r="HD2691" s="30"/>
      <c r="HE2691" s="30"/>
      <c r="HF2691" s="30"/>
      <c r="HG2691" s="30"/>
      <c r="HH2691" s="30"/>
      <c r="HI2691" s="30"/>
      <c r="HJ2691" s="30"/>
      <c r="HK2691" s="30"/>
      <c r="HL2691" s="30"/>
      <c r="HM2691" s="30"/>
      <c r="HN2691" s="30"/>
      <c r="HO2691" s="30"/>
      <c r="HP2691" s="30"/>
      <c r="HQ2691" s="30"/>
      <c r="HR2691" s="30"/>
      <c r="HS2691" s="30"/>
      <c r="HT2691" s="30"/>
      <c r="HU2691" s="30"/>
      <c r="HV2691" s="30"/>
      <c r="HW2691" s="30"/>
      <c r="HX2691" s="30"/>
      <c r="HY2691" s="30"/>
      <c r="HZ2691" s="30"/>
      <c r="IA2691" s="30"/>
      <c r="IB2691" s="30"/>
      <c r="IC2691" s="30"/>
      <c r="ID2691" s="30"/>
      <c r="IE2691" s="30"/>
      <c r="IF2691" s="30"/>
      <c r="IG2691" s="30"/>
      <c r="IH2691" s="30"/>
      <c r="II2691" s="30"/>
      <c r="IJ2691" s="30"/>
      <c r="IK2691" s="30"/>
      <c r="IL2691" s="30"/>
      <c r="IM2691" s="30"/>
      <c r="IN2691" s="30"/>
      <c r="IO2691" s="30"/>
      <c r="IP2691" s="30"/>
      <c r="IQ2691" s="30"/>
      <c r="IR2691" s="30"/>
      <c r="IS2691" s="30"/>
      <c r="IT2691" s="30"/>
      <c r="IU2691" s="30"/>
      <c r="IV2691" s="30"/>
    </row>
    <row r="2692" spans="1:256" s="3" customFormat="1" ht="13" customHeight="1" x14ac:dyDescent="0.3">
      <c r="A2692" s="44" t="s">
        <v>27607</v>
      </c>
      <c r="B2692" s="9" t="s">
        <v>6079</v>
      </c>
      <c r="C2692" s="8" t="s">
        <v>6080</v>
      </c>
      <c r="D2692" s="8" t="s">
        <v>477</v>
      </c>
      <c r="E2692" s="10" t="s">
        <v>4696</v>
      </c>
      <c r="F2692" s="8" t="s">
        <v>420</v>
      </c>
      <c r="G2692" s="8" t="s">
        <v>421</v>
      </c>
      <c r="H2692" s="8" t="s">
        <v>422</v>
      </c>
      <c r="I2692" s="8" t="s">
        <v>4292</v>
      </c>
      <c r="J2692" s="28">
        <v>19302433</v>
      </c>
      <c r="K2692" s="28">
        <v>55</v>
      </c>
      <c r="L2692" s="28" t="s">
        <v>16183</v>
      </c>
      <c r="M2692" s="24" t="s">
        <v>16197</v>
      </c>
      <c r="N2692" s="23" t="s">
        <v>16189</v>
      </c>
      <c r="O2692" s="23" t="s">
        <v>16181</v>
      </c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  <c r="BB2692" s="30"/>
      <c r="BC2692" s="30"/>
      <c r="BD2692" s="30"/>
      <c r="BE2692" s="30"/>
      <c r="BF2692" s="30"/>
      <c r="BG2692" s="30"/>
      <c r="BH2692" s="30"/>
      <c r="BI2692" s="30"/>
      <c r="BJ2692" s="30"/>
      <c r="BK2692" s="30"/>
      <c r="BL2692" s="30"/>
      <c r="BM2692" s="30"/>
      <c r="BN2692" s="30"/>
      <c r="BO2692" s="30"/>
      <c r="BP2692" s="30"/>
      <c r="BQ2692" s="30"/>
      <c r="BR2692" s="30"/>
      <c r="BS2692" s="30"/>
      <c r="BT2692" s="30"/>
      <c r="BU2692" s="30"/>
      <c r="BV2692" s="30"/>
      <c r="BW2692" s="30"/>
      <c r="BX2692" s="30"/>
      <c r="BY2692" s="30"/>
      <c r="BZ2692" s="30"/>
      <c r="CA2692" s="30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L2692" s="30"/>
      <c r="CM2692" s="30"/>
      <c r="CN2692" s="30"/>
      <c r="CO2692" s="30"/>
      <c r="CP2692" s="30"/>
      <c r="CQ2692" s="30"/>
      <c r="CR2692" s="30"/>
      <c r="CS2692" s="30"/>
      <c r="CT2692" s="30"/>
      <c r="CU2692" s="30"/>
      <c r="CV2692" s="30"/>
      <c r="CW2692" s="30"/>
      <c r="CX2692" s="30"/>
      <c r="CY2692" s="30"/>
      <c r="CZ2692" s="30"/>
      <c r="DA2692" s="30"/>
      <c r="DB2692" s="30"/>
      <c r="DC2692" s="30"/>
      <c r="DD2692" s="30"/>
      <c r="DE2692" s="30"/>
      <c r="DF2692" s="30"/>
      <c r="DG2692" s="30"/>
      <c r="DH2692" s="30"/>
      <c r="DI2692" s="30"/>
      <c r="DJ2692" s="30"/>
      <c r="DK2692" s="30"/>
      <c r="DL2692" s="30"/>
      <c r="DM2692" s="30"/>
      <c r="DN2692" s="30"/>
      <c r="DO2692" s="30"/>
      <c r="DP2692" s="30"/>
      <c r="DQ2692" s="30"/>
      <c r="DR2692" s="30"/>
      <c r="DS2692" s="30"/>
      <c r="DT2692" s="30"/>
      <c r="DU2692" s="30"/>
      <c r="DV2692" s="30"/>
      <c r="DW2692" s="30"/>
      <c r="DX2692" s="30"/>
      <c r="DY2692" s="30"/>
      <c r="DZ2692" s="30"/>
      <c r="EA2692" s="30"/>
      <c r="EB2692" s="30"/>
      <c r="EC2692" s="30"/>
      <c r="ED2692" s="30"/>
      <c r="EE2692" s="30"/>
      <c r="EF2692" s="30"/>
      <c r="EG2692" s="30"/>
      <c r="EH2692" s="30"/>
      <c r="EI2692" s="30"/>
      <c r="EJ2692" s="30"/>
      <c r="EK2692" s="30"/>
      <c r="EL2692" s="30"/>
      <c r="EM2692" s="30"/>
      <c r="EN2692" s="30"/>
      <c r="EO2692" s="30"/>
      <c r="EP2692" s="30"/>
      <c r="EQ2692" s="30"/>
      <c r="ER2692" s="30"/>
      <c r="ES2692" s="30"/>
      <c r="ET2692" s="30"/>
      <c r="EU2692" s="30"/>
      <c r="EV2692" s="30"/>
      <c r="EW2692" s="30"/>
      <c r="EX2692" s="30"/>
      <c r="EY2692" s="30"/>
      <c r="EZ2692" s="30"/>
      <c r="FA2692" s="30"/>
      <c r="FB2692" s="30"/>
      <c r="FC2692" s="30"/>
      <c r="FD2692" s="30"/>
      <c r="FE2692" s="30"/>
      <c r="FF2692" s="30"/>
      <c r="FG2692" s="30"/>
      <c r="FH2692" s="30"/>
      <c r="FI2692" s="30"/>
      <c r="FJ2692" s="30"/>
      <c r="FK2692" s="30"/>
      <c r="FL2692" s="30"/>
      <c r="FM2692" s="30"/>
      <c r="FN2692" s="30"/>
      <c r="FO2692" s="30"/>
      <c r="FP2692" s="30"/>
      <c r="FQ2692" s="30"/>
      <c r="FR2692" s="30"/>
      <c r="FS2692" s="30"/>
      <c r="FT2692" s="30"/>
      <c r="FU2692" s="30"/>
      <c r="FV2692" s="30"/>
      <c r="FW2692" s="30"/>
      <c r="FX2692" s="30"/>
      <c r="FY2692" s="30"/>
      <c r="FZ2692" s="30"/>
      <c r="GA2692" s="30"/>
      <c r="GB2692" s="30"/>
      <c r="GC2692" s="30"/>
      <c r="GD2692" s="30"/>
      <c r="GE2692" s="30"/>
      <c r="GF2692" s="30"/>
      <c r="GG2692" s="30"/>
      <c r="GH2692" s="30"/>
      <c r="GI2692" s="30"/>
      <c r="GJ2692" s="30"/>
      <c r="GK2692" s="30"/>
      <c r="GL2692" s="30"/>
      <c r="GM2692" s="30"/>
      <c r="GN2692" s="30"/>
      <c r="GO2692" s="30"/>
      <c r="GP2692" s="30"/>
      <c r="GQ2692" s="30"/>
      <c r="GR2692" s="30"/>
      <c r="GS2692" s="30"/>
      <c r="GT2692" s="30"/>
      <c r="GU2692" s="30"/>
      <c r="GV2692" s="30"/>
      <c r="GW2692" s="30"/>
      <c r="GX2692" s="30"/>
      <c r="GY2692" s="30"/>
      <c r="GZ2692" s="30"/>
      <c r="HA2692" s="30"/>
      <c r="HB2692" s="30"/>
      <c r="HC2692" s="30"/>
      <c r="HD2692" s="30"/>
      <c r="HE2692" s="30"/>
      <c r="HF2692" s="30"/>
      <c r="HG2692" s="30"/>
      <c r="HH2692" s="30"/>
      <c r="HI2692" s="30"/>
      <c r="HJ2692" s="30"/>
      <c r="HK2692" s="30"/>
      <c r="HL2692" s="30"/>
      <c r="HM2692" s="30"/>
      <c r="HN2692" s="30"/>
      <c r="HO2692" s="30"/>
      <c r="HP2692" s="30"/>
      <c r="HQ2692" s="30"/>
      <c r="HR2692" s="30"/>
      <c r="HS2692" s="30"/>
      <c r="HT2692" s="30"/>
      <c r="HU2692" s="30"/>
      <c r="HV2692" s="30"/>
      <c r="HW2692" s="30"/>
      <c r="HX2692" s="30"/>
      <c r="HY2692" s="30"/>
      <c r="HZ2692" s="30"/>
      <c r="IA2692" s="30"/>
      <c r="IB2692" s="30"/>
      <c r="IC2692" s="30"/>
      <c r="ID2692" s="30"/>
      <c r="IE2692" s="30"/>
      <c r="IF2692" s="30"/>
      <c r="IG2692" s="30"/>
      <c r="IH2692" s="30"/>
      <c r="II2692" s="30"/>
      <c r="IJ2692" s="30"/>
      <c r="IK2692" s="30"/>
      <c r="IL2692" s="30"/>
      <c r="IM2692" s="30"/>
      <c r="IN2692" s="30"/>
      <c r="IO2692" s="30"/>
      <c r="IP2692" s="30"/>
      <c r="IQ2692" s="30"/>
      <c r="IR2692" s="30"/>
      <c r="IS2692" s="30"/>
      <c r="IT2692" s="30"/>
      <c r="IU2692" s="30"/>
      <c r="IV2692" s="30"/>
    </row>
    <row r="2693" spans="1:256" s="3" customFormat="1" ht="13" customHeight="1" x14ac:dyDescent="0.3">
      <c r="A2693" s="44" t="s">
        <v>27608</v>
      </c>
      <c r="B2693" s="9" t="s">
        <v>6081</v>
      </c>
      <c r="C2693" s="8" t="s">
        <v>6082</v>
      </c>
      <c r="D2693" s="8" t="s">
        <v>482</v>
      </c>
      <c r="E2693" s="10" t="s">
        <v>6083</v>
      </c>
      <c r="F2693" s="8" t="s">
        <v>420</v>
      </c>
      <c r="G2693" s="8" t="s">
        <v>421</v>
      </c>
      <c r="H2693" s="8" t="s">
        <v>422</v>
      </c>
      <c r="I2693" s="8" t="s">
        <v>4292</v>
      </c>
      <c r="J2693" s="28">
        <v>19302434</v>
      </c>
      <c r="K2693" s="28">
        <v>55</v>
      </c>
      <c r="L2693" s="59" t="s">
        <v>20726</v>
      </c>
      <c r="M2693" s="54" t="s">
        <v>20747</v>
      </c>
      <c r="N2693" s="44" t="s">
        <v>20748</v>
      </c>
      <c r="O2693" s="44" t="s">
        <v>20749</v>
      </c>
      <c r="P2693" s="30"/>
      <c r="Q2693" s="30"/>
      <c r="R2693" s="30"/>
      <c r="S2693" s="30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  <c r="BB2693" s="30"/>
      <c r="BC2693" s="30"/>
      <c r="BD2693" s="30"/>
      <c r="BE2693" s="30"/>
      <c r="BF2693" s="30"/>
      <c r="BG2693" s="30"/>
      <c r="BH2693" s="30"/>
      <c r="BI2693" s="30"/>
      <c r="BJ2693" s="30"/>
      <c r="BK2693" s="30"/>
      <c r="BL2693" s="30"/>
      <c r="BM2693" s="30"/>
      <c r="BN2693" s="30"/>
      <c r="BO2693" s="30"/>
      <c r="BP2693" s="30"/>
      <c r="BQ2693" s="30"/>
      <c r="BR2693" s="30"/>
      <c r="BS2693" s="30"/>
      <c r="BT2693" s="30"/>
      <c r="BU2693" s="30"/>
      <c r="BV2693" s="30"/>
      <c r="BW2693" s="30"/>
      <c r="BX2693" s="30"/>
      <c r="BY2693" s="30"/>
      <c r="BZ2693" s="30"/>
      <c r="CA2693" s="30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L2693" s="30"/>
      <c r="CM2693" s="30"/>
      <c r="CN2693" s="30"/>
      <c r="CO2693" s="30"/>
      <c r="CP2693" s="30"/>
      <c r="CQ2693" s="30"/>
      <c r="CR2693" s="30"/>
      <c r="CS2693" s="30"/>
      <c r="CT2693" s="30"/>
      <c r="CU2693" s="30"/>
      <c r="CV2693" s="30"/>
      <c r="CW2693" s="30"/>
      <c r="CX2693" s="30"/>
      <c r="CY2693" s="30"/>
      <c r="CZ2693" s="30"/>
      <c r="DA2693" s="30"/>
      <c r="DB2693" s="30"/>
      <c r="DC2693" s="30"/>
      <c r="DD2693" s="30"/>
      <c r="DE2693" s="30"/>
      <c r="DF2693" s="30"/>
      <c r="DG2693" s="30"/>
      <c r="DH2693" s="30"/>
      <c r="DI2693" s="30"/>
      <c r="DJ2693" s="30"/>
      <c r="DK2693" s="30"/>
      <c r="DL2693" s="30"/>
      <c r="DM2693" s="30"/>
      <c r="DN2693" s="30"/>
      <c r="DO2693" s="30"/>
      <c r="DP2693" s="30"/>
      <c r="DQ2693" s="30"/>
      <c r="DR2693" s="30"/>
      <c r="DS2693" s="30"/>
      <c r="DT2693" s="30"/>
      <c r="DU2693" s="30"/>
      <c r="DV2693" s="30"/>
      <c r="DW2693" s="30"/>
      <c r="DX2693" s="30"/>
      <c r="DY2693" s="30"/>
      <c r="DZ2693" s="30"/>
      <c r="EA2693" s="30"/>
      <c r="EB2693" s="30"/>
      <c r="EC2693" s="30"/>
      <c r="ED2693" s="30"/>
      <c r="EE2693" s="30"/>
      <c r="EF2693" s="30"/>
      <c r="EG2693" s="30"/>
      <c r="EH2693" s="30"/>
      <c r="EI2693" s="30"/>
      <c r="EJ2693" s="30"/>
      <c r="EK2693" s="30"/>
      <c r="EL2693" s="30"/>
      <c r="EM2693" s="30"/>
      <c r="EN2693" s="30"/>
      <c r="EO2693" s="30"/>
      <c r="EP2693" s="30"/>
      <c r="EQ2693" s="30"/>
      <c r="ER2693" s="30"/>
      <c r="ES2693" s="30"/>
      <c r="ET2693" s="30"/>
      <c r="EU2693" s="30"/>
      <c r="EV2693" s="30"/>
      <c r="EW2693" s="30"/>
      <c r="EX2693" s="30"/>
      <c r="EY2693" s="30"/>
      <c r="EZ2693" s="30"/>
      <c r="FA2693" s="30"/>
      <c r="FB2693" s="30"/>
      <c r="FC2693" s="30"/>
      <c r="FD2693" s="30"/>
      <c r="FE2693" s="30"/>
      <c r="FF2693" s="30"/>
      <c r="FG2693" s="30"/>
      <c r="FH2693" s="30"/>
      <c r="FI2693" s="30"/>
      <c r="FJ2693" s="30"/>
      <c r="FK2693" s="30"/>
      <c r="FL2693" s="30"/>
      <c r="FM2693" s="30"/>
      <c r="FN2693" s="30"/>
      <c r="FO2693" s="30"/>
      <c r="FP2693" s="30"/>
      <c r="FQ2693" s="30"/>
      <c r="FR2693" s="30"/>
      <c r="FS2693" s="30"/>
      <c r="FT2693" s="30"/>
      <c r="FU2693" s="30"/>
      <c r="FV2693" s="30"/>
      <c r="FW2693" s="30"/>
      <c r="FX2693" s="30"/>
      <c r="FY2693" s="30"/>
      <c r="FZ2693" s="30"/>
      <c r="GA2693" s="30"/>
      <c r="GB2693" s="30"/>
      <c r="GC2693" s="30"/>
      <c r="GD2693" s="30"/>
      <c r="GE2693" s="30"/>
      <c r="GF2693" s="30"/>
      <c r="GG2693" s="30"/>
      <c r="GH2693" s="30"/>
      <c r="GI2693" s="30"/>
      <c r="GJ2693" s="30"/>
      <c r="GK2693" s="30"/>
      <c r="GL2693" s="30"/>
      <c r="GM2693" s="30"/>
      <c r="GN2693" s="30"/>
      <c r="GO2693" s="30"/>
      <c r="GP2693" s="30"/>
      <c r="GQ2693" s="30"/>
      <c r="GR2693" s="30"/>
      <c r="GS2693" s="30"/>
      <c r="GT2693" s="30"/>
      <c r="GU2693" s="30"/>
      <c r="GV2693" s="30"/>
      <c r="GW2693" s="30"/>
      <c r="GX2693" s="30"/>
      <c r="GY2693" s="30"/>
      <c r="GZ2693" s="30"/>
      <c r="HA2693" s="30"/>
      <c r="HB2693" s="30"/>
      <c r="HC2693" s="30"/>
      <c r="HD2693" s="30"/>
      <c r="HE2693" s="30"/>
      <c r="HF2693" s="30"/>
      <c r="HG2693" s="30"/>
      <c r="HH2693" s="30"/>
      <c r="HI2693" s="30"/>
      <c r="HJ2693" s="30"/>
      <c r="HK2693" s="30"/>
      <c r="HL2693" s="30"/>
      <c r="HM2693" s="30"/>
      <c r="HN2693" s="30"/>
      <c r="HO2693" s="30"/>
      <c r="HP2693" s="30"/>
      <c r="HQ2693" s="30"/>
      <c r="HR2693" s="30"/>
      <c r="HS2693" s="30"/>
      <c r="HT2693" s="30"/>
      <c r="HU2693" s="30"/>
      <c r="HV2693" s="30"/>
      <c r="HW2693" s="30"/>
      <c r="HX2693" s="30"/>
      <c r="HY2693" s="30"/>
      <c r="HZ2693" s="30"/>
      <c r="IA2693" s="30"/>
      <c r="IB2693" s="30"/>
      <c r="IC2693" s="30"/>
      <c r="ID2693" s="30"/>
      <c r="IE2693" s="30"/>
      <c r="IF2693" s="30"/>
      <c r="IG2693" s="30"/>
      <c r="IH2693" s="30"/>
      <c r="II2693" s="30"/>
      <c r="IJ2693" s="30"/>
      <c r="IK2693" s="30"/>
      <c r="IL2693" s="30"/>
      <c r="IM2693" s="30"/>
      <c r="IN2693" s="30"/>
      <c r="IO2693" s="30"/>
      <c r="IP2693" s="30"/>
      <c r="IQ2693" s="30"/>
      <c r="IR2693" s="30"/>
      <c r="IS2693" s="30"/>
      <c r="IT2693" s="30"/>
      <c r="IU2693" s="30"/>
      <c r="IV2693" s="30"/>
    </row>
    <row r="2694" spans="1:256" s="3" customFormat="1" ht="13" customHeight="1" x14ac:dyDescent="0.3">
      <c r="A2694" s="44" t="s">
        <v>27609</v>
      </c>
      <c r="B2694" s="9" t="s">
        <v>1993</v>
      </c>
      <c r="C2694" s="8" t="s">
        <v>6084</v>
      </c>
      <c r="D2694" s="8" t="s">
        <v>753</v>
      </c>
      <c r="E2694" s="10" t="s">
        <v>6085</v>
      </c>
      <c r="F2694" s="8" t="s">
        <v>420</v>
      </c>
      <c r="G2694" s="8" t="s">
        <v>421</v>
      </c>
      <c r="H2694" s="8" t="s">
        <v>422</v>
      </c>
      <c r="I2694" s="8" t="s">
        <v>4292</v>
      </c>
      <c r="J2694" s="28">
        <v>19302435</v>
      </c>
      <c r="K2694" s="28">
        <v>55</v>
      </c>
      <c r="L2694" s="25"/>
      <c r="M2694" s="24"/>
      <c r="N2694" s="23"/>
      <c r="O2694" s="23"/>
      <c r="P2694" s="30"/>
      <c r="Q2694" s="30"/>
      <c r="R2694" s="30"/>
      <c r="S2694" s="30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  <c r="BF2694" s="30"/>
      <c r="BG2694" s="30"/>
      <c r="BH2694" s="30"/>
      <c r="BI2694" s="30"/>
      <c r="BJ2694" s="30"/>
      <c r="BK2694" s="30"/>
      <c r="BL2694" s="30"/>
      <c r="BM2694" s="30"/>
      <c r="BN2694" s="30"/>
      <c r="BO2694" s="30"/>
      <c r="BP2694" s="30"/>
      <c r="BQ2694" s="30"/>
      <c r="BR2694" s="30"/>
      <c r="BS2694" s="30"/>
      <c r="BT2694" s="30"/>
      <c r="BU2694" s="30"/>
      <c r="BV2694" s="30"/>
      <c r="BW2694" s="30"/>
      <c r="BX2694" s="30"/>
      <c r="BY2694" s="30"/>
      <c r="BZ2694" s="30"/>
      <c r="CA2694" s="30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L2694" s="30"/>
      <c r="CM2694" s="30"/>
      <c r="CN2694" s="30"/>
      <c r="CO2694" s="30"/>
      <c r="CP2694" s="30"/>
      <c r="CQ2694" s="30"/>
      <c r="CR2694" s="30"/>
      <c r="CS2694" s="30"/>
      <c r="CT2694" s="30"/>
      <c r="CU2694" s="30"/>
      <c r="CV2694" s="30"/>
      <c r="CW2694" s="30"/>
      <c r="CX2694" s="30"/>
      <c r="CY2694" s="30"/>
      <c r="CZ2694" s="30"/>
      <c r="DA2694" s="30"/>
      <c r="DB2694" s="30"/>
      <c r="DC2694" s="30"/>
      <c r="DD2694" s="30"/>
      <c r="DE2694" s="30"/>
      <c r="DF2694" s="30"/>
      <c r="DG2694" s="30"/>
      <c r="DH2694" s="30"/>
      <c r="DI2694" s="30"/>
      <c r="DJ2694" s="30"/>
      <c r="DK2694" s="30"/>
      <c r="DL2694" s="30"/>
      <c r="DM2694" s="30"/>
      <c r="DN2694" s="30"/>
      <c r="DO2694" s="30"/>
      <c r="DP2694" s="30"/>
      <c r="DQ2694" s="30"/>
      <c r="DR2694" s="30"/>
      <c r="DS2694" s="30"/>
      <c r="DT2694" s="30"/>
      <c r="DU2694" s="30"/>
      <c r="DV2694" s="30"/>
      <c r="DW2694" s="30"/>
      <c r="DX2694" s="30"/>
      <c r="DY2694" s="30"/>
      <c r="DZ2694" s="30"/>
      <c r="EA2694" s="30"/>
      <c r="EB2694" s="30"/>
      <c r="EC2694" s="30"/>
      <c r="ED2694" s="30"/>
      <c r="EE2694" s="30"/>
      <c r="EF2694" s="30"/>
      <c r="EG2694" s="30"/>
      <c r="EH2694" s="30"/>
      <c r="EI2694" s="30"/>
      <c r="EJ2694" s="30"/>
      <c r="EK2694" s="30"/>
      <c r="EL2694" s="30"/>
      <c r="EM2694" s="30"/>
      <c r="EN2694" s="30"/>
      <c r="EO2694" s="30"/>
      <c r="EP2694" s="30"/>
      <c r="EQ2694" s="30"/>
      <c r="ER2694" s="30"/>
      <c r="ES2694" s="30"/>
      <c r="ET2694" s="30"/>
      <c r="EU2694" s="30"/>
      <c r="EV2694" s="30"/>
      <c r="EW2694" s="30"/>
      <c r="EX2694" s="30"/>
      <c r="EY2694" s="30"/>
      <c r="EZ2694" s="30"/>
      <c r="FA2694" s="30"/>
      <c r="FB2694" s="30"/>
      <c r="FC2694" s="30"/>
      <c r="FD2694" s="30"/>
      <c r="FE2694" s="30"/>
      <c r="FF2694" s="30"/>
      <c r="FG2694" s="30"/>
      <c r="FH2694" s="30"/>
      <c r="FI2694" s="30"/>
      <c r="FJ2694" s="30"/>
      <c r="FK2694" s="30"/>
      <c r="FL2694" s="30"/>
      <c r="FM2694" s="30"/>
      <c r="FN2694" s="30"/>
      <c r="FO2694" s="30"/>
      <c r="FP2694" s="30"/>
      <c r="FQ2694" s="30"/>
      <c r="FR2694" s="30"/>
      <c r="FS2694" s="30"/>
      <c r="FT2694" s="30"/>
      <c r="FU2694" s="30"/>
      <c r="FV2694" s="30"/>
      <c r="FW2694" s="30"/>
      <c r="FX2694" s="30"/>
      <c r="FY2694" s="30"/>
      <c r="FZ2694" s="30"/>
      <c r="GA2694" s="30"/>
      <c r="GB2694" s="30"/>
      <c r="GC2694" s="30"/>
      <c r="GD2694" s="30"/>
      <c r="GE2694" s="30"/>
      <c r="GF2694" s="30"/>
      <c r="GG2694" s="30"/>
      <c r="GH2694" s="30"/>
      <c r="GI2694" s="30"/>
      <c r="GJ2694" s="30"/>
      <c r="GK2694" s="30"/>
      <c r="GL2694" s="30"/>
      <c r="GM2694" s="30"/>
      <c r="GN2694" s="30"/>
      <c r="GO2694" s="30"/>
      <c r="GP2694" s="30"/>
      <c r="GQ2694" s="30"/>
      <c r="GR2694" s="30"/>
      <c r="GS2694" s="30"/>
      <c r="GT2694" s="30"/>
      <c r="GU2694" s="30"/>
      <c r="GV2694" s="30"/>
      <c r="GW2694" s="30"/>
      <c r="GX2694" s="30"/>
      <c r="GY2694" s="30"/>
      <c r="GZ2694" s="30"/>
      <c r="HA2694" s="30"/>
      <c r="HB2694" s="30"/>
      <c r="HC2694" s="30"/>
      <c r="HD2694" s="30"/>
      <c r="HE2694" s="30"/>
      <c r="HF2694" s="30"/>
      <c r="HG2694" s="30"/>
      <c r="HH2694" s="30"/>
      <c r="HI2694" s="30"/>
      <c r="HJ2694" s="30"/>
      <c r="HK2694" s="30"/>
      <c r="HL2694" s="30"/>
      <c r="HM2694" s="30"/>
      <c r="HN2694" s="30"/>
      <c r="HO2694" s="30"/>
      <c r="HP2694" s="30"/>
      <c r="HQ2694" s="30"/>
      <c r="HR2694" s="30"/>
      <c r="HS2694" s="30"/>
      <c r="HT2694" s="30"/>
      <c r="HU2694" s="30"/>
      <c r="HV2694" s="30"/>
      <c r="HW2694" s="30"/>
      <c r="HX2694" s="30"/>
      <c r="HY2694" s="30"/>
      <c r="HZ2694" s="30"/>
      <c r="IA2694" s="30"/>
      <c r="IB2694" s="30"/>
      <c r="IC2694" s="30"/>
      <c r="ID2694" s="30"/>
      <c r="IE2694" s="30"/>
      <c r="IF2694" s="30"/>
      <c r="IG2694" s="30"/>
      <c r="IH2694" s="30"/>
      <c r="II2694" s="30"/>
      <c r="IJ2694" s="30"/>
      <c r="IK2694" s="30"/>
      <c r="IL2694" s="30"/>
      <c r="IM2694" s="30"/>
      <c r="IN2694" s="30"/>
      <c r="IO2694" s="30"/>
      <c r="IP2694" s="30"/>
      <c r="IQ2694" s="30"/>
      <c r="IR2694" s="30"/>
      <c r="IS2694" s="30"/>
      <c r="IT2694" s="30"/>
      <c r="IU2694" s="30"/>
      <c r="IV2694" s="30"/>
    </row>
    <row r="2695" spans="1:256" s="3" customFormat="1" ht="13" customHeight="1" x14ac:dyDescent="0.3">
      <c r="A2695" s="44" t="s">
        <v>27610</v>
      </c>
      <c r="B2695" s="9" t="s">
        <v>6086</v>
      </c>
      <c r="C2695" s="8" t="s">
        <v>6087</v>
      </c>
      <c r="D2695" s="8" t="s">
        <v>621</v>
      </c>
      <c r="E2695" s="10" t="s">
        <v>6088</v>
      </c>
      <c r="F2695" s="8" t="s">
        <v>420</v>
      </c>
      <c r="G2695" s="8" t="s">
        <v>421</v>
      </c>
      <c r="H2695" s="8" t="s">
        <v>422</v>
      </c>
      <c r="I2695" s="8" t="s">
        <v>4292</v>
      </c>
      <c r="J2695" s="28">
        <v>19302436</v>
      </c>
      <c r="K2695" s="28">
        <v>55</v>
      </c>
      <c r="L2695" s="25"/>
      <c r="M2695" s="24"/>
      <c r="N2695" s="23"/>
      <c r="O2695" s="23"/>
      <c r="P2695" s="30"/>
      <c r="Q2695" s="30"/>
      <c r="R2695" s="30"/>
      <c r="S2695" s="30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  <c r="BB2695" s="30"/>
      <c r="BC2695" s="30"/>
      <c r="BD2695" s="30"/>
      <c r="BE2695" s="30"/>
      <c r="BF2695" s="30"/>
      <c r="BG2695" s="30"/>
      <c r="BH2695" s="30"/>
      <c r="BI2695" s="30"/>
      <c r="BJ2695" s="30"/>
      <c r="BK2695" s="30"/>
      <c r="BL2695" s="30"/>
      <c r="BM2695" s="30"/>
      <c r="BN2695" s="30"/>
      <c r="BO2695" s="30"/>
      <c r="BP2695" s="30"/>
      <c r="BQ2695" s="30"/>
      <c r="BR2695" s="30"/>
      <c r="BS2695" s="30"/>
      <c r="BT2695" s="30"/>
      <c r="BU2695" s="30"/>
      <c r="BV2695" s="30"/>
      <c r="BW2695" s="30"/>
      <c r="BX2695" s="30"/>
      <c r="BY2695" s="30"/>
      <c r="BZ2695" s="30"/>
      <c r="CA2695" s="30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L2695" s="30"/>
      <c r="CM2695" s="30"/>
      <c r="CN2695" s="30"/>
      <c r="CO2695" s="30"/>
      <c r="CP2695" s="30"/>
      <c r="CQ2695" s="30"/>
      <c r="CR2695" s="30"/>
      <c r="CS2695" s="30"/>
      <c r="CT2695" s="30"/>
      <c r="CU2695" s="30"/>
      <c r="CV2695" s="30"/>
      <c r="CW2695" s="30"/>
      <c r="CX2695" s="30"/>
      <c r="CY2695" s="30"/>
      <c r="CZ2695" s="30"/>
      <c r="DA2695" s="30"/>
      <c r="DB2695" s="30"/>
      <c r="DC2695" s="30"/>
      <c r="DD2695" s="30"/>
      <c r="DE2695" s="30"/>
      <c r="DF2695" s="30"/>
      <c r="DG2695" s="30"/>
      <c r="DH2695" s="30"/>
      <c r="DI2695" s="30"/>
      <c r="DJ2695" s="30"/>
      <c r="DK2695" s="30"/>
      <c r="DL2695" s="30"/>
      <c r="DM2695" s="30"/>
      <c r="DN2695" s="30"/>
      <c r="DO2695" s="30"/>
      <c r="DP2695" s="30"/>
      <c r="DQ2695" s="30"/>
      <c r="DR2695" s="30"/>
      <c r="DS2695" s="30"/>
      <c r="DT2695" s="30"/>
      <c r="DU2695" s="30"/>
      <c r="DV2695" s="30"/>
      <c r="DW2695" s="30"/>
      <c r="DX2695" s="30"/>
      <c r="DY2695" s="30"/>
      <c r="DZ2695" s="30"/>
      <c r="EA2695" s="30"/>
      <c r="EB2695" s="30"/>
      <c r="EC2695" s="30"/>
      <c r="ED2695" s="30"/>
      <c r="EE2695" s="30"/>
      <c r="EF2695" s="30"/>
      <c r="EG2695" s="30"/>
      <c r="EH2695" s="30"/>
      <c r="EI2695" s="30"/>
      <c r="EJ2695" s="30"/>
      <c r="EK2695" s="30"/>
      <c r="EL2695" s="30"/>
      <c r="EM2695" s="30"/>
      <c r="EN2695" s="30"/>
      <c r="EO2695" s="30"/>
      <c r="EP2695" s="30"/>
      <c r="EQ2695" s="30"/>
      <c r="ER2695" s="30"/>
      <c r="ES2695" s="30"/>
      <c r="ET2695" s="30"/>
      <c r="EU2695" s="30"/>
      <c r="EV2695" s="30"/>
      <c r="EW2695" s="30"/>
      <c r="EX2695" s="30"/>
      <c r="EY2695" s="30"/>
      <c r="EZ2695" s="30"/>
      <c r="FA2695" s="30"/>
      <c r="FB2695" s="30"/>
      <c r="FC2695" s="30"/>
      <c r="FD2695" s="30"/>
      <c r="FE2695" s="30"/>
      <c r="FF2695" s="30"/>
      <c r="FG2695" s="30"/>
      <c r="FH2695" s="30"/>
      <c r="FI2695" s="30"/>
      <c r="FJ2695" s="30"/>
      <c r="FK2695" s="30"/>
      <c r="FL2695" s="30"/>
      <c r="FM2695" s="30"/>
      <c r="FN2695" s="30"/>
      <c r="FO2695" s="30"/>
      <c r="FP2695" s="30"/>
      <c r="FQ2695" s="30"/>
      <c r="FR2695" s="30"/>
      <c r="FS2695" s="30"/>
      <c r="FT2695" s="30"/>
      <c r="FU2695" s="30"/>
      <c r="FV2695" s="30"/>
      <c r="FW2695" s="30"/>
      <c r="FX2695" s="30"/>
      <c r="FY2695" s="30"/>
      <c r="FZ2695" s="30"/>
      <c r="GA2695" s="30"/>
      <c r="GB2695" s="30"/>
      <c r="GC2695" s="30"/>
      <c r="GD2695" s="30"/>
      <c r="GE2695" s="30"/>
      <c r="GF2695" s="30"/>
      <c r="GG2695" s="30"/>
      <c r="GH2695" s="30"/>
      <c r="GI2695" s="30"/>
      <c r="GJ2695" s="30"/>
      <c r="GK2695" s="30"/>
      <c r="GL2695" s="30"/>
      <c r="GM2695" s="30"/>
      <c r="GN2695" s="30"/>
      <c r="GO2695" s="30"/>
      <c r="GP2695" s="30"/>
      <c r="GQ2695" s="30"/>
      <c r="GR2695" s="30"/>
      <c r="GS2695" s="30"/>
      <c r="GT2695" s="30"/>
      <c r="GU2695" s="30"/>
      <c r="GV2695" s="30"/>
      <c r="GW2695" s="30"/>
      <c r="GX2695" s="30"/>
      <c r="GY2695" s="30"/>
      <c r="GZ2695" s="30"/>
      <c r="HA2695" s="30"/>
      <c r="HB2695" s="30"/>
      <c r="HC2695" s="30"/>
      <c r="HD2695" s="30"/>
      <c r="HE2695" s="30"/>
      <c r="HF2695" s="30"/>
      <c r="HG2695" s="30"/>
      <c r="HH2695" s="30"/>
      <c r="HI2695" s="30"/>
      <c r="HJ2695" s="30"/>
      <c r="HK2695" s="30"/>
      <c r="HL2695" s="30"/>
      <c r="HM2695" s="30"/>
      <c r="HN2695" s="30"/>
      <c r="HO2695" s="30"/>
      <c r="HP2695" s="30"/>
      <c r="HQ2695" s="30"/>
      <c r="HR2695" s="30"/>
      <c r="HS2695" s="30"/>
      <c r="HT2695" s="30"/>
      <c r="HU2695" s="30"/>
      <c r="HV2695" s="30"/>
      <c r="HW2695" s="30"/>
      <c r="HX2695" s="30"/>
      <c r="HY2695" s="30"/>
      <c r="HZ2695" s="30"/>
      <c r="IA2695" s="30"/>
      <c r="IB2695" s="30"/>
      <c r="IC2695" s="30"/>
      <c r="ID2695" s="30"/>
      <c r="IE2695" s="30"/>
      <c r="IF2695" s="30"/>
      <c r="IG2695" s="30"/>
      <c r="IH2695" s="30"/>
      <c r="II2695" s="30"/>
      <c r="IJ2695" s="30"/>
      <c r="IK2695" s="30"/>
      <c r="IL2695" s="30"/>
      <c r="IM2695" s="30"/>
      <c r="IN2695" s="30"/>
      <c r="IO2695" s="30"/>
      <c r="IP2695" s="30"/>
      <c r="IQ2695" s="30"/>
      <c r="IR2695" s="30"/>
      <c r="IS2695" s="30"/>
      <c r="IT2695" s="30"/>
      <c r="IU2695" s="30"/>
      <c r="IV2695" s="30"/>
    </row>
    <row r="2696" spans="1:256" s="3" customFormat="1" ht="13" customHeight="1" x14ac:dyDescent="0.3">
      <c r="A2696" s="44" t="s">
        <v>27611</v>
      </c>
      <c r="B2696" s="9" t="s">
        <v>6089</v>
      </c>
      <c r="C2696" s="8" t="s">
        <v>6090</v>
      </c>
      <c r="D2696" s="8" t="s">
        <v>2776</v>
      </c>
      <c r="E2696" s="10" t="s">
        <v>5370</v>
      </c>
      <c r="F2696" s="8" t="s">
        <v>420</v>
      </c>
      <c r="G2696" s="8" t="s">
        <v>421</v>
      </c>
      <c r="H2696" s="8" t="s">
        <v>422</v>
      </c>
      <c r="I2696" s="8" t="s">
        <v>4292</v>
      </c>
      <c r="J2696" s="28">
        <v>19302437</v>
      </c>
      <c r="K2696" s="28">
        <v>55</v>
      </c>
      <c r="L2696" s="25"/>
      <c r="M2696" s="24"/>
      <c r="N2696" s="23"/>
      <c r="O2696" s="23"/>
      <c r="P2696" s="30"/>
      <c r="Q2696" s="30"/>
      <c r="R2696" s="30"/>
      <c r="S2696" s="30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  <c r="BB2696" s="30"/>
      <c r="BC2696" s="30"/>
      <c r="BD2696" s="30"/>
      <c r="BE2696" s="30"/>
      <c r="BF2696" s="30"/>
      <c r="BG2696" s="30"/>
      <c r="BH2696" s="30"/>
      <c r="BI2696" s="30"/>
      <c r="BJ2696" s="30"/>
      <c r="BK2696" s="30"/>
      <c r="BL2696" s="30"/>
      <c r="BM2696" s="30"/>
      <c r="BN2696" s="30"/>
      <c r="BO2696" s="30"/>
      <c r="BP2696" s="30"/>
      <c r="BQ2696" s="30"/>
      <c r="BR2696" s="30"/>
      <c r="BS2696" s="30"/>
      <c r="BT2696" s="30"/>
      <c r="BU2696" s="30"/>
      <c r="BV2696" s="30"/>
      <c r="BW2696" s="30"/>
      <c r="BX2696" s="30"/>
      <c r="BY2696" s="30"/>
      <c r="BZ2696" s="30"/>
      <c r="CA2696" s="30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L2696" s="30"/>
      <c r="CM2696" s="30"/>
      <c r="CN2696" s="30"/>
      <c r="CO2696" s="30"/>
      <c r="CP2696" s="30"/>
      <c r="CQ2696" s="30"/>
      <c r="CR2696" s="30"/>
      <c r="CS2696" s="30"/>
      <c r="CT2696" s="30"/>
      <c r="CU2696" s="30"/>
      <c r="CV2696" s="30"/>
      <c r="CW2696" s="30"/>
      <c r="CX2696" s="30"/>
      <c r="CY2696" s="30"/>
      <c r="CZ2696" s="30"/>
      <c r="DA2696" s="30"/>
      <c r="DB2696" s="30"/>
      <c r="DC2696" s="30"/>
      <c r="DD2696" s="30"/>
      <c r="DE2696" s="30"/>
      <c r="DF2696" s="30"/>
      <c r="DG2696" s="30"/>
      <c r="DH2696" s="30"/>
      <c r="DI2696" s="30"/>
      <c r="DJ2696" s="30"/>
      <c r="DK2696" s="30"/>
      <c r="DL2696" s="30"/>
      <c r="DM2696" s="30"/>
      <c r="DN2696" s="30"/>
      <c r="DO2696" s="30"/>
      <c r="DP2696" s="30"/>
      <c r="DQ2696" s="30"/>
      <c r="DR2696" s="30"/>
      <c r="DS2696" s="30"/>
      <c r="DT2696" s="30"/>
      <c r="DU2696" s="30"/>
      <c r="DV2696" s="30"/>
      <c r="DW2696" s="30"/>
      <c r="DX2696" s="30"/>
      <c r="DY2696" s="30"/>
      <c r="DZ2696" s="30"/>
      <c r="EA2696" s="30"/>
      <c r="EB2696" s="30"/>
      <c r="EC2696" s="30"/>
      <c r="ED2696" s="30"/>
      <c r="EE2696" s="30"/>
      <c r="EF2696" s="30"/>
      <c r="EG2696" s="30"/>
      <c r="EH2696" s="30"/>
      <c r="EI2696" s="30"/>
      <c r="EJ2696" s="30"/>
      <c r="EK2696" s="30"/>
      <c r="EL2696" s="30"/>
      <c r="EM2696" s="30"/>
      <c r="EN2696" s="30"/>
      <c r="EO2696" s="30"/>
      <c r="EP2696" s="30"/>
      <c r="EQ2696" s="30"/>
      <c r="ER2696" s="30"/>
      <c r="ES2696" s="30"/>
      <c r="ET2696" s="30"/>
      <c r="EU2696" s="30"/>
      <c r="EV2696" s="30"/>
      <c r="EW2696" s="30"/>
      <c r="EX2696" s="30"/>
      <c r="EY2696" s="30"/>
      <c r="EZ2696" s="30"/>
      <c r="FA2696" s="30"/>
      <c r="FB2696" s="30"/>
      <c r="FC2696" s="30"/>
      <c r="FD2696" s="30"/>
      <c r="FE2696" s="30"/>
      <c r="FF2696" s="30"/>
      <c r="FG2696" s="30"/>
      <c r="FH2696" s="30"/>
      <c r="FI2696" s="30"/>
      <c r="FJ2696" s="30"/>
      <c r="FK2696" s="30"/>
      <c r="FL2696" s="30"/>
      <c r="FM2696" s="30"/>
      <c r="FN2696" s="30"/>
      <c r="FO2696" s="30"/>
      <c r="FP2696" s="30"/>
      <c r="FQ2696" s="30"/>
      <c r="FR2696" s="30"/>
      <c r="FS2696" s="30"/>
      <c r="FT2696" s="30"/>
      <c r="FU2696" s="30"/>
      <c r="FV2696" s="30"/>
      <c r="FW2696" s="30"/>
      <c r="FX2696" s="30"/>
      <c r="FY2696" s="30"/>
      <c r="FZ2696" s="30"/>
      <c r="GA2696" s="30"/>
      <c r="GB2696" s="30"/>
      <c r="GC2696" s="30"/>
      <c r="GD2696" s="30"/>
      <c r="GE2696" s="30"/>
      <c r="GF2696" s="30"/>
      <c r="GG2696" s="30"/>
      <c r="GH2696" s="30"/>
      <c r="GI2696" s="30"/>
      <c r="GJ2696" s="30"/>
      <c r="GK2696" s="30"/>
      <c r="GL2696" s="30"/>
      <c r="GM2696" s="30"/>
      <c r="GN2696" s="30"/>
      <c r="GO2696" s="30"/>
      <c r="GP2696" s="30"/>
      <c r="GQ2696" s="30"/>
      <c r="GR2696" s="30"/>
      <c r="GS2696" s="30"/>
      <c r="GT2696" s="30"/>
      <c r="GU2696" s="30"/>
      <c r="GV2696" s="30"/>
      <c r="GW2696" s="30"/>
      <c r="GX2696" s="30"/>
      <c r="GY2696" s="30"/>
      <c r="GZ2696" s="30"/>
      <c r="HA2696" s="30"/>
      <c r="HB2696" s="30"/>
      <c r="HC2696" s="30"/>
      <c r="HD2696" s="30"/>
      <c r="HE2696" s="30"/>
      <c r="HF2696" s="30"/>
      <c r="HG2696" s="30"/>
      <c r="HH2696" s="30"/>
      <c r="HI2696" s="30"/>
      <c r="HJ2696" s="30"/>
      <c r="HK2696" s="30"/>
      <c r="HL2696" s="30"/>
      <c r="HM2696" s="30"/>
      <c r="HN2696" s="30"/>
      <c r="HO2696" s="30"/>
      <c r="HP2696" s="30"/>
      <c r="HQ2696" s="30"/>
      <c r="HR2696" s="30"/>
      <c r="HS2696" s="30"/>
      <c r="HT2696" s="30"/>
      <c r="HU2696" s="30"/>
      <c r="HV2696" s="30"/>
      <c r="HW2696" s="30"/>
      <c r="HX2696" s="30"/>
      <c r="HY2696" s="30"/>
      <c r="HZ2696" s="30"/>
      <c r="IA2696" s="30"/>
      <c r="IB2696" s="30"/>
      <c r="IC2696" s="30"/>
      <c r="ID2696" s="30"/>
      <c r="IE2696" s="30"/>
      <c r="IF2696" s="30"/>
      <c r="IG2696" s="30"/>
      <c r="IH2696" s="30"/>
      <c r="II2696" s="30"/>
      <c r="IJ2696" s="30"/>
      <c r="IK2696" s="30"/>
      <c r="IL2696" s="30"/>
      <c r="IM2696" s="30"/>
      <c r="IN2696" s="30"/>
      <c r="IO2696" s="30"/>
      <c r="IP2696" s="30"/>
      <c r="IQ2696" s="30"/>
      <c r="IR2696" s="30"/>
      <c r="IS2696" s="30"/>
      <c r="IT2696" s="30"/>
      <c r="IU2696" s="30"/>
      <c r="IV2696" s="30"/>
    </row>
    <row r="2697" spans="1:256" s="3" customFormat="1" ht="13" customHeight="1" x14ac:dyDescent="0.3">
      <c r="A2697" s="44" t="s">
        <v>27612</v>
      </c>
      <c r="B2697" s="9" t="s">
        <v>6091</v>
      </c>
      <c r="C2697" s="8" t="s">
        <v>6092</v>
      </c>
      <c r="D2697" s="8" t="s">
        <v>466</v>
      </c>
      <c r="E2697" s="10" t="s">
        <v>6093</v>
      </c>
      <c r="F2697" s="8" t="s">
        <v>420</v>
      </c>
      <c r="G2697" s="8" t="s">
        <v>421</v>
      </c>
      <c r="H2697" s="8" t="s">
        <v>422</v>
      </c>
      <c r="I2697" s="8" t="s">
        <v>4292</v>
      </c>
      <c r="J2697" s="28">
        <v>19302438</v>
      </c>
      <c r="K2697" s="28">
        <v>55</v>
      </c>
      <c r="L2697" s="28" t="s">
        <v>16183</v>
      </c>
      <c r="M2697" s="24" t="s">
        <v>16197</v>
      </c>
      <c r="N2697" s="23" t="s">
        <v>16189</v>
      </c>
      <c r="O2697" s="23" t="s">
        <v>16181</v>
      </c>
      <c r="P2697" s="30"/>
      <c r="Q2697" s="30"/>
      <c r="R2697" s="30"/>
      <c r="S2697" s="30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  <c r="BB2697" s="30"/>
      <c r="BC2697" s="30"/>
      <c r="BD2697" s="30"/>
      <c r="BE2697" s="30"/>
      <c r="BF2697" s="30"/>
      <c r="BG2697" s="30"/>
      <c r="BH2697" s="30"/>
      <c r="BI2697" s="30"/>
      <c r="BJ2697" s="30"/>
      <c r="BK2697" s="30"/>
      <c r="BL2697" s="30"/>
      <c r="BM2697" s="30"/>
      <c r="BN2697" s="30"/>
      <c r="BO2697" s="30"/>
      <c r="BP2697" s="30"/>
      <c r="BQ2697" s="30"/>
      <c r="BR2697" s="30"/>
      <c r="BS2697" s="30"/>
      <c r="BT2697" s="30"/>
      <c r="BU2697" s="30"/>
      <c r="BV2697" s="30"/>
      <c r="BW2697" s="30"/>
      <c r="BX2697" s="30"/>
      <c r="BY2697" s="30"/>
      <c r="BZ2697" s="30"/>
      <c r="CA2697" s="30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L2697" s="30"/>
      <c r="CM2697" s="30"/>
      <c r="CN2697" s="30"/>
      <c r="CO2697" s="30"/>
      <c r="CP2697" s="30"/>
      <c r="CQ2697" s="30"/>
      <c r="CR2697" s="30"/>
      <c r="CS2697" s="30"/>
      <c r="CT2697" s="30"/>
      <c r="CU2697" s="30"/>
      <c r="CV2697" s="30"/>
      <c r="CW2697" s="30"/>
      <c r="CX2697" s="30"/>
      <c r="CY2697" s="30"/>
      <c r="CZ2697" s="30"/>
      <c r="DA2697" s="30"/>
      <c r="DB2697" s="30"/>
      <c r="DC2697" s="30"/>
      <c r="DD2697" s="30"/>
      <c r="DE2697" s="30"/>
      <c r="DF2697" s="30"/>
      <c r="DG2697" s="30"/>
      <c r="DH2697" s="30"/>
      <c r="DI2697" s="30"/>
      <c r="DJ2697" s="30"/>
      <c r="DK2697" s="30"/>
      <c r="DL2697" s="30"/>
      <c r="DM2697" s="30"/>
      <c r="DN2697" s="30"/>
      <c r="DO2697" s="30"/>
      <c r="DP2697" s="30"/>
      <c r="DQ2697" s="30"/>
      <c r="DR2697" s="30"/>
      <c r="DS2697" s="30"/>
      <c r="DT2697" s="30"/>
      <c r="DU2697" s="30"/>
      <c r="DV2697" s="30"/>
      <c r="DW2697" s="30"/>
      <c r="DX2697" s="30"/>
      <c r="DY2697" s="30"/>
      <c r="DZ2697" s="30"/>
      <c r="EA2697" s="30"/>
      <c r="EB2697" s="30"/>
      <c r="EC2697" s="30"/>
      <c r="ED2697" s="30"/>
      <c r="EE2697" s="30"/>
      <c r="EF2697" s="30"/>
      <c r="EG2697" s="30"/>
      <c r="EH2697" s="30"/>
      <c r="EI2697" s="30"/>
      <c r="EJ2697" s="30"/>
      <c r="EK2697" s="30"/>
      <c r="EL2697" s="30"/>
      <c r="EM2697" s="30"/>
      <c r="EN2697" s="30"/>
      <c r="EO2697" s="30"/>
      <c r="EP2697" s="30"/>
      <c r="EQ2697" s="30"/>
      <c r="ER2697" s="30"/>
      <c r="ES2697" s="30"/>
      <c r="ET2697" s="30"/>
      <c r="EU2697" s="30"/>
      <c r="EV2697" s="30"/>
      <c r="EW2697" s="30"/>
      <c r="EX2697" s="30"/>
      <c r="EY2697" s="30"/>
      <c r="EZ2697" s="30"/>
      <c r="FA2697" s="30"/>
      <c r="FB2697" s="30"/>
      <c r="FC2697" s="30"/>
      <c r="FD2697" s="30"/>
      <c r="FE2697" s="30"/>
      <c r="FF2697" s="30"/>
      <c r="FG2697" s="30"/>
      <c r="FH2697" s="30"/>
      <c r="FI2697" s="30"/>
      <c r="FJ2697" s="30"/>
      <c r="FK2697" s="30"/>
      <c r="FL2697" s="30"/>
      <c r="FM2697" s="30"/>
      <c r="FN2697" s="30"/>
      <c r="FO2697" s="30"/>
      <c r="FP2697" s="30"/>
      <c r="FQ2697" s="30"/>
      <c r="FR2697" s="30"/>
      <c r="FS2697" s="30"/>
      <c r="FT2697" s="30"/>
      <c r="FU2697" s="30"/>
      <c r="FV2697" s="30"/>
      <c r="FW2697" s="30"/>
      <c r="FX2697" s="30"/>
      <c r="FY2697" s="30"/>
      <c r="FZ2697" s="30"/>
      <c r="GA2697" s="30"/>
      <c r="GB2697" s="30"/>
      <c r="GC2697" s="30"/>
      <c r="GD2697" s="30"/>
      <c r="GE2697" s="30"/>
      <c r="GF2697" s="30"/>
      <c r="GG2697" s="30"/>
      <c r="GH2697" s="30"/>
      <c r="GI2697" s="30"/>
      <c r="GJ2697" s="30"/>
      <c r="GK2697" s="30"/>
      <c r="GL2697" s="30"/>
      <c r="GM2697" s="30"/>
      <c r="GN2697" s="30"/>
      <c r="GO2697" s="30"/>
      <c r="GP2697" s="30"/>
      <c r="GQ2697" s="30"/>
      <c r="GR2697" s="30"/>
      <c r="GS2697" s="30"/>
      <c r="GT2697" s="30"/>
      <c r="GU2697" s="30"/>
      <c r="GV2697" s="30"/>
      <c r="GW2697" s="30"/>
      <c r="GX2697" s="30"/>
      <c r="GY2697" s="30"/>
      <c r="GZ2697" s="30"/>
      <c r="HA2697" s="30"/>
      <c r="HB2697" s="30"/>
      <c r="HC2697" s="30"/>
      <c r="HD2697" s="30"/>
      <c r="HE2697" s="30"/>
      <c r="HF2697" s="30"/>
      <c r="HG2697" s="30"/>
      <c r="HH2697" s="30"/>
      <c r="HI2697" s="30"/>
      <c r="HJ2697" s="30"/>
      <c r="HK2697" s="30"/>
      <c r="HL2697" s="30"/>
      <c r="HM2697" s="30"/>
      <c r="HN2697" s="30"/>
      <c r="HO2697" s="30"/>
      <c r="HP2697" s="30"/>
      <c r="HQ2697" s="30"/>
      <c r="HR2697" s="30"/>
      <c r="HS2697" s="30"/>
      <c r="HT2697" s="30"/>
      <c r="HU2697" s="30"/>
      <c r="HV2697" s="30"/>
      <c r="HW2697" s="30"/>
      <c r="HX2697" s="30"/>
      <c r="HY2697" s="30"/>
      <c r="HZ2697" s="30"/>
      <c r="IA2697" s="30"/>
      <c r="IB2697" s="30"/>
      <c r="IC2697" s="30"/>
      <c r="ID2697" s="30"/>
      <c r="IE2697" s="30"/>
      <c r="IF2697" s="30"/>
      <c r="IG2697" s="30"/>
      <c r="IH2697" s="30"/>
      <c r="II2697" s="30"/>
      <c r="IJ2697" s="30"/>
      <c r="IK2697" s="30"/>
      <c r="IL2697" s="30"/>
      <c r="IM2697" s="30"/>
      <c r="IN2697" s="30"/>
      <c r="IO2697" s="30"/>
      <c r="IP2697" s="30"/>
      <c r="IQ2697" s="30"/>
      <c r="IR2697" s="30"/>
      <c r="IS2697" s="30"/>
      <c r="IT2697" s="30"/>
      <c r="IU2697" s="30"/>
      <c r="IV2697" s="30"/>
    </row>
    <row r="2698" spans="1:256" s="3" customFormat="1" ht="13" customHeight="1" x14ac:dyDescent="0.3">
      <c r="A2698" s="44" t="s">
        <v>27613</v>
      </c>
      <c r="B2698" s="9" t="s">
        <v>6094</v>
      </c>
      <c r="C2698" s="8" t="s">
        <v>6095</v>
      </c>
      <c r="D2698" s="8" t="s">
        <v>1598</v>
      </c>
      <c r="E2698" s="10" t="s">
        <v>6096</v>
      </c>
      <c r="F2698" s="8" t="s">
        <v>420</v>
      </c>
      <c r="G2698" s="8" t="s">
        <v>421</v>
      </c>
      <c r="H2698" s="8" t="s">
        <v>422</v>
      </c>
      <c r="I2698" s="8" t="s">
        <v>4292</v>
      </c>
      <c r="J2698" s="28">
        <v>19302439</v>
      </c>
      <c r="K2698" s="28">
        <v>55</v>
      </c>
      <c r="L2698" s="25"/>
      <c r="M2698" s="24"/>
      <c r="N2698" s="23"/>
      <c r="O2698" s="23"/>
      <c r="P2698" s="30"/>
      <c r="Q2698" s="30"/>
      <c r="R2698" s="30"/>
      <c r="S2698" s="30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  <c r="BB2698" s="30"/>
      <c r="BC2698" s="30"/>
      <c r="BD2698" s="30"/>
      <c r="BE2698" s="30"/>
      <c r="BF2698" s="30"/>
      <c r="BG2698" s="30"/>
      <c r="BH2698" s="30"/>
      <c r="BI2698" s="30"/>
      <c r="BJ2698" s="30"/>
      <c r="BK2698" s="30"/>
      <c r="BL2698" s="30"/>
      <c r="BM2698" s="30"/>
      <c r="BN2698" s="30"/>
      <c r="BO2698" s="30"/>
      <c r="BP2698" s="30"/>
      <c r="BQ2698" s="30"/>
      <c r="BR2698" s="30"/>
      <c r="BS2698" s="30"/>
      <c r="BT2698" s="30"/>
      <c r="BU2698" s="30"/>
      <c r="BV2698" s="30"/>
      <c r="BW2698" s="30"/>
      <c r="BX2698" s="30"/>
      <c r="BY2698" s="30"/>
      <c r="BZ2698" s="30"/>
      <c r="CA2698" s="30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L2698" s="30"/>
      <c r="CM2698" s="30"/>
      <c r="CN2698" s="30"/>
      <c r="CO2698" s="30"/>
      <c r="CP2698" s="30"/>
      <c r="CQ2698" s="30"/>
      <c r="CR2698" s="30"/>
      <c r="CS2698" s="30"/>
      <c r="CT2698" s="30"/>
      <c r="CU2698" s="30"/>
      <c r="CV2698" s="30"/>
      <c r="CW2698" s="30"/>
      <c r="CX2698" s="30"/>
      <c r="CY2698" s="30"/>
      <c r="CZ2698" s="30"/>
      <c r="DA2698" s="30"/>
      <c r="DB2698" s="30"/>
      <c r="DC2698" s="30"/>
      <c r="DD2698" s="30"/>
      <c r="DE2698" s="30"/>
      <c r="DF2698" s="30"/>
      <c r="DG2698" s="30"/>
      <c r="DH2698" s="30"/>
      <c r="DI2698" s="30"/>
      <c r="DJ2698" s="30"/>
      <c r="DK2698" s="30"/>
      <c r="DL2698" s="30"/>
      <c r="DM2698" s="30"/>
      <c r="DN2698" s="30"/>
      <c r="DO2698" s="30"/>
      <c r="DP2698" s="30"/>
      <c r="DQ2698" s="30"/>
      <c r="DR2698" s="30"/>
      <c r="DS2698" s="30"/>
      <c r="DT2698" s="30"/>
      <c r="DU2698" s="30"/>
      <c r="DV2698" s="30"/>
      <c r="DW2698" s="30"/>
      <c r="DX2698" s="30"/>
      <c r="DY2698" s="30"/>
      <c r="DZ2698" s="30"/>
      <c r="EA2698" s="30"/>
      <c r="EB2698" s="30"/>
      <c r="EC2698" s="30"/>
      <c r="ED2698" s="30"/>
      <c r="EE2698" s="30"/>
      <c r="EF2698" s="30"/>
      <c r="EG2698" s="30"/>
      <c r="EH2698" s="30"/>
      <c r="EI2698" s="30"/>
      <c r="EJ2698" s="30"/>
      <c r="EK2698" s="30"/>
      <c r="EL2698" s="30"/>
      <c r="EM2698" s="30"/>
      <c r="EN2698" s="30"/>
      <c r="EO2698" s="30"/>
      <c r="EP2698" s="30"/>
      <c r="EQ2698" s="30"/>
      <c r="ER2698" s="30"/>
      <c r="ES2698" s="30"/>
      <c r="ET2698" s="30"/>
      <c r="EU2698" s="30"/>
      <c r="EV2698" s="30"/>
      <c r="EW2698" s="30"/>
      <c r="EX2698" s="30"/>
      <c r="EY2698" s="30"/>
      <c r="EZ2698" s="30"/>
      <c r="FA2698" s="30"/>
      <c r="FB2698" s="30"/>
      <c r="FC2698" s="30"/>
      <c r="FD2698" s="30"/>
      <c r="FE2698" s="30"/>
      <c r="FF2698" s="30"/>
      <c r="FG2698" s="30"/>
      <c r="FH2698" s="30"/>
      <c r="FI2698" s="30"/>
      <c r="FJ2698" s="30"/>
      <c r="FK2698" s="30"/>
      <c r="FL2698" s="30"/>
      <c r="FM2698" s="30"/>
      <c r="FN2698" s="30"/>
      <c r="FO2698" s="30"/>
      <c r="FP2698" s="30"/>
      <c r="FQ2698" s="30"/>
      <c r="FR2698" s="30"/>
      <c r="FS2698" s="30"/>
      <c r="FT2698" s="30"/>
      <c r="FU2698" s="30"/>
      <c r="FV2698" s="30"/>
      <c r="FW2698" s="30"/>
      <c r="FX2698" s="30"/>
      <c r="FY2698" s="30"/>
      <c r="FZ2698" s="30"/>
      <c r="GA2698" s="30"/>
      <c r="GB2698" s="30"/>
      <c r="GC2698" s="30"/>
      <c r="GD2698" s="30"/>
      <c r="GE2698" s="30"/>
      <c r="GF2698" s="30"/>
      <c r="GG2698" s="30"/>
      <c r="GH2698" s="30"/>
      <c r="GI2698" s="30"/>
      <c r="GJ2698" s="30"/>
      <c r="GK2698" s="30"/>
      <c r="GL2698" s="30"/>
      <c r="GM2698" s="30"/>
      <c r="GN2698" s="30"/>
      <c r="GO2698" s="30"/>
      <c r="GP2698" s="30"/>
      <c r="GQ2698" s="30"/>
      <c r="GR2698" s="30"/>
      <c r="GS2698" s="30"/>
      <c r="GT2698" s="30"/>
      <c r="GU2698" s="30"/>
      <c r="GV2698" s="30"/>
      <c r="GW2698" s="30"/>
      <c r="GX2698" s="30"/>
      <c r="GY2698" s="30"/>
      <c r="GZ2698" s="30"/>
      <c r="HA2698" s="30"/>
      <c r="HB2698" s="30"/>
      <c r="HC2698" s="30"/>
      <c r="HD2698" s="30"/>
      <c r="HE2698" s="30"/>
      <c r="HF2698" s="30"/>
      <c r="HG2698" s="30"/>
      <c r="HH2698" s="30"/>
      <c r="HI2698" s="30"/>
      <c r="HJ2698" s="30"/>
      <c r="HK2698" s="30"/>
      <c r="HL2698" s="30"/>
      <c r="HM2698" s="30"/>
      <c r="HN2698" s="30"/>
      <c r="HO2698" s="30"/>
      <c r="HP2698" s="30"/>
      <c r="HQ2698" s="30"/>
      <c r="HR2698" s="30"/>
      <c r="HS2698" s="30"/>
      <c r="HT2698" s="30"/>
      <c r="HU2698" s="30"/>
      <c r="HV2698" s="30"/>
      <c r="HW2698" s="30"/>
      <c r="HX2698" s="30"/>
      <c r="HY2698" s="30"/>
      <c r="HZ2698" s="30"/>
      <c r="IA2698" s="30"/>
      <c r="IB2698" s="30"/>
      <c r="IC2698" s="30"/>
      <c r="ID2698" s="30"/>
      <c r="IE2698" s="30"/>
      <c r="IF2698" s="30"/>
      <c r="IG2698" s="30"/>
      <c r="IH2698" s="30"/>
      <c r="II2698" s="30"/>
      <c r="IJ2698" s="30"/>
      <c r="IK2698" s="30"/>
      <c r="IL2698" s="30"/>
      <c r="IM2698" s="30"/>
      <c r="IN2698" s="30"/>
      <c r="IO2698" s="30"/>
      <c r="IP2698" s="30"/>
      <c r="IQ2698" s="30"/>
      <c r="IR2698" s="30"/>
      <c r="IS2698" s="30"/>
      <c r="IT2698" s="30"/>
      <c r="IU2698" s="30"/>
      <c r="IV2698" s="30"/>
    </row>
    <row r="2699" spans="1:256" s="3" customFormat="1" ht="13" customHeight="1" x14ac:dyDescent="0.3">
      <c r="A2699" s="44" t="s">
        <v>27614</v>
      </c>
      <c r="B2699" s="9" t="s">
        <v>6097</v>
      </c>
      <c r="C2699" s="8" t="s">
        <v>6098</v>
      </c>
      <c r="D2699" s="8" t="s">
        <v>800</v>
      </c>
      <c r="E2699" s="10" t="s">
        <v>5370</v>
      </c>
      <c r="F2699" s="8" t="s">
        <v>420</v>
      </c>
      <c r="G2699" s="8" t="s">
        <v>421</v>
      </c>
      <c r="H2699" s="8" t="s">
        <v>422</v>
      </c>
      <c r="I2699" s="8" t="s">
        <v>4292</v>
      </c>
      <c r="J2699" s="28">
        <v>19302440</v>
      </c>
      <c r="K2699" s="28">
        <v>55</v>
      </c>
      <c r="L2699" s="25"/>
      <c r="M2699" s="24"/>
      <c r="N2699" s="23"/>
      <c r="O2699" s="23"/>
      <c r="P2699" s="30"/>
      <c r="Q2699" s="30"/>
      <c r="R2699" s="30"/>
      <c r="S2699" s="30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  <c r="BB2699" s="30"/>
      <c r="BC2699" s="30"/>
      <c r="BD2699" s="30"/>
      <c r="BE2699" s="30"/>
      <c r="BF2699" s="30"/>
      <c r="BG2699" s="30"/>
      <c r="BH2699" s="30"/>
      <c r="BI2699" s="30"/>
      <c r="BJ2699" s="30"/>
      <c r="BK2699" s="30"/>
      <c r="BL2699" s="30"/>
      <c r="BM2699" s="30"/>
      <c r="BN2699" s="30"/>
      <c r="BO2699" s="30"/>
      <c r="BP2699" s="30"/>
      <c r="BQ2699" s="30"/>
      <c r="BR2699" s="30"/>
      <c r="BS2699" s="30"/>
      <c r="BT2699" s="30"/>
      <c r="BU2699" s="30"/>
      <c r="BV2699" s="30"/>
      <c r="BW2699" s="30"/>
      <c r="BX2699" s="30"/>
      <c r="BY2699" s="30"/>
      <c r="BZ2699" s="30"/>
      <c r="CA2699" s="30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L2699" s="30"/>
      <c r="CM2699" s="30"/>
      <c r="CN2699" s="30"/>
      <c r="CO2699" s="30"/>
      <c r="CP2699" s="30"/>
      <c r="CQ2699" s="30"/>
      <c r="CR2699" s="30"/>
      <c r="CS2699" s="30"/>
      <c r="CT2699" s="30"/>
      <c r="CU2699" s="30"/>
      <c r="CV2699" s="30"/>
      <c r="CW2699" s="30"/>
      <c r="CX2699" s="30"/>
      <c r="CY2699" s="30"/>
      <c r="CZ2699" s="30"/>
      <c r="DA2699" s="30"/>
      <c r="DB2699" s="30"/>
      <c r="DC2699" s="30"/>
      <c r="DD2699" s="30"/>
      <c r="DE2699" s="30"/>
      <c r="DF2699" s="30"/>
      <c r="DG2699" s="30"/>
      <c r="DH2699" s="30"/>
      <c r="DI2699" s="30"/>
      <c r="DJ2699" s="30"/>
      <c r="DK2699" s="30"/>
      <c r="DL2699" s="30"/>
      <c r="DM2699" s="30"/>
      <c r="DN2699" s="30"/>
      <c r="DO2699" s="30"/>
      <c r="DP2699" s="30"/>
      <c r="DQ2699" s="30"/>
      <c r="DR2699" s="30"/>
      <c r="DS2699" s="30"/>
      <c r="DT2699" s="30"/>
      <c r="DU2699" s="30"/>
      <c r="DV2699" s="30"/>
      <c r="DW2699" s="30"/>
      <c r="DX2699" s="30"/>
      <c r="DY2699" s="30"/>
      <c r="DZ2699" s="30"/>
      <c r="EA2699" s="30"/>
      <c r="EB2699" s="30"/>
      <c r="EC2699" s="30"/>
      <c r="ED2699" s="30"/>
      <c r="EE2699" s="30"/>
      <c r="EF2699" s="30"/>
      <c r="EG2699" s="30"/>
      <c r="EH2699" s="30"/>
      <c r="EI2699" s="30"/>
      <c r="EJ2699" s="30"/>
      <c r="EK2699" s="30"/>
      <c r="EL2699" s="30"/>
      <c r="EM2699" s="30"/>
      <c r="EN2699" s="30"/>
      <c r="EO2699" s="30"/>
      <c r="EP2699" s="30"/>
      <c r="EQ2699" s="30"/>
      <c r="ER2699" s="30"/>
      <c r="ES2699" s="30"/>
      <c r="ET2699" s="30"/>
      <c r="EU2699" s="30"/>
      <c r="EV2699" s="30"/>
      <c r="EW2699" s="30"/>
      <c r="EX2699" s="30"/>
      <c r="EY2699" s="30"/>
      <c r="EZ2699" s="30"/>
      <c r="FA2699" s="30"/>
      <c r="FB2699" s="30"/>
      <c r="FC2699" s="30"/>
      <c r="FD2699" s="30"/>
      <c r="FE2699" s="30"/>
      <c r="FF2699" s="30"/>
      <c r="FG2699" s="30"/>
      <c r="FH2699" s="30"/>
      <c r="FI2699" s="30"/>
      <c r="FJ2699" s="30"/>
      <c r="FK2699" s="30"/>
      <c r="FL2699" s="30"/>
      <c r="FM2699" s="30"/>
      <c r="FN2699" s="30"/>
      <c r="FO2699" s="30"/>
      <c r="FP2699" s="30"/>
      <c r="FQ2699" s="30"/>
      <c r="FR2699" s="30"/>
      <c r="FS2699" s="30"/>
      <c r="FT2699" s="30"/>
      <c r="FU2699" s="30"/>
      <c r="FV2699" s="30"/>
      <c r="FW2699" s="30"/>
      <c r="FX2699" s="30"/>
      <c r="FY2699" s="30"/>
      <c r="FZ2699" s="30"/>
      <c r="GA2699" s="30"/>
      <c r="GB2699" s="30"/>
      <c r="GC2699" s="30"/>
      <c r="GD2699" s="30"/>
      <c r="GE2699" s="30"/>
      <c r="GF2699" s="30"/>
      <c r="GG2699" s="30"/>
      <c r="GH2699" s="30"/>
      <c r="GI2699" s="30"/>
      <c r="GJ2699" s="30"/>
      <c r="GK2699" s="30"/>
      <c r="GL2699" s="30"/>
      <c r="GM2699" s="30"/>
      <c r="GN2699" s="30"/>
      <c r="GO2699" s="30"/>
      <c r="GP2699" s="30"/>
      <c r="GQ2699" s="30"/>
      <c r="GR2699" s="30"/>
      <c r="GS2699" s="30"/>
      <c r="GT2699" s="30"/>
      <c r="GU2699" s="30"/>
      <c r="GV2699" s="30"/>
      <c r="GW2699" s="30"/>
      <c r="GX2699" s="30"/>
      <c r="GY2699" s="30"/>
      <c r="GZ2699" s="30"/>
      <c r="HA2699" s="30"/>
      <c r="HB2699" s="30"/>
      <c r="HC2699" s="30"/>
      <c r="HD2699" s="30"/>
      <c r="HE2699" s="30"/>
      <c r="HF2699" s="30"/>
      <c r="HG2699" s="30"/>
      <c r="HH2699" s="30"/>
      <c r="HI2699" s="30"/>
      <c r="HJ2699" s="30"/>
      <c r="HK2699" s="30"/>
      <c r="HL2699" s="30"/>
      <c r="HM2699" s="30"/>
      <c r="HN2699" s="30"/>
      <c r="HO2699" s="30"/>
      <c r="HP2699" s="30"/>
      <c r="HQ2699" s="30"/>
      <c r="HR2699" s="30"/>
      <c r="HS2699" s="30"/>
      <c r="HT2699" s="30"/>
      <c r="HU2699" s="30"/>
      <c r="HV2699" s="30"/>
      <c r="HW2699" s="30"/>
      <c r="HX2699" s="30"/>
      <c r="HY2699" s="30"/>
      <c r="HZ2699" s="30"/>
      <c r="IA2699" s="30"/>
      <c r="IB2699" s="30"/>
      <c r="IC2699" s="30"/>
      <c r="ID2699" s="30"/>
      <c r="IE2699" s="30"/>
      <c r="IF2699" s="30"/>
      <c r="IG2699" s="30"/>
      <c r="IH2699" s="30"/>
      <c r="II2699" s="30"/>
      <c r="IJ2699" s="30"/>
      <c r="IK2699" s="30"/>
      <c r="IL2699" s="30"/>
      <c r="IM2699" s="30"/>
      <c r="IN2699" s="30"/>
      <c r="IO2699" s="30"/>
      <c r="IP2699" s="30"/>
      <c r="IQ2699" s="30"/>
      <c r="IR2699" s="30"/>
      <c r="IS2699" s="30"/>
      <c r="IT2699" s="30"/>
      <c r="IU2699" s="30"/>
      <c r="IV2699" s="30"/>
    </row>
    <row r="2700" spans="1:256" s="3" customFormat="1" ht="13" customHeight="1" x14ac:dyDescent="0.35">
      <c r="A2700" s="44" t="s">
        <v>27615</v>
      </c>
      <c r="B2700" s="9" t="s">
        <v>2994</v>
      </c>
      <c r="C2700" s="8" t="s">
        <v>6099</v>
      </c>
      <c r="D2700" s="8" t="s">
        <v>485</v>
      </c>
      <c r="E2700" s="10" t="s">
        <v>6100</v>
      </c>
      <c r="F2700" s="8" t="s">
        <v>420</v>
      </c>
      <c r="G2700" s="8" t="s">
        <v>421</v>
      </c>
      <c r="H2700" s="8" t="s">
        <v>422</v>
      </c>
      <c r="I2700" s="8" t="s">
        <v>4292</v>
      </c>
      <c r="J2700" s="28">
        <v>19302441</v>
      </c>
      <c r="K2700" s="28">
        <v>55</v>
      </c>
      <c r="L2700" s="25"/>
      <c r="M2700" s="24"/>
      <c r="N2700" s="23"/>
      <c r="O2700" s="23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</row>
    <row r="2701" spans="1:256" s="3" customFormat="1" ht="13" customHeight="1" x14ac:dyDescent="0.35">
      <c r="A2701" s="44" t="s">
        <v>27616</v>
      </c>
      <c r="B2701" s="9" t="s">
        <v>6101</v>
      </c>
      <c r="C2701" s="8" t="s">
        <v>6102</v>
      </c>
      <c r="D2701" s="8" t="s">
        <v>564</v>
      </c>
      <c r="E2701" s="10" t="s">
        <v>6103</v>
      </c>
      <c r="F2701" s="8" t="s">
        <v>420</v>
      </c>
      <c r="G2701" s="8" t="s">
        <v>421</v>
      </c>
      <c r="H2701" s="8" t="s">
        <v>422</v>
      </c>
      <c r="I2701" s="8" t="s">
        <v>4292</v>
      </c>
      <c r="J2701" s="28">
        <v>19302442</v>
      </c>
      <c r="K2701" s="28">
        <v>55</v>
      </c>
      <c r="L2701" s="25"/>
      <c r="M2701" s="24"/>
      <c r="N2701" s="23"/>
      <c r="O2701" s="23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</row>
    <row r="2702" spans="1:256" s="3" customFormat="1" ht="13" customHeight="1" x14ac:dyDescent="0.35">
      <c r="A2702" s="44" t="s">
        <v>27617</v>
      </c>
      <c r="B2702" s="9" t="s">
        <v>6104</v>
      </c>
      <c r="C2702" s="8" t="s">
        <v>6105</v>
      </c>
      <c r="D2702" s="8" t="s">
        <v>454</v>
      </c>
      <c r="E2702" s="10" t="s">
        <v>5388</v>
      </c>
      <c r="F2702" s="8" t="s">
        <v>420</v>
      </c>
      <c r="G2702" s="8" t="s">
        <v>421</v>
      </c>
      <c r="H2702" s="8" t="s">
        <v>422</v>
      </c>
      <c r="I2702" s="8" t="s">
        <v>4292</v>
      </c>
      <c r="J2702" s="28">
        <v>19302443</v>
      </c>
      <c r="K2702" s="28">
        <v>55</v>
      </c>
      <c r="L2702" s="25"/>
      <c r="M2702" s="24"/>
      <c r="N2702" s="23"/>
      <c r="O2702" s="23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</row>
    <row r="2703" spans="1:256" s="3" customFormat="1" ht="13" customHeight="1" x14ac:dyDescent="0.35">
      <c r="A2703" s="44" t="s">
        <v>27618</v>
      </c>
      <c r="B2703" s="9" t="s">
        <v>6106</v>
      </c>
      <c r="C2703" s="8" t="s">
        <v>6107</v>
      </c>
      <c r="D2703" s="8" t="s">
        <v>2313</v>
      </c>
      <c r="E2703" s="10" t="s">
        <v>5388</v>
      </c>
      <c r="F2703" s="8" t="s">
        <v>420</v>
      </c>
      <c r="G2703" s="8" t="s">
        <v>421</v>
      </c>
      <c r="H2703" s="8" t="s">
        <v>422</v>
      </c>
      <c r="I2703" s="8" t="s">
        <v>4292</v>
      </c>
      <c r="J2703" s="28">
        <v>19302444</v>
      </c>
      <c r="K2703" s="28">
        <v>55</v>
      </c>
      <c r="L2703" s="28" t="s">
        <v>9000</v>
      </c>
      <c r="M2703" s="24" t="s">
        <v>9001</v>
      </c>
      <c r="N2703" s="23" t="s">
        <v>9002</v>
      </c>
      <c r="O2703" s="23" t="s">
        <v>8999</v>
      </c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  <c r="IP2703"/>
      <c r="IQ2703"/>
      <c r="IR2703"/>
      <c r="IS2703"/>
      <c r="IT2703"/>
      <c r="IU2703"/>
      <c r="IV2703"/>
    </row>
    <row r="2704" spans="1:256" s="3" customFormat="1" ht="13" customHeight="1" x14ac:dyDescent="0.3">
      <c r="A2704" s="44" t="s">
        <v>27619</v>
      </c>
      <c r="B2704" s="9" t="s">
        <v>6108</v>
      </c>
      <c r="C2704" s="8" t="s">
        <v>6109</v>
      </c>
      <c r="D2704" s="8" t="s">
        <v>2476</v>
      </c>
      <c r="E2704" s="10" t="s">
        <v>6110</v>
      </c>
      <c r="F2704" s="8" t="s">
        <v>420</v>
      </c>
      <c r="G2704" s="8" t="s">
        <v>421</v>
      </c>
      <c r="H2704" s="8" t="s">
        <v>422</v>
      </c>
      <c r="I2704" s="8" t="s">
        <v>4292</v>
      </c>
      <c r="J2704" s="28">
        <v>19302445</v>
      </c>
      <c r="K2704" s="28">
        <v>55</v>
      </c>
      <c r="L2704" s="25"/>
      <c r="M2704" s="24"/>
      <c r="N2704" s="23"/>
      <c r="O2704" s="23"/>
    </row>
    <row r="2705" spans="1:15" s="3" customFormat="1" ht="13" customHeight="1" x14ac:dyDescent="0.3">
      <c r="A2705" s="44" t="s">
        <v>27620</v>
      </c>
      <c r="B2705" s="9" t="s">
        <v>6111</v>
      </c>
      <c r="C2705" s="8" t="s">
        <v>6112</v>
      </c>
      <c r="D2705" s="8" t="s">
        <v>843</v>
      </c>
      <c r="E2705" s="10" t="s">
        <v>6113</v>
      </c>
      <c r="F2705" s="8" t="s">
        <v>420</v>
      </c>
      <c r="G2705" s="8" t="s">
        <v>421</v>
      </c>
      <c r="H2705" s="8" t="s">
        <v>422</v>
      </c>
      <c r="I2705" s="8" t="s">
        <v>4292</v>
      </c>
      <c r="J2705" s="28">
        <v>19302446</v>
      </c>
      <c r="K2705" s="28">
        <v>55</v>
      </c>
      <c r="L2705" s="28" t="s">
        <v>16183</v>
      </c>
      <c r="M2705" s="24" t="s">
        <v>16197</v>
      </c>
      <c r="N2705" s="23" t="s">
        <v>16189</v>
      </c>
      <c r="O2705" s="23" t="s">
        <v>16181</v>
      </c>
    </row>
    <row r="2706" spans="1:15" s="3" customFormat="1" ht="13" customHeight="1" x14ac:dyDescent="0.3">
      <c r="A2706" s="44" t="s">
        <v>27621</v>
      </c>
      <c r="B2706" s="9" t="s">
        <v>6114</v>
      </c>
      <c r="C2706" s="8" t="s">
        <v>6115</v>
      </c>
      <c r="D2706" s="8" t="s">
        <v>472</v>
      </c>
      <c r="E2706" s="10" t="s">
        <v>5402</v>
      </c>
      <c r="F2706" s="8" t="s">
        <v>420</v>
      </c>
      <c r="G2706" s="8" t="s">
        <v>421</v>
      </c>
      <c r="H2706" s="8" t="s">
        <v>422</v>
      </c>
      <c r="I2706" s="8" t="s">
        <v>4292</v>
      </c>
      <c r="J2706" s="28">
        <v>19302447</v>
      </c>
      <c r="K2706" s="28">
        <v>55</v>
      </c>
      <c r="L2706" s="25"/>
      <c r="M2706" s="24"/>
      <c r="N2706" s="23"/>
      <c r="O2706" s="23"/>
    </row>
    <row r="2707" spans="1:15" s="3" customFormat="1" ht="13" customHeight="1" x14ac:dyDescent="0.3">
      <c r="A2707" s="44" t="s">
        <v>27622</v>
      </c>
      <c r="B2707" s="9" t="s">
        <v>6116</v>
      </c>
      <c r="C2707" s="8" t="s">
        <v>6117</v>
      </c>
      <c r="D2707" s="8" t="s">
        <v>427</v>
      </c>
      <c r="E2707" s="10" t="s">
        <v>6118</v>
      </c>
      <c r="F2707" s="8" t="s">
        <v>420</v>
      </c>
      <c r="G2707" s="8" t="s">
        <v>421</v>
      </c>
      <c r="H2707" s="8" t="s">
        <v>422</v>
      </c>
      <c r="I2707" s="8" t="s">
        <v>4292</v>
      </c>
      <c r="J2707" s="28">
        <v>19302448</v>
      </c>
      <c r="K2707" s="28">
        <v>55</v>
      </c>
      <c r="L2707" s="28" t="s">
        <v>9000</v>
      </c>
      <c r="M2707" s="24" t="s">
        <v>9001</v>
      </c>
      <c r="N2707" s="23" t="s">
        <v>9002</v>
      </c>
      <c r="O2707" s="23" t="s">
        <v>8999</v>
      </c>
    </row>
    <row r="2708" spans="1:15" s="3" customFormat="1" ht="13" customHeight="1" x14ac:dyDescent="0.3">
      <c r="A2708" s="44" t="s">
        <v>27623</v>
      </c>
      <c r="B2708" s="9" t="s">
        <v>6119</v>
      </c>
      <c r="C2708" s="8" t="s">
        <v>6120</v>
      </c>
      <c r="D2708" s="8" t="s">
        <v>480</v>
      </c>
      <c r="E2708" s="10" t="s">
        <v>6121</v>
      </c>
      <c r="F2708" s="8" t="s">
        <v>420</v>
      </c>
      <c r="G2708" s="8" t="s">
        <v>421</v>
      </c>
      <c r="H2708" s="8" t="s">
        <v>422</v>
      </c>
      <c r="I2708" s="8" t="s">
        <v>4292</v>
      </c>
      <c r="J2708" s="28">
        <v>19302449</v>
      </c>
      <c r="K2708" s="28">
        <v>55</v>
      </c>
      <c r="L2708" s="25"/>
      <c r="M2708" s="24"/>
      <c r="N2708" s="23"/>
      <c r="O2708" s="23"/>
    </row>
    <row r="2709" spans="1:15" s="3" customFormat="1" ht="13" customHeight="1" x14ac:dyDescent="0.3">
      <c r="A2709" s="44" t="s">
        <v>27624</v>
      </c>
      <c r="B2709" s="9" t="s">
        <v>6122</v>
      </c>
      <c r="C2709" s="8" t="s">
        <v>6123</v>
      </c>
      <c r="D2709" s="8" t="s">
        <v>1873</v>
      </c>
      <c r="E2709" s="10" t="s">
        <v>6121</v>
      </c>
      <c r="F2709" s="8" t="s">
        <v>420</v>
      </c>
      <c r="G2709" s="8" t="s">
        <v>421</v>
      </c>
      <c r="H2709" s="8" t="s">
        <v>422</v>
      </c>
      <c r="I2709" s="8" t="s">
        <v>4292</v>
      </c>
      <c r="J2709" s="28">
        <v>19302450</v>
      </c>
      <c r="K2709" s="28">
        <v>55</v>
      </c>
      <c r="L2709" s="25"/>
      <c r="M2709" s="24"/>
      <c r="N2709" s="23"/>
      <c r="O2709" s="23"/>
    </row>
    <row r="2710" spans="1:15" s="3" customFormat="1" ht="13" customHeight="1" x14ac:dyDescent="0.3">
      <c r="A2710" s="44" t="s">
        <v>27625</v>
      </c>
      <c r="B2710" s="9" t="s">
        <v>1637</v>
      </c>
      <c r="C2710" s="8" t="s">
        <v>6124</v>
      </c>
      <c r="D2710" s="8" t="s">
        <v>634</v>
      </c>
      <c r="E2710" s="10" t="s">
        <v>6121</v>
      </c>
      <c r="F2710" s="8" t="s">
        <v>420</v>
      </c>
      <c r="G2710" s="8" t="s">
        <v>421</v>
      </c>
      <c r="H2710" s="8" t="s">
        <v>422</v>
      </c>
      <c r="I2710" s="8" t="s">
        <v>4292</v>
      </c>
      <c r="J2710" s="28">
        <v>19302451</v>
      </c>
      <c r="K2710" s="28">
        <v>55</v>
      </c>
      <c r="L2710" s="25"/>
      <c r="M2710" s="24"/>
      <c r="N2710" s="23"/>
      <c r="O2710" s="23"/>
    </row>
    <row r="2711" spans="1:15" s="3" customFormat="1" ht="13" customHeight="1" x14ac:dyDescent="0.3">
      <c r="A2711" s="44" t="s">
        <v>27626</v>
      </c>
      <c r="B2711" s="9" t="s">
        <v>6125</v>
      </c>
      <c r="C2711" s="8" t="s">
        <v>6126</v>
      </c>
      <c r="D2711" s="8" t="s">
        <v>2254</v>
      </c>
      <c r="E2711" s="10" t="s">
        <v>6121</v>
      </c>
      <c r="F2711" s="8" t="s">
        <v>420</v>
      </c>
      <c r="G2711" s="8" t="s">
        <v>421</v>
      </c>
      <c r="H2711" s="8" t="s">
        <v>422</v>
      </c>
      <c r="I2711" s="8" t="s">
        <v>4292</v>
      </c>
      <c r="J2711" s="28">
        <v>19302452</v>
      </c>
      <c r="K2711" s="28">
        <v>55</v>
      </c>
      <c r="L2711" s="28" t="s">
        <v>16183</v>
      </c>
      <c r="M2711" s="24" t="s">
        <v>6903</v>
      </c>
      <c r="N2711" s="23" t="s">
        <v>16193</v>
      </c>
      <c r="O2711" s="23" t="s">
        <v>16194</v>
      </c>
    </row>
    <row r="2712" spans="1:15" s="3" customFormat="1" ht="13" customHeight="1" x14ac:dyDescent="0.3">
      <c r="A2712" s="44" t="s">
        <v>27627</v>
      </c>
      <c r="B2712" s="9" t="s">
        <v>2324</v>
      </c>
      <c r="C2712" s="8" t="s">
        <v>6127</v>
      </c>
      <c r="D2712" s="8" t="s">
        <v>587</v>
      </c>
      <c r="E2712" s="10" t="s">
        <v>5423</v>
      </c>
      <c r="F2712" s="8" t="s">
        <v>420</v>
      </c>
      <c r="G2712" s="8" t="s">
        <v>421</v>
      </c>
      <c r="H2712" s="8" t="s">
        <v>422</v>
      </c>
      <c r="I2712" s="8" t="s">
        <v>4292</v>
      </c>
      <c r="J2712" s="28">
        <v>19302453</v>
      </c>
      <c r="K2712" s="28">
        <v>55</v>
      </c>
      <c r="L2712" s="25"/>
      <c r="M2712" s="24"/>
      <c r="N2712" s="23"/>
      <c r="O2712" s="23"/>
    </row>
    <row r="2713" spans="1:15" s="3" customFormat="1" ht="13" customHeight="1" x14ac:dyDescent="0.3">
      <c r="A2713" s="44" t="s">
        <v>27628</v>
      </c>
      <c r="B2713" s="9" t="s">
        <v>6128</v>
      </c>
      <c r="C2713" s="8" t="s">
        <v>6129</v>
      </c>
      <c r="D2713" s="8" t="s">
        <v>1090</v>
      </c>
      <c r="E2713" s="10" t="s">
        <v>5423</v>
      </c>
      <c r="F2713" s="8" t="s">
        <v>420</v>
      </c>
      <c r="G2713" s="8" t="s">
        <v>421</v>
      </c>
      <c r="H2713" s="8" t="s">
        <v>422</v>
      </c>
      <c r="I2713" s="8" t="s">
        <v>4292</v>
      </c>
      <c r="J2713" s="28">
        <v>19302454</v>
      </c>
      <c r="K2713" s="28">
        <v>55</v>
      </c>
      <c r="L2713" s="25"/>
      <c r="M2713" s="24"/>
      <c r="N2713" s="23"/>
      <c r="O2713" s="23"/>
    </row>
    <row r="2714" spans="1:15" s="3" customFormat="1" ht="13" customHeight="1" x14ac:dyDescent="0.3">
      <c r="A2714" s="44" t="s">
        <v>27629</v>
      </c>
      <c r="B2714" s="9" t="s">
        <v>6130</v>
      </c>
      <c r="C2714" s="8" t="s">
        <v>6131</v>
      </c>
      <c r="D2714" s="8" t="s">
        <v>521</v>
      </c>
      <c r="E2714" s="10" t="s">
        <v>4738</v>
      </c>
      <c r="F2714" s="8" t="s">
        <v>420</v>
      </c>
      <c r="G2714" s="8" t="s">
        <v>421</v>
      </c>
      <c r="H2714" s="8" t="s">
        <v>422</v>
      </c>
      <c r="I2714" s="8" t="s">
        <v>4292</v>
      </c>
      <c r="J2714" s="28">
        <v>19302455</v>
      </c>
      <c r="K2714" s="28">
        <v>55</v>
      </c>
      <c r="L2714" s="25" t="s">
        <v>9023</v>
      </c>
      <c r="M2714" s="24" t="s">
        <v>9629</v>
      </c>
      <c r="N2714" s="23" t="s">
        <v>9630</v>
      </c>
      <c r="O2714" s="23" t="s">
        <v>9631</v>
      </c>
    </row>
    <row r="2715" spans="1:15" s="3" customFormat="1" ht="13" customHeight="1" x14ac:dyDescent="0.3">
      <c r="A2715" s="44" t="s">
        <v>27630</v>
      </c>
      <c r="B2715" s="9" t="s">
        <v>6132</v>
      </c>
      <c r="C2715" s="8" t="s">
        <v>6133</v>
      </c>
      <c r="D2715" s="8" t="s">
        <v>1719</v>
      </c>
      <c r="E2715" s="10" t="s">
        <v>4738</v>
      </c>
      <c r="F2715" s="8" t="s">
        <v>420</v>
      </c>
      <c r="G2715" s="8" t="s">
        <v>421</v>
      </c>
      <c r="H2715" s="8" t="s">
        <v>422</v>
      </c>
      <c r="I2715" s="8" t="s">
        <v>4292</v>
      </c>
      <c r="J2715" s="28">
        <v>19302456</v>
      </c>
      <c r="K2715" s="28">
        <v>55</v>
      </c>
      <c r="L2715" s="25"/>
      <c r="M2715" s="24"/>
      <c r="N2715" s="23"/>
      <c r="O2715" s="23"/>
    </row>
    <row r="2716" spans="1:15" s="3" customFormat="1" ht="13" customHeight="1" x14ac:dyDescent="0.3">
      <c r="A2716" s="44" t="s">
        <v>27631</v>
      </c>
      <c r="B2716" s="9" t="s">
        <v>6134</v>
      </c>
      <c r="C2716" s="8" t="s">
        <v>6135</v>
      </c>
      <c r="D2716" s="8" t="s">
        <v>1674</v>
      </c>
      <c r="E2716" s="10" t="s">
        <v>4743</v>
      </c>
      <c r="F2716" s="8" t="s">
        <v>420</v>
      </c>
      <c r="G2716" s="8" t="s">
        <v>421</v>
      </c>
      <c r="H2716" s="8" t="s">
        <v>422</v>
      </c>
      <c r="I2716" s="8" t="s">
        <v>4292</v>
      </c>
      <c r="J2716" s="28">
        <v>19302457</v>
      </c>
      <c r="K2716" s="28">
        <v>55</v>
      </c>
      <c r="L2716" s="25"/>
      <c r="M2716" s="24"/>
      <c r="N2716" s="23"/>
      <c r="O2716" s="23"/>
    </row>
    <row r="2717" spans="1:15" s="3" customFormat="1" ht="13" customHeight="1" x14ac:dyDescent="0.3">
      <c r="A2717" s="44" t="s">
        <v>27632</v>
      </c>
      <c r="B2717" s="9" t="s">
        <v>6136</v>
      </c>
      <c r="C2717" s="8" t="s">
        <v>6137</v>
      </c>
      <c r="D2717" s="8" t="s">
        <v>461</v>
      </c>
      <c r="E2717" s="10" t="s">
        <v>4743</v>
      </c>
      <c r="F2717" s="8" t="s">
        <v>420</v>
      </c>
      <c r="G2717" s="8" t="s">
        <v>421</v>
      </c>
      <c r="H2717" s="8" t="s">
        <v>422</v>
      </c>
      <c r="I2717" s="8" t="s">
        <v>4292</v>
      </c>
      <c r="J2717" s="28">
        <v>19302458</v>
      </c>
      <c r="K2717" s="28">
        <v>55</v>
      </c>
      <c r="L2717" s="25"/>
      <c r="M2717" s="24"/>
      <c r="N2717" s="23"/>
      <c r="O2717" s="23"/>
    </row>
    <row r="2718" spans="1:15" s="3" customFormat="1" ht="13" customHeight="1" x14ac:dyDescent="0.3">
      <c r="A2718" s="44" t="s">
        <v>27633</v>
      </c>
      <c r="B2718" s="9" t="s">
        <v>6138</v>
      </c>
      <c r="C2718" s="8" t="s">
        <v>6139</v>
      </c>
      <c r="D2718" s="8" t="s">
        <v>965</v>
      </c>
      <c r="E2718" s="10" t="s">
        <v>4747</v>
      </c>
      <c r="F2718" s="8" t="s">
        <v>420</v>
      </c>
      <c r="G2718" s="8" t="s">
        <v>421</v>
      </c>
      <c r="H2718" s="8" t="s">
        <v>422</v>
      </c>
      <c r="I2718" s="8" t="s">
        <v>4292</v>
      </c>
      <c r="J2718" s="28">
        <v>19302459</v>
      </c>
      <c r="K2718" s="28">
        <v>55</v>
      </c>
      <c r="L2718" s="25"/>
      <c r="M2718" s="24"/>
      <c r="N2718" s="23"/>
      <c r="O2718" s="23"/>
    </row>
    <row r="2719" spans="1:15" s="3" customFormat="1" ht="13" customHeight="1" x14ac:dyDescent="0.3">
      <c r="A2719" s="44" t="s">
        <v>27634</v>
      </c>
      <c r="B2719" s="9" t="s">
        <v>6140</v>
      </c>
      <c r="C2719" s="8" t="s">
        <v>6141</v>
      </c>
      <c r="D2719" s="8" t="s">
        <v>441</v>
      </c>
      <c r="E2719" s="10" t="s">
        <v>4743</v>
      </c>
      <c r="F2719" s="8" t="s">
        <v>420</v>
      </c>
      <c r="G2719" s="8" t="s">
        <v>421</v>
      </c>
      <c r="H2719" s="8" t="s">
        <v>422</v>
      </c>
      <c r="I2719" s="8" t="s">
        <v>4292</v>
      </c>
      <c r="J2719" s="28">
        <v>19302460</v>
      </c>
      <c r="K2719" s="28">
        <v>55</v>
      </c>
      <c r="L2719" s="25"/>
      <c r="M2719" s="24"/>
      <c r="N2719" s="23"/>
      <c r="O2719" s="23"/>
    </row>
    <row r="2720" spans="1:15" s="3" customFormat="1" ht="13" customHeight="1" x14ac:dyDescent="0.3">
      <c r="A2720" s="44" t="s">
        <v>27635</v>
      </c>
      <c r="B2720" s="9" t="s">
        <v>6142</v>
      </c>
      <c r="C2720" s="8" t="s">
        <v>6143</v>
      </c>
      <c r="D2720" s="8" t="s">
        <v>790</v>
      </c>
      <c r="E2720" s="10" t="s">
        <v>4760</v>
      </c>
      <c r="F2720" s="8" t="s">
        <v>420</v>
      </c>
      <c r="G2720" s="8" t="s">
        <v>421</v>
      </c>
      <c r="H2720" s="8" t="s">
        <v>422</v>
      </c>
      <c r="I2720" s="8" t="s">
        <v>4292</v>
      </c>
      <c r="J2720" s="28">
        <v>19302461</v>
      </c>
      <c r="K2720" s="28">
        <v>55</v>
      </c>
      <c r="L2720" s="25"/>
      <c r="M2720" s="24"/>
      <c r="N2720" s="23"/>
      <c r="O2720" s="23"/>
    </row>
    <row r="2721" spans="1:256" s="3" customFormat="1" ht="13" customHeight="1" x14ac:dyDescent="0.35">
      <c r="A2721" s="44" t="s">
        <v>27636</v>
      </c>
      <c r="B2721" s="9" t="s">
        <v>6144</v>
      </c>
      <c r="C2721" s="8" t="s">
        <v>6145</v>
      </c>
      <c r="D2721" s="8" t="s">
        <v>1090</v>
      </c>
      <c r="E2721" s="10" t="s">
        <v>4752</v>
      </c>
      <c r="F2721" s="8" t="s">
        <v>420</v>
      </c>
      <c r="G2721" s="8" t="s">
        <v>421</v>
      </c>
      <c r="H2721" s="8" t="s">
        <v>422</v>
      </c>
      <c r="I2721" s="8" t="s">
        <v>4292</v>
      </c>
      <c r="J2721" s="28">
        <v>19302462</v>
      </c>
      <c r="K2721" s="28">
        <v>55</v>
      </c>
      <c r="L2721" s="25"/>
      <c r="M2721" s="24"/>
      <c r="N2721" s="23"/>
      <c r="O2721" s="23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  <c r="IP2721"/>
      <c r="IQ2721"/>
      <c r="IR2721"/>
      <c r="IS2721"/>
      <c r="IT2721"/>
      <c r="IU2721"/>
      <c r="IV2721"/>
    </row>
    <row r="2722" spans="1:256" s="3" customFormat="1" ht="13" customHeight="1" x14ac:dyDescent="0.35">
      <c r="A2722" s="44" t="s">
        <v>27637</v>
      </c>
      <c r="B2722" s="9" t="s">
        <v>6146</v>
      </c>
      <c r="C2722" s="8" t="s">
        <v>6147</v>
      </c>
      <c r="D2722" s="8" t="s">
        <v>2132</v>
      </c>
      <c r="E2722" s="10" t="s">
        <v>4765</v>
      </c>
      <c r="F2722" s="8" t="s">
        <v>420</v>
      </c>
      <c r="G2722" s="8" t="s">
        <v>421</v>
      </c>
      <c r="H2722" s="8" t="s">
        <v>422</v>
      </c>
      <c r="I2722" s="8" t="s">
        <v>4292</v>
      </c>
      <c r="J2722" s="28">
        <v>19302463</v>
      </c>
      <c r="K2722" s="28">
        <v>55</v>
      </c>
      <c r="L2722" s="28" t="s">
        <v>16183</v>
      </c>
      <c r="M2722" s="24" t="s">
        <v>16197</v>
      </c>
      <c r="N2722" s="23" t="s">
        <v>16189</v>
      </c>
      <c r="O2722" s="23" t="s">
        <v>16181</v>
      </c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  <c r="IP2722"/>
      <c r="IQ2722"/>
      <c r="IR2722"/>
      <c r="IS2722"/>
      <c r="IT2722"/>
      <c r="IU2722"/>
      <c r="IV2722"/>
    </row>
    <row r="2723" spans="1:256" s="3" customFormat="1" ht="13" customHeight="1" x14ac:dyDescent="0.3">
      <c r="A2723" s="44" t="s">
        <v>27638</v>
      </c>
      <c r="B2723" s="9" t="s">
        <v>6148</v>
      </c>
      <c r="C2723" s="8" t="s">
        <v>6149</v>
      </c>
      <c r="D2723" s="8" t="s">
        <v>2373</v>
      </c>
      <c r="E2723" s="10" t="s">
        <v>4760</v>
      </c>
      <c r="F2723" s="8" t="s">
        <v>420</v>
      </c>
      <c r="G2723" s="8" t="s">
        <v>421</v>
      </c>
      <c r="H2723" s="8" t="s">
        <v>422</v>
      </c>
      <c r="I2723" s="8" t="s">
        <v>4292</v>
      </c>
      <c r="J2723" s="28">
        <v>19302464</v>
      </c>
      <c r="K2723" s="28">
        <v>55</v>
      </c>
      <c r="L2723" s="25"/>
      <c r="M2723" s="24"/>
      <c r="N2723" s="23"/>
      <c r="O2723" s="23"/>
      <c r="P2723" s="30"/>
    </row>
    <row r="2724" spans="1:256" s="3" customFormat="1" ht="13" customHeight="1" x14ac:dyDescent="0.3">
      <c r="A2724" s="44" t="s">
        <v>27639</v>
      </c>
      <c r="B2724" s="9" t="s">
        <v>6150</v>
      </c>
      <c r="C2724" s="8" t="s">
        <v>6151</v>
      </c>
      <c r="D2724" s="8" t="s">
        <v>2173</v>
      </c>
      <c r="E2724" s="10" t="s">
        <v>4774</v>
      </c>
      <c r="F2724" s="8" t="s">
        <v>420</v>
      </c>
      <c r="G2724" s="8" t="s">
        <v>421</v>
      </c>
      <c r="H2724" s="8" t="s">
        <v>422</v>
      </c>
      <c r="I2724" s="8" t="s">
        <v>4292</v>
      </c>
      <c r="J2724" s="28">
        <v>19302465</v>
      </c>
      <c r="K2724" s="28">
        <v>55</v>
      </c>
      <c r="L2724" s="25" t="s">
        <v>20752</v>
      </c>
      <c r="M2724" s="24" t="s">
        <v>4700</v>
      </c>
      <c r="N2724" s="23" t="s">
        <v>24067</v>
      </c>
      <c r="O2724" s="23" t="s">
        <v>24068</v>
      </c>
      <c r="P2724" s="30"/>
    </row>
    <row r="2725" spans="1:256" s="3" customFormat="1" ht="13" customHeight="1" x14ac:dyDescent="0.3">
      <c r="A2725" s="44" t="s">
        <v>27640</v>
      </c>
      <c r="B2725" s="9" t="s">
        <v>6152</v>
      </c>
      <c r="C2725" s="8" t="s">
        <v>6153</v>
      </c>
      <c r="D2725" s="8" t="s">
        <v>2506</v>
      </c>
      <c r="E2725" s="10" t="s">
        <v>4770</v>
      </c>
      <c r="F2725" s="8" t="s">
        <v>420</v>
      </c>
      <c r="G2725" s="8" t="s">
        <v>421</v>
      </c>
      <c r="H2725" s="8" t="s">
        <v>422</v>
      </c>
      <c r="I2725" s="8" t="s">
        <v>4292</v>
      </c>
      <c r="J2725" s="28">
        <v>19302466</v>
      </c>
      <c r="K2725" s="28">
        <v>55</v>
      </c>
      <c r="L2725" s="25"/>
      <c r="M2725" s="24"/>
      <c r="N2725" s="23"/>
      <c r="O2725" s="23"/>
      <c r="P2725" s="30"/>
    </row>
    <row r="2726" spans="1:256" s="3" customFormat="1" ht="13" customHeight="1" x14ac:dyDescent="0.3">
      <c r="A2726" s="44" t="s">
        <v>27641</v>
      </c>
      <c r="B2726" s="9" t="s">
        <v>6154</v>
      </c>
      <c r="C2726" s="8" t="s">
        <v>6155</v>
      </c>
      <c r="D2726" s="8" t="s">
        <v>582</v>
      </c>
      <c r="E2726" s="10" t="s">
        <v>4779</v>
      </c>
      <c r="F2726" s="8" t="s">
        <v>420</v>
      </c>
      <c r="G2726" s="8" t="s">
        <v>421</v>
      </c>
      <c r="H2726" s="8" t="s">
        <v>422</v>
      </c>
      <c r="I2726" s="8" t="s">
        <v>4292</v>
      </c>
      <c r="J2726" s="28">
        <v>19302467</v>
      </c>
      <c r="K2726" s="28">
        <v>55</v>
      </c>
      <c r="L2726" s="25"/>
      <c r="M2726" s="24"/>
      <c r="N2726" s="23"/>
      <c r="O2726" s="23"/>
      <c r="P2726" s="30"/>
    </row>
    <row r="2727" spans="1:256" s="3" customFormat="1" ht="13" customHeight="1" x14ac:dyDescent="0.3">
      <c r="A2727" s="44" t="s">
        <v>27642</v>
      </c>
      <c r="B2727" s="9" t="s">
        <v>6156</v>
      </c>
      <c r="C2727" s="8" t="s">
        <v>6157</v>
      </c>
      <c r="D2727" s="8" t="s">
        <v>943</v>
      </c>
      <c r="E2727" s="10" t="s">
        <v>4779</v>
      </c>
      <c r="F2727" s="8" t="s">
        <v>420</v>
      </c>
      <c r="G2727" s="8" t="s">
        <v>421</v>
      </c>
      <c r="H2727" s="8" t="s">
        <v>422</v>
      </c>
      <c r="I2727" s="8" t="s">
        <v>4292</v>
      </c>
      <c r="J2727" s="28">
        <v>19302468</v>
      </c>
      <c r="K2727" s="28">
        <v>55</v>
      </c>
      <c r="L2727" s="25"/>
      <c r="M2727" s="24"/>
      <c r="N2727" s="23"/>
      <c r="O2727" s="23"/>
      <c r="P2727" s="30"/>
    </row>
    <row r="2728" spans="1:256" s="3" customFormat="1" ht="13" customHeight="1" x14ac:dyDescent="0.3">
      <c r="A2728" s="44" t="s">
        <v>27643</v>
      </c>
      <c r="B2728" s="9" t="s">
        <v>6158</v>
      </c>
      <c r="C2728" s="8" t="s">
        <v>6159</v>
      </c>
      <c r="D2728" s="8" t="s">
        <v>2223</v>
      </c>
      <c r="E2728" s="10" t="s">
        <v>4784</v>
      </c>
      <c r="F2728" s="8" t="s">
        <v>420</v>
      </c>
      <c r="G2728" s="8" t="s">
        <v>421</v>
      </c>
      <c r="H2728" s="8" t="s">
        <v>422</v>
      </c>
      <c r="I2728" s="8" t="s">
        <v>4292</v>
      </c>
      <c r="J2728" s="28">
        <v>19302469</v>
      </c>
      <c r="K2728" s="28">
        <v>55</v>
      </c>
      <c r="L2728" s="25"/>
      <c r="M2728" s="24"/>
      <c r="N2728" s="23"/>
      <c r="O2728" s="23"/>
      <c r="P2728" s="30"/>
    </row>
    <row r="2729" spans="1:256" s="3" customFormat="1" ht="13" customHeight="1" x14ac:dyDescent="0.3">
      <c r="A2729" s="44" t="s">
        <v>27644</v>
      </c>
      <c r="B2729" s="9" t="s">
        <v>6160</v>
      </c>
      <c r="C2729" s="8" t="s">
        <v>6161</v>
      </c>
      <c r="D2729" s="8" t="s">
        <v>2095</v>
      </c>
      <c r="E2729" s="10" t="s">
        <v>4784</v>
      </c>
      <c r="F2729" s="8" t="s">
        <v>420</v>
      </c>
      <c r="G2729" s="8" t="s">
        <v>421</v>
      </c>
      <c r="H2729" s="8" t="s">
        <v>422</v>
      </c>
      <c r="I2729" s="8" t="s">
        <v>4292</v>
      </c>
      <c r="J2729" s="28">
        <v>19302470</v>
      </c>
      <c r="K2729" s="28">
        <v>55</v>
      </c>
      <c r="L2729" s="28" t="s">
        <v>9000</v>
      </c>
      <c r="M2729" s="24" t="s">
        <v>9001</v>
      </c>
      <c r="N2729" s="23" t="s">
        <v>9002</v>
      </c>
      <c r="O2729" s="23" t="s">
        <v>8999</v>
      </c>
      <c r="P2729" s="30"/>
    </row>
    <row r="2730" spans="1:256" s="3" customFormat="1" ht="13" customHeight="1" x14ac:dyDescent="0.3">
      <c r="A2730" s="44" t="s">
        <v>27645</v>
      </c>
      <c r="B2730" s="9" t="s">
        <v>6162</v>
      </c>
      <c r="C2730" s="8" t="s">
        <v>6163</v>
      </c>
      <c r="D2730" s="8" t="s">
        <v>2254</v>
      </c>
      <c r="E2730" s="10" t="s">
        <v>4784</v>
      </c>
      <c r="F2730" s="8" t="s">
        <v>420</v>
      </c>
      <c r="G2730" s="8" t="s">
        <v>421</v>
      </c>
      <c r="H2730" s="8" t="s">
        <v>422</v>
      </c>
      <c r="I2730" s="8" t="s">
        <v>4292</v>
      </c>
      <c r="J2730" s="28">
        <v>19302471</v>
      </c>
      <c r="K2730" s="28">
        <v>55</v>
      </c>
      <c r="L2730" s="25" t="s">
        <v>9023</v>
      </c>
      <c r="M2730" s="24" t="s">
        <v>9628</v>
      </c>
      <c r="N2730" s="23" t="s">
        <v>9626</v>
      </c>
      <c r="O2730" s="23" t="s">
        <v>9627</v>
      </c>
      <c r="P2730" s="30"/>
    </row>
    <row r="2731" spans="1:256" s="3" customFormat="1" ht="13" customHeight="1" x14ac:dyDescent="0.35">
      <c r="A2731" s="44" t="s">
        <v>27646</v>
      </c>
      <c r="B2731" s="9" t="s">
        <v>6164</v>
      </c>
      <c r="C2731" s="8" t="s">
        <v>6165</v>
      </c>
      <c r="D2731" s="8" t="s">
        <v>1246</v>
      </c>
      <c r="E2731" s="10" t="s">
        <v>4784</v>
      </c>
      <c r="F2731" s="8" t="s">
        <v>420</v>
      </c>
      <c r="G2731" s="8" t="s">
        <v>421</v>
      </c>
      <c r="H2731" s="8" t="s">
        <v>422</v>
      </c>
      <c r="I2731" s="8" t="s">
        <v>4292</v>
      </c>
      <c r="J2731" s="28">
        <v>19302472</v>
      </c>
      <c r="K2731" s="28">
        <v>55</v>
      </c>
      <c r="L2731" s="25"/>
      <c r="M2731" s="24"/>
      <c r="N2731" s="23"/>
      <c r="O2731" s="23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  <c r="IP2731"/>
      <c r="IQ2731"/>
      <c r="IR2731"/>
      <c r="IS2731"/>
      <c r="IT2731"/>
      <c r="IU2731"/>
      <c r="IV2731"/>
    </row>
    <row r="2732" spans="1:256" s="3" customFormat="1" ht="13" customHeight="1" x14ac:dyDescent="0.35">
      <c r="A2732" s="44" t="s">
        <v>27647</v>
      </c>
      <c r="B2732" s="9" t="s">
        <v>6166</v>
      </c>
      <c r="C2732" s="8" t="s">
        <v>6167</v>
      </c>
      <c r="D2732" s="8" t="s">
        <v>486</v>
      </c>
      <c r="E2732" s="10" t="s">
        <v>4796</v>
      </c>
      <c r="F2732" s="8" t="s">
        <v>420</v>
      </c>
      <c r="G2732" s="8" t="s">
        <v>421</v>
      </c>
      <c r="H2732" s="8" t="s">
        <v>422</v>
      </c>
      <c r="I2732" s="8" t="s">
        <v>4292</v>
      </c>
      <c r="J2732" s="28">
        <v>19302473</v>
      </c>
      <c r="K2732" s="28">
        <v>55</v>
      </c>
      <c r="L2732" s="25"/>
      <c r="M2732" s="24"/>
      <c r="N2732" s="23"/>
      <c r="O2732" s="23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  <c r="IP2732"/>
      <c r="IQ2732"/>
      <c r="IR2732"/>
      <c r="IS2732"/>
      <c r="IT2732"/>
      <c r="IU2732"/>
      <c r="IV2732"/>
    </row>
    <row r="2733" spans="1:256" s="3" customFormat="1" ht="13" customHeight="1" x14ac:dyDescent="0.35">
      <c r="A2733" s="44" t="s">
        <v>27648</v>
      </c>
      <c r="B2733" s="9" t="s">
        <v>6168</v>
      </c>
      <c r="C2733" s="8" t="s">
        <v>6169</v>
      </c>
      <c r="D2733" s="8" t="s">
        <v>432</v>
      </c>
      <c r="E2733" s="10" t="s">
        <v>4796</v>
      </c>
      <c r="F2733" s="8" t="s">
        <v>420</v>
      </c>
      <c r="G2733" s="8" t="s">
        <v>421</v>
      </c>
      <c r="H2733" s="8" t="s">
        <v>422</v>
      </c>
      <c r="I2733" s="8" t="s">
        <v>4292</v>
      </c>
      <c r="J2733" s="28">
        <v>19302474</v>
      </c>
      <c r="K2733" s="28">
        <v>55</v>
      </c>
      <c r="L2733" s="25"/>
      <c r="M2733" s="24"/>
      <c r="N2733" s="23"/>
      <c r="O2733" s="2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  <c r="IP2733"/>
      <c r="IQ2733"/>
      <c r="IR2733"/>
      <c r="IS2733"/>
      <c r="IT2733"/>
      <c r="IU2733"/>
      <c r="IV2733"/>
    </row>
    <row r="2734" spans="1:256" s="3" customFormat="1" ht="13" customHeight="1" x14ac:dyDescent="0.35">
      <c r="A2734" s="44" t="s">
        <v>27649</v>
      </c>
      <c r="B2734" s="9" t="s">
        <v>6170</v>
      </c>
      <c r="C2734" s="8" t="s">
        <v>6171</v>
      </c>
      <c r="D2734" s="8" t="s">
        <v>564</v>
      </c>
      <c r="E2734" s="10" t="s">
        <v>4796</v>
      </c>
      <c r="F2734" s="8" t="s">
        <v>420</v>
      </c>
      <c r="G2734" s="8" t="s">
        <v>421</v>
      </c>
      <c r="H2734" s="8" t="s">
        <v>422</v>
      </c>
      <c r="I2734" s="8" t="s">
        <v>4292</v>
      </c>
      <c r="J2734" s="28">
        <v>19302475</v>
      </c>
      <c r="K2734" s="28">
        <v>55</v>
      </c>
      <c r="L2734" s="25"/>
      <c r="M2734" s="24"/>
      <c r="N2734" s="23"/>
      <c r="O2734" s="23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  <c r="IP2734"/>
      <c r="IQ2734"/>
      <c r="IR2734"/>
      <c r="IS2734"/>
      <c r="IT2734"/>
      <c r="IU2734"/>
      <c r="IV2734"/>
    </row>
    <row r="2735" spans="1:256" s="3" customFormat="1" ht="13" customHeight="1" x14ac:dyDescent="0.35">
      <c r="A2735" s="44" t="s">
        <v>27650</v>
      </c>
      <c r="B2735" s="9" t="s">
        <v>6172</v>
      </c>
      <c r="C2735" s="8" t="s">
        <v>6173</v>
      </c>
      <c r="D2735" s="8" t="s">
        <v>573</v>
      </c>
      <c r="E2735" s="10" t="s">
        <v>4796</v>
      </c>
      <c r="F2735" s="8" t="s">
        <v>420</v>
      </c>
      <c r="G2735" s="8" t="s">
        <v>421</v>
      </c>
      <c r="H2735" s="8" t="s">
        <v>422</v>
      </c>
      <c r="I2735" s="8" t="s">
        <v>4292</v>
      </c>
      <c r="J2735" s="28">
        <v>19302476</v>
      </c>
      <c r="K2735" s="28">
        <v>55</v>
      </c>
      <c r="L2735" s="28" t="s">
        <v>16183</v>
      </c>
      <c r="M2735" s="24" t="s">
        <v>4775</v>
      </c>
      <c r="N2735" s="23" t="s">
        <v>16190</v>
      </c>
      <c r="O2735" s="23" t="s">
        <v>16191</v>
      </c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  <c r="IP2735"/>
      <c r="IQ2735"/>
      <c r="IR2735"/>
      <c r="IS2735"/>
      <c r="IT2735"/>
      <c r="IU2735"/>
      <c r="IV2735"/>
    </row>
    <row r="2736" spans="1:256" s="3" customFormat="1" ht="13" customHeight="1" x14ac:dyDescent="0.35">
      <c r="A2736" s="44" t="s">
        <v>27651</v>
      </c>
      <c r="B2736" s="9" t="s">
        <v>6174</v>
      </c>
      <c r="C2736" s="8" t="s">
        <v>6175</v>
      </c>
      <c r="D2736" s="8" t="s">
        <v>597</v>
      </c>
      <c r="E2736" s="10" t="s">
        <v>4796</v>
      </c>
      <c r="F2736" s="8" t="s">
        <v>420</v>
      </c>
      <c r="G2736" s="8" t="s">
        <v>421</v>
      </c>
      <c r="H2736" s="8" t="s">
        <v>422</v>
      </c>
      <c r="I2736" s="8" t="s">
        <v>4292</v>
      </c>
      <c r="J2736" s="28">
        <v>19302477</v>
      </c>
      <c r="K2736" s="28">
        <v>55</v>
      </c>
      <c r="L2736" s="25"/>
      <c r="M2736" s="24"/>
      <c r="N2736" s="23"/>
      <c r="O2736" s="23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</row>
    <row r="2737" spans="1:256" s="3" customFormat="1" ht="13" customHeight="1" x14ac:dyDescent="0.35">
      <c r="A2737" s="44" t="s">
        <v>27652</v>
      </c>
      <c r="B2737" s="9" t="s">
        <v>6176</v>
      </c>
      <c r="C2737" s="8" t="s">
        <v>6177</v>
      </c>
      <c r="D2737" s="8" t="s">
        <v>632</v>
      </c>
      <c r="E2737" s="10" t="s">
        <v>4796</v>
      </c>
      <c r="F2737" s="8" t="s">
        <v>420</v>
      </c>
      <c r="G2737" s="8" t="s">
        <v>421</v>
      </c>
      <c r="H2737" s="8" t="s">
        <v>422</v>
      </c>
      <c r="I2737" s="8" t="s">
        <v>4292</v>
      </c>
      <c r="J2737" s="28">
        <v>19302478</v>
      </c>
      <c r="K2737" s="28">
        <v>55</v>
      </c>
      <c r="L2737" s="25" t="s">
        <v>8983</v>
      </c>
      <c r="M2737" s="24" t="s">
        <v>8986</v>
      </c>
      <c r="N2737" s="23" t="s">
        <v>8987</v>
      </c>
      <c r="O2737" s="23" t="s">
        <v>8988</v>
      </c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</row>
    <row r="2738" spans="1:256" s="3" customFormat="1" ht="13" customHeight="1" x14ac:dyDescent="0.35">
      <c r="A2738" s="44" t="s">
        <v>27653</v>
      </c>
      <c r="B2738" s="9" t="s">
        <v>6178</v>
      </c>
      <c r="C2738" s="8" t="s">
        <v>6179</v>
      </c>
      <c r="D2738" s="8" t="s">
        <v>1004</v>
      </c>
      <c r="E2738" s="10" t="s">
        <v>4796</v>
      </c>
      <c r="F2738" s="8" t="s">
        <v>420</v>
      </c>
      <c r="G2738" s="8" t="s">
        <v>421</v>
      </c>
      <c r="H2738" s="8" t="s">
        <v>422</v>
      </c>
      <c r="I2738" s="8" t="s">
        <v>4292</v>
      </c>
      <c r="J2738" s="28">
        <v>19302479</v>
      </c>
      <c r="K2738" s="28">
        <v>55</v>
      </c>
      <c r="L2738" s="25"/>
      <c r="M2738" s="24"/>
      <c r="N2738" s="23"/>
      <c r="O2738" s="23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/>
      <c r="FB2738"/>
      <c r="FC2738"/>
      <c r="FD2738"/>
      <c r="FE2738"/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/>
      <c r="FS2738"/>
      <c r="FT2738"/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GO2738"/>
      <c r="GP2738"/>
      <c r="GQ2738"/>
      <c r="GR2738"/>
      <c r="GS2738"/>
      <c r="GT2738"/>
      <c r="GU2738"/>
      <c r="GV2738"/>
      <c r="GW2738"/>
      <c r="GX2738"/>
      <c r="GY2738"/>
      <c r="GZ2738"/>
      <c r="HA2738"/>
      <c r="HB2738"/>
      <c r="HC2738"/>
      <c r="HD2738"/>
      <c r="HE2738"/>
      <c r="HF2738"/>
      <c r="HG2738"/>
      <c r="HH2738"/>
      <c r="HI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  <c r="IP2738"/>
      <c r="IQ2738"/>
      <c r="IR2738"/>
      <c r="IS2738"/>
      <c r="IT2738"/>
      <c r="IU2738"/>
      <c r="IV2738"/>
    </row>
    <row r="2739" spans="1:256" s="3" customFormat="1" ht="13" customHeight="1" x14ac:dyDescent="0.35">
      <c r="A2739" s="44" t="s">
        <v>27654</v>
      </c>
      <c r="B2739" s="9" t="s">
        <v>3027</v>
      </c>
      <c r="C2739" s="8" t="s">
        <v>6180</v>
      </c>
      <c r="D2739" s="8" t="s">
        <v>517</v>
      </c>
      <c r="E2739" s="10" t="s">
        <v>4796</v>
      </c>
      <c r="F2739" s="8" t="s">
        <v>420</v>
      </c>
      <c r="G2739" s="8" t="s">
        <v>421</v>
      </c>
      <c r="H2739" s="8" t="s">
        <v>422</v>
      </c>
      <c r="I2739" s="8" t="s">
        <v>4292</v>
      </c>
      <c r="J2739" s="28">
        <v>19302480</v>
      </c>
      <c r="K2739" s="28">
        <v>55</v>
      </c>
      <c r="L2739" s="25"/>
      <c r="M2739" s="24"/>
      <c r="N2739" s="23"/>
      <c r="O2739" s="23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EI2739"/>
      <c r="EJ2739"/>
      <c r="EK2739"/>
      <c r="EL2739"/>
      <c r="EM2739"/>
      <c r="EN2739"/>
      <c r="EO2739"/>
      <c r="EP2739"/>
      <c r="EQ2739"/>
      <c r="ER2739"/>
      <c r="ES2739"/>
      <c r="ET2739"/>
      <c r="EU2739"/>
      <c r="EV2739"/>
      <c r="EW2739"/>
      <c r="EX2739"/>
      <c r="EY2739"/>
      <c r="EZ2739"/>
      <c r="FA2739"/>
      <c r="FB2739"/>
      <c r="FC2739"/>
      <c r="FD2739"/>
      <c r="FE2739"/>
      <c r="FF2739"/>
      <c r="FG2739"/>
      <c r="FH2739"/>
      <c r="FI2739"/>
      <c r="FJ2739"/>
      <c r="FK2739"/>
      <c r="FL2739"/>
      <c r="FM2739"/>
      <c r="FN2739"/>
      <c r="FO2739"/>
      <c r="FP2739"/>
      <c r="FQ2739"/>
      <c r="FR2739"/>
      <c r="FS2739"/>
      <c r="FT2739"/>
      <c r="FU2739"/>
      <c r="FV2739"/>
      <c r="FW2739"/>
      <c r="FX2739"/>
      <c r="FY2739"/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GO2739"/>
      <c r="GP2739"/>
      <c r="GQ2739"/>
      <c r="GR2739"/>
      <c r="GS2739"/>
      <c r="GT2739"/>
      <c r="GU2739"/>
      <c r="GV2739"/>
      <c r="GW2739"/>
      <c r="GX2739"/>
      <c r="GY2739"/>
      <c r="GZ2739"/>
      <c r="HA2739"/>
      <c r="HB2739"/>
      <c r="HC2739"/>
      <c r="HD2739"/>
      <c r="HE2739"/>
      <c r="HF2739"/>
      <c r="HG2739"/>
      <c r="HH2739"/>
      <c r="HI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  <c r="IP2739"/>
      <c r="IQ2739"/>
      <c r="IR2739"/>
      <c r="IS2739"/>
      <c r="IT2739"/>
      <c r="IU2739"/>
      <c r="IV2739"/>
    </row>
    <row r="2740" spans="1:256" s="3" customFormat="1" ht="13" customHeight="1" x14ac:dyDescent="0.35">
      <c r="A2740" s="44" t="s">
        <v>27655</v>
      </c>
      <c r="B2740" s="9" t="s">
        <v>6181</v>
      </c>
      <c r="C2740" s="8" t="s">
        <v>6182</v>
      </c>
      <c r="D2740" s="8" t="s">
        <v>430</v>
      </c>
      <c r="E2740" s="10" t="s">
        <v>4796</v>
      </c>
      <c r="F2740" s="8" t="s">
        <v>420</v>
      </c>
      <c r="G2740" s="8" t="s">
        <v>421</v>
      </c>
      <c r="H2740" s="8" t="s">
        <v>422</v>
      </c>
      <c r="I2740" s="8" t="s">
        <v>4292</v>
      </c>
      <c r="J2740" s="28">
        <v>19302481</v>
      </c>
      <c r="K2740" s="28">
        <v>56</v>
      </c>
      <c r="L2740" s="25"/>
      <c r="M2740" s="24"/>
      <c r="N2740" s="23"/>
      <c r="O2740" s="23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EI2740"/>
      <c r="EJ2740"/>
      <c r="EK2740"/>
      <c r="EL2740"/>
      <c r="EM2740"/>
      <c r="EN2740"/>
      <c r="EO2740"/>
      <c r="EP2740"/>
      <c r="EQ2740"/>
      <c r="ER2740"/>
      <c r="ES2740"/>
      <c r="ET2740"/>
      <c r="EU2740"/>
      <c r="EV2740"/>
      <c r="EW2740"/>
      <c r="EX2740"/>
      <c r="EY2740"/>
      <c r="EZ2740"/>
      <c r="FA2740"/>
      <c r="FB2740"/>
      <c r="FC2740"/>
      <c r="FD2740"/>
      <c r="FE2740"/>
      <c r="FF2740"/>
      <c r="FG2740"/>
      <c r="FH2740"/>
      <c r="FI2740"/>
      <c r="FJ2740"/>
      <c r="FK2740"/>
      <c r="FL2740"/>
      <c r="FM2740"/>
      <c r="FN2740"/>
      <c r="FO2740"/>
      <c r="FP2740"/>
      <c r="FQ2740"/>
      <c r="FR2740"/>
      <c r="FS2740"/>
      <c r="FT2740"/>
      <c r="FU2740"/>
      <c r="FV2740"/>
      <c r="FW2740"/>
      <c r="FX2740"/>
      <c r="FY2740"/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GO2740"/>
      <c r="GP2740"/>
      <c r="GQ2740"/>
      <c r="GR2740"/>
      <c r="GS2740"/>
      <c r="GT2740"/>
      <c r="GU2740"/>
      <c r="GV2740"/>
      <c r="GW2740"/>
      <c r="GX2740"/>
      <c r="GY2740"/>
      <c r="GZ2740"/>
      <c r="HA2740"/>
      <c r="HB2740"/>
      <c r="HC2740"/>
      <c r="HD2740"/>
      <c r="HE2740"/>
      <c r="HF2740"/>
      <c r="HG2740"/>
      <c r="HH2740"/>
      <c r="HI2740"/>
      <c r="HJ2740"/>
      <c r="HK2740"/>
      <c r="HL2740"/>
      <c r="HM2740"/>
      <c r="HN2740"/>
      <c r="HO2740"/>
      <c r="HP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  <c r="IP2740"/>
      <c r="IQ2740"/>
      <c r="IR2740"/>
      <c r="IS2740"/>
      <c r="IT2740"/>
      <c r="IU2740"/>
      <c r="IV2740"/>
    </row>
    <row r="2741" spans="1:256" s="3" customFormat="1" ht="13" customHeight="1" x14ac:dyDescent="0.35">
      <c r="A2741" s="44" t="s">
        <v>27656</v>
      </c>
      <c r="B2741" s="9" t="s">
        <v>6183</v>
      </c>
      <c r="C2741" s="8" t="s">
        <v>6184</v>
      </c>
      <c r="D2741" s="8" t="s">
        <v>2106</v>
      </c>
      <c r="E2741" s="10" t="s">
        <v>4796</v>
      </c>
      <c r="F2741" s="8" t="s">
        <v>420</v>
      </c>
      <c r="G2741" s="8" t="s">
        <v>421</v>
      </c>
      <c r="H2741" s="8" t="s">
        <v>422</v>
      </c>
      <c r="I2741" s="8" t="s">
        <v>4292</v>
      </c>
      <c r="J2741" s="28">
        <v>19302482</v>
      </c>
      <c r="K2741" s="28">
        <v>56</v>
      </c>
      <c r="L2741" s="25"/>
      <c r="M2741" s="24"/>
      <c r="N2741" s="23"/>
      <c r="O2741" s="23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EI2741"/>
      <c r="EJ2741"/>
      <c r="EK2741"/>
      <c r="EL2741"/>
      <c r="EM2741"/>
      <c r="EN2741"/>
      <c r="EO2741"/>
      <c r="EP2741"/>
      <c r="EQ2741"/>
      <c r="ER2741"/>
      <c r="ES2741"/>
      <c r="ET2741"/>
      <c r="EU2741"/>
      <c r="EV2741"/>
      <c r="EW2741"/>
      <c r="EX2741"/>
      <c r="EY2741"/>
      <c r="EZ2741"/>
      <c r="FA2741"/>
      <c r="FB2741"/>
      <c r="FC2741"/>
      <c r="FD2741"/>
      <c r="FE2741"/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/>
      <c r="FS2741"/>
      <c r="FT2741"/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GO2741"/>
      <c r="GP2741"/>
      <c r="GQ2741"/>
      <c r="GR2741"/>
      <c r="GS2741"/>
      <c r="GT2741"/>
      <c r="GU2741"/>
      <c r="GV2741"/>
      <c r="GW2741"/>
      <c r="GX2741"/>
      <c r="GY2741"/>
      <c r="GZ2741"/>
      <c r="HA2741"/>
      <c r="HB2741"/>
      <c r="HC2741"/>
      <c r="HD2741"/>
      <c r="HE2741"/>
      <c r="HF2741"/>
      <c r="HG2741"/>
      <c r="HH2741"/>
      <c r="HI2741"/>
      <c r="HJ2741"/>
      <c r="HK2741"/>
      <c r="HL2741"/>
      <c r="HM2741"/>
      <c r="HN2741"/>
      <c r="HO2741"/>
      <c r="HP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  <c r="IP2741"/>
      <c r="IQ2741"/>
      <c r="IR2741"/>
      <c r="IS2741"/>
      <c r="IT2741"/>
      <c r="IU2741"/>
      <c r="IV2741"/>
    </row>
    <row r="2742" spans="1:256" s="3" customFormat="1" ht="13" customHeight="1" x14ac:dyDescent="0.3">
      <c r="A2742" s="44" t="s">
        <v>27657</v>
      </c>
      <c r="B2742" s="9" t="s">
        <v>6185</v>
      </c>
      <c r="C2742" s="8" t="s">
        <v>6186</v>
      </c>
      <c r="D2742" s="8" t="s">
        <v>506</v>
      </c>
      <c r="E2742" s="10" t="s">
        <v>4799</v>
      </c>
      <c r="F2742" s="8" t="s">
        <v>420</v>
      </c>
      <c r="G2742" s="8" t="s">
        <v>421</v>
      </c>
      <c r="H2742" s="8" t="s">
        <v>422</v>
      </c>
      <c r="I2742" s="8" t="s">
        <v>4292</v>
      </c>
      <c r="J2742" s="28">
        <v>19302483</v>
      </c>
      <c r="K2742" s="28">
        <v>56</v>
      </c>
      <c r="L2742" s="25"/>
      <c r="M2742" s="24"/>
      <c r="N2742" s="23"/>
      <c r="O2742" s="23"/>
      <c r="P2742" s="30"/>
      <c r="Q2742" s="30"/>
      <c r="R2742" s="30"/>
      <c r="S2742" s="30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  <c r="BF2742" s="30"/>
      <c r="BG2742" s="30"/>
      <c r="BH2742" s="30"/>
      <c r="BI2742" s="30"/>
      <c r="BJ2742" s="30"/>
      <c r="BK2742" s="30"/>
      <c r="BL2742" s="30"/>
      <c r="BM2742" s="30"/>
      <c r="BN2742" s="30"/>
      <c r="BO2742" s="30"/>
      <c r="BP2742" s="30"/>
      <c r="BQ2742" s="30"/>
      <c r="BR2742" s="30"/>
      <c r="BS2742" s="30"/>
      <c r="BT2742" s="30"/>
      <c r="BU2742" s="30"/>
      <c r="BV2742" s="30"/>
      <c r="BW2742" s="30"/>
      <c r="BX2742" s="30"/>
      <c r="BY2742" s="30"/>
      <c r="BZ2742" s="30"/>
      <c r="CA2742" s="30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L2742" s="30"/>
      <c r="CM2742" s="30"/>
      <c r="CN2742" s="30"/>
      <c r="CO2742" s="30"/>
      <c r="CP2742" s="30"/>
      <c r="CQ2742" s="30"/>
      <c r="CR2742" s="30"/>
      <c r="CS2742" s="30"/>
      <c r="CT2742" s="30"/>
      <c r="CU2742" s="30"/>
      <c r="CV2742" s="30"/>
      <c r="CW2742" s="30"/>
      <c r="CX2742" s="30"/>
      <c r="CY2742" s="30"/>
      <c r="CZ2742" s="30"/>
      <c r="DA2742" s="30"/>
      <c r="DB2742" s="30"/>
      <c r="DC2742" s="30"/>
      <c r="DD2742" s="30"/>
      <c r="DE2742" s="30"/>
      <c r="DF2742" s="30"/>
      <c r="DG2742" s="30"/>
      <c r="DH2742" s="30"/>
      <c r="DI2742" s="30"/>
      <c r="DJ2742" s="30"/>
      <c r="DK2742" s="30"/>
      <c r="DL2742" s="30"/>
      <c r="DM2742" s="30"/>
      <c r="DN2742" s="30"/>
      <c r="DO2742" s="30"/>
      <c r="DP2742" s="30"/>
      <c r="DQ2742" s="30"/>
      <c r="DR2742" s="30"/>
      <c r="DS2742" s="30"/>
      <c r="DT2742" s="30"/>
      <c r="DU2742" s="30"/>
      <c r="DV2742" s="30"/>
      <c r="DW2742" s="30"/>
      <c r="DX2742" s="30"/>
      <c r="DY2742" s="30"/>
      <c r="DZ2742" s="30"/>
      <c r="EA2742" s="30"/>
      <c r="EB2742" s="30"/>
      <c r="EC2742" s="30"/>
      <c r="ED2742" s="30"/>
      <c r="EE2742" s="30"/>
      <c r="EF2742" s="30"/>
      <c r="EG2742" s="30"/>
      <c r="EH2742" s="30"/>
      <c r="EI2742" s="30"/>
      <c r="EJ2742" s="30"/>
      <c r="EK2742" s="30"/>
      <c r="EL2742" s="30"/>
      <c r="EM2742" s="30"/>
      <c r="EN2742" s="30"/>
      <c r="EO2742" s="30"/>
      <c r="EP2742" s="30"/>
      <c r="EQ2742" s="30"/>
      <c r="ER2742" s="30"/>
      <c r="ES2742" s="30"/>
      <c r="ET2742" s="30"/>
      <c r="EU2742" s="30"/>
      <c r="EV2742" s="30"/>
      <c r="EW2742" s="30"/>
      <c r="EX2742" s="30"/>
      <c r="EY2742" s="30"/>
      <c r="EZ2742" s="30"/>
      <c r="FA2742" s="30"/>
      <c r="FB2742" s="30"/>
      <c r="FC2742" s="30"/>
      <c r="FD2742" s="30"/>
      <c r="FE2742" s="30"/>
      <c r="FF2742" s="30"/>
      <c r="FG2742" s="30"/>
      <c r="FH2742" s="30"/>
      <c r="FI2742" s="30"/>
      <c r="FJ2742" s="30"/>
      <c r="FK2742" s="30"/>
      <c r="FL2742" s="30"/>
      <c r="FM2742" s="30"/>
      <c r="FN2742" s="30"/>
      <c r="FO2742" s="30"/>
      <c r="FP2742" s="30"/>
      <c r="FQ2742" s="30"/>
      <c r="FR2742" s="30"/>
      <c r="FS2742" s="30"/>
      <c r="FT2742" s="30"/>
      <c r="FU2742" s="30"/>
      <c r="FV2742" s="30"/>
      <c r="FW2742" s="30"/>
      <c r="FX2742" s="30"/>
      <c r="FY2742" s="30"/>
      <c r="FZ2742" s="30"/>
      <c r="GA2742" s="30"/>
      <c r="GB2742" s="30"/>
      <c r="GC2742" s="30"/>
      <c r="GD2742" s="30"/>
      <c r="GE2742" s="30"/>
      <c r="GF2742" s="30"/>
      <c r="GG2742" s="30"/>
      <c r="GH2742" s="30"/>
      <c r="GI2742" s="30"/>
      <c r="GJ2742" s="30"/>
      <c r="GK2742" s="30"/>
      <c r="GL2742" s="30"/>
      <c r="GM2742" s="30"/>
      <c r="GN2742" s="30"/>
      <c r="GO2742" s="30"/>
      <c r="GP2742" s="30"/>
      <c r="GQ2742" s="30"/>
      <c r="GR2742" s="30"/>
      <c r="GS2742" s="30"/>
      <c r="GT2742" s="30"/>
      <c r="GU2742" s="30"/>
      <c r="GV2742" s="30"/>
      <c r="GW2742" s="30"/>
      <c r="GX2742" s="30"/>
      <c r="GY2742" s="30"/>
      <c r="GZ2742" s="30"/>
      <c r="HA2742" s="30"/>
      <c r="HB2742" s="30"/>
      <c r="HC2742" s="30"/>
      <c r="HD2742" s="30"/>
      <c r="HE2742" s="30"/>
      <c r="HF2742" s="30"/>
      <c r="HG2742" s="30"/>
      <c r="HH2742" s="30"/>
      <c r="HI2742" s="30"/>
      <c r="HJ2742" s="30"/>
      <c r="HK2742" s="30"/>
      <c r="HL2742" s="30"/>
      <c r="HM2742" s="30"/>
      <c r="HN2742" s="30"/>
      <c r="HO2742" s="30"/>
      <c r="HP2742" s="30"/>
      <c r="HQ2742" s="30"/>
      <c r="HR2742" s="30"/>
      <c r="HS2742" s="30"/>
      <c r="HT2742" s="30"/>
      <c r="HU2742" s="30"/>
      <c r="HV2742" s="30"/>
      <c r="HW2742" s="30"/>
      <c r="HX2742" s="30"/>
      <c r="HY2742" s="30"/>
      <c r="HZ2742" s="30"/>
      <c r="IA2742" s="30"/>
      <c r="IB2742" s="30"/>
      <c r="IC2742" s="30"/>
      <c r="ID2742" s="30"/>
      <c r="IE2742" s="30"/>
      <c r="IF2742" s="30"/>
      <c r="IG2742" s="30"/>
      <c r="IH2742" s="30"/>
      <c r="II2742" s="30"/>
      <c r="IJ2742" s="30"/>
      <c r="IK2742" s="30"/>
      <c r="IL2742" s="30"/>
      <c r="IM2742" s="30"/>
      <c r="IN2742" s="30"/>
      <c r="IO2742" s="30"/>
      <c r="IP2742" s="30"/>
      <c r="IQ2742" s="30"/>
      <c r="IR2742" s="30"/>
      <c r="IS2742" s="30"/>
      <c r="IT2742" s="30"/>
      <c r="IU2742" s="30"/>
      <c r="IV2742" s="30"/>
    </row>
    <row r="2743" spans="1:256" s="3" customFormat="1" ht="13" customHeight="1" x14ac:dyDescent="0.3">
      <c r="A2743" s="44" t="s">
        <v>27658</v>
      </c>
      <c r="B2743" s="9" t="s">
        <v>6187</v>
      </c>
      <c r="C2743" s="8" t="s">
        <v>6188</v>
      </c>
      <c r="D2743" s="8" t="s">
        <v>578</v>
      </c>
      <c r="E2743" s="10" t="s">
        <v>4796</v>
      </c>
      <c r="F2743" s="8" t="s">
        <v>420</v>
      </c>
      <c r="G2743" s="8" t="s">
        <v>421</v>
      </c>
      <c r="H2743" s="8" t="s">
        <v>422</v>
      </c>
      <c r="I2743" s="8" t="s">
        <v>4292</v>
      </c>
      <c r="J2743" s="28">
        <v>19302484</v>
      </c>
      <c r="K2743" s="28">
        <v>56</v>
      </c>
      <c r="L2743" s="25"/>
      <c r="M2743" s="24"/>
      <c r="N2743" s="23"/>
      <c r="O2743" s="23"/>
      <c r="P2743" s="30"/>
      <c r="Q2743" s="30"/>
      <c r="R2743" s="30"/>
      <c r="S2743" s="30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  <c r="BB2743" s="30"/>
      <c r="BC2743" s="30"/>
      <c r="BD2743" s="30"/>
      <c r="BE2743" s="30"/>
      <c r="BF2743" s="30"/>
      <c r="BG2743" s="30"/>
      <c r="BH2743" s="30"/>
      <c r="BI2743" s="30"/>
      <c r="BJ2743" s="30"/>
      <c r="BK2743" s="30"/>
      <c r="BL2743" s="30"/>
      <c r="BM2743" s="30"/>
      <c r="BN2743" s="30"/>
      <c r="BO2743" s="30"/>
      <c r="BP2743" s="30"/>
      <c r="BQ2743" s="30"/>
      <c r="BR2743" s="30"/>
      <c r="BS2743" s="30"/>
      <c r="BT2743" s="30"/>
      <c r="BU2743" s="30"/>
      <c r="BV2743" s="30"/>
      <c r="BW2743" s="30"/>
      <c r="BX2743" s="30"/>
      <c r="BY2743" s="30"/>
      <c r="BZ2743" s="30"/>
      <c r="CA2743" s="30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L2743" s="30"/>
      <c r="CM2743" s="30"/>
      <c r="CN2743" s="30"/>
      <c r="CO2743" s="30"/>
      <c r="CP2743" s="30"/>
      <c r="CQ2743" s="30"/>
      <c r="CR2743" s="30"/>
      <c r="CS2743" s="30"/>
      <c r="CT2743" s="30"/>
      <c r="CU2743" s="30"/>
      <c r="CV2743" s="30"/>
      <c r="CW2743" s="30"/>
      <c r="CX2743" s="30"/>
      <c r="CY2743" s="30"/>
      <c r="CZ2743" s="30"/>
      <c r="DA2743" s="30"/>
      <c r="DB2743" s="30"/>
      <c r="DC2743" s="30"/>
      <c r="DD2743" s="30"/>
      <c r="DE2743" s="30"/>
      <c r="DF2743" s="30"/>
      <c r="DG2743" s="30"/>
      <c r="DH2743" s="30"/>
      <c r="DI2743" s="30"/>
      <c r="DJ2743" s="30"/>
      <c r="DK2743" s="30"/>
      <c r="DL2743" s="30"/>
      <c r="DM2743" s="30"/>
      <c r="DN2743" s="30"/>
      <c r="DO2743" s="30"/>
      <c r="DP2743" s="30"/>
      <c r="DQ2743" s="30"/>
      <c r="DR2743" s="30"/>
      <c r="DS2743" s="30"/>
      <c r="DT2743" s="30"/>
      <c r="DU2743" s="30"/>
      <c r="DV2743" s="30"/>
      <c r="DW2743" s="30"/>
      <c r="DX2743" s="30"/>
      <c r="DY2743" s="30"/>
      <c r="DZ2743" s="30"/>
      <c r="EA2743" s="30"/>
      <c r="EB2743" s="30"/>
      <c r="EC2743" s="30"/>
      <c r="ED2743" s="30"/>
      <c r="EE2743" s="30"/>
      <c r="EF2743" s="30"/>
      <c r="EG2743" s="30"/>
      <c r="EH2743" s="30"/>
      <c r="EI2743" s="30"/>
      <c r="EJ2743" s="30"/>
      <c r="EK2743" s="30"/>
      <c r="EL2743" s="30"/>
      <c r="EM2743" s="30"/>
      <c r="EN2743" s="30"/>
      <c r="EO2743" s="30"/>
      <c r="EP2743" s="30"/>
      <c r="EQ2743" s="30"/>
      <c r="ER2743" s="30"/>
      <c r="ES2743" s="30"/>
      <c r="ET2743" s="30"/>
      <c r="EU2743" s="30"/>
      <c r="EV2743" s="30"/>
      <c r="EW2743" s="30"/>
      <c r="EX2743" s="30"/>
      <c r="EY2743" s="30"/>
      <c r="EZ2743" s="30"/>
      <c r="FA2743" s="30"/>
      <c r="FB2743" s="30"/>
      <c r="FC2743" s="30"/>
      <c r="FD2743" s="30"/>
      <c r="FE2743" s="30"/>
      <c r="FF2743" s="30"/>
      <c r="FG2743" s="30"/>
      <c r="FH2743" s="30"/>
      <c r="FI2743" s="30"/>
      <c r="FJ2743" s="30"/>
      <c r="FK2743" s="30"/>
      <c r="FL2743" s="30"/>
      <c r="FM2743" s="30"/>
      <c r="FN2743" s="30"/>
      <c r="FO2743" s="30"/>
      <c r="FP2743" s="30"/>
      <c r="FQ2743" s="30"/>
      <c r="FR2743" s="30"/>
      <c r="FS2743" s="30"/>
      <c r="FT2743" s="30"/>
      <c r="FU2743" s="30"/>
      <c r="FV2743" s="30"/>
      <c r="FW2743" s="30"/>
      <c r="FX2743" s="30"/>
      <c r="FY2743" s="30"/>
      <c r="FZ2743" s="30"/>
      <c r="GA2743" s="30"/>
      <c r="GB2743" s="30"/>
      <c r="GC2743" s="30"/>
      <c r="GD2743" s="30"/>
      <c r="GE2743" s="30"/>
      <c r="GF2743" s="30"/>
      <c r="GG2743" s="30"/>
      <c r="GH2743" s="30"/>
      <c r="GI2743" s="30"/>
      <c r="GJ2743" s="30"/>
      <c r="GK2743" s="30"/>
      <c r="GL2743" s="30"/>
      <c r="GM2743" s="30"/>
      <c r="GN2743" s="30"/>
      <c r="GO2743" s="30"/>
      <c r="GP2743" s="30"/>
      <c r="GQ2743" s="30"/>
      <c r="GR2743" s="30"/>
      <c r="GS2743" s="30"/>
      <c r="GT2743" s="30"/>
      <c r="GU2743" s="30"/>
      <c r="GV2743" s="30"/>
      <c r="GW2743" s="30"/>
      <c r="GX2743" s="30"/>
      <c r="GY2743" s="30"/>
      <c r="GZ2743" s="30"/>
      <c r="HA2743" s="30"/>
      <c r="HB2743" s="30"/>
      <c r="HC2743" s="30"/>
      <c r="HD2743" s="30"/>
      <c r="HE2743" s="30"/>
      <c r="HF2743" s="30"/>
      <c r="HG2743" s="30"/>
      <c r="HH2743" s="30"/>
      <c r="HI2743" s="30"/>
      <c r="HJ2743" s="30"/>
      <c r="HK2743" s="30"/>
      <c r="HL2743" s="30"/>
      <c r="HM2743" s="30"/>
      <c r="HN2743" s="30"/>
      <c r="HO2743" s="30"/>
      <c r="HP2743" s="30"/>
      <c r="HQ2743" s="30"/>
      <c r="HR2743" s="30"/>
      <c r="HS2743" s="30"/>
      <c r="HT2743" s="30"/>
      <c r="HU2743" s="30"/>
      <c r="HV2743" s="30"/>
      <c r="HW2743" s="30"/>
      <c r="HX2743" s="30"/>
      <c r="HY2743" s="30"/>
      <c r="HZ2743" s="30"/>
      <c r="IA2743" s="30"/>
      <c r="IB2743" s="30"/>
      <c r="IC2743" s="30"/>
      <c r="ID2743" s="30"/>
      <c r="IE2743" s="30"/>
      <c r="IF2743" s="30"/>
      <c r="IG2743" s="30"/>
      <c r="IH2743" s="30"/>
      <c r="II2743" s="30"/>
      <c r="IJ2743" s="30"/>
      <c r="IK2743" s="30"/>
      <c r="IL2743" s="30"/>
      <c r="IM2743" s="30"/>
      <c r="IN2743" s="30"/>
      <c r="IO2743" s="30"/>
      <c r="IP2743" s="30"/>
      <c r="IQ2743" s="30"/>
      <c r="IR2743" s="30"/>
      <c r="IS2743" s="30"/>
      <c r="IT2743" s="30"/>
      <c r="IU2743" s="30"/>
      <c r="IV2743" s="30"/>
    </row>
    <row r="2744" spans="1:256" s="3" customFormat="1" ht="13" customHeight="1" x14ac:dyDescent="0.3">
      <c r="A2744" s="44" t="s">
        <v>27659</v>
      </c>
      <c r="B2744" s="9" t="s">
        <v>6189</v>
      </c>
      <c r="C2744" s="8" t="s">
        <v>6190</v>
      </c>
      <c r="D2744" s="8" t="s">
        <v>531</v>
      </c>
      <c r="E2744" s="10" t="s">
        <v>4805</v>
      </c>
      <c r="F2744" s="8" t="s">
        <v>420</v>
      </c>
      <c r="G2744" s="8" t="s">
        <v>421</v>
      </c>
      <c r="H2744" s="8" t="s">
        <v>422</v>
      </c>
      <c r="I2744" s="8" t="s">
        <v>4292</v>
      </c>
      <c r="J2744" s="28">
        <v>19302485</v>
      </c>
      <c r="K2744" s="28">
        <v>56</v>
      </c>
      <c r="L2744" s="28" t="s">
        <v>16183</v>
      </c>
      <c r="M2744" s="24" t="s">
        <v>6903</v>
      </c>
      <c r="N2744" s="23" t="s">
        <v>16193</v>
      </c>
      <c r="O2744" s="23" t="s">
        <v>16194</v>
      </c>
      <c r="P2744" s="30"/>
      <c r="Q2744" s="30"/>
      <c r="R2744" s="30"/>
      <c r="S2744" s="30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  <c r="BB2744" s="30"/>
      <c r="BC2744" s="30"/>
      <c r="BD2744" s="30"/>
      <c r="BE2744" s="30"/>
      <c r="BF2744" s="30"/>
      <c r="BG2744" s="30"/>
      <c r="BH2744" s="30"/>
      <c r="BI2744" s="30"/>
      <c r="BJ2744" s="30"/>
      <c r="BK2744" s="30"/>
      <c r="BL2744" s="30"/>
      <c r="BM2744" s="30"/>
      <c r="BN2744" s="30"/>
      <c r="BO2744" s="30"/>
      <c r="BP2744" s="30"/>
      <c r="BQ2744" s="30"/>
      <c r="BR2744" s="30"/>
      <c r="BS2744" s="30"/>
      <c r="BT2744" s="30"/>
      <c r="BU2744" s="30"/>
      <c r="BV2744" s="30"/>
      <c r="BW2744" s="30"/>
      <c r="BX2744" s="30"/>
      <c r="BY2744" s="30"/>
      <c r="BZ2744" s="30"/>
      <c r="CA2744" s="30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L2744" s="30"/>
      <c r="CM2744" s="30"/>
      <c r="CN2744" s="30"/>
      <c r="CO2744" s="30"/>
      <c r="CP2744" s="30"/>
      <c r="CQ2744" s="30"/>
      <c r="CR2744" s="30"/>
      <c r="CS2744" s="30"/>
      <c r="CT2744" s="30"/>
      <c r="CU2744" s="30"/>
      <c r="CV2744" s="30"/>
      <c r="CW2744" s="30"/>
      <c r="CX2744" s="30"/>
      <c r="CY2744" s="30"/>
      <c r="CZ2744" s="30"/>
      <c r="DA2744" s="30"/>
      <c r="DB2744" s="30"/>
      <c r="DC2744" s="30"/>
      <c r="DD2744" s="30"/>
      <c r="DE2744" s="30"/>
      <c r="DF2744" s="30"/>
      <c r="DG2744" s="30"/>
      <c r="DH2744" s="30"/>
      <c r="DI2744" s="30"/>
      <c r="DJ2744" s="30"/>
      <c r="DK2744" s="30"/>
      <c r="DL2744" s="30"/>
      <c r="DM2744" s="30"/>
      <c r="DN2744" s="30"/>
      <c r="DO2744" s="30"/>
      <c r="DP2744" s="30"/>
      <c r="DQ2744" s="30"/>
      <c r="DR2744" s="30"/>
      <c r="DS2744" s="30"/>
      <c r="DT2744" s="30"/>
      <c r="DU2744" s="30"/>
      <c r="DV2744" s="30"/>
      <c r="DW2744" s="30"/>
      <c r="DX2744" s="30"/>
      <c r="DY2744" s="30"/>
      <c r="DZ2744" s="30"/>
      <c r="EA2744" s="30"/>
      <c r="EB2744" s="30"/>
      <c r="EC2744" s="30"/>
      <c r="ED2744" s="30"/>
      <c r="EE2744" s="30"/>
      <c r="EF2744" s="30"/>
      <c r="EG2744" s="30"/>
      <c r="EH2744" s="30"/>
      <c r="EI2744" s="30"/>
      <c r="EJ2744" s="30"/>
      <c r="EK2744" s="30"/>
      <c r="EL2744" s="30"/>
      <c r="EM2744" s="30"/>
      <c r="EN2744" s="30"/>
      <c r="EO2744" s="30"/>
      <c r="EP2744" s="30"/>
      <c r="EQ2744" s="30"/>
      <c r="ER2744" s="30"/>
      <c r="ES2744" s="30"/>
      <c r="ET2744" s="30"/>
      <c r="EU2744" s="30"/>
      <c r="EV2744" s="30"/>
      <c r="EW2744" s="30"/>
      <c r="EX2744" s="30"/>
      <c r="EY2744" s="30"/>
      <c r="EZ2744" s="30"/>
      <c r="FA2744" s="30"/>
      <c r="FB2744" s="30"/>
      <c r="FC2744" s="30"/>
      <c r="FD2744" s="30"/>
      <c r="FE2744" s="30"/>
      <c r="FF2744" s="30"/>
      <c r="FG2744" s="30"/>
      <c r="FH2744" s="30"/>
      <c r="FI2744" s="30"/>
      <c r="FJ2744" s="30"/>
      <c r="FK2744" s="30"/>
      <c r="FL2744" s="30"/>
      <c r="FM2744" s="30"/>
      <c r="FN2744" s="30"/>
      <c r="FO2744" s="30"/>
      <c r="FP2744" s="30"/>
      <c r="FQ2744" s="30"/>
      <c r="FR2744" s="30"/>
      <c r="FS2744" s="30"/>
      <c r="FT2744" s="30"/>
      <c r="FU2744" s="30"/>
      <c r="FV2744" s="30"/>
      <c r="FW2744" s="30"/>
      <c r="FX2744" s="30"/>
      <c r="FY2744" s="30"/>
      <c r="FZ2744" s="30"/>
      <c r="GA2744" s="30"/>
      <c r="GB2744" s="30"/>
      <c r="GC2744" s="30"/>
      <c r="GD2744" s="30"/>
      <c r="GE2744" s="30"/>
      <c r="GF2744" s="30"/>
      <c r="GG2744" s="30"/>
      <c r="GH2744" s="30"/>
      <c r="GI2744" s="30"/>
      <c r="GJ2744" s="30"/>
      <c r="GK2744" s="30"/>
      <c r="GL2744" s="30"/>
      <c r="GM2744" s="30"/>
      <c r="GN2744" s="30"/>
      <c r="GO2744" s="30"/>
      <c r="GP2744" s="30"/>
      <c r="GQ2744" s="30"/>
      <c r="GR2744" s="30"/>
      <c r="GS2744" s="30"/>
      <c r="GT2744" s="30"/>
      <c r="GU2744" s="30"/>
      <c r="GV2744" s="30"/>
      <c r="GW2744" s="30"/>
      <c r="GX2744" s="30"/>
      <c r="GY2744" s="30"/>
      <c r="GZ2744" s="30"/>
      <c r="HA2744" s="30"/>
      <c r="HB2744" s="30"/>
      <c r="HC2744" s="30"/>
      <c r="HD2744" s="30"/>
      <c r="HE2744" s="30"/>
      <c r="HF2744" s="30"/>
      <c r="HG2744" s="30"/>
      <c r="HH2744" s="30"/>
      <c r="HI2744" s="30"/>
      <c r="HJ2744" s="30"/>
      <c r="HK2744" s="30"/>
      <c r="HL2744" s="30"/>
      <c r="HM2744" s="30"/>
      <c r="HN2744" s="30"/>
      <c r="HO2744" s="30"/>
      <c r="HP2744" s="30"/>
      <c r="HQ2744" s="30"/>
      <c r="HR2744" s="30"/>
      <c r="HS2744" s="30"/>
      <c r="HT2744" s="30"/>
      <c r="HU2744" s="30"/>
      <c r="HV2744" s="30"/>
      <c r="HW2744" s="30"/>
      <c r="HX2744" s="30"/>
      <c r="HY2744" s="30"/>
      <c r="HZ2744" s="30"/>
      <c r="IA2744" s="30"/>
      <c r="IB2744" s="30"/>
      <c r="IC2744" s="30"/>
      <c r="ID2744" s="30"/>
      <c r="IE2744" s="30"/>
      <c r="IF2744" s="30"/>
      <c r="IG2744" s="30"/>
      <c r="IH2744" s="30"/>
      <c r="II2744" s="30"/>
      <c r="IJ2744" s="30"/>
      <c r="IK2744" s="30"/>
      <c r="IL2744" s="30"/>
      <c r="IM2744" s="30"/>
      <c r="IN2744" s="30"/>
      <c r="IO2744" s="30"/>
      <c r="IP2744" s="30"/>
      <c r="IQ2744" s="30"/>
      <c r="IR2744" s="30"/>
      <c r="IS2744" s="30"/>
      <c r="IT2744" s="30"/>
      <c r="IU2744" s="30"/>
      <c r="IV2744" s="30"/>
    </row>
    <row r="2745" spans="1:256" s="3" customFormat="1" ht="13" customHeight="1" x14ac:dyDescent="0.3">
      <c r="A2745" s="44" t="s">
        <v>27660</v>
      </c>
      <c r="B2745" s="9" t="s">
        <v>6191</v>
      </c>
      <c r="C2745" s="8" t="s">
        <v>6192</v>
      </c>
      <c r="D2745" s="8" t="s">
        <v>969</v>
      </c>
      <c r="E2745" s="10" t="s">
        <v>4799</v>
      </c>
      <c r="F2745" s="8" t="s">
        <v>420</v>
      </c>
      <c r="G2745" s="8" t="s">
        <v>421</v>
      </c>
      <c r="H2745" s="8" t="s">
        <v>422</v>
      </c>
      <c r="I2745" s="8" t="s">
        <v>4292</v>
      </c>
      <c r="J2745" s="28">
        <v>19302486</v>
      </c>
      <c r="K2745" s="28">
        <v>56</v>
      </c>
      <c r="L2745" s="25"/>
      <c r="M2745" s="24"/>
      <c r="N2745" s="23"/>
      <c r="O2745" s="23"/>
      <c r="P2745" s="30"/>
      <c r="Q2745" s="30"/>
      <c r="R2745" s="30"/>
      <c r="S2745" s="30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  <c r="BB2745" s="30"/>
      <c r="BC2745" s="30"/>
      <c r="BD2745" s="30"/>
      <c r="BE2745" s="30"/>
      <c r="BF2745" s="30"/>
      <c r="BG2745" s="30"/>
      <c r="BH2745" s="30"/>
      <c r="BI2745" s="30"/>
      <c r="BJ2745" s="30"/>
      <c r="BK2745" s="30"/>
      <c r="BL2745" s="30"/>
      <c r="BM2745" s="30"/>
      <c r="BN2745" s="30"/>
      <c r="BO2745" s="30"/>
      <c r="BP2745" s="30"/>
      <c r="BQ2745" s="30"/>
      <c r="BR2745" s="30"/>
      <c r="BS2745" s="30"/>
      <c r="BT2745" s="30"/>
      <c r="BU2745" s="30"/>
      <c r="BV2745" s="30"/>
      <c r="BW2745" s="30"/>
      <c r="BX2745" s="30"/>
      <c r="BY2745" s="30"/>
      <c r="BZ2745" s="30"/>
      <c r="CA2745" s="30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L2745" s="30"/>
      <c r="CM2745" s="30"/>
      <c r="CN2745" s="30"/>
      <c r="CO2745" s="30"/>
      <c r="CP2745" s="30"/>
      <c r="CQ2745" s="30"/>
      <c r="CR2745" s="30"/>
      <c r="CS2745" s="30"/>
      <c r="CT2745" s="30"/>
      <c r="CU2745" s="30"/>
      <c r="CV2745" s="30"/>
      <c r="CW2745" s="30"/>
      <c r="CX2745" s="30"/>
      <c r="CY2745" s="30"/>
      <c r="CZ2745" s="30"/>
      <c r="DA2745" s="30"/>
      <c r="DB2745" s="30"/>
      <c r="DC2745" s="30"/>
      <c r="DD2745" s="30"/>
      <c r="DE2745" s="30"/>
      <c r="DF2745" s="30"/>
      <c r="DG2745" s="30"/>
      <c r="DH2745" s="30"/>
      <c r="DI2745" s="30"/>
      <c r="DJ2745" s="30"/>
      <c r="DK2745" s="30"/>
      <c r="DL2745" s="30"/>
      <c r="DM2745" s="30"/>
      <c r="DN2745" s="30"/>
      <c r="DO2745" s="30"/>
      <c r="DP2745" s="30"/>
      <c r="DQ2745" s="30"/>
      <c r="DR2745" s="30"/>
      <c r="DS2745" s="30"/>
      <c r="DT2745" s="30"/>
      <c r="DU2745" s="30"/>
      <c r="DV2745" s="30"/>
      <c r="DW2745" s="30"/>
      <c r="DX2745" s="30"/>
      <c r="DY2745" s="30"/>
      <c r="DZ2745" s="30"/>
      <c r="EA2745" s="30"/>
      <c r="EB2745" s="30"/>
      <c r="EC2745" s="30"/>
      <c r="ED2745" s="30"/>
      <c r="EE2745" s="30"/>
      <c r="EF2745" s="30"/>
      <c r="EG2745" s="30"/>
      <c r="EH2745" s="30"/>
      <c r="EI2745" s="30"/>
      <c r="EJ2745" s="30"/>
      <c r="EK2745" s="30"/>
      <c r="EL2745" s="30"/>
      <c r="EM2745" s="30"/>
      <c r="EN2745" s="30"/>
      <c r="EO2745" s="30"/>
      <c r="EP2745" s="30"/>
      <c r="EQ2745" s="30"/>
      <c r="ER2745" s="30"/>
      <c r="ES2745" s="30"/>
      <c r="ET2745" s="30"/>
      <c r="EU2745" s="30"/>
      <c r="EV2745" s="30"/>
      <c r="EW2745" s="30"/>
      <c r="EX2745" s="30"/>
      <c r="EY2745" s="30"/>
      <c r="EZ2745" s="30"/>
      <c r="FA2745" s="30"/>
      <c r="FB2745" s="30"/>
      <c r="FC2745" s="30"/>
      <c r="FD2745" s="30"/>
      <c r="FE2745" s="30"/>
      <c r="FF2745" s="30"/>
      <c r="FG2745" s="30"/>
      <c r="FH2745" s="30"/>
      <c r="FI2745" s="30"/>
      <c r="FJ2745" s="30"/>
      <c r="FK2745" s="30"/>
      <c r="FL2745" s="30"/>
      <c r="FM2745" s="30"/>
      <c r="FN2745" s="30"/>
      <c r="FO2745" s="30"/>
      <c r="FP2745" s="30"/>
      <c r="FQ2745" s="30"/>
      <c r="FR2745" s="30"/>
      <c r="FS2745" s="30"/>
      <c r="FT2745" s="30"/>
      <c r="FU2745" s="30"/>
      <c r="FV2745" s="30"/>
      <c r="FW2745" s="30"/>
      <c r="FX2745" s="30"/>
      <c r="FY2745" s="30"/>
      <c r="FZ2745" s="30"/>
      <c r="GA2745" s="30"/>
      <c r="GB2745" s="30"/>
      <c r="GC2745" s="30"/>
      <c r="GD2745" s="30"/>
      <c r="GE2745" s="30"/>
      <c r="GF2745" s="30"/>
      <c r="GG2745" s="30"/>
      <c r="GH2745" s="30"/>
      <c r="GI2745" s="30"/>
      <c r="GJ2745" s="30"/>
      <c r="GK2745" s="30"/>
      <c r="GL2745" s="30"/>
      <c r="GM2745" s="30"/>
      <c r="GN2745" s="30"/>
      <c r="GO2745" s="30"/>
      <c r="GP2745" s="30"/>
      <c r="GQ2745" s="30"/>
      <c r="GR2745" s="30"/>
      <c r="GS2745" s="30"/>
      <c r="GT2745" s="30"/>
      <c r="GU2745" s="30"/>
      <c r="GV2745" s="30"/>
      <c r="GW2745" s="30"/>
      <c r="GX2745" s="30"/>
      <c r="GY2745" s="30"/>
      <c r="GZ2745" s="30"/>
      <c r="HA2745" s="30"/>
      <c r="HB2745" s="30"/>
      <c r="HC2745" s="30"/>
      <c r="HD2745" s="30"/>
      <c r="HE2745" s="30"/>
      <c r="HF2745" s="30"/>
      <c r="HG2745" s="30"/>
      <c r="HH2745" s="30"/>
      <c r="HI2745" s="30"/>
      <c r="HJ2745" s="30"/>
      <c r="HK2745" s="30"/>
      <c r="HL2745" s="30"/>
      <c r="HM2745" s="30"/>
      <c r="HN2745" s="30"/>
      <c r="HO2745" s="30"/>
      <c r="HP2745" s="30"/>
      <c r="HQ2745" s="30"/>
      <c r="HR2745" s="30"/>
      <c r="HS2745" s="30"/>
      <c r="HT2745" s="30"/>
      <c r="HU2745" s="30"/>
      <c r="HV2745" s="30"/>
      <c r="HW2745" s="30"/>
      <c r="HX2745" s="30"/>
      <c r="HY2745" s="30"/>
      <c r="HZ2745" s="30"/>
      <c r="IA2745" s="30"/>
      <c r="IB2745" s="30"/>
      <c r="IC2745" s="30"/>
      <c r="ID2745" s="30"/>
      <c r="IE2745" s="30"/>
      <c r="IF2745" s="30"/>
      <c r="IG2745" s="30"/>
      <c r="IH2745" s="30"/>
      <c r="II2745" s="30"/>
      <c r="IJ2745" s="30"/>
      <c r="IK2745" s="30"/>
      <c r="IL2745" s="30"/>
      <c r="IM2745" s="30"/>
      <c r="IN2745" s="30"/>
      <c r="IO2745" s="30"/>
      <c r="IP2745" s="30"/>
      <c r="IQ2745" s="30"/>
      <c r="IR2745" s="30"/>
      <c r="IS2745" s="30"/>
      <c r="IT2745" s="30"/>
      <c r="IU2745" s="30"/>
      <c r="IV2745" s="30"/>
    </row>
    <row r="2746" spans="1:256" s="3" customFormat="1" ht="13" customHeight="1" x14ac:dyDescent="0.3">
      <c r="A2746" s="44" t="s">
        <v>27661</v>
      </c>
      <c r="B2746" s="9" t="s">
        <v>6193</v>
      </c>
      <c r="C2746" s="8" t="s">
        <v>6194</v>
      </c>
      <c r="D2746" s="8" t="s">
        <v>530</v>
      </c>
      <c r="E2746" s="10" t="s">
        <v>6195</v>
      </c>
      <c r="F2746" s="8" t="s">
        <v>420</v>
      </c>
      <c r="G2746" s="8" t="s">
        <v>421</v>
      </c>
      <c r="H2746" s="8" t="s">
        <v>422</v>
      </c>
      <c r="I2746" s="8" t="s">
        <v>4292</v>
      </c>
      <c r="J2746" s="28">
        <v>19302487</v>
      </c>
      <c r="K2746" s="28">
        <v>56</v>
      </c>
      <c r="L2746" s="25"/>
      <c r="M2746" s="24"/>
      <c r="N2746" s="23"/>
      <c r="O2746" s="23"/>
      <c r="P2746" s="30"/>
      <c r="Q2746" s="30"/>
      <c r="R2746" s="30"/>
      <c r="S2746" s="30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  <c r="BB2746" s="30"/>
      <c r="BC2746" s="30"/>
      <c r="BD2746" s="30"/>
      <c r="BE2746" s="30"/>
      <c r="BF2746" s="30"/>
      <c r="BG2746" s="30"/>
      <c r="BH2746" s="30"/>
      <c r="BI2746" s="30"/>
      <c r="BJ2746" s="30"/>
      <c r="BK2746" s="30"/>
      <c r="BL2746" s="30"/>
      <c r="BM2746" s="30"/>
      <c r="BN2746" s="30"/>
      <c r="BO2746" s="30"/>
      <c r="BP2746" s="30"/>
      <c r="BQ2746" s="30"/>
      <c r="BR2746" s="30"/>
      <c r="BS2746" s="30"/>
      <c r="BT2746" s="30"/>
      <c r="BU2746" s="30"/>
      <c r="BV2746" s="30"/>
      <c r="BW2746" s="30"/>
      <c r="BX2746" s="30"/>
      <c r="BY2746" s="30"/>
      <c r="BZ2746" s="30"/>
      <c r="CA2746" s="30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L2746" s="30"/>
      <c r="CM2746" s="30"/>
      <c r="CN2746" s="30"/>
      <c r="CO2746" s="30"/>
      <c r="CP2746" s="30"/>
      <c r="CQ2746" s="30"/>
      <c r="CR2746" s="30"/>
      <c r="CS2746" s="30"/>
      <c r="CT2746" s="30"/>
      <c r="CU2746" s="30"/>
      <c r="CV2746" s="30"/>
      <c r="CW2746" s="30"/>
      <c r="CX2746" s="30"/>
      <c r="CY2746" s="30"/>
      <c r="CZ2746" s="30"/>
      <c r="DA2746" s="30"/>
      <c r="DB2746" s="30"/>
      <c r="DC2746" s="30"/>
      <c r="DD2746" s="30"/>
      <c r="DE2746" s="30"/>
      <c r="DF2746" s="30"/>
      <c r="DG2746" s="30"/>
      <c r="DH2746" s="30"/>
      <c r="DI2746" s="30"/>
      <c r="DJ2746" s="30"/>
      <c r="DK2746" s="30"/>
      <c r="DL2746" s="30"/>
      <c r="DM2746" s="30"/>
      <c r="DN2746" s="30"/>
      <c r="DO2746" s="30"/>
      <c r="DP2746" s="30"/>
      <c r="DQ2746" s="30"/>
      <c r="DR2746" s="30"/>
      <c r="DS2746" s="30"/>
      <c r="DT2746" s="30"/>
      <c r="DU2746" s="30"/>
      <c r="DV2746" s="30"/>
      <c r="DW2746" s="30"/>
      <c r="DX2746" s="30"/>
      <c r="DY2746" s="30"/>
      <c r="DZ2746" s="30"/>
      <c r="EA2746" s="30"/>
      <c r="EB2746" s="30"/>
      <c r="EC2746" s="30"/>
      <c r="ED2746" s="30"/>
      <c r="EE2746" s="30"/>
      <c r="EF2746" s="30"/>
      <c r="EG2746" s="30"/>
      <c r="EH2746" s="30"/>
      <c r="EI2746" s="30"/>
      <c r="EJ2746" s="30"/>
      <c r="EK2746" s="30"/>
      <c r="EL2746" s="30"/>
      <c r="EM2746" s="30"/>
      <c r="EN2746" s="30"/>
      <c r="EO2746" s="30"/>
      <c r="EP2746" s="30"/>
      <c r="EQ2746" s="30"/>
      <c r="ER2746" s="30"/>
      <c r="ES2746" s="30"/>
      <c r="ET2746" s="30"/>
      <c r="EU2746" s="30"/>
      <c r="EV2746" s="30"/>
      <c r="EW2746" s="30"/>
      <c r="EX2746" s="30"/>
      <c r="EY2746" s="30"/>
      <c r="EZ2746" s="30"/>
      <c r="FA2746" s="30"/>
      <c r="FB2746" s="30"/>
      <c r="FC2746" s="30"/>
      <c r="FD2746" s="30"/>
      <c r="FE2746" s="30"/>
      <c r="FF2746" s="30"/>
      <c r="FG2746" s="30"/>
      <c r="FH2746" s="30"/>
      <c r="FI2746" s="30"/>
      <c r="FJ2746" s="30"/>
      <c r="FK2746" s="30"/>
      <c r="FL2746" s="30"/>
      <c r="FM2746" s="30"/>
      <c r="FN2746" s="30"/>
      <c r="FO2746" s="30"/>
      <c r="FP2746" s="30"/>
      <c r="FQ2746" s="30"/>
      <c r="FR2746" s="30"/>
      <c r="FS2746" s="30"/>
      <c r="FT2746" s="30"/>
      <c r="FU2746" s="30"/>
      <c r="FV2746" s="30"/>
      <c r="FW2746" s="30"/>
      <c r="FX2746" s="30"/>
      <c r="FY2746" s="30"/>
      <c r="FZ2746" s="30"/>
      <c r="GA2746" s="30"/>
      <c r="GB2746" s="30"/>
      <c r="GC2746" s="30"/>
      <c r="GD2746" s="30"/>
      <c r="GE2746" s="30"/>
      <c r="GF2746" s="30"/>
      <c r="GG2746" s="30"/>
      <c r="GH2746" s="30"/>
      <c r="GI2746" s="30"/>
      <c r="GJ2746" s="30"/>
      <c r="GK2746" s="30"/>
      <c r="GL2746" s="30"/>
      <c r="GM2746" s="30"/>
      <c r="GN2746" s="30"/>
      <c r="GO2746" s="30"/>
      <c r="GP2746" s="30"/>
      <c r="GQ2746" s="30"/>
      <c r="GR2746" s="30"/>
      <c r="GS2746" s="30"/>
      <c r="GT2746" s="30"/>
      <c r="GU2746" s="30"/>
      <c r="GV2746" s="30"/>
      <c r="GW2746" s="30"/>
      <c r="GX2746" s="30"/>
      <c r="GY2746" s="30"/>
      <c r="GZ2746" s="30"/>
      <c r="HA2746" s="30"/>
      <c r="HB2746" s="30"/>
      <c r="HC2746" s="30"/>
      <c r="HD2746" s="30"/>
      <c r="HE2746" s="30"/>
      <c r="HF2746" s="30"/>
      <c r="HG2746" s="30"/>
      <c r="HH2746" s="30"/>
      <c r="HI2746" s="30"/>
      <c r="HJ2746" s="30"/>
      <c r="HK2746" s="30"/>
      <c r="HL2746" s="30"/>
      <c r="HM2746" s="30"/>
      <c r="HN2746" s="30"/>
      <c r="HO2746" s="30"/>
      <c r="HP2746" s="30"/>
      <c r="HQ2746" s="30"/>
      <c r="HR2746" s="30"/>
      <c r="HS2746" s="30"/>
      <c r="HT2746" s="30"/>
      <c r="HU2746" s="30"/>
      <c r="HV2746" s="30"/>
      <c r="HW2746" s="30"/>
      <c r="HX2746" s="30"/>
      <c r="HY2746" s="30"/>
      <c r="HZ2746" s="30"/>
      <c r="IA2746" s="30"/>
      <c r="IB2746" s="30"/>
      <c r="IC2746" s="30"/>
      <c r="ID2746" s="30"/>
      <c r="IE2746" s="30"/>
      <c r="IF2746" s="30"/>
      <c r="IG2746" s="30"/>
      <c r="IH2746" s="30"/>
      <c r="II2746" s="30"/>
      <c r="IJ2746" s="30"/>
      <c r="IK2746" s="30"/>
      <c r="IL2746" s="30"/>
      <c r="IM2746" s="30"/>
      <c r="IN2746" s="30"/>
      <c r="IO2746" s="30"/>
      <c r="IP2746" s="30"/>
      <c r="IQ2746" s="30"/>
      <c r="IR2746" s="30"/>
      <c r="IS2746" s="30"/>
      <c r="IT2746" s="30"/>
      <c r="IU2746" s="30"/>
      <c r="IV2746" s="30"/>
    </row>
    <row r="2747" spans="1:256" s="3" customFormat="1" ht="13" customHeight="1" x14ac:dyDescent="0.3">
      <c r="A2747" s="44" t="s">
        <v>27662</v>
      </c>
      <c r="B2747" s="9" t="s">
        <v>6196</v>
      </c>
      <c r="C2747" s="8" t="s">
        <v>6197</v>
      </c>
      <c r="D2747" s="8" t="s">
        <v>438</v>
      </c>
      <c r="E2747" s="10" t="s">
        <v>4805</v>
      </c>
      <c r="F2747" s="8" t="s">
        <v>420</v>
      </c>
      <c r="G2747" s="8" t="s">
        <v>421</v>
      </c>
      <c r="H2747" s="8" t="s">
        <v>422</v>
      </c>
      <c r="I2747" s="8" t="s">
        <v>4292</v>
      </c>
      <c r="J2747" s="28">
        <v>19302488</v>
      </c>
      <c r="K2747" s="28">
        <v>56</v>
      </c>
      <c r="L2747" s="25"/>
      <c r="M2747" s="24"/>
      <c r="N2747" s="23"/>
      <c r="O2747" s="23"/>
      <c r="P2747" s="30"/>
      <c r="Q2747" s="30"/>
      <c r="R2747" s="30"/>
      <c r="S2747" s="30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0"/>
      <c r="BC2747" s="30"/>
      <c r="BD2747" s="30"/>
      <c r="BE2747" s="30"/>
      <c r="BF2747" s="30"/>
      <c r="BG2747" s="30"/>
      <c r="BH2747" s="30"/>
      <c r="BI2747" s="30"/>
      <c r="BJ2747" s="30"/>
      <c r="BK2747" s="30"/>
      <c r="BL2747" s="30"/>
      <c r="BM2747" s="30"/>
      <c r="BN2747" s="30"/>
      <c r="BO2747" s="30"/>
      <c r="BP2747" s="30"/>
      <c r="BQ2747" s="30"/>
      <c r="BR2747" s="30"/>
      <c r="BS2747" s="30"/>
      <c r="BT2747" s="30"/>
      <c r="BU2747" s="30"/>
      <c r="BV2747" s="30"/>
      <c r="BW2747" s="30"/>
      <c r="BX2747" s="30"/>
      <c r="BY2747" s="30"/>
      <c r="BZ2747" s="30"/>
      <c r="CA2747" s="30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L2747" s="30"/>
      <c r="CM2747" s="30"/>
      <c r="CN2747" s="30"/>
      <c r="CO2747" s="30"/>
      <c r="CP2747" s="30"/>
      <c r="CQ2747" s="30"/>
      <c r="CR2747" s="30"/>
      <c r="CS2747" s="30"/>
      <c r="CT2747" s="30"/>
      <c r="CU2747" s="30"/>
      <c r="CV2747" s="30"/>
      <c r="CW2747" s="30"/>
      <c r="CX2747" s="30"/>
      <c r="CY2747" s="30"/>
      <c r="CZ2747" s="30"/>
      <c r="DA2747" s="30"/>
      <c r="DB2747" s="30"/>
      <c r="DC2747" s="30"/>
      <c r="DD2747" s="30"/>
      <c r="DE2747" s="30"/>
      <c r="DF2747" s="30"/>
      <c r="DG2747" s="30"/>
      <c r="DH2747" s="30"/>
      <c r="DI2747" s="30"/>
      <c r="DJ2747" s="30"/>
      <c r="DK2747" s="30"/>
      <c r="DL2747" s="30"/>
      <c r="DM2747" s="30"/>
      <c r="DN2747" s="30"/>
      <c r="DO2747" s="30"/>
      <c r="DP2747" s="30"/>
      <c r="DQ2747" s="30"/>
      <c r="DR2747" s="30"/>
      <c r="DS2747" s="30"/>
      <c r="DT2747" s="30"/>
      <c r="DU2747" s="30"/>
      <c r="DV2747" s="30"/>
      <c r="DW2747" s="30"/>
      <c r="DX2747" s="30"/>
      <c r="DY2747" s="30"/>
      <c r="DZ2747" s="30"/>
      <c r="EA2747" s="30"/>
      <c r="EB2747" s="30"/>
      <c r="EC2747" s="30"/>
      <c r="ED2747" s="30"/>
      <c r="EE2747" s="30"/>
      <c r="EF2747" s="30"/>
      <c r="EG2747" s="30"/>
      <c r="EH2747" s="30"/>
      <c r="EI2747" s="30"/>
      <c r="EJ2747" s="30"/>
      <c r="EK2747" s="30"/>
      <c r="EL2747" s="30"/>
      <c r="EM2747" s="30"/>
      <c r="EN2747" s="30"/>
      <c r="EO2747" s="30"/>
      <c r="EP2747" s="30"/>
      <c r="EQ2747" s="30"/>
      <c r="ER2747" s="30"/>
      <c r="ES2747" s="30"/>
      <c r="ET2747" s="30"/>
      <c r="EU2747" s="30"/>
      <c r="EV2747" s="30"/>
      <c r="EW2747" s="30"/>
      <c r="EX2747" s="30"/>
      <c r="EY2747" s="30"/>
      <c r="EZ2747" s="30"/>
      <c r="FA2747" s="30"/>
      <c r="FB2747" s="30"/>
      <c r="FC2747" s="30"/>
      <c r="FD2747" s="30"/>
      <c r="FE2747" s="30"/>
      <c r="FF2747" s="30"/>
      <c r="FG2747" s="30"/>
      <c r="FH2747" s="30"/>
      <c r="FI2747" s="30"/>
      <c r="FJ2747" s="30"/>
      <c r="FK2747" s="30"/>
      <c r="FL2747" s="30"/>
      <c r="FM2747" s="30"/>
      <c r="FN2747" s="30"/>
      <c r="FO2747" s="30"/>
      <c r="FP2747" s="30"/>
      <c r="FQ2747" s="30"/>
      <c r="FR2747" s="30"/>
      <c r="FS2747" s="30"/>
      <c r="FT2747" s="30"/>
      <c r="FU2747" s="30"/>
      <c r="FV2747" s="30"/>
      <c r="FW2747" s="30"/>
      <c r="FX2747" s="30"/>
      <c r="FY2747" s="30"/>
      <c r="FZ2747" s="30"/>
      <c r="GA2747" s="30"/>
      <c r="GB2747" s="30"/>
      <c r="GC2747" s="30"/>
      <c r="GD2747" s="30"/>
      <c r="GE2747" s="30"/>
      <c r="GF2747" s="30"/>
      <c r="GG2747" s="30"/>
      <c r="GH2747" s="30"/>
      <c r="GI2747" s="30"/>
      <c r="GJ2747" s="30"/>
      <c r="GK2747" s="30"/>
      <c r="GL2747" s="30"/>
      <c r="GM2747" s="30"/>
      <c r="GN2747" s="30"/>
      <c r="GO2747" s="30"/>
      <c r="GP2747" s="30"/>
      <c r="GQ2747" s="30"/>
      <c r="GR2747" s="30"/>
      <c r="GS2747" s="30"/>
      <c r="GT2747" s="30"/>
      <c r="GU2747" s="30"/>
      <c r="GV2747" s="30"/>
      <c r="GW2747" s="30"/>
      <c r="GX2747" s="30"/>
      <c r="GY2747" s="30"/>
      <c r="GZ2747" s="30"/>
      <c r="HA2747" s="30"/>
      <c r="HB2747" s="30"/>
      <c r="HC2747" s="30"/>
      <c r="HD2747" s="30"/>
      <c r="HE2747" s="30"/>
      <c r="HF2747" s="30"/>
      <c r="HG2747" s="30"/>
      <c r="HH2747" s="30"/>
      <c r="HI2747" s="30"/>
      <c r="HJ2747" s="30"/>
      <c r="HK2747" s="30"/>
      <c r="HL2747" s="30"/>
      <c r="HM2747" s="30"/>
      <c r="HN2747" s="30"/>
      <c r="HO2747" s="30"/>
      <c r="HP2747" s="30"/>
      <c r="HQ2747" s="30"/>
      <c r="HR2747" s="30"/>
      <c r="HS2747" s="30"/>
      <c r="HT2747" s="30"/>
      <c r="HU2747" s="30"/>
      <c r="HV2747" s="30"/>
      <c r="HW2747" s="30"/>
      <c r="HX2747" s="30"/>
      <c r="HY2747" s="30"/>
      <c r="HZ2747" s="30"/>
      <c r="IA2747" s="30"/>
      <c r="IB2747" s="30"/>
      <c r="IC2747" s="30"/>
      <c r="ID2747" s="30"/>
      <c r="IE2747" s="30"/>
      <c r="IF2747" s="30"/>
      <c r="IG2747" s="30"/>
      <c r="IH2747" s="30"/>
      <c r="II2747" s="30"/>
      <c r="IJ2747" s="30"/>
      <c r="IK2747" s="30"/>
      <c r="IL2747" s="30"/>
      <c r="IM2747" s="30"/>
      <c r="IN2747" s="30"/>
      <c r="IO2747" s="30"/>
      <c r="IP2747" s="30"/>
      <c r="IQ2747" s="30"/>
      <c r="IR2747" s="30"/>
      <c r="IS2747" s="30"/>
      <c r="IT2747" s="30"/>
      <c r="IU2747" s="30"/>
      <c r="IV2747" s="30"/>
    </row>
    <row r="2748" spans="1:256" s="3" customFormat="1" ht="13" customHeight="1" x14ac:dyDescent="0.35">
      <c r="A2748" s="44" t="s">
        <v>27663</v>
      </c>
      <c r="B2748" s="9" t="s">
        <v>6198</v>
      </c>
      <c r="C2748" s="8" t="s">
        <v>6199</v>
      </c>
      <c r="D2748" s="8" t="s">
        <v>620</v>
      </c>
      <c r="E2748" s="10" t="s">
        <v>5508</v>
      </c>
      <c r="F2748" s="8" t="s">
        <v>420</v>
      </c>
      <c r="G2748" s="8" t="s">
        <v>421</v>
      </c>
      <c r="H2748" s="8" t="s">
        <v>422</v>
      </c>
      <c r="I2748" s="8" t="s">
        <v>4292</v>
      </c>
      <c r="J2748" s="28">
        <v>19302489</v>
      </c>
      <c r="K2748" s="28">
        <v>56</v>
      </c>
      <c r="L2748" s="25"/>
      <c r="M2748" s="24"/>
      <c r="N2748" s="23"/>
      <c r="O2748" s="23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/>
      <c r="FB2748"/>
      <c r="FC2748"/>
      <c r="FD2748"/>
      <c r="FE2748"/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/>
      <c r="FS2748"/>
      <c r="FT2748"/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GO2748"/>
      <c r="GP2748"/>
      <c r="GQ2748"/>
      <c r="GR2748"/>
      <c r="GS2748"/>
      <c r="GT2748"/>
      <c r="GU2748"/>
      <c r="GV2748"/>
      <c r="GW2748"/>
      <c r="GX2748"/>
      <c r="GY2748"/>
      <c r="GZ2748"/>
      <c r="HA2748"/>
      <c r="HB2748"/>
      <c r="HC2748"/>
      <c r="HD2748"/>
      <c r="HE2748"/>
      <c r="HF2748"/>
      <c r="HG2748"/>
      <c r="HH2748"/>
      <c r="HI2748"/>
      <c r="HJ2748"/>
      <c r="HK2748"/>
      <c r="HL2748"/>
      <c r="HM2748"/>
      <c r="HN2748"/>
      <c r="HO2748"/>
      <c r="HP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  <c r="IP2748"/>
      <c r="IQ2748"/>
      <c r="IR2748"/>
      <c r="IS2748"/>
      <c r="IT2748"/>
      <c r="IU2748"/>
      <c r="IV2748"/>
    </row>
    <row r="2749" spans="1:256" s="3" customFormat="1" ht="13" customHeight="1" x14ac:dyDescent="0.35">
      <c r="A2749" s="44" t="s">
        <v>27664</v>
      </c>
      <c r="B2749" s="9" t="s">
        <v>6200</v>
      </c>
      <c r="C2749" s="8" t="s">
        <v>6201</v>
      </c>
      <c r="D2749" s="8" t="s">
        <v>515</v>
      </c>
      <c r="E2749" s="10" t="s">
        <v>5502</v>
      </c>
      <c r="F2749" s="8" t="s">
        <v>420</v>
      </c>
      <c r="G2749" s="8" t="s">
        <v>421</v>
      </c>
      <c r="H2749" s="8" t="s">
        <v>422</v>
      </c>
      <c r="I2749" s="8" t="s">
        <v>4292</v>
      </c>
      <c r="J2749" s="28">
        <v>19302490</v>
      </c>
      <c r="K2749" s="28">
        <v>56</v>
      </c>
      <c r="L2749" s="59" t="s">
        <v>20726</v>
      </c>
      <c r="M2749" s="54" t="s">
        <v>20747</v>
      </c>
      <c r="N2749" s="44" t="s">
        <v>20748</v>
      </c>
      <c r="O2749" s="44" t="s">
        <v>20749</v>
      </c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1:256" s="3" customFormat="1" ht="13" customHeight="1" x14ac:dyDescent="0.3">
      <c r="A2750" s="44" t="s">
        <v>27665</v>
      </c>
      <c r="B2750" s="9" t="s">
        <v>555</v>
      </c>
      <c r="C2750" s="8" t="s">
        <v>6202</v>
      </c>
      <c r="D2750" s="8" t="s">
        <v>468</v>
      </c>
      <c r="E2750" s="10" t="s">
        <v>5508</v>
      </c>
      <c r="F2750" s="8" t="s">
        <v>420</v>
      </c>
      <c r="G2750" s="8" t="s">
        <v>421</v>
      </c>
      <c r="H2750" s="8" t="s">
        <v>422</v>
      </c>
      <c r="I2750" s="8" t="s">
        <v>4292</v>
      </c>
      <c r="J2750" s="28">
        <v>19302491</v>
      </c>
      <c r="K2750" s="28">
        <v>56</v>
      </c>
      <c r="L2750" s="25"/>
      <c r="M2750" s="24"/>
      <c r="N2750" s="23"/>
      <c r="O2750" s="23"/>
    </row>
    <row r="2751" spans="1:256" s="3" customFormat="1" ht="13" customHeight="1" x14ac:dyDescent="0.3">
      <c r="A2751" s="44" t="s">
        <v>27666</v>
      </c>
      <c r="B2751" s="9" t="s">
        <v>6203</v>
      </c>
      <c r="C2751" s="8" t="s">
        <v>6204</v>
      </c>
      <c r="D2751" s="8" t="s">
        <v>544</v>
      </c>
      <c r="E2751" s="10" t="s">
        <v>4810</v>
      </c>
      <c r="F2751" s="8" t="s">
        <v>420</v>
      </c>
      <c r="G2751" s="8" t="s">
        <v>421</v>
      </c>
      <c r="H2751" s="8" t="s">
        <v>422</v>
      </c>
      <c r="I2751" s="8" t="s">
        <v>4292</v>
      </c>
      <c r="J2751" s="28">
        <v>19302492</v>
      </c>
      <c r="K2751" s="28">
        <v>56</v>
      </c>
      <c r="L2751" s="28" t="s">
        <v>16171</v>
      </c>
      <c r="M2751" s="24" t="s">
        <v>16178</v>
      </c>
      <c r="N2751" s="23" t="s">
        <v>16179</v>
      </c>
      <c r="O2751" s="23" t="s">
        <v>16180</v>
      </c>
    </row>
    <row r="2752" spans="1:256" s="3" customFormat="1" ht="13" customHeight="1" x14ac:dyDescent="0.3">
      <c r="A2752" s="44" t="s">
        <v>27667</v>
      </c>
      <c r="B2752" s="9" t="s">
        <v>6205</v>
      </c>
      <c r="C2752" s="8" t="s">
        <v>6206</v>
      </c>
      <c r="D2752" s="8" t="s">
        <v>495</v>
      </c>
      <c r="E2752" s="10" t="s">
        <v>4815</v>
      </c>
      <c r="F2752" s="8" t="s">
        <v>420</v>
      </c>
      <c r="G2752" s="8" t="s">
        <v>421</v>
      </c>
      <c r="H2752" s="8" t="s">
        <v>422</v>
      </c>
      <c r="I2752" s="8" t="s">
        <v>4292</v>
      </c>
      <c r="J2752" s="28">
        <v>19302493</v>
      </c>
      <c r="K2752" s="28">
        <v>56</v>
      </c>
      <c r="L2752" s="25"/>
      <c r="M2752" s="24"/>
      <c r="N2752" s="23"/>
      <c r="O2752" s="23"/>
    </row>
    <row r="2753" spans="1:256" s="3" customFormat="1" ht="13" customHeight="1" x14ac:dyDescent="0.3">
      <c r="A2753" s="44" t="s">
        <v>27668</v>
      </c>
      <c r="B2753" s="9" t="s">
        <v>6207</v>
      </c>
      <c r="C2753" s="8" t="s">
        <v>6208</v>
      </c>
      <c r="D2753" s="8" t="s">
        <v>1252</v>
      </c>
      <c r="E2753" s="10" t="s">
        <v>4815</v>
      </c>
      <c r="F2753" s="8" t="s">
        <v>420</v>
      </c>
      <c r="G2753" s="8" t="s">
        <v>421</v>
      </c>
      <c r="H2753" s="8" t="s">
        <v>422</v>
      </c>
      <c r="I2753" s="8" t="s">
        <v>4292</v>
      </c>
      <c r="J2753" s="28">
        <v>19302494</v>
      </c>
      <c r="K2753" s="28">
        <v>56</v>
      </c>
      <c r="L2753" s="25" t="s">
        <v>9023</v>
      </c>
      <c r="M2753" s="24" t="s">
        <v>9628</v>
      </c>
      <c r="N2753" s="23" t="s">
        <v>9626</v>
      </c>
      <c r="O2753" s="23" t="s">
        <v>9627</v>
      </c>
    </row>
    <row r="2754" spans="1:256" s="3" customFormat="1" ht="13" customHeight="1" x14ac:dyDescent="0.3">
      <c r="A2754" s="44" t="s">
        <v>27669</v>
      </c>
      <c r="B2754" s="9" t="s">
        <v>6209</v>
      </c>
      <c r="C2754" s="8" t="s">
        <v>6210</v>
      </c>
      <c r="D2754" s="8" t="s">
        <v>558</v>
      </c>
      <c r="E2754" s="10" t="s">
        <v>4815</v>
      </c>
      <c r="F2754" s="8" t="s">
        <v>420</v>
      </c>
      <c r="G2754" s="8" t="s">
        <v>421</v>
      </c>
      <c r="H2754" s="8" t="s">
        <v>422</v>
      </c>
      <c r="I2754" s="8" t="s">
        <v>4292</v>
      </c>
      <c r="J2754" s="28">
        <v>19302495</v>
      </c>
      <c r="K2754" s="28">
        <v>56</v>
      </c>
      <c r="L2754" s="25"/>
      <c r="M2754" s="24"/>
      <c r="N2754" s="23"/>
      <c r="O2754" s="23"/>
    </row>
    <row r="2755" spans="1:256" s="3" customFormat="1" ht="13" customHeight="1" x14ac:dyDescent="0.3">
      <c r="A2755" s="44" t="s">
        <v>27670</v>
      </c>
      <c r="B2755" s="9" t="s">
        <v>6211</v>
      </c>
      <c r="C2755" s="8" t="s">
        <v>6212</v>
      </c>
      <c r="D2755" s="8" t="s">
        <v>3095</v>
      </c>
      <c r="E2755" s="10" t="s">
        <v>4815</v>
      </c>
      <c r="F2755" s="8" t="s">
        <v>420</v>
      </c>
      <c r="G2755" s="8" t="s">
        <v>421</v>
      </c>
      <c r="H2755" s="8" t="s">
        <v>422</v>
      </c>
      <c r="I2755" s="8" t="s">
        <v>4292</v>
      </c>
      <c r="J2755" s="28">
        <v>19302496</v>
      </c>
      <c r="K2755" s="28">
        <v>56</v>
      </c>
      <c r="L2755" s="25"/>
      <c r="M2755" s="24"/>
      <c r="N2755" s="23"/>
      <c r="O2755" s="23"/>
    </row>
    <row r="2756" spans="1:256" s="3" customFormat="1" ht="13" customHeight="1" x14ac:dyDescent="0.3">
      <c r="A2756" s="44" t="s">
        <v>27671</v>
      </c>
      <c r="B2756" s="9" t="s">
        <v>6213</v>
      </c>
      <c r="C2756" s="8" t="s">
        <v>6214</v>
      </c>
      <c r="D2756" s="8" t="s">
        <v>1919</v>
      </c>
      <c r="E2756" s="10" t="s">
        <v>4819</v>
      </c>
      <c r="F2756" s="8" t="s">
        <v>420</v>
      </c>
      <c r="G2756" s="8" t="s">
        <v>421</v>
      </c>
      <c r="H2756" s="8" t="s">
        <v>422</v>
      </c>
      <c r="I2756" s="8" t="s">
        <v>4292</v>
      </c>
      <c r="J2756" s="28">
        <v>19302497</v>
      </c>
      <c r="K2756" s="28">
        <v>56</v>
      </c>
      <c r="L2756" s="25"/>
      <c r="M2756" s="24"/>
      <c r="N2756" s="23"/>
      <c r="O2756" s="23"/>
    </row>
    <row r="2757" spans="1:256" s="3" customFormat="1" ht="13" customHeight="1" x14ac:dyDescent="0.3">
      <c r="A2757" s="44" t="s">
        <v>27672</v>
      </c>
      <c r="B2757" s="9" t="s">
        <v>6215</v>
      </c>
      <c r="C2757" s="8" t="s">
        <v>6216</v>
      </c>
      <c r="D2757" s="8" t="s">
        <v>761</v>
      </c>
      <c r="E2757" s="10" t="s">
        <v>4815</v>
      </c>
      <c r="F2757" s="8" t="s">
        <v>420</v>
      </c>
      <c r="G2757" s="8" t="s">
        <v>421</v>
      </c>
      <c r="H2757" s="8" t="s">
        <v>422</v>
      </c>
      <c r="I2757" s="8" t="s">
        <v>4292</v>
      </c>
      <c r="J2757" s="28">
        <v>19302498</v>
      </c>
      <c r="K2757" s="28">
        <v>56</v>
      </c>
      <c r="L2757" s="25"/>
      <c r="M2757" s="24"/>
      <c r="N2757" s="23"/>
      <c r="O2757" s="23"/>
    </row>
    <row r="2758" spans="1:256" s="3" customFormat="1" ht="13" customHeight="1" x14ac:dyDescent="0.3">
      <c r="A2758" s="44" t="s">
        <v>27673</v>
      </c>
      <c r="B2758" s="9" t="s">
        <v>6217</v>
      </c>
      <c r="C2758" s="8" t="s">
        <v>6218</v>
      </c>
      <c r="D2758" s="8" t="s">
        <v>609</v>
      </c>
      <c r="E2758" s="10" t="s">
        <v>4819</v>
      </c>
      <c r="F2758" s="8" t="s">
        <v>420</v>
      </c>
      <c r="G2758" s="8" t="s">
        <v>421</v>
      </c>
      <c r="H2758" s="8" t="s">
        <v>422</v>
      </c>
      <c r="I2758" s="8" t="s">
        <v>4292</v>
      </c>
      <c r="J2758" s="28">
        <v>19302499</v>
      </c>
      <c r="K2758" s="28">
        <v>56</v>
      </c>
      <c r="L2758" s="25" t="s">
        <v>20752</v>
      </c>
      <c r="M2758" s="24" t="s">
        <v>4700</v>
      </c>
      <c r="N2758" s="23" t="s">
        <v>24067</v>
      </c>
      <c r="O2758" s="23" t="s">
        <v>24068</v>
      </c>
    </row>
    <row r="2759" spans="1:256" s="3" customFormat="1" ht="13" customHeight="1" x14ac:dyDescent="0.3">
      <c r="A2759" s="44" t="s">
        <v>27674</v>
      </c>
      <c r="B2759" s="9" t="s">
        <v>6219</v>
      </c>
      <c r="C2759" s="8" t="s">
        <v>6220</v>
      </c>
      <c r="D2759" s="8" t="s">
        <v>586</v>
      </c>
      <c r="E2759" s="10" t="s">
        <v>4819</v>
      </c>
      <c r="F2759" s="8" t="s">
        <v>420</v>
      </c>
      <c r="G2759" s="8" t="s">
        <v>421</v>
      </c>
      <c r="H2759" s="8" t="s">
        <v>422</v>
      </c>
      <c r="I2759" s="8" t="s">
        <v>4292</v>
      </c>
      <c r="J2759" s="28">
        <v>19302500</v>
      </c>
      <c r="K2759" s="28">
        <v>56</v>
      </c>
      <c r="L2759" s="25" t="s">
        <v>8983</v>
      </c>
      <c r="M2759" s="65" t="s">
        <v>6352</v>
      </c>
      <c r="N2759" s="23" t="s">
        <v>8984</v>
      </c>
      <c r="O2759" s="23" t="s">
        <v>8985</v>
      </c>
    </row>
    <row r="2760" spans="1:256" s="3" customFormat="1" ht="13" customHeight="1" x14ac:dyDescent="0.3">
      <c r="A2760" s="44" t="s">
        <v>27675</v>
      </c>
      <c r="B2760" s="9" t="s">
        <v>6221</v>
      </c>
      <c r="C2760" s="8" t="s">
        <v>6222</v>
      </c>
      <c r="D2760" s="8" t="s">
        <v>549</v>
      </c>
      <c r="E2760" s="10" t="s">
        <v>4819</v>
      </c>
      <c r="F2760" s="8" t="s">
        <v>420</v>
      </c>
      <c r="G2760" s="8" t="s">
        <v>421</v>
      </c>
      <c r="H2760" s="8" t="s">
        <v>422</v>
      </c>
      <c r="I2760" s="8" t="s">
        <v>4292</v>
      </c>
      <c r="J2760" s="28">
        <v>19302501</v>
      </c>
      <c r="K2760" s="28">
        <v>56</v>
      </c>
      <c r="L2760" s="25"/>
      <c r="M2760" s="24"/>
      <c r="N2760" s="23"/>
      <c r="O2760" s="23"/>
    </row>
    <row r="2761" spans="1:256" s="3" customFormat="1" ht="13" customHeight="1" x14ac:dyDescent="0.3">
      <c r="A2761" s="44" t="s">
        <v>27676</v>
      </c>
      <c r="B2761" s="9" t="s">
        <v>6223</v>
      </c>
      <c r="C2761" s="8" t="s">
        <v>6224</v>
      </c>
      <c r="D2761" s="8" t="s">
        <v>621</v>
      </c>
      <c r="E2761" s="10" t="s">
        <v>4819</v>
      </c>
      <c r="F2761" s="8" t="s">
        <v>420</v>
      </c>
      <c r="G2761" s="8" t="s">
        <v>421</v>
      </c>
      <c r="H2761" s="8" t="s">
        <v>422</v>
      </c>
      <c r="I2761" s="8" t="s">
        <v>4292</v>
      </c>
      <c r="J2761" s="28">
        <v>19302502</v>
      </c>
      <c r="K2761" s="28">
        <v>56</v>
      </c>
      <c r="L2761" s="25"/>
      <c r="M2761" s="24"/>
      <c r="N2761" s="23"/>
      <c r="O2761" s="23"/>
    </row>
    <row r="2762" spans="1:256" s="3" customFormat="1" ht="13" customHeight="1" x14ac:dyDescent="0.3">
      <c r="A2762" s="44" t="s">
        <v>27677</v>
      </c>
      <c r="B2762" s="9" t="s">
        <v>6225</v>
      </c>
      <c r="C2762" s="8" t="s">
        <v>6226</v>
      </c>
      <c r="D2762" s="8" t="s">
        <v>491</v>
      </c>
      <c r="E2762" s="10" t="s">
        <v>4829</v>
      </c>
      <c r="F2762" s="8" t="s">
        <v>420</v>
      </c>
      <c r="G2762" s="8" t="s">
        <v>421</v>
      </c>
      <c r="H2762" s="8" t="s">
        <v>422</v>
      </c>
      <c r="I2762" s="8" t="s">
        <v>4292</v>
      </c>
      <c r="J2762" s="28">
        <v>19302503</v>
      </c>
      <c r="K2762" s="28">
        <v>56</v>
      </c>
      <c r="L2762" s="28" t="s">
        <v>9000</v>
      </c>
      <c r="M2762" s="24" t="s">
        <v>9001</v>
      </c>
      <c r="N2762" s="23" t="s">
        <v>9002</v>
      </c>
      <c r="O2762" s="23" t="s">
        <v>8999</v>
      </c>
      <c r="P2762" s="30"/>
    </row>
    <row r="2763" spans="1:256" s="3" customFormat="1" ht="13" customHeight="1" x14ac:dyDescent="0.3">
      <c r="A2763" s="44" t="s">
        <v>27678</v>
      </c>
      <c r="B2763" s="9" t="s">
        <v>6227</v>
      </c>
      <c r="C2763" s="8" t="s">
        <v>6228</v>
      </c>
      <c r="D2763" s="8" t="s">
        <v>633</v>
      </c>
      <c r="E2763" s="10" t="s">
        <v>4824</v>
      </c>
      <c r="F2763" s="8" t="s">
        <v>420</v>
      </c>
      <c r="G2763" s="8" t="s">
        <v>421</v>
      </c>
      <c r="H2763" s="8" t="s">
        <v>422</v>
      </c>
      <c r="I2763" s="8" t="s">
        <v>4292</v>
      </c>
      <c r="J2763" s="28">
        <v>19302504</v>
      </c>
      <c r="K2763" s="28">
        <v>56</v>
      </c>
      <c r="L2763" s="25"/>
      <c r="M2763" s="24"/>
      <c r="N2763" s="23"/>
      <c r="O2763" s="23"/>
      <c r="P2763" s="30"/>
    </row>
    <row r="2764" spans="1:256" s="3" customFormat="1" ht="13" customHeight="1" x14ac:dyDescent="0.3">
      <c r="A2764" s="44" t="s">
        <v>27679</v>
      </c>
      <c r="B2764" s="9" t="s">
        <v>6229</v>
      </c>
      <c r="C2764" s="8" t="s">
        <v>6230</v>
      </c>
      <c r="D2764" s="8" t="s">
        <v>582</v>
      </c>
      <c r="E2764" s="10" t="s">
        <v>4829</v>
      </c>
      <c r="F2764" s="8" t="s">
        <v>420</v>
      </c>
      <c r="G2764" s="8" t="s">
        <v>421</v>
      </c>
      <c r="H2764" s="8" t="s">
        <v>422</v>
      </c>
      <c r="I2764" s="8" t="s">
        <v>4292</v>
      </c>
      <c r="J2764" s="28">
        <v>19302505</v>
      </c>
      <c r="K2764" s="28">
        <v>56</v>
      </c>
      <c r="L2764" s="25"/>
      <c r="M2764" s="24"/>
      <c r="N2764" s="23"/>
      <c r="O2764" s="23"/>
      <c r="P2764" s="30"/>
    </row>
    <row r="2765" spans="1:256" s="3" customFormat="1" ht="13" customHeight="1" x14ac:dyDescent="0.3">
      <c r="A2765" s="44" t="s">
        <v>27680</v>
      </c>
      <c r="B2765" s="9" t="s">
        <v>6231</v>
      </c>
      <c r="C2765" s="8" t="s">
        <v>6232</v>
      </c>
      <c r="D2765" s="8" t="s">
        <v>476</v>
      </c>
      <c r="E2765" s="10" t="s">
        <v>4829</v>
      </c>
      <c r="F2765" s="8" t="s">
        <v>420</v>
      </c>
      <c r="G2765" s="8" t="s">
        <v>421</v>
      </c>
      <c r="H2765" s="8" t="s">
        <v>422</v>
      </c>
      <c r="I2765" s="8" t="s">
        <v>4292</v>
      </c>
      <c r="J2765" s="28">
        <v>19302506</v>
      </c>
      <c r="K2765" s="28">
        <v>56</v>
      </c>
      <c r="L2765" s="25"/>
      <c r="M2765" s="24"/>
      <c r="N2765" s="23"/>
      <c r="O2765" s="23"/>
      <c r="P2765" s="30"/>
    </row>
    <row r="2766" spans="1:256" s="3" customFormat="1" ht="13" customHeight="1" x14ac:dyDescent="0.3">
      <c r="A2766" s="44" t="s">
        <v>27681</v>
      </c>
      <c r="B2766" s="9" t="s">
        <v>6233</v>
      </c>
      <c r="C2766" s="8" t="s">
        <v>6234</v>
      </c>
      <c r="D2766" s="8" t="s">
        <v>888</v>
      </c>
      <c r="E2766" s="10" t="s">
        <v>4833</v>
      </c>
      <c r="F2766" s="8" t="s">
        <v>420</v>
      </c>
      <c r="G2766" s="8" t="s">
        <v>421</v>
      </c>
      <c r="H2766" s="8" t="s">
        <v>422</v>
      </c>
      <c r="I2766" s="8" t="s">
        <v>4292</v>
      </c>
      <c r="J2766" s="28">
        <v>19302507</v>
      </c>
      <c r="K2766" s="28">
        <v>56</v>
      </c>
      <c r="L2766" s="25"/>
      <c r="M2766" s="24"/>
      <c r="N2766" s="23"/>
      <c r="O2766" s="23"/>
      <c r="P2766" s="30"/>
    </row>
    <row r="2767" spans="1:256" s="3" customFormat="1" ht="13" customHeight="1" x14ac:dyDescent="0.3">
      <c r="A2767" s="44" t="s">
        <v>27682</v>
      </c>
      <c r="B2767" s="9" t="s">
        <v>6235</v>
      </c>
      <c r="C2767" s="8" t="s">
        <v>6236</v>
      </c>
      <c r="D2767" s="8" t="s">
        <v>610</v>
      </c>
      <c r="E2767" s="10" t="s">
        <v>4829</v>
      </c>
      <c r="F2767" s="8" t="s">
        <v>420</v>
      </c>
      <c r="G2767" s="8" t="s">
        <v>421</v>
      </c>
      <c r="H2767" s="8" t="s">
        <v>422</v>
      </c>
      <c r="I2767" s="8" t="s">
        <v>4292</v>
      </c>
      <c r="J2767" s="28">
        <v>19302508</v>
      </c>
      <c r="K2767" s="28">
        <v>56</v>
      </c>
      <c r="L2767" s="25"/>
      <c r="M2767" s="24"/>
      <c r="N2767" s="23"/>
      <c r="O2767" s="23"/>
      <c r="P2767" s="30"/>
    </row>
    <row r="2768" spans="1:256" s="3" customFormat="1" ht="13" customHeight="1" x14ac:dyDescent="0.35">
      <c r="A2768" s="44" t="s">
        <v>27683</v>
      </c>
      <c r="B2768" s="9" t="s">
        <v>6237</v>
      </c>
      <c r="C2768" s="8" t="s">
        <v>6238</v>
      </c>
      <c r="D2768" s="8" t="s">
        <v>624</v>
      </c>
      <c r="E2768" s="10" t="s">
        <v>4838</v>
      </c>
      <c r="F2768" s="8" t="s">
        <v>420</v>
      </c>
      <c r="G2768" s="8" t="s">
        <v>421</v>
      </c>
      <c r="H2768" s="8" t="s">
        <v>422</v>
      </c>
      <c r="I2768" s="8" t="s">
        <v>4292</v>
      </c>
      <c r="J2768" s="28">
        <v>19302509</v>
      </c>
      <c r="K2768" s="28">
        <v>56</v>
      </c>
      <c r="L2768" s="25"/>
      <c r="M2768" s="24"/>
      <c r="N2768" s="23"/>
      <c r="O2768" s="23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1:256" s="3" customFormat="1" ht="13" customHeight="1" x14ac:dyDescent="0.35">
      <c r="A2769" s="44" t="s">
        <v>27684</v>
      </c>
      <c r="B2769" s="9" t="s">
        <v>6239</v>
      </c>
      <c r="C2769" s="8" t="s">
        <v>6240</v>
      </c>
      <c r="D2769" s="8" t="s">
        <v>556</v>
      </c>
      <c r="E2769" s="10" t="s">
        <v>4833</v>
      </c>
      <c r="F2769" s="8" t="s">
        <v>420</v>
      </c>
      <c r="G2769" s="8" t="s">
        <v>421</v>
      </c>
      <c r="H2769" s="8" t="s">
        <v>422</v>
      </c>
      <c r="I2769" s="8" t="s">
        <v>4292</v>
      </c>
      <c r="J2769" s="28">
        <v>19302510</v>
      </c>
      <c r="K2769" s="28">
        <v>56</v>
      </c>
      <c r="L2769" s="28" t="s">
        <v>16183</v>
      </c>
      <c r="M2769" s="24" t="s">
        <v>16197</v>
      </c>
      <c r="N2769" s="23" t="s">
        <v>16189</v>
      </c>
      <c r="O2769" s="23" t="s">
        <v>16181</v>
      </c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/>
      <c r="EX2769"/>
      <c r="EY2769"/>
      <c r="EZ2769"/>
      <c r="FA2769"/>
      <c r="FB2769"/>
      <c r="FC2769"/>
      <c r="FD2769"/>
      <c r="FE2769"/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/>
      <c r="FS2769"/>
      <c r="FT2769"/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GO2769"/>
      <c r="GP2769"/>
      <c r="GQ2769"/>
      <c r="GR2769"/>
      <c r="GS2769"/>
      <c r="GT2769"/>
      <c r="GU2769"/>
      <c r="GV2769"/>
      <c r="GW2769"/>
      <c r="GX2769"/>
      <c r="GY2769"/>
      <c r="GZ2769"/>
      <c r="HA2769"/>
      <c r="HB2769"/>
      <c r="HC2769"/>
      <c r="HD2769"/>
      <c r="HE2769"/>
      <c r="HF2769"/>
      <c r="HG2769"/>
      <c r="HH2769"/>
      <c r="HI2769"/>
      <c r="HJ2769"/>
      <c r="HK2769"/>
      <c r="HL2769"/>
      <c r="HM2769"/>
      <c r="HN2769"/>
      <c r="HO2769"/>
      <c r="HP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1:256" s="3" customFormat="1" ht="13" customHeight="1" x14ac:dyDescent="0.35">
      <c r="A2770" s="44" t="s">
        <v>27685</v>
      </c>
      <c r="B2770" s="9" t="s">
        <v>6241</v>
      </c>
      <c r="C2770" s="8" t="s">
        <v>6242</v>
      </c>
      <c r="D2770" s="8" t="s">
        <v>818</v>
      </c>
      <c r="E2770" s="10" t="s">
        <v>4849</v>
      </c>
      <c r="F2770" s="8" t="s">
        <v>420</v>
      </c>
      <c r="G2770" s="8" t="s">
        <v>421</v>
      </c>
      <c r="H2770" s="8" t="s">
        <v>422</v>
      </c>
      <c r="I2770" s="8" t="s">
        <v>4292</v>
      </c>
      <c r="J2770" s="28">
        <v>19302511</v>
      </c>
      <c r="K2770" s="28">
        <v>56</v>
      </c>
      <c r="L2770" s="28" t="s">
        <v>16183</v>
      </c>
      <c r="M2770" s="24" t="s">
        <v>4775</v>
      </c>
      <c r="N2770" s="23" t="s">
        <v>16190</v>
      </c>
      <c r="O2770" s="23" t="s">
        <v>16191</v>
      </c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/>
      <c r="EX2770"/>
      <c r="EY2770"/>
      <c r="EZ2770"/>
      <c r="FA2770"/>
      <c r="FB2770"/>
      <c r="FC2770"/>
      <c r="FD2770"/>
      <c r="FE2770"/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/>
      <c r="FS2770"/>
      <c r="FT2770"/>
      <c r="FU2770"/>
      <c r="FV2770"/>
      <c r="FW2770"/>
      <c r="FX2770"/>
      <c r="FY2770"/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GO2770"/>
      <c r="GP2770"/>
      <c r="GQ2770"/>
      <c r="GR2770"/>
      <c r="GS2770"/>
      <c r="GT2770"/>
      <c r="GU2770"/>
      <c r="GV2770"/>
      <c r="GW2770"/>
      <c r="GX2770"/>
      <c r="GY2770"/>
      <c r="GZ2770"/>
      <c r="HA2770"/>
      <c r="HB2770"/>
      <c r="HC2770"/>
      <c r="HD2770"/>
      <c r="HE2770"/>
      <c r="HF2770"/>
      <c r="HG2770"/>
      <c r="HH2770"/>
      <c r="HI2770"/>
      <c r="HJ2770"/>
      <c r="HK2770"/>
      <c r="HL2770"/>
      <c r="HM2770"/>
      <c r="HN2770"/>
      <c r="HO2770"/>
      <c r="HP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1:256" s="3" customFormat="1" ht="13" customHeight="1" x14ac:dyDescent="0.35">
      <c r="A2771" s="44" t="s">
        <v>27686</v>
      </c>
      <c r="B2771" s="9" t="s">
        <v>6243</v>
      </c>
      <c r="C2771" s="8" t="s">
        <v>6244</v>
      </c>
      <c r="D2771" s="8" t="s">
        <v>3322</v>
      </c>
      <c r="E2771" s="10" t="s">
        <v>4849</v>
      </c>
      <c r="F2771" s="8" t="s">
        <v>420</v>
      </c>
      <c r="G2771" s="8" t="s">
        <v>421</v>
      </c>
      <c r="H2771" s="8" t="s">
        <v>422</v>
      </c>
      <c r="I2771" s="8" t="s">
        <v>4292</v>
      </c>
      <c r="J2771" s="28">
        <v>19302512</v>
      </c>
      <c r="K2771" s="28">
        <v>56</v>
      </c>
      <c r="L2771" s="28" t="s">
        <v>16183</v>
      </c>
      <c r="M2771" s="24" t="s">
        <v>4775</v>
      </c>
      <c r="N2771" s="23" t="s">
        <v>16190</v>
      </c>
      <c r="O2771" s="23" t="s">
        <v>16191</v>
      </c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/>
      <c r="EN2771"/>
      <c r="EO2771"/>
      <c r="EP2771"/>
      <c r="EQ2771"/>
      <c r="ER2771"/>
      <c r="ES2771"/>
      <c r="ET2771"/>
      <c r="EU2771"/>
      <c r="EV2771"/>
      <c r="EW2771"/>
      <c r="EX2771"/>
      <c r="EY2771"/>
      <c r="EZ2771"/>
      <c r="FA2771"/>
      <c r="FB2771"/>
      <c r="FC2771"/>
      <c r="FD2771"/>
      <c r="FE2771"/>
      <c r="FF2771"/>
      <c r="FG2771"/>
      <c r="FH2771"/>
      <c r="FI2771"/>
      <c r="FJ2771"/>
      <c r="FK2771"/>
      <c r="FL2771"/>
      <c r="FM2771"/>
      <c r="FN2771"/>
      <c r="FO2771"/>
      <c r="FP2771"/>
      <c r="FQ2771"/>
      <c r="FR2771"/>
      <c r="FS2771"/>
      <c r="FT2771"/>
      <c r="FU2771"/>
      <c r="FV2771"/>
      <c r="FW2771"/>
      <c r="FX2771"/>
      <c r="FY2771"/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GO2771"/>
      <c r="GP2771"/>
      <c r="GQ2771"/>
      <c r="GR2771"/>
      <c r="GS2771"/>
      <c r="GT2771"/>
      <c r="GU2771"/>
      <c r="GV2771"/>
      <c r="GW2771"/>
      <c r="GX2771"/>
      <c r="GY2771"/>
      <c r="GZ2771"/>
      <c r="HA2771"/>
      <c r="HB2771"/>
      <c r="HC2771"/>
      <c r="HD2771"/>
      <c r="HE2771"/>
      <c r="HF2771"/>
      <c r="HG2771"/>
      <c r="HH2771"/>
      <c r="HI2771"/>
      <c r="HJ2771"/>
      <c r="HK2771"/>
      <c r="HL2771"/>
      <c r="HM2771"/>
      <c r="HN2771"/>
      <c r="HO2771"/>
      <c r="HP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1:256" s="3" customFormat="1" ht="13" customHeight="1" x14ac:dyDescent="0.35">
      <c r="A2772" s="44" t="s">
        <v>27687</v>
      </c>
      <c r="B2772" s="9" t="s">
        <v>4889</v>
      </c>
      <c r="C2772" s="8" t="s">
        <v>6245</v>
      </c>
      <c r="D2772" s="8" t="s">
        <v>462</v>
      </c>
      <c r="E2772" s="10" t="s">
        <v>4860</v>
      </c>
      <c r="F2772" s="8" t="s">
        <v>420</v>
      </c>
      <c r="G2772" s="8" t="s">
        <v>421</v>
      </c>
      <c r="H2772" s="8" t="s">
        <v>422</v>
      </c>
      <c r="I2772" s="8" t="s">
        <v>4292</v>
      </c>
      <c r="J2772" s="28">
        <v>19302513</v>
      </c>
      <c r="K2772" s="28">
        <v>56</v>
      </c>
      <c r="L2772" s="25" t="s">
        <v>9023</v>
      </c>
      <c r="M2772" s="24" t="s">
        <v>9628</v>
      </c>
      <c r="N2772" s="23" t="s">
        <v>9626</v>
      </c>
      <c r="O2772" s="23" t="s">
        <v>9627</v>
      </c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/>
      <c r="EU2772"/>
      <c r="EV2772"/>
      <c r="EW2772"/>
      <c r="EX2772"/>
      <c r="EY2772"/>
      <c r="EZ2772"/>
      <c r="FA2772"/>
      <c r="FB2772"/>
      <c r="FC2772"/>
      <c r="FD2772"/>
      <c r="FE2772"/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/>
      <c r="FS2772"/>
      <c r="FT2772"/>
      <c r="FU2772"/>
      <c r="FV2772"/>
      <c r="FW2772"/>
      <c r="FX2772"/>
      <c r="FY2772"/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GO2772"/>
      <c r="GP2772"/>
      <c r="GQ2772"/>
      <c r="GR2772"/>
      <c r="GS2772"/>
      <c r="GT2772"/>
      <c r="GU2772"/>
      <c r="GV2772"/>
      <c r="GW2772"/>
      <c r="GX2772"/>
      <c r="GY2772"/>
      <c r="GZ2772"/>
      <c r="HA2772"/>
      <c r="HB2772"/>
      <c r="HC2772"/>
      <c r="HD2772"/>
      <c r="HE2772"/>
      <c r="HF2772"/>
      <c r="HG2772"/>
      <c r="HH2772"/>
      <c r="HI2772"/>
      <c r="HJ2772"/>
      <c r="HK2772"/>
      <c r="HL2772"/>
      <c r="HM2772"/>
      <c r="HN2772"/>
      <c r="HO2772"/>
      <c r="HP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1:256" s="3" customFormat="1" ht="13" customHeight="1" x14ac:dyDescent="0.35">
      <c r="A2773" s="44" t="s">
        <v>27688</v>
      </c>
      <c r="B2773" s="9" t="s">
        <v>6246</v>
      </c>
      <c r="C2773" s="8" t="s">
        <v>6247</v>
      </c>
      <c r="D2773" s="8" t="s">
        <v>627</v>
      </c>
      <c r="E2773" s="10" t="s">
        <v>4863</v>
      </c>
      <c r="F2773" s="8" t="s">
        <v>420</v>
      </c>
      <c r="G2773" s="8" t="s">
        <v>421</v>
      </c>
      <c r="H2773" s="8" t="s">
        <v>422</v>
      </c>
      <c r="I2773" s="8" t="s">
        <v>4292</v>
      </c>
      <c r="J2773" s="28">
        <v>19302514</v>
      </c>
      <c r="K2773" s="28">
        <v>56</v>
      </c>
      <c r="L2773" s="25" t="s">
        <v>9023</v>
      </c>
      <c r="M2773" s="24" t="s">
        <v>9628</v>
      </c>
      <c r="N2773" s="23" t="s">
        <v>9626</v>
      </c>
      <c r="O2773" s="23" t="s">
        <v>9627</v>
      </c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/>
      <c r="FB2773"/>
      <c r="FC2773"/>
      <c r="FD2773"/>
      <c r="FE2773"/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/>
      <c r="FS2773"/>
      <c r="FT2773"/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GO2773"/>
      <c r="GP2773"/>
      <c r="GQ2773"/>
      <c r="GR2773"/>
      <c r="GS2773"/>
      <c r="GT2773"/>
      <c r="GU2773"/>
      <c r="GV2773"/>
      <c r="GW2773"/>
      <c r="GX2773"/>
      <c r="GY2773"/>
      <c r="GZ2773"/>
      <c r="HA2773"/>
      <c r="HB2773"/>
      <c r="HC2773"/>
      <c r="HD2773"/>
      <c r="HE2773"/>
      <c r="HF2773"/>
      <c r="HG2773"/>
      <c r="HH2773"/>
      <c r="HI2773"/>
      <c r="HJ2773"/>
      <c r="HK2773"/>
      <c r="HL2773"/>
      <c r="HM2773"/>
      <c r="HN2773"/>
      <c r="HO2773"/>
      <c r="HP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1:256" s="3" customFormat="1" ht="13" customHeight="1" x14ac:dyDescent="0.35">
      <c r="A2774" s="44" t="s">
        <v>27689</v>
      </c>
      <c r="B2774" s="9" t="s">
        <v>6248</v>
      </c>
      <c r="C2774" s="8" t="s">
        <v>6249</v>
      </c>
      <c r="D2774" s="8" t="s">
        <v>907</v>
      </c>
      <c r="E2774" s="10" t="s">
        <v>4865</v>
      </c>
      <c r="F2774" s="8" t="s">
        <v>420</v>
      </c>
      <c r="G2774" s="8" t="s">
        <v>421</v>
      </c>
      <c r="H2774" s="8" t="s">
        <v>422</v>
      </c>
      <c r="I2774" s="8" t="s">
        <v>4292</v>
      </c>
      <c r="J2774" s="28">
        <v>19302515</v>
      </c>
      <c r="K2774" s="28">
        <v>56</v>
      </c>
      <c r="L2774" s="25"/>
      <c r="M2774" s="24"/>
      <c r="N2774" s="23"/>
      <c r="O2774" s="23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/>
      <c r="FB2774"/>
      <c r="FC2774"/>
      <c r="FD2774"/>
      <c r="FE2774"/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/>
      <c r="FS2774"/>
      <c r="FT2774"/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  <c r="GL2774"/>
      <c r="GM2774"/>
      <c r="GN2774"/>
      <c r="GO2774"/>
      <c r="GP2774"/>
      <c r="GQ2774"/>
      <c r="GR2774"/>
      <c r="GS2774"/>
      <c r="GT2774"/>
      <c r="GU2774"/>
      <c r="GV2774"/>
      <c r="GW2774"/>
      <c r="GX2774"/>
      <c r="GY2774"/>
      <c r="GZ2774"/>
      <c r="HA2774"/>
      <c r="HB2774"/>
      <c r="HC2774"/>
      <c r="HD2774"/>
      <c r="HE2774"/>
      <c r="HF2774"/>
      <c r="HG2774"/>
      <c r="HH2774"/>
      <c r="HI2774"/>
      <c r="HJ2774"/>
      <c r="HK2774"/>
      <c r="HL2774"/>
      <c r="HM2774"/>
      <c r="HN2774"/>
      <c r="HO2774"/>
      <c r="HP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1:256" s="3" customFormat="1" ht="13" customHeight="1" x14ac:dyDescent="0.35">
      <c r="A2775" s="44" t="s">
        <v>27690</v>
      </c>
      <c r="B2775" s="9" t="s">
        <v>6250</v>
      </c>
      <c r="C2775" s="8" t="s">
        <v>6251</v>
      </c>
      <c r="D2775" s="8" t="s">
        <v>654</v>
      </c>
      <c r="E2775" s="10" t="s">
        <v>4868</v>
      </c>
      <c r="F2775" s="8" t="s">
        <v>420</v>
      </c>
      <c r="G2775" s="8" t="s">
        <v>421</v>
      </c>
      <c r="H2775" s="8" t="s">
        <v>422</v>
      </c>
      <c r="I2775" s="8" t="s">
        <v>4292</v>
      </c>
      <c r="J2775" s="28">
        <v>19302516</v>
      </c>
      <c r="K2775" s="28">
        <v>56</v>
      </c>
      <c r="L2775" s="25" t="s">
        <v>10119</v>
      </c>
      <c r="M2775" s="24"/>
      <c r="N2775" s="23"/>
      <c r="O2775" s="23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/>
      <c r="FB2775"/>
      <c r="FC2775"/>
      <c r="FD2775"/>
      <c r="FE2775"/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/>
      <c r="FS2775"/>
      <c r="FT2775"/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GO2775"/>
      <c r="GP2775"/>
      <c r="GQ2775"/>
      <c r="GR2775"/>
      <c r="GS2775"/>
      <c r="GT2775"/>
      <c r="GU2775"/>
      <c r="GV2775"/>
      <c r="GW2775"/>
      <c r="GX2775"/>
      <c r="GY2775"/>
      <c r="GZ2775"/>
      <c r="HA2775"/>
      <c r="HB2775"/>
      <c r="HC2775"/>
      <c r="HD2775"/>
      <c r="HE2775"/>
      <c r="HF2775"/>
      <c r="HG2775"/>
      <c r="HH2775"/>
      <c r="HI2775"/>
      <c r="HJ2775"/>
      <c r="HK2775"/>
      <c r="HL2775"/>
      <c r="HM2775"/>
      <c r="HN2775"/>
      <c r="HO2775"/>
      <c r="HP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1:256" s="3" customFormat="1" ht="13" customHeight="1" x14ac:dyDescent="0.35">
      <c r="A2776" s="44" t="s">
        <v>27691</v>
      </c>
      <c r="B2776" s="9" t="s">
        <v>2959</v>
      </c>
      <c r="C2776" s="8" t="s">
        <v>6252</v>
      </c>
      <c r="D2776" s="8" t="s">
        <v>558</v>
      </c>
      <c r="E2776" s="10" t="s">
        <v>4865</v>
      </c>
      <c r="F2776" s="8" t="s">
        <v>420</v>
      </c>
      <c r="G2776" s="8" t="s">
        <v>421</v>
      </c>
      <c r="H2776" s="8" t="s">
        <v>422</v>
      </c>
      <c r="I2776" s="8" t="s">
        <v>4292</v>
      </c>
      <c r="J2776" s="28">
        <v>19302517</v>
      </c>
      <c r="K2776" s="28">
        <v>56</v>
      </c>
      <c r="L2776" s="25"/>
      <c r="M2776" s="24"/>
      <c r="N2776" s="23"/>
      <c r="O2776" s="23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EI2776"/>
      <c r="EJ2776"/>
      <c r="EK2776"/>
      <c r="EL2776"/>
      <c r="EM2776"/>
      <c r="EN2776"/>
      <c r="EO2776"/>
      <c r="EP2776"/>
      <c r="EQ2776"/>
      <c r="ER2776"/>
      <c r="ES2776"/>
      <c r="ET2776"/>
      <c r="EU2776"/>
      <c r="EV2776"/>
      <c r="EW2776"/>
      <c r="EX2776"/>
      <c r="EY2776"/>
      <c r="EZ2776"/>
      <c r="FA2776"/>
      <c r="FB2776"/>
      <c r="FC2776"/>
      <c r="FD2776"/>
      <c r="FE2776"/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/>
      <c r="FS2776"/>
      <c r="FT2776"/>
      <c r="FU2776"/>
      <c r="FV2776"/>
      <c r="FW2776"/>
      <c r="FX2776"/>
      <c r="FY2776"/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GO2776"/>
      <c r="GP2776"/>
      <c r="GQ2776"/>
      <c r="GR2776"/>
      <c r="GS2776"/>
      <c r="GT2776"/>
      <c r="GU2776"/>
      <c r="GV2776"/>
      <c r="GW2776"/>
      <c r="GX2776"/>
      <c r="GY2776"/>
      <c r="GZ2776"/>
      <c r="HA2776"/>
      <c r="HB2776"/>
      <c r="HC2776"/>
      <c r="HD2776"/>
      <c r="HE2776"/>
      <c r="HF2776"/>
      <c r="HG2776"/>
      <c r="HH2776"/>
      <c r="HI2776"/>
      <c r="HJ2776"/>
      <c r="HK2776"/>
      <c r="HL2776"/>
      <c r="HM2776"/>
      <c r="HN2776"/>
      <c r="HO2776"/>
      <c r="HP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1:256" s="3" customFormat="1" ht="13" customHeight="1" x14ac:dyDescent="0.35">
      <c r="A2777" s="44" t="s">
        <v>27692</v>
      </c>
      <c r="B2777" s="9" t="s">
        <v>6253</v>
      </c>
      <c r="C2777" s="8" t="s">
        <v>6254</v>
      </c>
      <c r="D2777" s="8" t="s">
        <v>464</v>
      </c>
      <c r="E2777" s="10" t="s">
        <v>4865</v>
      </c>
      <c r="F2777" s="8" t="s">
        <v>420</v>
      </c>
      <c r="G2777" s="8" t="s">
        <v>421</v>
      </c>
      <c r="H2777" s="8" t="s">
        <v>422</v>
      </c>
      <c r="I2777" s="8" t="s">
        <v>4292</v>
      </c>
      <c r="J2777" s="28">
        <v>19302518</v>
      </c>
      <c r="K2777" s="28">
        <v>56</v>
      </c>
      <c r="L2777" s="25"/>
      <c r="M2777" s="24"/>
      <c r="N2777" s="23"/>
      <c r="O2777" s="23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/>
      <c r="FB2777"/>
      <c r="FC2777"/>
      <c r="FD2777"/>
      <c r="FE2777"/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/>
      <c r="FS2777"/>
      <c r="FT2777"/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GO2777"/>
      <c r="GP2777"/>
      <c r="GQ2777"/>
      <c r="GR2777"/>
      <c r="GS2777"/>
      <c r="GT2777"/>
      <c r="GU2777"/>
      <c r="GV2777"/>
      <c r="GW2777"/>
      <c r="GX2777"/>
      <c r="GY2777"/>
      <c r="GZ2777"/>
      <c r="HA2777"/>
      <c r="HB2777"/>
      <c r="HC2777"/>
      <c r="HD2777"/>
      <c r="HE2777"/>
      <c r="HF2777"/>
      <c r="HG2777"/>
      <c r="HH2777"/>
      <c r="HI2777"/>
      <c r="HJ2777"/>
      <c r="HK2777"/>
      <c r="HL2777"/>
      <c r="HM2777"/>
      <c r="HN2777"/>
      <c r="HO2777"/>
      <c r="HP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1:256" s="3" customFormat="1" ht="13" customHeight="1" x14ac:dyDescent="0.35">
      <c r="A2778" s="44" t="s">
        <v>27693</v>
      </c>
      <c r="B2778" s="9" t="s">
        <v>2899</v>
      </c>
      <c r="C2778" s="8" t="s">
        <v>6255</v>
      </c>
      <c r="D2778" s="8" t="s">
        <v>554</v>
      </c>
      <c r="E2778" s="10" t="s">
        <v>4874</v>
      </c>
      <c r="F2778" s="8" t="s">
        <v>420</v>
      </c>
      <c r="G2778" s="8" t="s">
        <v>421</v>
      </c>
      <c r="H2778" s="8" t="s">
        <v>422</v>
      </c>
      <c r="I2778" s="8" t="s">
        <v>4292</v>
      </c>
      <c r="J2778" s="28">
        <v>19302519</v>
      </c>
      <c r="K2778" s="28">
        <v>56</v>
      </c>
      <c r="L2778" s="25"/>
      <c r="M2778" s="24"/>
      <c r="N2778" s="23"/>
      <c r="O2778" s="23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/>
      <c r="FB2778"/>
      <c r="FC2778"/>
      <c r="FD2778"/>
      <c r="FE2778"/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/>
      <c r="FS2778"/>
      <c r="FT2778"/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GO2778"/>
      <c r="GP2778"/>
      <c r="GQ2778"/>
      <c r="GR2778"/>
      <c r="GS2778"/>
      <c r="GT2778"/>
      <c r="GU2778"/>
      <c r="GV2778"/>
      <c r="GW2778"/>
      <c r="GX2778"/>
      <c r="GY2778"/>
      <c r="GZ2778"/>
      <c r="HA2778"/>
      <c r="HB2778"/>
      <c r="HC2778"/>
      <c r="HD2778"/>
      <c r="HE2778"/>
      <c r="HF2778"/>
      <c r="HG2778"/>
      <c r="HH2778"/>
      <c r="HI2778"/>
      <c r="HJ2778"/>
      <c r="HK2778"/>
      <c r="HL2778"/>
      <c r="HM2778"/>
      <c r="HN2778"/>
      <c r="HO2778"/>
      <c r="HP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1:256" s="3" customFormat="1" ht="13" customHeight="1" x14ac:dyDescent="0.35">
      <c r="A2779" s="44" t="s">
        <v>27694</v>
      </c>
      <c r="B2779" s="9" t="s">
        <v>6256</v>
      </c>
      <c r="C2779" s="8" t="s">
        <v>6257</v>
      </c>
      <c r="D2779" s="8" t="s">
        <v>549</v>
      </c>
      <c r="E2779" s="10" t="s">
        <v>4865</v>
      </c>
      <c r="F2779" s="8" t="s">
        <v>420</v>
      </c>
      <c r="G2779" s="8" t="s">
        <v>421</v>
      </c>
      <c r="H2779" s="8" t="s">
        <v>422</v>
      </c>
      <c r="I2779" s="8" t="s">
        <v>4292</v>
      </c>
      <c r="J2779" s="28">
        <v>19302520</v>
      </c>
      <c r="K2779" s="28">
        <v>56</v>
      </c>
      <c r="L2779" s="59" t="s">
        <v>20726</v>
      </c>
      <c r="M2779" s="54" t="s">
        <v>20747</v>
      </c>
      <c r="N2779" s="44" t="s">
        <v>20748</v>
      </c>
      <c r="O2779" s="44" t="s">
        <v>20749</v>
      </c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/>
      <c r="EX2779"/>
      <c r="EY2779"/>
      <c r="EZ2779"/>
      <c r="FA2779"/>
      <c r="FB2779"/>
      <c r="FC2779"/>
      <c r="FD2779"/>
      <c r="FE2779"/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/>
      <c r="FS2779"/>
      <c r="FT2779"/>
      <c r="FU2779"/>
      <c r="FV2779"/>
      <c r="FW2779"/>
      <c r="FX2779"/>
      <c r="FY2779"/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GO2779"/>
      <c r="GP2779"/>
      <c r="GQ2779"/>
      <c r="GR2779"/>
      <c r="GS2779"/>
      <c r="GT2779"/>
      <c r="GU2779"/>
      <c r="GV2779"/>
      <c r="GW2779"/>
      <c r="GX2779"/>
      <c r="GY2779"/>
      <c r="GZ2779"/>
      <c r="HA2779"/>
      <c r="HB2779"/>
      <c r="HC2779"/>
      <c r="HD2779"/>
      <c r="HE2779"/>
      <c r="HF2779"/>
      <c r="HG2779"/>
      <c r="HH2779"/>
      <c r="HI2779"/>
      <c r="HJ2779"/>
      <c r="HK2779"/>
      <c r="HL2779"/>
      <c r="HM2779"/>
      <c r="HN2779"/>
      <c r="HO2779"/>
      <c r="HP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1:256" s="3" customFormat="1" ht="13" customHeight="1" x14ac:dyDescent="0.35">
      <c r="A2780" s="44" t="s">
        <v>27695</v>
      </c>
      <c r="B2780" s="9" t="s">
        <v>6258</v>
      </c>
      <c r="C2780" s="8" t="s">
        <v>6259</v>
      </c>
      <c r="D2780" s="8" t="s">
        <v>509</v>
      </c>
      <c r="E2780" s="10" t="s">
        <v>4882</v>
      </c>
      <c r="F2780" s="8" t="s">
        <v>420</v>
      </c>
      <c r="G2780" s="8" t="s">
        <v>421</v>
      </c>
      <c r="H2780" s="8" t="s">
        <v>422</v>
      </c>
      <c r="I2780" s="8" t="s">
        <v>4292</v>
      </c>
      <c r="J2780" s="28">
        <v>19302521</v>
      </c>
      <c r="K2780" s="28">
        <v>56</v>
      </c>
      <c r="L2780" s="25" t="s">
        <v>8983</v>
      </c>
      <c r="M2780" s="65" t="s">
        <v>6352</v>
      </c>
      <c r="N2780" s="23" t="s">
        <v>8984</v>
      </c>
      <c r="O2780" s="23" t="s">
        <v>8985</v>
      </c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/>
      <c r="EU2780"/>
      <c r="EV2780"/>
      <c r="EW2780"/>
      <c r="EX2780"/>
      <c r="EY2780"/>
      <c r="EZ2780"/>
      <c r="FA2780"/>
      <c r="FB2780"/>
      <c r="FC2780"/>
      <c r="FD2780"/>
      <c r="FE2780"/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/>
      <c r="FS2780"/>
      <c r="FT2780"/>
      <c r="FU2780"/>
      <c r="FV2780"/>
      <c r="FW2780"/>
      <c r="FX2780"/>
      <c r="FY2780"/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GO2780"/>
      <c r="GP2780"/>
      <c r="GQ2780"/>
      <c r="GR2780"/>
      <c r="GS2780"/>
      <c r="GT2780"/>
      <c r="GU2780"/>
      <c r="GV2780"/>
      <c r="GW2780"/>
      <c r="GX2780"/>
      <c r="GY2780"/>
      <c r="GZ2780"/>
      <c r="HA2780"/>
      <c r="HB2780"/>
      <c r="HC2780"/>
      <c r="HD2780"/>
      <c r="HE2780"/>
      <c r="HF2780"/>
      <c r="HG2780"/>
      <c r="HH2780"/>
      <c r="HI2780"/>
      <c r="HJ2780"/>
      <c r="HK2780"/>
      <c r="HL2780"/>
      <c r="HM2780"/>
      <c r="HN2780"/>
      <c r="HO2780"/>
      <c r="HP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1:256" s="3" customFormat="1" ht="13" customHeight="1" x14ac:dyDescent="0.35">
      <c r="A2781" s="44" t="s">
        <v>27696</v>
      </c>
      <c r="B2781" s="9" t="s">
        <v>6260</v>
      </c>
      <c r="C2781" s="8" t="s">
        <v>6261</v>
      </c>
      <c r="D2781" s="8" t="s">
        <v>460</v>
      </c>
      <c r="E2781" s="10" t="s">
        <v>4882</v>
      </c>
      <c r="F2781" s="8" t="s">
        <v>420</v>
      </c>
      <c r="G2781" s="8" t="s">
        <v>421</v>
      </c>
      <c r="H2781" s="8" t="s">
        <v>422</v>
      </c>
      <c r="I2781" s="8" t="s">
        <v>4292</v>
      </c>
      <c r="J2781" s="28">
        <v>19302522</v>
      </c>
      <c r="K2781" s="28">
        <v>56</v>
      </c>
      <c r="L2781" s="25"/>
      <c r="M2781" s="24"/>
      <c r="N2781" s="23"/>
      <c r="O2781" s="23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  <c r="HJ2781"/>
      <c r="HK2781"/>
      <c r="HL2781"/>
      <c r="HM2781"/>
      <c r="HN2781"/>
      <c r="HO2781"/>
      <c r="HP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1:256" s="3" customFormat="1" ht="13" customHeight="1" x14ac:dyDescent="0.35">
      <c r="A2782" s="44" t="s">
        <v>27697</v>
      </c>
      <c r="B2782" s="9" t="s">
        <v>6262</v>
      </c>
      <c r="C2782" s="8" t="s">
        <v>6263</v>
      </c>
      <c r="D2782" s="8" t="s">
        <v>1873</v>
      </c>
      <c r="E2782" s="10" t="s">
        <v>4882</v>
      </c>
      <c r="F2782" s="8" t="s">
        <v>420</v>
      </c>
      <c r="G2782" s="8" t="s">
        <v>421</v>
      </c>
      <c r="H2782" s="8" t="s">
        <v>422</v>
      </c>
      <c r="I2782" s="8" t="s">
        <v>4292</v>
      </c>
      <c r="J2782" s="28">
        <v>19302523</v>
      </c>
      <c r="K2782" s="28">
        <v>56</v>
      </c>
      <c r="L2782" s="25"/>
      <c r="M2782" s="24"/>
      <c r="N2782" s="23"/>
      <c r="O2782" s="23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EI2782"/>
      <c r="EJ2782"/>
      <c r="EK2782"/>
      <c r="EL2782"/>
      <c r="EM2782"/>
      <c r="EN2782"/>
      <c r="EO2782"/>
      <c r="EP2782"/>
      <c r="EQ2782"/>
      <c r="ER2782"/>
      <c r="ES2782"/>
      <c r="ET2782"/>
      <c r="EU2782"/>
      <c r="EV2782"/>
      <c r="EW2782"/>
      <c r="EX2782"/>
      <c r="EY2782"/>
      <c r="EZ2782"/>
      <c r="FA2782"/>
      <c r="FB2782"/>
      <c r="FC2782"/>
      <c r="FD2782"/>
      <c r="FE2782"/>
      <c r="FF2782"/>
      <c r="FG2782"/>
      <c r="FH2782"/>
      <c r="FI2782"/>
      <c r="FJ2782"/>
      <c r="FK2782"/>
      <c r="FL2782"/>
      <c r="FM2782"/>
      <c r="FN2782"/>
      <c r="FO2782"/>
      <c r="FP2782"/>
      <c r="FQ2782"/>
      <c r="FR2782"/>
      <c r="FS2782"/>
      <c r="FT2782"/>
      <c r="FU2782"/>
      <c r="FV2782"/>
      <c r="FW2782"/>
      <c r="FX2782"/>
      <c r="FY2782"/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GO2782"/>
      <c r="GP2782"/>
      <c r="GQ2782"/>
      <c r="GR2782"/>
      <c r="GS2782"/>
      <c r="GT2782"/>
      <c r="GU2782"/>
      <c r="GV2782"/>
      <c r="GW2782"/>
      <c r="GX2782"/>
      <c r="GY2782"/>
      <c r="GZ2782"/>
      <c r="HA2782"/>
      <c r="HB2782"/>
      <c r="HC2782"/>
      <c r="HD2782"/>
      <c r="HE2782"/>
      <c r="HF2782"/>
      <c r="HG2782"/>
      <c r="HH2782"/>
      <c r="HI2782"/>
      <c r="HJ2782"/>
      <c r="HK2782"/>
      <c r="HL2782"/>
      <c r="HM2782"/>
      <c r="HN2782"/>
      <c r="HO2782"/>
      <c r="HP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1:256" s="3" customFormat="1" ht="13" customHeight="1" x14ac:dyDescent="0.35">
      <c r="A2783" s="44" t="s">
        <v>27698</v>
      </c>
      <c r="B2783" s="9" t="s">
        <v>6264</v>
      </c>
      <c r="C2783" s="8" t="s">
        <v>6265</v>
      </c>
      <c r="D2783" s="8" t="s">
        <v>480</v>
      </c>
      <c r="E2783" s="10" t="s">
        <v>4882</v>
      </c>
      <c r="F2783" s="8" t="s">
        <v>420</v>
      </c>
      <c r="G2783" s="8" t="s">
        <v>421</v>
      </c>
      <c r="H2783" s="8" t="s">
        <v>422</v>
      </c>
      <c r="I2783" s="8" t="s">
        <v>4292</v>
      </c>
      <c r="J2783" s="28">
        <v>19302524</v>
      </c>
      <c r="K2783" s="28">
        <v>56</v>
      </c>
      <c r="L2783" s="25" t="s">
        <v>20752</v>
      </c>
      <c r="M2783" s="24" t="s">
        <v>4700</v>
      </c>
      <c r="N2783" s="23" t="s">
        <v>24067</v>
      </c>
      <c r="O2783" s="23" t="s">
        <v>24068</v>
      </c>
      <c r="P2783" s="15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/>
      <c r="FB2783"/>
      <c r="FC2783"/>
      <c r="FD2783"/>
      <c r="FE2783"/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/>
      <c r="FS2783"/>
      <c r="FT2783"/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GO2783"/>
      <c r="GP2783"/>
      <c r="GQ2783"/>
      <c r="GR2783"/>
      <c r="GS2783"/>
      <c r="GT2783"/>
      <c r="GU2783"/>
      <c r="GV2783"/>
      <c r="GW2783"/>
      <c r="GX2783"/>
      <c r="GY2783"/>
      <c r="GZ2783"/>
      <c r="HA2783"/>
      <c r="HB2783"/>
      <c r="HC2783"/>
      <c r="HD2783"/>
      <c r="HE2783"/>
      <c r="HF2783"/>
      <c r="HG2783"/>
      <c r="HH2783"/>
      <c r="HI2783"/>
      <c r="HJ2783"/>
      <c r="HK2783"/>
      <c r="HL2783"/>
      <c r="HM2783"/>
      <c r="HN2783"/>
      <c r="HO2783"/>
      <c r="HP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1:256" s="3" customFormat="1" ht="13" customHeight="1" x14ac:dyDescent="0.35">
      <c r="A2784" s="44" t="s">
        <v>27699</v>
      </c>
      <c r="B2784" s="9" t="s">
        <v>6266</v>
      </c>
      <c r="C2784" s="8" t="s">
        <v>6267</v>
      </c>
      <c r="D2784" s="8" t="s">
        <v>564</v>
      </c>
      <c r="E2784" s="10" t="s">
        <v>4879</v>
      </c>
      <c r="F2784" s="8" t="s">
        <v>420</v>
      </c>
      <c r="G2784" s="8" t="s">
        <v>421</v>
      </c>
      <c r="H2784" s="8" t="s">
        <v>422</v>
      </c>
      <c r="I2784" s="8" t="s">
        <v>4292</v>
      </c>
      <c r="J2784" s="28">
        <v>19302525</v>
      </c>
      <c r="K2784" s="28">
        <v>56</v>
      </c>
      <c r="L2784" s="25"/>
      <c r="M2784" s="24"/>
      <c r="N2784" s="23"/>
      <c r="O2784" s="23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  <c r="HJ2784"/>
      <c r="HK2784"/>
      <c r="HL2784"/>
      <c r="HM2784"/>
      <c r="HN2784"/>
      <c r="HO2784"/>
      <c r="HP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1:256" s="3" customFormat="1" ht="13" customHeight="1" x14ac:dyDescent="0.35">
      <c r="A2785" s="44" t="s">
        <v>27700</v>
      </c>
      <c r="B2785" s="9" t="s">
        <v>6268</v>
      </c>
      <c r="C2785" s="8" t="s">
        <v>6269</v>
      </c>
      <c r="D2785" s="8" t="s">
        <v>546</v>
      </c>
      <c r="E2785" s="10" t="s">
        <v>4879</v>
      </c>
      <c r="F2785" s="8" t="s">
        <v>420</v>
      </c>
      <c r="G2785" s="8" t="s">
        <v>421</v>
      </c>
      <c r="H2785" s="8" t="s">
        <v>422</v>
      </c>
      <c r="I2785" s="8" t="s">
        <v>4292</v>
      </c>
      <c r="J2785" s="28">
        <v>19302526</v>
      </c>
      <c r="K2785" s="28">
        <v>56</v>
      </c>
      <c r="L2785" s="25" t="s">
        <v>8983</v>
      </c>
      <c r="M2785" s="24" t="s">
        <v>8986</v>
      </c>
      <c r="N2785" s="23" t="s">
        <v>8987</v>
      </c>
      <c r="O2785" s="23" t="s">
        <v>8988</v>
      </c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  <c r="HJ2785"/>
      <c r="HK2785"/>
      <c r="HL2785"/>
      <c r="HM2785"/>
      <c r="HN2785"/>
      <c r="HO2785"/>
      <c r="HP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1:256" s="3" customFormat="1" ht="13" customHeight="1" x14ac:dyDescent="0.35">
      <c r="A2786" s="44" t="s">
        <v>27701</v>
      </c>
      <c r="B2786" s="9" t="s">
        <v>6270</v>
      </c>
      <c r="C2786" s="8" t="s">
        <v>6271</v>
      </c>
      <c r="D2786" s="8" t="s">
        <v>837</v>
      </c>
      <c r="E2786" s="10" t="s">
        <v>6272</v>
      </c>
      <c r="F2786" s="8" t="s">
        <v>420</v>
      </c>
      <c r="G2786" s="8" t="s">
        <v>421</v>
      </c>
      <c r="H2786" s="8" t="s">
        <v>422</v>
      </c>
      <c r="I2786" s="8" t="s">
        <v>4292</v>
      </c>
      <c r="J2786" s="28">
        <v>19302527</v>
      </c>
      <c r="K2786" s="28">
        <v>56</v>
      </c>
      <c r="L2786" s="25"/>
      <c r="M2786" s="24"/>
      <c r="N2786" s="23"/>
      <c r="O2786" s="23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EI2786"/>
      <c r="EJ2786"/>
      <c r="EK2786"/>
      <c r="EL2786"/>
      <c r="EM2786"/>
      <c r="EN2786"/>
      <c r="EO2786"/>
      <c r="EP2786"/>
      <c r="EQ2786"/>
      <c r="ER2786"/>
      <c r="ES2786"/>
      <c r="ET2786"/>
      <c r="EU2786"/>
      <c r="EV2786"/>
      <c r="EW2786"/>
      <c r="EX2786"/>
      <c r="EY2786"/>
      <c r="EZ2786"/>
      <c r="FA2786"/>
      <c r="FB2786"/>
      <c r="FC2786"/>
      <c r="FD2786"/>
      <c r="FE2786"/>
      <c r="FF2786"/>
      <c r="FG2786"/>
      <c r="FH2786"/>
      <c r="FI2786"/>
      <c r="FJ2786"/>
      <c r="FK2786"/>
      <c r="FL2786"/>
      <c r="FM2786"/>
      <c r="FN2786"/>
      <c r="FO2786"/>
      <c r="FP2786"/>
      <c r="FQ2786"/>
      <c r="FR2786"/>
      <c r="FS2786"/>
      <c r="FT2786"/>
      <c r="FU2786"/>
      <c r="FV2786"/>
      <c r="FW2786"/>
      <c r="FX2786"/>
      <c r="FY2786"/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GO2786"/>
      <c r="GP2786"/>
      <c r="GQ2786"/>
      <c r="GR2786"/>
      <c r="GS2786"/>
      <c r="GT2786"/>
      <c r="GU2786"/>
      <c r="GV2786"/>
      <c r="GW2786"/>
      <c r="GX2786"/>
      <c r="GY2786"/>
      <c r="GZ2786"/>
      <c r="HA2786"/>
      <c r="HB2786"/>
      <c r="HC2786"/>
      <c r="HD2786"/>
      <c r="HE2786"/>
      <c r="HF2786"/>
      <c r="HG2786"/>
      <c r="HH2786"/>
      <c r="HI2786"/>
      <c r="HJ2786"/>
      <c r="HK2786"/>
      <c r="HL2786"/>
      <c r="HM2786"/>
      <c r="HN2786"/>
      <c r="HO2786"/>
      <c r="HP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1:256" s="3" customFormat="1" ht="13" customHeight="1" x14ac:dyDescent="0.35">
      <c r="A2787" s="44" t="s">
        <v>27702</v>
      </c>
      <c r="B2787" s="9" t="s">
        <v>6273</v>
      </c>
      <c r="C2787" s="8" t="s">
        <v>6274</v>
      </c>
      <c r="D2787" s="8" t="s">
        <v>6275</v>
      </c>
      <c r="E2787" s="10" t="s">
        <v>6276</v>
      </c>
      <c r="F2787" s="8" t="s">
        <v>420</v>
      </c>
      <c r="G2787" s="8" t="s">
        <v>421</v>
      </c>
      <c r="H2787" s="8" t="s">
        <v>422</v>
      </c>
      <c r="I2787" s="8" t="s">
        <v>4292</v>
      </c>
      <c r="J2787" s="28">
        <v>19302528</v>
      </c>
      <c r="K2787" s="28">
        <v>56</v>
      </c>
      <c r="L2787" s="28" t="s">
        <v>16183</v>
      </c>
      <c r="M2787" s="24" t="s">
        <v>16197</v>
      </c>
      <c r="N2787" s="23" t="s">
        <v>16189</v>
      </c>
      <c r="O2787" s="23" t="s">
        <v>16181</v>
      </c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  <c r="HJ2787"/>
      <c r="HK2787"/>
      <c r="HL2787"/>
      <c r="HM2787"/>
      <c r="HN2787"/>
      <c r="HO2787"/>
      <c r="HP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1:256" s="3" customFormat="1" ht="13" customHeight="1" x14ac:dyDescent="0.35">
      <c r="A2788" s="44" t="s">
        <v>27703</v>
      </c>
      <c r="B2788" s="9" t="s">
        <v>6277</v>
      </c>
      <c r="C2788" s="8" t="s">
        <v>6278</v>
      </c>
      <c r="D2788" s="8" t="s">
        <v>731</v>
      </c>
      <c r="E2788" s="10" t="s">
        <v>6279</v>
      </c>
      <c r="F2788" s="8" t="s">
        <v>420</v>
      </c>
      <c r="G2788" s="8" t="s">
        <v>421</v>
      </c>
      <c r="H2788" s="8" t="s">
        <v>422</v>
      </c>
      <c r="I2788" s="8" t="s">
        <v>4292</v>
      </c>
      <c r="J2788" s="28">
        <v>19302529</v>
      </c>
      <c r="K2788" s="28">
        <v>56</v>
      </c>
      <c r="L2788" s="59" t="s">
        <v>20710</v>
      </c>
      <c r="M2788" s="24"/>
      <c r="N2788" s="23"/>
      <c r="O2788" s="23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/>
      <c r="FB2788"/>
      <c r="FC2788"/>
      <c r="FD2788"/>
      <c r="FE2788"/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/>
      <c r="FS2788"/>
      <c r="FT2788"/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GO2788"/>
      <c r="GP2788"/>
      <c r="GQ2788"/>
      <c r="GR2788"/>
      <c r="GS2788"/>
      <c r="GT2788"/>
      <c r="GU2788"/>
      <c r="GV2788"/>
      <c r="GW2788"/>
      <c r="GX2788"/>
      <c r="GY2788"/>
      <c r="GZ2788"/>
      <c r="HA2788"/>
      <c r="HB2788"/>
      <c r="HC2788"/>
      <c r="HD2788"/>
      <c r="HE2788"/>
      <c r="HF2788"/>
      <c r="HG2788"/>
      <c r="HH2788"/>
      <c r="HI2788"/>
      <c r="HJ2788"/>
      <c r="HK2788"/>
      <c r="HL2788"/>
      <c r="HM2788"/>
      <c r="HN2788"/>
      <c r="HO2788"/>
      <c r="HP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1:256" s="15" customFormat="1" ht="13" customHeight="1" x14ac:dyDescent="0.35">
      <c r="A2789" s="44" t="s">
        <v>27704</v>
      </c>
      <c r="B2789" s="9" t="s">
        <v>6280</v>
      </c>
      <c r="C2789" s="8" t="s">
        <v>6281</v>
      </c>
      <c r="D2789" s="8" t="s">
        <v>551</v>
      </c>
      <c r="E2789" s="10" t="s">
        <v>6282</v>
      </c>
      <c r="F2789" s="8" t="s">
        <v>420</v>
      </c>
      <c r="G2789" s="8" t="s">
        <v>421</v>
      </c>
      <c r="H2789" s="8" t="s">
        <v>422</v>
      </c>
      <c r="I2789" s="8" t="s">
        <v>4292</v>
      </c>
      <c r="J2789" s="28">
        <v>19302530</v>
      </c>
      <c r="K2789" s="28">
        <v>56</v>
      </c>
      <c r="L2789" s="25"/>
      <c r="M2789" s="24"/>
      <c r="N2789" s="23"/>
      <c r="O2789" s="23"/>
      <c r="P2789" s="3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/>
      <c r="FB2789"/>
      <c r="FC2789"/>
      <c r="FD2789"/>
      <c r="FE2789"/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/>
      <c r="FS2789"/>
      <c r="FT2789"/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GO2789"/>
      <c r="GP2789"/>
      <c r="GQ2789"/>
      <c r="GR2789"/>
      <c r="GS2789"/>
      <c r="GT2789"/>
      <c r="GU2789"/>
      <c r="GV2789"/>
      <c r="GW2789"/>
      <c r="GX2789"/>
      <c r="GY2789"/>
      <c r="GZ2789"/>
      <c r="HA2789"/>
      <c r="HB2789"/>
      <c r="HC2789"/>
      <c r="HD2789"/>
      <c r="HE2789"/>
      <c r="HF2789"/>
      <c r="HG2789"/>
      <c r="HH2789"/>
      <c r="HI2789"/>
      <c r="HJ2789"/>
      <c r="HK2789"/>
      <c r="HL2789"/>
      <c r="HM2789"/>
      <c r="HN2789"/>
      <c r="HO2789"/>
      <c r="HP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1:256" s="3" customFormat="1" ht="13" customHeight="1" x14ac:dyDescent="0.35">
      <c r="A2790" s="44" t="s">
        <v>27705</v>
      </c>
      <c r="B2790" s="9" t="s">
        <v>6283</v>
      </c>
      <c r="C2790" s="8" t="s">
        <v>6284</v>
      </c>
      <c r="D2790" s="8" t="s">
        <v>1582</v>
      </c>
      <c r="E2790" s="10" t="s">
        <v>6285</v>
      </c>
      <c r="F2790" s="8" t="s">
        <v>420</v>
      </c>
      <c r="G2790" s="8" t="s">
        <v>421</v>
      </c>
      <c r="H2790" s="8" t="s">
        <v>422</v>
      </c>
      <c r="I2790" s="8" t="s">
        <v>4292</v>
      </c>
      <c r="J2790" s="28">
        <v>19302531</v>
      </c>
      <c r="K2790" s="28">
        <v>57</v>
      </c>
      <c r="L2790" s="25" t="s">
        <v>9023</v>
      </c>
      <c r="M2790" s="24" t="s">
        <v>9628</v>
      </c>
      <c r="N2790" s="23" t="s">
        <v>9626</v>
      </c>
      <c r="O2790" s="23" t="s">
        <v>9627</v>
      </c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/>
      <c r="EX2790"/>
      <c r="EY2790"/>
      <c r="EZ2790"/>
      <c r="FA2790"/>
      <c r="FB2790"/>
      <c r="FC2790"/>
      <c r="FD2790"/>
      <c r="FE2790"/>
      <c r="FF2790"/>
      <c r="FG2790"/>
      <c r="FH2790"/>
      <c r="FI2790"/>
      <c r="FJ2790"/>
      <c r="FK2790"/>
      <c r="FL2790"/>
      <c r="FM2790"/>
      <c r="FN2790"/>
      <c r="FO2790"/>
      <c r="FP2790"/>
      <c r="FQ2790"/>
      <c r="FR2790"/>
      <c r="FS2790"/>
      <c r="FT2790"/>
      <c r="FU2790"/>
      <c r="FV2790"/>
      <c r="FW2790"/>
      <c r="FX2790"/>
      <c r="FY2790"/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GO2790"/>
      <c r="GP2790"/>
      <c r="GQ2790"/>
      <c r="GR2790"/>
      <c r="GS2790"/>
      <c r="GT2790"/>
      <c r="GU2790"/>
      <c r="GV2790"/>
      <c r="GW2790"/>
      <c r="GX2790"/>
      <c r="GY2790"/>
      <c r="GZ2790"/>
      <c r="HA2790"/>
      <c r="HB2790"/>
      <c r="HC2790"/>
      <c r="HD2790"/>
      <c r="HE2790"/>
      <c r="HF2790"/>
      <c r="HG2790"/>
      <c r="HH2790"/>
      <c r="HI2790"/>
      <c r="HJ2790"/>
      <c r="HK2790"/>
      <c r="HL2790"/>
      <c r="HM2790"/>
      <c r="HN2790"/>
      <c r="HO2790"/>
      <c r="HP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1:256" s="3" customFormat="1" ht="13" customHeight="1" x14ac:dyDescent="0.3">
      <c r="A2791" s="44" t="s">
        <v>27706</v>
      </c>
      <c r="B2791" s="9" t="s">
        <v>6286</v>
      </c>
      <c r="C2791" s="8" t="s">
        <v>6287</v>
      </c>
      <c r="D2791" s="8" t="s">
        <v>1252</v>
      </c>
      <c r="E2791" s="10" t="s">
        <v>4894</v>
      </c>
      <c r="F2791" s="8" t="s">
        <v>420</v>
      </c>
      <c r="G2791" s="8" t="s">
        <v>421</v>
      </c>
      <c r="H2791" s="8" t="s">
        <v>422</v>
      </c>
      <c r="I2791" s="8" t="s">
        <v>4292</v>
      </c>
      <c r="J2791" s="28">
        <v>19302532</v>
      </c>
      <c r="K2791" s="28">
        <v>57</v>
      </c>
      <c r="L2791" s="59" t="s">
        <v>20726</v>
      </c>
      <c r="M2791" s="54" t="s">
        <v>20747</v>
      </c>
      <c r="N2791" s="44" t="s">
        <v>20748</v>
      </c>
      <c r="O2791" s="44" t="s">
        <v>20749</v>
      </c>
      <c r="P2791" s="30"/>
      <c r="Q2791" s="30"/>
      <c r="R2791" s="30"/>
      <c r="S2791" s="30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  <c r="BB2791" s="30"/>
      <c r="BC2791" s="30"/>
      <c r="BD2791" s="30"/>
      <c r="BE2791" s="30"/>
      <c r="BF2791" s="30"/>
      <c r="BG2791" s="30"/>
      <c r="BH2791" s="30"/>
      <c r="BI2791" s="30"/>
      <c r="BJ2791" s="30"/>
      <c r="BK2791" s="30"/>
      <c r="BL2791" s="30"/>
      <c r="BM2791" s="30"/>
      <c r="BN2791" s="30"/>
      <c r="BO2791" s="30"/>
      <c r="BP2791" s="30"/>
      <c r="BQ2791" s="30"/>
      <c r="BR2791" s="30"/>
      <c r="BS2791" s="30"/>
      <c r="BT2791" s="30"/>
      <c r="BU2791" s="30"/>
      <c r="BV2791" s="30"/>
      <c r="BW2791" s="30"/>
      <c r="BX2791" s="30"/>
      <c r="BY2791" s="30"/>
      <c r="BZ2791" s="30"/>
      <c r="CA2791" s="30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L2791" s="30"/>
      <c r="CM2791" s="30"/>
      <c r="CN2791" s="30"/>
      <c r="CO2791" s="30"/>
      <c r="CP2791" s="30"/>
      <c r="CQ2791" s="30"/>
      <c r="CR2791" s="30"/>
      <c r="CS2791" s="30"/>
      <c r="CT2791" s="30"/>
      <c r="CU2791" s="30"/>
      <c r="CV2791" s="30"/>
      <c r="CW2791" s="30"/>
      <c r="CX2791" s="30"/>
      <c r="CY2791" s="30"/>
      <c r="CZ2791" s="30"/>
      <c r="DA2791" s="30"/>
      <c r="DB2791" s="30"/>
      <c r="DC2791" s="30"/>
      <c r="DD2791" s="30"/>
      <c r="DE2791" s="30"/>
      <c r="DF2791" s="30"/>
      <c r="DG2791" s="30"/>
      <c r="DH2791" s="30"/>
      <c r="DI2791" s="30"/>
      <c r="DJ2791" s="30"/>
      <c r="DK2791" s="30"/>
      <c r="DL2791" s="30"/>
      <c r="DM2791" s="30"/>
      <c r="DN2791" s="30"/>
      <c r="DO2791" s="30"/>
      <c r="DP2791" s="30"/>
      <c r="DQ2791" s="30"/>
      <c r="DR2791" s="30"/>
      <c r="DS2791" s="30"/>
      <c r="DT2791" s="30"/>
      <c r="DU2791" s="30"/>
      <c r="DV2791" s="30"/>
      <c r="DW2791" s="30"/>
      <c r="DX2791" s="30"/>
      <c r="DY2791" s="30"/>
      <c r="DZ2791" s="30"/>
      <c r="EA2791" s="30"/>
      <c r="EB2791" s="30"/>
      <c r="EC2791" s="30"/>
      <c r="ED2791" s="30"/>
      <c r="EE2791" s="30"/>
      <c r="EF2791" s="30"/>
      <c r="EG2791" s="30"/>
      <c r="EH2791" s="30"/>
      <c r="EI2791" s="30"/>
      <c r="EJ2791" s="30"/>
      <c r="EK2791" s="30"/>
      <c r="EL2791" s="30"/>
      <c r="EM2791" s="30"/>
      <c r="EN2791" s="30"/>
      <c r="EO2791" s="30"/>
      <c r="EP2791" s="30"/>
      <c r="EQ2791" s="30"/>
      <c r="ER2791" s="30"/>
      <c r="ES2791" s="30"/>
      <c r="ET2791" s="30"/>
      <c r="EU2791" s="30"/>
      <c r="EV2791" s="30"/>
      <c r="EW2791" s="30"/>
      <c r="EX2791" s="30"/>
      <c r="EY2791" s="30"/>
      <c r="EZ2791" s="30"/>
      <c r="FA2791" s="30"/>
      <c r="FB2791" s="30"/>
      <c r="FC2791" s="30"/>
      <c r="FD2791" s="30"/>
      <c r="FE2791" s="30"/>
      <c r="FF2791" s="30"/>
      <c r="FG2791" s="30"/>
      <c r="FH2791" s="30"/>
      <c r="FI2791" s="30"/>
      <c r="FJ2791" s="30"/>
      <c r="FK2791" s="30"/>
      <c r="FL2791" s="30"/>
      <c r="FM2791" s="30"/>
      <c r="FN2791" s="30"/>
      <c r="FO2791" s="30"/>
      <c r="FP2791" s="30"/>
      <c r="FQ2791" s="30"/>
      <c r="FR2791" s="30"/>
      <c r="FS2791" s="30"/>
      <c r="FT2791" s="30"/>
      <c r="FU2791" s="30"/>
      <c r="FV2791" s="30"/>
      <c r="FW2791" s="30"/>
      <c r="FX2791" s="30"/>
      <c r="FY2791" s="30"/>
      <c r="FZ2791" s="30"/>
      <c r="GA2791" s="30"/>
      <c r="GB2791" s="30"/>
      <c r="GC2791" s="30"/>
      <c r="GD2791" s="30"/>
      <c r="GE2791" s="30"/>
      <c r="GF2791" s="30"/>
      <c r="GG2791" s="30"/>
      <c r="GH2791" s="30"/>
      <c r="GI2791" s="30"/>
      <c r="GJ2791" s="30"/>
      <c r="GK2791" s="30"/>
      <c r="GL2791" s="30"/>
      <c r="GM2791" s="30"/>
      <c r="GN2791" s="30"/>
      <c r="GO2791" s="30"/>
      <c r="GP2791" s="30"/>
      <c r="GQ2791" s="30"/>
      <c r="GR2791" s="30"/>
      <c r="GS2791" s="30"/>
      <c r="GT2791" s="30"/>
      <c r="GU2791" s="30"/>
      <c r="GV2791" s="30"/>
      <c r="GW2791" s="30"/>
      <c r="GX2791" s="30"/>
      <c r="GY2791" s="30"/>
      <c r="GZ2791" s="30"/>
      <c r="HA2791" s="30"/>
      <c r="HB2791" s="30"/>
      <c r="HC2791" s="30"/>
      <c r="HD2791" s="30"/>
      <c r="HE2791" s="30"/>
      <c r="HF2791" s="30"/>
      <c r="HG2791" s="30"/>
      <c r="HH2791" s="30"/>
      <c r="HI2791" s="30"/>
      <c r="HJ2791" s="30"/>
      <c r="HK2791" s="30"/>
      <c r="HL2791" s="30"/>
      <c r="HM2791" s="30"/>
      <c r="HN2791" s="30"/>
      <c r="HO2791" s="30"/>
      <c r="HP2791" s="30"/>
      <c r="HQ2791" s="30"/>
      <c r="HR2791" s="30"/>
      <c r="HS2791" s="30"/>
      <c r="HT2791" s="30"/>
      <c r="HU2791" s="30"/>
      <c r="HV2791" s="30"/>
      <c r="HW2791" s="30"/>
      <c r="HX2791" s="30"/>
      <c r="HY2791" s="30"/>
      <c r="HZ2791" s="30"/>
      <c r="IA2791" s="30"/>
      <c r="IB2791" s="30"/>
      <c r="IC2791" s="30"/>
      <c r="ID2791" s="30"/>
      <c r="IE2791" s="30"/>
      <c r="IF2791" s="30"/>
      <c r="IG2791" s="30"/>
      <c r="IH2791" s="30"/>
      <c r="II2791" s="30"/>
      <c r="IJ2791" s="30"/>
      <c r="IK2791" s="30"/>
      <c r="IL2791" s="30"/>
      <c r="IM2791" s="30"/>
      <c r="IN2791" s="30"/>
      <c r="IO2791" s="30"/>
      <c r="IP2791" s="30"/>
      <c r="IQ2791" s="30"/>
      <c r="IR2791" s="30"/>
      <c r="IS2791" s="30"/>
      <c r="IT2791" s="30"/>
      <c r="IU2791" s="30"/>
      <c r="IV2791" s="30"/>
    </row>
    <row r="2792" spans="1:256" s="3" customFormat="1" ht="13" customHeight="1" x14ac:dyDescent="0.3">
      <c r="A2792" s="44" t="s">
        <v>27707</v>
      </c>
      <c r="B2792" s="9" t="s">
        <v>2701</v>
      </c>
      <c r="C2792" s="8" t="s">
        <v>6288</v>
      </c>
      <c r="D2792" s="8" t="s">
        <v>510</v>
      </c>
      <c r="E2792" s="10" t="s">
        <v>6289</v>
      </c>
      <c r="F2792" s="8" t="s">
        <v>420</v>
      </c>
      <c r="G2792" s="8" t="s">
        <v>421</v>
      </c>
      <c r="H2792" s="8" t="s">
        <v>422</v>
      </c>
      <c r="I2792" s="8" t="s">
        <v>4292</v>
      </c>
      <c r="J2792" s="28">
        <v>19302533</v>
      </c>
      <c r="K2792" s="28">
        <v>57</v>
      </c>
      <c r="L2792" s="25"/>
      <c r="M2792" s="24"/>
      <c r="N2792" s="23"/>
      <c r="O2792" s="23"/>
      <c r="P2792" s="30"/>
      <c r="Q2792" s="30"/>
      <c r="R2792" s="30"/>
      <c r="S2792" s="30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  <c r="BB2792" s="30"/>
      <c r="BC2792" s="30"/>
      <c r="BD2792" s="30"/>
      <c r="BE2792" s="30"/>
      <c r="BF2792" s="30"/>
      <c r="BG2792" s="30"/>
      <c r="BH2792" s="30"/>
      <c r="BI2792" s="30"/>
      <c r="BJ2792" s="30"/>
      <c r="BK2792" s="30"/>
      <c r="BL2792" s="30"/>
      <c r="BM2792" s="30"/>
      <c r="BN2792" s="30"/>
      <c r="BO2792" s="30"/>
      <c r="BP2792" s="30"/>
      <c r="BQ2792" s="30"/>
      <c r="BR2792" s="30"/>
      <c r="BS2792" s="30"/>
      <c r="BT2792" s="30"/>
      <c r="BU2792" s="30"/>
      <c r="BV2792" s="30"/>
      <c r="BW2792" s="30"/>
      <c r="BX2792" s="30"/>
      <c r="BY2792" s="30"/>
      <c r="BZ2792" s="30"/>
      <c r="CA2792" s="30"/>
      <c r="CB2792" s="30"/>
      <c r="CC2792" s="30"/>
      <c r="CD2792" s="30"/>
      <c r="CE2792" s="30"/>
      <c r="CF2792" s="30"/>
      <c r="CG2792" s="30"/>
      <c r="CH2792" s="30"/>
      <c r="CI2792" s="30"/>
      <c r="CJ2792" s="30"/>
      <c r="CK2792" s="30"/>
      <c r="CL2792" s="30"/>
      <c r="CM2792" s="30"/>
      <c r="CN2792" s="30"/>
      <c r="CO2792" s="30"/>
      <c r="CP2792" s="30"/>
      <c r="CQ2792" s="30"/>
      <c r="CR2792" s="30"/>
      <c r="CS2792" s="30"/>
      <c r="CT2792" s="30"/>
      <c r="CU2792" s="30"/>
      <c r="CV2792" s="30"/>
      <c r="CW2792" s="30"/>
      <c r="CX2792" s="30"/>
      <c r="CY2792" s="30"/>
      <c r="CZ2792" s="30"/>
      <c r="DA2792" s="30"/>
      <c r="DB2792" s="30"/>
      <c r="DC2792" s="30"/>
      <c r="DD2792" s="30"/>
      <c r="DE2792" s="30"/>
      <c r="DF2792" s="30"/>
      <c r="DG2792" s="30"/>
      <c r="DH2792" s="30"/>
      <c r="DI2792" s="30"/>
      <c r="DJ2792" s="30"/>
      <c r="DK2792" s="30"/>
      <c r="DL2792" s="30"/>
      <c r="DM2792" s="30"/>
      <c r="DN2792" s="30"/>
      <c r="DO2792" s="30"/>
      <c r="DP2792" s="30"/>
      <c r="DQ2792" s="30"/>
      <c r="DR2792" s="30"/>
      <c r="DS2792" s="30"/>
      <c r="DT2792" s="30"/>
      <c r="DU2792" s="30"/>
      <c r="DV2792" s="30"/>
      <c r="DW2792" s="30"/>
      <c r="DX2792" s="30"/>
      <c r="DY2792" s="30"/>
      <c r="DZ2792" s="30"/>
      <c r="EA2792" s="30"/>
      <c r="EB2792" s="30"/>
      <c r="EC2792" s="30"/>
      <c r="ED2792" s="30"/>
      <c r="EE2792" s="30"/>
      <c r="EF2792" s="30"/>
      <c r="EG2792" s="30"/>
      <c r="EH2792" s="30"/>
      <c r="EI2792" s="30"/>
      <c r="EJ2792" s="30"/>
      <c r="EK2792" s="30"/>
      <c r="EL2792" s="30"/>
      <c r="EM2792" s="30"/>
      <c r="EN2792" s="30"/>
      <c r="EO2792" s="30"/>
      <c r="EP2792" s="30"/>
      <c r="EQ2792" s="30"/>
      <c r="ER2792" s="30"/>
      <c r="ES2792" s="30"/>
      <c r="ET2792" s="30"/>
      <c r="EU2792" s="30"/>
      <c r="EV2792" s="30"/>
      <c r="EW2792" s="30"/>
      <c r="EX2792" s="30"/>
      <c r="EY2792" s="30"/>
      <c r="EZ2792" s="30"/>
      <c r="FA2792" s="30"/>
      <c r="FB2792" s="30"/>
      <c r="FC2792" s="30"/>
      <c r="FD2792" s="30"/>
      <c r="FE2792" s="30"/>
      <c r="FF2792" s="30"/>
      <c r="FG2792" s="30"/>
      <c r="FH2792" s="30"/>
      <c r="FI2792" s="30"/>
      <c r="FJ2792" s="30"/>
      <c r="FK2792" s="30"/>
      <c r="FL2792" s="30"/>
      <c r="FM2792" s="30"/>
      <c r="FN2792" s="30"/>
      <c r="FO2792" s="30"/>
      <c r="FP2792" s="30"/>
      <c r="FQ2792" s="30"/>
      <c r="FR2792" s="30"/>
      <c r="FS2792" s="30"/>
      <c r="FT2792" s="30"/>
      <c r="FU2792" s="30"/>
      <c r="FV2792" s="30"/>
      <c r="FW2792" s="30"/>
      <c r="FX2792" s="30"/>
      <c r="FY2792" s="30"/>
      <c r="FZ2792" s="30"/>
      <c r="GA2792" s="30"/>
      <c r="GB2792" s="30"/>
      <c r="GC2792" s="30"/>
      <c r="GD2792" s="30"/>
      <c r="GE2792" s="30"/>
      <c r="GF2792" s="30"/>
      <c r="GG2792" s="30"/>
      <c r="GH2792" s="30"/>
      <c r="GI2792" s="30"/>
      <c r="GJ2792" s="30"/>
      <c r="GK2792" s="30"/>
      <c r="GL2792" s="30"/>
      <c r="GM2792" s="30"/>
      <c r="GN2792" s="30"/>
      <c r="GO2792" s="30"/>
      <c r="GP2792" s="30"/>
      <c r="GQ2792" s="30"/>
      <c r="GR2792" s="30"/>
      <c r="GS2792" s="30"/>
      <c r="GT2792" s="30"/>
      <c r="GU2792" s="30"/>
      <c r="GV2792" s="30"/>
      <c r="GW2792" s="30"/>
      <c r="GX2792" s="30"/>
      <c r="GY2792" s="30"/>
      <c r="GZ2792" s="30"/>
      <c r="HA2792" s="30"/>
      <c r="HB2792" s="30"/>
      <c r="HC2792" s="30"/>
      <c r="HD2792" s="30"/>
      <c r="HE2792" s="30"/>
      <c r="HF2792" s="30"/>
      <c r="HG2792" s="30"/>
      <c r="HH2792" s="30"/>
      <c r="HI2792" s="30"/>
      <c r="HJ2792" s="30"/>
      <c r="HK2792" s="30"/>
      <c r="HL2792" s="30"/>
      <c r="HM2792" s="30"/>
      <c r="HN2792" s="30"/>
      <c r="HO2792" s="30"/>
      <c r="HP2792" s="30"/>
      <c r="HQ2792" s="30"/>
      <c r="HR2792" s="30"/>
      <c r="HS2792" s="30"/>
      <c r="HT2792" s="30"/>
      <c r="HU2792" s="30"/>
      <c r="HV2792" s="30"/>
      <c r="HW2792" s="30"/>
      <c r="HX2792" s="30"/>
      <c r="HY2792" s="30"/>
      <c r="HZ2792" s="30"/>
      <c r="IA2792" s="30"/>
      <c r="IB2792" s="30"/>
      <c r="IC2792" s="30"/>
      <c r="ID2792" s="30"/>
      <c r="IE2792" s="30"/>
      <c r="IF2792" s="30"/>
      <c r="IG2792" s="30"/>
      <c r="IH2792" s="30"/>
      <c r="II2792" s="30"/>
      <c r="IJ2792" s="30"/>
      <c r="IK2792" s="30"/>
      <c r="IL2792" s="30"/>
      <c r="IM2792" s="30"/>
      <c r="IN2792" s="30"/>
      <c r="IO2792" s="30"/>
      <c r="IP2792" s="30"/>
      <c r="IQ2792" s="30"/>
      <c r="IR2792" s="30"/>
      <c r="IS2792" s="30"/>
      <c r="IT2792" s="30"/>
      <c r="IU2792" s="30"/>
      <c r="IV2792" s="30"/>
    </row>
    <row r="2793" spans="1:256" s="3" customFormat="1" ht="13" customHeight="1" x14ac:dyDescent="0.3">
      <c r="A2793" s="44" t="s">
        <v>27708</v>
      </c>
      <c r="B2793" s="9" t="s">
        <v>6290</v>
      </c>
      <c r="C2793" s="8" t="s">
        <v>6291</v>
      </c>
      <c r="D2793" s="8" t="s">
        <v>1470</v>
      </c>
      <c r="E2793" s="10" t="s">
        <v>6289</v>
      </c>
      <c r="F2793" s="8" t="s">
        <v>420</v>
      </c>
      <c r="G2793" s="8" t="s">
        <v>421</v>
      </c>
      <c r="H2793" s="8" t="s">
        <v>422</v>
      </c>
      <c r="I2793" s="8" t="s">
        <v>4292</v>
      </c>
      <c r="J2793" s="28">
        <v>19302534</v>
      </c>
      <c r="K2793" s="28">
        <v>57</v>
      </c>
      <c r="L2793" s="25"/>
      <c r="M2793" s="24"/>
      <c r="N2793" s="23"/>
      <c r="O2793" s="23"/>
      <c r="P2793" s="30"/>
      <c r="Q2793" s="30"/>
      <c r="R2793" s="30"/>
      <c r="S2793" s="30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  <c r="BB2793" s="30"/>
      <c r="BC2793" s="30"/>
      <c r="BD2793" s="30"/>
      <c r="BE2793" s="30"/>
      <c r="BF2793" s="30"/>
      <c r="BG2793" s="30"/>
      <c r="BH2793" s="30"/>
      <c r="BI2793" s="30"/>
      <c r="BJ2793" s="30"/>
      <c r="BK2793" s="30"/>
      <c r="BL2793" s="30"/>
      <c r="BM2793" s="30"/>
      <c r="BN2793" s="30"/>
      <c r="BO2793" s="30"/>
      <c r="BP2793" s="30"/>
      <c r="BQ2793" s="30"/>
      <c r="BR2793" s="30"/>
      <c r="BS2793" s="30"/>
      <c r="BT2793" s="30"/>
      <c r="BU2793" s="30"/>
      <c r="BV2793" s="30"/>
      <c r="BW2793" s="30"/>
      <c r="BX2793" s="30"/>
      <c r="BY2793" s="30"/>
      <c r="BZ2793" s="30"/>
      <c r="CA2793" s="30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L2793" s="30"/>
      <c r="CM2793" s="30"/>
      <c r="CN2793" s="30"/>
      <c r="CO2793" s="30"/>
      <c r="CP2793" s="30"/>
      <c r="CQ2793" s="30"/>
      <c r="CR2793" s="30"/>
      <c r="CS2793" s="30"/>
      <c r="CT2793" s="30"/>
      <c r="CU2793" s="30"/>
      <c r="CV2793" s="30"/>
      <c r="CW2793" s="30"/>
      <c r="CX2793" s="30"/>
      <c r="CY2793" s="30"/>
      <c r="CZ2793" s="30"/>
      <c r="DA2793" s="30"/>
      <c r="DB2793" s="30"/>
      <c r="DC2793" s="30"/>
      <c r="DD2793" s="30"/>
      <c r="DE2793" s="30"/>
      <c r="DF2793" s="30"/>
      <c r="DG2793" s="30"/>
      <c r="DH2793" s="30"/>
      <c r="DI2793" s="30"/>
      <c r="DJ2793" s="30"/>
      <c r="DK2793" s="30"/>
      <c r="DL2793" s="30"/>
      <c r="DM2793" s="30"/>
      <c r="DN2793" s="30"/>
      <c r="DO2793" s="30"/>
      <c r="DP2793" s="30"/>
      <c r="DQ2793" s="30"/>
      <c r="DR2793" s="30"/>
      <c r="DS2793" s="30"/>
      <c r="DT2793" s="30"/>
      <c r="DU2793" s="30"/>
      <c r="DV2793" s="30"/>
      <c r="DW2793" s="30"/>
      <c r="DX2793" s="30"/>
      <c r="DY2793" s="30"/>
      <c r="DZ2793" s="30"/>
      <c r="EA2793" s="30"/>
      <c r="EB2793" s="30"/>
      <c r="EC2793" s="30"/>
      <c r="ED2793" s="30"/>
      <c r="EE2793" s="30"/>
      <c r="EF2793" s="30"/>
      <c r="EG2793" s="30"/>
      <c r="EH2793" s="30"/>
      <c r="EI2793" s="30"/>
      <c r="EJ2793" s="30"/>
      <c r="EK2793" s="30"/>
      <c r="EL2793" s="30"/>
      <c r="EM2793" s="30"/>
      <c r="EN2793" s="30"/>
      <c r="EO2793" s="30"/>
      <c r="EP2793" s="30"/>
      <c r="EQ2793" s="30"/>
      <c r="ER2793" s="30"/>
      <c r="ES2793" s="30"/>
      <c r="ET2793" s="30"/>
      <c r="EU2793" s="30"/>
      <c r="EV2793" s="30"/>
      <c r="EW2793" s="30"/>
      <c r="EX2793" s="30"/>
      <c r="EY2793" s="30"/>
      <c r="EZ2793" s="30"/>
      <c r="FA2793" s="30"/>
      <c r="FB2793" s="30"/>
      <c r="FC2793" s="30"/>
      <c r="FD2793" s="30"/>
      <c r="FE2793" s="30"/>
      <c r="FF2793" s="30"/>
      <c r="FG2793" s="30"/>
      <c r="FH2793" s="30"/>
      <c r="FI2793" s="30"/>
      <c r="FJ2793" s="30"/>
      <c r="FK2793" s="30"/>
      <c r="FL2793" s="30"/>
      <c r="FM2793" s="30"/>
      <c r="FN2793" s="30"/>
      <c r="FO2793" s="30"/>
      <c r="FP2793" s="30"/>
      <c r="FQ2793" s="30"/>
      <c r="FR2793" s="30"/>
      <c r="FS2793" s="30"/>
      <c r="FT2793" s="30"/>
      <c r="FU2793" s="30"/>
      <c r="FV2793" s="30"/>
      <c r="FW2793" s="30"/>
      <c r="FX2793" s="30"/>
      <c r="FY2793" s="30"/>
      <c r="FZ2793" s="30"/>
      <c r="GA2793" s="30"/>
      <c r="GB2793" s="30"/>
      <c r="GC2793" s="30"/>
      <c r="GD2793" s="30"/>
      <c r="GE2793" s="30"/>
      <c r="GF2793" s="30"/>
      <c r="GG2793" s="30"/>
      <c r="GH2793" s="30"/>
      <c r="GI2793" s="30"/>
      <c r="GJ2793" s="30"/>
      <c r="GK2793" s="30"/>
      <c r="GL2793" s="30"/>
      <c r="GM2793" s="30"/>
      <c r="GN2793" s="30"/>
      <c r="GO2793" s="30"/>
      <c r="GP2793" s="30"/>
      <c r="GQ2793" s="30"/>
      <c r="GR2793" s="30"/>
      <c r="GS2793" s="30"/>
      <c r="GT2793" s="30"/>
      <c r="GU2793" s="30"/>
      <c r="GV2793" s="30"/>
      <c r="GW2793" s="30"/>
      <c r="GX2793" s="30"/>
      <c r="GY2793" s="30"/>
      <c r="GZ2793" s="30"/>
      <c r="HA2793" s="30"/>
      <c r="HB2793" s="30"/>
      <c r="HC2793" s="30"/>
      <c r="HD2793" s="30"/>
      <c r="HE2793" s="30"/>
      <c r="HF2793" s="30"/>
      <c r="HG2793" s="30"/>
      <c r="HH2793" s="30"/>
      <c r="HI2793" s="30"/>
      <c r="HJ2793" s="30"/>
      <c r="HK2793" s="30"/>
      <c r="HL2793" s="30"/>
      <c r="HM2793" s="30"/>
      <c r="HN2793" s="30"/>
      <c r="HO2793" s="30"/>
      <c r="HP2793" s="30"/>
      <c r="HQ2793" s="30"/>
      <c r="HR2793" s="30"/>
      <c r="HS2793" s="30"/>
      <c r="HT2793" s="30"/>
      <c r="HU2793" s="30"/>
      <c r="HV2793" s="30"/>
      <c r="HW2793" s="30"/>
      <c r="HX2793" s="30"/>
      <c r="HY2793" s="30"/>
      <c r="HZ2793" s="30"/>
      <c r="IA2793" s="30"/>
      <c r="IB2793" s="30"/>
      <c r="IC2793" s="30"/>
      <c r="ID2793" s="30"/>
      <c r="IE2793" s="30"/>
      <c r="IF2793" s="30"/>
      <c r="IG2793" s="30"/>
      <c r="IH2793" s="30"/>
      <c r="II2793" s="30"/>
      <c r="IJ2793" s="30"/>
      <c r="IK2793" s="30"/>
      <c r="IL2793" s="30"/>
      <c r="IM2793" s="30"/>
      <c r="IN2793" s="30"/>
      <c r="IO2793" s="30"/>
      <c r="IP2793" s="30"/>
      <c r="IQ2793" s="30"/>
      <c r="IR2793" s="30"/>
      <c r="IS2793" s="30"/>
      <c r="IT2793" s="30"/>
      <c r="IU2793" s="30"/>
      <c r="IV2793" s="30"/>
    </row>
    <row r="2794" spans="1:256" s="3" customFormat="1" ht="13" customHeight="1" x14ac:dyDescent="0.35">
      <c r="A2794" s="44" t="s">
        <v>27709</v>
      </c>
      <c r="B2794" s="9" t="s">
        <v>3930</v>
      </c>
      <c r="C2794" s="8" t="s">
        <v>6292</v>
      </c>
      <c r="D2794" s="8" t="s">
        <v>6293</v>
      </c>
      <c r="E2794" s="10" t="s">
        <v>5595</v>
      </c>
      <c r="F2794" s="8" t="s">
        <v>420</v>
      </c>
      <c r="G2794" s="8" t="s">
        <v>421</v>
      </c>
      <c r="H2794" s="8" t="s">
        <v>422</v>
      </c>
      <c r="I2794" s="8" t="s">
        <v>4292</v>
      </c>
      <c r="J2794" s="28">
        <v>19302535</v>
      </c>
      <c r="K2794" s="28">
        <v>57</v>
      </c>
      <c r="L2794" s="28" t="s">
        <v>16183</v>
      </c>
      <c r="M2794" s="24" t="s">
        <v>6903</v>
      </c>
      <c r="N2794" s="23" t="s">
        <v>16193</v>
      </c>
      <c r="O2794" s="23" t="s">
        <v>16194</v>
      </c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  <c r="HJ2794"/>
      <c r="HK2794"/>
      <c r="HL2794"/>
      <c r="HM2794"/>
      <c r="HN2794"/>
      <c r="HO2794"/>
      <c r="HP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1:256" s="3" customFormat="1" ht="13" customHeight="1" x14ac:dyDescent="0.35">
      <c r="A2795" s="44" t="s">
        <v>27710</v>
      </c>
      <c r="B2795" s="9" t="s">
        <v>6294</v>
      </c>
      <c r="C2795" s="8" t="s">
        <v>6295</v>
      </c>
      <c r="D2795" s="8" t="s">
        <v>489</v>
      </c>
      <c r="E2795" s="10" t="s">
        <v>6296</v>
      </c>
      <c r="F2795" s="8" t="s">
        <v>420</v>
      </c>
      <c r="G2795" s="8" t="s">
        <v>421</v>
      </c>
      <c r="H2795" s="8" t="s">
        <v>422</v>
      </c>
      <c r="I2795" s="8" t="s">
        <v>4292</v>
      </c>
      <c r="J2795" s="28">
        <v>19302536</v>
      </c>
      <c r="K2795" s="28">
        <v>57</v>
      </c>
      <c r="L2795" s="28" t="s">
        <v>9000</v>
      </c>
      <c r="M2795" s="24" t="s">
        <v>9001</v>
      </c>
      <c r="N2795" s="23" t="s">
        <v>9002</v>
      </c>
      <c r="O2795" s="23" t="s">
        <v>8999</v>
      </c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/>
      <c r="EX2795"/>
      <c r="EY2795"/>
      <c r="EZ2795"/>
      <c r="FA2795"/>
      <c r="FB2795"/>
      <c r="FC2795"/>
      <c r="FD2795"/>
      <c r="FE2795"/>
      <c r="FF2795"/>
      <c r="FG2795"/>
      <c r="FH2795"/>
      <c r="FI2795"/>
      <c r="FJ2795"/>
      <c r="FK2795"/>
      <c r="FL2795"/>
      <c r="FM2795"/>
      <c r="FN2795"/>
      <c r="FO2795"/>
      <c r="FP2795"/>
      <c r="FQ2795"/>
      <c r="FR2795"/>
      <c r="FS2795"/>
      <c r="FT2795"/>
      <c r="FU2795"/>
      <c r="FV2795"/>
      <c r="FW2795"/>
      <c r="FX2795"/>
      <c r="FY2795"/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GO2795"/>
      <c r="GP2795"/>
      <c r="GQ2795"/>
      <c r="GR2795"/>
      <c r="GS2795"/>
      <c r="GT2795"/>
      <c r="GU2795"/>
      <c r="GV2795"/>
      <c r="GW2795"/>
      <c r="GX2795"/>
      <c r="GY2795"/>
      <c r="GZ2795"/>
      <c r="HA2795"/>
      <c r="HB2795"/>
      <c r="HC2795"/>
      <c r="HD2795"/>
      <c r="HE2795"/>
      <c r="HF2795"/>
      <c r="HG2795"/>
      <c r="HH2795"/>
      <c r="HI2795"/>
      <c r="HJ2795"/>
      <c r="HK2795"/>
      <c r="HL2795"/>
      <c r="HM2795"/>
      <c r="HN2795"/>
      <c r="HO2795"/>
      <c r="HP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1:256" s="3" customFormat="1" ht="13" customHeight="1" x14ac:dyDescent="0.35">
      <c r="A2796" s="44" t="s">
        <v>27711</v>
      </c>
      <c r="B2796" s="9" t="s">
        <v>6297</v>
      </c>
      <c r="C2796" s="8" t="s">
        <v>6298</v>
      </c>
      <c r="D2796" s="8" t="s">
        <v>648</v>
      </c>
      <c r="E2796" s="10" t="s">
        <v>6299</v>
      </c>
      <c r="F2796" s="8" t="s">
        <v>420</v>
      </c>
      <c r="G2796" s="8" t="s">
        <v>421</v>
      </c>
      <c r="H2796" s="8" t="s">
        <v>422</v>
      </c>
      <c r="I2796" s="8" t="s">
        <v>4292</v>
      </c>
      <c r="J2796" s="28">
        <v>19302537</v>
      </c>
      <c r="K2796" s="28">
        <v>57</v>
      </c>
      <c r="L2796" s="28" t="s">
        <v>16183</v>
      </c>
      <c r="M2796" s="24" t="s">
        <v>4775</v>
      </c>
      <c r="N2796" s="23" t="s">
        <v>16190</v>
      </c>
      <c r="O2796" s="23" t="s">
        <v>16191</v>
      </c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EI2796"/>
      <c r="EJ2796"/>
      <c r="EK2796"/>
      <c r="EL2796"/>
      <c r="EM2796"/>
      <c r="EN2796"/>
      <c r="EO2796"/>
      <c r="EP2796"/>
      <c r="EQ2796"/>
      <c r="ER2796"/>
      <c r="ES2796"/>
      <c r="ET2796"/>
      <c r="EU2796"/>
      <c r="EV2796"/>
      <c r="EW2796"/>
      <c r="EX2796"/>
      <c r="EY2796"/>
      <c r="EZ2796"/>
      <c r="FA2796"/>
      <c r="FB2796"/>
      <c r="FC2796"/>
      <c r="FD2796"/>
      <c r="FE2796"/>
      <c r="FF2796"/>
      <c r="FG2796"/>
      <c r="FH2796"/>
      <c r="FI2796"/>
      <c r="FJ2796"/>
      <c r="FK2796"/>
      <c r="FL2796"/>
      <c r="FM2796"/>
      <c r="FN2796"/>
      <c r="FO2796"/>
      <c r="FP2796"/>
      <c r="FQ2796"/>
      <c r="FR2796"/>
      <c r="FS2796"/>
      <c r="FT2796"/>
      <c r="FU2796"/>
      <c r="FV2796"/>
      <c r="FW2796"/>
      <c r="FX2796"/>
      <c r="FY2796"/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GO2796"/>
      <c r="GP2796"/>
      <c r="GQ2796"/>
      <c r="GR2796"/>
      <c r="GS2796"/>
      <c r="GT2796"/>
      <c r="GU2796"/>
      <c r="GV2796"/>
      <c r="GW2796"/>
      <c r="GX2796"/>
      <c r="GY2796"/>
      <c r="GZ2796"/>
      <c r="HA2796"/>
      <c r="HB2796"/>
      <c r="HC2796"/>
      <c r="HD2796"/>
      <c r="HE2796"/>
      <c r="HF2796"/>
      <c r="HG2796"/>
      <c r="HH2796"/>
      <c r="HI2796"/>
      <c r="HJ2796"/>
      <c r="HK2796"/>
      <c r="HL2796"/>
      <c r="HM2796"/>
      <c r="HN2796"/>
      <c r="HO2796"/>
      <c r="HP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1:256" s="3" customFormat="1" ht="13" customHeight="1" x14ac:dyDescent="0.35">
      <c r="A2797" s="44" t="s">
        <v>27712</v>
      </c>
      <c r="B2797" s="9" t="s">
        <v>6300</v>
      </c>
      <c r="C2797" s="8" t="s">
        <v>6301</v>
      </c>
      <c r="D2797" s="8" t="s">
        <v>646</v>
      </c>
      <c r="E2797" s="10" t="s">
        <v>6302</v>
      </c>
      <c r="F2797" s="8" t="s">
        <v>420</v>
      </c>
      <c r="G2797" s="8" t="s">
        <v>421</v>
      </c>
      <c r="H2797" s="8" t="s">
        <v>422</v>
      </c>
      <c r="I2797" s="8" t="s">
        <v>4292</v>
      </c>
      <c r="J2797" s="28">
        <v>19302538</v>
      </c>
      <c r="K2797" s="28">
        <v>57</v>
      </c>
      <c r="L2797" s="25" t="s">
        <v>9000</v>
      </c>
      <c r="M2797" s="24" t="s">
        <v>9006</v>
      </c>
      <c r="N2797" s="23" t="s">
        <v>9007</v>
      </c>
      <c r="O2797" s="23" t="s">
        <v>9008</v>
      </c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EI2797"/>
      <c r="EJ2797"/>
      <c r="EK2797"/>
      <c r="EL2797"/>
      <c r="EM2797"/>
      <c r="EN2797"/>
      <c r="EO2797"/>
      <c r="EP2797"/>
      <c r="EQ2797"/>
      <c r="ER2797"/>
      <c r="ES2797"/>
      <c r="ET2797"/>
      <c r="EU2797"/>
      <c r="EV2797"/>
      <c r="EW2797"/>
      <c r="EX2797"/>
      <c r="EY2797"/>
      <c r="EZ2797"/>
      <c r="FA2797"/>
      <c r="FB2797"/>
      <c r="FC2797"/>
      <c r="FD2797"/>
      <c r="FE2797"/>
      <c r="FF2797"/>
      <c r="FG2797"/>
      <c r="FH2797"/>
      <c r="FI2797"/>
      <c r="FJ2797"/>
      <c r="FK2797"/>
      <c r="FL2797"/>
      <c r="FM2797"/>
      <c r="FN2797"/>
      <c r="FO2797"/>
      <c r="FP2797"/>
      <c r="FQ2797"/>
      <c r="FR2797"/>
      <c r="FS2797"/>
      <c r="FT2797"/>
      <c r="FU2797"/>
      <c r="FV2797"/>
      <c r="FW2797"/>
      <c r="FX2797"/>
      <c r="FY2797"/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GO2797"/>
      <c r="GP2797"/>
      <c r="GQ2797"/>
      <c r="GR2797"/>
      <c r="GS2797"/>
      <c r="GT2797"/>
      <c r="GU2797"/>
      <c r="GV2797"/>
      <c r="GW2797"/>
      <c r="GX2797"/>
      <c r="GY2797"/>
      <c r="GZ2797"/>
      <c r="HA2797"/>
      <c r="HB2797"/>
      <c r="HC2797"/>
      <c r="HD2797"/>
      <c r="HE2797"/>
      <c r="HF2797"/>
      <c r="HG2797"/>
      <c r="HH2797"/>
      <c r="HI2797"/>
      <c r="HJ2797"/>
      <c r="HK2797"/>
      <c r="HL2797"/>
      <c r="HM2797"/>
      <c r="HN2797"/>
      <c r="HO2797"/>
      <c r="HP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1:256" s="3" customFormat="1" ht="13" customHeight="1" x14ac:dyDescent="0.35">
      <c r="A2798" s="44" t="s">
        <v>27713</v>
      </c>
      <c r="B2798" s="9" t="s">
        <v>6303</v>
      </c>
      <c r="C2798" s="8" t="s">
        <v>6304</v>
      </c>
      <c r="D2798" s="8" t="s">
        <v>1190</v>
      </c>
      <c r="E2798" s="10" t="s">
        <v>6305</v>
      </c>
      <c r="F2798" s="8" t="s">
        <v>420</v>
      </c>
      <c r="G2798" s="8" t="s">
        <v>421</v>
      </c>
      <c r="H2798" s="8" t="s">
        <v>422</v>
      </c>
      <c r="I2798" s="8" t="s">
        <v>4292</v>
      </c>
      <c r="J2798" s="28">
        <v>19302539</v>
      </c>
      <c r="K2798" s="28">
        <v>57</v>
      </c>
      <c r="L2798" s="25"/>
      <c r="M2798" s="24"/>
      <c r="N2798" s="23"/>
      <c r="O2798" s="23"/>
      <c r="P2798" s="15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/>
      <c r="FB2798"/>
      <c r="FC2798"/>
      <c r="FD2798"/>
      <c r="FE2798"/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/>
      <c r="FS2798"/>
      <c r="FT2798"/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GO2798"/>
      <c r="GP2798"/>
      <c r="GQ2798"/>
      <c r="GR2798"/>
      <c r="GS2798"/>
      <c r="GT2798"/>
      <c r="GU2798"/>
      <c r="GV2798"/>
      <c r="GW2798"/>
      <c r="GX2798"/>
      <c r="GY2798"/>
      <c r="GZ2798"/>
      <c r="HA2798"/>
      <c r="HB2798"/>
      <c r="HC2798"/>
      <c r="HD2798"/>
      <c r="HE2798"/>
      <c r="HF2798"/>
      <c r="HG2798"/>
      <c r="HH2798"/>
      <c r="HI2798"/>
      <c r="HJ2798"/>
      <c r="HK2798"/>
      <c r="HL2798"/>
      <c r="HM2798"/>
      <c r="HN2798"/>
      <c r="HO2798"/>
      <c r="HP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1:256" s="3" customFormat="1" ht="13" customHeight="1" x14ac:dyDescent="0.3">
      <c r="A2799" s="44" t="s">
        <v>27714</v>
      </c>
      <c r="B2799" s="9" t="s">
        <v>6306</v>
      </c>
      <c r="C2799" s="8" t="s">
        <v>6307</v>
      </c>
      <c r="D2799" s="8" t="s">
        <v>462</v>
      </c>
      <c r="E2799" s="10" t="s">
        <v>6299</v>
      </c>
      <c r="F2799" s="8" t="s">
        <v>420</v>
      </c>
      <c r="G2799" s="8" t="s">
        <v>421</v>
      </c>
      <c r="H2799" s="8" t="s">
        <v>422</v>
      </c>
      <c r="I2799" s="8" t="s">
        <v>4292</v>
      </c>
      <c r="J2799" s="28">
        <v>19302540</v>
      </c>
      <c r="K2799" s="28">
        <v>57</v>
      </c>
      <c r="L2799" s="25"/>
      <c r="M2799" s="24"/>
      <c r="N2799" s="23"/>
      <c r="O2799" s="23"/>
    </row>
    <row r="2800" spans="1:256" s="3" customFormat="1" ht="13" customHeight="1" x14ac:dyDescent="0.3">
      <c r="A2800" s="44" t="s">
        <v>27715</v>
      </c>
      <c r="B2800" s="9" t="s">
        <v>6308</v>
      </c>
      <c r="C2800" s="8" t="s">
        <v>6309</v>
      </c>
      <c r="D2800" s="8" t="s">
        <v>645</v>
      </c>
      <c r="E2800" s="10" t="s">
        <v>4903</v>
      </c>
      <c r="F2800" s="8" t="s">
        <v>420</v>
      </c>
      <c r="G2800" s="8" t="s">
        <v>421</v>
      </c>
      <c r="H2800" s="8" t="s">
        <v>422</v>
      </c>
      <c r="I2800" s="8" t="s">
        <v>4292</v>
      </c>
      <c r="J2800" s="28">
        <v>19302541</v>
      </c>
      <c r="K2800" s="28">
        <v>57</v>
      </c>
      <c r="L2800" s="25" t="s">
        <v>8992</v>
      </c>
      <c r="M2800" s="24"/>
      <c r="N2800" s="23"/>
      <c r="O2800" s="23"/>
    </row>
    <row r="2801" spans="1:15" s="3" customFormat="1" ht="13" customHeight="1" x14ac:dyDescent="0.3">
      <c r="A2801" s="44" t="s">
        <v>27716</v>
      </c>
      <c r="B2801" s="9" t="s">
        <v>6310</v>
      </c>
      <c r="C2801" s="8" t="s">
        <v>6311</v>
      </c>
      <c r="D2801" s="8" t="s">
        <v>761</v>
      </c>
      <c r="E2801" s="10" t="s">
        <v>6312</v>
      </c>
      <c r="F2801" s="8" t="s">
        <v>420</v>
      </c>
      <c r="G2801" s="8" t="s">
        <v>421</v>
      </c>
      <c r="H2801" s="8" t="s">
        <v>422</v>
      </c>
      <c r="I2801" s="8" t="s">
        <v>4292</v>
      </c>
      <c r="J2801" s="28">
        <v>19302542</v>
      </c>
      <c r="K2801" s="28">
        <v>57</v>
      </c>
      <c r="L2801" s="25" t="s">
        <v>8983</v>
      </c>
      <c r="M2801" s="24" t="s">
        <v>8986</v>
      </c>
      <c r="N2801" s="23" t="s">
        <v>8987</v>
      </c>
      <c r="O2801" s="23" t="s">
        <v>8988</v>
      </c>
    </row>
    <row r="2802" spans="1:15" s="3" customFormat="1" ht="13" customHeight="1" x14ac:dyDescent="0.3">
      <c r="A2802" s="44" t="s">
        <v>27717</v>
      </c>
      <c r="B2802" s="9" t="s">
        <v>6313</v>
      </c>
      <c r="C2802" s="8" t="s">
        <v>6314</v>
      </c>
      <c r="D2802" s="8" t="s">
        <v>610</v>
      </c>
      <c r="E2802" s="10" t="s">
        <v>6315</v>
      </c>
      <c r="F2802" s="8" t="s">
        <v>420</v>
      </c>
      <c r="G2802" s="8" t="s">
        <v>421</v>
      </c>
      <c r="H2802" s="8" t="s">
        <v>422</v>
      </c>
      <c r="I2802" s="8" t="s">
        <v>4292</v>
      </c>
      <c r="J2802" s="28">
        <v>19302543</v>
      </c>
      <c r="K2802" s="28">
        <v>57</v>
      </c>
      <c r="L2802" s="25" t="s">
        <v>9023</v>
      </c>
      <c r="M2802" s="24" t="s">
        <v>9629</v>
      </c>
      <c r="N2802" s="23" t="s">
        <v>9630</v>
      </c>
      <c r="O2802" s="23" t="s">
        <v>9631</v>
      </c>
    </row>
    <row r="2803" spans="1:15" s="3" customFormat="1" ht="13" customHeight="1" x14ac:dyDescent="0.3">
      <c r="A2803" s="44" t="s">
        <v>27718</v>
      </c>
      <c r="B2803" s="9" t="s">
        <v>6316</v>
      </c>
      <c r="C2803" s="8" t="s">
        <v>6317</v>
      </c>
      <c r="D2803" s="8" t="s">
        <v>2095</v>
      </c>
      <c r="E2803" s="10" t="s">
        <v>5604</v>
      </c>
      <c r="F2803" s="8" t="s">
        <v>420</v>
      </c>
      <c r="G2803" s="8" t="s">
        <v>421</v>
      </c>
      <c r="H2803" s="8" t="s">
        <v>422</v>
      </c>
      <c r="I2803" s="8" t="s">
        <v>4292</v>
      </c>
      <c r="J2803" s="28">
        <v>19302544</v>
      </c>
      <c r="K2803" s="28">
        <v>57</v>
      </c>
      <c r="L2803" s="25"/>
      <c r="M2803" s="24"/>
      <c r="N2803" s="23"/>
      <c r="O2803" s="23"/>
    </row>
    <row r="2804" spans="1:15" s="3" customFormat="1" ht="13" customHeight="1" x14ac:dyDescent="0.3">
      <c r="A2804" s="44" t="s">
        <v>27719</v>
      </c>
      <c r="B2804" s="9" t="s">
        <v>6318</v>
      </c>
      <c r="C2804" s="8" t="s">
        <v>6319</v>
      </c>
      <c r="D2804" s="8" t="s">
        <v>497</v>
      </c>
      <c r="E2804" s="10" t="s">
        <v>6320</v>
      </c>
      <c r="F2804" s="8" t="s">
        <v>420</v>
      </c>
      <c r="G2804" s="8" t="s">
        <v>421</v>
      </c>
      <c r="H2804" s="8" t="s">
        <v>422</v>
      </c>
      <c r="I2804" s="8" t="s">
        <v>4292</v>
      </c>
      <c r="J2804" s="28">
        <v>19302545</v>
      </c>
      <c r="K2804" s="28">
        <v>57</v>
      </c>
      <c r="L2804" s="25"/>
      <c r="M2804" s="24"/>
      <c r="N2804" s="23"/>
      <c r="O2804" s="23"/>
    </row>
    <row r="2805" spans="1:15" s="3" customFormat="1" ht="13" customHeight="1" x14ac:dyDescent="0.3">
      <c r="A2805" s="44" t="s">
        <v>27720</v>
      </c>
      <c r="B2805" s="9" t="s">
        <v>6321</v>
      </c>
      <c r="C2805" s="8" t="s">
        <v>6322</v>
      </c>
      <c r="D2805" s="8" t="s">
        <v>583</v>
      </c>
      <c r="E2805" s="10" t="s">
        <v>6323</v>
      </c>
      <c r="F2805" s="8" t="s">
        <v>420</v>
      </c>
      <c r="G2805" s="8" t="s">
        <v>421</v>
      </c>
      <c r="H2805" s="8" t="s">
        <v>422</v>
      </c>
      <c r="I2805" s="8" t="s">
        <v>4292</v>
      </c>
      <c r="J2805" s="28">
        <v>19302546</v>
      </c>
      <c r="K2805" s="28">
        <v>57</v>
      </c>
      <c r="L2805" s="25" t="s">
        <v>8983</v>
      </c>
      <c r="M2805" s="24" t="s">
        <v>8986</v>
      </c>
      <c r="N2805" s="23" t="s">
        <v>8987</v>
      </c>
      <c r="O2805" s="23" t="s">
        <v>8988</v>
      </c>
    </row>
    <row r="2806" spans="1:15" s="3" customFormat="1" ht="13" customHeight="1" x14ac:dyDescent="0.3">
      <c r="A2806" s="44" t="s">
        <v>27721</v>
      </c>
      <c r="B2806" s="9" t="s">
        <v>6324</v>
      </c>
      <c r="C2806" s="8" t="s">
        <v>6325</v>
      </c>
      <c r="D2806" s="8" t="s">
        <v>3696</v>
      </c>
      <c r="E2806" s="10" t="s">
        <v>6326</v>
      </c>
      <c r="F2806" s="8" t="s">
        <v>420</v>
      </c>
      <c r="G2806" s="8" t="s">
        <v>421</v>
      </c>
      <c r="H2806" s="8" t="s">
        <v>422</v>
      </c>
      <c r="I2806" s="8" t="s">
        <v>4292</v>
      </c>
      <c r="J2806" s="28">
        <v>19302547</v>
      </c>
      <c r="K2806" s="28">
        <v>57</v>
      </c>
      <c r="L2806" s="25" t="s">
        <v>8963</v>
      </c>
      <c r="M2806" s="24"/>
      <c r="N2806" s="23"/>
      <c r="O2806" s="23"/>
    </row>
    <row r="2807" spans="1:15" s="3" customFormat="1" ht="13" customHeight="1" x14ac:dyDescent="0.3">
      <c r="A2807" s="44" t="s">
        <v>27722</v>
      </c>
      <c r="B2807" s="9" t="s">
        <v>5978</v>
      </c>
      <c r="C2807" s="8" t="s">
        <v>6327</v>
      </c>
      <c r="D2807" s="8" t="s">
        <v>3796</v>
      </c>
      <c r="E2807" s="10" t="s">
        <v>4944</v>
      </c>
      <c r="F2807" s="8" t="s">
        <v>420</v>
      </c>
      <c r="G2807" s="8" t="s">
        <v>421</v>
      </c>
      <c r="H2807" s="8" t="s">
        <v>422</v>
      </c>
      <c r="I2807" s="8" t="s">
        <v>4292</v>
      </c>
      <c r="J2807" s="28">
        <v>19302548</v>
      </c>
      <c r="K2807" s="28">
        <v>57</v>
      </c>
      <c r="L2807" s="28" t="s">
        <v>9000</v>
      </c>
      <c r="M2807" s="24" t="s">
        <v>9001</v>
      </c>
      <c r="N2807" s="23" t="s">
        <v>9002</v>
      </c>
      <c r="O2807" s="23" t="s">
        <v>8999</v>
      </c>
    </row>
    <row r="2808" spans="1:15" s="3" customFormat="1" ht="13" customHeight="1" x14ac:dyDescent="0.3">
      <c r="A2808" s="44" t="s">
        <v>27723</v>
      </c>
      <c r="B2808" s="9" t="s">
        <v>6328</v>
      </c>
      <c r="C2808" s="8" t="s">
        <v>6329</v>
      </c>
      <c r="D2808" s="8" t="s">
        <v>896</v>
      </c>
      <c r="E2808" s="10" t="s">
        <v>4952</v>
      </c>
      <c r="F2808" s="8" t="s">
        <v>420</v>
      </c>
      <c r="G2808" s="8" t="s">
        <v>421</v>
      </c>
      <c r="H2808" s="8" t="s">
        <v>422</v>
      </c>
      <c r="I2808" s="8" t="s">
        <v>4292</v>
      </c>
      <c r="J2808" s="28">
        <v>19302549</v>
      </c>
      <c r="K2808" s="28">
        <v>57</v>
      </c>
      <c r="L2808" s="25"/>
      <c r="M2808" s="24"/>
      <c r="N2808" s="23"/>
      <c r="O2808" s="23"/>
    </row>
    <row r="2809" spans="1:15" s="3" customFormat="1" ht="13" customHeight="1" x14ac:dyDescent="0.3">
      <c r="A2809" s="44" t="s">
        <v>27724</v>
      </c>
      <c r="B2809" s="9" t="s">
        <v>6330</v>
      </c>
      <c r="C2809" s="8" t="s">
        <v>6331</v>
      </c>
      <c r="D2809" s="8" t="s">
        <v>506</v>
      </c>
      <c r="E2809" s="10" t="s">
        <v>4952</v>
      </c>
      <c r="F2809" s="8" t="s">
        <v>420</v>
      </c>
      <c r="G2809" s="8" t="s">
        <v>421</v>
      </c>
      <c r="H2809" s="8" t="s">
        <v>422</v>
      </c>
      <c r="I2809" s="8" t="s">
        <v>4292</v>
      </c>
      <c r="J2809" s="28">
        <v>19302550</v>
      </c>
      <c r="K2809" s="28">
        <v>57</v>
      </c>
      <c r="L2809" s="25" t="s">
        <v>9023</v>
      </c>
      <c r="M2809" s="24" t="s">
        <v>9628</v>
      </c>
      <c r="N2809" s="23" t="s">
        <v>9626</v>
      </c>
      <c r="O2809" s="23" t="s">
        <v>9627</v>
      </c>
    </row>
    <row r="2810" spans="1:15" s="3" customFormat="1" ht="13" customHeight="1" x14ac:dyDescent="0.3">
      <c r="A2810" s="44" t="s">
        <v>27725</v>
      </c>
      <c r="B2810" s="9" t="s">
        <v>6332</v>
      </c>
      <c r="C2810" s="8" t="s">
        <v>6333</v>
      </c>
      <c r="D2810" s="8" t="s">
        <v>492</v>
      </c>
      <c r="E2810" s="10" t="s">
        <v>6334</v>
      </c>
      <c r="F2810" s="8" t="s">
        <v>420</v>
      </c>
      <c r="G2810" s="8" t="s">
        <v>421</v>
      </c>
      <c r="H2810" s="8" t="s">
        <v>422</v>
      </c>
      <c r="I2810" s="8" t="s">
        <v>4292</v>
      </c>
      <c r="J2810" s="28">
        <v>19302551</v>
      </c>
      <c r="K2810" s="28">
        <v>57</v>
      </c>
      <c r="L2810" s="25" t="s">
        <v>8983</v>
      </c>
      <c r="M2810" s="24" t="s">
        <v>8986</v>
      </c>
      <c r="N2810" s="23" t="s">
        <v>8987</v>
      </c>
      <c r="O2810" s="23" t="s">
        <v>8988</v>
      </c>
    </row>
    <row r="2811" spans="1:15" s="3" customFormat="1" ht="13" customHeight="1" x14ac:dyDescent="0.3">
      <c r="A2811" s="44" t="s">
        <v>27726</v>
      </c>
      <c r="B2811" s="9" t="s">
        <v>6335</v>
      </c>
      <c r="C2811" s="8" t="s">
        <v>6336</v>
      </c>
      <c r="D2811" s="8" t="s">
        <v>485</v>
      </c>
      <c r="E2811" s="10" t="s">
        <v>4952</v>
      </c>
      <c r="F2811" s="8" t="s">
        <v>420</v>
      </c>
      <c r="G2811" s="8" t="s">
        <v>421</v>
      </c>
      <c r="H2811" s="8" t="s">
        <v>422</v>
      </c>
      <c r="I2811" s="8" t="s">
        <v>4292</v>
      </c>
      <c r="J2811" s="28">
        <v>19302552</v>
      </c>
      <c r="K2811" s="28">
        <v>57</v>
      </c>
      <c r="L2811" s="25"/>
      <c r="M2811" s="24"/>
      <c r="N2811" s="23"/>
      <c r="O2811" s="23"/>
    </row>
    <row r="2812" spans="1:15" s="3" customFormat="1" ht="13" customHeight="1" x14ac:dyDescent="0.3">
      <c r="A2812" s="44" t="s">
        <v>27727</v>
      </c>
      <c r="B2812" s="9" t="s">
        <v>6337</v>
      </c>
      <c r="C2812" s="8" t="s">
        <v>6338</v>
      </c>
      <c r="D2812" s="8" t="s">
        <v>592</v>
      </c>
      <c r="E2812" s="10" t="s">
        <v>6339</v>
      </c>
      <c r="F2812" s="8" t="s">
        <v>420</v>
      </c>
      <c r="G2812" s="8" t="s">
        <v>421</v>
      </c>
      <c r="H2812" s="8" t="s">
        <v>422</v>
      </c>
      <c r="I2812" s="8" t="s">
        <v>4292</v>
      </c>
      <c r="J2812" s="28">
        <v>19302553</v>
      </c>
      <c r="K2812" s="28">
        <v>57</v>
      </c>
      <c r="L2812" s="25"/>
      <c r="M2812" s="24"/>
      <c r="N2812" s="23"/>
      <c r="O2812" s="23"/>
    </row>
    <row r="2813" spans="1:15" s="3" customFormat="1" ht="13" customHeight="1" x14ac:dyDescent="0.3">
      <c r="A2813" s="44" t="s">
        <v>27728</v>
      </c>
      <c r="B2813" s="9" t="s">
        <v>6340</v>
      </c>
      <c r="C2813" s="8" t="s">
        <v>6341</v>
      </c>
      <c r="D2813" s="8" t="s">
        <v>515</v>
      </c>
      <c r="E2813" s="10" t="s">
        <v>6334</v>
      </c>
      <c r="F2813" s="8" t="s">
        <v>420</v>
      </c>
      <c r="G2813" s="8" t="s">
        <v>421</v>
      </c>
      <c r="H2813" s="8" t="s">
        <v>422</v>
      </c>
      <c r="I2813" s="8" t="s">
        <v>4292</v>
      </c>
      <c r="J2813" s="28">
        <v>19302554</v>
      </c>
      <c r="K2813" s="28">
        <v>57</v>
      </c>
      <c r="L2813" s="25" t="s">
        <v>8983</v>
      </c>
      <c r="M2813" s="24" t="s">
        <v>8986</v>
      </c>
      <c r="N2813" s="23" t="s">
        <v>8987</v>
      </c>
      <c r="O2813" s="23" t="s">
        <v>8988</v>
      </c>
    </row>
    <row r="2814" spans="1:15" s="3" customFormat="1" ht="13" customHeight="1" x14ac:dyDescent="0.3">
      <c r="A2814" s="44" t="s">
        <v>27729</v>
      </c>
      <c r="B2814" s="9" t="s">
        <v>6342</v>
      </c>
      <c r="C2814" s="8" t="s">
        <v>6343</v>
      </c>
      <c r="D2814" s="8" t="s">
        <v>638</v>
      </c>
      <c r="E2814" s="10" t="s">
        <v>6344</v>
      </c>
      <c r="F2814" s="8" t="s">
        <v>420</v>
      </c>
      <c r="G2814" s="8" t="s">
        <v>421</v>
      </c>
      <c r="H2814" s="8" t="s">
        <v>422</v>
      </c>
      <c r="I2814" s="8" t="s">
        <v>4292</v>
      </c>
      <c r="J2814" s="28">
        <v>19302555</v>
      </c>
      <c r="K2814" s="28">
        <v>57</v>
      </c>
      <c r="L2814" s="25" t="s">
        <v>9023</v>
      </c>
      <c r="M2814" s="24" t="s">
        <v>9628</v>
      </c>
      <c r="N2814" s="23" t="s">
        <v>9626</v>
      </c>
      <c r="O2814" s="23" t="s">
        <v>9627</v>
      </c>
    </row>
    <row r="2815" spans="1:15" s="3" customFormat="1" ht="13" customHeight="1" x14ac:dyDescent="0.3">
      <c r="A2815" s="44" t="s">
        <v>27730</v>
      </c>
      <c r="B2815" s="9" t="s">
        <v>6345</v>
      </c>
      <c r="C2815" s="8" t="s">
        <v>6346</v>
      </c>
      <c r="D2815" s="8" t="s">
        <v>731</v>
      </c>
      <c r="E2815" s="10" t="s">
        <v>6344</v>
      </c>
      <c r="F2815" s="8" t="s">
        <v>420</v>
      </c>
      <c r="G2815" s="8" t="s">
        <v>421</v>
      </c>
      <c r="H2815" s="8" t="s">
        <v>422</v>
      </c>
      <c r="I2815" s="8" t="s">
        <v>4292</v>
      </c>
      <c r="J2815" s="28">
        <v>19302556</v>
      </c>
      <c r="K2815" s="28">
        <v>57</v>
      </c>
      <c r="L2815" s="25"/>
      <c r="M2815" s="24"/>
      <c r="N2815" s="23"/>
      <c r="O2815" s="23"/>
    </row>
    <row r="2816" spans="1:15" s="3" customFormat="1" ht="13" customHeight="1" x14ac:dyDescent="0.3">
      <c r="A2816" s="44" t="s">
        <v>27731</v>
      </c>
      <c r="B2816" s="9" t="s">
        <v>6347</v>
      </c>
      <c r="C2816" s="8" t="s">
        <v>6348</v>
      </c>
      <c r="D2816" s="8" t="s">
        <v>3102</v>
      </c>
      <c r="E2816" s="10" t="s">
        <v>4970</v>
      </c>
      <c r="F2816" s="8" t="s">
        <v>420</v>
      </c>
      <c r="G2816" s="8" t="s">
        <v>421</v>
      </c>
      <c r="H2816" s="8" t="s">
        <v>422</v>
      </c>
      <c r="I2816" s="8" t="s">
        <v>4292</v>
      </c>
      <c r="J2816" s="28">
        <v>19302557</v>
      </c>
      <c r="K2816" s="28">
        <v>57</v>
      </c>
      <c r="L2816" s="25"/>
      <c r="M2816" s="24"/>
      <c r="N2816" s="23"/>
      <c r="O2816" s="23"/>
    </row>
    <row r="2817" spans="1:256" s="3" customFormat="1" ht="13" customHeight="1" x14ac:dyDescent="0.3">
      <c r="A2817" s="44" t="s">
        <v>27732</v>
      </c>
      <c r="B2817" s="9" t="s">
        <v>6349</v>
      </c>
      <c r="C2817" s="8" t="s">
        <v>6350</v>
      </c>
      <c r="D2817" s="8" t="s">
        <v>561</v>
      </c>
      <c r="E2817" s="10" t="s">
        <v>6351</v>
      </c>
      <c r="F2817" s="8" t="s">
        <v>420</v>
      </c>
      <c r="G2817" s="8" t="s">
        <v>421</v>
      </c>
      <c r="H2817" s="8" t="s">
        <v>422</v>
      </c>
      <c r="I2817" s="8" t="s">
        <v>4292</v>
      </c>
      <c r="J2817" s="28">
        <v>19302558</v>
      </c>
      <c r="K2817" s="28">
        <v>57</v>
      </c>
      <c r="L2817" s="25"/>
      <c r="M2817" s="24"/>
      <c r="N2817" s="23"/>
      <c r="O2817" s="23"/>
    </row>
    <row r="2818" spans="1:256" s="3" customFormat="1" ht="13" customHeight="1" x14ac:dyDescent="0.35">
      <c r="A2818" s="44" t="s">
        <v>27733</v>
      </c>
      <c r="B2818" s="9" t="s">
        <v>6352</v>
      </c>
      <c r="C2818" s="8" t="s">
        <v>6353</v>
      </c>
      <c r="D2818" s="8" t="s">
        <v>1470</v>
      </c>
      <c r="E2818" s="10" t="s">
        <v>6354</v>
      </c>
      <c r="F2818" s="8" t="s">
        <v>420</v>
      </c>
      <c r="G2818" s="8" t="s">
        <v>421</v>
      </c>
      <c r="H2818" s="8" t="s">
        <v>422</v>
      </c>
      <c r="I2818" s="8" t="s">
        <v>4292</v>
      </c>
      <c r="J2818" s="28">
        <v>19302559</v>
      </c>
      <c r="K2818" s="28">
        <v>57</v>
      </c>
      <c r="L2818" s="25" t="s">
        <v>8983</v>
      </c>
      <c r="M2818" s="65" t="s">
        <v>6352</v>
      </c>
      <c r="N2818" s="23" t="s">
        <v>8984</v>
      </c>
      <c r="O2818" s="23" t="s">
        <v>8985</v>
      </c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EI2818"/>
      <c r="EJ2818"/>
      <c r="EK2818"/>
      <c r="EL2818"/>
      <c r="EM2818"/>
      <c r="EN2818"/>
      <c r="EO2818"/>
      <c r="EP2818"/>
      <c r="EQ2818"/>
      <c r="ER2818"/>
      <c r="ES2818"/>
      <c r="ET2818"/>
      <c r="EU2818"/>
      <c r="EV2818"/>
      <c r="EW2818"/>
      <c r="EX2818"/>
      <c r="EY2818"/>
      <c r="EZ2818"/>
      <c r="FA2818"/>
      <c r="FB2818"/>
      <c r="FC2818"/>
      <c r="FD2818"/>
      <c r="FE2818"/>
      <c r="FF2818"/>
      <c r="FG2818"/>
      <c r="FH2818"/>
      <c r="FI2818"/>
      <c r="FJ2818"/>
      <c r="FK2818"/>
      <c r="FL2818"/>
      <c r="FM2818"/>
      <c r="FN2818"/>
      <c r="FO2818"/>
      <c r="FP2818"/>
      <c r="FQ2818"/>
      <c r="FR2818"/>
      <c r="FS2818"/>
      <c r="FT2818"/>
      <c r="FU2818"/>
      <c r="FV2818"/>
      <c r="FW2818"/>
      <c r="FX2818"/>
      <c r="FY2818"/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GO2818"/>
      <c r="GP2818"/>
      <c r="GQ2818"/>
      <c r="GR2818"/>
      <c r="GS2818"/>
      <c r="GT2818"/>
      <c r="GU2818"/>
      <c r="GV2818"/>
      <c r="GW2818"/>
      <c r="GX2818"/>
      <c r="GY2818"/>
      <c r="GZ2818"/>
      <c r="HA2818"/>
      <c r="HB2818"/>
      <c r="HC2818"/>
      <c r="HD2818"/>
      <c r="HE2818"/>
      <c r="HF2818"/>
      <c r="HG2818"/>
      <c r="HH2818"/>
      <c r="HI2818"/>
      <c r="HJ2818"/>
      <c r="HK2818"/>
      <c r="HL2818"/>
      <c r="HM2818"/>
      <c r="HN2818"/>
      <c r="HO2818"/>
      <c r="HP2818"/>
      <c r="HQ2818"/>
      <c r="HR2818"/>
      <c r="HS2818"/>
      <c r="HT2818"/>
      <c r="HU2818"/>
      <c r="HV2818"/>
      <c r="HW2818"/>
      <c r="HX2818"/>
      <c r="HY2818"/>
      <c r="HZ2818"/>
      <c r="IA2818"/>
      <c r="IB2818"/>
      <c r="IC2818"/>
      <c r="ID2818"/>
      <c r="IE2818"/>
      <c r="IF2818"/>
      <c r="IG2818"/>
      <c r="IH2818"/>
      <c r="II2818"/>
      <c r="IJ2818"/>
      <c r="IK2818"/>
      <c r="IL2818"/>
      <c r="IM2818"/>
      <c r="IN2818"/>
      <c r="IO2818"/>
      <c r="IP2818"/>
      <c r="IQ2818"/>
      <c r="IR2818"/>
      <c r="IS2818"/>
      <c r="IT2818"/>
      <c r="IU2818"/>
      <c r="IV2818"/>
    </row>
    <row r="2819" spans="1:256" s="3" customFormat="1" ht="13" customHeight="1" x14ac:dyDescent="0.3">
      <c r="A2819" s="44" t="s">
        <v>27734</v>
      </c>
      <c r="B2819" s="9" t="s">
        <v>6355</v>
      </c>
      <c r="C2819" s="8" t="s">
        <v>6356</v>
      </c>
      <c r="D2819" s="8" t="s">
        <v>1550</v>
      </c>
      <c r="E2819" s="10" t="s">
        <v>4970</v>
      </c>
      <c r="F2819" s="8" t="s">
        <v>420</v>
      </c>
      <c r="G2819" s="8" t="s">
        <v>421</v>
      </c>
      <c r="H2819" s="8" t="s">
        <v>422</v>
      </c>
      <c r="I2819" s="8" t="s">
        <v>4292</v>
      </c>
      <c r="J2819" s="28">
        <v>19302560</v>
      </c>
      <c r="K2819" s="28">
        <v>57</v>
      </c>
      <c r="L2819" s="25" t="s">
        <v>20752</v>
      </c>
      <c r="M2819" s="24" t="s">
        <v>4700</v>
      </c>
      <c r="N2819" s="23" t="s">
        <v>24067</v>
      </c>
      <c r="O2819" s="23" t="s">
        <v>24068</v>
      </c>
      <c r="P2819" s="30"/>
    </row>
    <row r="2820" spans="1:256" s="3" customFormat="1" ht="13" customHeight="1" x14ac:dyDescent="0.3">
      <c r="A2820" s="44" t="s">
        <v>27735</v>
      </c>
      <c r="B2820" s="9" t="s">
        <v>6357</v>
      </c>
      <c r="C2820" s="8" t="s">
        <v>6358</v>
      </c>
      <c r="D2820" s="8" t="s">
        <v>2285</v>
      </c>
      <c r="E2820" s="10" t="s">
        <v>6359</v>
      </c>
      <c r="F2820" s="8" t="s">
        <v>420</v>
      </c>
      <c r="G2820" s="8" t="s">
        <v>421</v>
      </c>
      <c r="H2820" s="8" t="s">
        <v>422</v>
      </c>
      <c r="I2820" s="8" t="s">
        <v>4292</v>
      </c>
      <c r="J2820" s="28">
        <v>19302561</v>
      </c>
      <c r="K2820" s="28">
        <v>57</v>
      </c>
      <c r="L2820" s="28" t="s">
        <v>16171</v>
      </c>
      <c r="M2820" s="24" t="s">
        <v>16178</v>
      </c>
      <c r="N2820" s="23" t="s">
        <v>16179</v>
      </c>
      <c r="O2820" s="23" t="s">
        <v>16180</v>
      </c>
      <c r="P2820" s="30"/>
    </row>
    <row r="2821" spans="1:256" s="3" customFormat="1" ht="13" customHeight="1" x14ac:dyDescent="0.3">
      <c r="A2821" s="44" t="s">
        <v>27736</v>
      </c>
      <c r="B2821" s="9" t="s">
        <v>6360</v>
      </c>
      <c r="C2821" s="8" t="s">
        <v>6361</v>
      </c>
      <c r="D2821" s="8" t="s">
        <v>2313</v>
      </c>
      <c r="E2821" s="10" t="s">
        <v>6362</v>
      </c>
      <c r="F2821" s="8" t="s">
        <v>420</v>
      </c>
      <c r="G2821" s="8" t="s">
        <v>421</v>
      </c>
      <c r="H2821" s="8" t="s">
        <v>422</v>
      </c>
      <c r="I2821" s="8" t="s">
        <v>4292</v>
      </c>
      <c r="J2821" s="28">
        <v>19302562</v>
      </c>
      <c r="K2821" s="28">
        <v>57</v>
      </c>
      <c r="L2821" s="25"/>
      <c r="M2821" s="24"/>
      <c r="N2821" s="23"/>
      <c r="O2821" s="23"/>
      <c r="P2821" s="30"/>
    </row>
    <row r="2822" spans="1:256" s="3" customFormat="1" ht="13" customHeight="1" x14ac:dyDescent="0.35">
      <c r="A2822" s="44" t="s">
        <v>27737</v>
      </c>
      <c r="B2822" s="9" t="s">
        <v>6363</v>
      </c>
      <c r="C2822" s="8" t="s">
        <v>6364</v>
      </c>
      <c r="D2822" s="8" t="s">
        <v>516</v>
      </c>
      <c r="E2822" s="10" t="s">
        <v>4979</v>
      </c>
      <c r="F2822" s="8" t="s">
        <v>420</v>
      </c>
      <c r="G2822" s="8" t="s">
        <v>421</v>
      </c>
      <c r="H2822" s="8" t="s">
        <v>422</v>
      </c>
      <c r="I2822" s="8" t="s">
        <v>4292</v>
      </c>
      <c r="J2822" s="28">
        <v>19302563</v>
      </c>
      <c r="K2822" s="28">
        <v>57</v>
      </c>
      <c r="L2822" s="25"/>
      <c r="M2822" s="24"/>
      <c r="N2822" s="23"/>
      <c r="O2822" s="23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/>
      <c r="FB2822"/>
      <c r="FC2822"/>
      <c r="FD2822"/>
      <c r="FE2822"/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/>
      <c r="FS2822"/>
      <c r="FT2822"/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GO2822"/>
      <c r="GP2822"/>
      <c r="GQ2822"/>
      <c r="GR2822"/>
      <c r="GS2822"/>
      <c r="GT2822"/>
      <c r="GU2822"/>
      <c r="GV2822"/>
      <c r="GW2822"/>
      <c r="GX2822"/>
      <c r="GY2822"/>
      <c r="GZ2822"/>
      <c r="HA2822"/>
      <c r="HB2822"/>
      <c r="HC2822"/>
      <c r="HD2822"/>
      <c r="HE2822"/>
      <c r="HF2822"/>
      <c r="HG2822"/>
      <c r="HH2822"/>
      <c r="HI2822"/>
      <c r="HJ2822"/>
      <c r="HK2822"/>
      <c r="HL2822"/>
      <c r="HM2822"/>
      <c r="HN2822"/>
      <c r="HO2822"/>
      <c r="HP2822"/>
      <c r="HQ2822"/>
      <c r="HR2822"/>
      <c r="HS2822"/>
      <c r="HT2822"/>
      <c r="HU2822"/>
      <c r="HV2822"/>
      <c r="HW2822"/>
      <c r="HX2822"/>
      <c r="HY2822"/>
      <c r="HZ2822"/>
      <c r="IA2822"/>
      <c r="IB2822"/>
      <c r="IC2822"/>
      <c r="ID2822"/>
      <c r="IE2822"/>
      <c r="IF2822"/>
      <c r="IG2822"/>
      <c r="IH2822"/>
      <c r="II2822"/>
      <c r="IJ2822"/>
      <c r="IK2822"/>
      <c r="IL2822"/>
      <c r="IM2822"/>
      <c r="IN2822"/>
      <c r="IO2822"/>
      <c r="IP2822"/>
      <c r="IQ2822"/>
      <c r="IR2822"/>
      <c r="IS2822"/>
      <c r="IT2822"/>
      <c r="IU2822"/>
      <c r="IV2822"/>
    </row>
    <row r="2823" spans="1:256" s="3" customFormat="1" ht="13" customHeight="1" x14ac:dyDescent="0.35">
      <c r="A2823" s="44" t="s">
        <v>27738</v>
      </c>
      <c r="B2823" s="9" t="s">
        <v>6365</v>
      </c>
      <c r="C2823" s="8" t="s">
        <v>6366</v>
      </c>
      <c r="D2823" s="8" t="s">
        <v>1852</v>
      </c>
      <c r="E2823" s="10" t="s">
        <v>5691</v>
      </c>
      <c r="F2823" s="8" t="s">
        <v>420</v>
      </c>
      <c r="G2823" s="8" t="s">
        <v>421</v>
      </c>
      <c r="H2823" s="8" t="s">
        <v>422</v>
      </c>
      <c r="I2823" s="8" t="s">
        <v>4292</v>
      </c>
      <c r="J2823" s="28">
        <v>19302564</v>
      </c>
      <c r="K2823" s="28">
        <v>57</v>
      </c>
      <c r="L2823" s="25"/>
      <c r="M2823" s="24"/>
      <c r="N2823" s="23"/>
      <c r="O2823" s="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  <c r="HJ2823"/>
      <c r="HK2823"/>
      <c r="HL2823"/>
      <c r="HM2823"/>
      <c r="HN2823"/>
      <c r="HO2823"/>
      <c r="HP2823"/>
      <c r="HQ2823"/>
      <c r="HR2823"/>
      <c r="HS2823"/>
      <c r="HT2823"/>
      <c r="HU2823"/>
      <c r="HV2823"/>
      <c r="HW2823"/>
      <c r="HX2823"/>
      <c r="HY2823"/>
      <c r="HZ2823"/>
      <c r="IA2823"/>
      <c r="IB2823"/>
      <c r="IC2823"/>
      <c r="ID2823"/>
      <c r="IE2823"/>
      <c r="IF2823"/>
      <c r="IG2823"/>
      <c r="IH2823"/>
      <c r="II2823"/>
      <c r="IJ2823"/>
      <c r="IK2823"/>
      <c r="IL2823"/>
      <c r="IM2823"/>
      <c r="IN2823"/>
      <c r="IO2823"/>
      <c r="IP2823"/>
      <c r="IQ2823"/>
      <c r="IR2823"/>
      <c r="IS2823"/>
      <c r="IT2823"/>
      <c r="IU2823"/>
      <c r="IV2823"/>
    </row>
    <row r="2824" spans="1:256" s="3" customFormat="1" ht="13" customHeight="1" x14ac:dyDescent="0.35">
      <c r="A2824" s="44" t="s">
        <v>27739</v>
      </c>
      <c r="B2824" s="9" t="s">
        <v>6367</v>
      </c>
      <c r="C2824" s="8" t="s">
        <v>6368</v>
      </c>
      <c r="D2824" s="8" t="s">
        <v>518</v>
      </c>
      <c r="E2824" s="10" t="s">
        <v>6369</v>
      </c>
      <c r="F2824" s="8" t="s">
        <v>420</v>
      </c>
      <c r="G2824" s="8" t="s">
        <v>421</v>
      </c>
      <c r="H2824" s="8" t="s">
        <v>422</v>
      </c>
      <c r="I2824" s="8" t="s">
        <v>4292</v>
      </c>
      <c r="J2824" s="28">
        <v>19302565</v>
      </c>
      <c r="K2824" s="28">
        <v>57</v>
      </c>
      <c r="L2824" s="25"/>
      <c r="M2824" s="24"/>
      <c r="N2824" s="23"/>
      <c r="O2824" s="23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  <c r="DL2824"/>
      <c r="DM2824"/>
      <c r="DN2824"/>
      <c r="DO2824"/>
      <c r="DP2824"/>
      <c r="DQ2824"/>
      <c r="DR2824"/>
      <c r="DS2824"/>
      <c r="DT2824"/>
      <c r="DU2824"/>
      <c r="DV2824"/>
      <c r="DW2824"/>
      <c r="DX2824"/>
      <c r="DY2824"/>
      <c r="DZ2824"/>
      <c r="EA2824"/>
      <c r="EB2824"/>
      <c r="EC2824"/>
      <c r="ED2824"/>
      <c r="EE2824"/>
      <c r="EF2824"/>
      <c r="EG2824"/>
      <c r="EH2824"/>
      <c r="EI2824"/>
      <c r="EJ2824"/>
      <c r="EK2824"/>
      <c r="EL2824"/>
      <c r="EM2824"/>
      <c r="EN2824"/>
      <c r="EO2824"/>
      <c r="EP2824"/>
      <c r="EQ2824"/>
      <c r="ER2824"/>
      <c r="ES2824"/>
      <c r="ET2824"/>
      <c r="EU2824"/>
      <c r="EV2824"/>
      <c r="EW2824"/>
      <c r="EX2824"/>
      <c r="EY2824"/>
      <c r="EZ2824"/>
      <c r="FA2824"/>
      <c r="FB2824"/>
      <c r="FC2824"/>
      <c r="FD2824"/>
      <c r="FE2824"/>
      <c r="FF2824"/>
      <c r="FG2824"/>
      <c r="FH2824"/>
      <c r="FI2824"/>
      <c r="FJ2824"/>
      <c r="FK2824"/>
      <c r="FL2824"/>
      <c r="FM2824"/>
      <c r="FN2824"/>
      <c r="FO2824"/>
      <c r="FP2824"/>
      <c r="FQ2824"/>
      <c r="FR2824"/>
      <c r="FS2824"/>
      <c r="FT2824"/>
      <c r="FU2824"/>
      <c r="FV2824"/>
      <c r="FW2824"/>
      <c r="FX2824"/>
      <c r="FY2824"/>
      <c r="FZ2824"/>
      <c r="GA2824"/>
      <c r="GB2824"/>
      <c r="GC2824"/>
      <c r="GD2824"/>
      <c r="GE2824"/>
      <c r="GF2824"/>
      <c r="GG2824"/>
      <c r="GH2824"/>
      <c r="GI2824"/>
      <c r="GJ2824"/>
      <c r="GK2824"/>
      <c r="GL2824"/>
      <c r="GM2824"/>
      <c r="GN2824"/>
      <c r="GO2824"/>
      <c r="GP2824"/>
      <c r="GQ2824"/>
      <c r="GR2824"/>
      <c r="GS2824"/>
      <c r="GT2824"/>
      <c r="GU2824"/>
      <c r="GV2824"/>
      <c r="GW2824"/>
      <c r="GX2824"/>
      <c r="GY2824"/>
      <c r="GZ2824"/>
      <c r="HA2824"/>
      <c r="HB2824"/>
      <c r="HC2824"/>
      <c r="HD2824"/>
      <c r="HE2824"/>
      <c r="HF2824"/>
      <c r="HG2824"/>
      <c r="HH2824"/>
      <c r="HI2824"/>
      <c r="HJ2824"/>
      <c r="HK2824"/>
      <c r="HL2824"/>
      <c r="HM2824"/>
      <c r="HN2824"/>
      <c r="HO2824"/>
      <c r="HP2824"/>
      <c r="HQ2824"/>
      <c r="HR2824"/>
      <c r="HS2824"/>
      <c r="HT2824"/>
      <c r="HU2824"/>
      <c r="HV2824"/>
      <c r="HW2824"/>
      <c r="HX2824"/>
      <c r="HY2824"/>
      <c r="HZ2824"/>
      <c r="IA2824"/>
      <c r="IB2824"/>
      <c r="IC2824"/>
      <c r="ID2824"/>
      <c r="IE2824"/>
      <c r="IF2824"/>
      <c r="IG2824"/>
      <c r="IH2824"/>
      <c r="II2824"/>
      <c r="IJ2824"/>
      <c r="IK2824"/>
      <c r="IL2824"/>
      <c r="IM2824"/>
      <c r="IN2824"/>
      <c r="IO2824"/>
      <c r="IP2824"/>
      <c r="IQ2824"/>
      <c r="IR2824"/>
      <c r="IS2824"/>
      <c r="IT2824"/>
      <c r="IU2824"/>
      <c r="IV2824"/>
    </row>
    <row r="2825" spans="1:256" s="3" customFormat="1" ht="13" customHeight="1" x14ac:dyDescent="0.35">
      <c r="A2825" s="44" t="s">
        <v>27740</v>
      </c>
      <c r="B2825" s="9" t="s">
        <v>6370</v>
      </c>
      <c r="C2825" s="8" t="s">
        <v>6371</v>
      </c>
      <c r="D2825" s="8" t="s">
        <v>1061</v>
      </c>
      <c r="E2825" s="10" t="s">
        <v>4984</v>
      </c>
      <c r="F2825" s="8" t="s">
        <v>420</v>
      </c>
      <c r="G2825" s="8" t="s">
        <v>421</v>
      </c>
      <c r="H2825" s="8" t="s">
        <v>422</v>
      </c>
      <c r="I2825" s="8" t="s">
        <v>4292</v>
      </c>
      <c r="J2825" s="28">
        <v>19302566</v>
      </c>
      <c r="K2825" s="28">
        <v>57</v>
      </c>
      <c r="L2825" s="25"/>
      <c r="M2825" s="24"/>
      <c r="N2825" s="23"/>
      <c r="O2825" s="23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  <c r="DL2825"/>
      <c r="DM2825"/>
      <c r="DN2825"/>
      <c r="DO2825"/>
      <c r="DP2825"/>
      <c r="DQ2825"/>
      <c r="DR2825"/>
      <c r="DS2825"/>
      <c r="DT2825"/>
      <c r="DU2825"/>
      <c r="DV2825"/>
      <c r="DW2825"/>
      <c r="DX2825"/>
      <c r="DY2825"/>
      <c r="DZ2825"/>
      <c r="EA2825"/>
      <c r="EB2825"/>
      <c r="EC2825"/>
      <c r="ED2825"/>
      <c r="EE2825"/>
      <c r="EF2825"/>
      <c r="EG2825"/>
      <c r="EH2825"/>
      <c r="EI2825"/>
      <c r="EJ2825"/>
      <c r="EK2825"/>
      <c r="EL2825"/>
      <c r="EM2825"/>
      <c r="EN2825"/>
      <c r="EO2825"/>
      <c r="EP2825"/>
      <c r="EQ2825"/>
      <c r="ER2825"/>
      <c r="ES2825"/>
      <c r="ET2825"/>
      <c r="EU2825"/>
      <c r="EV2825"/>
      <c r="EW2825"/>
      <c r="EX2825"/>
      <c r="EY2825"/>
      <c r="EZ2825"/>
      <c r="FA2825"/>
      <c r="FB2825"/>
      <c r="FC2825"/>
      <c r="FD2825"/>
      <c r="FE2825"/>
      <c r="FF2825"/>
      <c r="FG2825"/>
      <c r="FH2825"/>
      <c r="FI2825"/>
      <c r="FJ2825"/>
      <c r="FK2825"/>
      <c r="FL2825"/>
      <c r="FM2825"/>
      <c r="FN2825"/>
      <c r="FO2825"/>
      <c r="FP2825"/>
      <c r="FQ2825"/>
      <c r="FR2825"/>
      <c r="FS2825"/>
      <c r="FT2825"/>
      <c r="FU2825"/>
      <c r="FV2825"/>
      <c r="FW2825"/>
      <c r="FX2825"/>
      <c r="FY2825"/>
      <c r="FZ2825"/>
      <c r="GA2825"/>
      <c r="GB2825"/>
      <c r="GC2825"/>
      <c r="GD2825"/>
      <c r="GE2825"/>
      <c r="GF2825"/>
      <c r="GG2825"/>
      <c r="GH2825"/>
      <c r="GI2825"/>
      <c r="GJ2825"/>
      <c r="GK2825"/>
      <c r="GL2825"/>
      <c r="GM2825"/>
      <c r="GN2825"/>
      <c r="GO2825"/>
      <c r="GP2825"/>
      <c r="GQ2825"/>
      <c r="GR2825"/>
      <c r="GS2825"/>
      <c r="GT2825"/>
      <c r="GU2825"/>
      <c r="GV2825"/>
      <c r="GW2825"/>
      <c r="GX2825"/>
      <c r="GY2825"/>
      <c r="GZ2825"/>
      <c r="HA2825"/>
      <c r="HB2825"/>
      <c r="HC2825"/>
      <c r="HD2825"/>
      <c r="HE2825"/>
      <c r="HF2825"/>
      <c r="HG2825"/>
      <c r="HH2825"/>
      <c r="HI2825"/>
      <c r="HJ2825"/>
      <c r="HK2825"/>
      <c r="HL2825"/>
      <c r="HM2825"/>
      <c r="HN2825"/>
      <c r="HO2825"/>
      <c r="HP2825"/>
      <c r="HQ2825"/>
      <c r="HR2825"/>
      <c r="HS2825"/>
      <c r="HT2825"/>
      <c r="HU2825"/>
      <c r="HV2825"/>
      <c r="HW2825"/>
      <c r="HX2825"/>
      <c r="HY2825"/>
      <c r="HZ2825"/>
      <c r="IA2825"/>
      <c r="IB2825"/>
      <c r="IC2825"/>
      <c r="ID2825"/>
      <c r="IE2825"/>
      <c r="IF2825"/>
      <c r="IG2825"/>
      <c r="IH2825"/>
      <c r="II2825"/>
      <c r="IJ2825"/>
      <c r="IK2825"/>
      <c r="IL2825"/>
      <c r="IM2825"/>
      <c r="IN2825"/>
      <c r="IO2825"/>
      <c r="IP2825"/>
      <c r="IQ2825"/>
      <c r="IR2825"/>
      <c r="IS2825"/>
      <c r="IT2825"/>
      <c r="IU2825"/>
      <c r="IV2825"/>
    </row>
    <row r="2826" spans="1:256" s="3" customFormat="1" ht="13" customHeight="1" x14ac:dyDescent="0.35">
      <c r="A2826" s="44" t="s">
        <v>27741</v>
      </c>
      <c r="B2826" s="9" t="s">
        <v>6372</v>
      </c>
      <c r="C2826" s="8" t="s">
        <v>6373</v>
      </c>
      <c r="D2826" s="8" t="s">
        <v>490</v>
      </c>
      <c r="E2826" s="10" t="s">
        <v>4990</v>
      </c>
      <c r="F2826" s="8" t="s">
        <v>420</v>
      </c>
      <c r="G2826" s="8" t="s">
        <v>421</v>
      </c>
      <c r="H2826" s="8" t="s">
        <v>422</v>
      </c>
      <c r="I2826" s="8" t="s">
        <v>4292</v>
      </c>
      <c r="J2826" s="28">
        <v>19302567</v>
      </c>
      <c r="K2826" s="28">
        <v>57</v>
      </c>
      <c r="L2826" s="28" t="s">
        <v>16183</v>
      </c>
      <c r="M2826" s="24" t="s">
        <v>4775</v>
      </c>
      <c r="N2826" s="23" t="s">
        <v>16190</v>
      </c>
      <c r="O2826" s="23" t="s">
        <v>16191</v>
      </c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1:256" s="3" customFormat="1" ht="13" customHeight="1" x14ac:dyDescent="0.35">
      <c r="A2827" s="44" t="s">
        <v>27742</v>
      </c>
      <c r="B2827" s="9" t="s">
        <v>6374</v>
      </c>
      <c r="C2827" s="8" t="s">
        <v>6375</v>
      </c>
      <c r="D2827" s="8" t="s">
        <v>665</v>
      </c>
      <c r="E2827" s="10" t="s">
        <v>6376</v>
      </c>
      <c r="F2827" s="8" t="s">
        <v>420</v>
      </c>
      <c r="G2827" s="8" t="s">
        <v>421</v>
      </c>
      <c r="H2827" s="8" t="s">
        <v>422</v>
      </c>
      <c r="I2827" s="8" t="s">
        <v>4292</v>
      </c>
      <c r="J2827" s="28">
        <v>19302568</v>
      </c>
      <c r="K2827" s="28">
        <v>57</v>
      </c>
      <c r="L2827" s="25"/>
      <c r="M2827" s="24"/>
      <c r="N2827" s="23"/>
      <c r="O2827" s="23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  <c r="DL2827"/>
      <c r="DM2827"/>
      <c r="DN2827"/>
      <c r="DO2827"/>
      <c r="DP2827"/>
      <c r="DQ2827"/>
      <c r="DR2827"/>
      <c r="DS2827"/>
      <c r="DT2827"/>
      <c r="DU2827"/>
      <c r="DV2827"/>
      <c r="DW2827"/>
      <c r="DX2827"/>
      <c r="DY2827"/>
      <c r="DZ2827"/>
      <c r="EA2827"/>
      <c r="EB2827"/>
      <c r="EC2827"/>
      <c r="ED2827"/>
      <c r="EE2827"/>
      <c r="EF2827"/>
      <c r="EG2827"/>
      <c r="EH2827"/>
      <c r="EI2827"/>
      <c r="EJ2827"/>
      <c r="EK2827"/>
      <c r="EL2827"/>
      <c r="EM2827"/>
      <c r="EN2827"/>
      <c r="EO2827"/>
      <c r="EP2827"/>
      <c r="EQ2827"/>
      <c r="ER2827"/>
      <c r="ES2827"/>
      <c r="ET2827"/>
      <c r="EU2827"/>
      <c r="EV2827"/>
      <c r="EW2827"/>
      <c r="EX2827"/>
      <c r="EY2827"/>
      <c r="EZ2827"/>
      <c r="FA2827"/>
      <c r="FB2827"/>
      <c r="FC2827"/>
      <c r="FD2827"/>
      <c r="FE2827"/>
      <c r="FF2827"/>
      <c r="FG2827"/>
      <c r="FH2827"/>
      <c r="FI2827"/>
      <c r="FJ2827"/>
      <c r="FK2827"/>
      <c r="FL2827"/>
      <c r="FM2827"/>
      <c r="FN2827"/>
      <c r="FO2827"/>
      <c r="FP2827"/>
      <c r="FQ2827"/>
      <c r="FR2827"/>
      <c r="FS2827"/>
      <c r="FT2827"/>
      <c r="FU2827"/>
      <c r="FV2827"/>
      <c r="FW2827"/>
      <c r="FX2827"/>
      <c r="FY2827"/>
      <c r="FZ2827"/>
      <c r="GA2827"/>
      <c r="GB2827"/>
      <c r="GC2827"/>
      <c r="GD2827"/>
      <c r="GE2827"/>
      <c r="GF2827"/>
      <c r="GG2827"/>
      <c r="GH2827"/>
      <c r="GI2827"/>
      <c r="GJ2827"/>
      <c r="GK2827"/>
      <c r="GL2827"/>
      <c r="GM2827"/>
      <c r="GN2827"/>
      <c r="GO2827"/>
      <c r="GP2827"/>
      <c r="GQ2827"/>
      <c r="GR2827"/>
      <c r="GS2827"/>
      <c r="GT2827"/>
      <c r="GU2827"/>
      <c r="GV2827"/>
      <c r="GW2827"/>
      <c r="GX2827"/>
      <c r="GY2827"/>
      <c r="GZ2827"/>
      <c r="HA2827"/>
      <c r="HB2827"/>
      <c r="HC2827"/>
      <c r="HD2827"/>
      <c r="HE2827"/>
      <c r="HF2827"/>
      <c r="HG2827"/>
      <c r="HH2827"/>
      <c r="HI2827"/>
      <c r="HJ2827"/>
      <c r="HK2827"/>
      <c r="HL2827"/>
      <c r="HM2827"/>
      <c r="HN2827"/>
      <c r="HO2827"/>
      <c r="HP2827"/>
      <c r="HQ2827"/>
      <c r="HR2827"/>
      <c r="HS2827"/>
      <c r="HT2827"/>
      <c r="HU2827"/>
      <c r="HV2827"/>
      <c r="HW2827"/>
      <c r="HX2827"/>
      <c r="HY2827"/>
      <c r="HZ2827"/>
      <c r="IA2827"/>
      <c r="IB2827"/>
      <c r="IC2827"/>
      <c r="ID2827"/>
      <c r="IE2827"/>
      <c r="IF2827"/>
      <c r="IG2827"/>
      <c r="IH2827"/>
      <c r="II2827"/>
      <c r="IJ2827"/>
      <c r="IK2827"/>
      <c r="IL2827"/>
      <c r="IM2827"/>
      <c r="IN2827"/>
      <c r="IO2827"/>
      <c r="IP2827"/>
      <c r="IQ2827"/>
      <c r="IR2827"/>
      <c r="IS2827"/>
      <c r="IT2827"/>
      <c r="IU2827"/>
      <c r="IV2827"/>
    </row>
    <row r="2828" spans="1:256" s="3" customFormat="1" ht="13" customHeight="1" x14ac:dyDescent="0.35">
      <c r="A2828" s="44" t="s">
        <v>27743</v>
      </c>
      <c r="B2828" s="9" t="s">
        <v>3727</v>
      </c>
      <c r="C2828" s="8" t="s">
        <v>6377</v>
      </c>
      <c r="D2828" s="8" t="s">
        <v>534</v>
      </c>
      <c r="E2828" s="10" t="s">
        <v>6378</v>
      </c>
      <c r="F2828" s="8" t="s">
        <v>420</v>
      </c>
      <c r="G2828" s="8" t="s">
        <v>421</v>
      </c>
      <c r="H2828" s="8" t="s">
        <v>422</v>
      </c>
      <c r="I2828" s="8" t="s">
        <v>4292</v>
      </c>
      <c r="J2828" s="28">
        <v>19302569</v>
      </c>
      <c r="K2828" s="28">
        <v>57</v>
      </c>
      <c r="L2828" s="25"/>
      <c r="M2828" s="24"/>
      <c r="N2828" s="23"/>
      <c r="O2828" s="23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  <c r="DL2828"/>
      <c r="DM2828"/>
      <c r="DN2828"/>
      <c r="DO2828"/>
      <c r="DP2828"/>
      <c r="DQ2828"/>
      <c r="DR2828"/>
      <c r="DS2828"/>
      <c r="DT2828"/>
      <c r="DU2828"/>
      <c r="DV2828"/>
      <c r="DW2828"/>
      <c r="DX2828"/>
      <c r="DY2828"/>
      <c r="DZ2828"/>
      <c r="EA2828"/>
      <c r="EB2828"/>
      <c r="EC2828"/>
      <c r="ED2828"/>
      <c r="EE2828"/>
      <c r="EF2828"/>
      <c r="EG2828"/>
      <c r="EH2828"/>
      <c r="EI2828"/>
      <c r="EJ2828"/>
      <c r="EK2828"/>
      <c r="EL2828"/>
      <c r="EM2828"/>
      <c r="EN2828"/>
      <c r="EO2828"/>
      <c r="EP2828"/>
      <c r="EQ2828"/>
      <c r="ER2828"/>
      <c r="ES2828"/>
      <c r="ET2828"/>
      <c r="EU2828"/>
      <c r="EV2828"/>
      <c r="EW2828"/>
      <c r="EX2828"/>
      <c r="EY2828"/>
      <c r="EZ2828"/>
      <c r="FA2828"/>
      <c r="FB2828"/>
      <c r="FC2828"/>
      <c r="FD2828"/>
      <c r="FE2828"/>
      <c r="FF2828"/>
      <c r="FG2828"/>
      <c r="FH2828"/>
      <c r="FI2828"/>
      <c r="FJ2828"/>
      <c r="FK2828"/>
      <c r="FL2828"/>
      <c r="FM2828"/>
      <c r="FN2828"/>
      <c r="FO2828"/>
      <c r="FP2828"/>
      <c r="FQ2828"/>
      <c r="FR2828"/>
      <c r="FS2828"/>
      <c r="FT2828"/>
      <c r="FU2828"/>
      <c r="FV2828"/>
      <c r="FW2828"/>
      <c r="FX2828"/>
      <c r="FY2828"/>
      <c r="FZ2828"/>
      <c r="GA2828"/>
      <c r="GB2828"/>
      <c r="GC2828"/>
      <c r="GD2828"/>
      <c r="GE2828"/>
      <c r="GF2828"/>
      <c r="GG2828"/>
      <c r="GH2828"/>
      <c r="GI2828"/>
      <c r="GJ2828"/>
      <c r="GK2828"/>
      <c r="GL2828"/>
      <c r="GM2828"/>
      <c r="GN2828"/>
      <c r="GO2828"/>
      <c r="GP2828"/>
      <c r="GQ2828"/>
      <c r="GR2828"/>
      <c r="GS2828"/>
      <c r="GT2828"/>
      <c r="GU2828"/>
      <c r="GV2828"/>
      <c r="GW2828"/>
      <c r="GX2828"/>
      <c r="GY2828"/>
      <c r="GZ2828"/>
      <c r="HA2828"/>
      <c r="HB2828"/>
      <c r="HC2828"/>
      <c r="HD2828"/>
      <c r="HE2828"/>
      <c r="HF2828"/>
      <c r="HG2828"/>
      <c r="HH2828"/>
      <c r="HI2828"/>
      <c r="HJ2828"/>
      <c r="HK2828"/>
      <c r="HL2828"/>
      <c r="HM2828"/>
      <c r="HN2828"/>
      <c r="HO2828"/>
      <c r="HP2828"/>
      <c r="HQ2828"/>
      <c r="HR2828"/>
      <c r="HS2828"/>
      <c r="HT2828"/>
      <c r="HU2828"/>
      <c r="HV2828"/>
      <c r="HW2828"/>
      <c r="HX2828"/>
      <c r="HY2828"/>
      <c r="HZ2828"/>
      <c r="IA2828"/>
      <c r="IB2828"/>
      <c r="IC2828"/>
      <c r="ID2828"/>
      <c r="IE2828"/>
      <c r="IF2828"/>
      <c r="IG2828"/>
      <c r="IH2828"/>
      <c r="II2828"/>
      <c r="IJ2828"/>
      <c r="IK2828"/>
      <c r="IL2828"/>
      <c r="IM2828"/>
      <c r="IN2828"/>
      <c r="IO2828"/>
      <c r="IP2828"/>
      <c r="IQ2828"/>
      <c r="IR2828"/>
      <c r="IS2828"/>
      <c r="IT2828"/>
      <c r="IU2828"/>
      <c r="IV2828"/>
    </row>
    <row r="2829" spans="1:256" s="3" customFormat="1" ht="13" customHeight="1" x14ac:dyDescent="0.35">
      <c r="A2829" s="44" t="s">
        <v>27744</v>
      </c>
      <c r="B2829" s="9" t="s">
        <v>6379</v>
      </c>
      <c r="C2829" s="8" t="s">
        <v>6380</v>
      </c>
      <c r="D2829" s="8" t="s">
        <v>1252</v>
      </c>
      <c r="E2829" s="10" t="s">
        <v>4990</v>
      </c>
      <c r="F2829" s="8" t="s">
        <v>420</v>
      </c>
      <c r="G2829" s="8" t="s">
        <v>421</v>
      </c>
      <c r="H2829" s="8" t="s">
        <v>422</v>
      </c>
      <c r="I2829" s="8" t="s">
        <v>4292</v>
      </c>
      <c r="J2829" s="28">
        <v>19302570</v>
      </c>
      <c r="K2829" s="28">
        <v>57</v>
      </c>
      <c r="L2829" s="25"/>
      <c r="M2829" s="24"/>
      <c r="N2829" s="23"/>
      <c r="O2829" s="23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  <c r="DL2829"/>
      <c r="DM2829"/>
      <c r="DN2829"/>
      <c r="DO2829"/>
      <c r="DP2829"/>
      <c r="DQ2829"/>
      <c r="DR2829"/>
      <c r="DS2829"/>
      <c r="DT2829"/>
      <c r="DU2829"/>
      <c r="DV2829"/>
      <c r="DW2829"/>
      <c r="DX2829"/>
      <c r="DY2829"/>
      <c r="DZ2829"/>
      <c r="EA2829"/>
      <c r="EB2829"/>
      <c r="EC2829"/>
      <c r="ED2829"/>
      <c r="EE2829"/>
      <c r="EF2829"/>
      <c r="EG2829"/>
      <c r="EH2829"/>
      <c r="EI2829"/>
      <c r="EJ2829"/>
      <c r="EK2829"/>
      <c r="EL2829"/>
      <c r="EM2829"/>
      <c r="EN2829"/>
      <c r="EO2829"/>
      <c r="EP2829"/>
      <c r="EQ2829"/>
      <c r="ER2829"/>
      <c r="ES2829"/>
      <c r="ET2829"/>
      <c r="EU2829"/>
      <c r="EV2829"/>
      <c r="EW2829"/>
      <c r="EX2829"/>
      <c r="EY2829"/>
      <c r="EZ2829"/>
      <c r="FA2829"/>
      <c r="FB2829"/>
      <c r="FC2829"/>
      <c r="FD2829"/>
      <c r="FE2829"/>
      <c r="FF2829"/>
      <c r="FG2829"/>
      <c r="FH2829"/>
      <c r="FI2829"/>
      <c r="FJ2829"/>
      <c r="FK2829"/>
      <c r="FL2829"/>
      <c r="FM2829"/>
      <c r="FN2829"/>
      <c r="FO2829"/>
      <c r="FP2829"/>
      <c r="FQ2829"/>
      <c r="FR2829"/>
      <c r="FS2829"/>
      <c r="FT2829"/>
      <c r="FU2829"/>
      <c r="FV2829"/>
      <c r="FW2829"/>
      <c r="FX2829"/>
      <c r="FY2829"/>
      <c r="FZ2829"/>
      <c r="GA2829"/>
      <c r="GB2829"/>
      <c r="GC2829"/>
      <c r="GD2829"/>
      <c r="GE2829"/>
      <c r="GF2829"/>
      <c r="GG2829"/>
      <c r="GH2829"/>
      <c r="GI2829"/>
      <c r="GJ2829"/>
      <c r="GK2829"/>
      <c r="GL2829"/>
      <c r="GM2829"/>
      <c r="GN2829"/>
      <c r="GO2829"/>
      <c r="GP2829"/>
      <c r="GQ2829"/>
      <c r="GR2829"/>
      <c r="GS2829"/>
      <c r="GT2829"/>
      <c r="GU2829"/>
      <c r="GV2829"/>
      <c r="GW2829"/>
      <c r="GX2829"/>
      <c r="GY2829"/>
      <c r="GZ2829"/>
      <c r="HA2829"/>
      <c r="HB2829"/>
      <c r="HC2829"/>
      <c r="HD2829"/>
      <c r="HE2829"/>
      <c r="HF2829"/>
      <c r="HG2829"/>
      <c r="HH2829"/>
      <c r="HI2829"/>
      <c r="HJ2829"/>
      <c r="HK2829"/>
      <c r="HL2829"/>
      <c r="HM2829"/>
      <c r="HN2829"/>
      <c r="HO2829"/>
      <c r="HP2829"/>
      <c r="HQ2829"/>
      <c r="HR2829"/>
      <c r="HS2829"/>
      <c r="HT2829"/>
      <c r="HU2829"/>
      <c r="HV2829"/>
      <c r="HW2829"/>
      <c r="HX2829"/>
      <c r="HY2829"/>
      <c r="HZ2829"/>
      <c r="IA2829"/>
      <c r="IB2829"/>
      <c r="IC2829"/>
      <c r="ID2829"/>
      <c r="IE2829"/>
      <c r="IF2829"/>
      <c r="IG2829"/>
      <c r="IH2829"/>
      <c r="II2829"/>
      <c r="IJ2829"/>
      <c r="IK2829"/>
      <c r="IL2829"/>
      <c r="IM2829"/>
      <c r="IN2829"/>
      <c r="IO2829"/>
      <c r="IP2829"/>
      <c r="IQ2829"/>
      <c r="IR2829"/>
      <c r="IS2829"/>
      <c r="IT2829"/>
      <c r="IU2829"/>
      <c r="IV2829"/>
    </row>
    <row r="2830" spans="1:256" s="3" customFormat="1" ht="13" customHeight="1" x14ac:dyDescent="0.35">
      <c r="A2830" s="44" t="s">
        <v>27745</v>
      </c>
      <c r="B2830" s="9" t="s">
        <v>6381</v>
      </c>
      <c r="C2830" s="8" t="s">
        <v>6382</v>
      </c>
      <c r="D2830" s="8" t="s">
        <v>525</v>
      </c>
      <c r="E2830" s="10" t="s">
        <v>4995</v>
      </c>
      <c r="F2830" s="8" t="s">
        <v>420</v>
      </c>
      <c r="G2830" s="8" t="s">
        <v>421</v>
      </c>
      <c r="H2830" s="8" t="s">
        <v>422</v>
      </c>
      <c r="I2830" s="8" t="s">
        <v>4292</v>
      </c>
      <c r="J2830" s="28">
        <v>19302571</v>
      </c>
      <c r="K2830" s="28">
        <v>57</v>
      </c>
      <c r="L2830" s="25" t="s">
        <v>9023</v>
      </c>
      <c r="M2830" s="24" t="s">
        <v>9628</v>
      </c>
      <c r="N2830" s="23" t="s">
        <v>9626</v>
      </c>
      <c r="O2830" s="23" t="s">
        <v>9627</v>
      </c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1:256" s="3" customFormat="1" ht="13" customHeight="1" x14ac:dyDescent="0.35">
      <c r="A2831" s="44" t="s">
        <v>27746</v>
      </c>
      <c r="B2831" s="9" t="s">
        <v>6383</v>
      </c>
      <c r="C2831" s="8" t="s">
        <v>6384</v>
      </c>
      <c r="D2831" s="8" t="s">
        <v>907</v>
      </c>
      <c r="E2831" s="10" t="s">
        <v>4995</v>
      </c>
      <c r="F2831" s="8" t="s">
        <v>420</v>
      </c>
      <c r="G2831" s="8" t="s">
        <v>421</v>
      </c>
      <c r="H2831" s="8" t="s">
        <v>422</v>
      </c>
      <c r="I2831" s="8" t="s">
        <v>4292</v>
      </c>
      <c r="J2831" s="28">
        <v>19302572</v>
      </c>
      <c r="K2831" s="28">
        <v>57</v>
      </c>
      <c r="L2831" s="59" t="s">
        <v>20726</v>
      </c>
      <c r="M2831" s="54" t="s">
        <v>20747</v>
      </c>
      <c r="N2831" s="44" t="s">
        <v>20748</v>
      </c>
      <c r="O2831" s="44" t="s">
        <v>20749</v>
      </c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  <c r="DL2831"/>
      <c r="DM2831"/>
      <c r="DN2831"/>
      <c r="DO2831"/>
      <c r="DP2831"/>
      <c r="DQ2831"/>
      <c r="DR2831"/>
      <c r="DS2831"/>
      <c r="DT2831"/>
      <c r="DU2831"/>
      <c r="DV2831"/>
      <c r="DW2831"/>
      <c r="DX2831"/>
      <c r="DY2831"/>
      <c r="DZ2831"/>
      <c r="EA2831"/>
      <c r="EB2831"/>
      <c r="EC2831"/>
      <c r="ED2831"/>
      <c r="EE2831"/>
      <c r="EF2831"/>
      <c r="EG2831"/>
      <c r="EH2831"/>
      <c r="EI2831"/>
      <c r="EJ2831"/>
      <c r="EK2831"/>
      <c r="EL2831"/>
      <c r="EM2831"/>
      <c r="EN2831"/>
      <c r="EO2831"/>
      <c r="EP2831"/>
      <c r="EQ2831"/>
      <c r="ER2831"/>
      <c r="ES2831"/>
      <c r="ET2831"/>
      <c r="EU2831"/>
      <c r="EV2831"/>
      <c r="EW2831"/>
      <c r="EX2831"/>
      <c r="EY2831"/>
      <c r="EZ2831"/>
      <c r="FA2831"/>
      <c r="FB2831"/>
      <c r="FC2831"/>
      <c r="FD2831"/>
      <c r="FE2831"/>
      <c r="FF2831"/>
      <c r="FG2831"/>
      <c r="FH2831"/>
      <c r="FI2831"/>
      <c r="FJ2831"/>
      <c r="FK2831"/>
      <c r="FL2831"/>
      <c r="FM2831"/>
      <c r="FN2831"/>
      <c r="FO2831"/>
      <c r="FP2831"/>
      <c r="FQ2831"/>
      <c r="FR2831"/>
      <c r="FS2831"/>
      <c r="FT2831"/>
      <c r="FU2831"/>
      <c r="FV2831"/>
      <c r="FW2831"/>
      <c r="FX2831"/>
      <c r="FY2831"/>
      <c r="FZ2831"/>
      <c r="GA2831"/>
      <c r="GB2831"/>
      <c r="GC2831"/>
      <c r="GD2831"/>
      <c r="GE2831"/>
      <c r="GF2831"/>
      <c r="GG2831"/>
      <c r="GH2831"/>
      <c r="GI2831"/>
      <c r="GJ2831"/>
      <c r="GK2831"/>
      <c r="GL2831"/>
      <c r="GM2831"/>
      <c r="GN2831"/>
      <c r="GO2831"/>
      <c r="GP2831"/>
      <c r="GQ2831"/>
      <c r="GR2831"/>
      <c r="GS2831"/>
      <c r="GT2831"/>
      <c r="GU2831"/>
      <c r="GV2831"/>
      <c r="GW2831"/>
      <c r="GX2831"/>
      <c r="GY2831"/>
      <c r="GZ2831"/>
      <c r="HA2831"/>
      <c r="HB2831"/>
      <c r="HC2831"/>
      <c r="HD2831"/>
      <c r="HE2831"/>
      <c r="HF2831"/>
      <c r="HG2831"/>
      <c r="HH2831"/>
      <c r="HI2831"/>
      <c r="HJ2831"/>
      <c r="HK2831"/>
      <c r="HL2831"/>
      <c r="HM2831"/>
      <c r="HN2831"/>
      <c r="HO2831"/>
      <c r="HP2831"/>
      <c r="HQ2831"/>
      <c r="HR2831"/>
      <c r="HS2831"/>
      <c r="HT2831"/>
      <c r="HU2831"/>
      <c r="HV2831"/>
      <c r="HW2831"/>
      <c r="HX2831"/>
      <c r="HY2831"/>
      <c r="HZ2831"/>
      <c r="IA2831"/>
      <c r="IB2831"/>
      <c r="IC2831"/>
      <c r="ID2831"/>
      <c r="IE2831"/>
      <c r="IF2831"/>
      <c r="IG2831"/>
      <c r="IH2831"/>
      <c r="II2831"/>
      <c r="IJ2831"/>
      <c r="IK2831"/>
      <c r="IL2831"/>
      <c r="IM2831"/>
      <c r="IN2831"/>
      <c r="IO2831"/>
      <c r="IP2831"/>
      <c r="IQ2831"/>
      <c r="IR2831"/>
      <c r="IS2831"/>
      <c r="IT2831"/>
      <c r="IU2831"/>
      <c r="IV2831"/>
    </row>
    <row r="2832" spans="1:256" s="3" customFormat="1" ht="13" customHeight="1" x14ac:dyDescent="0.35">
      <c r="A2832" s="44" t="s">
        <v>27747</v>
      </c>
      <c r="B2832" s="9" t="s">
        <v>2099</v>
      </c>
      <c r="C2832" s="8" t="s">
        <v>6385</v>
      </c>
      <c r="D2832" s="8" t="s">
        <v>475</v>
      </c>
      <c r="E2832" s="10" t="s">
        <v>4995</v>
      </c>
      <c r="F2832" s="8" t="s">
        <v>420</v>
      </c>
      <c r="G2832" s="8" t="s">
        <v>421</v>
      </c>
      <c r="H2832" s="8" t="s">
        <v>422</v>
      </c>
      <c r="I2832" s="8" t="s">
        <v>4292</v>
      </c>
      <c r="J2832" s="28">
        <v>19302573</v>
      </c>
      <c r="K2832" s="28">
        <v>57</v>
      </c>
      <c r="L2832" s="25" t="s">
        <v>9023</v>
      </c>
      <c r="M2832" s="24" t="s">
        <v>9629</v>
      </c>
      <c r="N2832" s="23" t="s">
        <v>9630</v>
      </c>
      <c r="O2832" s="23" t="s">
        <v>9631</v>
      </c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  <c r="DL2832"/>
      <c r="DM2832"/>
      <c r="DN2832"/>
      <c r="DO2832"/>
      <c r="DP2832"/>
      <c r="DQ2832"/>
      <c r="DR2832"/>
      <c r="DS2832"/>
      <c r="DT2832"/>
      <c r="DU2832"/>
      <c r="DV2832"/>
      <c r="DW2832"/>
      <c r="DX2832"/>
      <c r="DY2832"/>
      <c r="DZ2832"/>
      <c r="EA2832"/>
      <c r="EB2832"/>
      <c r="EC2832"/>
      <c r="ED2832"/>
      <c r="EE2832"/>
      <c r="EF2832"/>
      <c r="EG2832"/>
      <c r="EH2832"/>
      <c r="EI2832"/>
      <c r="EJ2832"/>
      <c r="EK2832"/>
      <c r="EL2832"/>
      <c r="EM2832"/>
      <c r="EN2832"/>
      <c r="EO2832"/>
      <c r="EP2832"/>
      <c r="EQ2832"/>
      <c r="ER2832"/>
      <c r="ES2832"/>
      <c r="ET2832"/>
      <c r="EU2832"/>
      <c r="EV2832"/>
      <c r="EW2832"/>
      <c r="EX2832"/>
      <c r="EY2832"/>
      <c r="EZ2832"/>
      <c r="FA2832"/>
      <c r="FB2832"/>
      <c r="FC2832"/>
      <c r="FD2832"/>
      <c r="FE2832"/>
      <c r="FF2832"/>
      <c r="FG2832"/>
      <c r="FH2832"/>
      <c r="FI2832"/>
      <c r="FJ2832"/>
      <c r="FK2832"/>
      <c r="FL2832"/>
      <c r="FM2832"/>
      <c r="FN2832"/>
      <c r="FO2832"/>
      <c r="FP2832"/>
      <c r="FQ2832"/>
      <c r="FR2832"/>
      <c r="FS2832"/>
      <c r="FT2832"/>
      <c r="FU2832"/>
      <c r="FV2832"/>
      <c r="FW2832"/>
      <c r="FX2832"/>
      <c r="FY2832"/>
      <c r="FZ2832"/>
      <c r="GA2832"/>
      <c r="GB2832"/>
      <c r="GC2832"/>
      <c r="GD2832"/>
      <c r="GE2832"/>
      <c r="GF2832"/>
      <c r="GG2832"/>
      <c r="GH2832"/>
      <c r="GI2832"/>
      <c r="GJ2832"/>
      <c r="GK2832"/>
      <c r="GL2832"/>
      <c r="GM2832"/>
      <c r="GN2832"/>
      <c r="GO2832"/>
      <c r="GP2832"/>
      <c r="GQ2832"/>
      <c r="GR2832"/>
      <c r="GS2832"/>
      <c r="GT2832"/>
      <c r="GU2832"/>
      <c r="GV2832"/>
      <c r="GW2832"/>
      <c r="GX2832"/>
      <c r="GY2832"/>
      <c r="GZ2832"/>
      <c r="HA2832"/>
      <c r="HB2832"/>
      <c r="HC2832"/>
      <c r="HD2832"/>
      <c r="HE2832"/>
      <c r="HF2832"/>
      <c r="HG2832"/>
      <c r="HH2832"/>
      <c r="HI2832"/>
      <c r="HJ2832"/>
      <c r="HK2832"/>
      <c r="HL2832"/>
      <c r="HM2832"/>
      <c r="HN2832"/>
      <c r="HO2832"/>
      <c r="HP2832"/>
      <c r="HQ2832"/>
      <c r="HR2832"/>
      <c r="HS2832"/>
      <c r="HT2832"/>
      <c r="HU2832"/>
      <c r="HV2832"/>
      <c r="HW2832"/>
      <c r="HX2832"/>
      <c r="HY2832"/>
      <c r="HZ2832"/>
      <c r="IA2832"/>
      <c r="IB2832"/>
      <c r="IC2832"/>
      <c r="ID2832"/>
      <c r="IE2832"/>
      <c r="IF2832"/>
      <c r="IG2832"/>
      <c r="IH2832"/>
      <c r="II2832"/>
      <c r="IJ2832"/>
      <c r="IK2832"/>
      <c r="IL2832"/>
      <c r="IM2832"/>
      <c r="IN2832"/>
      <c r="IO2832"/>
      <c r="IP2832"/>
      <c r="IQ2832"/>
      <c r="IR2832"/>
      <c r="IS2832"/>
      <c r="IT2832"/>
      <c r="IU2832"/>
      <c r="IV2832"/>
    </row>
    <row r="2833" spans="1:256" s="3" customFormat="1" ht="13" customHeight="1" x14ac:dyDescent="0.35">
      <c r="A2833" s="44" t="s">
        <v>27748</v>
      </c>
      <c r="B2833" s="9" t="s">
        <v>6386</v>
      </c>
      <c r="C2833" s="8" t="s">
        <v>6387</v>
      </c>
      <c r="D2833" s="8" t="s">
        <v>606</v>
      </c>
      <c r="E2833" s="10" t="s">
        <v>4995</v>
      </c>
      <c r="F2833" s="8" t="s">
        <v>420</v>
      </c>
      <c r="G2833" s="8" t="s">
        <v>421</v>
      </c>
      <c r="H2833" s="8" t="s">
        <v>422</v>
      </c>
      <c r="I2833" s="8" t="s">
        <v>4292</v>
      </c>
      <c r="J2833" s="28">
        <v>19302574</v>
      </c>
      <c r="K2833" s="28">
        <v>57</v>
      </c>
      <c r="L2833" s="25"/>
      <c r="M2833" s="24"/>
      <c r="N2833" s="23"/>
      <c r="O2833" s="2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  <c r="DL2833"/>
      <c r="DM2833"/>
      <c r="DN2833"/>
      <c r="DO2833"/>
      <c r="DP2833"/>
      <c r="DQ2833"/>
      <c r="DR2833"/>
      <c r="DS2833"/>
      <c r="DT2833"/>
      <c r="DU2833"/>
      <c r="DV2833"/>
      <c r="DW2833"/>
      <c r="DX2833"/>
      <c r="DY2833"/>
      <c r="DZ2833"/>
      <c r="EA2833"/>
      <c r="EB2833"/>
      <c r="EC2833"/>
      <c r="ED2833"/>
      <c r="EE2833"/>
      <c r="EF2833"/>
      <c r="EG2833"/>
      <c r="EH2833"/>
      <c r="EI2833"/>
      <c r="EJ2833"/>
      <c r="EK2833"/>
      <c r="EL2833"/>
      <c r="EM2833"/>
      <c r="EN2833"/>
      <c r="EO2833"/>
      <c r="EP2833"/>
      <c r="EQ2833"/>
      <c r="ER2833"/>
      <c r="ES2833"/>
      <c r="ET2833"/>
      <c r="EU2833"/>
      <c r="EV2833"/>
      <c r="EW2833"/>
      <c r="EX2833"/>
      <c r="EY2833"/>
      <c r="EZ2833"/>
      <c r="FA2833"/>
      <c r="FB2833"/>
      <c r="FC2833"/>
      <c r="FD2833"/>
      <c r="FE2833"/>
      <c r="FF2833"/>
      <c r="FG2833"/>
      <c r="FH2833"/>
      <c r="FI2833"/>
      <c r="FJ2833"/>
      <c r="FK2833"/>
      <c r="FL2833"/>
      <c r="FM2833"/>
      <c r="FN2833"/>
      <c r="FO2833"/>
      <c r="FP2833"/>
      <c r="FQ2833"/>
      <c r="FR2833"/>
      <c r="FS2833"/>
      <c r="FT2833"/>
      <c r="FU2833"/>
      <c r="FV2833"/>
      <c r="FW2833"/>
      <c r="FX2833"/>
      <c r="FY2833"/>
      <c r="FZ2833"/>
      <c r="GA2833"/>
      <c r="GB2833"/>
      <c r="GC2833"/>
      <c r="GD2833"/>
      <c r="GE2833"/>
      <c r="GF2833"/>
      <c r="GG2833"/>
      <c r="GH2833"/>
      <c r="GI2833"/>
      <c r="GJ2833"/>
      <c r="GK2833"/>
      <c r="GL2833"/>
      <c r="GM2833"/>
      <c r="GN2833"/>
      <c r="GO2833"/>
      <c r="GP2833"/>
      <c r="GQ2833"/>
      <c r="GR2833"/>
      <c r="GS2833"/>
      <c r="GT2833"/>
      <c r="GU2833"/>
      <c r="GV2833"/>
      <c r="GW2833"/>
      <c r="GX2833"/>
      <c r="GY2833"/>
      <c r="GZ2833"/>
      <c r="HA2833"/>
      <c r="HB2833"/>
      <c r="HC2833"/>
      <c r="HD2833"/>
      <c r="HE2833"/>
      <c r="HF2833"/>
      <c r="HG2833"/>
      <c r="HH2833"/>
      <c r="HI2833"/>
      <c r="HJ2833"/>
      <c r="HK2833"/>
      <c r="HL2833"/>
      <c r="HM2833"/>
      <c r="HN2833"/>
      <c r="HO2833"/>
      <c r="HP2833"/>
      <c r="HQ2833"/>
      <c r="HR2833"/>
      <c r="HS2833"/>
      <c r="HT2833"/>
      <c r="HU2833"/>
      <c r="HV2833"/>
      <c r="HW2833"/>
      <c r="HX2833"/>
      <c r="HY2833"/>
      <c r="HZ2833"/>
      <c r="IA2833"/>
      <c r="IB2833"/>
      <c r="IC2833"/>
      <c r="ID2833"/>
      <c r="IE2833"/>
      <c r="IF2833"/>
      <c r="IG2833"/>
      <c r="IH2833"/>
      <c r="II2833"/>
      <c r="IJ2833"/>
      <c r="IK2833"/>
      <c r="IL2833"/>
      <c r="IM2833"/>
      <c r="IN2833"/>
      <c r="IO2833"/>
      <c r="IP2833"/>
      <c r="IQ2833"/>
      <c r="IR2833"/>
      <c r="IS2833"/>
      <c r="IT2833"/>
      <c r="IU2833"/>
      <c r="IV2833"/>
    </row>
    <row r="2834" spans="1:256" s="3" customFormat="1" ht="13" customHeight="1" x14ac:dyDescent="0.35">
      <c r="A2834" s="44" t="s">
        <v>27749</v>
      </c>
      <c r="B2834" s="9" t="s">
        <v>6388</v>
      </c>
      <c r="C2834" s="8" t="s">
        <v>6389</v>
      </c>
      <c r="D2834" s="8" t="s">
        <v>511</v>
      </c>
      <c r="E2834" s="10" t="s">
        <v>5012</v>
      </c>
      <c r="F2834" s="8" t="s">
        <v>420</v>
      </c>
      <c r="G2834" s="8" t="s">
        <v>421</v>
      </c>
      <c r="H2834" s="8" t="s">
        <v>422</v>
      </c>
      <c r="I2834" s="8" t="s">
        <v>4292</v>
      </c>
      <c r="J2834" s="28">
        <v>19302575</v>
      </c>
      <c r="K2834" s="28">
        <v>57</v>
      </c>
      <c r="L2834" s="25"/>
      <c r="M2834" s="24"/>
      <c r="N2834" s="23"/>
      <c r="O2834" s="23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/>
      <c r="FB2834"/>
      <c r="FC2834"/>
      <c r="FD2834"/>
      <c r="FE2834"/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/>
      <c r="FS2834"/>
      <c r="FT2834"/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  <c r="GL2834"/>
      <c r="GM2834"/>
      <c r="GN2834"/>
      <c r="GO2834"/>
      <c r="GP2834"/>
      <c r="GQ2834"/>
      <c r="GR2834"/>
      <c r="GS2834"/>
      <c r="GT2834"/>
      <c r="GU2834"/>
      <c r="GV2834"/>
      <c r="GW2834"/>
      <c r="GX2834"/>
      <c r="GY2834"/>
      <c r="GZ2834"/>
      <c r="HA2834"/>
      <c r="HB2834"/>
      <c r="HC2834"/>
      <c r="HD2834"/>
      <c r="HE2834"/>
      <c r="HF2834"/>
      <c r="HG2834"/>
      <c r="HH2834"/>
      <c r="HI2834"/>
      <c r="HJ2834"/>
      <c r="HK2834"/>
      <c r="HL2834"/>
      <c r="HM2834"/>
      <c r="HN2834"/>
      <c r="HO2834"/>
      <c r="HP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1:256" s="3" customFormat="1" ht="13" customHeight="1" x14ac:dyDescent="0.35">
      <c r="A2835" s="44" t="s">
        <v>27750</v>
      </c>
      <c r="B2835" s="9" t="s">
        <v>6390</v>
      </c>
      <c r="C2835" s="8" t="s">
        <v>6391</v>
      </c>
      <c r="D2835" s="8" t="s">
        <v>753</v>
      </c>
      <c r="E2835" s="10" t="s">
        <v>6392</v>
      </c>
      <c r="F2835" s="8" t="s">
        <v>420</v>
      </c>
      <c r="G2835" s="8" t="s">
        <v>421</v>
      </c>
      <c r="H2835" s="8" t="s">
        <v>422</v>
      </c>
      <c r="I2835" s="8" t="s">
        <v>4292</v>
      </c>
      <c r="J2835" s="28">
        <v>19302576</v>
      </c>
      <c r="K2835" s="28">
        <v>57</v>
      </c>
      <c r="L2835" s="25"/>
      <c r="M2835" s="24"/>
      <c r="N2835" s="23"/>
      <c r="O2835" s="23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  <c r="DL2835"/>
      <c r="DM2835"/>
      <c r="DN2835"/>
      <c r="DO2835"/>
      <c r="DP2835"/>
      <c r="DQ2835"/>
      <c r="DR2835"/>
      <c r="DS2835"/>
      <c r="DT2835"/>
      <c r="DU2835"/>
      <c r="DV2835"/>
      <c r="DW2835"/>
      <c r="DX2835"/>
      <c r="DY2835"/>
      <c r="DZ2835"/>
      <c r="EA2835"/>
      <c r="EB2835"/>
      <c r="EC2835"/>
      <c r="ED2835"/>
      <c r="EE2835"/>
      <c r="EF2835"/>
      <c r="EG2835"/>
      <c r="EH2835"/>
      <c r="EI2835"/>
      <c r="EJ2835"/>
      <c r="EK2835"/>
      <c r="EL2835"/>
      <c r="EM2835"/>
      <c r="EN2835"/>
      <c r="EO2835"/>
      <c r="EP2835"/>
      <c r="EQ2835"/>
      <c r="ER2835"/>
      <c r="ES2835"/>
      <c r="ET2835"/>
      <c r="EU2835"/>
      <c r="EV2835"/>
      <c r="EW2835"/>
      <c r="EX2835"/>
      <c r="EY2835"/>
      <c r="EZ2835"/>
      <c r="FA2835"/>
      <c r="FB2835"/>
      <c r="FC2835"/>
      <c r="FD2835"/>
      <c r="FE2835"/>
      <c r="FF2835"/>
      <c r="FG2835"/>
      <c r="FH2835"/>
      <c r="FI2835"/>
      <c r="FJ2835"/>
      <c r="FK2835"/>
      <c r="FL2835"/>
      <c r="FM2835"/>
      <c r="FN2835"/>
      <c r="FO2835"/>
      <c r="FP2835"/>
      <c r="FQ2835"/>
      <c r="FR2835"/>
      <c r="FS2835"/>
      <c r="FT2835"/>
      <c r="FU2835"/>
      <c r="FV2835"/>
      <c r="FW2835"/>
      <c r="FX2835"/>
      <c r="FY2835"/>
      <c r="FZ2835"/>
      <c r="GA2835"/>
      <c r="GB2835"/>
      <c r="GC2835"/>
      <c r="GD2835"/>
      <c r="GE2835"/>
      <c r="GF2835"/>
      <c r="GG2835"/>
      <c r="GH2835"/>
      <c r="GI2835"/>
      <c r="GJ2835"/>
      <c r="GK2835"/>
      <c r="GL2835"/>
      <c r="GM2835"/>
      <c r="GN2835"/>
      <c r="GO2835"/>
      <c r="GP2835"/>
      <c r="GQ2835"/>
      <c r="GR2835"/>
      <c r="GS2835"/>
      <c r="GT2835"/>
      <c r="GU2835"/>
      <c r="GV2835"/>
      <c r="GW2835"/>
      <c r="GX2835"/>
      <c r="GY2835"/>
      <c r="GZ2835"/>
      <c r="HA2835"/>
      <c r="HB2835"/>
      <c r="HC2835"/>
      <c r="HD2835"/>
      <c r="HE2835"/>
      <c r="HF2835"/>
      <c r="HG2835"/>
      <c r="HH2835"/>
      <c r="HI2835"/>
      <c r="HJ2835"/>
      <c r="HK2835"/>
      <c r="HL2835"/>
      <c r="HM2835"/>
      <c r="HN2835"/>
      <c r="HO2835"/>
      <c r="HP2835"/>
      <c r="HQ2835"/>
      <c r="HR2835"/>
      <c r="HS2835"/>
      <c r="HT2835"/>
      <c r="HU2835"/>
      <c r="HV2835"/>
      <c r="HW2835"/>
      <c r="HX2835"/>
      <c r="HY2835"/>
      <c r="HZ2835"/>
      <c r="IA2835"/>
      <c r="IB2835"/>
      <c r="IC2835"/>
      <c r="ID2835"/>
      <c r="IE2835"/>
      <c r="IF2835"/>
      <c r="IG2835"/>
      <c r="IH2835"/>
      <c r="II2835"/>
      <c r="IJ2835"/>
      <c r="IK2835"/>
      <c r="IL2835"/>
      <c r="IM2835"/>
      <c r="IN2835"/>
      <c r="IO2835"/>
      <c r="IP2835"/>
      <c r="IQ2835"/>
      <c r="IR2835"/>
      <c r="IS2835"/>
      <c r="IT2835"/>
      <c r="IU2835"/>
      <c r="IV2835"/>
    </row>
    <row r="2836" spans="1:256" s="3" customFormat="1" ht="13" customHeight="1" x14ac:dyDescent="0.35">
      <c r="A2836" s="44" t="s">
        <v>27751</v>
      </c>
      <c r="B2836" s="9" t="s">
        <v>6393</v>
      </c>
      <c r="C2836" s="8" t="s">
        <v>6394</v>
      </c>
      <c r="D2836" s="8" t="s">
        <v>1502</v>
      </c>
      <c r="E2836" s="10" t="s">
        <v>5018</v>
      </c>
      <c r="F2836" s="8" t="s">
        <v>420</v>
      </c>
      <c r="G2836" s="8" t="s">
        <v>421</v>
      </c>
      <c r="H2836" s="8" t="s">
        <v>422</v>
      </c>
      <c r="I2836" s="8" t="s">
        <v>4292</v>
      </c>
      <c r="J2836" s="28">
        <v>19302577</v>
      </c>
      <c r="K2836" s="28">
        <v>57</v>
      </c>
      <c r="L2836" s="25"/>
      <c r="M2836" s="24"/>
      <c r="N2836" s="23"/>
      <c r="O2836" s="23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/>
      <c r="FB2836"/>
      <c r="FC2836"/>
      <c r="FD2836"/>
      <c r="FE2836"/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/>
      <c r="FS2836"/>
      <c r="FT2836"/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  <c r="GL2836"/>
      <c r="GM2836"/>
      <c r="GN2836"/>
      <c r="GO2836"/>
      <c r="GP2836"/>
      <c r="GQ2836"/>
      <c r="GR2836"/>
      <c r="GS2836"/>
      <c r="GT2836"/>
      <c r="GU2836"/>
      <c r="GV2836"/>
      <c r="GW2836"/>
      <c r="GX2836"/>
      <c r="GY2836"/>
      <c r="GZ2836"/>
      <c r="HA2836"/>
      <c r="HB2836"/>
      <c r="HC2836"/>
      <c r="HD2836"/>
      <c r="HE2836"/>
      <c r="HF2836"/>
      <c r="HG2836"/>
      <c r="HH2836"/>
      <c r="HI2836"/>
      <c r="HJ2836"/>
      <c r="HK2836"/>
      <c r="HL2836"/>
      <c r="HM2836"/>
      <c r="HN2836"/>
      <c r="HO2836"/>
      <c r="HP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1:256" s="3" customFormat="1" ht="13" customHeight="1" x14ac:dyDescent="0.35">
      <c r="A2837" s="44" t="s">
        <v>27752</v>
      </c>
      <c r="B2837" s="9" t="s">
        <v>6395</v>
      </c>
      <c r="C2837" s="8" t="s">
        <v>6396</v>
      </c>
      <c r="D2837" s="8" t="s">
        <v>443</v>
      </c>
      <c r="E2837" s="10" t="s">
        <v>5724</v>
      </c>
      <c r="F2837" s="8" t="s">
        <v>420</v>
      </c>
      <c r="G2837" s="8" t="s">
        <v>421</v>
      </c>
      <c r="H2837" s="8" t="s">
        <v>422</v>
      </c>
      <c r="I2837" s="8" t="s">
        <v>4292</v>
      </c>
      <c r="J2837" s="28">
        <v>19302578</v>
      </c>
      <c r="K2837" s="28">
        <v>57</v>
      </c>
      <c r="L2837" s="25" t="s">
        <v>8963</v>
      </c>
      <c r="M2837" s="24"/>
      <c r="N2837" s="23"/>
      <c r="O2837" s="23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  <c r="DL2837"/>
      <c r="DM2837"/>
      <c r="DN2837"/>
      <c r="DO2837"/>
      <c r="DP2837"/>
      <c r="DQ2837"/>
      <c r="DR2837"/>
      <c r="DS2837"/>
      <c r="DT2837"/>
      <c r="DU2837"/>
      <c r="DV2837"/>
      <c r="DW2837"/>
      <c r="DX2837"/>
      <c r="DY2837"/>
      <c r="DZ2837"/>
      <c r="EA2837"/>
      <c r="EB2837"/>
      <c r="EC2837"/>
      <c r="ED2837"/>
      <c r="EE2837"/>
      <c r="EF2837"/>
      <c r="EG2837"/>
      <c r="EH2837"/>
      <c r="EI2837"/>
      <c r="EJ2837"/>
      <c r="EK2837"/>
      <c r="EL2837"/>
      <c r="EM2837"/>
      <c r="EN2837"/>
      <c r="EO2837"/>
      <c r="EP2837"/>
      <c r="EQ2837"/>
      <c r="ER2837"/>
      <c r="ES2837"/>
      <c r="ET2837"/>
      <c r="EU2837"/>
      <c r="EV2837"/>
      <c r="EW2837"/>
      <c r="EX2837"/>
      <c r="EY2837"/>
      <c r="EZ2837"/>
      <c r="FA2837"/>
      <c r="FB2837"/>
      <c r="FC2837"/>
      <c r="FD2837"/>
      <c r="FE2837"/>
      <c r="FF2837"/>
      <c r="FG2837"/>
      <c r="FH2837"/>
      <c r="FI2837"/>
      <c r="FJ2837"/>
      <c r="FK2837"/>
      <c r="FL2837"/>
      <c r="FM2837"/>
      <c r="FN2837"/>
      <c r="FO2837"/>
      <c r="FP2837"/>
      <c r="FQ2837"/>
      <c r="FR2837"/>
      <c r="FS2837"/>
      <c r="FT2837"/>
      <c r="FU2837"/>
      <c r="FV2837"/>
      <c r="FW2837"/>
      <c r="FX2837"/>
      <c r="FY2837"/>
      <c r="FZ2837"/>
      <c r="GA2837"/>
      <c r="GB2837"/>
      <c r="GC2837"/>
      <c r="GD2837"/>
      <c r="GE2837"/>
      <c r="GF2837"/>
      <c r="GG2837"/>
      <c r="GH2837"/>
      <c r="GI2837"/>
      <c r="GJ2837"/>
      <c r="GK2837"/>
      <c r="GL2837"/>
      <c r="GM2837"/>
      <c r="GN2837"/>
      <c r="GO2837"/>
      <c r="GP2837"/>
      <c r="GQ2837"/>
      <c r="GR2837"/>
      <c r="GS2837"/>
      <c r="GT2837"/>
      <c r="GU2837"/>
      <c r="GV2837"/>
      <c r="GW2837"/>
      <c r="GX2837"/>
      <c r="GY2837"/>
      <c r="GZ2837"/>
      <c r="HA2837"/>
      <c r="HB2837"/>
      <c r="HC2837"/>
      <c r="HD2837"/>
      <c r="HE2837"/>
      <c r="HF2837"/>
      <c r="HG2837"/>
      <c r="HH2837"/>
      <c r="HI2837"/>
      <c r="HJ2837"/>
      <c r="HK2837"/>
      <c r="HL2837"/>
      <c r="HM2837"/>
      <c r="HN2837"/>
      <c r="HO2837"/>
      <c r="HP2837"/>
      <c r="HQ2837"/>
      <c r="HR2837"/>
      <c r="HS2837"/>
      <c r="HT2837"/>
      <c r="HU2837"/>
      <c r="HV2837"/>
      <c r="HW2837"/>
      <c r="HX2837"/>
      <c r="HY2837"/>
      <c r="HZ2837"/>
      <c r="IA2837"/>
      <c r="IB2837"/>
      <c r="IC2837"/>
      <c r="ID2837"/>
      <c r="IE2837"/>
      <c r="IF2837"/>
      <c r="IG2837"/>
      <c r="IH2837"/>
      <c r="II2837"/>
      <c r="IJ2837"/>
      <c r="IK2837"/>
      <c r="IL2837"/>
      <c r="IM2837"/>
      <c r="IN2837"/>
      <c r="IO2837"/>
      <c r="IP2837"/>
      <c r="IQ2837"/>
      <c r="IR2837"/>
      <c r="IS2837"/>
      <c r="IT2837"/>
      <c r="IU2837"/>
      <c r="IV2837"/>
    </row>
    <row r="2838" spans="1:256" s="3" customFormat="1" ht="13" customHeight="1" x14ac:dyDescent="0.35">
      <c r="A2838" s="44" t="s">
        <v>27753</v>
      </c>
      <c r="B2838" s="9" t="s">
        <v>6397</v>
      </c>
      <c r="C2838" s="8" t="s">
        <v>6398</v>
      </c>
      <c r="D2838" s="8" t="s">
        <v>587</v>
      </c>
      <c r="E2838" s="10" t="s">
        <v>6399</v>
      </c>
      <c r="F2838" s="8" t="s">
        <v>420</v>
      </c>
      <c r="G2838" s="8" t="s">
        <v>421</v>
      </c>
      <c r="H2838" s="8" t="s">
        <v>422</v>
      </c>
      <c r="I2838" s="8" t="s">
        <v>4292</v>
      </c>
      <c r="J2838" s="28">
        <v>19302579</v>
      </c>
      <c r="K2838" s="28">
        <v>57</v>
      </c>
      <c r="L2838" s="25"/>
      <c r="M2838" s="24"/>
      <c r="N2838" s="23"/>
      <c r="O2838" s="23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  <c r="DL2838"/>
      <c r="DM2838"/>
      <c r="DN2838"/>
      <c r="DO2838"/>
      <c r="DP2838"/>
      <c r="DQ2838"/>
      <c r="DR2838"/>
      <c r="DS2838"/>
      <c r="DT2838"/>
      <c r="DU2838"/>
      <c r="DV2838"/>
      <c r="DW2838"/>
      <c r="DX2838"/>
      <c r="DY2838"/>
      <c r="DZ2838"/>
      <c r="EA2838"/>
      <c r="EB2838"/>
      <c r="EC2838"/>
      <c r="ED2838"/>
      <c r="EE2838"/>
      <c r="EF2838"/>
      <c r="EG2838"/>
      <c r="EH2838"/>
      <c r="EI2838"/>
      <c r="EJ2838"/>
      <c r="EK2838"/>
      <c r="EL2838"/>
      <c r="EM2838"/>
      <c r="EN2838"/>
      <c r="EO2838"/>
      <c r="EP2838"/>
      <c r="EQ2838"/>
      <c r="ER2838"/>
      <c r="ES2838"/>
      <c r="ET2838"/>
      <c r="EU2838"/>
      <c r="EV2838"/>
      <c r="EW2838"/>
      <c r="EX2838"/>
      <c r="EY2838"/>
      <c r="EZ2838"/>
      <c r="FA2838"/>
      <c r="FB2838"/>
      <c r="FC2838"/>
      <c r="FD2838"/>
      <c r="FE2838"/>
      <c r="FF2838"/>
      <c r="FG2838"/>
      <c r="FH2838"/>
      <c r="FI2838"/>
      <c r="FJ2838"/>
      <c r="FK2838"/>
      <c r="FL2838"/>
      <c r="FM2838"/>
      <c r="FN2838"/>
      <c r="FO2838"/>
      <c r="FP2838"/>
      <c r="FQ2838"/>
      <c r="FR2838"/>
      <c r="FS2838"/>
      <c r="FT2838"/>
      <c r="FU2838"/>
      <c r="FV2838"/>
      <c r="FW2838"/>
      <c r="FX2838"/>
      <c r="FY2838"/>
      <c r="FZ2838"/>
      <c r="GA2838"/>
      <c r="GB2838"/>
      <c r="GC2838"/>
      <c r="GD2838"/>
      <c r="GE2838"/>
      <c r="GF2838"/>
      <c r="GG2838"/>
      <c r="GH2838"/>
      <c r="GI2838"/>
      <c r="GJ2838"/>
      <c r="GK2838"/>
      <c r="GL2838"/>
      <c r="GM2838"/>
      <c r="GN2838"/>
      <c r="GO2838"/>
      <c r="GP2838"/>
      <c r="GQ2838"/>
      <c r="GR2838"/>
      <c r="GS2838"/>
      <c r="GT2838"/>
      <c r="GU2838"/>
      <c r="GV2838"/>
      <c r="GW2838"/>
      <c r="GX2838"/>
      <c r="GY2838"/>
      <c r="GZ2838"/>
      <c r="HA2838"/>
      <c r="HB2838"/>
      <c r="HC2838"/>
      <c r="HD2838"/>
      <c r="HE2838"/>
      <c r="HF2838"/>
      <c r="HG2838"/>
      <c r="HH2838"/>
      <c r="HI2838"/>
      <c r="HJ2838"/>
      <c r="HK2838"/>
      <c r="HL2838"/>
      <c r="HM2838"/>
      <c r="HN2838"/>
      <c r="HO2838"/>
      <c r="HP2838"/>
      <c r="HQ2838"/>
      <c r="HR2838"/>
      <c r="HS2838"/>
      <c r="HT2838"/>
      <c r="HU2838"/>
      <c r="HV2838"/>
      <c r="HW2838"/>
      <c r="HX2838"/>
      <c r="HY2838"/>
      <c r="HZ2838"/>
      <c r="IA2838"/>
      <c r="IB2838"/>
      <c r="IC2838"/>
      <c r="ID2838"/>
      <c r="IE2838"/>
      <c r="IF2838"/>
      <c r="IG2838"/>
      <c r="IH2838"/>
      <c r="II2838"/>
      <c r="IJ2838"/>
      <c r="IK2838"/>
      <c r="IL2838"/>
      <c r="IM2838"/>
      <c r="IN2838"/>
      <c r="IO2838"/>
      <c r="IP2838"/>
      <c r="IQ2838"/>
      <c r="IR2838"/>
      <c r="IS2838"/>
      <c r="IT2838"/>
      <c r="IU2838"/>
      <c r="IV2838"/>
    </row>
    <row r="2839" spans="1:256" s="15" customFormat="1" ht="13" customHeight="1" x14ac:dyDescent="0.35">
      <c r="A2839" s="44" t="s">
        <v>27754</v>
      </c>
      <c r="B2839" s="9" t="s">
        <v>6400</v>
      </c>
      <c r="C2839" s="8" t="s">
        <v>6401</v>
      </c>
      <c r="D2839" s="8" t="s">
        <v>1246</v>
      </c>
      <c r="E2839" s="10" t="s">
        <v>6402</v>
      </c>
      <c r="F2839" s="8" t="s">
        <v>420</v>
      </c>
      <c r="G2839" s="8" t="s">
        <v>421</v>
      </c>
      <c r="H2839" s="8" t="s">
        <v>422</v>
      </c>
      <c r="I2839" s="8" t="s">
        <v>4292</v>
      </c>
      <c r="J2839" s="28">
        <v>19302580</v>
      </c>
      <c r="K2839" s="28">
        <v>57</v>
      </c>
      <c r="L2839" s="25"/>
      <c r="M2839" s="24"/>
      <c r="N2839" s="23"/>
      <c r="O2839" s="23"/>
      <c r="P2839" s="3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  <c r="DL2839"/>
      <c r="DM2839"/>
      <c r="DN2839"/>
      <c r="DO2839"/>
      <c r="DP2839"/>
      <c r="DQ2839"/>
      <c r="DR2839"/>
      <c r="DS2839"/>
      <c r="DT2839"/>
      <c r="DU2839"/>
      <c r="DV2839"/>
      <c r="DW2839"/>
      <c r="DX2839"/>
      <c r="DY2839"/>
      <c r="DZ2839"/>
      <c r="EA2839"/>
      <c r="EB2839"/>
      <c r="EC2839"/>
      <c r="ED2839"/>
      <c r="EE2839"/>
      <c r="EF2839"/>
      <c r="EG2839"/>
      <c r="EH2839"/>
      <c r="EI2839"/>
      <c r="EJ2839"/>
      <c r="EK2839"/>
      <c r="EL2839"/>
      <c r="EM2839"/>
      <c r="EN2839"/>
      <c r="EO2839"/>
      <c r="EP2839"/>
      <c r="EQ2839"/>
      <c r="ER2839"/>
      <c r="ES2839"/>
      <c r="ET2839"/>
      <c r="EU2839"/>
      <c r="EV2839"/>
      <c r="EW2839"/>
      <c r="EX2839"/>
      <c r="EY2839"/>
      <c r="EZ2839"/>
      <c r="FA2839"/>
      <c r="FB2839"/>
      <c r="FC2839"/>
      <c r="FD2839"/>
      <c r="FE2839"/>
      <c r="FF2839"/>
      <c r="FG2839"/>
      <c r="FH2839"/>
      <c r="FI2839"/>
      <c r="FJ2839"/>
      <c r="FK2839"/>
      <c r="FL2839"/>
      <c r="FM2839"/>
      <c r="FN2839"/>
      <c r="FO2839"/>
      <c r="FP2839"/>
      <c r="FQ2839"/>
      <c r="FR2839"/>
      <c r="FS2839"/>
      <c r="FT2839"/>
      <c r="FU2839"/>
      <c r="FV2839"/>
      <c r="FW2839"/>
      <c r="FX2839"/>
      <c r="FY2839"/>
      <c r="FZ2839"/>
      <c r="GA2839"/>
      <c r="GB2839"/>
      <c r="GC2839"/>
      <c r="GD2839"/>
      <c r="GE2839"/>
      <c r="GF2839"/>
      <c r="GG2839"/>
      <c r="GH2839"/>
      <c r="GI2839"/>
      <c r="GJ2839"/>
      <c r="GK2839"/>
      <c r="GL2839"/>
      <c r="GM2839"/>
      <c r="GN2839"/>
      <c r="GO2839"/>
      <c r="GP2839"/>
      <c r="GQ2839"/>
      <c r="GR2839"/>
      <c r="GS2839"/>
      <c r="GT2839"/>
      <c r="GU2839"/>
      <c r="GV2839"/>
      <c r="GW2839"/>
      <c r="GX2839"/>
      <c r="GY2839"/>
      <c r="GZ2839"/>
      <c r="HA2839"/>
      <c r="HB2839"/>
      <c r="HC2839"/>
      <c r="HD2839"/>
      <c r="HE2839"/>
      <c r="HF2839"/>
      <c r="HG2839"/>
      <c r="HH2839"/>
      <c r="HI2839"/>
      <c r="HJ2839"/>
      <c r="HK2839"/>
      <c r="HL2839"/>
      <c r="HM2839"/>
      <c r="HN2839"/>
      <c r="HO2839"/>
      <c r="HP2839"/>
      <c r="HQ2839"/>
      <c r="HR2839"/>
      <c r="HS2839"/>
      <c r="HT2839"/>
      <c r="HU2839"/>
      <c r="HV2839"/>
      <c r="HW2839"/>
      <c r="HX2839"/>
      <c r="HY2839"/>
      <c r="HZ2839"/>
      <c r="IA2839"/>
      <c r="IB2839"/>
      <c r="IC2839"/>
      <c r="ID2839"/>
      <c r="IE2839"/>
      <c r="IF2839"/>
      <c r="IG2839"/>
      <c r="IH2839"/>
      <c r="II2839"/>
      <c r="IJ2839"/>
      <c r="IK2839"/>
      <c r="IL2839"/>
      <c r="IM2839"/>
      <c r="IN2839"/>
      <c r="IO2839"/>
      <c r="IP2839"/>
      <c r="IQ2839"/>
      <c r="IR2839"/>
      <c r="IS2839"/>
      <c r="IT2839"/>
      <c r="IU2839"/>
      <c r="IV2839"/>
    </row>
    <row r="2840" spans="1:256" s="3" customFormat="1" ht="13" customHeight="1" x14ac:dyDescent="0.3">
      <c r="A2840" s="44" t="s">
        <v>27755</v>
      </c>
      <c r="B2840" s="9" t="s">
        <v>2183</v>
      </c>
      <c r="C2840" s="8" t="s">
        <v>6403</v>
      </c>
      <c r="D2840" s="8" t="s">
        <v>558</v>
      </c>
      <c r="E2840" s="10" t="s">
        <v>6404</v>
      </c>
      <c r="F2840" s="8" t="s">
        <v>420</v>
      </c>
      <c r="G2840" s="8" t="s">
        <v>421</v>
      </c>
      <c r="H2840" s="8" t="s">
        <v>422</v>
      </c>
      <c r="I2840" s="8" t="s">
        <v>4292</v>
      </c>
      <c r="J2840" s="28">
        <v>19302581</v>
      </c>
      <c r="K2840" s="28">
        <v>58</v>
      </c>
      <c r="L2840" s="25"/>
      <c r="M2840" s="24"/>
      <c r="N2840" s="23"/>
      <c r="O2840" s="23"/>
      <c r="P2840" s="30"/>
      <c r="Q2840" s="30"/>
      <c r="R2840" s="30"/>
      <c r="S2840" s="30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F2840" s="30"/>
      <c r="AG2840" s="30"/>
      <c r="AH2840" s="30"/>
      <c r="AI2840" s="30"/>
      <c r="AJ2840" s="30"/>
      <c r="AK2840" s="30"/>
      <c r="AL2840" s="30"/>
      <c r="AM2840" s="30"/>
      <c r="AN2840" s="30"/>
      <c r="AO2840" s="30"/>
      <c r="AP2840" s="30"/>
      <c r="AQ2840" s="30"/>
      <c r="AR2840" s="30"/>
      <c r="AS2840" s="30"/>
      <c r="AT2840" s="30"/>
      <c r="AU2840" s="30"/>
      <c r="AV2840" s="30"/>
      <c r="AW2840" s="30"/>
      <c r="AX2840" s="30"/>
      <c r="AY2840" s="30"/>
      <c r="AZ2840" s="30"/>
      <c r="BA2840" s="30"/>
      <c r="BB2840" s="30"/>
      <c r="BC2840" s="30"/>
      <c r="BD2840" s="30"/>
      <c r="BE2840" s="30"/>
      <c r="BF2840" s="30"/>
      <c r="BG2840" s="30"/>
      <c r="BH2840" s="30"/>
      <c r="BI2840" s="30"/>
      <c r="BJ2840" s="30"/>
      <c r="BK2840" s="30"/>
      <c r="BL2840" s="30"/>
      <c r="BM2840" s="30"/>
      <c r="BN2840" s="30"/>
      <c r="BO2840" s="30"/>
      <c r="BP2840" s="30"/>
      <c r="BQ2840" s="30"/>
      <c r="BR2840" s="30"/>
      <c r="BS2840" s="30"/>
      <c r="BT2840" s="30"/>
      <c r="BU2840" s="30"/>
      <c r="BV2840" s="30"/>
      <c r="BW2840" s="30"/>
      <c r="BX2840" s="30"/>
      <c r="BY2840" s="30"/>
      <c r="BZ2840" s="30"/>
      <c r="CA2840" s="30"/>
      <c r="CB2840" s="30"/>
      <c r="CC2840" s="30"/>
      <c r="CD2840" s="30"/>
      <c r="CE2840" s="30"/>
      <c r="CF2840" s="30"/>
      <c r="CG2840" s="30"/>
      <c r="CH2840" s="30"/>
      <c r="CI2840" s="30"/>
      <c r="CJ2840" s="30"/>
      <c r="CK2840" s="30"/>
      <c r="CL2840" s="30"/>
      <c r="CM2840" s="30"/>
      <c r="CN2840" s="30"/>
      <c r="CO2840" s="30"/>
      <c r="CP2840" s="30"/>
      <c r="CQ2840" s="30"/>
      <c r="CR2840" s="30"/>
      <c r="CS2840" s="30"/>
      <c r="CT2840" s="30"/>
      <c r="CU2840" s="30"/>
      <c r="CV2840" s="30"/>
      <c r="CW2840" s="30"/>
      <c r="CX2840" s="30"/>
      <c r="CY2840" s="30"/>
      <c r="CZ2840" s="30"/>
      <c r="DA2840" s="30"/>
      <c r="DB2840" s="30"/>
      <c r="DC2840" s="30"/>
      <c r="DD2840" s="30"/>
      <c r="DE2840" s="30"/>
      <c r="DF2840" s="30"/>
      <c r="DG2840" s="30"/>
      <c r="DH2840" s="30"/>
      <c r="DI2840" s="30"/>
      <c r="DJ2840" s="30"/>
      <c r="DK2840" s="30"/>
      <c r="DL2840" s="30"/>
      <c r="DM2840" s="30"/>
      <c r="DN2840" s="30"/>
      <c r="DO2840" s="30"/>
      <c r="DP2840" s="30"/>
      <c r="DQ2840" s="30"/>
      <c r="DR2840" s="30"/>
      <c r="DS2840" s="30"/>
      <c r="DT2840" s="30"/>
      <c r="DU2840" s="30"/>
      <c r="DV2840" s="30"/>
      <c r="DW2840" s="30"/>
      <c r="DX2840" s="30"/>
      <c r="DY2840" s="30"/>
      <c r="DZ2840" s="30"/>
      <c r="EA2840" s="30"/>
      <c r="EB2840" s="30"/>
      <c r="EC2840" s="30"/>
      <c r="ED2840" s="30"/>
      <c r="EE2840" s="30"/>
      <c r="EF2840" s="30"/>
      <c r="EG2840" s="30"/>
      <c r="EH2840" s="30"/>
      <c r="EI2840" s="30"/>
      <c r="EJ2840" s="30"/>
      <c r="EK2840" s="30"/>
      <c r="EL2840" s="30"/>
      <c r="EM2840" s="30"/>
      <c r="EN2840" s="30"/>
      <c r="EO2840" s="30"/>
      <c r="EP2840" s="30"/>
      <c r="EQ2840" s="30"/>
      <c r="ER2840" s="30"/>
      <c r="ES2840" s="30"/>
      <c r="ET2840" s="30"/>
      <c r="EU2840" s="30"/>
      <c r="EV2840" s="30"/>
      <c r="EW2840" s="30"/>
      <c r="EX2840" s="30"/>
      <c r="EY2840" s="30"/>
      <c r="EZ2840" s="30"/>
      <c r="FA2840" s="30"/>
      <c r="FB2840" s="30"/>
      <c r="FC2840" s="30"/>
      <c r="FD2840" s="30"/>
      <c r="FE2840" s="30"/>
      <c r="FF2840" s="30"/>
      <c r="FG2840" s="30"/>
      <c r="FH2840" s="30"/>
      <c r="FI2840" s="30"/>
      <c r="FJ2840" s="30"/>
      <c r="FK2840" s="30"/>
      <c r="FL2840" s="30"/>
      <c r="FM2840" s="30"/>
      <c r="FN2840" s="30"/>
      <c r="FO2840" s="30"/>
      <c r="FP2840" s="30"/>
      <c r="FQ2840" s="30"/>
      <c r="FR2840" s="30"/>
      <c r="FS2840" s="30"/>
      <c r="FT2840" s="30"/>
      <c r="FU2840" s="30"/>
      <c r="FV2840" s="30"/>
      <c r="FW2840" s="30"/>
      <c r="FX2840" s="30"/>
      <c r="FY2840" s="30"/>
      <c r="FZ2840" s="30"/>
      <c r="GA2840" s="30"/>
      <c r="GB2840" s="30"/>
      <c r="GC2840" s="30"/>
      <c r="GD2840" s="30"/>
      <c r="GE2840" s="30"/>
      <c r="GF2840" s="30"/>
      <c r="GG2840" s="30"/>
      <c r="GH2840" s="30"/>
      <c r="GI2840" s="30"/>
      <c r="GJ2840" s="30"/>
      <c r="GK2840" s="30"/>
      <c r="GL2840" s="30"/>
      <c r="GM2840" s="30"/>
      <c r="GN2840" s="30"/>
      <c r="GO2840" s="30"/>
      <c r="GP2840" s="30"/>
      <c r="GQ2840" s="30"/>
      <c r="GR2840" s="30"/>
      <c r="GS2840" s="30"/>
      <c r="GT2840" s="30"/>
      <c r="GU2840" s="30"/>
      <c r="GV2840" s="30"/>
      <c r="GW2840" s="30"/>
      <c r="GX2840" s="30"/>
      <c r="GY2840" s="30"/>
      <c r="GZ2840" s="30"/>
      <c r="HA2840" s="30"/>
      <c r="HB2840" s="30"/>
      <c r="HC2840" s="30"/>
      <c r="HD2840" s="30"/>
      <c r="HE2840" s="30"/>
      <c r="HF2840" s="30"/>
      <c r="HG2840" s="30"/>
      <c r="HH2840" s="30"/>
      <c r="HI2840" s="30"/>
      <c r="HJ2840" s="30"/>
      <c r="HK2840" s="30"/>
      <c r="HL2840" s="30"/>
      <c r="HM2840" s="30"/>
      <c r="HN2840" s="30"/>
      <c r="HO2840" s="30"/>
      <c r="HP2840" s="30"/>
      <c r="HQ2840" s="30"/>
      <c r="HR2840" s="30"/>
      <c r="HS2840" s="30"/>
      <c r="HT2840" s="30"/>
      <c r="HU2840" s="30"/>
      <c r="HV2840" s="30"/>
      <c r="HW2840" s="30"/>
      <c r="HX2840" s="30"/>
      <c r="HY2840" s="30"/>
      <c r="HZ2840" s="30"/>
      <c r="IA2840" s="30"/>
      <c r="IB2840" s="30"/>
      <c r="IC2840" s="30"/>
      <c r="ID2840" s="30"/>
      <c r="IE2840" s="30"/>
      <c r="IF2840" s="30"/>
      <c r="IG2840" s="30"/>
      <c r="IH2840" s="30"/>
      <c r="II2840" s="30"/>
      <c r="IJ2840" s="30"/>
      <c r="IK2840" s="30"/>
      <c r="IL2840" s="30"/>
      <c r="IM2840" s="30"/>
      <c r="IN2840" s="30"/>
      <c r="IO2840" s="30"/>
      <c r="IP2840" s="30"/>
      <c r="IQ2840" s="30"/>
      <c r="IR2840" s="30"/>
      <c r="IS2840" s="30"/>
      <c r="IT2840" s="30"/>
      <c r="IU2840" s="30"/>
      <c r="IV2840" s="30"/>
    </row>
    <row r="2841" spans="1:256" s="3" customFormat="1" ht="13" customHeight="1" x14ac:dyDescent="0.3">
      <c r="A2841" s="44" t="s">
        <v>27756</v>
      </c>
      <c r="B2841" s="9" t="s">
        <v>4091</v>
      </c>
      <c r="C2841" s="8" t="s">
        <v>6405</v>
      </c>
      <c r="D2841" s="8" t="s">
        <v>496</v>
      </c>
      <c r="E2841" s="10" t="s">
        <v>6406</v>
      </c>
      <c r="F2841" s="8" t="s">
        <v>420</v>
      </c>
      <c r="G2841" s="8" t="s">
        <v>421</v>
      </c>
      <c r="H2841" s="8" t="s">
        <v>422</v>
      </c>
      <c r="I2841" s="8" t="s">
        <v>4292</v>
      </c>
      <c r="J2841" s="28">
        <v>19302582</v>
      </c>
      <c r="K2841" s="28">
        <v>58</v>
      </c>
      <c r="L2841" s="25"/>
      <c r="M2841" s="24"/>
      <c r="N2841" s="23"/>
      <c r="O2841" s="23"/>
      <c r="P2841" s="30"/>
      <c r="Q2841" s="30"/>
      <c r="R2841" s="30"/>
      <c r="S2841" s="30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30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  <c r="BB2841" s="30"/>
      <c r="BC2841" s="30"/>
      <c r="BD2841" s="30"/>
      <c r="BE2841" s="30"/>
      <c r="BF2841" s="30"/>
      <c r="BG2841" s="30"/>
      <c r="BH2841" s="30"/>
      <c r="BI2841" s="30"/>
      <c r="BJ2841" s="30"/>
      <c r="BK2841" s="30"/>
      <c r="BL2841" s="30"/>
      <c r="BM2841" s="30"/>
      <c r="BN2841" s="30"/>
      <c r="BO2841" s="30"/>
      <c r="BP2841" s="30"/>
      <c r="BQ2841" s="30"/>
      <c r="BR2841" s="30"/>
      <c r="BS2841" s="30"/>
      <c r="BT2841" s="30"/>
      <c r="BU2841" s="30"/>
      <c r="BV2841" s="30"/>
      <c r="BW2841" s="30"/>
      <c r="BX2841" s="30"/>
      <c r="BY2841" s="30"/>
      <c r="BZ2841" s="30"/>
      <c r="CA2841" s="30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L2841" s="30"/>
      <c r="CM2841" s="30"/>
      <c r="CN2841" s="30"/>
      <c r="CO2841" s="30"/>
      <c r="CP2841" s="30"/>
      <c r="CQ2841" s="30"/>
      <c r="CR2841" s="30"/>
      <c r="CS2841" s="30"/>
      <c r="CT2841" s="30"/>
      <c r="CU2841" s="30"/>
      <c r="CV2841" s="30"/>
      <c r="CW2841" s="30"/>
      <c r="CX2841" s="30"/>
      <c r="CY2841" s="30"/>
      <c r="CZ2841" s="30"/>
      <c r="DA2841" s="30"/>
      <c r="DB2841" s="30"/>
      <c r="DC2841" s="30"/>
      <c r="DD2841" s="30"/>
      <c r="DE2841" s="30"/>
      <c r="DF2841" s="30"/>
      <c r="DG2841" s="30"/>
      <c r="DH2841" s="30"/>
      <c r="DI2841" s="30"/>
      <c r="DJ2841" s="30"/>
      <c r="DK2841" s="30"/>
      <c r="DL2841" s="30"/>
      <c r="DM2841" s="30"/>
      <c r="DN2841" s="30"/>
      <c r="DO2841" s="30"/>
      <c r="DP2841" s="30"/>
      <c r="DQ2841" s="30"/>
      <c r="DR2841" s="30"/>
      <c r="DS2841" s="30"/>
      <c r="DT2841" s="30"/>
      <c r="DU2841" s="30"/>
      <c r="DV2841" s="30"/>
      <c r="DW2841" s="30"/>
      <c r="DX2841" s="30"/>
      <c r="DY2841" s="30"/>
      <c r="DZ2841" s="30"/>
      <c r="EA2841" s="30"/>
      <c r="EB2841" s="30"/>
      <c r="EC2841" s="30"/>
      <c r="ED2841" s="30"/>
      <c r="EE2841" s="30"/>
      <c r="EF2841" s="30"/>
      <c r="EG2841" s="30"/>
      <c r="EH2841" s="30"/>
      <c r="EI2841" s="30"/>
      <c r="EJ2841" s="30"/>
      <c r="EK2841" s="30"/>
      <c r="EL2841" s="30"/>
      <c r="EM2841" s="30"/>
      <c r="EN2841" s="30"/>
      <c r="EO2841" s="30"/>
      <c r="EP2841" s="30"/>
      <c r="EQ2841" s="30"/>
      <c r="ER2841" s="30"/>
      <c r="ES2841" s="30"/>
      <c r="ET2841" s="30"/>
      <c r="EU2841" s="30"/>
      <c r="EV2841" s="30"/>
      <c r="EW2841" s="30"/>
      <c r="EX2841" s="30"/>
      <c r="EY2841" s="30"/>
      <c r="EZ2841" s="30"/>
      <c r="FA2841" s="30"/>
      <c r="FB2841" s="30"/>
      <c r="FC2841" s="30"/>
      <c r="FD2841" s="30"/>
      <c r="FE2841" s="30"/>
      <c r="FF2841" s="30"/>
      <c r="FG2841" s="30"/>
      <c r="FH2841" s="30"/>
      <c r="FI2841" s="30"/>
      <c r="FJ2841" s="30"/>
      <c r="FK2841" s="30"/>
      <c r="FL2841" s="30"/>
      <c r="FM2841" s="30"/>
      <c r="FN2841" s="30"/>
      <c r="FO2841" s="30"/>
      <c r="FP2841" s="30"/>
      <c r="FQ2841" s="30"/>
      <c r="FR2841" s="30"/>
      <c r="FS2841" s="30"/>
      <c r="FT2841" s="30"/>
      <c r="FU2841" s="30"/>
      <c r="FV2841" s="30"/>
      <c r="FW2841" s="30"/>
      <c r="FX2841" s="30"/>
      <c r="FY2841" s="30"/>
      <c r="FZ2841" s="30"/>
      <c r="GA2841" s="30"/>
      <c r="GB2841" s="30"/>
      <c r="GC2841" s="30"/>
      <c r="GD2841" s="30"/>
      <c r="GE2841" s="30"/>
      <c r="GF2841" s="30"/>
      <c r="GG2841" s="30"/>
      <c r="GH2841" s="30"/>
      <c r="GI2841" s="30"/>
      <c r="GJ2841" s="30"/>
      <c r="GK2841" s="30"/>
      <c r="GL2841" s="30"/>
      <c r="GM2841" s="30"/>
      <c r="GN2841" s="30"/>
      <c r="GO2841" s="30"/>
      <c r="GP2841" s="30"/>
      <c r="GQ2841" s="30"/>
      <c r="GR2841" s="30"/>
      <c r="GS2841" s="30"/>
      <c r="GT2841" s="30"/>
      <c r="GU2841" s="30"/>
      <c r="GV2841" s="30"/>
      <c r="GW2841" s="30"/>
      <c r="GX2841" s="30"/>
      <c r="GY2841" s="30"/>
      <c r="GZ2841" s="30"/>
      <c r="HA2841" s="30"/>
      <c r="HB2841" s="30"/>
      <c r="HC2841" s="30"/>
      <c r="HD2841" s="30"/>
      <c r="HE2841" s="30"/>
      <c r="HF2841" s="30"/>
      <c r="HG2841" s="30"/>
      <c r="HH2841" s="30"/>
      <c r="HI2841" s="30"/>
      <c r="HJ2841" s="30"/>
      <c r="HK2841" s="30"/>
      <c r="HL2841" s="30"/>
      <c r="HM2841" s="30"/>
      <c r="HN2841" s="30"/>
      <c r="HO2841" s="30"/>
      <c r="HP2841" s="30"/>
      <c r="HQ2841" s="30"/>
      <c r="HR2841" s="30"/>
      <c r="HS2841" s="30"/>
      <c r="HT2841" s="30"/>
      <c r="HU2841" s="30"/>
      <c r="HV2841" s="30"/>
      <c r="HW2841" s="30"/>
      <c r="HX2841" s="30"/>
      <c r="HY2841" s="30"/>
      <c r="HZ2841" s="30"/>
      <c r="IA2841" s="30"/>
      <c r="IB2841" s="30"/>
      <c r="IC2841" s="30"/>
      <c r="ID2841" s="30"/>
      <c r="IE2841" s="30"/>
      <c r="IF2841" s="30"/>
      <c r="IG2841" s="30"/>
      <c r="IH2841" s="30"/>
      <c r="II2841" s="30"/>
      <c r="IJ2841" s="30"/>
      <c r="IK2841" s="30"/>
      <c r="IL2841" s="30"/>
      <c r="IM2841" s="30"/>
      <c r="IN2841" s="30"/>
      <c r="IO2841" s="30"/>
      <c r="IP2841" s="30"/>
      <c r="IQ2841" s="30"/>
      <c r="IR2841" s="30"/>
      <c r="IS2841" s="30"/>
      <c r="IT2841" s="30"/>
      <c r="IU2841" s="30"/>
      <c r="IV2841" s="30"/>
    </row>
    <row r="2842" spans="1:256" s="3" customFormat="1" ht="13" customHeight="1" x14ac:dyDescent="0.3">
      <c r="A2842" s="44" t="s">
        <v>27757</v>
      </c>
      <c r="B2842" s="9" t="s">
        <v>6407</v>
      </c>
      <c r="C2842" s="8" t="s">
        <v>6408</v>
      </c>
      <c r="D2842" s="8" t="s">
        <v>2132</v>
      </c>
      <c r="E2842" s="10" t="s">
        <v>4306</v>
      </c>
      <c r="F2842" s="8" t="s">
        <v>420</v>
      </c>
      <c r="G2842" s="8" t="s">
        <v>421</v>
      </c>
      <c r="H2842" s="8" t="s">
        <v>422</v>
      </c>
      <c r="I2842" s="8" t="s">
        <v>4292</v>
      </c>
      <c r="J2842" s="28">
        <v>19302583</v>
      </c>
      <c r="K2842" s="28">
        <v>58</v>
      </c>
      <c r="L2842" s="25"/>
      <c r="M2842" s="24"/>
      <c r="N2842" s="23"/>
      <c r="O2842" s="23"/>
      <c r="P2842" s="30"/>
      <c r="Q2842" s="30"/>
      <c r="R2842" s="30"/>
      <c r="S2842" s="30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30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  <c r="BB2842" s="30"/>
      <c r="BC2842" s="30"/>
      <c r="BD2842" s="30"/>
      <c r="BE2842" s="30"/>
      <c r="BF2842" s="30"/>
      <c r="BG2842" s="30"/>
      <c r="BH2842" s="30"/>
      <c r="BI2842" s="30"/>
      <c r="BJ2842" s="30"/>
      <c r="BK2842" s="30"/>
      <c r="BL2842" s="30"/>
      <c r="BM2842" s="30"/>
      <c r="BN2842" s="30"/>
      <c r="BO2842" s="30"/>
      <c r="BP2842" s="30"/>
      <c r="BQ2842" s="30"/>
      <c r="BR2842" s="30"/>
      <c r="BS2842" s="30"/>
      <c r="BT2842" s="30"/>
      <c r="BU2842" s="30"/>
      <c r="BV2842" s="30"/>
      <c r="BW2842" s="30"/>
      <c r="BX2842" s="30"/>
      <c r="BY2842" s="30"/>
      <c r="BZ2842" s="30"/>
      <c r="CA2842" s="30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L2842" s="30"/>
      <c r="CM2842" s="30"/>
      <c r="CN2842" s="30"/>
      <c r="CO2842" s="30"/>
      <c r="CP2842" s="30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A2842" s="30"/>
      <c r="DB2842" s="30"/>
      <c r="DC2842" s="30"/>
      <c r="DD2842" s="30"/>
      <c r="DE2842" s="30"/>
      <c r="DF2842" s="30"/>
      <c r="DG2842" s="30"/>
      <c r="DH2842" s="30"/>
      <c r="DI2842" s="30"/>
      <c r="DJ2842" s="30"/>
      <c r="DK2842" s="30"/>
      <c r="DL2842" s="30"/>
      <c r="DM2842" s="30"/>
      <c r="DN2842" s="30"/>
      <c r="DO2842" s="30"/>
      <c r="DP2842" s="30"/>
      <c r="DQ2842" s="30"/>
      <c r="DR2842" s="30"/>
      <c r="DS2842" s="30"/>
      <c r="DT2842" s="30"/>
      <c r="DU2842" s="30"/>
      <c r="DV2842" s="30"/>
      <c r="DW2842" s="30"/>
      <c r="DX2842" s="30"/>
      <c r="DY2842" s="30"/>
      <c r="DZ2842" s="30"/>
      <c r="EA2842" s="30"/>
      <c r="EB2842" s="30"/>
      <c r="EC2842" s="30"/>
      <c r="ED2842" s="30"/>
      <c r="EE2842" s="30"/>
      <c r="EF2842" s="30"/>
      <c r="EG2842" s="30"/>
      <c r="EH2842" s="30"/>
      <c r="EI2842" s="30"/>
      <c r="EJ2842" s="30"/>
      <c r="EK2842" s="30"/>
      <c r="EL2842" s="30"/>
      <c r="EM2842" s="30"/>
      <c r="EN2842" s="30"/>
      <c r="EO2842" s="30"/>
      <c r="EP2842" s="30"/>
      <c r="EQ2842" s="30"/>
      <c r="ER2842" s="30"/>
      <c r="ES2842" s="30"/>
      <c r="ET2842" s="30"/>
      <c r="EU2842" s="30"/>
      <c r="EV2842" s="30"/>
      <c r="EW2842" s="30"/>
      <c r="EX2842" s="30"/>
      <c r="EY2842" s="30"/>
      <c r="EZ2842" s="30"/>
      <c r="FA2842" s="30"/>
      <c r="FB2842" s="30"/>
      <c r="FC2842" s="30"/>
      <c r="FD2842" s="30"/>
      <c r="FE2842" s="30"/>
      <c r="FF2842" s="30"/>
      <c r="FG2842" s="30"/>
      <c r="FH2842" s="30"/>
      <c r="FI2842" s="30"/>
      <c r="FJ2842" s="30"/>
      <c r="FK2842" s="30"/>
      <c r="FL2842" s="30"/>
      <c r="FM2842" s="30"/>
      <c r="FN2842" s="30"/>
      <c r="FO2842" s="30"/>
      <c r="FP2842" s="30"/>
      <c r="FQ2842" s="30"/>
      <c r="FR2842" s="30"/>
      <c r="FS2842" s="30"/>
      <c r="FT2842" s="30"/>
      <c r="FU2842" s="30"/>
      <c r="FV2842" s="30"/>
      <c r="FW2842" s="30"/>
      <c r="FX2842" s="30"/>
      <c r="FY2842" s="30"/>
      <c r="FZ2842" s="30"/>
      <c r="GA2842" s="30"/>
      <c r="GB2842" s="30"/>
      <c r="GC2842" s="30"/>
      <c r="GD2842" s="30"/>
      <c r="GE2842" s="30"/>
      <c r="GF2842" s="30"/>
      <c r="GG2842" s="30"/>
      <c r="GH2842" s="30"/>
      <c r="GI2842" s="30"/>
      <c r="GJ2842" s="30"/>
      <c r="GK2842" s="30"/>
      <c r="GL2842" s="30"/>
      <c r="GM2842" s="30"/>
      <c r="GN2842" s="30"/>
      <c r="GO2842" s="30"/>
      <c r="GP2842" s="30"/>
      <c r="GQ2842" s="30"/>
      <c r="GR2842" s="30"/>
      <c r="GS2842" s="30"/>
      <c r="GT2842" s="30"/>
      <c r="GU2842" s="30"/>
      <c r="GV2842" s="30"/>
      <c r="GW2842" s="30"/>
      <c r="GX2842" s="30"/>
      <c r="GY2842" s="30"/>
      <c r="GZ2842" s="30"/>
      <c r="HA2842" s="30"/>
      <c r="HB2842" s="30"/>
      <c r="HC2842" s="30"/>
      <c r="HD2842" s="30"/>
      <c r="HE2842" s="30"/>
      <c r="HF2842" s="30"/>
      <c r="HG2842" s="30"/>
      <c r="HH2842" s="30"/>
      <c r="HI2842" s="30"/>
      <c r="HJ2842" s="30"/>
      <c r="HK2842" s="30"/>
      <c r="HL2842" s="30"/>
      <c r="HM2842" s="30"/>
      <c r="HN2842" s="30"/>
      <c r="HO2842" s="30"/>
      <c r="HP2842" s="30"/>
      <c r="HQ2842" s="30"/>
      <c r="HR2842" s="30"/>
      <c r="HS2842" s="30"/>
      <c r="HT2842" s="30"/>
      <c r="HU2842" s="30"/>
      <c r="HV2842" s="30"/>
      <c r="HW2842" s="30"/>
      <c r="HX2842" s="30"/>
      <c r="HY2842" s="30"/>
      <c r="HZ2842" s="30"/>
      <c r="IA2842" s="30"/>
      <c r="IB2842" s="30"/>
      <c r="IC2842" s="30"/>
      <c r="ID2842" s="30"/>
      <c r="IE2842" s="30"/>
      <c r="IF2842" s="30"/>
      <c r="IG2842" s="30"/>
      <c r="IH2842" s="30"/>
      <c r="II2842" s="30"/>
      <c r="IJ2842" s="30"/>
      <c r="IK2842" s="30"/>
      <c r="IL2842" s="30"/>
      <c r="IM2842" s="30"/>
      <c r="IN2842" s="30"/>
      <c r="IO2842" s="30"/>
      <c r="IP2842" s="30"/>
      <c r="IQ2842" s="30"/>
      <c r="IR2842" s="30"/>
      <c r="IS2842" s="30"/>
      <c r="IT2842" s="30"/>
      <c r="IU2842" s="30"/>
      <c r="IV2842" s="30"/>
    </row>
    <row r="2843" spans="1:256" s="3" customFormat="1" ht="13" customHeight="1" x14ac:dyDescent="0.3">
      <c r="A2843" s="44" t="s">
        <v>27758</v>
      </c>
      <c r="B2843" s="9" t="s">
        <v>6409</v>
      </c>
      <c r="C2843" s="8" t="s">
        <v>6410</v>
      </c>
      <c r="D2843" s="8" t="s">
        <v>2728</v>
      </c>
      <c r="E2843" s="10" t="s">
        <v>6411</v>
      </c>
      <c r="F2843" s="8" t="s">
        <v>420</v>
      </c>
      <c r="G2843" s="8" t="s">
        <v>421</v>
      </c>
      <c r="H2843" s="8" t="s">
        <v>422</v>
      </c>
      <c r="I2843" s="8" t="s">
        <v>4292</v>
      </c>
      <c r="J2843" s="28">
        <v>19302584</v>
      </c>
      <c r="K2843" s="28">
        <v>58</v>
      </c>
      <c r="L2843" s="25"/>
      <c r="M2843" s="24"/>
      <c r="N2843" s="23"/>
      <c r="O2843" s="23"/>
      <c r="P2843" s="30"/>
      <c r="Q2843" s="30"/>
      <c r="R2843" s="30"/>
      <c r="S2843" s="30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30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  <c r="BB2843" s="30"/>
      <c r="BC2843" s="30"/>
      <c r="BD2843" s="30"/>
      <c r="BE2843" s="30"/>
      <c r="BF2843" s="30"/>
      <c r="BG2843" s="30"/>
      <c r="BH2843" s="30"/>
      <c r="BI2843" s="30"/>
      <c r="BJ2843" s="30"/>
      <c r="BK2843" s="30"/>
      <c r="BL2843" s="30"/>
      <c r="BM2843" s="30"/>
      <c r="BN2843" s="30"/>
      <c r="BO2843" s="30"/>
      <c r="BP2843" s="30"/>
      <c r="BQ2843" s="30"/>
      <c r="BR2843" s="30"/>
      <c r="BS2843" s="30"/>
      <c r="BT2843" s="30"/>
      <c r="BU2843" s="30"/>
      <c r="BV2843" s="30"/>
      <c r="BW2843" s="30"/>
      <c r="BX2843" s="30"/>
      <c r="BY2843" s="30"/>
      <c r="BZ2843" s="30"/>
      <c r="CA2843" s="30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L2843" s="30"/>
      <c r="CM2843" s="30"/>
      <c r="CN2843" s="30"/>
      <c r="CO2843" s="30"/>
      <c r="CP2843" s="30"/>
      <c r="CQ2843" s="30"/>
      <c r="CR2843" s="30"/>
      <c r="CS2843" s="30"/>
      <c r="CT2843" s="30"/>
      <c r="CU2843" s="30"/>
      <c r="CV2843" s="30"/>
      <c r="CW2843" s="30"/>
      <c r="CX2843" s="30"/>
      <c r="CY2843" s="30"/>
      <c r="CZ2843" s="30"/>
      <c r="DA2843" s="30"/>
      <c r="DB2843" s="30"/>
      <c r="DC2843" s="30"/>
      <c r="DD2843" s="30"/>
      <c r="DE2843" s="30"/>
      <c r="DF2843" s="30"/>
      <c r="DG2843" s="30"/>
      <c r="DH2843" s="30"/>
      <c r="DI2843" s="30"/>
      <c r="DJ2843" s="30"/>
      <c r="DK2843" s="30"/>
      <c r="DL2843" s="30"/>
      <c r="DM2843" s="30"/>
      <c r="DN2843" s="30"/>
      <c r="DO2843" s="30"/>
      <c r="DP2843" s="30"/>
      <c r="DQ2843" s="30"/>
      <c r="DR2843" s="30"/>
      <c r="DS2843" s="30"/>
      <c r="DT2843" s="30"/>
      <c r="DU2843" s="30"/>
      <c r="DV2843" s="30"/>
      <c r="DW2843" s="30"/>
      <c r="DX2843" s="30"/>
      <c r="DY2843" s="30"/>
      <c r="DZ2843" s="30"/>
      <c r="EA2843" s="30"/>
      <c r="EB2843" s="30"/>
      <c r="EC2843" s="30"/>
      <c r="ED2843" s="30"/>
      <c r="EE2843" s="30"/>
      <c r="EF2843" s="30"/>
      <c r="EG2843" s="30"/>
      <c r="EH2843" s="30"/>
      <c r="EI2843" s="30"/>
      <c r="EJ2843" s="30"/>
      <c r="EK2843" s="30"/>
      <c r="EL2843" s="30"/>
      <c r="EM2843" s="30"/>
      <c r="EN2843" s="30"/>
      <c r="EO2843" s="30"/>
      <c r="EP2843" s="30"/>
      <c r="EQ2843" s="30"/>
      <c r="ER2843" s="30"/>
      <c r="ES2843" s="30"/>
      <c r="ET2843" s="30"/>
      <c r="EU2843" s="30"/>
      <c r="EV2843" s="30"/>
      <c r="EW2843" s="30"/>
      <c r="EX2843" s="30"/>
      <c r="EY2843" s="30"/>
      <c r="EZ2843" s="30"/>
      <c r="FA2843" s="30"/>
      <c r="FB2843" s="30"/>
      <c r="FC2843" s="30"/>
      <c r="FD2843" s="30"/>
      <c r="FE2843" s="30"/>
      <c r="FF2843" s="30"/>
      <c r="FG2843" s="30"/>
      <c r="FH2843" s="30"/>
      <c r="FI2843" s="30"/>
      <c r="FJ2843" s="30"/>
      <c r="FK2843" s="30"/>
      <c r="FL2843" s="30"/>
      <c r="FM2843" s="30"/>
      <c r="FN2843" s="30"/>
      <c r="FO2843" s="30"/>
      <c r="FP2843" s="30"/>
      <c r="FQ2843" s="30"/>
      <c r="FR2843" s="30"/>
      <c r="FS2843" s="30"/>
      <c r="FT2843" s="30"/>
      <c r="FU2843" s="30"/>
      <c r="FV2843" s="30"/>
      <c r="FW2843" s="30"/>
      <c r="FX2843" s="30"/>
      <c r="FY2843" s="30"/>
      <c r="FZ2843" s="30"/>
      <c r="GA2843" s="30"/>
      <c r="GB2843" s="30"/>
      <c r="GC2843" s="30"/>
      <c r="GD2843" s="30"/>
      <c r="GE2843" s="30"/>
      <c r="GF2843" s="30"/>
      <c r="GG2843" s="30"/>
      <c r="GH2843" s="30"/>
      <c r="GI2843" s="30"/>
      <c r="GJ2843" s="30"/>
      <c r="GK2843" s="30"/>
      <c r="GL2843" s="30"/>
      <c r="GM2843" s="30"/>
      <c r="GN2843" s="30"/>
      <c r="GO2843" s="30"/>
      <c r="GP2843" s="30"/>
      <c r="GQ2843" s="30"/>
      <c r="GR2843" s="30"/>
      <c r="GS2843" s="30"/>
      <c r="GT2843" s="30"/>
      <c r="GU2843" s="30"/>
      <c r="GV2843" s="30"/>
      <c r="GW2843" s="30"/>
      <c r="GX2843" s="30"/>
      <c r="GY2843" s="30"/>
      <c r="GZ2843" s="30"/>
      <c r="HA2843" s="30"/>
      <c r="HB2843" s="30"/>
      <c r="HC2843" s="30"/>
      <c r="HD2843" s="30"/>
      <c r="HE2843" s="30"/>
      <c r="HF2843" s="30"/>
      <c r="HG2843" s="30"/>
      <c r="HH2843" s="30"/>
      <c r="HI2843" s="30"/>
      <c r="HJ2843" s="30"/>
      <c r="HK2843" s="30"/>
      <c r="HL2843" s="30"/>
      <c r="HM2843" s="30"/>
      <c r="HN2843" s="30"/>
      <c r="HO2843" s="30"/>
      <c r="HP2843" s="30"/>
      <c r="HQ2843" s="30"/>
      <c r="HR2843" s="30"/>
      <c r="HS2843" s="30"/>
      <c r="HT2843" s="30"/>
      <c r="HU2843" s="30"/>
      <c r="HV2843" s="30"/>
      <c r="HW2843" s="30"/>
      <c r="HX2843" s="30"/>
      <c r="HY2843" s="30"/>
      <c r="HZ2843" s="30"/>
      <c r="IA2843" s="30"/>
      <c r="IB2843" s="30"/>
      <c r="IC2843" s="30"/>
      <c r="ID2843" s="30"/>
      <c r="IE2843" s="30"/>
      <c r="IF2843" s="30"/>
      <c r="IG2843" s="30"/>
      <c r="IH2843" s="30"/>
      <c r="II2843" s="30"/>
      <c r="IJ2843" s="30"/>
      <c r="IK2843" s="30"/>
      <c r="IL2843" s="30"/>
      <c r="IM2843" s="30"/>
      <c r="IN2843" s="30"/>
      <c r="IO2843" s="30"/>
      <c r="IP2843" s="30"/>
      <c r="IQ2843" s="30"/>
      <c r="IR2843" s="30"/>
      <c r="IS2843" s="30"/>
      <c r="IT2843" s="30"/>
      <c r="IU2843" s="30"/>
      <c r="IV2843" s="30"/>
    </row>
    <row r="2844" spans="1:256" s="3" customFormat="1" ht="13" customHeight="1" x14ac:dyDescent="0.35">
      <c r="A2844" s="44" t="s">
        <v>27759</v>
      </c>
      <c r="B2844" s="9" t="s">
        <v>6412</v>
      </c>
      <c r="C2844" s="8" t="s">
        <v>6413</v>
      </c>
      <c r="D2844" s="8" t="s">
        <v>658</v>
      </c>
      <c r="E2844" s="10" t="s">
        <v>6414</v>
      </c>
      <c r="F2844" s="8" t="s">
        <v>420</v>
      </c>
      <c r="G2844" s="8" t="s">
        <v>421</v>
      </c>
      <c r="H2844" s="8" t="s">
        <v>422</v>
      </c>
      <c r="I2844" s="8" t="s">
        <v>4292</v>
      </c>
      <c r="J2844" s="28">
        <v>19302585</v>
      </c>
      <c r="K2844" s="28">
        <v>58</v>
      </c>
      <c r="L2844" s="25" t="s">
        <v>9023</v>
      </c>
      <c r="M2844" s="24" t="s">
        <v>9628</v>
      </c>
      <c r="N2844" s="23" t="s">
        <v>9626</v>
      </c>
      <c r="O2844" s="23" t="s">
        <v>9627</v>
      </c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/>
      <c r="FB2844"/>
      <c r="FC2844"/>
      <c r="FD2844"/>
      <c r="FE2844"/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/>
      <c r="FS2844"/>
      <c r="FT2844"/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  <c r="GL2844"/>
      <c r="GM2844"/>
      <c r="GN2844"/>
      <c r="GO2844"/>
      <c r="GP2844"/>
      <c r="GQ2844"/>
      <c r="GR2844"/>
      <c r="GS2844"/>
      <c r="GT2844"/>
      <c r="GU2844"/>
      <c r="GV2844"/>
      <c r="GW2844"/>
      <c r="GX2844"/>
      <c r="GY2844"/>
      <c r="GZ2844"/>
      <c r="HA2844"/>
      <c r="HB2844"/>
      <c r="HC2844"/>
      <c r="HD2844"/>
      <c r="HE2844"/>
      <c r="HF2844"/>
      <c r="HG2844"/>
      <c r="HH2844"/>
      <c r="HI2844"/>
      <c r="HJ2844"/>
      <c r="HK2844"/>
      <c r="HL2844"/>
      <c r="HM2844"/>
      <c r="HN2844"/>
      <c r="HO2844"/>
      <c r="HP2844"/>
      <c r="HQ2844"/>
      <c r="HR2844"/>
      <c r="HS2844"/>
      <c r="HT2844"/>
      <c r="HU2844"/>
      <c r="HV2844"/>
      <c r="HW2844"/>
      <c r="HX2844"/>
      <c r="HY2844"/>
      <c r="HZ2844"/>
      <c r="IA2844"/>
      <c r="IB2844"/>
      <c r="IC2844"/>
      <c r="ID2844"/>
      <c r="IE2844"/>
      <c r="IF2844"/>
      <c r="IG2844"/>
      <c r="IH2844"/>
      <c r="II2844"/>
      <c r="IJ2844"/>
      <c r="IK2844"/>
      <c r="IL2844"/>
      <c r="IM2844"/>
      <c r="IN2844"/>
      <c r="IO2844"/>
      <c r="IP2844"/>
      <c r="IQ2844"/>
      <c r="IR2844"/>
      <c r="IS2844"/>
      <c r="IT2844"/>
      <c r="IU2844"/>
      <c r="IV2844"/>
    </row>
    <row r="2845" spans="1:256" s="3" customFormat="1" ht="13" customHeight="1" x14ac:dyDescent="0.35">
      <c r="A2845" s="44" t="s">
        <v>27760</v>
      </c>
      <c r="B2845" s="9" t="s">
        <v>6415</v>
      </c>
      <c r="C2845" s="8" t="s">
        <v>6416</v>
      </c>
      <c r="D2845" s="8" t="s">
        <v>6417</v>
      </c>
      <c r="E2845" s="10" t="s">
        <v>6418</v>
      </c>
      <c r="F2845" s="8" t="s">
        <v>420</v>
      </c>
      <c r="G2845" s="8" t="s">
        <v>421</v>
      </c>
      <c r="H2845" s="8" t="s">
        <v>422</v>
      </c>
      <c r="I2845" s="8" t="s">
        <v>4292</v>
      </c>
      <c r="J2845" s="28">
        <v>19302586</v>
      </c>
      <c r="K2845" s="28">
        <v>58</v>
      </c>
      <c r="L2845" s="25"/>
      <c r="M2845" s="24"/>
      <c r="N2845" s="23"/>
      <c r="O2845" s="23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  <c r="DL2845"/>
      <c r="DM2845"/>
      <c r="DN2845"/>
      <c r="DO2845"/>
      <c r="DP2845"/>
      <c r="DQ2845"/>
      <c r="DR2845"/>
      <c r="DS2845"/>
      <c r="DT2845"/>
      <c r="DU2845"/>
      <c r="DV2845"/>
      <c r="DW2845"/>
      <c r="DX2845"/>
      <c r="DY2845"/>
      <c r="DZ2845"/>
      <c r="EA2845"/>
      <c r="EB2845"/>
      <c r="EC2845"/>
      <c r="ED2845"/>
      <c r="EE2845"/>
      <c r="EF2845"/>
      <c r="EG2845"/>
      <c r="EH2845"/>
      <c r="EI2845"/>
      <c r="EJ2845"/>
      <c r="EK2845"/>
      <c r="EL2845"/>
      <c r="EM2845"/>
      <c r="EN2845"/>
      <c r="EO2845"/>
      <c r="EP2845"/>
      <c r="EQ2845"/>
      <c r="ER2845"/>
      <c r="ES2845"/>
      <c r="ET2845"/>
      <c r="EU2845"/>
      <c r="EV2845"/>
      <c r="EW2845"/>
      <c r="EX2845"/>
      <c r="EY2845"/>
      <c r="EZ2845"/>
      <c r="FA2845"/>
      <c r="FB2845"/>
      <c r="FC2845"/>
      <c r="FD2845"/>
      <c r="FE2845"/>
      <c r="FF2845"/>
      <c r="FG2845"/>
      <c r="FH2845"/>
      <c r="FI2845"/>
      <c r="FJ2845"/>
      <c r="FK2845"/>
      <c r="FL2845"/>
      <c r="FM2845"/>
      <c r="FN2845"/>
      <c r="FO2845"/>
      <c r="FP2845"/>
      <c r="FQ2845"/>
      <c r="FR2845"/>
      <c r="FS2845"/>
      <c r="FT2845"/>
      <c r="FU2845"/>
      <c r="FV2845"/>
      <c r="FW2845"/>
      <c r="FX2845"/>
      <c r="FY2845"/>
      <c r="FZ2845"/>
      <c r="GA2845"/>
      <c r="GB2845"/>
      <c r="GC2845"/>
      <c r="GD2845"/>
      <c r="GE2845"/>
      <c r="GF2845"/>
      <c r="GG2845"/>
      <c r="GH2845"/>
      <c r="GI2845"/>
      <c r="GJ2845"/>
      <c r="GK2845"/>
      <c r="GL2845"/>
      <c r="GM2845"/>
      <c r="GN2845"/>
      <c r="GO2845"/>
      <c r="GP2845"/>
      <c r="GQ2845"/>
      <c r="GR2845"/>
      <c r="GS2845"/>
      <c r="GT2845"/>
      <c r="GU2845"/>
      <c r="GV2845"/>
      <c r="GW2845"/>
      <c r="GX2845"/>
      <c r="GY2845"/>
      <c r="GZ2845"/>
      <c r="HA2845"/>
      <c r="HB2845"/>
      <c r="HC2845"/>
      <c r="HD2845"/>
      <c r="HE2845"/>
      <c r="HF2845"/>
      <c r="HG2845"/>
      <c r="HH2845"/>
      <c r="HI2845"/>
      <c r="HJ2845"/>
      <c r="HK2845"/>
      <c r="HL2845"/>
      <c r="HM2845"/>
      <c r="HN2845"/>
      <c r="HO2845"/>
      <c r="HP2845"/>
      <c r="HQ2845"/>
      <c r="HR2845"/>
      <c r="HS2845"/>
      <c r="HT2845"/>
      <c r="HU2845"/>
      <c r="HV2845"/>
      <c r="HW2845"/>
      <c r="HX2845"/>
      <c r="HY2845"/>
      <c r="HZ2845"/>
      <c r="IA2845"/>
      <c r="IB2845"/>
      <c r="IC2845"/>
      <c r="ID2845"/>
      <c r="IE2845"/>
      <c r="IF2845"/>
      <c r="IG2845"/>
      <c r="IH2845"/>
      <c r="II2845"/>
      <c r="IJ2845"/>
      <c r="IK2845"/>
      <c r="IL2845"/>
      <c r="IM2845"/>
      <c r="IN2845"/>
      <c r="IO2845"/>
      <c r="IP2845"/>
      <c r="IQ2845"/>
      <c r="IR2845"/>
      <c r="IS2845"/>
      <c r="IT2845"/>
      <c r="IU2845"/>
      <c r="IV2845"/>
    </row>
    <row r="2846" spans="1:256" s="3" customFormat="1" ht="13" customHeight="1" x14ac:dyDescent="0.35">
      <c r="A2846" s="44" t="s">
        <v>27761</v>
      </c>
      <c r="B2846" s="9" t="s">
        <v>6419</v>
      </c>
      <c r="C2846" s="8" t="s">
        <v>6420</v>
      </c>
      <c r="D2846" s="8" t="s">
        <v>628</v>
      </c>
      <c r="E2846" s="10" t="s">
        <v>5776</v>
      </c>
      <c r="F2846" s="8" t="s">
        <v>420</v>
      </c>
      <c r="G2846" s="8" t="s">
        <v>421</v>
      </c>
      <c r="H2846" s="8" t="s">
        <v>422</v>
      </c>
      <c r="I2846" s="8" t="s">
        <v>4292</v>
      </c>
      <c r="J2846" s="28">
        <v>19302587</v>
      </c>
      <c r="K2846" s="28">
        <v>58</v>
      </c>
      <c r="L2846" s="25"/>
      <c r="M2846" s="24"/>
      <c r="N2846" s="23"/>
      <c r="O2846" s="23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  <c r="DL2846"/>
      <c r="DM2846"/>
      <c r="DN2846"/>
      <c r="DO2846"/>
      <c r="DP2846"/>
      <c r="DQ2846"/>
      <c r="DR2846"/>
      <c r="DS2846"/>
      <c r="DT2846"/>
      <c r="DU2846"/>
      <c r="DV2846"/>
      <c r="DW2846"/>
      <c r="DX2846"/>
      <c r="DY2846"/>
      <c r="DZ2846"/>
      <c r="EA2846"/>
      <c r="EB2846"/>
      <c r="EC2846"/>
      <c r="ED2846"/>
      <c r="EE2846"/>
      <c r="EF2846"/>
      <c r="EG2846"/>
      <c r="EH2846"/>
      <c r="EI2846"/>
      <c r="EJ2846"/>
      <c r="EK2846"/>
      <c r="EL2846"/>
      <c r="EM2846"/>
      <c r="EN2846"/>
      <c r="EO2846"/>
      <c r="EP2846"/>
      <c r="EQ2846"/>
      <c r="ER2846"/>
      <c r="ES2846"/>
      <c r="ET2846"/>
      <c r="EU2846"/>
      <c r="EV2846"/>
      <c r="EW2846"/>
      <c r="EX2846"/>
      <c r="EY2846"/>
      <c r="EZ2846"/>
      <c r="FA2846"/>
      <c r="FB2846"/>
      <c r="FC2846"/>
      <c r="FD2846"/>
      <c r="FE2846"/>
      <c r="FF2846"/>
      <c r="FG2846"/>
      <c r="FH2846"/>
      <c r="FI2846"/>
      <c r="FJ2846"/>
      <c r="FK2846"/>
      <c r="FL2846"/>
      <c r="FM2846"/>
      <c r="FN2846"/>
      <c r="FO2846"/>
      <c r="FP2846"/>
      <c r="FQ2846"/>
      <c r="FR2846"/>
      <c r="FS2846"/>
      <c r="FT2846"/>
      <c r="FU2846"/>
      <c r="FV2846"/>
      <c r="FW2846"/>
      <c r="FX2846"/>
      <c r="FY2846"/>
      <c r="FZ2846"/>
      <c r="GA2846"/>
      <c r="GB2846"/>
      <c r="GC2846"/>
      <c r="GD2846"/>
      <c r="GE2846"/>
      <c r="GF2846"/>
      <c r="GG2846"/>
      <c r="GH2846"/>
      <c r="GI2846"/>
      <c r="GJ2846"/>
      <c r="GK2846"/>
      <c r="GL2846"/>
      <c r="GM2846"/>
      <c r="GN2846"/>
      <c r="GO2846"/>
      <c r="GP2846"/>
      <c r="GQ2846"/>
      <c r="GR2846"/>
      <c r="GS2846"/>
      <c r="GT2846"/>
      <c r="GU2846"/>
      <c r="GV2846"/>
      <c r="GW2846"/>
      <c r="GX2846"/>
      <c r="GY2846"/>
      <c r="GZ2846"/>
      <c r="HA2846"/>
      <c r="HB2846"/>
      <c r="HC2846"/>
      <c r="HD2846"/>
      <c r="HE2846"/>
      <c r="HF2846"/>
      <c r="HG2846"/>
      <c r="HH2846"/>
      <c r="HI2846"/>
      <c r="HJ2846"/>
      <c r="HK2846"/>
      <c r="HL2846"/>
      <c r="HM2846"/>
      <c r="HN2846"/>
      <c r="HO2846"/>
      <c r="HP2846"/>
      <c r="HQ2846"/>
      <c r="HR2846"/>
      <c r="HS2846"/>
      <c r="HT2846"/>
      <c r="HU2846"/>
      <c r="HV2846"/>
      <c r="HW2846"/>
      <c r="HX2846"/>
      <c r="HY2846"/>
      <c r="HZ2846"/>
      <c r="IA2846"/>
      <c r="IB2846"/>
      <c r="IC2846"/>
      <c r="ID2846"/>
      <c r="IE2846"/>
      <c r="IF2846"/>
      <c r="IG2846"/>
      <c r="IH2846"/>
      <c r="II2846"/>
      <c r="IJ2846"/>
      <c r="IK2846"/>
      <c r="IL2846"/>
      <c r="IM2846"/>
      <c r="IN2846"/>
      <c r="IO2846"/>
      <c r="IP2846"/>
      <c r="IQ2846"/>
      <c r="IR2846"/>
      <c r="IS2846"/>
      <c r="IT2846"/>
      <c r="IU2846"/>
      <c r="IV2846"/>
    </row>
    <row r="2847" spans="1:256" s="3" customFormat="1" ht="13" customHeight="1" x14ac:dyDescent="0.35">
      <c r="A2847" s="44" t="s">
        <v>27762</v>
      </c>
      <c r="B2847" s="9" t="s">
        <v>6421</v>
      </c>
      <c r="C2847" s="8" t="s">
        <v>6422</v>
      </c>
      <c r="D2847" s="8" t="s">
        <v>549</v>
      </c>
      <c r="E2847" s="10" t="s">
        <v>6423</v>
      </c>
      <c r="F2847" s="8" t="s">
        <v>420</v>
      </c>
      <c r="G2847" s="8" t="s">
        <v>421</v>
      </c>
      <c r="H2847" s="8" t="s">
        <v>422</v>
      </c>
      <c r="I2847" s="8" t="s">
        <v>4292</v>
      </c>
      <c r="J2847" s="28">
        <v>19302588</v>
      </c>
      <c r="K2847" s="28">
        <v>58</v>
      </c>
      <c r="L2847" s="25"/>
      <c r="M2847" s="24"/>
      <c r="N2847" s="23"/>
      <c r="O2847" s="23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  <c r="DL2847"/>
      <c r="DM2847"/>
      <c r="DN2847"/>
      <c r="DO2847"/>
      <c r="DP2847"/>
      <c r="DQ2847"/>
      <c r="DR2847"/>
      <c r="DS2847"/>
      <c r="DT2847"/>
      <c r="DU2847"/>
      <c r="DV2847"/>
      <c r="DW2847"/>
      <c r="DX2847"/>
      <c r="DY2847"/>
      <c r="DZ2847"/>
      <c r="EA2847"/>
      <c r="EB2847"/>
      <c r="EC2847"/>
      <c r="ED2847"/>
      <c r="EE2847"/>
      <c r="EF2847"/>
      <c r="EG2847"/>
      <c r="EH2847"/>
      <c r="EI2847"/>
      <c r="EJ2847"/>
      <c r="EK2847"/>
      <c r="EL2847"/>
      <c r="EM2847"/>
      <c r="EN2847"/>
      <c r="EO2847"/>
      <c r="EP2847"/>
      <c r="EQ2847"/>
      <c r="ER2847"/>
      <c r="ES2847"/>
      <c r="ET2847"/>
      <c r="EU2847"/>
      <c r="EV2847"/>
      <c r="EW2847"/>
      <c r="EX2847"/>
      <c r="EY2847"/>
      <c r="EZ2847"/>
      <c r="FA2847"/>
      <c r="FB2847"/>
      <c r="FC2847"/>
      <c r="FD2847"/>
      <c r="FE2847"/>
      <c r="FF2847"/>
      <c r="FG2847"/>
      <c r="FH2847"/>
      <c r="FI2847"/>
      <c r="FJ2847"/>
      <c r="FK2847"/>
      <c r="FL2847"/>
      <c r="FM2847"/>
      <c r="FN2847"/>
      <c r="FO2847"/>
      <c r="FP2847"/>
      <c r="FQ2847"/>
      <c r="FR2847"/>
      <c r="FS2847"/>
      <c r="FT2847"/>
      <c r="FU2847"/>
      <c r="FV2847"/>
      <c r="FW2847"/>
      <c r="FX2847"/>
      <c r="FY2847"/>
      <c r="FZ2847"/>
      <c r="GA2847"/>
      <c r="GB2847"/>
      <c r="GC2847"/>
      <c r="GD2847"/>
      <c r="GE2847"/>
      <c r="GF2847"/>
      <c r="GG2847"/>
      <c r="GH2847"/>
      <c r="GI2847"/>
      <c r="GJ2847"/>
      <c r="GK2847"/>
      <c r="GL2847"/>
      <c r="GM2847"/>
      <c r="GN2847"/>
      <c r="GO2847"/>
      <c r="GP2847"/>
      <c r="GQ2847"/>
      <c r="GR2847"/>
      <c r="GS2847"/>
      <c r="GT2847"/>
      <c r="GU2847"/>
      <c r="GV2847"/>
      <c r="GW2847"/>
      <c r="GX2847"/>
      <c r="GY2847"/>
      <c r="GZ2847"/>
      <c r="HA2847"/>
      <c r="HB2847"/>
      <c r="HC2847"/>
      <c r="HD2847"/>
      <c r="HE2847"/>
      <c r="HF2847"/>
      <c r="HG2847"/>
      <c r="HH2847"/>
      <c r="HI2847"/>
      <c r="HJ2847"/>
      <c r="HK2847"/>
      <c r="HL2847"/>
      <c r="HM2847"/>
      <c r="HN2847"/>
      <c r="HO2847"/>
      <c r="HP2847"/>
      <c r="HQ2847"/>
      <c r="HR2847"/>
      <c r="HS2847"/>
      <c r="HT2847"/>
      <c r="HU2847"/>
      <c r="HV2847"/>
      <c r="HW2847"/>
      <c r="HX2847"/>
      <c r="HY2847"/>
      <c r="HZ2847"/>
      <c r="IA2847"/>
      <c r="IB2847"/>
      <c r="IC2847"/>
      <c r="ID2847"/>
      <c r="IE2847"/>
      <c r="IF2847"/>
      <c r="IG2847"/>
      <c r="IH2847"/>
      <c r="II2847"/>
      <c r="IJ2847"/>
      <c r="IK2847"/>
      <c r="IL2847"/>
      <c r="IM2847"/>
      <c r="IN2847"/>
      <c r="IO2847"/>
      <c r="IP2847"/>
      <c r="IQ2847"/>
      <c r="IR2847"/>
      <c r="IS2847"/>
      <c r="IT2847"/>
      <c r="IU2847"/>
      <c r="IV2847"/>
    </row>
    <row r="2848" spans="1:256" s="3" customFormat="1" ht="13" customHeight="1" x14ac:dyDescent="0.35">
      <c r="A2848" s="44" t="s">
        <v>27763</v>
      </c>
      <c r="B2848" s="9" t="s">
        <v>6424</v>
      </c>
      <c r="C2848" s="8" t="s">
        <v>6425</v>
      </c>
      <c r="D2848" s="8" t="s">
        <v>449</v>
      </c>
      <c r="E2848" s="10" t="s">
        <v>6426</v>
      </c>
      <c r="F2848" s="8" t="s">
        <v>420</v>
      </c>
      <c r="G2848" s="8" t="s">
        <v>421</v>
      </c>
      <c r="H2848" s="8" t="s">
        <v>422</v>
      </c>
      <c r="I2848" s="8" t="s">
        <v>4292</v>
      </c>
      <c r="J2848" s="28">
        <v>19302589</v>
      </c>
      <c r="K2848" s="28">
        <v>58</v>
      </c>
      <c r="L2848" s="25"/>
      <c r="M2848" s="24"/>
      <c r="N2848" s="23"/>
      <c r="O2848" s="23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  <c r="DL2848"/>
      <c r="DM2848"/>
      <c r="DN2848"/>
      <c r="DO2848"/>
      <c r="DP2848"/>
      <c r="DQ2848"/>
      <c r="DR2848"/>
      <c r="DS2848"/>
      <c r="DT2848"/>
      <c r="DU2848"/>
      <c r="DV2848"/>
      <c r="DW2848"/>
      <c r="DX2848"/>
      <c r="DY2848"/>
      <c r="DZ2848"/>
      <c r="EA2848"/>
      <c r="EB2848"/>
      <c r="EC2848"/>
      <c r="ED2848"/>
      <c r="EE2848"/>
      <c r="EF2848"/>
      <c r="EG2848"/>
      <c r="EH2848"/>
      <c r="EI2848"/>
      <c r="EJ2848"/>
      <c r="EK2848"/>
      <c r="EL2848"/>
      <c r="EM2848"/>
      <c r="EN2848"/>
      <c r="EO2848"/>
      <c r="EP2848"/>
      <c r="EQ2848"/>
      <c r="ER2848"/>
      <c r="ES2848"/>
      <c r="ET2848"/>
      <c r="EU2848"/>
      <c r="EV2848"/>
      <c r="EW2848"/>
      <c r="EX2848"/>
      <c r="EY2848"/>
      <c r="EZ2848"/>
      <c r="FA2848"/>
      <c r="FB2848"/>
      <c r="FC2848"/>
      <c r="FD2848"/>
      <c r="FE2848"/>
      <c r="FF2848"/>
      <c r="FG2848"/>
      <c r="FH2848"/>
      <c r="FI2848"/>
      <c r="FJ2848"/>
      <c r="FK2848"/>
      <c r="FL2848"/>
      <c r="FM2848"/>
      <c r="FN2848"/>
      <c r="FO2848"/>
      <c r="FP2848"/>
      <c r="FQ2848"/>
      <c r="FR2848"/>
      <c r="FS2848"/>
      <c r="FT2848"/>
      <c r="FU2848"/>
      <c r="FV2848"/>
      <c r="FW2848"/>
      <c r="FX2848"/>
      <c r="FY2848"/>
      <c r="FZ2848"/>
      <c r="GA2848"/>
      <c r="GB2848"/>
      <c r="GC2848"/>
      <c r="GD2848"/>
      <c r="GE2848"/>
      <c r="GF2848"/>
      <c r="GG2848"/>
      <c r="GH2848"/>
      <c r="GI2848"/>
      <c r="GJ2848"/>
      <c r="GK2848"/>
      <c r="GL2848"/>
      <c r="GM2848"/>
      <c r="GN2848"/>
      <c r="GO2848"/>
      <c r="GP2848"/>
      <c r="GQ2848"/>
      <c r="GR2848"/>
      <c r="GS2848"/>
      <c r="GT2848"/>
      <c r="GU2848"/>
      <c r="GV2848"/>
      <c r="GW2848"/>
      <c r="GX2848"/>
      <c r="GY2848"/>
      <c r="GZ2848"/>
      <c r="HA2848"/>
      <c r="HB2848"/>
      <c r="HC2848"/>
      <c r="HD2848"/>
      <c r="HE2848"/>
      <c r="HF2848"/>
      <c r="HG2848"/>
      <c r="HH2848"/>
      <c r="HI2848"/>
      <c r="HJ2848"/>
      <c r="HK2848"/>
      <c r="HL2848"/>
      <c r="HM2848"/>
      <c r="HN2848"/>
      <c r="HO2848"/>
      <c r="HP2848"/>
      <c r="HQ2848"/>
      <c r="HR2848"/>
      <c r="HS2848"/>
      <c r="HT2848"/>
      <c r="HU2848"/>
      <c r="HV2848"/>
      <c r="HW2848"/>
      <c r="HX2848"/>
      <c r="HY2848"/>
      <c r="HZ2848"/>
      <c r="IA2848"/>
      <c r="IB2848"/>
      <c r="IC2848"/>
      <c r="ID2848"/>
      <c r="IE2848"/>
      <c r="IF2848"/>
      <c r="IG2848"/>
      <c r="IH2848"/>
      <c r="II2848"/>
      <c r="IJ2848"/>
      <c r="IK2848"/>
      <c r="IL2848"/>
      <c r="IM2848"/>
      <c r="IN2848"/>
      <c r="IO2848"/>
      <c r="IP2848"/>
      <c r="IQ2848"/>
      <c r="IR2848"/>
      <c r="IS2848"/>
      <c r="IT2848"/>
      <c r="IU2848"/>
      <c r="IV2848"/>
    </row>
    <row r="2849" spans="1:15" s="3" customFormat="1" ht="13" customHeight="1" x14ac:dyDescent="0.3">
      <c r="A2849" s="44" t="s">
        <v>27764</v>
      </c>
      <c r="B2849" s="9" t="s">
        <v>6427</v>
      </c>
      <c r="C2849" s="8" t="s">
        <v>6428</v>
      </c>
      <c r="D2849" s="8" t="s">
        <v>432</v>
      </c>
      <c r="E2849" s="10" t="s">
        <v>6429</v>
      </c>
      <c r="F2849" s="8" t="s">
        <v>420</v>
      </c>
      <c r="G2849" s="8" t="s">
        <v>421</v>
      </c>
      <c r="H2849" s="8" t="s">
        <v>422</v>
      </c>
      <c r="I2849" s="8" t="s">
        <v>4292</v>
      </c>
      <c r="J2849" s="28">
        <v>19302590</v>
      </c>
      <c r="K2849" s="28">
        <v>58</v>
      </c>
      <c r="L2849" s="25"/>
      <c r="M2849" s="24"/>
      <c r="N2849" s="23"/>
      <c r="O2849" s="23"/>
    </row>
    <row r="2850" spans="1:15" s="3" customFormat="1" ht="13" customHeight="1" x14ac:dyDescent="0.3">
      <c r="A2850" s="44" t="s">
        <v>27765</v>
      </c>
      <c r="B2850" s="9" t="s">
        <v>6430</v>
      </c>
      <c r="C2850" s="8" t="s">
        <v>6431</v>
      </c>
      <c r="D2850" s="8" t="s">
        <v>511</v>
      </c>
      <c r="E2850" s="10" t="s">
        <v>6432</v>
      </c>
      <c r="F2850" s="8" t="s">
        <v>420</v>
      </c>
      <c r="G2850" s="8" t="s">
        <v>421</v>
      </c>
      <c r="H2850" s="8" t="s">
        <v>422</v>
      </c>
      <c r="I2850" s="8" t="s">
        <v>4292</v>
      </c>
      <c r="J2850" s="28">
        <v>19302591</v>
      </c>
      <c r="K2850" s="28">
        <v>58</v>
      </c>
      <c r="L2850" s="25"/>
      <c r="M2850" s="24"/>
      <c r="N2850" s="23"/>
      <c r="O2850" s="23"/>
    </row>
    <row r="2851" spans="1:15" s="3" customFormat="1" ht="13" customHeight="1" x14ac:dyDescent="0.3">
      <c r="A2851" s="44" t="s">
        <v>27766</v>
      </c>
      <c r="B2851" s="9" t="s">
        <v>6433</v>
      </c>
      <c r="C2851" s="8" t="s">
        <v>6434</v>
      </c>
      <c r="D2851" s="8" t="s">
        <v>525</v>
      </c>
      <c r="E2851" s="10" t="s">
        <v>4321</v>
      </c>
      <c r="F2851" s="8" t="s">
        <v>420</v>
      </c>
      <c r="G2851" s="8" t="s">
        <v>421</v>
      </c>
      <c r="H2851" s="8" t="s">
        <v>422</v>
      </c>
      <c r="I2851" s="8" t="s">
        <v>4292</v>
      </c>
      <c r="J2851" s="28">
        <v>19302592</v>
      </c>
      <c r="K2851" s="28">
        <v>58</v>
      </c>
      <c r="L2851" s="25"/>
      <c r="M2851" s="24"/>
      <c r="N2851" s="23"/>
      <c r="O2851" s="23"/>
    </row>
    <row r="2852" spans="1:15" s="3" customFormat="1" ht="13" customHeight="1" x14ac:dyDescent="0.3">
      <c r="A2852" s="44" t="s">
        <v>27767</v>
      </c>
      <c r="B2852" s="9" t="s">
        <v>6435</v>
      </c>
      <c r="C2852" s="8" t="s">
        <v>6436</v>
      </c>
      <c r="D2852" s="8" t="s">
        <v>1246</v>
      </c>
      <c r="E2852" s="10" t="s">
        <v>6437</v>
      </c>
      <c r="F2852" s="8" t="s">
        <v>420</v>
      </c>
      <c r="G2852" s="8" t="s">
        <v>421</v>
      </c>
      <c r="H2852" s="8" t="s">
        <v>422</v>
      </c>
      <c r="I2852" s="8" t="s">
        <v>4292</v>
      </c>
      <c r="J2852" s="28">
        <v>19302593</v>
      </c>
      <c r="K2852" s="28">
        <v>58</v>
      </c>
      <c r="L2852" s="25"/>
      <c r="M2852" s="24"/>
      <c r="N2852" s="23"/>
      <c r="O2852" s="23"/>
    </row>
    <row r="2853" spans="1:15" s="3" customFormat="1" ht="13" customHeight="1" x14ac:dyDescent="0.3">
      <c r="A2853" s="44" t="s">
        <v>27768</v>
      </c>
      <c r="B2853" s="9" t="s">
        <v>6438</v>
      </c>
      <c r="C2853" s="8" t="s">
        <v>6439</v>
      </c>
      <c r="D2853" s="8" t="s">
        <v>2340</v>
      </c>
      <c r="E2853" s="10" t="s">
        <v>6437</v>
      </c>
      <c r="F2853" s="8" t="s">
        <v>420</v>
      </c>
      <c r="G2853" s="8" t="s">
        <v>421</v>
      </c>
      <c r="H2853" s="8" t="s">
        <v>422</v>
      </c>
      <c r="I2853" s="8" t="s">
        <v>4292</v>
      </c>
      <c r="J2853" s="28">
        <v>19302594</v>
      </c>
      <c r="K2853" s="28">
        <v>58</v>
      </c>
      <c r="L2853" s="25" t="s">
        <v>9023</v>
      </c>
      <c r="M2853" s="24" t="s">
        <v>9628</v>
      </c>
      <c r="N2853" s="23" t="s">
        <v>9626</v>
      </c>
      <c r="O2853" s="23" t="s">
        <v>9627</v>
      </c>
    </row>
    <row r="2854" spans="1:15" s="3" customFormat="1" ht="13" customHeight="1" x14ac:dyDescent="0.3">
      <c r="A2854" s="44" t="s">
        <v>27769</v>
      </c>
      <c r="B2854" s="9" t="s">
        <v>6440</v>
      </c>
      <c r="C2854" s="8" t="s">
        <v>6441</v>
      </c>
      <c r="D2854" s="8" t="s">
        <v>1506</v>
      </c>
      <c r="E2854" s="10" t="s">
        <v>5062</v>
      </c>
      <c r="F2854" s="8" t="s">
        <v>420</v>
      </c>
      <c r="G2854" s="8" t="s">
        <v>421</v>
      </c>
      <c r="H2854" s="8" t="s">
        <v>422</v>
      </c>
      <c r="I2854" s="8" t="s">
        <v>4292</v>
      </c>
      <c r="J2854" s="28">
        <v>19302595</v>
      </c>
      <c r="K2854" s="28">
        <v>58</v>
      </c>
      <c r="L2854" s="25"/>
      <c r="M2854" s="24"/>
      <c r="N2854" s="23"/>
      <c r="O2854" s="23"/>
    </row>
    <row r="2855" spans="1:15" s="3" customFormat="1" ht="13" customHeight="1" x14ac:dyDescent="0.3">
      <c r="A2855" s="44" t="s">
        <v>27770</v>
      </c>
      <c r="B2855" s="9" t="s">
        <v>6442</v>
      </c>
      <c r="C2855" s="8" t="s">
        <v>6443</v>
      </c>
      <c r="D2855" s="8" t="s">
        <v>516</v>
      </c>
      <c r="E2855" s="10" t="s">
        <v>6444</v>
      </c>
      <c r="F2855" s="8" t="s">
        <v>420</v>
      </c>
      <c r="G2855" s="8" t="s">
        <v>421</v>
      </c>
      <c r="H2855" s="8" t="s">
        <v>422</v>
      </c>
      <c r="I2855" s="8" t="s">
        <v>4292</v>
      </c>
      <c r="J2855" s="28">
        <v>19302596</v>
      </c>
      <c r="K2855" s="28">
        <v>58</v>
      </c>
      <c r="L2855" s="25"/>
      <c r="M2855" s="24"/>
      <c r="N2855" s="23"/>
      <c r="O2855" s="23"/>
    </row>
    <row r="2856" spans="1:15" s="3" customFormat="1" ht="13" customHeight="1" x14ac:dyDescent="0.3">
      <c r="A2856" s="44" t="s">
        <v>27771</v>
      </c>
      <c r="B2856" s="9" t="s">
        <v>6445</v>
      </c>
      <c r="C2856" s="8" t="s">
        <v>6446</v>
      </c>
      <c r="D2856" s="8" t="s">
        <v>6447</v>
      </c>
      <c r="E2856" s="10" t="s">
        <v>6448</v>
      </c>
      <c r="F2856" s="8" t="s">
        <v>420</v>
      </c>
      <c r="G2856" s="8" t="s">
        <v>421</v>
      </c>
      <c r="H2856" s="8" t="s">
        <v>422</v>
      </c>
      <c r="I2856" s="8" t="s">
        <v>4292</v>
      </c>
      <c r="J2856" s="28">
        <v>19302597</v>
      </c>
      <c r="K2856" s="28">
        <v>58</v>
      </c>
      <c r="L2856" s="28" t="s">
        <v>16183</v>
      </c>
      <c r="M2856" s="24" t="s">
        <v>6903</v>
      </c>
      <c r="N2856" s="23" t="s">
        <v>16193</v>
      </c>
      <c r="O2856" s="23" t="s">
        <v>16194</v>
      </c>
    </row>
    <row r="2857" spans="1:15" s="3" customFormat="1" ht="13" customHeight="1" x14ac:dyDescent="0.3">
      <c r="A2857" s="44" t="s">
        <v>27772</v>
      </c>
      <c r="B2857" s="9" t="s">
        <v>6449</v>
      </c>
      <c r="C2857" s="8" t="s">
        <v>6450</v>
      </c>
      <c r="D2857" s="8" t="s">
        <v>539</v>
      </c>
      <c r="E2857" s="10" t="s">
        <v>5084</v>
      </c>
      <c r="F2857" s="8" t="s">
        <v>420</v>
      </c>
      <c r="G2857" s="8" t="s">
        <v>421</v>
      </c>
      <c r="H2857" s="8" t="s">
        <v>422</v>
      </c>
      <c r="I2857" s="8" t="s">
        <v>4292</v>
      </c>
      <c r="J2857" s="28">
        <v>19302598</v>
      </c>
      <c r="K2857" s="28">
        <v>58</v>
      </c>
      <c r="L2857" s="25"/>
      <c r="M2857" s="24"/>
      <c r="N2857" s="23"/>
      <c r="O2857" s="23"/>
    </row>
    <row r="2858" spans="1:15" s="3" customFormat="1" ht="13" customHeight="1" x14ac:dyDescent="0.3">
      <c r="A2858" s="44" t="s">
        <v>27773</v>
      </c>
      <c r="B2858" s="9" t="s">
        <v>555</v>
      </c>
      <c r="C2858" s="8" t="s">
        <v>6451</v>
      </c>
      <c r="D2858" s="8" t="s">
        <v>610</v>
      </c>
      <c r="E2858" s="10" t="s">
        <v>6452</v>
      </c>
      <c r="F2858" s="8" t="s">
        <v>420</v>
      </c>
      <c r="G2858" s="8" t="s">
        <v>421</v>
      </c>
      <c r="H2858" s="8" t="s">
        <v>422</v>
      </c>
      <c r="I2858" s="8" t="s">
        <v>4292</v>
      </c>
      <c r="J2858" s="28">
        <v>19302599</v>
      </c>
      <c r="K2858" s="28">
        <v>58</v>
      </c>
      <c r="L2858" s="25" t="s">
        <v>8983</v>
      </c>
      <c r="M2858" s="24" t="s">
        <v>8986</v>
      </c>
      <c r="N2858" s="23" t="s">
        <v>8987</v>
      </c>
      <c r="O2858" s="23" t="s">
        <v>8988</v>
      </c>
    </row>
    <row r="2859" spans="1:15" s="3" customFormat="1" ht="13" customHeight="1" x14ac:dyDescent="0.3">
      <c r="A2859" s="44" t="s">
        <v>27774</v>
      </c>
      <c r="B2859" s="9" t="s">
        <v>6453</v>
      </c>
      <c r="C2859" s="8" t="s">
        <v>6454</v>
      </c>
      <c r="D2859" s="8" t="s">
        <v>626</v>
      </c>
      <c r="E2859" s="10" t="s">
        <v>6455</v>
      </c>
      <c r="F2859" s="8" t="s">
        <v>420</v>
      </c>
      <c r="G2859" s="8" t="s">
        <v>421</v>
      </c>
      <c r="H2859" s="8" t="s">
        <v>422</v>
      </c>
      <c r="I2859" s="8" t="s">
        <v>4292</v>
      </c>
      <c r="J2859" s="28">
        <v>19302600</v>
      </c>
      <c r="K2859" s="28">
        <v>58</v>
      </c>
      <c r="L2859" s="25" t="s">
        <v>8963</v>
      </c>
      <c r="M2859" s="24"/>
      <c r="N2859" s="23"/>
      <c r="O2859" s="23"/>
    </row>
    <row r="2860" spans="1:15" s="3" customFormat="1" ht="13" customHeight="1" x14ac:dyDescent="0.3">
      <c r="A2860" s="44" t="s">
        <v>27775</v>
      </c>
      <c r="B2860" s="9" t="s">
        <v>6456</v>
      </c>
      <c r="C2860" s="8" t="s">
        <v>6457</v>
      </c>
      <c r="D2860" s="8" t="s">
        <v>757</v>
      </c>
      <c r="E2860" s="10" t="s">
        <v>4378</v>
      </c>
      <c r="F2860" s="8" t="s">
        <v>420</v>
      </c>
      <c r="G2860" s="8" t="s">
        <v>421</v>
      </c>
      <c r="H2860" s="8" t="s">
        <v>422</v>
      </c>
      <c r="I2860" s="8" t="s">
        <v>4292</v>
      </c>
      <c r="J2860" s="28">
        <v>19302601</v>
      </c>
      <c r="K2860" s="28">
        <v>58</v>
      </c>
      <c r="L2860" s="25"/>
      <c r="M2860" s="24"/>
      <c r="N2860" s="23"/>
      <c r="O2860" s="23"/>
    </row>
    <row r="2861" spans="1:15" s="3" customFormat="1" ht="13" customHeight="1" x14ac:dyDescent="0.3">
      <c r="A2861" s="44" t="s">
        <v>27776</v>
      </c>
      <c r="B2861" s="9" t="s">
        <v>6458</v>
      </c>
      <c r="C2861" s="8" t="s">
        <v>6459</v>
      </c>
      <c r="D2861" s="8" t="s">
        <v>3517</v>
      </c>
      <c r="E2861" s="10" t="s">
        <v>4373</v>
      </c>
      <c r="F2861" s="8" t="s">
        <v>420</v>
      </c>
      <c r="G2861" s="8" t="s">
        <v>421</v>
      </c>
      <c r="H2861" s="8" t="s">
        <v>422</v>
      </c>
      <c r="I2861" s="8" t="s">
        <v>4292</v>
      </c>
      <c r="J2861" s="28">
        <v>19302602</v>
      </c>
      <c r="K2861" s="28">
        <v>58</v>
      </c>
      <c r="L2861" s="59" t="s">
        <v>20726</v>
      </c>
      <c r="M2861" s="54" t="s">
        <v>20747</v>
      </c>
      <c r="N2861" s="44" t="s">
        <v>20748</v>
      </c>
      <c r="O2861" s="44" t="s">
        <v>20749</v>
      </c>
    </row>
    <row r="2862" spans="1:15" s="3" customFormat="1" ht="13" customHeight="1" x14ac:dyDescent="0.3">
      <c r="A2862" s="44" t="s">
        <v>27777</v>
      </c>
      <c r="B2862" s="9" t="s">
        <v>6460</v>
      </c>
      <c r="C2862" s="8" t="s">
        <v>6461</v>
      </c>
      <c r="D2862" s="8" t="s">
        <v>575</v>
      </c>
      <c r="E2862" s="10" t="s">
        <v>5843</v>
      </c>
      <c r="F2862" s="8" t="s">
        <v>420</v>
      </c>
      <c r="G2862" s="8" t="s">
        <v>421</v>
      </c>
      <c r="H2862" s="8" t="s">
        <v>422</v>
      </c>
      <c r="I2862" s="8" t="s">
        <v>4292</v>
      </c>
      <c r="J2862" s="28">
        <v>19302603</v>
      </c>
      <c r="K2862" s="28">
        <v>58</v>
      </c>
      <c r="L2862" s="25" t="s">
        <v>8983</v>
      </c>
      <c r="M2862" s="65" t="s">
        <v>6352</v>
      </c>
      <c r="N2862" s="23" t="s">
        <v>8984</v>
      </c>
      <c r="O2862" s="23" t="s">
        <v>8985</v>
      </c>
    </row>
    <row r="2863" spans="1:15" s="3" customFormat="1" ht="13" customHeight="1" x14ac:dyDescent="0.3">
      <c r="A2863" s="44" t="s">
        <v>27778</v>
      </c>
      <c r="B2863" s="9" t="s">
        <v>6462</v>
      </c>
      <c r="C2863" s="8" t="s">
        <v>6463</v>
      </c>
      <c r="D2863" s="8" t="s">
        <v>1620</v>
      </c>
      <c r="E2863" s="10" t="s">
        <v>4392</v>
      </c>
      <c r="F2863" s="8" t="s">
        <v>420</v>
      </c>
      <c r="G2863" s="8" t="s">
        <v>421</v>
      </c>
      <c r="H2863" s="8" t="s">
        <v>422</v>
      </c>
      <c r="I2863" s="8" t="s">
        <v>4292</v>
      </c>
      <c r="J2863" s="28">
        <v>19302604</v>
      </c>
      <c r="K2863" s="28">
        <v>58</v>
      </c>
      <c r="L2863" s="28" t="s">
        <v>16183</v>
      </c>
      <c r="M2863" s="24" t="s">
        <v>16197</v>
      </c>
      <c r="N2863" s="23" t="s">
        <v>16189</v>
      </c>
      <c r="O2863" s="23" t="s">
        <v>16181</v>
      </c>
    </row>
    <row r="2864" spans="1:15" s="3" customFormat="1" ht="13" customHeight="1" x14ac:dyDescent="0.3">
      <c r="A2864" s="44" t="s">
        <v>27779</v>
      </c>
      <c r="B2864" s="9" t="s">
        <v>6464</v>
      </c>
      <c r="C2864" s="8" t="s">
        <v>6465</v>
      </c>
      <c r="D2864" s="8" t="s">
        <v>843</v>
      </c>
      <c r="E2864" s="10" t="s">
        <v>5840</v>
      </c>
      <c r="F2864" s="8" t="s">
        <v>420</v>
      </c>
      <c r="G2864" s="8" t="s">
        <v>421</v>
      </c>
      <c r="H2864" s="8" t="s">
        <v>422</v>
      </c>
      <c r="I2864" s="8" t="s">
        <v>4292</v>
      </c>
      <c r="J2864" s="28">
        <v>19302605</v>
      </c>
      <c r="K2864" s="28">
        <v>58</v>
      </c>
      <c r="L2864" s="25" t="s">
        <v>8983</v>
      </c>
      <c r="M2864" s="24" t="s">
        <v>8986</v>
      </c>
      <c r="N2864" s="23" t="s">
        <v>8987</v>
      </c>
      <c r="O2864" s="23" t="s">
        <v>8988</v>
      </c>
    </row>
    <row r="2865" spans="1:256" s="3" customFormat="1" ht="13" customHeight="1" x14ac:dyDescent="0.3">
      <c r="A2865" s="44" t="s">
        <v>27780</v>
      </c>
      <c r="B2865" s="9" t="s">
        <v>6466</v>
      </c>
      <c r="C2865" s="8" t="s">
        <v>6467</v>
      </c>
      <c r="D2865" s="8" t="s">
        <v>551</v>
      </c>
      <c r="E2865" s="10" t="s">
        <v>6468</v>
      </c>
      <c r="F2865" s="8" t="s">
        <v>420</v>
      </c>
      <c r="G2865" s="8" t="s">
        <v>421</v>
      </c>
      <c r="H2865" s="8" t="s">
        <v>422</v>
      </c>
      <c r="I2865" s="8" t="s">
        <v>4292</v>
      </c>
      <c r="J2865" s="28">
        <v>19302606</v>
      </c>
      <c r="K2865" s="28">
        <v>58</v>
      </c>
      <c r="L2865" s="25" t="s">
        <v>8983</v>
      </c>
      <c r="M2865" s="24" t="s">
        <v>8986</v>
      </c>
      <c r="N2865" s="23" t="s">
        <v>8987</v>
      </c>
      <c r="O2865" s="23" t="s">
        <v>8988</v>
      </c>
    </row>
    <row r="2866" spans="1:256" s="3" customFormat="1" ht="13" customHeight="1" x14ac:dyDescent="0.3">
      <c r="A2866" s="44" t="s">
        <v>27781</v>
      </c>
      <c r="B2866" s="9" t="s">
        <v>6469</v>
      </c>
      <c r="C2866" s="8" t="s">
        <v>6470</v>
      </c>
      <c r="D2866" s="8" t="s">
        <v>482</v>
      </c>
      <c r="E2866" s="10" t="s">
        <v>6471</v>
      </c>
      <c r="F2866" s="8" t="s">
        <v>420</v>
      </c>
      <c r="G2866" s="8" t="s">
        <v>421</v>
      </c>
      <c r="H2866" s="8" t="s">
        <v>422</v>
      </c>
      <c r="I2866" s="8" t="s">
        <v>4292</v>
      </c>
      <c r="J2866" s="28">
        <v>19302607</v>
      </c>
      <c r="K2866" s="28">
        <v>58</v>
      </c>
      <c r="L2866" s="25"/>
      <c r="M2866" s="24"/>
      <c r="N2866" s="23"/>
      <c r="O2866" s="23"/>
    </row>
    <row r="2867" spans="1:256" s="3" customFormat="1" ht="13" customHeight="1" x14ac:dyDescent="0.35">
      <c r="A2867" s="44" t="s">
        <v>27782</v>
      </c>
      <c r="B2867" s="9" t="s">
        <v>6472</v>
      </c>
      <c r="C2867" s="8" t="s">
        <v>6473</v>
      </c>
      <c r="D2867" s="8" t="s">
        <v>419</v>
      </c>
      <c r="E2867" s="10" t="s">
        <v>6474</v>
      </c>
      <c r="F2867" s="8" t="s">
        <v>420</v>
      </c>
      <c r="G2867" s="8" t="s">
        <v>421</v>
      </c>
      <c r="H2867" s="8" t="s">
        <v>422</v>
      </c>
      <c r="I2867" s="8" t="s">
        <v>4292</v>
      </c>
      <c r="J2867" s="28">
        <v>19302608</v>
      </c>
      <c r="K2867" s="28">
        <v>58</v>
      </c>
      <c r="L2867" s="25" t="s">
        <v>9023</v>
      </c>
      <c r="M2867" s="24" t="s">
        <v>9628</v>
      </c>
      <c r="N2867" s="23" t="s">
        <v>9626</v>
      </c>
      <c r="O2867" s="23" t="s">
        <v>9627</v>
      </c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  <c r="DT2867"/>
      <c r="DU2867"/>
      <c r="DV2867"/>
      <c r="DW2867"/>
      <c r="DX2867"/>
      <c r="DY2867"/>
      <c r="DZ2867"/>
      <c r="EA2867"/>
      <c r="EB2867"/>
      <c r="EC2867"/>
      <c r="ED2867"/>
      <c r="EE2867"/>
      <c r="EF2867"/>
      <c r="EG2867"/>
      <c r="EH2867"/>
      <c r="EI2867"/>
      <c r="EJ2867"/>
      <c r="EK2867"/>
      <c r="EL2867"/>
      <c r="EM2867"/>
      <c r="EN2867"/>
      <c r="EO2867"/>
      <c r="EP2867"/>
      <c r="EQ2867"/>
      <c r="ER2867"/>
      <c r="ES2867"/>
      <c r="ET2867"/>
      <c r="EU2867"/>
      <c r="EV2867"/>
      <c r="EW2867"/>
      <c r="EX2867"/>
      <c r="EY2867"/>
      <c r="EZ2867"/>
      <c r="FA2867"/>
      <c r="FB2867"/>
      <c r="FC2867"/>
      <c r="FD2867"/>
      <c r="FE2867"/>
      <c r="FF2867"/>
      <c r="FG2867"/>
      <c r="FH2867"/>
      <c r="FI2867"/>
      <c r="FJ2867"/>
      <c r="FK2867"/>
      <c r="FL2867"/>
      <c r="FM2867"/>
      <c r="FN2867"/>
      <c r="FO2867"/>
      <c r="FP2867"/>
      <c r="FQ2867"/>
      <c r="FR2867"/>
      <c r="FS2867"/>
      <c r="FT2867"/>
      <c r="FU2867"/>
      <c r="FV2867"/>
      <c r="FW2867"/>
      <c r="FX2867"/>
      <c r="FY2867"/>
      <c r="FZ2867"/>
      <c r="GA2867"/>
      <c r="GB2867"/>
      <c r="GC2867"/>
      <c r="GD2867"/>
      <c r="GE2867"/>
      <c r="GF2867"/>
      <c r="GG2867"/>
      <c r="GH2867"/>
      <c r="GI2867"/>
      <c r="GJ2867"/>
      <c r="GK2867"/>
      <c r="GL2867"/>
      <c r="GM2867"/>
      <c r="GN2867"/>
      <c r="GO2867"/>
      <c r="GP2867"/>
      <c r="GQ2867"/>
      <c r="GR2867"/>
      <c r="GS2867"/>
      <c r="GT2867"/>
      <c r="GU2867"/>
      <c r="GV2867"/>
      <c r="GW2867"/>
      <c r="GX2867"/>
      <c r="GY2867"/>
      <c r="GZ2867"/>
      <c r="HA2867"/>
      <c r="HB2867"/>
      <c r="HC2867"/>
      <c r="HD2867"/>
      <c r="HE2867"/>
      <c r="HF2867"/>
      <c r="HG2867"/>
      <c r="HH2867"/>
      <c r="HI2867"/>
      <c r="HJ2867"/>
      <c r="HK2867"/>
      <c r="HL2867"/>
      <c r="HM2867"/>
      <c r="HN2867"/>
      <c r="HO2867"/>
      <c r="HP2867"/>
      <c r="HQ2867"/>
      <c r="HR2867"/>
      <c r="HS2867"/>
      <c r="HT2867"/>
      <c r="HU2867"/>
      <c r="HV2867"/>
      <c r="HW2867"/>
      <c r="HX2867"/>
      <c r="HY2867"/>
      <c r="HZ2867"/>
      <c r="IA2867"/>
      <c r="IB2867"/>
      <c r="IC2867"/>
      <c r="ID2867"/>
      <c r="IE2867"/>
      <c r="IF2867"/>
      <c r="IG2867"/>
      <c r="IH2867"/>
      <c r="II2867"/>
      <c r="IJ2867"/>
      <c r="IK2867"/>
      <c r="IL2867"/>
      <c r="IM2867"/>
      <c r="IN2867"/>
      <c r="IO2867"/>
      <c r="IP2867"/>
      <c r="IQ2867"/>
      <c r="IR2867"/>
      <c r="IS2867"/>
      <c r="IT2867"/>
      <c r="IU2867"/>
      <c r="IV2867"/>
    </row>
    <row r="2868" spans="1:256" s="3" customFormat="1" ht="13" customHeight="1" x14ac:dyDescent="0.35">
      <c r="A2868" s="44" t="s">
        <v>27783</v>
      </c>
      <c r="B2868" s="9" t="s">
        <v>6475</v>
      </c>
      <c r="C2868" s="8" t="s">
        <v>6476</v>
      </c>
      <c r="D2868" s="8" t="s">
        <v>1061</v>
      </c>
      <c r="E2868" s="10" t="s">
        <v>5116</v>
      </c>
      <c r="F2868" s="8" t="s">
        <v>420</v>
      </c>
      <c r="G2868" s="8" t="s">
        <v>421</v>
      </c>
      <c r="H2868" s="8" t="s">
        <v>422</v>
      </c>
      <c r="I2868" s="8" t="s">
        <v>4292</v>
      </c>
      <c r="J2868" s="28">
        <v>19302609</v>
      </c>
      <c r="K2868" s="28">
        <v>58</v>
      </c>
      <c r="L2868" s="25"/>
      <c r="M2868" s="24"/>
      <c r="N2868" s="23"/>
      <c r="O2868" s="23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  <c r="DL2868"/>
      <c r="DM2868"/>
      <c r="DN2868"/>
      <c r="DO2868"/>
      <c r="DP2868"/>
      <c r="DQ2868"/>
      <c r="DR2868"/>
      <c r="DS2868"/>
      <c r="DT2868"/>
      <c r="DU2868"/>
      <c r="DV2868"/>
      <c r="DW2868"/>
      <c r="DX2868"/>
      <c r="DY2868"/>
      <c r="DZ2868"/>
      <c r="EA2868"/>
      <c r="EB2868"/>
      <c r="EC2868"/>
      <c r="ED2868"/>
      <c r="EE2868"/>
      <c r="EF2868"/>
      <c r="EG2868"/>
      <c r="EH2868"/>
      <c r="EI2868"/>
      <c r="EJ2868"/>
      <c r="EK2868"/>
      <c r="EL2868"/>
      <c r="EM2868"/>
      <c r="EN2868"/>
      <c r="EO2868"/>
      <c r="EP2868"/>
      <c r="EQ2868"/>
      <c r="ER2868"/>
      <c r="ES2868"/>
      <c r="ET2868"/>
      <c r="EU2868"/>
      <c r="EV2868"/>
      <c r="EW2868"/>
      <c r="EX2868"/>
      <c r="EY2868"/>
      <c r="EZ2868"/>
      <c r="FA2868"/>
      <c r="FB2868"/>
      <c r="FC2868"/>
      <c r="FD2868"/>
      <c r="FE2868"/>
      <c r="FF2868"/>
      <c r="FG2868"/>
      <c r="FH2868"/>
      <c r="FI2868"/>
      <c r="FJ2868"/>
      <c r="FK2868"/>
      <c r="FL2868"/>
      <c r="FM2868"/>
      <c r="FN2868"/>
      <c r="FO2868"/>
      <c r="FP2868"/>
      <c r="FQ2868"/>
      <c r="FR2868"/>
      <c r="FS2868"/>
      <c r="FT2868"/>
      <c r="FU2868"/>
      <c r="FV2868"/>
      <c r="FW2868"/>
      <c r="FX2868"/>
      <c r="FY2868"/>
      <c r="FZ2868"/>
      <c r="GA2868"/>
      <c r="GB2868"/>
      <c r="GC2868"/>
      <c r="GD2868"/>
      <c r="GE2868"/>
      <c r="GF2868"/>
      <c r="GG2868"/>
      <c r="GH2868"/>
      <c r="GI2868"/>
      <c r="GJ2868"/>
      <c r="GK2868"/>
      <c r="GL2868"/>
      <c r="GM2868"/>
      <c r="GN2868"/>
      <c r="GO2868"/>
      <c r="GP2868"/>
      <c r="GQ2868"/>
      <c r="GR2868"/>
      <c r="GS2868"/>
      <c r="GT2868"/>
      <c r="GU2868"/>
      <c r="GV2868"/>
      <c r="GW2868"/>
      <c r="GX2868"/>
      <c r="GY2868"/>
      <c r="GZ2868"/>
      <c r="HA2868"/>
      <c r="HB2868"/>
      <c r="HC2868"/>
      <c r="HD2868"/>
      <c r="HE2868"/>
      <c r="HF2868"/>
      <c r="HG2868"/>
      <c r="HH2868"/>
      <c r="HI2868"/>
      <c r="HJ2868"/>
      <c r="HK2868"/>
      <c r="HL2868"/>
      <c r="HM2868"/>
      <c r="HN2868"/>
      <c r="HO2868"/>
      <c r="HP2868"/>
      <c r="HQ2868"/>
      <c r="HR2868"/>
      <c r="HS2868"/>
      <c r="HT2868"/>
      <c r="HU2868"/>
      <c r="HV2868"/>
      <c r="HW2868"/>
      <c r="HX2868"/>
      <c r="HY2868"/>
      <c r="HZ2868"/>
      <c r="IA2868"/>
      <c r="IB2868"/>
      <c r="IC2868"/>
      <c r="ID2868"/>
      <c r="IE2868"/>
      <c r="IF2868"/>
      <c r="IG2868"/>
      <c r="IH2868"/>
      <c r="II2868"/>
      <c r="IJ2868"/>
      <c r="IK2868"/>
      <c r="IL2868"/>
      <c r="IM2868"/>
      <c r="IN2868"/>
      <c r="IO2868"/>
      <c r="IP2868"/>
      <c r="IQ2868"/>
      <c r="IR2868"/>
      <c r="IS2868"/>
      <c r="IT2868"/>
      <c r="IU2868"/>
      <c r="IV2868"/>
    </row>
    <row r="2869" spans="1:256" s="3" customFormat="1" ht="13" customHeight="1" x14ac:dyDescent="0.35">
      <c r="A2869" s="44" t="s">
        <v>27784</v>
      </c>
      <c r="B2869" s="9" t="s">
        <v>6477</v>
      </c>
      <c r="C2869" s="8" t="s">
        <v>6478</v>
      </c>
      <c r="D2869" s="8" t="s">
        <v>2642</v>
      </c>
      <c r="E2869" s="10" t="s">
        <v>5859</v>
      </c>
      <c r="F2869" s="8" t="s">
        <v>420</v>
      </c>
      <c r="G2869" s="8" t="s">
        <v>421</v>
      </c>
      <c r="H2869" s="8" t="s">
        <v>422</v>
      </c>
      <c r="I2869" s="8" t="s">
        <v>4292</v>
      </c>
      <c r="J2869" s="28">
        <v>19302610</v>
      </c>
      <c r="K2869" s="28">
        <v>58</v>
      </c>
      <c r="L2869" s="59" t="s">
        <v>20726</v>
      </c>
      <c r="M2869" s="54" t="s">
        <v>20747</v>
      </c>
      <c r="N2869" s="44" t="s">
        <v>20748</v>
      </c>
      <c r="O2869" s="44" t="s">
        <v>20749</v>
      </c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  <c r="DL2869"/>
      <c r="DM2869"/>
      <c r="DN2869"/>
      <c r="DO2869"/>
      <c r="DP2869"/>
      <c r="DQ2869"/>
      <c r="DR2869"/>
      <c r="DS2869"/>
      <c r="DT2869"/>
      <c r="DU2869"/>
      <c r="DV2869"/>
      <c r="DW2869"/>
      <c r="DX2869"/>
      <c r="DY2869"/>
      <c r="DZ2869"/>
      <c r="EA2869"/>
      <c r="EB2869"/>
      <c r="EC2869"/>
      <c r="ED2869"/>
      <c r="EE2869"/>
      <c r="EF2869"/>
      <c r="EG2869"/>
      <c r="EH2869"/>
      <c r="EI2869"/>
      <c r="EJ2869"/>
      <c r="EK2869"/>
      <c r="EL2869"/>
      <c r="EM2869"/>
      <c r="EN2869"/>
      <c r="EO2869"/>
      <c r="EP2869"/>
      <c r="EQ2869"/>
      <c r="ER2869"/>
      <c r="ES2869"/>
      <c r="ET2869"/>
      <c r="EU2869"/>
      <c r="EV2869"/>
      <c r="EW2869"/>
      <c r="EX2869"/>
      <c r="EY2869"/>
      <c r="EZ2869"/>
      <c r="FA2869"/>
      <c r="FB2869"/>
      <c r="FC2869"/>
      <c r="FD2869"/>
      <c r="FE2869"/>
      <c r="FF2869"/>
      <c r="FG2869"/>
      <c r="FH2869"/>
      <c r="FI2869"/>
      <c r="FJ2869"/>
      <c r="FK2869"/>
      <c r="FL2869"/>
      <c r="FM2869"/>
      <c r="FN2869"/>
      <c r="FO2869"/>
      <c r="FP2869"/>
      <c r="FQ2869"/>
      <c r="FR2869"/>
      <c r="FS2869"/>
      <c r="FT2869"/>
      <c r="FU2869"/>
      <c r="FV2869"/>
      <c r="FW2869"/>
      <c r="FX2869"/>
      <c r="FY2869"/>
      <c r="FZ2869"/>
      <c r="GA2869"/>
      <c r="GB2869"/>
      <c r="GC2869"/>
      <c r="GD2869"/>
      <c r="GE2869"/>
      <c r="GF2869"/>
      <c r="GG2869"/>
      <c r="GH2869"/>
      <c r="GI2869"/>
      <c r="GJ2869"/>
      <c r="GK2869"/>
      <c r="GL2869"/>
      <c r="GM2869"/>
      <c r="GN2869"/>
      <c r="GO2869"/>
      <c r="GP2869"/>
      <c r="GQ2869"/>
      <c r="GR2869"/>
      <c r="GS2869"/>
      <c r="GT2869"/>
      <c r="GU2869"/>
      <c r="GV2869"/>
      <c r="GW2869"/>
      <c r="GX2869"/>
      <c r="GY2869"/>
      <c r="GZ2869"/>
      <c r="HA2869"/>
      <c r="HB2869"/>
      <c r="HC2869"/>
      <c r="HD2869"/>
      <c r="HE2869"/>
      <c r="HF2869"/>
      <c r="HG2869"/>
      <c r="HH2869"/>
      <c r="HI2869"/>
      <c r="HJ2869"/>
      <c r="HK2869"/>
      <c r="HL2869"/>
      <c r="HM2869"/>
      <c r="HN2869"/>
      <c r="HO2869"/>
      <c r="HP2869"/>
      <c r="HQ2869"/>
      <c r="HR2869"/>
      <c r="HS2869"/>
      <c r="HT2869"/>
      <c r="HU2869"/>
      <c r="HV2869"/>
      <c r="HW2869"/>
      <c r="HX2869"/>
      <c r="HY2869"/>
      <c r="HZ2869"/>
      <c r="IA2869"/>
      <c r="IB2869"/>
      <c r="IC2869"/>
      <c r="ID2869"/>
      <c r="IE2869"/>
      <c r="IF2869"/>
      <c r="IG2869"/>
      <c r="IH2869"/>
      <c r="II2869"/>
      <c r="IJ2869"/>
      <c r="IK2869"/>
      <c r="IL2869"/>
      <c r="IM2869"/>
      <c r="IN2869"/>
      <c r="IO2869"/>
      <c r="IP2869"/>
      <c r="IQ2869"/>
      <c r="IR2869"/>
      <c r="IS2869"/>
      <c r="IT2869"/>
      <c r="IU2869"/>
      <c r="IV2869"/>
    </row>
    <row r="2870" spans="1:256" s="3" customFormat="1" ht="13" customHeight="1" x14ac:dyDescent="0.35">
      <c r="A2870" s="44" t="s">
        <v>27785</v>
      </c>
      <c r="B2870" s="9" t="s">
        <v>6479</v>
      </c>
      <c r="C2870" s="8" t="s">
        <v>6480</v>
      </c>
      <c r="D2870" s="8" t="s">
        <v>478</v>
      </c>
      <c r="E2870" s="10" t="s">
        <v>5113</v>
      </c>
      <c r="F2870" s="8" t="s">
        <v>420</v>
      </c>
      <c r="G2870" s="8" t="s">
        <v>421</v>
      </c>
      <c r="H2870" s="8" t="s">
        <v>422</v>
      </c>
      <c r="I2870" s="8" t="s">
        <v>4292</v>
      </c>
      <c r="J2870" s="28">
        <v>19302611</v>
      </c>
      <c r="K2870" s="28">
        <v>58</v>
      </c>
      <c r="L2870" s="25"/>
      <c r="M2870" s="24"/>
      <c r="N2870" s="23"/>
      <c r="O2870" s="23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  <c r="DL2870"/>
      <c r="DM2870"/>
      <c r="DN2870"/>
      <c r="DO2870"/>
      <c r="DP2870"/>
      <c r="DQ2870"/>
      <c r="DR2870"/>
      <c r="DS2870"/>
      <c r="DT2870"/>
      <c r="DU2870"/>
      <c r="DV2870"/>
      <c r="DW2870"/>
      <c r="DX2870"/>
      <c r="DY2870"/>
      <c r="DZ2870"/>
      <c r="EA2870"/>
      <c r="EB2870"/>
      <c r="EC2870"/>
      <c r="ED2870"/>
      <c r="EE2870"/>
      <c r="EF2870"/>
      <c r="EG2870"/>
      <c r="EH2870"/>
      <c r="EI2870"/>
      <c r="EJ2870"/>
      <c r="EK2870"/>
      <c r="EL2870"/>
      <c r="EM2870"/>
      <c r="EN2870"/>
      <c r="EO2870"/>
      <c r="EP2870"/>
      <c r="EQ2870"/>
      <c r="ER2870"/>
      <c r="ES2870"/>
      <c r="ET2870"/>
      <c r="EU2870"/>
      <c r="EV2870"/>
      <c r="EW2870"/>
      <c r="EX2870"/>
      <c r="EY2870"/>
      <c r="EZ2870"/>
      <c r="FA2870"/>
      <c r="FB2870"/>
      <c r="FC2870"/>
      <c r="FD2870"/>
      <c r="FE2870"/>
      <c r="FF2870"/>
      <c r="FG2870"/>
      <c r="FH2870"/>
      <c r="FI2870"/>
      <c r="FJ2870"/>
      <c r="FK2870"/>
      <c r="FL2870"/>
      <c r="FM2870"/>
      <c r="FN2870"/>
      <c r="FO2870"/>
      <c r="FP2870"/>
      <c r="FQ2870"/>
      <c r="FR2870"/>
      <c r="FS2870"/>
      <c r="FT2870"/>
      <c r="FU2870"/>
      <c r="FV2870"/>
      <c r="FW2870"/>
      <c r="FX2870"/>
      <c r="FY2870"/>
      <c r="FZ2870"/>
      <c r="GA2870"/>
      <c r="GB2870"/>
      <c r="GC2870"/>
      <c r="GD2870"/>
      <c r="GE2870"/>
      <c r="GF2870"/>
      <c r="GG2870"/>
      <c r="GH2870"/>
      <c r="GI2870"/>
      <c r="GJ2870"/>
      <c r="GK2870"/>
      <c r="GL2870"/>
      <c r="GM2870"/>
      <c r="GN2870"/>
      <c r="GO2870"/>
      <c r="GP2870"/>
      <c r="GQ2870"/>
      <c r="GR2870"/>
      <c r="GS2870"/>
      <c r="GT2870"/>
      <c r="GU2870"/>
      <c r="GV2870"/>
      <c r="GW2870"/>
      <c r="GX2870"/>
      <c r="GY2870"/>
      <c r="GZ2870"/>
      <c r="HA2870"/>
      <c r="HB2870"/>
      <c r="HC2870"/>
      <c r="HD2870"/>
      <c r="HE2870"/>
      <c r="HF2870"/>
      <c r="HG2870"/>
      <c r="HH2870"/>
      <c r="HI2870"/>
      <c r="HJ2870"/>
      <c r="HK2870"/>
      <c r="HL2870"/>
      <c r="HM2870"/>
      <c r="HN2870"/>
      <c r="HO2870"/>
      <c r="HP2870"/>
      <c r="HQ2870"/>
      <c r="HR2870"/>
      <c r="HS2870"/>
      <c r="HT2870"/>
      <c r="HU2870"/>
      <c r="HV2870"/>
      <c r="HW2870"/>
      <c r="HX2870"/>
      <c r="HY2870"/>
      <c r="HZ2870"/>
      <c r="IA2870"/>
      <c r="IB2870"/>
      <c r="IC2870"/>
      <c r="ID2870"/>
      <c r="IE2870"/>
      <c r="IF2870"/>
      <c r="IG2870"/>
      <c r="IH2870"/>
      <c r="II2870"/>
      <c r="IJ2870"/>
      <c r="IK2870"/>
      <c r="IL2870"/>
      <c r="IM2870"/>
      <c r="IN2870"/>
      <c r="IO2870"/>
      <c r="IP2870"/>
      <c r="IQ2870"/>
      <c r="IR2870"/>
      <c r="IS2870"/>
      <c r="IT2870"/>
      <c r="IU2870"/>
      <c r="IV2870"/>
    </row>
    <row r="2871" spans="1:256" s="3" customFormat="1" ht="13" customHeight="1" x14ac:dyDescent="0.35">
      <c r="A2871" s="44" t="s">
        <v>27786</v>
      </c>
      <c r="B2871" s="9" t="s">
        <v>6481</v>
      </c>
      <c r="C2871" s="8" t="s">
        <v>6482</v>
      </c>
      <c r="D2871" s="8" t="s">
        <v>499</v>
      </c>
      <c r="E2871" s="10" t="s">
        <v>5865</v>
      </c>
      <c r="F2871" s="8" t="s">
        <v>420</v>
      </c>
      <c r="G2871" s="8" t="s">
        <v>421</v>
      </c>
      <c r="H2871" s="8" t="s">
        <v>422</v>
      </c>
      <c r="I2871" s="8" t="s">
        <v>4292</v>
      </c>
      <c r="J2871" s="28">
        <v>19302612</v>
      </c>
      <c r="K2871" s="28">
        <v>58</v>
      </c>
      <c r="L2871" s="25" t="s">
        <v>8983</v>
      </c>
      <c r="M2871" s="24" t="s">
        <v>8986</v>
      </c>
      <c r="N2871" s="23" t="s">
        <v>8987</v>
      </c>
      <c r="O2871" s="23" t="s">
        <v>8988</v>
      </c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  <c r="DL2871"/>
      <c r="DM2871"/>
      <c r="DN2871"/>
      <c r="DO2871"/>
      <c r="DP2871"/>
      <c r="DQ2871"/>
      <c r="DR2871"/>
      <c r="DS2871"/>
      <c r="DT2871"/>
      <c r="DU2871"/>
      <c r="DV2871"/>
      <c r="DW2871"/>
      <c r="DX2871"/>
      <c r="DY2871"/>
      <c r="DZ2871"/>
      <c r="EA2871"/>
      <c r="EB2871"/>
      <c r="EC2871"/>
      <c r="ED2871"/>
      <c r="EE2871"/>
      <c r="EF2871"/>
      <c r="EG2871"/>
      <c r="EH2871"/>
      <c r="EI2871"/>
      <c r="EJ2871"/>
      <c r="EK2871"/>
      <c r="EL2871"/>
      <c r="EM2871"/>
      <c r="EN2871"/>
      <c r="EO2871"/>
      <c r="EP2871"/>
      <c r="EQ2871"/>
      <c r="ER2871"/>
      <c r="ES2871"/>
      <c r="ET2871"/>
      <c r="EU2871"/>
      <c r="EV2871"/>
      <c r="EW2871"/>
      <c r="EX2871"/>
      <c r="EY2871"/>
      <c r="EZ2871"/>
      <c r="FA2871"/>
      <c r="FB2871"/>
      <c r="FC2871"/>
      <c r="FD2871"/>
      <c r="FE2871"/>
      <c r="FF2871"/>
      <c r="FG2871"/>
      <c r="FH2871"/>
      <c r="FI2871"/>
      <c r="FJ2871"/>
      <c r="FK2871"/>
      <c r="FL2871"/>
      <c r="FM2871"/>
      <c r="FN2871"/>
      <c r="FO2871"/>
      <c r="FP2871"/>
      <c r="FQ2871"/>
      <c r="FR2871"/>
      <c r="FS2871"/>
      <c r="FT2871"/>
      <c r="FU2871"/>
      <c r="FV2871"/>
      <c r="FW2871"/>
      <c r="FX2871"/>
      <c r="FY2871"/>
      <c r="FZ2871"/>
      <c r="GA2871"/>
      <c r="GB2871"/>
      <c r="GC2871"/>
      <c r="GD2871"/>
      <c r="GE2871"/>
      <c r="GF2871"/>
      <c r="GG2871"/>
      <c r="GH2871"/>
      <c r="GI2871"/>
      <c r="GJ2871"/>
      <c r="GK2871"/>
      <c r="GL2871"/>
      <c r="GM2871"/>
      <c r="GN2871"/>
      <c r="GO2871"/>
      <c r="GP2871"/>
      <c r="GQ2871"/>
      <c r="GR2871"/>
      <c r="GS2871"/>
      <c r="GT2871"/>
      <c r="GU2871"/>
      <c r="GV2871"/>
      <c r="GW2871"/>
      <c r="GX2871"/>
      <c r="GY2871"/>
      <c r="GZ2871"/>
      <c r="HA2871"/>
      <c r="HB2871"/>
      <c r="HC2871"/>
      <c r="HD2871"/>
      <c r="HE2871"/>
      <c r="HF2871"/>
      <c r="HG2871"/>
      <c r="HH2871"/>
      <c r="HI2871"/>
      <c r="HJ2871"/>
      <c r="HK2871"/>
      <c r="HL2871"/>
      <c r="HM2871"/>
      <c r="HN2871"/>
      <c r="HO2871"/>
      <c r="HP2871"/>
      <c r="HQ2871"/>
      <c r="HR2871"/>
      <c r="HS2871"/>
      <c r="HT2871"/>
      <c r="HU2871"/>
      <c r="HV2871"/>
      <c r="HW2871"/>
      <c r="HX2871"/>
      <c r="HY2871"/>
      <c r="HZ2871"/>
      <c r="IA2871"/>
      <c r="IB2871"/>
      <c r="IC2871"/>
      <c r="ID2871"/>
      <c r="IE2871"/>
      <c r="IF2871"/>
      <c r="IG2871"/>
      <c r="IH2871"/>
      <c r="II2871"/>
      <c r="IJ2871"/>
      <c r="IK2871"/>
      <c r="IL2871"/>
      <c r="IM2871"/>
      <c r="IN2871"/>
      <c r="IO2871"/>
      <c r="IP2871"/>
      <c r="IQ2871"/>
      <c r="IR2871"/>
      <c r="IS2871"/>
      <c r="IT2871"/>
      <c r="IU2871"/>
      <c r="IV2871"/>
    </row>
    <row r="2872" spans="1:256" s="3" customFormat="1" ht="13" customHeight="1" x14ac:dyDescent="0.3">
      <c r="A2872" s="44" t="s">
        <v>27787</v>
      </c>
      <c r="B2872" s="9" t="s">
        <v>6483</v>
      </c>
      <c r="C2872" s="8" t="s">
        <v>6484</v>
      </c>
      <c r="D2872" s="8" t="s">
        <v>630</v>
      </c>
      <c r="E2872" s="10" t="s">
        <v>5113</v>
      </c>
      <c r="F2872" s="8" t="s">
        <v>420</v>
      </c>
      <c r="G2872" s="8" t="s">
        <v>421</v>
      </c>
      <c r="H2872" s="8" t="s">
        <v>422</v>
      </c>
      <c r="I2872" s="8" t="s">
        <v>4292</v>
      </c>
      <c r="J2872" s="28">
        <v>19302613</v>
      </c>
      <c r="K2872" s="28">
        <v>58</v>
      </c>
      <c r="L2872" s="25" t="s">
        <v>8983</v>
      </c>
      <c r="M2872" s="65" t="s">
        <v>6352</v>
      </c>
      <c r="N2872" s="23" t="s">
        <v>8984</v>
      </c>
      <c r="O2872" s="23" t="s">
        <v>8985</v>
      </c>
      <c r="P2872" s="30"/>
    </row>
    <row r="2873" spans="1:256" s="3" customFormat="1" ht="13" customHeight="1" x14ac:dyDescent="0.3">
      <c r="A2873" s="44" t="s">
        <v>27788</v>
      </c>
      <c r="B2873" s="9" t="s">
        <v>6485</v>
      </c>
      <c r="C2873" s="8" t="s">
        <v>6486</v>
      </c>
      <c r="D2873" s="8" t="s">
        <v>2066</v>
      </c>
      <c r="E2873" s="10" t="s">
        <v>5113</v>
      </c>
      <c r="F2873" s="8" t="s">
        <v>420</v>
      </c>
      <c r="G2873" s="8" t="s">
        <v>421</v>
      </c>
      <c r="H2873" s="8" t="s">
        <v>422</v>
      </c>
      <c r="I2873" s="8" t="s">
        <v>4292</v>
      </c>
      <c r="J2873" s="28">
        <v>19302614</v>
      </c>
      <c r="K2873" s="28">
        <v>58</v>
      </c>
      <c r="L2873" s="25"/>
      <c r="M2873" s="24"/>
      <c r="N2873" s="23"/>
      <c r="O2873" s="23"/>
      <c r="P2873" s="30"/>
    </row>
    <row r="2874" spans="1:256" s="3" customFormat="1" ht="13" customHeight="1" x14ac:dyDescent="0.35">
      <c r="A2874" s="44" t="s">
        <v>27789</v>
      </c>
      <c r="B2874" s="9" t="s">
        <v>6487</v>
      </c>
      <c r="C2874" s="8" t="s">
        <v>6488</v>
      </c>
      <c r="D2874" s="8" t="s">
        <v>648</v>
      </c>
      <c r="E2874" s="10" t="s">
        <v>6489</v>
      </c>
      <c r="F2874" s="8" t="s">
        <v>420</v>
      </c>
      <c r="G2874" s="8" t="s">
        <v>421</v>
      </c>
      <c r="H2874" s="8" t="s">
        <v>422</v>
      </c>
      <c r="I2874" s="8" t="s">
        <v>4292</v>
      </c>
      <c r="J2874" s="28">
        <v>19302615</v>
      </c>
      <c r="K2874" s="28">
        <v>58</v>
      </c>
      <c r="L2874" s="25"/>
      <c r="M2874" s="24"/>
      <c r="N2874" s="23"/>
      <c r="O2874" s="23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  <c r="DL2874"/>
      <c r="DM2874"/>
      <c r="DN2874"/>
      <c r="DO2874"/>
      <c r="DP2874"/>
      <c r="DQ2874"/>
      <c r="DR2874"/>
      <c r="DS2874"/>
      <c r="DT2874"/>
      <c r="DU2874"/>
      <c r="DV2874"/>
      <c r="DW2874"/>
      <c r="DX2874"/>
      <c r="DY2874"/>
      <c r="DZ2874"/>
      <c r="EA2874"/>
      <c r="EB2874"/>
      <c r="EC2874"/>
      <c r="ED2874"/>
      <c r="EE2874"/>
      <c r="EF2874"/>
      <c r="EG2874"/>
      <c r="EH2874"/>
      <c r="EI2874"/>
      <c r="EJ2874"/>
      <c r="EK2874"/>
      <c r="EL2874"/>
      <c r="EM2874"/>
      <c r="EN2874"/>
      <c r="EO2874"/>
      <c r="EP2874"/>
      <c r="EQ2874"/>
      <c r="ER2874"/>
      <c r="ES2874"/>
      <c r="ET2874"/>
      <c r="EU2874"/>
      <c r="EV2874"/>
      <c r="EW2874"/>
      <c r="EX2874"/>
      <c r="EY2874"/>
      <c r="EZ2874"/>
      <c r="FA2874"/>
      <c r="FB2874"/>
      <c r="FC2874"/>
      <c r="FD2874"/>
      <c r="FE2874"/>
      <c r="FF2874"/>
      <c r="FG2874"/>
      <c r="FH2874"/>
      <c r="FI2874"/>
      <c r="FJ2874"/>
      <c r="FK2874"/>
      <c r="FL2874"/>
      <c r="FM2874"/>
      <c r="FN2874"/>
      <c r="FO2874"/>
      <c r="FP2874"/>
      <c r="FQ2874"/>
      <c r="FR2874"/>
      <c r="FS2874"/>
      <c r="FT2874"/>
      <c r="FU2874"/>
      <c r="FV2874"/>
      <c r="FW2874"/>
      <c r="FX2874"/>
      <c r="FY2874"/>
      <c r="FZ2874"/>
      <c r="GA2874"/>
      <c r="GB2874"/>
      <c r="GC2874"/>
      <c r="GD2874"/>
      <c r="GE2874"/>
      <c r="GF2874"/>
      <c r="GG2874"/>
      <c r="GH2874"/>
      <c r="GI2874"/>
      <c r="GJ2874"/>
      <c r="GK2874"/>
      <c r="GL2874"/>
      <c r="GM2874"/>
      <c r="GN2874"/>
      <c r="GO2874"/>
      <c r="GP2874"/>
      <c r="GQ2874"/>
      <c r="GR2874"/>
      <c r="GS2874"/>
      <c r="GT2874"/>
      <c r="GU2874"/>
      <c r="GV2874"/>
      <c r="GW2874"/>
      <c r="GX2874"/>
      <c r="GY2874"/>
      <c r="GZ2874"/>
      <c r="HA2874"/>
      <c r="HB2874"/>
      <c r="HC2874"/>
      <c r="HD2874"/>
      <c r="HE2874"/>
      <c r="HF2874"/>
      <c r="HG2874"/>
      <c r="HH2874"/>
      <c r="HI2874"/>
      <c r="HJ2874"/>
      <c r="HK2874"/>
      <c r="HL2874"/>
      <c r="HM2874"/>
      <c r="HN2874"/>
      <c r="HO2874"/>
      <c r="HP2874"/>
      <c r="HQ2874"/>
      <c r="HR2874"/>
      <c r="HS2874"/>
      <c r="HT2874"/>
      <c r="HU2874"/>
      <c r="HV2874"/>
      <c r="HW2874"/>
      <c r="HX2874"/>
      <c r="HY2874"/>
      <c r="HZ2874"/>
      <c r="IA2874"/>
      <c r="IB2874"/>
      <c r="IC2874"/>
      <c r="ID2874"/>
      <c r="IE2874"/>
      <c r="IF2874"/>
      <c r="IG2874"/>
      <c r="IH2874"/>
      <c r="II2874"/>
      <c r="IJ2874"/>
      <c r="IK2874"/>
      <c r="IL2874"/>
      <c r="IM2874"/>
      <c r="IN2874"/>
      <c r="IO2874"/>
      <c r="IP2874"/>
      <c r="IQ2874"/>
      <c r="IR2874"/>
      <c r="IS2874"/>
      <c r="IT2874"/>
      <c r="IU2874"/>
      <c r="IV2874"/>
    </row>
    <row r="2875" spans="1:256" s="3" customFormat="1" ht="13" customHeight="1" x14ac:dyDescent="0.35">
      <c r="A2875" s="44" t="s">
        <v>27790</v>
      </c>
      <c r="B2875" s="9" t="s">
        <v>6490</v>
      </c>
      <c r="C2875" s="8" t="s">
        <v>6491</v>
      </c>
      <c r="D2875" s="8" t="s">
        <v>1919</v>
      </c>
      <c r="E2875" s="10" t="s">
        <v>6492</v>
      </c>
      <c r="F2875" s="8" t="s">
        <v>420</v>
      </c>
      <c r="G2875" s="8" t="s">
        <v>421</v>
      </c>
      <c r="H2875" s="8" t="s">
        <v>422</v>
      </c>
      <c r="I2875" s="8" t="s">
        <v>4292</v>
      </c>
      <c r="J2875" s="28">
        <v>19302616</v>
      </c>
      <c r="K2875" s="28">
        <v>58</v>
      </c>
      <c r="L2875" s="25"/>
      <c r="M2875" s="24"/>
      <c r="N2875" s="23"/>
      <c r="O2875" s="23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  <c r="DL2875"/>
      <c r="DM2875"/>
      <c r="DN2875"/>
      <c r="DO2875"/>
      <c r="DP2875"/>
      <c r="DQ2875"/>
      <c r="DR2875"/>
      <c r="DS2875"/>
      <c r="DT2875"/>
      <c r="DU2875"/>
      <c r="DV2875"/>
      <c r="DW2875"/>
      <c r="DX2875"/>
      <c r="DY2875"/>
      <c r="DZ2875"/>
      <c r="EA2875"/>
      <c r="EB2875"/>
      <c r="EC2875"/>
      <c r="ED2875"/>
      <c r="EE2875"/>
      <c r="EF2875"/>
      <c r="EG2875"/>
      <c r="EH2875"/>
      <c r="EI2875"/>
      <c r="EJ2875"/>
      <c r="EK2875"/>
      <c r="EL2875"/>
      <c r="EM2875"/>
      <c r="EN2875"/>
      <c r="EO2875"/>
      <c r="EP2875"/>
      <c r="EQ2875"/>
      <c r="ER2875"/>
      <c r="ES2875"/>
      <c r="ET2875"/>
      <c r="EU2875"/>
      <c r="EV2875"/>
      <c r="EW2875"/>
      <c r="EX2875"/>
      <c r="EY2875"/>
      <c r="EZ2875"/>
      <c r="FA2875"/>
      <c r="FB2875"/>
      <c r="FC2875"/>
      <c r="FD2875"/>
      <c r="FE2875"/>
      <c r="FF2875"/>
      <c r="FG2875"/>
      <c r="FH2875"/>
      <c r="FI2875"/>
      <c r="FJ2875"/>
      <c r="FK2875"/>
      <c r="FL2875"/>
      <c r="FM2875"/>
      <c r="FN2875"/>
      <c r="FO2875"/>
      <c r="FP2875"/>
      <c r="FQ2875"/>
      <c r="FR2875"/>
      <c r="FS2875"/>
      <c r="FT2875"/>
      <c r="FU2875"/>
      <c r="FV2875"/>
      <c r="FW2875"/>
      <c r="FX2875"/>
      <c r="FY2875"/>
      <c r="FZ2875"/>
      <c r="GA2875"/>
      <c r="GB2875"/>
      <c r="GC2875"/>
      <c r="GD2875"/>
      <c r="GE2875"/>
      <c r="GF2875"/>
      <c r="GG2875"/>
      <c r="GH2875"/>
      <c r="GI2875"/>
      <c r="GJ2875"/>
      <c r="GK2875"/>
      <c r="GL2875"/>
      <c r="GM2875"/>
      <c r="GN2875"/>
      <c r="GO2875"/>
      <c r="GP2875"/>
      <c r="GQ2875"/>
      <c r="GR2875"/>
      <c r="GS2875"/>
      <c r="GT2875"/>
      <c r="GU2875"/>
      <c r="GV2875"/>
      <c r="GW2875"/>
      <c r="GX2875"/>
      <c r="GY2875"/>
      <c r="GZ2875"/>
      <c r="HA2875"/>
      <c r="HB2875"/>
      <c r="HC2875"/>
      <c r="HD2875"/>
      <c r="HE2875"/>
      <c r="HF2875"/>
      <c r="HG2875"/>
      <c r="HH2875"/>
      <c r="HI2875"/>
      <c r="HJ2875"/>
      <c r="HK2875"/>
      <c r="HL2875"/>
      <c r="HM2875"/>
      <c r="HN2875"/>
      <c r="HO2875"/>
      <c r="HP2875"/>
      <c r="HQ2875"/>
      <c r="HR2875"/>
      <c r="HS2875"/>
      <c r="HT2875"/>
      <c r="HU2875"/>
      <c r="HV2875"/>
      <c r="HW2875"/>
      <c r="HX2875"/>
      <c r="HY2875"/>
      <c r="HZ2875"/>
      <c r="IA2875"/>
      <c r="IB2875"/>
      <c r="IC2875"/>
      <c r="ID2875"/>
      <c r="IE2875"/>
      <c r="IF2875"/>
      <c r="IG2875"/>
      <c r="IH2875"/>
      <c r="II2875"/>
      <c r="IJ2875"/>
      <c r="IK2875"/>
      <c r="IL2875"/>
      <c r="IM2875"/>
      <c r="IN2875"/>
      <c r="IO2875"/>
      <c r="IP2875"/>
      <c r="IQ2875"/>
      <c r="IR2875"/>
      <c r="IS2875"/>
      <c r="IT2875"/>
      <c r="IU2875"/>
      <c r="IV2875"/>
    </row>
    <row r="2876" spans="1:256" s="3" customFormat="1" ht="13" customHeight="1" x14ac:dyDescent="0.35">
      <c r="A2876" s="44" t="s">
        <v>27791</v>
      </c>
      <c r="B2876" s="9" t="s">
        <v>6493</v>
      </c>
      <c r="C2876" s="8" t="s">
        <v>6494</v>
      </c>
      <c r="D2876" s="8" t="s">
        <v>3193</v>
      </c>
      <c r="E2876" s="10" t="s">
        <v>6495</v>
      </c>
      <c r="F2876" s="8" t="s">
        <v>420</v>
      </c>
      <c r="G2876" s="8" t="s">
        <v>421</v>
      </c>
      <c r="H2876" s="8" t="s">
        <v>422</v>
      </c>
      <c r="I2876" s="8" t="s">
        <v>4292</v>
      </c>
      <c r="J2876" s="28">
        <v>19302617</v>
      </c>
      <c r="K2876" s="28">
        <v>58</v>
      </c>
      <c r="L2876" s="28" t="s">
        <v>9000</v>
      </c>
      <c r="M2876" s="24" t="s">
        <v>9001</v>
      </c>
      <c r="N2876" s="23" t="s">
        <v>9002</v>
      </c>
      <c r="O2876" s="23" t="s">
        <v>8999</v>
      </c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/>
      <c r="EN2876"/>
      <c r="EO2876"/>
      <c r="EP2876"/>
      <c r="EQ2876"/>
      <c r="ER2876"/>
      <c r="ES2876"/>
      <c r="ET2876"/>
      <c r="EU2876"/>
      <c r="EV2876"/>
      <c r="EW2876"/>
      <c r="EX2876"/>
      <c r="EY2876"/>
      <c r="EZ2876"/>
      <c r="FA2876"/>
      <c r="FB2876"/>
      <c r="FC2876"/>
      <c r="FD2876"/>
      <c r="FE2876"/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/>
      <c r="FS2876"/>
      <c r="FT2876"/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  <c r="GL2876"/>
      <c r="GM2876"/>
      <c r="GN2876"/>
      <c r="GO2876"/>
      <c r="GP2876"/>
      <c r="GQ2876"/>
      <c r="GR2876"/>
      <c r="GS2876"/>
      <c r="GT2876"/>
      <c r="GU2876"/>
      <c r="GV2876"/>
      <c r="GW2876"/>
      <c r="GX2876"/>
      <c r="GY2876"/>
      <c r="GZ2876"/>
      <c r="HA2876"/>
      <c r="HB2876"/>
      <c r="HC2876"/>
      <c r="HD2876"/>
      <c r="HE2876"/>
      <c r="HF2876"/>
      <c r="HG2876"/>
      <c r="HH2876"/>
      <c r="HI2876"/>
      <c r="HJ2876"/>
      <c r="HK2876"/>
      <c r="HL2876"/>
      <c r="HM2876"/>
      <c r="HN2876"/>
      <c r="HO2876"/>
      <c r="HP2876"/>
      <c r="HQ2876"/>
      <c r="HR2876"/>
      <c r="HS2876"/>
      <c r="HT2876"/>
      <c r="HU2876"/>
      <c r="HV2876"/>
      <c r="HW2876"/>
      <c r="HX2876"/>
      <c r="HY2876"/>
      <c r="HZ2876"/>
      <c r="IA2876"/>
      <c r="IB2876"/>
      <c r="IC2876"/>
      <c r="ID2876"/>
      <c r="IE2876"/>
      <c r="IF2876"/>
      <c r="IG2876"/>
      <c r="IH2876"/>
      <c r="II2876"/>
      <c r="IJ2876"/>
      <c r="IK2876"/>
      <c r="IL2876"/>
      <c r="IM2876"/>
      <c r="IN2876"/>
      <c r="IO2876"/>
      <c r="IP2876"/>
      <c r="IQ2876"/>
      <c r="IR2876"/>
      <c r="IS2876"/>
      <c r="IT2876"/>
      <c r="IU2876"/>
      <c r="IV2876"/>
    </row>
    <row r="2877" spans="1:256" s="3" customFormat="1" ht="13" customHeight="1" x14ac:dyDescent="0.35">
      <c r="A2877" s="44" t="s">
        <v>27792</v>
      </c>
      <c r="B2877" s="9" t="s">
        <v>6496</v>
      </c>
      <c r="C2877" s="8" t="s">
        <v>6497</v>
      </c>
      <c r="D2877" s="8" t="s">
        <v>1873</v>
      </c>
      <c r="E2877" s="10" t="s">
        <v>6498</v>
      </c>
      <c r="F2877" s="8" t="s">
        <v>420</v>
      </c>
      <c r="G2877" s="8" t="s">
        <v>421</v>
      </c>
      <c r="H2877" s="8" t="s">
        <v>422</v>
      </c>
      <c r="I2877" s="8" t="s">
        <v>4292</v>
      </c>
      <c r="J2877" s="28">
        <v>19302618</v>
      </c>
      <c r="K2877" s="28">
        <v>58</v>
      </c>
      <c r="L2877" s="25"/>
      <c r="M2877" s="24"/>
      <c r="N2877" s="23"/>
      <c r="O2877" s="23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  <c r="DL2877"/>
      <c r="DM2877"/>
      <c r="DN2877"/>
      <c r="DO2877"/>
      <c r="DP2877"/>
      <c r="DQ2877"/>
      <c r="DR2877"/>
      <c r="DS2877"/>
      <c r="DT2877"/>
      <c r="DU2877"/>
      <c r="DV2877"/>
      <c r="DW2877"/>
      <c r="DX2877"/>
      <c r="DY2877"/>
      <c r="DZ2877"/>
      <c r="EA2877"/>
      <c r="EB2877"/>
      <c r="EC2877"/>
      <c r="ED2877"/>
      <c r="EE2877"/>
      <c r="EF2877"/>
      <c r="EG2877"/>
      <c r="EH2877"/>
      <c r="EI2877"/>
      <c r="EJ2877"/>
      <c r="EK2877"/>
      <c r="EL2877"/>
      <c r="EM2877"/>
      <c r="EN2877"/>
      <c r="EO2877"/>
      <c r="EP2877"/>
      <c r="EQ2877"/>
      <c r="ER2877"/>
      <c r="ES2877"/>
      <c r="ET2877"/>
      <c r="EU2877"/>
      <c r="EV2877"/>
      <c r="EW2877"/>
      <c r="EX2877"/>
      <c r="EY2877"/>
      <c r="EZ2877"/>
      <c r="FA2877"/>
      <c r="FB2877"/>
      <c r="FC2877"/>
      <c r="FD2877"/>
      <c r="FE2877"/>
      <c r="FF2877"/>
      <c r="FG2877"/>
      <c r="FH2877"/>
      <c r="FI2877"/>
      <c r="FJ2877"/>
      <c r="FK2877"/>
      <c r="FL2877"/>
      <c r="FM2877"/>
      <c r="FN2877"/>
      <c r="FO2877"/>
      <c r="FP2877"/>
      <c r="FQ2877"/>
      <c r="FR2877"/>
      <c r="FS2877"/>
      <c r="FT2877"/>
      <c r="FU2877"/>
      <c r="FV2877"/>
      <c r="FW2877"/>
      <c r="FX2877"/>
      <c r="FY2877"/>
      <c r="FZ2877"/>
      <c r="GA2877"/>
      <c r="GB2877"/>
      <c r="GC2877"/>
      <c r="GD2877"/>
      <c r="GE2877"/>
      <c r="GF2877"/>
      <c r="GG2877"/>
      <c r="GH2877"/>
      <c r="GI2877"/>
      <c r="GJ2877"/>
      <c r="GK2877"/>
      <c r="GL2877"/>
      <c r="GM2877"/>
      <c r="GN2877"/>
      <c r="GO2877"/>
      <c r="GP2877"/>
      <c r="GQ2877"/>
      <c r="GR2877"/>
      <c r="GS2877"/>
      <c r="GT2877"/>
      <c r="GU2877"/>
      <c r="GV2877"/>
      <c r="GW2877"/>
      <c r="GX2877"/>
      <c r="GY2877"/>
      <c r="GZ2877"/>
      <c r="HA2877"/>
      <c r="HB2877"/>
      <c r="HC2877"/>
      <c r="HD2877"/>
      <c r="HE2877"/>
      <c r="HF2877"/>
      <c r="HG2877"/>
      <c r="HH2877"/>
      <c r="HI2877"/>
      <c r="HJ2877"/>
      <c r="HK2877"/>
      <c r="HL2877"/>
      <c r="HM2877"/>
      <c r="HN2877"/>
      <c r="HO2877"/>
      <c r="HP2877"/>
      <c r="HQ2877"/>
      <c r="HR2877"/>
      <c r="HS2877"/>
      <c r="HT2877"/>
      <c r="HU2877"/>
      <c r="HV2877"/>
      <c r="HW2877"/>
      <c r="HX2877"/>
      <c r="HY2877"/>
      <c r="HZ2877"/>
      <c r="IA2877"/>
      <c r="IB2877"/>
      <c r="IC2877"/>
      <c r="ID2877"/>
      <c r="IE2877"/>
      <c r="IF2877"/>
      <c r="IG2877"/>
      <c r="IH2877"/>
      <c r="II2877"/>
      <c r="IJ2877"/>
      <c r="IK2877"/>
      <c r="IL2877"/>
      <c r="IM2877"/>
      <c r="IN2877"/>
      <c r="IO2877"/>
      <c r="IP2877"/>
      <c r="IQ2877"/>
      <c r="IR2877"/>
      <c r="IS2877"/>
      <c r="IT2877"/>
      <c r="IU2877"/>
      <c r="IV2877"/>
    </row>
    <row r="2878" spans="1:256" s="3" customFormat="1" ht="13" customHeight="1" x14ac:dyDescent="0.35">
      <c r="A2878" s="44" t="s">
        <v>27793</v>
      </c>
      <c r="B2878" s="9" t="s">
        <v>6499</v>
      </c>
      <c r="C2878" s="8" t="s">
        <v>6500</v>
      </c>
      <c r="D2878" s="8" t="s">
        <v>437</v>
      </c>
      <c r="E2878" s="10" t="s">
        <v>4424</v>
      </c>
      <c r="F2878" s="8" t="s">
        <v>420</v>
      </c>
      <c r="G2878" s="8" t="s">
        <v>421</v>
      </c>
      <c r="H2878" s="8" t="s">
        <v>422</v>
      </c>
      <c r="I2878" s="8" t="s">
        <v>4292</v>
      </c>
      <c r="J2878" s="28">
        <v>19302619</v>
      </c>
      <c r="K2878" s="28">
        <v>58</v>
      </c>
      <c r="L2878" s="59" t="s">
        <v>20726</v>
      </c>
      <c r="M2878" s="54" t="s">
        <v>20747</v>
      </c>
      <c r="N2878" s="44" t="s">
        <v>20748</v>
      </c>
      <c r="O2878" s="44" t="s">
        <v>20749</v>
      </c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  <c r="DL2878"/>
      <c r="DM2878"/>
      <c r="DN2878"/>
      <c r="DO2878"/>
      <c r="DP2878"/>
      <c r="DQ2878"/>
      <c r="DR2878"/>
      <c r="DS2878"/>
      <c r="DT2878"/>
      <c r="DU2878"/>
      <c r="DV2878"/>
      <c r="DW2878"/>
      <c r="DX2878"/>
      <c r="DY2878"/>
      <c r="DZ2878"/>
      <c r="EA2878"/>
      <c r="EB2878"/>
      <c r="EC2878"/>
      <c r="ED2878"/>
      <c r="EE2878"/>
      <c r="EF2878"/>
      <c r="EG2878"/>
      <c r="EH2878"/>
      <c r="EI2878"/>
      <c r="EJ2878"/>
      <c r="EK2878"/>
      <c r="EL2878"/>
      <c r="EM2878"/>
      <c r="EN2878"/>
      <c r="EO2878"/>
      <c r="EP2878"/>
      <c r="EQ2878"/>
      <c r="ER2878"/>
      <c r="ES2878"/>
      <c r="ET2878"/>
      <c r="EU2878"/>
      <c r="EV2878"/>
      <c r="EW2878"/>
      <c r="EX2878"/>
      <c r="EY2878"/>
      <c r="EZ2878"/>
      <c r="FA2878"/>
      <c r="FB2878"/>
      <c r="FC2878"/>
      <c r="FD2878"/>
      <c r="FE2878"/>
      <c r="FF2878"/>
      <c r="FG2878"/>
      <c r="FH2878"/>
      <c r="FI2878"/>
      <c r="FJ2878"/>
      <c r="FK2878"/>
      <c r="FL2878"/>
      <c r="FM2878"/>
      <c r="FN2878"/>
      <c r="FO2878"/>
      <c r="FP2878"/>
      <c r="FQ2878"/>
      <c r="FR2878"/>
      <c r="FS2878"/>
      <c r="FT2878"/>
      <c r="FU2878"/>
      <c r="FV2878"/>
      <c r="FW2878"/>
      <c r="FX2878"/>
      <c r="FY2878"/>
      <c r="FZ2878"/>
      <c r="GA2878"/>
      <c r="GB2878"/>
      <c r="GC2878"/>
      <c r="GD2878"/>
      <c r="GE2878"/>
      <c r="GF2878"/>
      <c r="GG2878"/>
      <c r="GH2878"/>
      <c r="GI2878"/>
      <c r="GJ2878"/>
      <c r="GK2878"/>
      <c r="GL2878"/>
      <c r="GM2878"/>
      <c r="GN2878"/>
      <c r="GO2878"/>
      <c r="GP2878"/>
      <c r="GQ2878"/>
      <c r="GR2878"/>
      <c r="GS2878"/>
      <c r="GT2878"/>
      <c r="GU2878"/>
      <c r="GV2878"/>
      <c r="GW2878"/>
      <c r="GX2878"/>
      <c r="GY2878"/>
      <c r="GZ2878"/>
      <c r="HA2878"/>
      <c r="HB2878"/>
      <c r="HC2878"/>
      <c r="HD2878"/>
      <c r="HE2878"/>
      <c r="HF2878"/>
      <c r="HG2878"/>
      <c r="HH2878"/>
      <c r="HI2878"/>
      <c r="HJ2878"/>
      <c r="HK2878"/>
      <c r="HL2878"/>
      <c r="HM2878"/>
      <c r="HN2878"/>
      <c r="HO2878"/>
      <c r="HP2878"/>
      <c r="HQ2878"/>
      <c r="HR2878"/>
      <c r="HS2878"/>
      <c r="HT2878"/>
      <c r="HU2878"/>
      <c r="HV2878"/>
      <c r="HW2878"/>
      <c r="HX2878"/>
      <c r="HY2878"/>
      <c r="HZ2878"/>
      <c r="IA2878"/>
      <c r="IB2878"/>
      <c r="IC2878"/>
      <c r="ID2878"/>
      <c r="IE2878"/>
      <c r="IF2878"/>
      <c r="IG2878"/>
      <c r="IH2878"/>
      <c r="II2878"/>
      <c r="IJ2878"/>
      <c r="IK2878"/>
      <c r="IL2878"/>
      <c r="IM2878"/>
      <c r="IN2878"/>
      <c r="IO2878"/>
      <c r="IP2878"/>
      <c r="IQ2878"/>
      <c r="IR2878"/>
      <c r="IS2878"/>
      <c r="IT2878"/>
      <c r="IU2878"/>
      <c r="IV2878"/>
    </row>
    <row r="2879" spans="1:256" s="3" customFormat="1" ht="13" customHeight="1" x14ac:dyDescent="0.35">
      <c r="A2879" s="44" t="s">
        <v>27794</v>
      </c>
      <c r="B2879" s="9" t="s">
        <v>6501</v>
      </c>
      <c r="C2879" s="8" t="s">
        <v>6502</v>
      </c>
      <c r="D2879" s="8" t="s">
        <v>1852</v>
      </c>
      <c r="E2879" s="10" t="s">
        <v>6503</v>
      </c>
      <c r="F2879" s="8" t="s">
        <v>420</v>
      </c>
      <c r="G2879" s="8" t="s">
        <v>421</v>
      </c>
      <c r="H2879" s="8" t="s">
        <v>422</v>
      </c>
      <c r="I2879" s="8" t="s">
        <v>4292</v>
      </c>
      <c r="J2879" s="28">
        <v>19302620</v>
      </c>
      <c r="K2879" s="28">
        <v>58</v>
      </c>
      <c r="L2879" s="25"/>
      <c r="M2879" s="24"/>
      <c r="N2879" s="23"/>
      <c r="O2879" s="23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  <c r="DL2879"/>
      <c r="DM2879"/>
      <c r="DN2879"/>
      <c r="DO2879"/>
      <c r="DP2879"/>
      <c r="DQ2879"/>
      <c r="DR2879"/>
      <c r="DS2879"/>
      <c r="DT2879"/>
      <c r="DU2879"/>
      <c r="DV2879"/>
      <c r="DW2879"/>
      <c r="DX2879"/>
      <c r="DY2879"/>
      <c r="DZ2879"/>
      <c r="EA2879"/>
      <c r="EB2879"/>
      <c r="EC2879"/>
      <c r="ED2879"/>
      <c r="EE2879"/>
      <c r="EF2879"/>
      <c r="EG2879"/>
      <c r="EH2879"/>
      <c r="EI2879"/>
      <c r="EJ2879"/>
      <c r="EK2879"/>
      <c r="EL2879"/>
      <c r="EM2879"/>
      <c r="EN2879"/>
      <c r="EO2879"/>
      <c r="EP2879"/>
      <c r="EQ2879"/>
      <c r="ER2879"/>
      <c r="ES2879"/>
      <c r="ET2879"/>
      <c r="EU2879"/>
      <c r="EV2879"/>
      <c r="EW2879"/>
      <c r="EX2879"/>
      <c r="EY2879"/>
      <c r="EZ2879"/>
      <c r="FA2879"/>
      <c r="FB2879"/>
      <c r="FC2879"/>
      <c r="FD2879"/>
      <c r="FE2879"/>
      <c r="FF2879"/>
      <c r="FG2879"/>
      <c r="FH2879"/>
      <c r="FI2879"/>
      <c r="FJ2879"/>
      <c r="FK2879"/>
      <c r="FL2879"/>
      <c r="FM2879"/>
      <c r="FN2879"/>
      <c r="FO2879"/>
      <c r="FP2879"/>
      <c r="FQ2879"/>
      <c r="FR2879"/>
      <c r="FS2879"/>
      <c r="FT2879"/>
      <c r="FU2879"/>
      <c r="FV2879"/>
      <c r="FW2879"/>
      <c r="FX2879"/>
      <c r="FY2879"/>
      <c r="FZ2879"/>
      <c r="GA2879"/>
      <c r="GB2879"/>
      <c r="GC2879"/>
      <c r="GD2879"/>
      <c r="GE2879"/>
      <c r="GF2879"/>
      <c r="GG2879"/>
      <c r="GH2879"/>
      <c r="GI2879"/>
      <c r="GJ2879"/>
      <c r="GK2879"/>
      <c r="GL2879"/>
      <c r="GM2879"/>
      <c r="GN2879"/>
      <c r="GO2879"/>
      <c r="GP2879"/>
      <c r="GQ2879"/>
      <c r="GR2879"/>
      <c r="GS2879"/>
      <c r="GT2879"/>
      <c r="GU2879"/>
      <c r="GV2879"/>
      <c r="GW2879"/>
      <c r="GX2879"/>
      <c r="GY2879"/>
      <c r="GZ2879"/>
      <c r="HA2879"/>
      <c r="HB2879"/>
      <c r="HC2879"/>
      <c r="HD2879"/>
      <c r="HE2879"/>
      <c r="HF2879"/>
      <c r="HG2879"/>
      <c r="HH2879"/>
      <c r="HI2879"/>
      <c r="HJ2879"/>
      <c r="HK2879"/>
      <c r="HL2879"/>
      <c r="HM2879"/>
      <c r="HN2879"/>
      <c r="HO2879"/>
      <c r="HP2879"/>
      <c r="HQ2879"/>
      <c r="HR2879"/>
      <c r="HS2879"/>
      <c r="HT2879"/>
      <c r="HU2879"/>
      <c r="HV2879"/>
      <c r="HW2879"/>
      <c r="HX2879"/>
      <c r="HY2879"/>
      <c r="HZ2879"/>
      <c r="IA2879"/>
      <c r="IB2879"/>
      <c r="IC2879"/>
      <c r="ID2879"/>
      <c r="IE2879"/>
      <c r="IF2879"/>
      <c r="IG2879"/>
      <c r="IH2879"/>
      <c r="II2879"/>
      <c r="IJ2879"/>
      <c r="IK2879"/>
      <c r="IL2879"/>
      <c r="IM2879"/>
      <c r="IN2879"/>
      <c r="IO2879"/>
      <c r="IP2879"/>
      <c r="IQ2879"/>
      <c r="IR2879"/>
      <c r="IS2879"/>
      <c r="IT2879"/>
      <c r="IU2879"/>
      <c r="IV2879"/>
    </row>
    <row r="2880" spans="1:256" s="3" customFormat="1" ht="13" customHeight="1" x14ac:dyDescent="0.35">
      <c r="A2880" s="44" t="s">
        <v>27795</v>
      </c>
      <c r="B2880" s="9" t="s">
        <v>6504</v>
      </c>
      <c r="C2880" s="8" t="s">
        <v>6505</v>
      </c>
      <c r="D2880" s="8" t="s">
        <v>2642</v>
      </c>
      <c r="E2880" s="10" t="s">
        <v>6506</v>
      </c>
      <c r="F2880" s="8" t="s">
        <v>420</v>
      </c>
      <c r="G2880" s="8" t="s">
        <v>421</v>
      </c>
      <c r="H2880" s="8" t="s">
        <v>422</v>
      </c>
      <c r="I2880" s="8" t="s">
        <v>4292</v>
      </c>
      <c r="J2880" s="28">
        <v>19302621</v>
      </c>
      <c r="K2880" s="28">
        <v>58</v>
      </c>
      <c r="L2880" s="25"/>
      <c r="M2880" s="24"/>
      <c r="N2880" s="23"/>
      <c r="O2880" s="23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  <c r="DL2880"/>
      <c r="DM2880"/>
      <c r="DN2880"/>
      <c r="DO2880"/>
      <c r="DP2880"/>
      <c r="DQ2880"/>
      <c r="DR2880"/>
      <c r="DS2880"/>
      <c r="DT2880"/>
      <c r="DU2880"/>
      <c r="DV2880"/>
      <c r="DW2880"/>
      <c r="DX2880"/>
      <c r="DY2880"/>
      <c r="DZ2880"/>
      <c r="EA2880"/>
      <c r="EB2880"/>
      <c r="EC2880"/>
      <c r="ED2880"/>
      <c r="EE2880"/>
      <c r="EF2880"/>
      <c r="EG2880"/>
      <c r="EH2880"/>
      <c r="EI2880"/>
      <c r="EJ2880"/>
      <c r="EK2880"/>
      <c r="EL2880"/>
      <c r="EM2880"/>
      <c r="EN2880"/>
      <c r="EO2880"/>
      <c r="EP2880"/>
      <c r="EQ2880"/>
      <c r="ER2880"/>
      <c r="ES2880"/>
      <c r="ET2880"/>
      <c r="EU2880"/>
      <c r="EV2880"/>
      <c r="EW2880"/>
      <c r="EX2880"/>
      <c r="EY2880"/>
      <c r="EZ2880"/>
      <c r="FA2880"/>
      <c r="FB2880"/>
      <c r="FC2880"/>
      <c r="FD2880"/>
      <c r="FE2880"/>
      <c r="FF2880"/>
      <c r="FG2880"/>
      <c r="FH2880"/>
      <c r="FI2880"/>
      <c r="FJ2880"/>
      <c r="FK2880"/>
      <c r="FL2880"/>
      <c r="FM2880"/>
      <c r="FN2880"/>
      <c r="FO2880"/>
      <c r="FP2880"/>
      <c r="FQ2880"/>
      <c r="FR2880"/>
      <c r="FS2880"/>
      <c r="FT2880"/>
      <c r="FU2880"/>
      <c r="FV2880"/>
      <c r="FW2880"/>
      <c r="FX2880"/>
      <c r="FY2880"/>
      <c r="FZ2880"/>
      <c r="GA2880"/>
      <c r="GB2880"/>
      <c r="GC2880"/>
      <c r="GD2880"/>
      <c r="GE2880"/>
      <c r="GF2880"/>
      <c r="GG2880"/>
      <c r="GH2880"/>
      <c r="GI2880"/>
      <c r="GJ2880"/>
      <c r="GK2880"/>
      <c r="GL2880"/>
      <c r="GM2880"/>
      <c r="GN2880"/>
      <c r="GO2880"/>
      <c r="GP2880"/>
      <c r="GQ2880"/>
      <c r="GR2880"/>
      <c r="GS2880"/>
      <c r="GT2880"/>
      <c r="GU2880"/>
      <c r="GV2880"/>
      <c r="GW2880"/>
      <c r="GX2880"/>
      <c r="GY2880"/>
      <c r="GZ2880"/>
      <c r="HA2880"/>
      <c r="HB2880"/>
      <c r="HC2880"/>
      <c r="HD2880"/>
      <c r="HE2880"/>
      <c r="HF2880"/>
      <c r="HG2880"/>
      <c r="HH2880"/>
      <c r="HI2880"/>
      <c r="HJ2880"/>
      <c r="HK2880"/>
      <c r="HL2880"/>
      <c r="HM2880"/>
      <c r="HN2880"/>
      <c r="HO2880"/>
      <c r="HP2880"/>
      <c r="HQ2880"/>
      <c r="HR2880"/>
      <c r="HS2880"/>
      <c r="HT2880"/>
      <c r="HU2880"/>
      <c r="HV2880"/>
      <c r="HW2880"/>
      <c r="HX2880"/>
      <c r="HY2880"/>
      <c r="HZ2880"/>
      <c r="IA2880"/>
      <c r="IB2880"/>
      <c r="IC2880"/>
      <c r="ID2880"/>
      <c r="IE2880"/>
      <c r="IF2880"/>
      <c r="IG2880"/>
      <c r="IH2880"/>
      <c r="II2880"/>
      <c r="IJ2880"/>
      <c r="IK2880"/>
      <c r="IL2880"/>
      <c r="IM2880"/>
      <c r="IN2880"/>
      <c r="IO2880"/>
      <c r="IP2880"/>
      <c r="IQ2880"/>
      <c r="IR2880"/>
      <c r="IS2880"/>
      <c r="IT2880"/>
      <c r="IU2880"/>
      <c r="IV2880"/>
    </row>
    <row r="2881" spans="1:256" s="3" customFormat="1" ht="13" customHeight="1" x14ac:dyDescent="0.35">
      <c r="A2881" s="44" t="s">
        <v>27796</v>
      </c>
      <c r="B2881" s="9" t="s">
        <v>6507</v>
      </c>
      <c r="C2881" s="8" t="s">
        <v>6508</v>
      </c>
      <c r="D2881" s="8" t="s">
        <v>695</v>
      </c>
      <c r="E2881" s="10" t="s">
        <v>4433</v>
      </c>
      <c r="F2881" s="8" t="s">
        <v>420</v>
      </c>
      <c r="G2881" s="8" t="s">
        <v>421</v>
      </c>
      <c r="H2881" s="8" t="s">
        <v>422</v>
      </c>
      <c r="I2881" s="8" t="s">
        <v>4292</v>
      </c>
      <c r="J2881" s="28">
        <v>19302622</v>
      </c>
      <c r="K2881" s="28">
        <v>58</v>
      </c>
      <c r="L2881" s="25"/>
      <c r="M2881" s="24"/>
      <c r="N2881" s="23"/>
      <c r="O2881" s="23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/>
      <c r="EN2881"/>
      <c r="EO2881"/>
      <c r="EP2881"/>
      <c r="EQ2881"/>
      <c r="ER2881"/>
      <c r="ES2881"/>
      <c r="ET2881"/>
      <c r="EU2881"/>
      <c r="EV2881"/>
      <c r="EW2881"/>
      <c r="EX2881"/>
      <c r="EY2881"/>
      <c r="EZ2881"/>
      <c r="FA2881"/>
      <c r="FB2881"/>
      <c r="FC2881"/>
      <c r="FD2881"/>
      <c r="FE2881"/>
      <c r="FF2881"/>
      <c r="FG2881"/>
      <c r="FH2881"/>
      <c r="FI2881"/>
      <c r="FJ2881"/>
      <c r="FK2881"/>
      <c r="FL2881"/>
      <c r="FM2881"/>
      <c r="FN2881"/>
      <c r="FO2881"/>
      <c r="FP2881"/>
      <c r="FQ2881"/>
      <c r="FR2881"/>
      <c r="FS2881"/>
      <c r="FT2881"/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  <c r="GL2881"/>
      <c r="GM2881"/>
      <c r="GN2881"/>
      <c r="GO2881"/>
      <c r="GP2881"/>
      <c r="GQ2881"/>
      <c r="GR2881"/>
      <c r="GS2881"/>
      <c r="GT2881"/>
      <c r="GU2881"/>
      <c r="GV2881"/>
      <c r="GW2881"/>
      <c r="GX2881"/>
      <c r="GY2881"/>
      <c r="GZ2881"/>
      <c r="HA2881"/>
      <c r="HB2881"/>
      <c r="HC2881"/>
      <c r="HD2881"/>
      <c r="HE2881"/>
      <c r="HF2881"/>
      <c r="HG2881"/>
      <c r="HH2881"/>
      <c r="HI2881"/>
      <c r="HJ2881"/>
      <c r="HK2881"/>
      <c r="HL2881"/>
      <c r="HM2881"/>
      <c r="HN2881"/>
      <c r="HO2881"/>
      <c r="HP2881"/>
      <c r="HQ2881"/>
      <c r="HR2881"/>
      <c r="HS2881"/>
      <c r="HT2881"/>
      <c r="HU2881"/>
      <c r="HV2881"/>
      <c r="HW2881"/>
      <c r="HX2881"/>
      <c r="HY2881"/>
      <c r="HZ2881"/>
      <c r="IA2881"/>
      <c r="IB2881"/>
      <c r="IC2881"/>
      <c r="ID2881"/>
      <c r="IE2881"/>
      <c r="IF2881"/>
      <c r="IG2881"/>
      <c r="IH2881"/>
      <c r="II2881"/>
      <c r="IJ2881"/>
      <c r="IK2881"/>
      <c r="IL2881"/>
      <c r="IM2881"/>
      <c r="IN2881"/>
      <c r="IO2881"/>
      <c r="IP2881"/>
      <c r="IQ2881"/>
      <c r="IR2881"/>
      <c r="IS2881"/>
      <c r="IT2881"/>
      <c r="IU2881"/>
      <c r="IV2881"/>
    </row>
    <row r="2882" spans="1:256" s="3" customFormat="1" ht="13" customHeight="1" x14ac:dyDescent="0.35">
      <c r="A2882" s="44" t="s">
        <v>27797</v>
      </c>
      <c r="B2882" s="9" t="s">
        <v>2185</v>
      </c>
      <c r="C2882" s="8" t="s">
        <v>6509</v>
      </c>
      <c r="D2882" s="8" t="s">
        <v>1004</v>
      </c>
      <c r="E2882" s="10" t="s">
        <v>5884</v>
      </c>
      <c r="F2882" s="8" t="s">
        <v>420</v>
      </c>
      <c r="G2882" s="8" t="s">
        <v>421</v>
      </c>
      <c r="H2882" s="8" t="s">
        <v>422</v>
      </c>
      <c r="I2882" s="8" t="s">
        <v>4292</v>
      </c>
      <c r="J2882" s="28">
        <v>19302623</v>
      </c>
      <c r="K2882" s="28">
        <v>58</v>
      </c>
      <c r="L2882" s="25"/>
      <c r="M2882" s="24"/>
      <c r="N2882" s="23"/>
      <c r="O2882" s="23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  <c r="DL2882"/>
      <c r="DM2882"/>
      <c r="DN2882"/>
      <c r="DO2882"/>
      <c r="DP2882"/>
      <c r="DQ2882"/>
      <c r="DR2882"/>
      <c r="DS2882"/>
      <c r="DT2882"/>
      <c r="DU2882"/>
      <c r="DV2882"/>
      <c r="DW2882"/>
      <c r="DX2882"/>
      <c r="DY2882"/>
      <c r="DZ2882"/>
      <c r="EA2882"/>
      <c r="EB2882"/>
      <c r="EC2882"/>
      <c r="ED2882"/>
      <c r="EE2882"/>
      <c r="EF2882"/>
      <c r="EG2882"/>
      <c r="EH2882"/>
      <c r="EI2882"/>
      <c r="EJ2882"/>
      <c r="EK2882"/>
      <c r="EL2882"/>
      <c r="EM2882"/>
      <c r="EN2882"/>
      <c r="EO2882"/>
      <c r="EP2882"/>
      <c r="EQ2882"/>
      <c r="ER2882"/>
      <c r="ES2882"/>
      <c r="ET2882"/>
      <c r="EU2882"/>
      <c r="EV2882"/>
      <c r="EW2882"/>
      <c r="EX2882"/>
      <c r="EY2882"/>
      <c r="EZ2882"/>
      <c r="FA2882"/>
      <c r="FB2882"/>
      <c r="FC2882"/>
      <c r="FD2882"/>
      <c r="FE2882"/>
      <c r="FF2882"/>
      <c r="FG2882"/>
      <c r="FH2882"/>
      <c r="FI2882"/>
      <c r="FJ2882"/>
      <c r="FK2882"/>
      <c r="FL2882"/>
      <c r="FM2882"/>
      <c r="FN2882"/>
      <c r="FO2882"/>
      <c r="FP2882"/>
      <c r="FQ2882"/>
      <c r="FR2882"/>
      <c r="FS2882"/>
      <c r="FT2882"/>
      <c r="FU2882"/>
      <c r="FV2882"/>
      <c r="FW2882"/>
      <c r="FX2882"/>
      <c r="FY2882"/>
      <c r="FZ2882"/>
      <c r="GA2882"/>
      <c r="GB2882"/>
      <c r="GC2882"/>
      <c r="GD2882"/>
      <c r="GE2882"/>
      <c r="GF2882"/>
      <c r="GG2882"/>
      <c r="GH2882"/>
      <c r="GI2882"/>
      <c r="GJ2882"/>
      <c r="GK2882"/>
      <c r="GL2882"/>
      <c r="GM2882"/>
      <c r="GN2882"/>
      <c r="GO2882"/>
      <c r="GP2882"/>
      <c r="GQ2882"/>
      <c r="GR2882"/>
      <c r="GS2882"/>
      <c r="GT2882"/>
      <c r="GU2882"/>
      <c r="GV2882"/>
      <c r="GW2882"/>
      <c r="GX2882"/>
      <c r="GY2882"/>
      <c r="GZ2882"/>
      <c r="HA2882"/>
      <c r="HB2882"/>
      <c r="HC2882"/>
      <c r="HD2882"/>
      <c r="HE2882"/>
      <c r="HF2882"/>
      <c r="HG2882"/>
      <c r="HH2882"/>
      <c r="HI2882"/>
      <c r="HJ2882"/>
      <c r="HK2882"/>
      <c r="HL2882"/>
      <c r="HM2882"/>
      <c r="HN2882"/>
      <c r="HO2882"/>
      <c r="HP2882"/>
      <c r="HQ2882"/>
      <c r="HR2882"/>
      <c r="HS2882"/>
      <c r="HT2882"/>
      <c r="HU2882"/>
      <c r="HV2882"/>
      <c r="HW2882"/>
      <c r="HX2882"/>
      <c r="HY2882"/>
      <c r="HZ2882"/>
      <c r="IA2882"/>
      <c r="IB2882"/>
      <c r="IC2882"/>
      <c r="ID2882"/>
      <c r="IE2882"/>
      <c r="IF2882"/>
      <c r="IG2882"/>
      <c r="IH2882"/>
      <c r="II2882"/>
      <c r="IJ2882"/>
      <c r="IK2882"/>
      <c r="IL2882"/>
      <c r="IM2882"/>
      <c r="IN2882"/>
      <c r="IO2882"/>
      <c r="IP2882"/>
      <c r="IQ2882"/>
      <c r="IR2882"/>
      <c r="IS2882"/>
      <c r="IT2882"/>
      <c r="IU2882"/>
      <c r="IV2882"/>
    </row>
    <row r="2883" spans="1:256" s="3" customFormat="1" ht="13" customHeight="1" x14ac:dyDescent="0.35">
      <c r="A2883" s="44" t="s">
        <v>27798</v>
      </c>
      <c r="B2883" s="9" t="s">
        <v>6510</v>
      </c>
      <c r="C2883" s="8" t="s">
        <v>6511</v>
      </c>
      <c r="D2883" s="8" t="s">
        <v>518</v>
      </c>
      <c r="E2883" s="10" t="s">
        <v>6512</v>
      </c>
      <c r="F2883" s="8" t="s">
        <v>420</v>
      </c>
      <c r="G2883" s="8" t="s">
        <v>421</v>
      </c>
      <c r="H2883" s="8" t="s">
        <v>422</v>
      </c>
      <c r="I2883" s="8" t="s">
        <v>4292</v>
      </c>
      <c r="J2883" s="28">
        <v>19302624</v>
      </c>
      <c r="K2883" s="28">
        <v>58</v>
      </c>
      <c r="L2883" s="25" t="s">
        <v>9023</v>
      </c>
      <c r="M2883" s="24" t="s">
        <v>9629</v>
      </c>
      <c r="N2883" s="23" t="s">
        <v>9630</v>
      </c>
      <c r="O2883" s="23" t="s">
        <v>9631</v>
      </c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/>
      <c r="EN2883"/>
      <c r="EO2883"/>
      <c r="EP2883"/>
      <c r="EQ2883"/>
      <c r="ER2883"/>
      <c r="ES2883"/>
      <c r="ET2883"/>
      <c r="EU2883"/>
      <c r="EV2883"/>
      <c r="EW2883"/>
      <c r="EX2883"/>
      <c r="EY2883"/>
      <c r="EZ2883"/>
      <c r="FA2883"/>
      <c r="FB2883"/>
      <c r="FC2883"/>
      <c r="FD2883"/>
      <c r="FE2883"/>
      <c r="FF2883"/>
      <c r="FG2883"/>
      <c r="FH2883"/>
      <c r="FI2883"/>
      <c r="FJ2883"/>
      <c r="FK2883"/>
      <c r="FL2883"/>
      <c r="FM2883"/>
      <c r="FN2883"/>
      <c r="FO2883"/>
      <c r="FP2883"/>
      <c r="FQ2883"/>
      <c r="FR2883"/>
      <c r="FS2883"/>
      <c r="FT2883"/>
      <c r="FU2883"/>
      <c r="FV2883"/>
      <c r="FW2883"/>
      <c r="FX2883"/>
      <c r="FY2883"/>
      <c r="FZ2883"/>
      <c r="GA2883"/>
      <c r="GB2883"/>
      <c r="GC2883"/>
      <c r="GD2883"/>
      <c r="GE2883"/>
      <c r="GF2883"/>
      <c r="GG2883"/>
      <c r="GH2883"/>
      <c r="GI2883"/>
      <c r="GJ2883"/>
      <c r="GK2883"/>
      <c r="GL2883"/>
      <c r="GM2883"/>
      <c r="GN2883"/>
      <c r="GO2883"/>
      <c r="GP2883"/>
      <c r="GQ2883"/>
      <c r="GR2883"/>
      <c r="GS2883"/>
      <c r="GT2883"/>
      <c r="GU2883"/>
      <c r="GV2883"/>
      <c r="GW2883"/>
      <c r="GX2883"/>
      <c r="GY2883"/>
      <c r="GZ2883"/>
      <c r="HA2883"/>
      <c r="HB2883"/>
      <c r="HC2883"/>
      <c r="HD2883"/>
      <c r="HE2883"/>
      <c r="HF2883"/>
      <c r="HG2883"/>
      <c r="HH2883"/>
      <c r="HI2883"/>
      <c r="HJ2883"/>
      <c r="HK2883"/>
      <c r="HL2883"/>
      <c r="HM2883"/>
      <c r="HN2883"/>
      <c r="HO2883"/>
      <c r="HP2883"/>
      <c r="HQ2883"/>
      <c r="HR2883"/>
      <c r="HS2883"/>
      <c r="HT2883"/>
      <c r="HU2883"/>
      <c r="HV2883"/>
      <c r="HW2883"/>
      <c r="HX2883"/>
      <c r="HY2883"/>
      <c r="HZ2883"/>
      <c r="IA2883"/>
      <c r="IB2883"/>
      <c r="IC2883"/>
      <c r="ID2883"/>
      <c r="IE2883"/>
      <c r="IF2883"/>
      <c r="IG2883"/>
      <c r="IH2883"/>
      <c r="II2883"/>
      <c r="IJ2883"/>
      <c r="IK2883"/>
      <c r="IL2883"/>
      <c r="IM2883"/>
      <c r="IN2883"/>
      <c r="IO2883"/>
      <c r="IP2883"/>
      <c r="IQ2883"/>
      <c r="IR2883"/>
      <c r="IS2883"/>
      <c r="IT2883"/>
      <c r="IU2883"/>
      <c r="IV2883"/>
    </row>
    <row r="2884" spans="1:256" s="3" customFormat="1" ht="13" customHeight="1" x14ac:dyDescent="0.35">
      <c r="A2884" s="44" t="s">
        <v>27799</v>
      </c>
      <c r="B2884" s="9" t="s">
        <v>2909</v>
      </c>
      <c r="C2884" s="8" t="s">
        <v>6513</v>
      </c>
      <c r="D2884" s="8" t="s">
        <v>741</v>
      </c>
      <c r="E2884" s="10" t="s">
        <v>4474</v>
      </c>
      <c r="F2884" s="8" t="s">
        <v>420</v>
      </c>
      <c r="G2884" s="8" t="s">
        <v>421</v>
      </c>
      <c r="H2884" s="8" t="s">
        <v>422</v>
      </c>
      <c r="I2884" s="8" t="s">
        <v>4292</v>
      </c>
      <c r="J2884" s="28">
        <v>19302625</v>
      </c>
      <c r="K2884" s="28">
        <v>58</v>
      </c>
      <c r="L2884" s="25"/>
      <c r="M2884" s="24"/>
      <c r="N2884" s="23"/>
      <c r="O2884" s="23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  <c r="DL2884"/>
      <c r="DM2884"/>
      <c r="DN2884"/>
      <c r="DO2884"/>
      <c r="DP2884"/>
      <c r="DQ2884"/>
      <c r="DR2884"/>
      <c r="DS2884"/>
      <c r="DT2884"/>
      <c r="DU2884"/>
      <c r="DV2884"/>
      <c r="DW2884"/>
      <c r="DX2884"/>
      <c r="DY2884"/>
      <c r="DZ2884"/>
      <c r="EA2884"/>
      <c r="EB2884"/>
      <c r="EC2884"/>
      <c r="ED2884"/>
      <c r="EE2884"/>
      <c r="EF2884"/>
      <c r="EG2884"/>
      <c r="EH2884"/>
      <c r="EI2884"/>
      <c r="EJ2884"/>
      <c r="EK2884"/>
      <c r="EL2884"/>
      <c r="EM2884"/>
      <c r="EN2884"/>
      <c r="EO2884"/>
      <c r="EP2884"/>
      <c r="EQ2884"/>
      <c r="ER2884"/>
      <c r="ES2884"/>
      <c r="ET2884"/>
      <c r="EU2884"/>
      <c r="EV2884"/>
      <c r="EW2884"/>
      <c r="EX2884"/>
      <c r="EY2884"/>
      <c r="EZ2884"/>
      <c r="FA2884"/>
      <c r="FB2884"/>
      <c r="FC2884"/>
      <c r="FD2884"/>
      <c r="FE2884"/>
      <c r="FF2884"/>
      <c r="FG2884"/>
      <c r="FH2884"/>
      <c r="FI2884"/>
      <c r="FJ2884"/>
      <c r="FK2884"/>
      <c r="FL2884"/>
      <c r="FM2884"/>
      <c r="FN2884"/>
      <c r="FO2884"/>
      <c r="FP2884"/>
      <c r="FQ2884"/>
      <c r="FR2884"/>
      <c r="FS2884"/>
      <c r="FT2884"/>
      <c r="FU2884"/>
      <c r="FV2884"/>
      <c r="FW2884"/>
      <c r="FX2884"/>
      <c r="FY2884"/>
      <c r="FZ2884"/>
      <c r="GA2884"/>
      <c r="GB2884"/>
      <c r="GC2884"/>
      <c r="GD2884"/>
      <c r="GE2884"/>
      <c r="GF2884"/>
      <c r="GG2884"/>
      <c r="GH2884"/>
      <c r="GI2884"/>
      <c r="GJ2884"/>
      <c r="GK2884"/>
      <c r="GL2884"/>
      <c r="GM2884"/>
      <c r="GN2884"/>
      <c r="GO2884"/>
      <c r="GP2884"/>
      <c r="GQ2884"/>
      <c r="GR2884"/>
      <c r="GS2884"/>
      <c r="GT2884"/>
      <c r="GU2884"/>
      <c r="GV2884"/>
      <c r="GW2884"/>
      <c r="GX2884"/>
      <c r="GY2884"/>
      <c r="GZ2884"/>
      <c r="HA2884"/>
      <c r="HB2884"/>
      <c r="HC2884"/>
      <c r="HD2884"/>
      <c r="HE2884"/>
      <c r="HF2884"/>
      <c r="HG2884"/>
      <c r="HH2884"/>
      <c r="HI2884"/>
      <c r="HJ2884"/>
      <c r="HK2884"/>
      <c r="HL2884"/>
      <c r="HM2884"/>
      <c r="HN2884"/>
      <c r="HO2884"/>
      <c r="HP2884"/>
      <c r="HQ2884"/>
      <c r="HR2884"/>
      <c r="HS2884"/>
      <c r="HT2884"/>
      <c r="HU2884"/>
      <c r="HV2884"/>
      <c r="HW2884"/>
      <c r="HX2884"/>
      <c r="HY2884"/>
      <c r="HZ2884"/>
      <c r="IA2884"/>
      <c r="IB2884"/>
      <c r="IC2884"/>
      <c r="ID2884"/>
      <c r="IE2884"/>
      <c r="IF2884"/>
      <c r="IG2884"/>
      <c r="IH2884"/>
      <c r="II2884"/>
      <c r="IJ2884"/>
      <c r="IK2884"/>
      <c r="IL2884"/>
      <c r="IM2884"/>
      <c r="IN2884"/>
      <c r="IO2884"/>
      <c r="IP2884"/>
      <c r="IQ2884"/>
      <c r="IR2884"/>
      <c r="IS2884"/>
      <c r="IT2884"/>
      <c r="IU2884"/>
      <c r="IV2884"/>
    </row>
    <row r="2885" spans="1:256" s="3" customFormat="1" ht="13" customHeight="1" x14ac:dyDescent="0.35">
      <c r="A2885" s="44" t="s">
        <v>27800</v>
      </c>
      <c r="B2885" s="9" t="s">
        <v>2324</v>
      </c>
      <c r="C2885" s="8" t="s">
        <v>6514</v>
      </c>
      <c r="D2885" s="8" t="s">
        <v>2728</v>
      </c>
      <c r="E2885" s="10" t="s">
        <v>5151</v>
      </c>
      <c r="F2885" s="8" t="s">
        <v>420</v>
      </c>
      <c r="G2885" s="8" t="s">
        <v>421</v>
      </c>
      <c r="H2885" s="8" t="s">
        <v>422</v>
      </c>
      <c r="I2885" s="8" t="s">
        <v>4292</v>
      </c>
      <c r="J2885" s="28">
        <v>19302626</v>
      </c>
      <c r="K2885" s="28">
        <v>58</v>
      </c>
      <c r="L2885" s="25"/>
      <c r="M2885" s="24"/>
      <c r="N2885" s="23"/>
      <c r="O2885" s="23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  <c r="DL2885"/>
      <c r="DM2885"/>
      <c r="DN2885"/>
      <c r="DO2885"/>
      <c r="DP2885"/>
      <c r="DQ2885"/>
      <c r="DR2885"/>
      <c r="DS2885"/>
      <c r="DT2885"/>
      <c r="DU2885"/>
      <c r="DV2885"/>
      <c r="DW2885"/>
      <c r="DX2885"/>
      <c r="DY2885"/>
      <c r="DZ2885"/>
      <c r="EA2885"/>
      <c r="EB2885"/>
      <c r="EC2885"/>
      <c r="ED2885"/>
      <c r="EE2885"/>
      <c r="EF2885"/>
      <c r="EG2885"/>
      <c r="EH2885"/>
      <c r="EI2885"/>
      <c r="EJ2885"/>
      <c r="EK2885"/>
      <c r="EL2885"/>
      <c r="EM2885"/>
      <c r="EN2885"/>
      <c r="EO2885"/>
      <c r="EP2885"/>
      <c r="EQ2885"/>
      <c r="ER2885"/>
      <c r="ES2885"/>
      <c r="ET2885"/>
      <c r="EU2885"/>
      <c r="EV2885"/>
      <c r="EW2885"/>
      <c r="EX2885"/>
      <c r="EY2885"/>
      <c r="EZ2885"/>
      <c r="FA2885"/>
      <c r="FB2885"/>
      <c r="FC2885"/>
      <c r="FD2885"/>
      <c r="FE2885"/>
      <c r="FF2885"/>
      <c r="FG2885"/>
      <c r="FH2885"/>
      <c r="FI2885"/>
      <c r="FJ2885"/>
      <c r="FK2885"/>
      <c r="FL2885"/>
      <c r="FM2885"/>
      <c r="FN2885"/>
      <c r="FO2885"/>
      <c r="FP2885"/>
      <c r="FQ2885"/>
      <c r="FR2885"/>
      <c r="FS2885"/>
      <c r="FT2885"/>
      <c r="FU2885"/>
      <c r="FV2885"/>
      <c r="FW2885"/>
      <c r="FX2885"/>
      <c r="FY2885"/>
      <c r="FZ2885"/>
      <c r="GA2885"/>
      <c r="GB2885"/>
      <c r="GC2885"/>
      <c r="GD2885"/>
      <c r="GE2885"/>
      <c r="GF2885"/>
      <c r="GG2885"/>
      <c r="GH2885"/>
      <c r="GI2885"/>
      <c r="GJ2885"/>
      <c r="GK2885"/>
      <c r="GL2885"/>
      <c r="GM2885"/>
      <c r="GN2885"/>
      <c r="GO2885"/>
      <c r="GP2885"/>
      <c r="GQ2885"/>
      <c r="GR2885"/>
      <c r="GS2885"/>
      <c r="GT2885"/>
      <c r="GU2885"/>
      <c r="GV2885"/>
      <c r="GW2885"/>
      <c r="GX2885"/>
      <c r="GY2885"/>
      <c r="GZ2885"/>
      <c r="HA2885"/>
      <c r="HB2885"/>
      <c r="HC2885"/>
      <c r="HD2885"/>
      <c r="HE2885"/>
      <c r="HF2885"/>
      <c r="HG2885"/>
      <c r="HH2885"/>
      <c r="HI2885"/>
      <c r="HJ2885"/>
      <c r="HK2885"/>
      <c r="HL2885"/>
      <c r="HM2885"/>
      <c r="HN2885"/>
      <c r="HO2885"/>
      <c r="HP2885"/>
      <c r="HQ2885"/>
      <c r="HR2885"/>
      <c r="HS2885"/>
      <c r="HT2885"/>
      <c r="HU2885"/>
      <c r="HV2885"/>
      <c r="HW2885"/>
      <c r="HX2885"/>
      <c r="HY2885"/>
      <c r="HZ2885"/>
      <c r="IA2885"/>
      <c r="IB2885"/>
      <c r="IC2885"/>
      <c r="ID2885"/>
      <c r="IE2885"/>
      <c r="IF2885"/>
      <c r="IG2885"/>
      <c r="IH2885"/>
      <c r="II2885"/>
      <c r="IJ2885"/>
      <c r="IK2885"/>
      <c r="IL2885"/>
      <c r="IM2885"/>
      <c r="IN2885"/>
      <c r="IO2885"/>
      <c r="IP2885"/>
      <c r="IQ2885"/>
      <c r="IR2885"/>
      <c r="IS2885"/>
      <c r="IT2885"/>
      <c r="IU2885"/>
      <c r="IV2885"/>
    </row>
    <row r="2886" spans="1:256" s="3" customFormat="1" ht="13" customHeight="1" x14ac:dyDescent="0.35">
      <c r="A2886" s="44" t="s">
        <v>27801</v>
      </c>
      <c r="B2886" s="9" t="s">
        <v>6515</v>
      </c>
      <c r="C2886" s="8" t="s">
        <v>6516</v>
      </c>
      <c r="D2886" s="8" t="s">
        <v>1246</v>
      </c>
      <c r="E2886" s="10" t="s">
        <v>4484</v>
      </c>
      <c r="F2886" s="8" t="s">
        <v>420</v>
      </c>
      <c r="G2886" s="8" t="s">
        <v>421</v>
      </c>
      <c r="H2886" s="8" t="s">
        <v>422</v>
      </c>
      <c r="I2886" s="8" t="s">
        <v>4292</v>
      </c>
      <c r="J2886" s="28">
        <v>19302627</v>
      </c>
      <c r="K2886" s="28">
        <v>58</v>
      </c>
      <c r="L2886" s="25"/>
      <c r="M2886" s="24"/>
      <c r="N2886" s="23"/>
      <c r="O2886" s="23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  <c r="DL2886"/>
      <c r="DM2886"/>
      <c r="DN2886"/>
      <c r="DO2886"/>
      <c r="DP2886"/>
      <c r="DQ2886"/>
      <c r="DR2886"/>
      <c r="DS2886"/>
      <c r="DT2886"/>
      <c r="DU2886"/>
      <c r="DV2886"/>
      <c r="DW2886"/>
      <c r="DX2886"/>
      <c r="DY2886"/>
      <c r="DZ2886"/>
      <c r="EA2886"/>
      <c r="EB2886"/>
      <c r="EC2886"/>
      <c r="ED2886"/>
      <c r="EE2886"/>
      <c r="EF2886"/>
      <c r="EG2886"/>
      <c r="EH2886"/>
      <c r="EI2886"/>
      <c r="EJ2886"/>
      <c r="EK2886"/>
      <c r="EL2886"/>
      <c r="EM2886"/>
      <c r="EN2886"/>
      <c r="EO2886"/>
      <c r="EP2886"/>
      <c r="EQ2886"/>
      <c r="ER2886"/>
      <c r="ES2886"/>
      <c r="ET2886"/>
      <c r="EU2886"/>
      <c r="EV2886"/>
      <c r="EW2886"/>
      <c r="EX2886"/>
      <c r="EY2886"/>
      <c r="EZ2886"/>
      <c r="FA2886"/>
      <c r="FB2886"/>
      <c r="FC2886"/>
      <c r="FD2886"/>
      <c r="FE2886"/>
      <c r="FF2886"/>
      <c r="FG2886"/>
      <c r="FH2886"/>
      <c r="FI2886"/>
      <c r="FJ2886"/>
      <c r="FK2886"/>
      <c r="FL2886"/>
      <c r="FM2886"/>
      <c r="FN2886"/>
      <c r="FO2886"/>
      <c r="FP2886"/>
      <c r="FQ2886"/>
      <c r="FR2886"/>
      <c r="FS2886"/>
      <c r="FT2886"/>
      <c r="FU2886"/>
      <c r="FV2886"/>
      <c r="FW2886"/>
      <c r="FX2886"/>
      <c r="FY2886"/>
      <c r="FZ2886"/>
      <c r="GA2886"/>
      <c r="GB2886"/>
      <c r="GC2886"/>
      <c r="GD2886"/>
      <c r="GE2886"/>
      <c r="GF2886"/>
      <c r="GG2886"/>
      <c r="GH2886"/>
      <c r="GI2886"/>
      <c r="GJ2886"/>
      <c r="GK2886"/>
      <c r="GL2886"/>
      <c r="GM2886"/>
      <c r="GN2886"/>
      <c r="GO2886"/>
      <c r="GP2886"/>
      <c r="GQ2886"/>
      <c r="GR2886"/>
      <c r="GS2886"/>
      <c r="GT2886"/>
      <c r="GU2886"/>
      <c r="GV2886"/>
      <c r="GW2886"/>
      <c r="GX2886"/>
      <c r="GY2886"/>
      <c r="GZ2886"/>
      <c r="HA2886"/>
      <c r="HB2886"/>
      <c r="HC2886"/>
      <c r="HD2886"/>
      <c r="HE2886"/>
      <c r="HF2886"/>
      <c r="HG2886"/>
      <c r="HH2886"/>
      <c r="HI2886"/>
      <c r="HJ2886"/>
      <c r="HK2886"/>
      <c r="HL2886"/>
      <c r="HM2886"/>
      <c r="HN2886"/>
      <c r="HO2886"/>
      <c r="HP2886"/>
      <c r="HQ2886"/>
      <c r="HR2886"/>
      <c r="HS2886"/>
      <c r="HT2886"/>
      <c r="HU2886"/>
      <c r="HV2886"/>
      <c r="HW2886"/>
      <c r="HX2886"/>
      <c r="HY2886"/>
      <c r="HZ2886"/>
      <c r="IA2886"/>
      <c r="IB2886"/>
      <c r="IC2886"/>
      <c r="ID2886"/>
      <c r="IE2886"/>
      <c r="IF2886"/>
      <c r="IG2886"/>
      <c r="IH2886"/>
      <c r="II2886"/>
      <c r="IJ2886"/>
      <c r="IK2886"/>
      <c r="IL2886"/>
      <c r="IM2886"/>
      <c r="IN2886"/>
      <c r="IO2886"/>
      <c r="IP2886"/>
      <c r="IQ2886"/>
      <c r="IR2886"/>
      <c r="IS2886"/>
      <c r="IT2886"/>
      <c r="IU2886"/>
      <c r="IV2886"/>
    </row>
    <row r="2887" spans="1:256" s="3" customFormat="1" ht="13" customHeight="1" x14ac:dyDescent="0.35">
      <c r="A2887" s="44" t="s">
        <v>27802</v>
      </c>
      <c r="B2887" s="9" t="s">
        <v>6517</v>
      </c>
      <c r="C2887" s="8" t="s">
        <v>6518</v>
      </c>
      <c r="D2887" s="8" t="s">
        <v>490</v>
      </c>
      <c r="E2887" s="10" t="s">
        <v>6519</v>
      </c>
      <c r="F2887" s="8" t="s">
        <v>420</v>
      </c>
      <c r="G2887" s="8" t="s">
        <v>421</v>
      </c>
      <c r="H2887" s="8" t="s">
        <v>422</v>
      </c>
      <c r="I2887" s="8" t="s">
        <v>4292</v>
      </c>
      <c r="J2887" s="28">
        <v>19302628</v>
      </c>
      <c r="K2887" s="28">
        <v>58</v>
      </c>
      <c r="L2887" s="25"/>
      <c r="M2887" s="24"/>
      <c r="N2887" s="23"/>
      <c r="O2887" s="23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/>
      <c r="FB2887"/>
      <c r="FC2887"/>
      <c r="FD2887"/>
      <c r="FE2887"/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/>
      <c r="FS2887"/>
      <c r="FT2887"/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  <c r="GL2887"/>
      <c r="GM2887"/>
      <c r="GN2887"/>
      <c r="GO2887"/>
      <c r="GP2887"/>
      <c r="GQ2887"/>
      <c r="GR2887"/>
      <c r="GS2887"/>
      <c r="GT2887"/>
      <c r="GU2887"/>
      <c r="GV2887"/>
      <c r="GW2887"/>
      <c r="GX2887"/>
      <c r="GY2887"/>
      <c r="GZ2887"/>
      <c r="HA2887"/>
      <c r="HB2887"/>
      <c r="HC2887"/>
      <c r="HD2887"/>
      <c r="HE2887"/>
      <c r="HF2887"/>
      <c r="HG2887"/>
      <c r="HH2887"/>
      <c r="HI2887"/>
      <c r="HJ2887"/>
      <c r="HK2887"/>
      <c r="HL2887"/>
      <c r="HM2887"/>
      <c r="HN2887"/>
      <c r="HO2887"/>
      <c r="HP2887"/>
      <c r="HQ2887"/>
      <c r="HR2887"/>
      <c r="HS2887"/>
      <c r="HT2887"/>
      <c r="HU2887"/>
      <c r="HV2887"/>
      <c r="HW2887"/>
      <c r="HX2887"/>
      <c r="HY2887"/>
      <c r="HZ2887"/>
      <c r="IA2887"/>
      <c r="IB2887"/>
      <c r="IC2887"/>
      <c r="ID2887"/>
      <c r="IE2887"/>
      <c r="IF2887"/>
      <c r="IG2887"/>
      <c r="IH2887"/>
      <c r="II2887"/>
      <c r="IJ2887"/>
      <c r="IK2887"/>
      <c r="IL2887"/>
      <c r="IM2887"/>
      <c r="IN2887"/>
      <c r="IO2887"/>
      <c r="IP2887"/>
      <c r="IQ2887"/>
      <c r="IR2887"/>
      <c r="IS2887"/>
      <c r="IT2887"/>
      <c r="IU2887"/>
      <c r="IV2887"/>
    </row>
    <row r="2888" spans="1:256" s="3" customFormat="1" ht="13" customHeight="1" x14ac:dyDescent="0.35">
      <c r="A2888" s="44" t="s">
        <v>27803</v>
      </c>
      <c r="B2888" s="9" t="s">
        <v>6520</v>
      </c>
      <c r="C2888" s="8" t="s">
        <v>6521</v>
      </c>
      <c r="D2888" s="8" t="s">
        <v>572</v>
      </c>
      <c r="E2888" s="10" t="s">
        <v>4484</v>
      </c>
      <c r="F2888" s="8" t="s">
        <v>420</v>
      </c>
      <c r="G2888" s="8" t="s">
        <v>421</v>
      </c>
      <c r="H2888" s="8" t="s">
        <v>422</v>
      </c>
      <c r="I2888" s="8" t="s">
        <v>4292</v>
      </c>
      <c r="J2888" s="28">
        <v>19302629</v>
      </c>
      <c r="K2888" s="28">
        <v>58</v>
      </c>
      <c r="L2888" s="28" t="s">
        <v>9000</v>
      </c>
      <c r="M2888" s="24" t="s">
        <v>9001</v>
      </c>
      <c r="N2888" s="23" t="s">
        <v>9002</v>
      </c>
      <c r="O2888" s="23" t="s">
        <v>8999</v>
      </c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  <c r="DL2888"/>
      <c r="DM2888"/>
      <c r="DN2888"/>
      <c r="DO2888"/>
      <c r="DP2888"/>
      <c r="DQ2888"/>
      <c r="DR2888"/>
      <c r="DS2888"/>
      <c r="DT2888"/>
      <c r="DU2888"/>
      <c r="DV2888"/>
      <c r="DW2888"/>
      <c r="DX2888"/>
      <c r="DY2888"/>
      <c r="DZ2888"/>
      <c r="EA2888"/>
      <c r="EB2888"/>
      <c r="EC2888"/>
      <c r="ED2888"/>
      <c r="EE2888"/>
      <c r="EF2888"/>
      <c r="EG2888"/>
      <c r="EH2888"/>
      <c r="EI2888"/>
      <c r="EJ2888"/>
      <c r="EK2888"/>
      <c r="EL2888"/>
      <c r="EM2888"/>
      <c r="EN2888"/>
      <c r="EO2888"/>
      <c r="EP2888"/>
      <c r="EQ2888"/>
      <c r="ER2888"/>
      <c r="ES2888"/>
      <c r="ET2888"/>
      <c r="EU2888"/>
      <c r="EV2888"/>
      <c r="EW2888"/>
      <c r="EX2888"/>
      <c r="EY2888"/>
      <c r="EZ2888"/>
      <c r="FA2888"/>
      <c r="FB2888"/>
      <c r="FC2888"/>
      <c r="FD2888"/>
      <c r="FE2888"/>
      <c r="FF2888"/>
      <c r="FG2888"/>
      <c r="FH2888"/>
      <c r="FI2888"/>
      <c r="FJ2888"/>
      <c r="FK2888"/>
      <c r="FL2888"/>
      <c r="FM2888"/>
      <c r="FN2888"/>
      <c r="FO2888"/>
      <c r="FP2888"/>
      <c r="FQ2888"/>
      <c r="FR2888"/>
      <c r="FS2888"/>
      <c r="FT2888"/>
      <c r="FU2888"/>
      <c r="FV2888"/>
      <c r="FW2888"/>
      <c r="FX2888"/>
      <c r="FY2888"/>
      <c r="FZ2888"/>
      <c r="GA2888"/>
      <c r="GB2888"/>
      <c r="GC2888"/>
      <c r="GD2888"/>
      <c r="GE2888"/>
      <c r="GF2888"/>
      <c r="GG2888"/>
      <c r="GH2888"/>
      <c r="GI2888"/>
      <c r="GJ2888"/>
      <c r="GK2888"/>
      <c r="GL2888"/>
      <c r="GM2888"/>
      <c r="GN2888"/>
      <c r="GO2888"/>
      <c r="GP2888"/>
      <c r="GQ2888"/>
      <c r="GR2888"/>
      <c r="GS2888"/>
      <c r="GT2888"/>
      <c r="GU2888"/>
      <c r="GV2888"/>
      <c r="GW2888"/>
      <c r="GX2888"/>
      <c r="GY2888"/>
      <c r="GZ2888"/>
      <c r="HA2888"/>
      <c r="HB2888"/>
      <c r="HC2888"/>
      <c r="HD2888"/>
      <c r="HE2888"/>
      <c r="HF2888"/>
      <c r="HG2888"/>
      <c r="HH2888"/>
      <c r="HI2888"/>
      <c r="HJ2888"/>
      <c r="HK2888"/>
      <c r="HL2888"/>
      <c r="HM2888"/>
      <c r="HN2888"/>
      <c r="HO2888"/>
      <c r="HP2888"/>
      <c r="HQ2888"/>
      <c r="HR2888"/>
      <c r="HS2888"/>
      <c r="HT2888"/>
      <c r="HU2888"/>
      <c r="HV2888"/>
      <c r="HW2888"/>
      <c r="HX2888"/>
      <c r="HY2888"/>
      <c r="HZ2888"/>
      <c r="IA2888"/>
      <c r="IB2888"/>
      <c r="IC2888"/>
      <c r="ID2888"/>
      <c r="IE2888"/>
      <c r="IF2888"/>
      <c r="IG2888"/>
      <c r="IH2888"/>
      <c r="II2888"/>
      <c r="IJ2888"/>
      <c r="IK2888"/>
      <c r="IL2888"/>
      <c r="IM2888"/>
      <c r="IN2888"/>
      <c r="IO2888"/>
      <c r="IP2888"/>
      <c r="IQ2888"/>
      <c r="IR2888"/>
      <c r="IS2888"/>
      <c r="IT2888"/>
      <c r="IU2888"/>
      <c r="IV2888"/>
    </row>
    <row r="2889" spans="1:256" s="3" customFormat="1" ht="13" customHeight="1" x14ac:dyDescent="0.35">
      <c r="A2889" s="44" t="s">
        <v>27804</v>
      </c>
      <c r="B2889" s="9" t="s">
        <v>6522</v>
      </c>
      <c r="C2889" s="8" t="s">
        <v>6523</v>
      </c>
      <c r="D2889" s="8" t="s">
        <v>497</v>
      </c>
      <c r="E2889" s="10" t="s">
        <v>4484</v>
      </c>
      <c r="F2889" s="8" t="s">
        <v>420</v>
      </c>
      <c r="G2889" s="8" t="s">
        <v>421</v>
      </c>
      <c r="H2889" s="8" t="s">
        <v>422</v>
      </c>
      <c r="I2889" s="8" t="s">
        <v>4292</v>
      </c>
      <c r="J2889" s="28">
        <v>19302630</v>
      </c>
      <c r="K2889" s="28">
        <v>58</v>
      </c>
      <c r="L2889" s="59" t="s">
        <v>20726</v>
      </c>
      <c r="M2889" s="54" t="s">
        <v>20747</v>
      </c>
      <c r="N2889" s="44" t="s">
        <v>20748</v>
      </c>
      <c r="O2889" s="44" t="s">
        <v>20749</v>
      </c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  <c r="DL2889"/>
      <c r="DM2889"/>
      <c r="DN2889"/>
      <c r="DO2889"/>
      <c r="DP2889"/>
      <c r="DQ2889"/>
      <c r="DR2889"/>
      <c r="DS2889"/>
      <c r="DT2889"/>
      <c r="DU2889"/>
      <c r="DV2889"/>
      <c r="DW2889"/>
      <c r="DX2889"/>
      <c r="DY2889"/>
      <c r="DZ2889"/>
      <c r="EA2889"/>
      <c r="EB2889"/>
      <c r="EC2889"/>
      <c r="ED2889"/>
      <c r="EE2889"/>
      <c r="EF2889"/>
      <c r="EG2889"/>
      <c r="EH2889"/>
      <c r="EI2889"/>
      <c r="EJ2889"/>
      <c r="EK2889"/>
      <c r="EL2889"/>
      <c r="EM2889"/>
      <c r="EN2889"/>
      <c r="EO2889"/>
      <c r="EP2889"/>
      <c r="EQ2889"/>
      <c r="ER2889"/>
      <c r="ES2889"/>
      <c r="ET2889"/>
      <c r="EU2889"/>
      <c r="EV2889"/>
      <c r="EW2889"/>
      <c r="EX2889"/>
      <c r="EY2889"/>
      <c r="EZ2889"/>
      <c r="FA2889"/>
      <c r="FB2889"/>
      <c r="FC2889"/>
      <c r="FD2889"/>
      <c r="FE2889"/>
      <c r="FF2889"/>
      <c r="FG2889"/>
      <c r="FH2889"/>
      <c r="FI2889"/>
      <c r="FJ2889"/>
      <c r="FK2889"/>
      <c r="FL2889"/>
      <c r="FM2889"/>
      <c r="FN2889"/>
      <c r="FO2889"/>
      <c r="FP2889"/>
      <c r="FQ2889"/>
      <c r="FR2889"/>
      <c r="FS2889"/>
      <c r="FT2889"/>
      <c r="FU2889"/>
      <c r="FV2889"/>
      <c r="FW2889"/>
      <c r="FX2889"/>
      <c r="FY2889"/>
      <c r="FZ2889"/>
      <c r="GA2889"/>
      <c r="GB2889"/>
      <c r="GC2889"/>
      <c r="GD2889"/>
      <c r="GE2889"/>
      <c r="GF2889"/>
      <c r="GG2889"/>
      <c r="GH2889"/>
      <c r="GI2889"/>
      <c r="GJ2889"/>
      <c r="GK2889"/>
      <c r="GL2889"/>
      <c r="GM2889"/>
      <c r="GN2889"/>
      <c r="GO2889"/>
      <c r="GP2889"/>
      <c r="GQ2889"/>
      <c r="GR2889"/>
      <c r="GS2889"/>
      <c r="GT2889"/>
      <c r="GU2889"/>
      <c r="GV2889"/>
      <c r="GW2889"/>
      <c r="GX2889"/>
      <c r="GY2889"/>
      <c r="GZ2889"/>
      <c r="HA2889"/>
      <c r="HB2889"/>
      <c r="HC2889"/>
      <c r="HD2889"/>
      <c r="HE2889"/>
      <c r="HF2889"/>
      <c r="HG2889"/>
      <c r="HH2889"/>
      <c r="HI2889"/>
      <c r="HJ2889"/>
      <c r="HK2889"/>
      <c r="HL2889"/>
      <c r="HM2889"/>
      <c r="HN2889"/>
      <c r="HO2889"/>
      <c r="HP2889"/>
      <c r="HQ2889"/>
      <c r="HR2889"/>
      <c r="HS2889"/>
      <c r="HT2889"/>
      <c r="HU2889"/>
      <c r="HV2889"/>
      <c r="HW2889"/>
      <c r="HX2889"/>
      <c r="HY2889"/>
      <c r="HZ2889"/>
      <c r="IA2889"/>
      <c r="IB2889"/>
      <c r="IC2889"/>
      <c r="ID2889"/>
      <c r="IE2889"/>
      <c r="IF2889"/>
      <c r="IG2889"/>
      <c r="IH2889"/>
      <c r="II2889"/>
      <c r="IJ2889"/>
      <c r="IK2889"/>
      <c r="IL2889"/>
      <c r="IM2889"/>
      <c r="IN2889"/>
      <c r="IO2889"/>
      <c r="IP2889"/>
      <c r="IQ2889"/>
      <c r="IR2889"/>
      <c r="IS2889"/>
      <c r="IT2889"/>
      <c r="IU2889"/>
      <c r="IV2889"/>
    </row>
    <row r="2890" spans="1:256" s="3" customFormat="1" ht="13" customHeight="1" x14ac:dyDescent="0.35">
      <c r="A2890" s="44" t="s">
        <v>27805</v>
      </c>
      <c r="B2890" s="9" t="s">
        <v>6524</v>
      </c>
      <c r="C2890" s="8" t="s">
        <v>6525</v>
      </c>
      <c r="D2890" s="8" t="s">
        <v>1991</v>
      </c>
      <c r="E2890" s="10" t="s">
        <v>4496</v>
      </c>
      <c r="F2890" s="8" t="s">
        <v>420</v>
      </c>
      <c r="G2890" s="8" t="s">
        <v>421</v>
      </c>
      <c r="H2890" s="8" t="s">
        <v>422</v>
      </c>
      <c r="I2890" s="8" t="s">
        <v>4292</v>
      </c>
      <c r="J2890" s="28">
        <v>19302631</v>
      </c>
      <c r="K2890" s="28">
        <v>59</v>
      </c>
      <c r="L2890" s="25"/>
      <c r="M2890" s="24"/>
      <c r="N2890" s="23"/>
      <c r="O2890" s="23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  <c r="DL2890"/>
      <c r="DM2890"/>
      <c r="DN2890"/>
      <c r="DO2890"/>
      <c r="DP2890"/>
      <c r="DQ2890"/>
      <c r="DR2890"/>
      <c r="DS2890"/>
      <c r="DT2890"/>
      <c r="DU2890"/>
      <c r="DV2890"/>
      <c r="DW2890"/>
      <c r="DX2890"/>
      <c r="DY2890"/>
      <c r="DZ2890"/>
      <c r="EA2890"/>
      <c r="EB2890"/>
      <c r="EC2890"/>
      <c r="ED2890"/>
      <c r="EE2890"/>
      <c r="EF2890"/>
      <c r="EG2890"/>
      <c r="EH2890"/>
      <c r="EI2890"/>
      <c r="EJ2890"/>
      <c r="EK2890"/>
      <c r="EL2890"/>
      <c r="EM2890"/>
      <c r="EN2890"/>
      <c r="EO2890"/>
      <c r="EP2890"/>
      <c r="EQ2890"/>
      <c r="ER2890"/>
      <c r="ES2890"/>
      <c r="ET2890"/>
      <c r="EU2890"/>
      <c r="EV2890"/>
      <c r="EW2890"/>
      <c r="EX2890"/>
      <c r="EY2890"/>
      <c r="EZ2890"/>
      <c r="FA2890"/>
      <c r="FB2890"/>
      <c r="FC2890"/>
      <c r="FD2890"/>
      <c r="FE2890"/>
      <c r="FF2890"/>
      <c r="FG2890"/>
      <c r="FH2890"/>
      <c r="FI2890"/>
      <c r="FJ2890"/>
      <c r="FK2890"/>
      <c r="FL2890"/>
      <c r="FM2890"/>
      <c r="FN2890"/>
      <c r="FO2890"/>
      <c r="FP2890"/>
      <c r="FQ2890"/>
      <c r="FR2890"/>
      <c r="FS2890"/>
      <c r="FT2890"/>
      <c r="FU2890"/>
      <c r="FV2890"/>
      <c r="FW2890"/>
      <c r="FX2890"/>
      <c r="FY2890"/>
      <c r="FZ2890"/>
      <c r="GA2890"/>
      <c r="GB2890"/>
      <c r="GC2890"/>
      <c r="GD2890"/>
      <c r="GE2890"/>
      <c r="GF2890"/>
      <c r="GG2890"/>
      <c r="GH2890"/>
      <c r="GI2890"/>
      <c r="GJ2890"/>
      <c r="GK2890"/>
      <c r="GL2890"/>
      <c r="GM2890"/>
      <c r="GN2890"/>
      <c r="GO2890"/>
      <c r="GP2890"/>
      <c r="GQ2890"/>
      <c r="GR2890"/>
      <c r="GS2890"/>
      <c r="GT2890"/>
      <c r="GU2890"/>
      <c r="GV2890"/>
      <c r="GW2890"/>
      <c r="GX2890"/>
      <c r="GY2890"/>
      <c r="GZ2890"/>
      <c r="HA2890"/>
      <c r="HB2890"/>
      <c r="HC2890"/>
      <c r="HD2890"/>
      <c r="HE2890"/>
      <c r="HF2890"/>
      <c r="HG2890"/>
      <c r="HH2890"/>
      <c r="HI2890"/>
      <c r="HJ2890"/>
      <c r="HK2890"/>
      <c r="HL2890"/>
      <c r="HM2890"/>
      <c r="HN2890"/>
      <c r="HO2890"/>
      <c r="HP2890"/>
      <c r="HQ2890"/>
      <c r="HR2890"/>
      <c r="HS2890"/>
      <c r="HT2890"/>
      <c r="HU2890"/>
      <c r="HV2890"/>
      <c r="HW2890"/>
      <c r="HX2890"/>
      <c r="HY2890"/>
      <c r="HZ2890"/>
      <c r="IA2890"/>
      <c r="IB2890"/>
      <c r="IC2890"/>
      <c r="ID2890"/>
      <c r="IE2890"/>
      <c r="IF2890"/>
      <c r="IG2890"/>
      <c r="IH2890"/>
      <c r="II2890"/>
      <c r="IJ2890"/>
      <c r="IK2890"/>
      <c r="IL2890"/>
      <c r="IM2890"/>
      <c r="IN2890"/>
      <c r="IO2890"/>
      <c r="IP2890"/>
      <c r="IQ2890"/>
      <c r="IR2890"/>
      <c r="IS2890"/>
      <c r="IT2890"/>
      <c r="IU2890"/>
      <c r="IV2890"/>
    </row>
    <row r="2891" spans="1:256" s="3" customFormat="1" ht="13" customHeight="1" x14ac:dyDescent="0.3">
      <c r="A2891" s="44" t="s">
        <v>27806</v>
      </c>
      <c r="B2891" s="9" t="s">
        <v>6526</v>
      </c>
      <c r="C2891" s="8" t="s">
        <v>6527</v>
      </c>
      <c r="D2891" s="8" t="s">
        <v>969</v>
      </c>
      <c r="E2891" s="10" t="s">
        <v>6528</v>
      </c>
      <c r="F2891" s="8" t="s">
        <v>420</v>
      </c>
      <c r="G2891" s="8" t="s">
        <v>421</v>
      </c>
      <c r="H2891" s="8" t="s">
        <v>422</v>
      </c>
      <c r="I2891" s="8" t="s">
        <v>4292</v>
      </c>
      <c r="J2891" s="28">
        <v>19302632</v>
      </c>
      <c r="K2891" s="28">
        <v>59</v>
      </c>
      <c r="L2891" s="25"/>
      <c r="M2891" s="24"/>
      <c r="N2891" s="23"/>
      <c r="O2891" s="23"/>
      <c r="P2891" s="30"/>
      <c r="Q2891" s="30"/>
      <c r="R2891" s="30"/>
      <c r="S2891" s="30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  <c r="AE2891" s="30"/>
      <c r="AF2891" s="30"/>
      <c r="AG2891" s="30"/>
      <c r="AH2891" s="30"/>
      <c r="AI2891" s="30"/>
      <c r="AJ2891" s="30"/>
      <c r="AK2891" s="30"/>
      <c r="AL2891" s="30"/>
      <c r="AM2891" s="30"/>
      <c r="AN2891" s="30"/>
      <c r="AO2891" s="30"/>
      <c r="AP2891" s="30"/>
      <c r="AQ2891" s="30"/>
      <c r="AR2891" s="30"/>
      <c r="AS2891" s="30"/>
      <c r="AT2891" s="30"/>
      <c r="AU2891" s="30"/>
      <c r="AV2891" s="30"/>
      <c r="AW2891" s="30"/>
      <c r="AX2891" s="30"/>
      <c r="AY2891" s="30"/>
      <c r="AZ2891" s="30"/>
      <c r="BA2891" s="30"/>
      <c r="BB2891" s="30"/>
      <c r="BC2891" s="30"/>
      <c r="BD2891" s="30"/>
      <c r="BE2891" s="30"/>
      <c r="BF2891" s="30"/>
      <c r="BG2891" s="30"/>
      <c r="BH2891" s="30"/>
      <c r="BI2891" s="30"/>
      <c r="BJ2891" s="30"/>
      <c r="BK2891" s="30"/>
      <c r="BL2891" s="30"/>
      <c r="BM2891" s="30"/>
      <c r="BN2891" s="30"/>
      <c r="BO2891" s="30"/>
      <c r="BP2891" s="30"/>
      <c r="BQ2891" s="30"/>
      <c r="BR2891" s="30"/>
      <c r="BS2891" s="30"/>
      <c r="BT2891" s="30"/>
      <c r="BU2891" s="30"/>
      <c r="BV2891" s="30"/>
      <c r="BW2891" s="30"/>
      <c r="BX2891" s="30"/>
      <c r="BY2891" s="30"/>
      <c r="BZ2891" s="30"/>
      <c r="CA2891" s="30"/>
      <c r="CB2891" s="30"/>
      <c r="CC2891" s="30"/>
      <c r="CD2891" s="30"/>
      <c r="CE2891" s="30"/>
      <c r="CF2891" s="30"/>
      <c r="CG2891" s="30"/>
      <c r="CH2891" s="30"/>
      <c r="CI2891" s="30"/>
      <c r="CJ2891" s="30"/>
      <c r="CK2891" s="30"/>
      <c r="CL2891" s="30"/>
      <c r="CM2891" s="30"/>
      <c r="CN2891" s="30"/>
      <c r="CO2891" s="30"/>
      <c r="CP2891" s="30"/>
      <c r="CQ2891" s="30"/>
      <c r="CR2891" s="30"/>
      <c r="CS2891" s="30"/>
      <c r="CT2891" s="30"/>
      <c r="CU2891" s="30"/>
      <c r="CV2891" s="30"/>
      <c r="CW2891" s="30"/>
      <c r="CX2891" s="30"/>
      <c r="CY2891" s="30"/>
      <c r="CZ2891" s="30"/>
      <c r="DA2891" s="30"/>
      <c r="DB2891" s="30"/>
      <c r="DC2891" s="30"/>
      <c r="DD2891" s="30"/>
      <c r="DE2891" s="30"/>
      <c r="DF2891" s="30"/>
      <c r="DG2891" s="30"/>
      <c r="DH2891" s="30"/>
      <c r="DI2891" s="30"/>
      <c r="DJ2891" s="30"/>
      <c r="DK2891" s="30"/>
      <c r="DL2891" s="30"/>
      <c r="DM2891" s="30"/>
      <c r="DN2891" s="30"/>
      <c r="DO2891" s="30"/>
      <c r="DP2891" s="30"/>
      <c r="DQ2891" s="30"/>
      <c r="DR2891" s="30"/>
      <c r="DS2891" s="30"/>
      <c r="DT2891" s="30"/>
      <c r="DU2891" s="30"/>
      <c r="DV2891" s="30"/>
      <c r="DW2891" s="30"/>
      <c r="DX2891" s="30"/>
      <c r="DY2891" s="30"/>
      <c r="DZ2891" s="30"/>
      <c r="EA2891" s="30"/>
      <c r="EB2891" s="30"/>
      <c r="EC2891" s="30"/>
      <c r="ED2891" s="30"/>
      <c r="EE2891" s="30"/>
      <c r="EF2891" s="30"/>
      <c r="EG2891" s="30"/>
      <c r="EH2891" s="30"/>
      <c r="EI2891" s="30"/>
      <c r="EJ2891" s="30"/>
      <c r="EK2891" s="30"/>
      <c r="EL2891" s="30"/>
      <c r="EM2891" s="30"/>
      <c r="EN2891" s="30"/>
      <c r="EO2891" s="30"/>
      <c r="EP2891" s="30"/>
      <c r="EQ2891" s="30"/>
      <c r="ER2891" s="30"/>
      <c r="ES2891" s="30"/>
      <c r="ET2891" s="30"/>
      <c r="EU2891" s="30"/>
      <c r="EV2891" s="30"/>
      <c r="EW2891" s="30"/>
      <c r="EX2891" s="30"/>
      <c r="EY2891" s="30"/>
      <c r="EZ2891" s="30"/>
      <c r="FA2891" s="30"/>
      <c r="FB2891" s="30"/>
      <c r="FC2891" s="30"/>
      <c r="FD2891" s="30"/>
      <c r="FE2891" s="30"/>
      <c r="FF2891" s="30"/>
      <c r="FG2891" s="30"/>
      <c r="FH2891" s="30"/>
      <c r="FI2891" s="30"/>
      <c r="FJ2891" s="30"/>
      <c r="FK2891" s="30"/>
      <c r="FL2891" s="30"/>
      <c r="FM2891" s="30"/>
      <c r="FN2891" s="30"/>
      <c r="FO2891" s="30"/>
      <c r="FP2891" s="30"/>
      <c r="FQ2891" s="30"/>
      <c r="FR2891" s="30"/>
      <c r="FS2891" s="30"/>
      <c r="FT2891" s="30"/>
      <c r="FU2891" s="30"/>
      <c r="FV2891" s="30"/>
      <c r="FW2891" s="30"/>
      <c r="FX2891" s="30"/>
      <c r="FY2891" s="30"/>
      <c r="FZ2891" s="30"/>
      <c r="GA2891" s="30"/>
      <c r="GB2891" s="30"/>
      <c r="GC2891" s="30"/>
      <c r="GD2891" s="30"/>
      <c r="GE2891" s="30"/>
      <c r="GF2891" s="30"/>
      <c r="GG2891" s="30"/>
      <c r="GH2891" s="30"/>
      <c r="GI2891" s="30"/>
      <c r="GJ2891" s="30"/>
      <c r="GK2891" s="30"/>
      <c r="GL2891" s="30"/>
      <c r="GM2891" s="30"/>
      <c r="GN2891" s="30"/>
      <c r="GO2891" s="30"/>
      <c r="GP2891" s="30"/>
      <c r="GQ2891" s="30"/>
      <c r="GR2891" s="30"/>
      <c r="GS2891" s="30"/>
      <c r="GT2891" s="30"/>
      <c r="GU2891" s="30"/>
      <c r="GV2891" s="30"/>
      <c r="GW2891" s="30"/>
      <c r="GX2891" s="30"/>
      <c r="GY2891" s="30"/>
      <c r="GZ2891" s="30"/>
      <c r="HA2891" s="30"/>
      <c r="HB2891" s="30"/>
      <c r="HC2891" s="30"/>
      <c r="HD2891" s="30"/>
      <c r="HE2891" s="30"/>
      <c r="HF2891" s="30"/>
      <c r="HG2891" s="30"/>
      <c r="HH2891" s="30"/>
      <c r="HI2891" s="30"/>
      <c r="HJ2891" s="30"/>
      <c r="HK2891" s="30"/>
      <c r="HL2891" s="30"/>
      <c r="HM2891" s="30"/>
      <c r="HN2891" s="30"/>
      <c r="HO2891" s="30"/>
      <c r="HP2891" s="30"/>
      <c r="HQ2891" s="30"/>
      <c r="HR2891" s="30"/>
      <c r="HS2891" s="30"/>
      <c r="HT2891" s="30"/>
      <c r="HU2891" s="30"/>
      <c r="HV2891" s="30"/>
      <c r="HW2891" s="30"/>
      <c r="HX2891" s="30"/>
      <c r="HY2891" s="30"/>
      <c r="HZ2891" s="30"/>
      <c r="IA2891" s="30"/>
      <c r="IB2891" s="30"/>
      <c r="IC2891" s="30"/>
      <c r="ID2891" s="30"/>
      <c r="IE2891" s="30"/>
      <c r="IF2891" s="30"/>
      <c r="IG2891" s="30"/>
      <c r="IH2891" s="30"/>
      <c r="II2891" s="30"/>
      <c r="IJ2891" s="30"/>
      <c r="IK2891" s="30"/>
      <c r="IL2891" s="30"/>
      <c r="IM2891" s="30"/>
      <c r="IN2891" s="30"/>
      <c r="IO2891" s="30"/>
      <c r="IP2891" s="30"/>
      <c r="IQ2891" s="30"/>
      <c r="IR2891" s="30"/>
      <c r="IS2891" s="30"/>
      <c r="IT2891" s="30"/>
      <c r="IU2891" s="30"/>
      <c r="IV2891" s="30"/>
    </row>
    <row r="2892" spans="1:256" s="3" customFormat="1" ht="13" customHeight="1" x14ac:dyDescent="0.3">
      <c r="A2892" s="44" t="s">
        <v>27807</v>
      </c>
      <c r="B2892" s="9" t="s">
        <v>6529</v>
      </c>
      <c r="C2892" s="8" t="s">
        <v>6530</v>
      </c>
      <c r="D2892" s="8" t="s">
        <v>537</v>
      </c>
      <c r="E2892" s="10" t="s">
        <v>5913</v>
      </c>
      <c r="F2892" s="8" t="s">
        <v>420</v>
      </c>
      <c r="G2892" s="8" t="s">
        <v>421</v>
      </c>
      <c r="H2892" s="8" t="s">
        <v>422</v>
      </c>
      <c r="I2892" s="8" t="s">
        <v>4292</v>
      </c>
      <c r="J2892" s="28">
        <v>19302633</v>
      </c>
      <c r="K2892" s="28">
        <v>59</v>
      </c>
      <c r="L2892" s="25"/>
      <c r="M2892" s="24"/>
      <c r="N2892" s="23"/>
      <c r="O2892" s="23"/>
      <c r="P2892" s="30"/>
      <c r="Q2892" s="30"/>
      <c r="R2892" s="30"/>
      <c r="S2892" s="30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  <c r="BB2892" s="30"/>
      <c r="BC2892" s="30"/>
      <c r="BD2892" s="30"/>
      <c r="BE2892" s="30"/>
      <c r="BF2892" s="30"/>
      <c r="BG2892" s="30"/>
      <c r="BH2892" s="30"/>
      <c r="BI2892" s="30"/>
      <c r="BJ2892" s="30"/>
      <c r="BK2892" s="30"/>
      <c r="BL2892" s="30"/>
      <c r="BM2892" s="30"/>
      <c r="BN2892" s="30"/>
      <c r="BO2892" s="30"/>
      <c r="BP2892" s="30"/>
      <c r="BQ2892" s="30"/>
      <c r="BR2892" s="30"/>
      <c r="BS2892" s="30"/>
      <c r="BT2892" s="30"/>
      <c r="BU2892" s="30"/>
      <c r="BV2892" s="30"/>
      <c r="BW2892" s="30"/>
      <c r="BX2892" s="30"/>
      <c r="BY2892" s="30"/>
      <c r="BZ2892" s="30"/>
      <c r="CA2892" s="30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L2892" s="30"/>
      <c r="CM2892" s="30"/>
      <c r="CN2892" s="30"/>
      <c r="CO2892" s="30"/>
      <c r="CP2892" s="30"/>
      <c r="CQ2892" s="30"/>
      <c r="CR2892" s="30"/>
      <c r="CS2892" s="30"/>
      <c r="CT2892" s="30"/>
      <c r="CU2892" s="30"/>
      <c r="CV2892" s="30"/>
      <c r="CW2892" s="30"/>
      <c r="CX2892" s="30"/>
      <c r="CY2892" s="30"/>
      <c r="CZ2892" s="30"/>
      <c r="DA2892" s="30"/>
      <c r="DB2892" s="30"/>
      <c r="DC2892" s="30"/>
      <c r="DD2892" s="30"/>
      <c r="DE2892" s="30"/>
      <c r="DF2892" s="30"/>
      <c r="DG2892" s="30"/>
      <c r="DH2892" s="30"/>
      <c r="DI2892" s="30"/>
      <c r="DJ2892" s="30"/>
      <c r="DK2892" s="30"/>
      <c r="DL2892" s="30"/>
      <c r="DM2892" s="30"/>
      <c r="DN2892" s="30"/>
      <c r="DO2892" s="30"/>
      <c r="DP2892" s="30"/>
      <c r="DQ2892" s="30"/>
      <c r="DR2892" s="30"/>
      <c r="DS2892" s="30"/>
      <c r="DT2892" s="30"/>
      <c r="DU2892" s="30"/>
      <c r="DV2892" s="30"/>
      <c r="DW2892" s="30"/>
      <c r="DX2892" s="30"/>
      <c r="DY2892" s="30"/>
      <c r="DZ2892" s="30"/>
      <c r="EA2892" s="30"/>
      <c r="EB2892" s="30"/>
      <c r="EC2892" s="30"/>
      <c r="ED2892" s="30"/>
      <c r="EE2892" s="30"/>
      <c r="EF2892" s="30"/>
      <c r="EG2892" s="30"/>
      <c r="EH2892" s="30"/>
      <c r="EI2892" s="30"/>
      <c r="EJ2892" s="30"/>
      <c r="EK2892" s="30"/>
      <c r="EL2892" s="30"/>
      <c r="EM2892" s="30"/>
      <c r="EN2892" s="30"/>
      <c r="EO2892" s="30"/>
      <c r="EP2892" s="30"/>
      <c r="EQ2892" s="30"/>
      <c r="ER2892" s="30"/>
      <c r="ES2892" s="30"/>
      <c r="ET2892" s="30"/>
      <c r="EU2892" s="30"/>
      <c r="EV2892" s="30"/>
      <c r="EW2892" s="30"/>
      <c r="EX2892" s="30"/>
      <c r="EY2892" s="30"/>
      <c r="EZ2892" s="30"/>
      <c r="FA2892" s="30"/>
      <c r="FB2892" s="30"/>
      <c r="FC2892" s="30"/>
      <c r="FD2892" s="30"/>
      <c r="FE2892" s="30"/>
      <c r="FF2892" s="30"/>
      <c r="FG2892" s="30"/>
      <c r="FH2892" s="30"/>
      <c r="FI2892" s="30"/>
      <c r="FJ2892" s="30"/>
      <c r="FK2892" s="30"/>
      <c r="FL2892" s="30"/>
      <c r="FM2892" s="30"/>
      <c r="FN2892" s="30"/>
      <c r="FO2892" s="30"/>
      <c r="FP2892" s="30"/>
      <c r="FQ2892" s="30"/>
      <c r="FR2892" s="30"/>
      <c r="FS2892" s="30"/>
      <c r="FT2892" s="30"/>
      <c r="FU2892" s="30"/>
      <c r="FV2892" s="30"/>
      <c r="FW2892" s="30"/>
      <c r="FX2892" s="30"/>
      <c r="FY2892" s="30"/>
      <c r="FZ2892" s="30"/>
      <c r="GA2892" s="30"/>
      <c r="GB2892" s="30"/>
      <c r="GC2892" s="30"/>
      <c r="GD2892" s="30"/>
      <c r="GE2892" s="30"/>
      <c r="GF2892" s="30"/>
      <c r="GG2892" s="30"/>
      <c r="GH2892" s="30"/>
      <c r="GI2892" s="30"/>
      <c r="GJ2892" s="30"/>
      <c r="GK2892" s="30"/>
      <c r="GL2892" s="30"/>
      <c r="GM2892" s="30"/>
      <c r="GN2892" s="30"/>
      <c r="GO2892" s="30"/>
      <c r="GP2892" s="30"/>
      <c r="GQ2892" s="30"/>
      <c r="GR2892" s="30"/>
      <c r="GS2892" s="30"/>
      <c r="GT2892" s="30"/>
      <c r="GU2892" s="30"/>
      <c r="GV2892" s="30"/>
      <c r="GW2892" s="30"/>
      <c r="GX2892" s="30"/>
      <c r="GY2892" s="30"/>
      <c r="GZ2892" s="30"/>
      <c r="HA2892" s="30"/>
      <c r="HB2892" s="30"/>
      <c r="HC2892" s="30"/>
      <c r="HD2892" s="30"/>
      <c r="HE2892" s="30"/>
      <c r="HF2892" s="30"/>
      <c r="HG2892" s="30"/>
      <c r="HH2892" s="30"/>
      <c r="HI2892" s="30"/>
      <c r="HJ2892" s="30"/>
      <c r="HK2892" s="30"/>
      <c r="HL2892" s="30"/>
      <c r="HM2892" s="30"/>
      <c r="HN2892" s="30"/>
      <c r="HO2892" s="30"/>
      <c r="HP2892" s="30"/>
      <c r="HQ2892" s="30"/>
      <c r="HR2892" s="30"/>
      <c r="HS2892" s="30"/>
      <c r="HT2892" s="30"/>
      <c r="HU2892" s="30"/>
      <c r="HV2892" s="30"/>
      <c r="HW2892" s="30"/>
      <c r="HX2892" s="30"/>
      <c r="HY2892" s="30"/>
      <c r="HZ2892" s="30"/>
      <c r="IA2892" s="30"/>
      <c r="IB2892" s="30"/>
      <c r="IC2892" s="30"/>
      <c r="ID2892" s="30"/>
      <c r="IE2892" s="30"/>
      <c r="IF2892" s="30"/>
      <c r="IG2892" s="30"/>
      <c r="IH2892" s="30"/>
      <c r="II2892" s="30"/>
      <c r="IJ2892" s="30"/>
      <c r="IK2892" s="30"/>
      <c r="IL2892" s="30"/>
      <c r="IM2892" s="30"/>
      <c r="IN2892" s="30"/>
      <c r="IO2892" s="30"/>
      <c r="IP2892" s="30"/>
      <c r="IQ2892" s="30"/>
      <c r="IR2892" s="30"/>
      <c r="IS2892" s="30"/>
      <c r="IT2892" s="30"/>
      <c r="IU2892" s="30"/>
      <c r="IV2892" s="30"/>
    </row>
    <row r="2893" spans="1:256" s="3" customFormat="1" ht="13" customHeight="1" x14ac:dyDescent="0.3">
      <c r="A2893" s="44" t="s">
        <v>27808</v>
      </c>
      <c r="B2893" s="9" t="s">
        <v>6531</v>
      </c>
      <c r="C2893" s="8" t="s">
        <v>6532</v>
      </c>
      <c r="D2893" s="8" t="s">
        <v>1226</v>
      </c>
      <c r="E2893" s="10" t="s">
        <v>6533</v>
      </c>
      <c r="F2893" s="8" t="s">
        <v>420</v>
      </c>
      <c r="G2893" s="8" t="s">
        <v>421</v>
      </c>
      <c r="H2893" s="8" t="s">
        <v>422</v>
      </c>
      <c r="I2893" s="8" t="s">
        <v>4292</v>
      </c>
      <c r="J2893" s="28">
        <v>19302634</v>
      </c>
      <c r="K2893" s="28">
        <v>59</v>
      </c>
      <c r="L2893" s="25"/>
      <c r="M2893" s="24"/>
      <c r="N2893" s="23"/>
      <c r="O2893" s="23"/>
      <c r="P2893" s="30"/>
      <c r="Q2893" s="30"/>
      <c r="R2893" s="30"/>
      <c r="S2893" s="30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30"/>
      <c r="AF2893" s="30"/>
      <c r="AG2893" s="30"/>
      <c r="AH2893" s="30"/>
      <c r="AI2893" s="30"/>
      <c r="AJ2893" s="30"/>
      <c r="AK2893" s="30"/>
      <c r="AL2893" s="30"/>
      <c r="AM2893" s="30"/>
      <c r="AN2893" s="30"/>
      <c r="AO2893" s="30"/>
      <c r="AP2893" s="30"/>
      <c r="AQ2893" s="30"/>
      <c r="AR2893" s="30"/>
      <c r="AS2893" s="30"/>
      <c r="AT2893" s="30"/>
      <c r="AU2893" s="30"/>
      <c r="AV2893" s="30"/>
      <c r="AW2893" s="30"/>
      <c r="AX2893" s="30"/>
      <c r="AY2893" s="30"/>
      <c r="AZ2893" s="30"/>
      <c r="BA2893" s="30"/>
      <c r="BB2893" s="30"/>
      <c r="BC2893" s="30"/>
      <c r="BD2893" s="30"/>
      <c r="BE2893" s="30"/>
      <c r="BF2893" s="30"/>
      <c r="BG2893" s="30"/>
      <c r="BH2893" s="30"/>
      <c r="BI2893" s="30"/>
      <c r="BJ2893" s="30"/>
      <c r="BK2893" s="30"/>
      <c r="BL2893" s="30"/>
      <c r="BM2893" s="30"/>
      <c r="BN2893" s="30"/>
      <c r="BO2893" s="30"/>
      <c r="BP2893" s="30"/>
      <c r="BQ2893" s="30"/>
      <c r="BR2893" s="30"/>
      <c r="BS2893" s="30"/>
      <c r="BT2893" s="30"/>
      <c r="BU2893" s="30"/>
      <c r="BV2893" s="30"/>
      <c r="BW2893" s="30"/>
      <c r="BX2893" s="30"/>
      <c r="BY2893" s="30"/>
      <c r="BZ2893" s="30"/>
      <c r="CA2893" s="30"/>
      <c r="CB2893" s="30"/>
      <c r="CC2893" s="30"/>
      <c r="CD2893" s="30"/>
      <c r="CE2893" s="30"/>
      <c r="CF2893" s="30"/>
      <c r="CG2893" s="30"/>
      <c r="CH2893" s="30"/>
      <c r="CI2893" s="30"/>
      <c r="CJ2893" s="30"/>
      <c r="CK2893" s="30"/>
      <c r="CL2893" s="30"/>
      <c r="CM2893" s="30"/>
      <c r="CN2893" s="30"/>
      <c r="CO2893" s="30"/>
      <c r="CP2893" s="30"/>
      <c r="CQ2893" s="30"/>
      <c r="CR2893" s="30"/>
      <c r="CS2893" s="30"/>
      <c r="CT2893" s="30"/>
      <c r="CU2893" s="30"/>
      <c r="CV2893" s="30"/>
      <c r="CW2893" s="30"/>
      <c r="CX2893" s="30"/>
      <c r="CY2893" s="30"/>
      <c r="CZ2893" s="30"/>
      <c r="DA2893" s="30"/>
      <c r="DB2893" s="30"/>
      <c r="DC2893" s="30"/>
      <c r="DD2893" s="30"/>
      <c r="DE2893" s="30"/>
      <c r="DF2893" s="30"/>
      <c r="DG2893" s="30"/>
      <c r="DH2893" s="30"/>
      <c r="DI2893" s="30"/>
      <c r="DJ2893" s="30"/>
      <c r="DK2893" s="30"/>
      <c r="DL2893" s="30"/>
      <c r="DM2893" s="30"/>
      <c r="DN2893" s="30"/>
      <c r="DO2893" s="30"/>
      <c r="DP2893" s="30"/>
      <c r="DQ2893" s="30"/>
      <c r="DR2893" s="30"/>
      <c r="DS2893" s="30"/>
      <c r="DT2893" s="30"/>
      <c r="DU2893" s="30"/>
      <c r="DV2893" s="30"/>
      <c r="DW2893" s="30"/>
      <c r="DX2893" s="30"/>
      <c r="DY2893" s="30"/>
      <c r="DZ2893" s="30"/>
      <c r="EA2893" s="30"/>
      <c r="EB2893" s="30"/>
      <c r="EC2893" s="30"/>
      <c r="ED2893" s="30"/>
      <c r="EE2893" s="30"/>
      <c r="EF2893" s="30"/>
      <c r="EG2893" s="30"/>
      <c r="EH2893" s="30"/>
      <c r="EI2893" s="30"/>
      <c r="EJ2893" s="30"/>
      <c r="EK2893" s="30"/>
      <c r="EL2893" s="30"/>
      <c r="EM2893" s="30"/>
      <c r="EN2893" s="30"/>
      <c r="EO2893" s="30"/>
      <c r="EP2893" s="30"/>
      <c r="EQ2893" s="30"/>
      <c r="ER2893" s="30"/>
      <c r="ES2893" s="30"/>
      <c r="ET2893" s="30"/>
      <c r="EU2893" s="30"/>
      <c r="EV2893" s="30"/>
      <c r="EW2893" s="30"/>
      <c r="EX2893" s="30"/>
      <c r="EY2893" s="30"/>
      <c r="EZ2893" s="30"/>
      <c r="FA2893" s="30"/>
      <c r="FB2893" s="30"/>
      <c r="FC2893" s="30"/>
      <c r="FD2893" s="30"/>
      <c r="FE2893" s="30"/>
      <c r="FF2893" s="30"/>
      <c r="FG2893" s="30"/>
      <c r="FH2893" s="30"/>
      <c r="FI2893" s="30"/>
      <c r="FJ2893" s="30"/>
      <c r="FK2893" s="30"/>
      <c r="FL2893" s="30"/>
      <c r="FM2893" s="30"/>
      <c r="FN2893" s="30"/>
      <c r="FO2893" s="30"/>
      <c r="FP2893" s="30"/>
      <c r="FQ2893" s="30"/>
      <c r="FR2893" s="30"/>
      <c r="FS2893" s="30"/>
      <c r="FT2893" s="30"/>
      <c r="FU2893" s="30"/>
      <c r="FV2893" s="30"/>
      <c r="FW2893" s="30"/>
      <c r="FX2893" s="30"/>
      <c r="FY2893" s="30"/>
      <c r="FZ2893" s="30"/>
      <c r="GA2893" s="30"/>
      <c r="GB2893" s="30"/>
      <c r="GC2893" s="30"/>
      <c r="GD2893" s="30"/>
      <c r="GE2893" s="30"/>
      <c r="GF2893" s="30"/>
      <c r="GG2893" s="30"/>
      <c r="GH2893" s="30"/>
      <c r="GI2893" s="30"/>
      <c r="GJ2893" s="30"/>
      <c r="GK2893" s="30"/>
      <c r="GL2893" s="30"/>
      <c r="GM2893" s="30"/>
      <c r="GN2893" s="30"/>
      <c r="GO2893" s="30"/>
      <c r="GP2893" s="30"/>
      <c r="GQ2893" s="30"/>
      <c r="GR2893" s="30"/>
      <c r="GS2893" s="30"/>
      <c r="GT2893" s="30"/>
      <c r="GU2893" s="30"/>
      <c r="GV2893" s="30"/>
      <c r="GW2893" s="30"/>
      <c r="GX2893" s="30"/>
      <c r="GY2893" s="30"/>
      <c r="GZ2893" s="30"/>
      <c r="HA2893" s="30"/>
      <c r="HB2893" s="30"/>
      <c r="HC2893" s="30"/>
      <c r="HD2893" s="30"/>
      <c r="HE2893" s="30"/>
      <c r="HF2893" s="30"/>
      <c r="HG2893" s="30"/>
      <c r="HH2893" s="30"/>
      <c r="HI2893" s="30"/>
      <c r="HJ2893" s="30"/>
      <c r="HK2893" s="30"/>
      <c r="HL2893" s="30"/>
      <c r="HM2893" s="30"/>
      <c r="HN2893" s="30"/>
      <c r="HO2893" s="30"/>
      <c r="HP2893" s="30"/>
      <c r="HQ2893" s="30"/>
      <c r="HR2893" s="30"/>
      <c r="HS2893" s="30"/>
      <c r="HT2893" s="30"/>
      <c r="HU2893" s="30"/>
      <c r="HV2893" s="30"/>
      <c r="HW2893" s="30"/>
      <c r="HX2893" s="30"/>
      <c r="HY2893" s="30"/>
      <c r="HZ2893" s="30"/>
      <c r="IA2893" s="30"/>
      <c r="IB2893" s="30"/>
      <c r="IC2893" s="30"/>
      <c r="ID2893" s="30"/>
      <c r="IE2893" s="30"/>
      <c r="IF2893" s="30"/>
      <c r="IG2893" s="30"/>
      <c r="IH2893" s="30"/>
      <c r="II2893" s="30"/>
      <c r="IJ2893" s="30"/>
      <c r="IK2893" s="30"/>
      <c r="IL2893" s="30"/>
      <c r="IM2893" s="30"/>
      <c r="IN2893" s="30"/>
      <c r="IO2893" s="30"/>
      <c r="IP2893" s="30"/>
      <c r="IQ2893" s="30"/>
      <c r="IR2893" s="30"/>
      <c r="IS2893" s="30"/>
      <c r="IT2893" s="30"/>
      <c r="IU2893" s="30"/>
      <c r="IV2893" s="30"/>
    </row>
    <row r="2894" spans="1:256" s="3" customFormat="1" ht="13" customHeight="1" x14ac:dyDescent="0.3">
      <c r="A2894" s="44" t="s">
        <v>27809</v>
      </c>
      <c r="B2894" s="9" t="s">
        <v>552</v>
      </c>
      <c r="C2894" s="8" t="s">
        <v>6534</v>
      </c>
      <c r="D2894" s="8" t="s">
        <v>914</v>
      </c>
      <c r="E2894" s="10" t="s">
        <v>5175</v>
      </c>
      <c r="F2894" s="8" t="s">
        <v>420</v>
      </c>
      <c r="G2894" s="8" t="s">
        <v>421</v>
      </c>
      <c r="H2894" s="8" t="s">
        <v>422</v>
      </c>
      <c r="I2894" s="8" t="s">
        <v>4292</v>
      </c>
      <c r="J2894" s="28">
        <v>19302635</v>
      </c>
      <c r="K2894" s="28">
        <v>59</v>
      </c>
      <c r="L2894" s="28" t="s">
        <v>16183</v>
      </c>
      <c r="M2894" s="24" t="s">
        <v>16197</v>
      </c>
      <c r="N2894" s="23" t="s">
        <v>16189</v>
      </c>
      <c r="O2894" s="23" t="s">
        <v>16181</v>
      </c>
      <c r="P2894" s="30"/>
      <c r="Q2894" s="30"/>
      <c r="R2894" s="30"/>
      <c r="S2894" s="30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  <c r="BB2894" s="30"/>
      <c r="BC2894" s="30"/>
      <c r="BD2894" s="30"/>
      <c r="BE2894" s="30"/>
      <c r="BF2894" s="30"/>
      <c r="BG2894" s="30"/>
      <c r="BH2894" s="30"/>
      <c r="BI2894" s="30"/>
      <c r="BJ2894" s="30"/>
      <c r="BK2894" s="30"/>
      <c r="BL2894" s="30"/>
      <c r="BM2894" s="30"/>
      <c r="BN2894" s="30"/>
      <c r="BO2894" s="30"/>
      <c r="BP2894" s="30"/>
      <c r="BQ2894" s="30"/>
      <c r="BR2894" s="30"/>
      <c r="BS2894" s="30"/>
      <c r="BT2894" s="30"/>
      <c r="BU2894" s="30"/>
      <c r="BV2894" s="30"/>
      <c r="BW2894" s="30"/>
      <c r="BX2894" s="30"/>
      <c r="BY2894" s="30"/>
      <c r="BZ2894" s="30"/>
      <c r="CA2894" s="30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L2894" s="30"/>
      <c r="CM2894" s="30"/>
      <c r="CN2894" s="30"/>
      <c r="CO2894" s="30"/>
      <c r="CP2894" s="30"/>
      <c r="CQ2894" s="30"/>
      <c r="CR2894" s="30"/>
      <c r="CS2894" s="30"/>
      <c r="CT2894" s="30"/>
      <c r="CU2894" s="30"/>
      <c r="CV2894" s="30"/>
      <c r="CW2894" s="30"/>
      <c r="CX2894" s="30"/>
      <c r="CY2894" s="30"/>
      <c r="CZ2894" s="30"/>
      <c r="DA2894" s="30"/>
      <c r="DB2894" s="30"/>
      <c r="DC2894" s="30"/>
      <c r="DD2894" s="30"/>
      <c r="DE2894" s="30"/>
      <c r="DF2894" s="30"/>
      <c r="DG2894" s="30"/>
      <c r="DH2894" s="30"/>
      <c r="DI2894" s="30"/>
      <c r="DJ2894" s="30"/>
      <c r="DK2894" s="30"/>
      <c r="DL2894" s="30"/>
      <c r="DM2894" s="30"/>
      <c r="DN2894" s="30"/>
      <c r="DO2894" s="30"/>
      <c r="DP2894" s="30"/>
      <c r="DQ2894" s="30"/>
      <c r="DR2894" s="30"/>
      <c r="DS2894" s="30"/>
      <c r="DT2894" s="30"/>
      <c r="DU2894" s="30"/>
      <c r="DV2894" s="30"/>
      <c r="DW2894" s="30"/>
      <c r="DX2894" s="30"/>
      <c r="DY2894" s="30"/>
      <c r="DZ2894" s="30"/>
      <c r="EA2894" s="30"/>
      <c r="EB2894" s="30"/>
      <c r="EC2894" s="30"/>
      <c r="ED2894" s="30"/>
      <c r="EE2894" s="30"/>
      <c r="EF2894" s="30"/>
      <c r="EG2894" s="30"/>
      <c r="EH2894" s="30"/>
      <c r="EI2894" s="30"/>
      <c r="EJ2894" s="30"/>
      <c r="EK2894" s="30"/>
      <c r="EL2894" s="30"/>
      <c r="EM2894" s="30"/>
      <c r="EN2894" s="30"/>
      <c r="EO2894" s="30"/>
      <c r="EP2894" s="30"/>
      <c r="EQ2894" s="30"/>
      <c r="ER2894" s="30"/>
      <c r="ES2894" s="30"/>
      <c r="ET2894" s="30"/>
      <c r="EU2894" s="30"/>
      <c r="EV2894" s="30"/>
      <c r="EW2894" s="30"/>
      <c r="EX2894" s="30"/>
      <c r="EY2894" s="30"/>
      <c r="EZ2894" s="30"/>
      <c r="FA2894" s="30"/>
      <c r="FB2894" s="30"/>
      <c r="FC2894" s="30"/>
      <c r="FD2894" s="30"/>
      <c r="FE2894" s="30"/>
      <c r="FF2894" s="30"/>
      <c r="FG2894" s="30"/>
      <c r="FH2894" s="30"/>
      <c r="FI2894" s="30"/>
      <c r="FJ2894" s="30"/>
      <c r="FK2894" s="30"/>
      <c r="FL2894" s="30"/>
      <c r="FM2894" s="30"/>
      <c r="FN2894" s="30"/>
      <c r="FO2894" s="30"/>
      <c r="FP2894" s="30"/>
      <c r="FQ2894" s="30"/>
      <c r="FR2894" s="30"/>
      <c r="FS2894" s="30"/>
      <c r="FT2894" s="30"/>
      <c r="FU2894" s="30"/>
      <c r="FV2894" s="30"/>
      <c r="FW2894" s="30"/>
      <c r="FX2894" s="30"/>
      <c r="FY2894" s="30"/>
      <c r="FZ2894" s="30"/>
      <c r="GA2894" s="30"/>
      <c r="GB2894" s="30"/>
      <c r="GC2894" s="30"/>
      <c r="GD2894" s="30"/>
      <c r="GE2894" s="30"/>
      <c r="GF2894" s="30"/>
      <c r="GG2894" s="30"/>
      <c r="GH2894" s="30"/>
      <c r="GI2894" s="30"/>
      <c r="GJ2894" s="30"/>
      <c r="GK2894" s="30"/>
      <c r="GL2894" s="30"/>
      <c r="GM2894" s="30"/>
      <c r="GN2894" s="30"/>
      <c r="GO2894" s="30"/>
      <c r="GP2894" s="30"/>
      <c r="GQ2894" s="30"/>
      <c r="GR2894" s="30"/>
      <c r="GS2894" s="30"/>
      <c r="GT2894" s="30"/>
      <c r="GU2894" s="30"/>
      <c r="GV2894" s="30"/>
      <c r="GW2894" s="30"/>
      <c r="GX2894" s="30"/>
      <c r="GY2894" s="30"/>
      <c r="GZ2894" s="30"/>
      <c r="HA2894" s="30"/>
      <c r="HB2894" s="30"/>
      <c r="HC2894" s="30"/>
      <c r="HD2894" s="30"/>
      <c r="HE2894" s="30"/>
      <c r="HF2894" s="30"/>
      <c r="HG2894" s="30"/>
      <c r="HH2894" s="30"/>
      <c r="HI2894" s="30"/>
      <c r="HJ2894" s="30"/>
      <c r="HK2894" s="30"/>
      <c r="HL2894" s="30"/>
      <c r="HM2894" s="30"/>
      <c r="HN2894" s="30"/>
      <c r="HO2894" s="30"/>
      <c r="HP2894" s="30"/>
      <c r="HQ2894" s="30"/>
      <c r="HR2894" s="30"/>
      <c r="HS2894" s="30"/>
      <c r="HT2894" s="30"/>
      <c r="HU2894" s="30"/>
      <c r="HV2894" s="30"/>
      <c r="HW2894" s="30"/>
      <c r="HX2894" s="30"/>
      <c r="HY2894" s="30"/>
      <c r="HZ2894" s="30"/>
      <c r="IA2894" s="30"/>
      <c r="IB2894" s="30"/>
      <c r="IC2894" s="30"/>
      <c r="ID2894" s="30"/>
      <c r="IE2894" s="30"/>
      <c r="IF2894" s="30"/>
      <c r="IG2894" s="30"/>
      <c r="IH2894" s="30"/>
      <c r="II2894" s="30"/>
      <c r="IJ2894" s="30"/>
      <c r="IK2894" s="30"/>
      <c r="IL2894" s="30"/>
      <c r="IM2894" s="30"/>
      <c r="IN2894" s="30"/>
      <c r="IO2894" s="30"/>
      <c r="IP2894" s="30"/>
      <c r="IQ2894" s="30"/>
      <c r="IR2894" s="30"/>
      <c r="IS2894" s="30"/>
      <c r="IT2894" s="30"/>
      <c r="IU2894" s="30"/>
      <c r="IV2894" s="30"/>
    </row>
    <row r="2895" spans="1:256" s="3" customFormat="1" ht="13" customHeight="1" x14ac:dyDescent="0.3">
      <c r="A2895" s="44" t="s">
        <v>27810</v>
      </c>
      <c r="B2895" s="9" t="s">
        <v>6535</v>
      </c>
      <c r="C2895" s="8" t="s">
        <v>6536</v>
      </c>
      <c r="D2895" s="8" t="s">
        <v>496</v>
      </c>
      <c r="E2895" s="10" t="s">
        <v>5178</v>
      </c>
      <c r="F2895" s="8" t="s">
        <v>420</v>
      </c>
      <c r="G2895" s="8" t="s">
        <v>421</v>
      </c>
      <c r="H2895" s="8" t="s">
        <v>422</v>
      </c>
      <c r="I2895" s="8" t="s">
        <v>4292</v>
      </c>
      <c r="J2895" s="28">
        <v>19302636</v>
      </c>
      <c r="K2895" s="28">
        <v>59</v>
      </c>
      <c r="L2895" s="28" t="s">
        <v>16171</v>
      </c>
      <c r="M2895" s="24" t="s">
        <v>16178</v>
      </c>
      <c r="N2895" s="23" t="s">
        <v>16179</v>
      </c>
      <c r="O2895" s="23" t="s">
        <v>16180</v>
      </c>
      <c r="P2895" s="30"/>
      <c r="Q2895" s="30"/>
      <c r="R2895" s="30"/>
      <c r="S2895" s="30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30"/>
      <c r="AK2895" s="30"/>
      <c r="AL2895" s="30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30"/>
      <c r="AW2895" s="30"/>
      <c r="AX2895" s="30"/>
      <c r="AY2895" s="30"/>
      <c r="AZ2895" s="30"/>
      <c r="BA2895" s="30"/>
      <c r="BB2895" s="30"/>
      <c r="BC2895" s="30"/>
      <c r="BD2895" s="30"/>
      <c r="BE2895" s="30"/>
      <c r="BF2895" s="30"/>
      <c r="BG2895" s="30"/>
      <c r="BH2895" s="30"/>
      <c r="BI2895" s="30"/>
      <c r="BJ2895" s="30"/>
      <c r="BK2895" s="30"/>
      <c r="BL2895" s="30"/>
      <c r="BM2895" s="30"/>
      <c r="BN2895" s="30"/>
      <c r="BO2895" s="30"/>
      <c r="BP2895" s="30"/>
      <c r="BQ2895" s="30"/>
      <c r="BR2895" s="30"/>
      <c r="BS2895" s="30"/>
      <c r="BT2895" s="30"/>
      <c r="BU2895" s="30"/>
      <c r="BV2895" s="30"/>
      <c r="BW2895" s="30"/>
      <c r="BX2895" s="30"/>
      <c r="BY2895" s="30"/>
      <c r="BZ2895" s="30"/>
      <c r="CA2895" s="30"/>
      <c r="CB2895" s="30"/>
      <c r="CC2895" s="30"/>
      <c r="CD2895" s="30"/>
      <c r="CE2895" s="30"/>
      <c r="CF2895" s="30"/>
      <c r="CG2895" s="30"/>
      <c r="CH2895" s="30"/>
      <c r="CI2895" s="30"/>
      <c r="CJ2895" s="30"/>
      <c r="CK2895" s="30"/>
      <c r="CL2895" s="30"/>
      <c r="CM2895" s="30"/>
      <c r="CN2895" s="30"/>
      <c r="CO2895" s="30"/>
      <c r="CP2895" s="30"/>
      <c r="CQ2895" s="30"/>
      <c r="CR2895" s="30"/>
      <c r="CS2895" s="30"/>
      <c r="CT2895" s="30"/>
      <c r="CU2895" s="30"/>
      <c r="CV2895" s="30"/>
      <c r="CW2895" s="30"/>
      <c r="CX2895" s="30"/>
      <c r="CY2895" s="30"/>
      <c r="CZ2895" s="30"/>
      <c r="DA2895" s="30"/>
      <c r="DB2895" s="30"/>
      <c r="DC2895" s="30"/>
      <c r="DD2895" s="30"/>
      <c r="DE2895" s="30"/>
      <c r="DF2895" s="30"/>
      <c r="DG2895" s="30"/>
      <c r="DH2895" s="30"/>
      <c r="DI2895" s="30"/>
      <c r="DJ2895" s="30"/>
      <c r="DK2895" s="30"/>
      <c r="DL2895" s="30"/>
      <c r="DM2895" s="30"/>
      <c r="DN2895" s="30"/>
      <c r="DO2895" s="30"/>
      <c r="DP2895" s="30"/>
      <c r="DQ2895" s="30"/>
      <c r="DR2895" s="30"/>
      <c r="DS2895" s="30"/>
      <c r="DT2895" s="30"/>
      <c r="DU2895" s="30"/>
      <c r="DV2895" s="30"/>
      <c r="DW2895" s="30"/>
      <c r="DX2895" s="30"/>
      <c r="DY2895" s="30"/>
      <c r="DZ2895" s="30"/>
      <c r="EA2895" s="30"/>
      <c r="EB2895" s="30"/>
      <c r="EC2895" s="30"/>
      <c r="ED2895" s="30"/>
      <c r="EE2895" s="30"/>
      <c r="EF2895" s="30"/>
      <c r="EG2895" s="30"/>
      <c r="EH2895" s="30"/>
      <c r="EI2895" s="30"/>
      <c r="EJ2895" s="30"/>
      <c r="EK2895" s="30"/>
      <c r="EL2895" s="30"/>
      <c r="EM2895" s="30"/>
      <c r="EN2895" s="30"/>
      <c r="EO2895" s="30"/>
      <c r="EP2895" s="30"/>
      <c r="EQ2895" s="30"/>
      <c r="ER2895" s="30"/>
      <c r="ES2895" s="30"/>
      <c r="ET2895" s="30"/>
      <c r="EU2895" s="30"/>
      <c r="EV2895" s="30"/>
      <c r="EW2895" s="30"/>
      <c r="EX2895" s="30"/>
      <c r="EY2895" s="30"/>
      <c r="EZ2895" s="30"/>
      <c r="FA2895" s="30"/>
      <c r="FB2895" s="30"/>
      <c r="FC2895" s="30"/>
      <c r="FD2895" s="30"/>
      <c r="FE2895" s="30"/>
      <c r="FF2895" s="30"/>
      <c r="FG2895" s="30"/>
      <c r="FH2895" s="30"/>
      <c r="FI2895" s="30"/>
      <c r="FJ2895" s="30"/>
      <c r="FK2895" s="30"/>
      <c r="FL2895" s="30"/>
      <c r="FM2895" s="30"/>
      <c r="FN2895" s="30"/>
      <c r="FO2895" s="30"/>
      <c r="FP2895" s="30"/>
      <c r="FQ2895" s="30"/>
      <c r="FR2895" s="30"/>
      <c r="FS2895" s="30"/>
      <c r="FT2895" s="30"/>
      <c r="FU2895" s="30"/>
      <c r="FV2895" s="30"/>
      <c r="FW2895" s="30"/>
      <c r="FX2895" s="30"/>
      <c r="FY2895" s="30"/>
      <c r="FZ2895" s="30"/>
      <c r="GA2895" s="30"/>
      <c r="GB2895" s="30"/>
      <c r="GC2895" s="30"/>
      <c r="GD2895" s="30"/>
      <c r="GE2895" s="30"/>
      <c r="GF2895" s="30"/>
      <c r="GG2895" s="30"/>
      <c r="GH2895" s="30"/>
      <c r="GI2895" s="30"/>
      <c r="GJ2895" s="30"/>
      <c r="GK2895" s="30"/>
      <c r="GL2895" s="30"/>
      <c r="GM2895" s="30"/>
      <c r="GN2895" s="30"/>
      <c r="GO2895" s="30"/>
      <c r="GP2895" s="30"/>
      <c r="GQ2895" s="30"/>
      <c r="GR2895" s="30"/>
      <c r="GS2895" s="30"/>
      <c r="GT2895" s="30"/>
      <c r="GU2895" s="30"/>
      <c r="GV2895" s="30"/>
      <c r="GW2895" s="30"/>
      <c r="GX2895" s="30"/>
      <c r="GY2895" s="30"/>
      <c r="GZ2895" s="30"/>
      <c r="HA2895" s="30"/>
      <c r="HB2895" s="30"/>
      <c r="HC2895" s="30"/>
      <c r="HD2895" s="30"/>
      <c r="HE2895" s="30"/>
      <c r="HF2895" s="30"/>
      <c r="HG2895" s="30"/>
      <c r="HH2895" s="30"/>
      <c r="HI2895" s="30"/>
      <c r="HJ2895" s="30"/>
      <c r="HK2895" s="30"/>
      <c r="HL2895" s="30"/>
      <c r="HM2895" s="30"/>
      <c r="HN2895" s="30"/>
      <c r="HO2895" s="30"/>
      <c r="HP2895" s="30"/>
      <c r="HQ2895" s="30"/>
      <c r="HR2895" s="30"/>
      <c r="HS2895" s="30"/>
      <c r="HT2895" s="30"/>
      <c r="HU2895" s="30"/>
      <c r="HV2895" s="30"/>
      <c r="HW2895" s="30"/>
      <c r="HX2895" s="30"/>
      <c r="HY2895" s="30"/>
      <c r="HZ2895" s="30"/>
      <c r="IA2895" s="30"/>
      <c r="IB2895" s="30"/>
      <c r="IC2895" s="30"/>
      <c r="ID2895" s="30"/>
      <c r="IE2895" s="30"/>
      <c r="IF2895" s="30"/>
      <c r="IG2895" s="30"/>
      <c r="IH2895" s="30"/>
      <c r="II2895" s="30"/>
      <c r="IJ2895" s="30"/>
      <c r="IK2895" s="30"/>
      <c r="IL2895" s="30"/>
      <c r="IM2895" s="30"/>
      <c r="IN2895" s="30"/>
      <c r="IO2895" s="30"/>
      <c r="IP2895" s="30"/>
      <c r="IQ2895" s="30"/>
      <c r="IR2895" s="30"/>
      <c r="IS2895" s="30"/>
      <c r="IT2895" s="30"/>
      <c r="IU2895" s="30"/>
      <c r="IV2895" s="30"/>
    </row>
    <row r="2896" spans="1:256" s="3" customFormat="1" ht="13" customHeight="1" x14ac:dyDescent="0.3">
      <c r="A2896" s="44" t="s">
        <v>27811</v>
      </c>
      <c r="B2896" s="9" t="s">
        <v>6537</v>
      </c>
      <c r="C2896" s="8" t="s">
        <v>6538</v>
      </c>
      <c r="D2896" s="8" t="s">
        <v>572</v>
      </c>
      <c r="E2896" s="10" t="s">
        <v>5192</v>
      </c>
      <c r="F2896" s="8" t="s">
        <v>420</v>
      </c>
      <c r="G2896" s="8" t="s">
        <v>421</v>
      </c>
      <c r="H2896" s="8" t="s">
        <v>422</v>
      </c>
      <c r="I2896" s="8" t="s">
        <v>4292</v>
      </c>
      <c r="J2896" s="28">
        <v>19302637</v>
      </c>
      <c r="K2896" s="28">
        <v>59</v>
      </c>
      <c r="L2896" s="28" t="s">
        <v>16183</v>
      </c>
      <c r="M2896" s="24" t="s">
        <v>4775</v>
      </c>
      <c r="N2896" s="23" t="s">
        <v>16190</v>
      </c>
      <c r="O2896" s="23" t="s">
        <v>16191</v>
      </c>
      <c r="P2896" s="30"/>
      <c r="Q2896" s="30"/>
      <c r="R2896" s="30"/>
      <c r="S2896" s="30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30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  <c r="BB2896" s="30"/>
      <c r="BC2896" s="30"/>
      <c r="BD2896" s="30"/>
      <c r="BE2896" s="30"/>
      <c r="BF2896" s="30"/>
      <c r="BG2896" s="30"/>
      <c r="BH2896" s="30"/>
      <c r="BI2896" s="30"/>
      <c r="BJ2896" s="30"/>
      <c r="BK2896" s="30"/>
      <c r="BL2896" s="30"/>
      <c r="BM2896" s="30"/>
      <c r="BN2896" s="30"/>
      <c r="BO2896" s="30"/>
      <c r="BP2896" s="30"/>
      <c r="BQ2896" s="30"/>
      <c r="BR2896" s="30"/>
      <c r="BS2896" s="30"/>
      <c r="BT2896" s="30"/>
      <c r="BU2896" s="30"/>
      <c r="BV2896" s="30"/>
      <c r="BW2896" s="30"/>
      <c r="BX2896" s="30"/>
      <c r="BY2896" s="30"/>
      <c r="BZ2896" s="30"/>
      <c r="CA2896" s="30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L2896" s="30"/>
      <c r="CM2896" s="30"/>
      <c r="CN2896" s="30"/>
      <c r="CO2896" s="30"/>
      <c r="CP2896" s="30"/>
      <c r="CQ2896" s="30"/>
      <c r="CR2896" s="30"/>
      <c r="CS2896" s="30"/>
      <c r="CT2896" s="30"/>
      <c r="CU2896" s="30"/>
      <c r="CV2896" s="30"/>
      <c r="CW2896" s="30"/>
      <c r="CX2896" s="30"/>
      <c r="CY2896" s="30"/>
      <c r="CZ2896" s="30"/>
      <c r="DA2896" s="30"/>
      <c r="DB2896" s="30"/>
      <c r="DC2896" s="30"/>
      <c r="DD2896" s="30"/>
      <c r="DE2896" s="30"/>
      <c r="DF2896" s="30"/>
      <c r="DG2896" s="30"/>
      <c r="DH2896" s="30"/>
      <c r="DI2896" s="30"/>
      <c r="DJ2896" s="30"/>
      <c r="DK2896" s="30"/>
      <c r="DL2896" s="30"/>
      <c r="DM2896" s="30"/>
      <c r="DN2896" s="30"/>
      <c r="DO2896" s="30"/>
      <c r="DP2896" s="30"/>
      <c r="DQ2896" s="30"/>
      <c r="DR2896" s="30"/>
      <c r="DS2896" s="30"/>
      <c r="DT2896" s="30"/>
      <c r="DU2896" s="30"/>
      <c r="DV2896" s="30"/>
      <c r="DW2896" s="30"/>
      <c r="DX2896" s="30"/>
      <c r="DY2896" s="30"/>
      <c r="DZ2896" s="30"/>
      <c r="EA2896" s="30"/>
      <c r="EB2896" s="30"/>
      <c r="EC2896" s="30"/>
      <c r="ED2896" s="30"/>
      <c r="EE2896" s="30"/>
      <c r="EF2896" s="30"/>
      <c r="EG2896" s="30"/>
      <c r="EH2896" s="30"/>
      <c r="EI2896" s="30"/>
      <c r="EJ2896" s="30"/>
      <c r="EK2896" s="30"/>
      <c r="EL2896" s="30"/>
      <c r="EM2896" s="30"/>
      <c r="EN2896" s="30"/>
      <c r="EO2896" s="30"/>
      <c r="EP2896" s="30"/>
      <c r="EQ2896" s="30"/>
      <c r="ER2896" s="30"/>
      <c r="ES2896" s="30"/>
      <c r="ET2896" s="30"/>
      <c r="EU2896" s="30"/>
      <c r="EV2896" s="30"/>
      <c r="EW2896" s="30"/>
      <c r="EX2896" s="30"/>
      <c r="EY2896" s="30"/>
      <c r="EZ2896" s="30"/>
      <c r="FA2896" s="30"/>
      <c r="FB2896" s="30"/>
      <c r="FC2896" s="30"/>
      <c r="FD2896" s="30"/>
      <c r="FE2896" s="30"/>
      <c r="FF2896" s="30"/>
      <c r="FG2896" s="30"/>
      <c r="FH2896" s="30"/>
      <c r="FI2896" s="30"/>
      <c r="FJ2896" s="30"/>
      <c r="FK2896" s="30"/>
      <c r="FL2896" s="30"/>
      <c r="FM2896" s="30"/>
      <c r="FN2896" s="30"/>
      <c r="FO2896" s="30"/>
      <c r="FP2896" s="30"/>
      <c r="FQ2896" s="30"/>
      <c r="FR2896" s="30"/>
      <c r="FS2896" s="30"/>
      <c r="FT2896" s="30"/>
      <c r="FU2896" s="30"/>
      <c r="FV2896" s="30"/>
      <c r="FW2896" s="30"/>
      <c r="FX2896" s="30"/>
      <c r="FY2896" s="30"/>
      <c r="FZ2896" s="30"/>
      <c r="GA2896" s="30"/>
      <c r="GB2896" s="30"/>
      <c r="GC2896" s="30"/>
      <c r="GD2896" s="30"/>
      <c r="GE2896" s="30"/>
      <c r="GF2896" s="30"/>
      <c r="GG2896" s="30"/>
      <c r="GH2896" s="30"/>
      <c r="GI2896" s="30"/>
      <c r="GJ2896" s="30"/>
      <c r="GK2896" s="30"/>
      <c r="GL2896" s="30"/>
      <c r="GM2896" s="30"/>
      <c r="GN2896" s="30"/>
      <c r="GO2896" s="30"/>
      <c r="GP2896" s="30"/>
      <c r="GQ2896" s="30"/>
      <c r="GR2896" s="30"/>
      <c r="GS2896" s="30"/>
      <c r="GT2896" s="30"/>
      <c r="GU2896" s="30"/>
      <c r="GV2896" s="30"/>
      <c r="GW2896" s="30"/>
      <c r="GX2896" s="30"/>
      <c r="GY2896" s="30"/>
      <c r="GZ2896" s="30"/>
      <c r="HA2896" s="30"/>
      <c r="HB2896" s="30"/>
      <c r="HC2896" s="30"/>
      <c r="HD2896" s="30"/>
      <c r="HE2896" s="30"/>
      <c r="HF2896" s="30"/>
      <c r="HG2896" s="30"/>
      <c r="HH2896" s="30"/>
      <c r="HI2896" s="30"/>
      <c r="HJ2896" s="30"/>
      <c r="HK2896" s="30"/>
      <c r="HL2896" s="30"/>
      <c r="HM2896" s="30"/>
      <c r="HN2896" s="30"/>
      <c r="HO2896" s="30"/>
      <c r="HP2896" s="30"/>
      <c r="HQ2896" s="30"/>
      <c r="HR2896" s="30"/>
      <c r="HS2896" s="30"/>
      <c r="HT2896" s="30"/>
      <c r="HU2896" s="30"/>
      <c r="HV2896" s="30"/>
      <c r="HW2896" s="30"/>
      <c r="HX2896" s="30"/>
      <c r="HY2896" s="30"/>
      <c r="HZ2896" s="30"/>
      <c r="IA2896" s="30"/>
      <c r="IB2896" s="30"/>
      <c r="IC2896" s="30"/>
      <c r="ID2896" s="30"/>
      <c r="IE2896" s="30"/>
      <c r="IF2896" s="30"/>
      <c r="IG2896" s="30"/>
      <c r="IH2896" s="30"/>
      <c r="II2896" s="30"/>
      <c r="IJ2896" s="30"/>
      <c r="IK2896" s="30"/>
      <c r="IL2896" s="30"/>
      <c r="IM2896" s="30"/>
      <c r="IN2896" s="30"/>
      <c r="IO2896" s="30"/>
      <c r="IP2896" s="30"/>
      <c r="IQ2896" s="30"/>
      <c r="IR2896" s="30"/>
      <c r="IS2896" s="30"/>
      <c r="IT2896" s="30"/>
      <c r="IU2896" s="30"/>
      <c r="IV2896" s="30"/>
    </row>
    <row r="2897" spans="1:256" s="3" customFormat="1" ht="13" customHeight="1" x14ac:dyDescent="0.35">
      <c r="A2897" s="44" t="s">
        <v>27812</v>
      </c>
      <c r="B2897" s="9" t="s">
        <v>6539</v>
      </c>
      <c r="C2897" s="8" t="s">
        <v>6540</v>
      </c>
      <c r="D2897" s="8" t="s">
        <v>441</v>
      </c>
      <c r="E2897" s="10" t="s">
        <v>6541</v>
      </c>
      <c r="F2897" s="8" t="s">
        <v>420</v>
      </c>
      <c r="G2897" s="8" t="s">
        <v>421</v>
      </c>
      <c r="H2897" s="8" t="s">
        <v>422</v>
      </c>
      <c r="I2897" s="8" t="s">
        <v>4292</v>
      </c>
      <c r="J2897" s="28">
        <v>19302638</v>
      </c>
      <c r="K2897" s="28">
        <v>59</v>
      </c>
      <c r="L2897" s="25" t="s">
        <v>9023</v>
      </c>
      <c r="M2897" s="24" t="s">
        <v>9628</v>
      </c>
      <c r="N2897" s="23" t="s">
        <v>9626</v>
      </c>
      <c r="O2897" s="23" t="s">
        <v>9627</v>
      </c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  <c r="DL2897"/>
      <c r="DM2897"/>
      <c r="DN2897"/>
      <c r="DO2897"/>
      <c r="DP2897"/>
      <c r="DQ2897"/>
      <c r="DR2897"/>
      <c r="DS2897"/>
      <c r="DT2897"/>
      <c r="DU2897"/>
      <c r="DV2897"/>
      <c r="DW2897"/>
      <c r="DX2897"/>
      <c r="DY2897"/>
      <c r="DZ2897"/>
      <c r="EA2897"/>
      <c r="EB2897"/>
      <c r="EC2897"/>
      <c r="ED2897"/>
      <c r="EE2897"/>
      <c r="EF2897"/>
      <c r="EG2897"/>
      <c r="EH2897"/>
      <c r="EI2897"/>
      <c r="EJ2897"/>
      <c r="EK2897"/>
      <c r="EL2897"/>
      <c r="EM2897"/>
      <c r="EN2897"/>
      <c r="EO2897"/>
      <c r="EP2897"/>
      <c r="EQ2897"/>
      <c r="ER2897"/>
      <c r="ES2897"/>
      <c r="ET2897"/>
      <c r="EU2897"/>
      <c r="EV2897"/>
      <c r="EW2897"/>
      <c r="EX2897"/>
      <c r="EY2897"/>
      <c r="EZ2897"/>
      <c r="FA2897"/>
      <c r="FB2897"/>
      <c r="FC2897"/>
      <c r="FD2897"/>
      <c r="FE2897"/>
      <c r="FF2897"/>
      <c r="FG2897"/>
      <c r="FH2897"/>
      <c r="FI2897"/>
      <c r="FJ2897"/>
      <c r="FK2897"/>
      <c r="FL2897"/>
      <c r="FM2897"/>
      <c r="FN2897"/>
      <c r="FO2897"/>
      <c r="FP2897"/>
      <c r="FQ2897"/>
      <c r="FR2897"/>
      <c r="FS2897"/>
      <c r="FT2897"/>
      <c r="FU2897"/>
      <c r="FV2897"/>
      <c r="FW2897"/>
      <c r="FX2897"/>
      <c r="FY2897"/>
      <c r="FZ2897"/>
      <c r="GA2897"/>
      <c r="GB2897"/>
      <c r="GC2897"/>
      <c r="GD2897"/>
      <c r="GE2897"/>
      <c r="GF2897"/>
      <c r="GG2897"/>
      <c r="GH2897"/>
      <c r="GI2897"/>
      <c r="GJ2897"/>
      <c r="GK2897"/>
      <c r="GL2897"/>
      <c r="GM2897"/>
      <c r="GN2897"/>
      <c r="GO2897"/>
      <c r="GP2897"/>
      <c r="GQ2897"/>
      <c r="GR2897"/>
      <c r="GS2897"/>
      <c r="GT2897"/>
      <c r="GU2897"/>
      <c r="GV2897"/>
      <c r="GW2897"/>
      <c r="GX2897"/>
      <c r="GY2897"/>
      <c r="GZ2897"/>
      <c r="HA2897"/>
      <c r="HB2897"/>
      <c r="HC2897"/>
      <c r="HD2897"/>
      <c r="HE2897"/>
      <c r="HF2897"/>
      <c r="HG2897"/>
      <c r="HH2897"/>
      <c r="HI2897"/>
      <c r="HJ2897"/>
      <c r="HK2897"/>
      <c r="HL2897"/>
      <c r="HM2897"/>
      <c r="HN2897"/>
      <c r="HO2897"/>
      <c r="HP2897"/>
      <c r="HQ2897"/>
      <c r="HR2897"/>
      <c r="HS2897"/>
      <c r="HT2897"/>
      <c r="HU2897"/>
      <c r="HV2897"/>
      <c r="HW2897"/>
      <c r="HX2897"/>
      <c r="HY2897"/>
      <c r="HZ2897"/>
      <c r="IA2897"/>
      <c r="IB2897"/>
      <c r="IC2897"/>
      <c r="ID2897"/>
      <c r="IE2897"/>
      <c r="IF2897"/>
      <c r="IG2897"/>
      <c r="IH2897"/>
      <c r="II2897"/>
      <c r="IJ2897"/>
      <c r="IK2897"/>
      <c r="IL2897"/>
      <c r="IM2897"/>
      <c r="IN2897"/>
      <c r="IO2897"/>
      <c r="IP2897"/>
      <c r="IQ2897"/>
      <c r="IR2897"/>
      <c r="IS2897"/>
      <c r="IT2897"/>
      <c r="IU2897"/>
      <c r="IV2897"/>
    </row>
    <row r="2898" spans="1:256" s="3" customFormat="1" ht="13" customHeight="1" x14ac:dyDescent="0.35">
      <c r="A2898" s="44" t="s">
        <v>27813</v>
      </c>
      <c r="B2898" s="9" t="s">
        <v>6542</v>
      </c>
      <c r="C2898" s="8" t="s">
        <v>6543</v>
      </c>
      <c r="D2898" s="8" t="s">
        <v>591</v>
      </c>
      <c r="E2898" s="10" t="s">
        <v>4507</v>
      </c>
      <c r="F2898" s="8" t="s">
        <v>420</v>
      </c>
      <c r="G2898" s="8" t="s">
        <v>421</v>
      </c>
      <c r="H2898" s="8" t="s">
        <v>422</v>
      </c>
      <c r="I2898" s="8" t="s">
        <v>4292</v>
      </c>
      <c r="J2898" s="28">
        <v>19302639</v>
      </c>
      <c r="K2898" s="28">
        <v>59</v>
      </c>
      <c r="L2898" s="25"/>
      <c r="M2898" s="24"/>
      <c r="N2898" s="23"/>
      <c r="O2898" s="23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  <c r="DL2898"/>
      <c r="DM2898"/>
      <c r="DN2898"/>
      <c r="DO2898"/>
      <c r="DP2898"/>
      <c r="DQ2898"/>
      <c r="DR2898"/>
      <c r="DS2898"/>
      <c r="DT2898"/>
      <c r="DU2898"/>
      <c r="DV2898"/>
      <c r="DW2898"/>
      <c r="DX2898"/>
      <c r="DY2898"/>
      <c r="DZ2898"/>
      <c r="EA2898"/>
      <c r="EB2898"/>
      <c r="EC2898"/>
      <c r="ED2898"/>
      <c r="EE2898"/>
      <c r="EF2898"/>
      <c r="EG2898"/>
      <c r="EH2898"/>
      <c r="EI2898"/>
      <c r="EJ2898"/>
      <c r="EK2898"/>
      <c r="EL2898"/>
      <c r="EM2898"/>
      <c r="EN2898"/>
      <c r="EO2898"/>
      <c r="EP2898"/>
      <c r="EQ2898"/>
      <c r="ER2898"/>
      <c r="ES2898"/>
      <c r="ET2898"/>
      <c r="EU2898"/>
      <c r="EV2898"/>
      <c r="EW2898"/>
      <c r="EX2898"/>
      <c r="EY2898"/>
      <c r="EZ2898"/>
      <c r="FA2898"/>
      <c r="FB2898"/>
      <c r="FC2898"/>
      <c r="FD2898"/>
      <c r="FE2898"/>
      <c r="FF2898"/>
      <c r="FG2898"/>
      <c r="FH2898"/>
      <c r="FI2898"/>
      <c r="FJ2898"/>
      <c r="FK2898"/>
      <c r="FL2898"/>
      <c r="FM2898"/>
      <c r="FN2898"/>
      <c r="FO2898"/>
      <c r="FP2898"/>
      <c r="FQ2898"/>
      <c r="FR2898"/>
      <c r="FS2898"/>
      <c r="FT2898"/>
      <c r="FU2898"/>
      <c r="FV2898"/>
      <c r="FW2898"/>
      <c r="FX2898"/>
      <c r="FY2898"/>
      <c r="FZ2898"/>
      <c r="GA2898"/>
      <c r="GB2898"/>
      <c r="GC2898"/>
      <c r="GD2898"/>
      <c r="GE2898"/>
      <c r="GF2898"/>
      <c r="GG2898"/>
      <c r="GH2898"/>
      <c r="GI2898"/>
      <c r="GJ2898"/>
      <c r="GK2898"/>
      <c r="GL2898"/>
      <c r="GM2898"/>
      <c r="GN2898"/>
      <c r="GO2898"/>
      <c r="GP2898"/>
      <c r="GQ2898"/>
      <c r="GR2898"/>
      <c r="GS2898"/>
      <c r="GT2898"/>
      <c r="GU2898"/>
      <c r="GV2898"/>
      <c r="GW2898"/>
      <c r="GX2898"/>
      <c r="GY2898"/>
      <c r="GZ2898"/>
      <c r="HA2898"/>
      <c r="HB2898"/>
      <c r="HC2898"/>
      <c r="HD2898"/>
      <c r="HE2898"/>
      <c r="HF2898"/>
      <c r="HG2898"/>
      <c r="HH2898"/>
      <c r="HI2898"/>
      <c r="HJ2898"/>
      <c r="HK2898"/>
      <c r="HL2898"/>
      <c r="HM2898"/>
      <c r="HN2898"/>
      <c r="HO2898"/>
      <c r="HP2898"/>
      <c r="HQ2898"/>
      <c r="HR2898"/>
      <c r="HS2898"/>
      <c r="HT2898"/>
      <c r="HU2898"/>
      <c r="HV2898"/>
      <c r="HW2898"/>
      <c r="HX2898"/>
      <c r="HY2898"/>
      <c r="HZ2898"/>
      <c r="IA2898"/>
      <c r="IB2898"/>
      <c r="IC2898"/>
      <c r="ID2898"/>
      <c r="IE2898"/>
      <c r="IF2898"/>
      <c r="IG2898"/>
      <c r="IH2898"/>
      <c r="II2898"/>
      <c r="IJ2898"/>
      <c r="IK2898"/>
      <c r="IL2898"/>
      <c r="IM2898"/>
      <c r="IN2898"/>
      <c r="IO2898"/>
      <c r="IP2898"/>
      <c r="IQ2898"/>
      <c r="IR2898"/>
      <c r="IS2898"/>
      <c r="IT2898"/>
      <c r="IU2898"/>
      <c r="IV2898"/>
    </row>
    <row r="2899" spans="1:256" s="3" customFormat="1" ht="13" customHeight="1" x14ac:dyDescent="0.35">
      <c r="A2899" s="44" t="s">
        <v>27814</v>
      </c>
      <c r="B2899" s="9" t="s">
        <v>6544</v>
      </c>
      <c r="C2899" s="8" t="s">
        <v>6545</v>
      </c>
      <c r="D2899" s="8" t="s">
        <v>2066</v>
      </c>
      <c r="E2899" s="10" t="s">
        <v>4507</v>
      </c>
      <c r="F2899" s="8" t="s">
        <v>420</v>
      </c>
      <c r="G2899" s="8" t="s">
        <v>421</v>
      </c>
      <c r="H2899" s="8" t="s">
        <v>422</v>
      </c>
      <c r="I2899" s="8" t="s">
        <v>4292</v>
      </c>
      <c r="J2899" s="28">
        <v>19302640</v>
      </c>
      <c r="K2899" s="28">
        <v>59</v>
      </c>
      <c r="L2899" s="25"/>
      <c r="M2899" s="24"/>
      <c r="N2899" s="23"/>
      <c r="O2899" s="23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  <c r="DL2899"/>
      <c r="DM2899"/>
      <c r="DN2899"/>
      <c r="DO2899"/>
      <c r="DP2899"/>
      <c r="DQ2899"/>
      <c r="DR2899"/>
      <c r="DS2899"/>
      <c r="DT2899"/>
      <c r="DU2899"/>
      <c r="DV2899"/>
      <c r="DW2899"/>
      <c r="DX2899"/>
      <c r="DY2899"/>
      <c r="DZ2899"/>
      <c r="EA2899"/>
      <c r="EB2899"/>
      <c r="EC2899"/>
      <c r="ED2899"/>
      <c r="EE2899"/>
      <c r="EF2899"/>
      <c r="EG2899"/>
      <c r="EH2899"/>
      <c r="EI2899"/>
      <c r="EJ2899"/>
      <c r="EK2899"/>
      <c r="EL2899"/>
      <c r="EM2899"/>
      <c r="EN2899"/>
      <c r="EO2899"/>
      <c r="EP2899"/>
      <c r="EQ2899"/>
      <c r="ER2899"/>
      <c r="ES2899"/>
      <c r="ET2899"/>
      <c r="EU2899"/>
      <c r="EV2899"/>
      <c r="EW2899"/>
      <c r="EX2899"/>
      <c r="EY2899"/>
      <c r="EZ2899"/>
      <c r="FA2899"/>
      <c r="FB2899"/>
      <c r="FC2899"/>
      <c r="FD2899"/>
      <c r="FE2899"/>
      <c r="FF2899"/>
      <c r="FG2899"/>
      <c r="FH2899"/>
      <c r="FI2899"/>
      <c r="FJ2899"/>
      <c r="FK2899"/>
      <c r="FL2899"/>
      <c r="FM2899"/>
      <c r="FN2899"/>
      <c r="FO2899"/>
      <c r="FP2899"/>
      <c r="FQ2899"/>
      <c r="FR2899"/>
      <c r="FS2899"/>
      <c r="FT2899"/>
      <c r="FU2899"/>
      <c r="FV2899"/>
      <c r="FW2899"/>
      <c r="FX2899"/>
      <c r="FY2899"/>
      <c r="FZ2899"/>
      <c r="GA2899"/>
      <c r="GB2899"/>
      <c r="GC2899"/>
      <c r="GD2899"/>
      <c r="GE2899"/>
      <c r="GF2899"/>
      <c r="GG2899"/>
      <c r="GH2899"/>
      <c r="GI2899"/>
      <c r="GJ2899"/>
      <c r="GK2899"/>
      <c r="GL2899"/>
      <c r="GM2899"/>
      <c r="GN2899"/>
      <c r="GO2899"/>
      <c r="GP2899"/>
      <c r="GQ2899"/>
      <c r="GR2899"/>
      <c r="GS2899"/>
      <c r="GT2899"/>
      <c r="GU2899"/>
      <c r="GV2899"/>
      <c r="GW2899"/>
      <c r="GX2899"/>
      <c r="GY2899"/>
      <c r="GZ2899"/>
      <c r="HA2899"/>
      <c r="HB2899"/>
      <c r="HC2899"/>
      <c r="HD2899"/>
      <c r="HE2899"/>
      <c r="HF2899"/>
      <c r="HG2899"/>
      <c r="HH2899"/>
      <c r="HI2899"/>
      <c r="HJ2899"/>
      <c r="HK2899"/>
      <c r="HL2899"/>
      <c r="HM2899"/>
      <c r="HN2899"/>
      <c r="HO2899"/>
      <c r="HP2899"/>
      <c r="HQ2899"/>
      <c r="HR2899"/>
      <c r="HS2899"/>
      <c r="HT2899"/>
      <c r="HU2899"/>
      <c r="HV2899"/>
      <c r="HW2899"/>
      <c r="HX2899"/>
      <c r="HY2899"/>
      <c r="HZ2899"/>
      <c r="IA2899"/>
      <c r="IB2899"/>
      <c r="IC2899"/>
      <c r="ID2899"/>
      <c r="IE2899"/>
      <c r="IF2899"/>
      <c r="IG2899"/>
      <c r="IH2899"/>
      <c r="II2899"/>
      <c r="IJ2899"/>
      <c r="IK2899"/>
      <c r="IL2899"/>
      <c r="IM2899"/>
      <c r="IN2899"/>
      <c r="IO2899"/>
      <c r="IP2899"/>
      <c r="IQ2899"/>
      <c r="IR2899"/>
      <c r="IS2899"/>
      <c r="IT2899"/>
      <c r="IU2899"/>
      <c r="IV2899"/>
    </row>
    <row r="2900" spans="1:256" s="3" customFormat="1" ht="13" customHeight="1" x14ac:dyDescent="0.35">
      <c r="A2900" s="44" t="s">
        <v>27815</v>
      </c>
      <c r="B2900" s="9" t="s">
        <v>6546</v>
      </c>
      <c r="C2900" s="8" t="s">
        <v>6547</v>
      </c>
      <c r="D2900" s="8" t="s">
        <v>3334</v>
      </c>
      <c r="E2900" s="10" t="s">
        <v>4517</v>
      </c>
      <c r="F2900" s="8" t="s">
        <v>420</v>
      </c>
      <c r="G2900" s="8" t="s">
        <v>421</v>
      </c>
      <c r="H2900" s="8" t="s">
        <v>422</v>
      </c>
      <c r="I2900" s="8" t="s">
        <v>4292</v>
      </c>
      <c r="J2900" s="28">
        <v>19302641</v>
      </c>
      <c r="K2900" s="28">
        <v>59</v>
      </c>
      <c r="L2900" s="25"/>
      <c r="M2900" s="24"/>
      <c r="N2900" s="23"/>
      <c r="O2900" s="23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  <c r="DL2900"/>
      <c r="DM2900"/>
      <c r="DN2900"/>
      <c r="DO2900"/>
      <c r="DP2900"/>
      <c r="DQ2900"/>
      <c r="DR2900"/>
      <c r="DS2900"/>
      <c r="DT2900"/>
      <c r="DU2900"/>
      <c r="DV2900"/>
      <c r="DW2900"/>
      <c r="DX2900"/>
      <c r="DY2900"/>
      <c r="DZ2900"/>
      <c r="EA2900"/>
      <c r="EB2900"/>
      <c r="EC2900"/>
      <c r="ED2900"/>
      <c r="EE2900"/>
      <c r="EF2900"/>
      <c r="EG2900"/>
      <c r="EH2900"/>
      <c r="EI2900"/>
      <c r="EJ2900"/>
      <c r="EK2900"/>
      <c r="EL2900"/>
      <c r="EM2900"/>
      <c r="EN2900"/>
      <c r="EO2900"/>
      <c r="EP2900"/>
      <c r="EQ2900"/>
      <c r="ER2900"/>
      <c r="ES2900"/>
      <c r="ET2900"/>
      <c r="EU2900"/>
      <c r="EV2900"/>
      <c r="EW2900"/>
      <c r="EX2900"/>
      <c r="EY2900"/>
      <c r="EZ2900"/>
      <c r="FA2900"/>
      <c r="FB2900"/>
      <c r="FC2900"/>
      <c r="FD2900"/>
      <c r="FE2900"/>
      <c r="FF2900"/>
      <c r="FG2900"/>
      <c r="FH2900"/>
      <c r="FI2900"/>
      <c r="FJ2900"/>
      <c r="FK2900"/>
      <c r="FL2900"/>
      <c r="FM2900"/>
      <c r="FN2900"/>
      <c r="FO2900"/>
      <c r="FP2900"/>
      <c r="FQ2900"/>
      <c r="FR2900"/>
      <c r="FS2900"/>
      <c r="FT2900"/>
      <c r="FU2900"/>
      <c r="FV2900"/>
      <c r="FW2900"/>
      <c r="FX2900"/>
      <c r="FY2900"/>
      <c r="FZ2900"/>
      <c r="GA2900"/>
      <c r="GB2900"/>
      <c r="GC2900"/>
      <c r="GD2900"/>
      <c r="GE2900"/>
      <c r="GF2900"/>
      <c r="GG2900"/>
      <c r="GH2900"/>
      <c r="GI2900"/>
      <c r="GJ2900"/>
      <c r="GK2900"/>
      <c r="GL2900"/>
      <c r="GM2900"/>
      <c r="GN2900"/>
      <c r="GO2900"/>
      <c r="GP2900"/>
      <c r="GQ2900"/>
      <c r="GR2900"/>
      <c r="GS2900"/>
      <c r="GT2900"/>
      <c r="GU2900"/>
      <c r="GV2900"/>
      <c r="GW2900"/>
      <c r="GX2900"/>
      <c r="GY2900"/>
      <c r="GZ2900"/>
      <c r="HA2900"/>
      <c r="HB2900"/>
      <c r="HC2900"/>
      <c r="HD2900"/>
      <c r="HE2900"/>
      <c r="HF2900"/>
      <c r="HG2900"/>
      <c r="HH2900"/>
      <c r="HI2900"/>
      <c r="HJ2900"/>
      <c r="HK2900"/>
      <c r="HL2900"/>
      <c r="HM2900"/>
      <c r="HN2900"/>
      <c r="HO2900"/>
      <c r="HP2900"/>
      <c r="HQ2900"/>
      <c r="HR2900"/>
      <c r="HS2900"/>
      <c r="HT2900"/>
      <c r="HU2900"/>
      <c r="HV2900"/>
      <c r="HW2900"/>
      <c r="HX2900"/>
      <c r="HY2900"/>
      <c r="HZ2900"/>
      <c r="IA2900"/>
      <c r="IB2900"/>
      <c r="IC2900"/>
      <c r="ID2900"/>
      <c r="IE2900"/>
      <c r="IF2900"/>
      <c r="IG2900"/>
      <c r="IH2900"/>
      <c r="II2900"/>
      <c r="IJ2900"/>
      <c r="IK2900"/>
      <c r="IL2900"/>
      <c r="IM2900"/>
      <c r="IN2900"/>
      <c r="IO2900"/>
      <c r="IP2900"/>
      <c r="IQ2900"/>
      <c r="IR2900"/>
      <c r="IS2900"/>
      <c r="IT2900"/>
      <c r="IU2900"/>
      <c r="IV2900"/>
    </row>
    <row r="2901" spans="1:256" s="3" customFormat="1" ht="13" customHeight="1" x14ac:dyDescent="0.3">
      <c r="A2901" s="44" t="s">
        <v>27816</v>
      </c>
      <c r="B2901" s="9" t="s">
        <v>6548</v>
      </c>
      <c r="C2901" s="8" t="s">
        <v>6549</v>
      </c>
      <c r="D2901" s="8" t="s">
        <v>512</v>
      </c>
      <c r="E2901" s="10" t="s">
        <v>4512</v>
      </c>
      <c r="F2901" s="8" t="s">
        <v>420</v>
      </c>
      <c r="G2901" s="8" t="s">
        <v>421</v>
      </c>
      <c r="H2901" s="8" t="s">
        <v>422</v>
      </c>
      <c r="I2901" s="8" t="s">
        <v>4292</v>
      </c>
      <c r="J2901" s="28">
        <v>19302642</v>
      </c>
      <c r="K2901" s="28">
        <v>59</v>
      </c>
      <c r="L2901" s="25"/>
      <c r="M2901" s="24"/>
      <c r="N2901" s="23"/>
      <c r="O2901" s="23"/>
    </row>
    <row r="2902" spans="1:256" s="3" customFormat="1" ht="13" customHeight="1" x14ac:dyDescent="0.3">
      <c r="A2902" s="44" t="s">
        <v>27817</v>
      </c>
      <c r="B2902" s="9" t="s">
        <v>6550</v>
      </c>
      <c r="C2902" s="8" t="s">
        <v>6551</v>
      </c>
      <c r="D2902" s="8" t="s">
        <v>1027</v>
      </c>
      <c r="E2902" s="10" t="s">
        <v>5206</v>
      </c>
      <c r="F2902" s="8" t="s">
        <v>420</v>
      </c>
      <c r="G2902" s="8" t="s">
        <v>421</v>
      </c>
      <c r="H2902" s="8" t="s">
        <v>422</v>
      </c>
      <c r="I2902" s="8" t="s">
        <v>4292</v>
      </c>
      <c r="J2902" s="28">
        <v>19302643</v>
      </c>
      <c r="K2902" s="28">
        <v>59</v>
      </c>
      <c r="L2902" s="25"/>
      <c r="M2902" s="24"/>
      <c r="N2902" s="23"/>
      <c r="O2902" s="23"/>
    </row>
    <row r="2903" spans="1:256" s="3" customFormat="1" ht="13" customHeight="1" x14ac:dyDescent="0.3">
      <c r="A2903" s="44" t="s">
        <v>27818</v>
      </c>
      <c r="B2903" s="9" t="s">
        <v>6552</v>
      </c>
      <c r="C2903" s="8" t="s">
        <v>6553</v>
      </c>
      <c r="D2903" s="8" t="s">
        <v>545</v>
      </c>
      <c r="E2903" s="10" t="s">
        <v>5206</v>
      </c>
      <c r="F2903" s="8" t="s">
        <v>420</v>
      </c>
      <c r="G2903" s="8" t="s">
        <v>421</v>
      </c>
      <c r="H2903" s="8" t="s">
        <v>422</v>
      </c>
      <c r="I2903" s="8" t="s">
        <v>4292</v>
      </c>
      <c r="J2903" s="28">
        <v>19302644</v>
      </c>
      <c r="K2903" s="28">
        <v>59</v>
      </c>
      <c r="L2903" s="25" t="s">
        <v>8983</v>
      </c>
      <c r="M2903" s="24" t="s">
        <v>8986</v>
      </c>
      <c r="N2903" s="23" t="s">
        <v>8987</v>
      </c>
      <c r="O2903" s="23" t="s">
        <v>8988</v>
      </c>
    </row>
    <row r="2904" spans="1:256" s="3" customFormat="1" ht="13" customHeight="1" x14ac:dyDescent="0.3">
      <c r="A2904" s="44" t="s">
        <v>27819</v>
      </c>
      <c r="B2904" s="9" t="s">
        <v>6554</v>
      </c>
      <c r="C2904" s="8" t="s">
        <v>6555</v>
      </c>
      <c r="D2904" s="8" t="s">
        <v>757</v>
      </c>
      <c r="E2904" s="10" t="s">
        <v>5214</v>
      </c>
      <c r="F2904" s="8" t="s">
        <v>420</v>
      </c>
      <c r="G2904" s="8" t="s">
        <v>421</v>
      </c>
      <c r="H2904" s="8" t="s">
        <v>422</v>
      </c>
      <c r="I2904" s="8" t="s">
        <v>4292</v>
      </c>
      <c r="J2904" s="28">
        <v>19302645</v>
      </c>
      <c r="K2904" s="28">
        <v>59</v>
      </c>
      <c r="L2904" s="25"/>
      <c r="M2904" s="24"/>
      <c r="N2904" s="23"/>
      <c r="O2904" s="23"/>
    </row>
    <row r="2905" spans="1:256" s="3" customFormat="1" ht="13" customHeight="1" x14ac:dyDescent="0.3">
      <c r="A2905" s="44" t="s">
        <v>27820</v>
      </c>
      <c r="B2905" s="9" t="s">
        <v>6556</v>
      </c>
      <c r="C2905" s="8" t="s">
        <v>6557</v>
      </c>
      <c r="D2905" s="8" t="s">
        <v>888</v>
      </c>
      <c r="E2905" s="10" t="s">
        <v>4522</v>
      </c>
      <c r="F2905" s="8" t="s">
        <v>420</v>
      </c>
      <c r="G2905" s="8" t="s">
        <v>421</v>
      </c>
      <c r="H2905" s="8" t="s">
        <v>422</v>
      </c>
      <c r="I2905" s="8" t="s">
        <v>4292</v>
      </c>
      <c r="J2905" s="28">
        <v>19302646</v>
      </c>
      <c r="K2905" s="28">
        <v>59</v>
      </c>
      <c r="L2905" s="25"/>
      <c r="M2905" s="24"/>
      <c r="N2905" s="23"/>
      <c r="O2905" s="23"/>
    </row>
    <row r="2906" spans="1:256" s="3" customFormat="1" ht="13" customHeight="1" x14ac:dyDescent="0.3">
      <c r="A2906" s="44" t="s">
        <v>27821</v>
      </c>
      <c r="B2906" s="9" t="s">
        <v>6558</v>
      </c>
      <c r="C2906" s="8" t="s">
        <v>6559</v>
      </c>
      <c r="D2906" s="8" t="s">
        <v>2373</v>
      </c>
      <c r="E2906" s="10" t="s">
        <v>4527</v>
      </c>
      <c r="F2906" s="8" t="s">
        <v>420</v>
      </c>
      <c r="G2906" s="8" t="s">
        <v>421</v>
      </c>
      <c r="H2906" s="8" t="s">
        <v>422</v>
      </c>
      <c r="I2906" s="8" t="s">
        <v>4292</v>
      </c>
      <c r="J2906" s="28">
        <v>19302647</v>
      </c>
      <c r="K2906" s="28">
        <v>59</v>
      </c>
      <c r="L2906" s="25"/>
      <c r="M2906" s="24"/>
      <c r="N2906" s="23"/>
      <c r="O2906" s="23"/>
    </row>
    <row r="2907" spans="1:256" s="3" customFormat="1" ht="13" customHeight="1" x14ac:dyDescent="0.3">
      <c r="A2907" s="44" t="s">
        <v>27822</v>
      </c>
      <c r="B2907" s="9" t="s">
        <v>5137</v>
      </c>
      <c r="C2907" s="8" t="s">
        <v>6560</v>
      </c>
      <c r="D2907" s="8" t="s">
        <v>521</v>
      </c>
      <c r="E2907" s="10" t="s">
        <v>5214</v>
      </c>
      <c r="F2907" s="8" t="s">
        <v>420</v>
      </c>
      <c r="G2907" s="8" t="s">
        <v>421</v>
      </c>
      <c r="H2907" s="8" t="s">
        <v>422</v>
      </c>
      <c r="I2907" s="8" t="s">
        <v>4292</v>
      </c>
      <c r="J2907" s="28">
        <v>19302648</v>
      </c>
      <c r="K2907" s="28">
        <v>59</v>
      </c>
      <c r="L2907" s="28" t="s">
        <v>16183</v>
      </c>
      <c r="M2907" s="24" t="s">
        <v>16197</v>
      </c>
      <c r="N2907" s="23" t="s">
        <v>16189</v>
      </c>
      <c r="O2907" s="23" t="s">
        <v>16181</v>
      </c>
    </row>
    <row r="2908" spans="1:256" s="3" customFormat="1" ht="13" customHeight="1" x14ac:dyDescent="0.3">
      <c r="A2908" s="44" t="s">
        <v>27823</v>
      </c>
      <c r="B2908" s="9" t="s">
        <v>6561</v>
      </c>
      <c r="C2908" s="8" t="s">
        <v>6562</v>
      </c>
      <c r="D2908" s="8" t="s">
        <v>480</v>
      </c>
      <c r="E2908" s="10" t="s">
        <v>5217</v>
      </c>
      <c r="F2908" s="8" t="s">
        <v>420</v>
      </c>
      <c r="G2908" s="8" t="s">
        <v>421</v>
      </c>
      <c r="H2908" s="8" t="s">
        <v>422</v>
      </c>
      <c r="I2908" s="8" t="s">
        <v>4292</v>
      </c>
      <c r="J2908" s="28">
        <v>19302649</v>
      </c>
      <c r="K2908" s="28">
        <v>59</v>
      </c>
      <c r="L2908" s="25" t="s">
        <v>8992</v>
      </c>
      <c r="M2908" s="24"/>
      <c r="N2908" s="23"/>
      <c r="O2908" s="23"/>
    </row>
    <row r="2909" spans="1:256" s="3" customFormat="1" ht="13" customHeight="1" x14ac:dyDescent="0.3">
      <c r="A2909" s="44" t="s">
        <v>27824</v>
      </c>
      <c r="B2909" s="9" t="s">
        <v>6563</v>
      </c>
      <c r="C2909" s="8" t="s">
        <v>6564</v>
      </c>
      <c r="D2909" s="8" t="s">
        <v>1183</v>
      </c>
      <c r="E2909" s="10" t="s">
        <v>5220</v>
      </c>
      <c r="F2909" s="8" t="s">
        <v>420</v>
      </c>
      <c r="G2909" s="8" t="s">
        <v>421</v>
      </c>
      <c r="H2909" s="8" t="s">
        <v>422</v>
      </c>
      <c r="I2909" s="8" t="s">
        <v>4292</v>
      </c>
      <c r="J2909" s="28">
        <v>19302650</v>
      </c>
      <c r="K2909" s="28">
        <v>59</v>
      </c>
      <c r="L2909" s="28" t="s">
        <v>16183</v>
      </c>
      <c r="M2909" s="24" t="s">
        <v>4775</v>
      </c>
      <c r="N2909" s="23" t="s">
        <v>16190</v>
      </c>
      <c r="O2909" s="23" t="s">
        <v>16191</v>
      </c>
    </row>
    <row r="2910" spans="1:256" s="3" customFormat="1" ht="13" customHeight="1" x14ac:dyDescent="0.3">
      <c r="A2910" s="44" t="s">
        <v>27825</v>
      </c>
      <c r="B2910" s="9" t="s">
        <v>6565</v>
      </c>
      <c r="C2910" s="8" t="s">
        <v>6566</v>
      </c>
      <c r="D2910" s="8" t="s">
        <v>592</v>
      </c>
      <c r="E2910" s="10" t="s">
        <v>6567</v>
      </c>
      <c r="F2910" s="8" t="s">
        <v>420</v>
      </c>
      <c r="G2910" s="8" t="s">
        <v>421</v>
      </c>
      <c r="H2910" s="8" t="s">
        <v>422</v>
      </c>
      <c r="I2910" s="8" t="s">
        <v>4292</v>
      </c>
      <c r="J2910" s="28">
        <v>19302651</v>
      </c>
      <c r="K2910" s="28">
        <v>59</v>
      </c>
      <c r="L2910" s="25"/>
      <c r="M2910" s="24"/>
      <c r="N2910" s="23"/>
      <c r="O2910" s="23"/>
    </row>
    <row r="2911" spans="1:256" s="3" customFormat="1" ht="13" customHeight="1" x14ac:dyDescent="0.3">
      <c r="A2911" s="44" t="s">
        <v>27826</v>
      </c>
      <c r="B2911" s="9" t="s">
        <v>6568</v>
      </c>
      <c r="C2911" s="8" t="s">
        <v>6569</v>
      </c>
      <c r="D2911" s="8" t="s">
        <v>482</v>
      </c>
      <c r="E2911" s="10" t="s">
        <v>5223</v>
      </c>
      <c r="F2911" s="8" t="s">
        <v>420</v>
      </c>
      <c r="G2911" s="8" t="s">
        <v>421</v>
      </c>
      <c r="H2911" s="8" t="s">
        <v>422</v>
      </c>
      <c r="I2911" s="8" t="s">
        <v>4292</v>
      </c>
      <c r="J2911" s="28">
        <v>19302652</v>
      </c>
      <c r="K2911" s="28">
        <v>59</v>
      </c>
      <c r="L2911" s="25"/>
      <c r="M2911" s="24"/>
      <c r="N2911" s="23"/>
      <c r="O2911" s="23"/>
    </row>
    <row r="2912" spans="1:256" s="3" customFormat="1" ht="13" customHeight="1" x14ac:dyDescent="0.3">
      <c r="A2912" s="44" t="s">
        <v>27827</v>
      </c>
      <c r="B2912" s="9" t="s">
        <v>6570</v>
      </c>
      <c r="C2912" s="8" t="s">
        <v>6571</v>
      </c>
      <c r="D2912" s="8" t="s">
        <v>2776</v>
      </c>
      <c r="E2912" s="10" t="s">
        <v>6572</v>
      </c>
      <c r="F2912" s="8" t="s">
        <v>420</v>
      </c>
      <c r="G2912" s="8" t="s">
        <v>421</v>
      </c>
      <c r="H2912" s="8" t="s">
        <v>422</v>
      </c>
      <c r="I2912" s="8" t="s">
        <v>4292</v>
      </c>
      <c r="J2912" s="28">
        <v>19302653</v>
      </c>
      <c r="K2912" s="28">
        <v>59</v>
      </c>
      <c r="L2912" s="25"/>
      <c r="M2912" s="24"/>
      <c r="N2912" s="23"/>
      <c r="O2912" s="23"/>
    </row>
    <row r="2913" spans="1:256" s="3" customFormat="1" ht="13" customHeight="1" x14ac:dyDescent="0.3">
      <c r="A2913" s="44" t="s">
        <v>27828</v>
      </c>
      <c r="B2913" s="9" t="s">
        <v>6573</v>
      </c>
      <c r="C2913" s="8" t="s">
        <v>6574</v>
      </c>
      <c r="D2913" s="8" t="s">
        <v>489</v>
      </c>
      <c r="E2913" s="10" t="s">
        <v>4535</v>
      </c>
      <c r="F2913" s="8" t="s">
        <v>420</v>
      </c>
      <c r="G2913" s="8" t="s">
        <v>421</v>
      </c>
      <c r="H2913" s="8" t="s">
        <v>422</v>
      </c>
      <c r="I2913" s="8" t="s">
        <v>4292</v>
      </c>
      <c r="J2913" s="28">
        <v>19302654</v>
      </c>
      <c r="K2913" s="28">
        <v>59</v>
      </c>
      <c r="L2913" s="25"/>
      <c r="M2913" s="24"/>
      <c r="N2913" s="23"/>
      <c r="O2913" s="23"/>
    </row>
    <row r="2914" spans="1:256" s="3" customFormat="1" ht="13" customHeight="1" x14ac:dyDescent="0.3">
      <c r="A2914" s="44" t="s">
        <v>27829</v>
      </c>
      <c r="B2914" s="9" t="s">
        <v>6575</v>
      </c>
      <c r="C2914" s="8" t="s">
        <v>6576</v>
      </c>
      <c r="D2914" s="8" t="s">
        <v>638</v>
      </c>
      <c r="E2914" s="10" t="s">
        <v>4533</v>
      </c>
      <c r="F2914" s="8" t="s">
        <v>420</v>
      </c>
      <c r="G2914" s="8" t="s">
        <v>421</v>
      </c>
      <c r="H2914" s="8" t="s">
        <v>422</v>
      </c>
      <c r="I2914" s="8" t="s">
        <v>4292</v>
      </c>
      <c r="J2914" s="28">
        <v>19302655</v>
      </c>
      <c r="K2914" s="28">
        <v>59</v>
      </c>
      <c r="L2914" s="25"/>
      <c r="M2914" s="24"/>
      <c r="N2914" s="23"/>
      <c r="O2914" s="23"/>
    </row>
    <row r="2915" spans="1:256" s="3" customFormat="1" ht="13" customHeight="1" x14ac:dyDescent="0.3">
      <c r="A2915" s="44" t="s">
        <v>27830</v>
      </c>
      <c r="B2915" s="9" t="s">
        <v>6577</v>
      </c>
      <c r="C2915" s="8" t="s">
        <v>6578</v>
      </c>
      <c r="D2915" s="8" t="s">
        <v>1506</v>
      </c>
      <c r="E2915" s="10" t="s">
        <v>6572</v>
      </c>
      <c r="F2915" s="8" t="s">
        <v>420</v>
      </c>
      <c r="G2915" s="8" t="s">
        <v>421</v>
      </c>
      <c r="H2915" s="8" t="s">
        <v>422</v>
      </c>
      <c r="I2915" s="8" t="s">
        <v>4292</v>
      </c>
      <c r="J2915" s="28">
        <v>19302656</v>
      </c>
      <c r="K2915" s="28">
        <v>59</v>
      </c>
      <c r="L2915" s="25"/>
      <c r="M2915" s="24"/>
      <c r="N2915" s="23"/>
      <c r="O2915" s="23"/>
    </row>
    <row r="2916" spans="1:256" s="3" customFormat="1" ht="13" customHeight="1" x14ac:dyDescent="0.3">
      <c r="A2916" s="44" t="s">
        <v>27831</v>
      </c>
      <c r="B2916" s="9" t="s">
        <v>6579</v>
      </c>
      <c r="C2916" s="8" t="s">
        <v>6580</v>
      </c>
      <c r="D2916" s="8" t="s">
        <v>598</v>
      </c>
      <c r="E2916" s="10" t="s">
        <v>6581</v>
      </c>
      <c r="F2916" s="8" t="s">
        <v>420</v>
      </c>
      <c r="G2916" s="8" t="s">
        <v>421</v>
      </c>
      <c r="H2916" s="8" t="s">
        <v>422</v>
      </c>
      <c r="I2916" s="8" t="s">
        <v>4292</v>
      </c>
      <c r="J2916" s="28">
        <v>19302657</v>
      </c>
      <c r="K2916" s="28">
        <v>59</v>
      </c>
      <c r="L2916" s="25" t="s">
        <v>9023</v>
      </c>
      <c r="M2916" s="24" t="s">
        <v>9628</v>
      </c>
      <c r="N2916" s="23" t="s">
        <v>9626</v>
      </c>
      <c r="O2916" s="23" t="s">
        <v>9627</v>
      </c>
    </row>
    <row r="2917" spans="1:256" s="3" customFormat="1" ht="13" customHeight="1" x14ac:dyDescent="0.3">
      <c r="A2917" s="44" t="s">
        <v>27832</v>
      </c>
      <c r="B2917" s="9" t="s">
        <v>6582</v>
      </c>
      <c r="C2917" s="8" t="s">
        <v>6583</v>
      </c>
      <c r="D2917" s="8" t="s">
        <v>1190</v>
      </c>
      <c r="E2917" s="10" t="s">
        <v>4533</v>
      </c>
      <c r="F2917" s="8" t="s">
        <v>420</v>
      </c>
      <c r="G2917" s="8" t="s">
        <v>421</v>
      </c>
      <c r="H2917" s="8" t="s">
        <v>422</v>
      </c>
      <c r="I2917" s="8" t="s">
        <v>4292</v>
      </c>
      <c r="J2917" s="28">
        <v>19302658</v>
      </c>
      <c r="K2917" s="28">
        <v>59</v>
      </c>
      <c r="L2917" s="25" t="s">
        <v>8983</v>
      </c>
      <c r="M2917" s="24" t="s">
        <v>8986</v>
      </c>
      <c r="N2917" s="23" t="s">
        <v>8987</v>
      </c>
      <c r="O2917" s="23" t="s">
        <v>8988</v>
      </c>
    </row>
    <row r="2918" spans="1:256" s="3" customFormat="1" ht="13" customHeight="1" x14ac:dyDescent="0.35">
      <c r="A2918" s="44" t="s">
        <v>27833</v>
      </c>
      <c r="B2918" s="9" t="s">
        <v>6584</v>
      </c>
      <c r="C2918" s="8" t="s">
        <v>6585</v>
      </c>
      <c r="D2918" s="8" t="s">
        <v>6586</v>
      </c>
      <c r="E2918" s="10" t="s">
        <v>4569</v>
      </c>
      <c r="F2918" s="8" t="s">
        <v>420</v>
      </c>
      <c r="G2918" s="8" t="s">
        <v>421</v>
      </c>
      <c r="H2918" s="8" t="s">
        <v>422</v>
      </c>
      <c r="I2918" s="8" t="s">
        <v>4292</v>
      </c>
      <c r="J2918" s="28">
        <v>19302659</v>
      </c>
      <c r="K2918" s="28">
        <v>59</v>
      </c>
      <c r="L2918" s="25"/>
      <c r="M2918" s="24"/>
      <c r="N2918" s="23"/>
      <c r="O2918" s="23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/>
      <c r="EA2918"/>
      <c r="EB2918"/>
      <c r="EC2918"/>
      <c r="ED2918"/>
      <c r="EE2918"/>
      <c r="EF2918"/>
      <c r="EG2918"/>
      <c r="EH2918"/>
      <c r="EI2918"/>
      <c r="EJ2918"/>
      <c r="EK2918"/>
      <c r="EL2918"/>
      <c r="EM2918"/>
      <c r="EN2918"/>
      <c r="EO2918"/>
      <c r="EP2918"/>
      <c r="EQ2918"/>
      <c r="ER2918"/>
      <c r="ES2918"/>
      <c r="ET2918"/>
      <c r="EU2918"/>
      <c r="EV2918"/>
      <c r="EW2918"/>
      <c r="EX2918"/>
      <c r="EY2918"/>
      <c r="EZ2918"/>
      <c r="FA2918"/>
      <c r="FB2918"/>
      <c r="FC2918"/>
      <c r="FD2918"/>
      <c r="FE2918"/>
      <c r="FF2918"/>
      <c r="FG2918"/>
      <c r="FH2918"/>
      <c r="FI2918"/>
      <c r="FJ2918"/>
      <c r="FK2918"/>
      <c r="FL2918"/>
      <c r="FM2918"/>
      <c r="FN2918"/>
      <c r="FO2918"/>
      <c r="FP2918"/>
      <c r="FQ2918"/>
      <c r="FR2918"/>
      <c r="FS2918"/>
      <c r="FT2918"/>
      <c r="FU2918"/>
      <c r="FV2918"/>
      <c r="FW2918"/>
      <c r="FX2918"/>
      <c r="FY2918"/>
      <c r="FZ2918"/>
      <c r="GA2918"/>
      <c r="GB2918"/>
      <c r="GC2918"/>
      <c r="GD2918"/>
      <c r="GE2918"/>
      <c r="GF2918"/>
      <c r="GG2918"/>
      <c r="GH2918"/>
      <c r="GI2918"/>
      <c r="GJ2918"/>
      <c r="GK2918"/>
      <c r="GL2918"/>
      <c r="GM2918"/>
      <c r="GN2918"/>
      <c r="GO2918"/>
      <c r="GP2918"/>
      <c r="GQ2918"/>
      <c r="GR2918"/>
      <c r="GS2918"/>
      <c r="GT2918"/>
      <c r="GU2918"/>
      <c r="GV2918"/>
      <c r="GW2918"/>
      <c r="GX2918"/>
      <c r="GY2918"/>
      <c r="GZ2918"/>
      <c r="HA2918"/>
      <c r="HB2918"/>
      <c r="HC2918"/>
      <c r="HD2918"/>
      <c r="HE2918"/>
      <c r="HF2918"/>
      <c r="HG2918"/>
      <c r="HH2918"/>
      <c r="HI2918"/>
      <c r="HJ2918"/>
      <c r="HK2918"/>
      <c r="HL2918"/>
      <c r="HM2918"/>
      <c r="HN2918"/>
      <c r="HO2918"/>
      <c r="HP2918"/>
      <c r="HQ2918"/>
      <c r="HR2918"/>
      <c r="HS2918"/>
      <c r="HT2918"/>
      <c r="HU2918"/>
      <c r="HV2918"/>
      <c r="HW2918"/>
      <c r="HX2918"/>
      <c r="HY2918"/>
      <c r="HZ2918"/>
      <c r="IA2918"/>
      <c r="IB2918"/>
      <c r="IC2918"/>
      <c r="ID2918"/>
      <c r="IE2918"/>
      <c r="IF2918"/>
      <c r="IG2918"/>
      <c r="IH2918"/>
      <c r="II2918"/>
      <c r="IJ2918"/>
      <c r="IK2918"/>
      <c r="IL2918"/>
      <c r="IM2918"/>
      <c r="IN2918"/>
      <c r="IO2918"/>
      <c r="IP2918"/>
      <c r="IQ2918"/>
      <c r="IR2918"/>
      <c r="IS2918"/>
      <c r="IT2918"/>
      <c r="IU2918"/>
      <c r="IV2918"/>
    </row>
    <row r="2919" spans="1:256" s="3" customFormat="1" ht="13" customHeight="1" x14ac:dyDescent="0.35">
      <c r="A2919" s="44" t="s">
        <v>27834</v>
      </c>
      <c r="B2919" s="9" t="s">
        <v>6587</v>
      </c>
      <c r="C2919" s="8" t="s">
        <v>6588</v>
      </c>
      <c r="D2919" s="8" t="s">
        <v>2173</v>
      </c>
      <c r="E2919" s="10" t="s">
        <v>4548</v>
      </c>
      <c r="F2919" s="8" t="s">
        <v>420</v>
      </c>
      <c r="G2919" s="8" t="s">
        <v>421</v>
      </c>
      <c r="H2919" s="8" t="s">
        <v>422</v>
      </c>
      <c r="I2919" s="8" t="s">
        <v>4292</v>
      </c>
      <c r="J2919" s="28">
        <v>19302660</v>
      </c>
      <c r="K2919" s="28">
        <v>59</v>
      </c>
      <c r="L2919" s="25" t="s">
        <v>20752</v>
      </c>
      <c r="M2919" s="24" t="s">
        <v>4700</v>
      </c>
      <c r="N2919" s="23" t="s">
        <v>24067</v>
      </c>
      <c r="O2919" s="23" t="s">
        <v>24068</v>
      </c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  <c r="DL2919"/>
      <c r="DM2919"/>
      <c r="DN2919"/>
      <c r="DO2919"/>
      <c r="DP2919"/>
      <c r="DQ2919"/>
      <c r="DR2919"/>
      <c r="DS2919"/>
      <c r="DT2919"/>
      <c r="DU2919"/>
      <c r="DV2919"/>
      <c r="DW2919"/>
      <c r="DX2919"/>
      <c r="DY2919"/>
      <c r="DZ2919"/>
      <c r="EA2919"/>
      <c r="EB2919"/>
      <c r="EC2919"/>
      <c r="ED2919"/>
      <c r="EE2919"/>
      <c r="EF2919"/>
      <c r="EG2919"/>
      <c r="EH2919"/>
      <c r="EI2919"/>
      <c r="EJ2919"/>
      <c r="EK2919"/>
      <c r="EL2919"/>
      <c r="EM2919"/>
      <c r="EN2919"/>
      <c r="EO2919"/>
      <c r="EP2919"/>
      <c r="EQ2919"/>
      <c r="ER2919"/>
      <c r="ES2919"/>
      <c r="ET2919"/>
      <c r="EU2919"/>
      <c r="EV2919"/>
      <c r="EW2919"/>
      <c r="EX2919"/>
      <c r="EY2919"/>
      <c r="EZ2919"/>
      <c r="FA2919"/>
      <c r="FB2919"/>
      <c r="FC2919"/>
      <c r="FD2919"/>
      <c r="FE2919"/>
      <c r="FF2919"/>
      <c r="FG2919"/>
      <c r="FH2919"/>
      <c r="FI2919"/>
      <c r="FJ2919"/>
      <c r="FK2919"/>
      <c r="FL2919"/>
      <c r="FM2919"/>
      <c r="FN2919"/>
      <c r="FO2919"/>
      <c r="FP2919"/>
      <c r="FQ2919"/>
      <c r="FR2919"/>
      <c r="FS2919"/>
      <c r="FT2919"/>
      <c r="FU2919"/>
      <c r="FV2919"/>
      <c r="FW2919"/>
      <c r="FX2919"/>
      <c r="FY2919"/>
      <c r="FZ2919"/>
      <c r="GA2919"/>
      <c r="GB2919"/>
      <c r="GC2919"/>
      <c r="GD2919"/>
      <c r="GE2919"/>
      <c r="GF2919"/>
      <c r="GG2919"/>
      <c r="GH2919"/>
      <c r="GI2919"/>
      <c r="GJ2919"/>
      <c r="GK2919"/>
      <c r="GL2919"/>
      <c r="GM2919"/>
      <c r="GN2919"/>
      <c r="GO2919"/>
      <c r="GP2919"/>
      <c r="GQ2919"/>
      <c r="GR2919"/>
      <c r="GS2919"/>
      <c r="GT2919"/>
      <c r="GU2919"/>
      <c r="GV2919"/>
      <c r="GW2919"/>
      <c r="GX2919"/>
      <c r="GY2919"/>
      <c r="GZ2919"/>
      <c r="HA2919"/>
      <c r="HB2919"/>
      <c r="HC2919"/>
      <c r="HD2919"/>
      <c r="HE2919"/>
      <c r="HF2919"/>
      <c r="HG2919"/>
      <c r="HH2919"/>
      <c r="HI2919"/>
      <c r="HJ2919"/>
      <c r="HK2919"/>
      <c r="HL2919"/>
      <c r="HM2919"/>
      <c r="HN2919"/>
      <c r="HO2919"/>
      <c r="HP2919"/>
      <c r="HQ2919"/>
      <c r="HR2919"/>
      <c r="HS2919"/>
      <c r="HT2919"/>
      <c r="HU2919"/>
      <c r="HV2919"/>
      <c r="HW2919"/>
      <c r="HX2919"/>
      <c r="HY2919"/>
      <c r="HZ2919"/>
      <c r="IA2919"/>
      <c r="IB2919"/>
      <c r="IC2919"/>
      <c r="ID2919"/>
      <c r="IE2919"/>
      <c r="IF2919"/>
      <c r="IG2919"/>
      <c r="IH2919"/>
      <c r="II2919"/>
      <c r="IJ2919"/>
      <c r="IK2919"/>
      <c r="IL2919"/>
      <c r="IM2919"/>
      <c r="IN2919"/>
      <c r="IO2919"/>
      <c r="IP2919"/>
      <c r="IQ2919"/>
      <c r="IR2919"/>
      <c r="IS2919"/>
      <c r="IT2919"/>
      <c r="IU2919"/>
      <c r="IV2919"/>
    </row>
    <row r="2920" spans="1:256" s="3" customFormat="1" ht="13" customHeight="1" x14ac:dyDescent="0.35">
      <c r="A2920" s="44" t="s">
        <v>27835</v>
      </c>
      <c r="B2920" s="9" t="s">
        <v>5549</v>
      </c>
      <c r="C2920" s="8" t="s">
        <v>6589</v>
      </c>
      <c r="D2920" s="8" t="s">
        <v>654</v>
      </c>
      <c r="E2920" s="10" t="s">
        <v>6590</v>
      </c>
      <c r="F2920" s="8" t="s">
        <v>420</v>
      </c>
      <c r="G2920" s="8" t="s">
        <v>421</v>
      </c>
      <c r="H2920" s="8" t="s">
        <v>422</v>
      </c>
      <c r="I2920" s="8" t="s">
        <v>4292</v>
      </c>
      <c r="J2920" s="28">
        <v>19302661</v>
      </c>
      <c r="K2920" s="28">
        <v>59</v>
      </c>
      <c r="L2920" s="25"/>
      <c r="M2920" s="24"/>
      <c r="N2920" s="23"/>
      <c r="O2920" s="23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  <c r="DL2920"/>
      <c r="DM2920"/>
      <c r="DN2920"/>
      <c r="DO2920"/>
      <c r="DP2920"/>
      <c r="DQ2920"/>
      <c r="DR2920"/>
      <c r="DS2920"/>
      <c r="DT2920"/>
      <c r="DU2920"/>
      <c r="DV2920"/>
      <c r="DW2920"/>
      <c r="DX2920"/>
      <c r="DY2920"/>
      <c r="DZ2920"/>
      <c r="EA2920"/>
      <c r="EB2920"/>
      <c r="EC2920"/>
      <c r="ED2920"/>
      <c r="EE2920"/>
      <c r="EF2920"/>
      <c r="EG2920"/>
      <c r="EH2920"/>
      <c r="EI2920"/>
      <c r="EJ2920"/>
      <c r="EK2920"/>
      <c r="EL2920"/>
      <c r="EM2920"/>
      <c r="EN2920"/>
      <c r="EO2920"/>
      <c r="EP2920"/>
      <c r="EQ2920"/>
      <c r="ER2920"/>
      <c r="ES2920"/>
      <c r="ET2920"/>
      <c r="EU2920"/>
      <c r="EV2920"/>
      <c r="EW2920"/>
      <c r="EX2920"/>
      <c r="EY2920"/>
      <c r="EZ2920"/>
      <c r="FA2920"/>
      <c r="FB2920"/>
      <c r="FC2920"/>
      <c r="FD2920"/>
      <c r="FE2920"/>
      <c r="FF2920"/>
      <c r="FG2920"/>
      <c r="FH2920"/>
      <c r="FI2920"/>
      <c r="FJ2920"/>
      <c r="FK2920"/>
      <c r="FL2920"/>
      <c r="FM2920"/>
      <c r="FN2920"/>
      <c r="FO2920"/>
      <c r="FP2920"/>
      <c r="FQ2920"/>
      <c r="FR2920"/>
      <c r="FS2920"/>
      <c r="FT2920"/>
      <c r="FU2920"/>
      <c r="FV2920"/>
      <c r="FW2920"/>
      <c r="FX2920"/>
      <c r="FY2920"/>
      <c r="FZ2920"/>
      <c r="GA2920"/>
      <c r="GB2920"/>
      <c r="GC2920"/>
      <c r="GD2920"/>
      <c r="GE2920"/>
      <c r="GF2920"/>
      <c r="GG2920"/>
      <c r="GH2920"/>
      <c r="GI2920"/>
      <c r="GJ2920"/>
      <c r="GK2920"/>
      <c r="GL2920"/>
      <c r="GM2920"/>
      <c r="GN2920"/>
      <c r="GO2920"/>
      <c r="GP2920"/>
      <c r="GQ2920"/>
      <c r="GR2920"/>
      <c r="GS2920"/>
      <c r="GT2920"/>
      <c r="GU2920"/>
      <c r="GV2920"/>
      <c r="GW2920"/>
      <c r="GX2920"/>
      <c r="GY2920"/>
      <c r="GZ2920"/>
      <c r="HA2920"/>
      <c r="HB2920"/>
      <c r="HC2920"/>
      <c r="HD2920"/>
      <c r="HE2920"/>
      <c r="HF2920"/>
      <c r="HG2920"/>
      <c r="HH2920"/>
      <c r="HI2920"/>
      <c r="HJ2920"/>
      <c r="HK2920"/>
      <c r="HL2920"/>
      <c r="HM2920"/>
      <c r="HN2920"/>
      <c r="HO2920"/>
      <c r="HP2920"/>
      <c r="HQ2920"/>
      <c r="HR2920"/>
      <c r="HS2920"/>
      <c r="HT2920"/>
      <c r="HU2920"/>
      <c r="HV2920"/>
      <c r="HW2920"/>
      <c r="HX2920"/>
      <c r="HY2920"/>
      <c r="HZ2920"/>
      <c r="IA2920"/>
      <c r="IB2920"/>
      <c r="IC2920"/>
      <c r="ID2920"/>
      <c r="IE2920"/>
      <c r="IF2920"/>
      <c r="IG2920"/>
      <c r="IH2920"/>
      <c r="II2920"/>
      <c r="IJ2920"/>
      <c r="IK2920"/>
      <c r="IL2920"/>
      <c r="IM2920"/>
      <c r="IN2920"/>
      <c r="IO2920"/>
      <c r="IP2920"/>
      <c r="IQ2920"/>
      <c r="IR2920"/>
      <c r="IS2920"/>
      <c r="IT2920"/>
      <c r="IU2920"/>
      <c r="IV2920"/>
    </row>
    <row r="2921" spans="1:256" s="3" customFormat="1" ht="13" customHeight="1" x14ac:dyDescent="0.3">
      <c r="A2921" s="44" t="s">
        <v>27836</v>
      </c>
      <c r="B2921" s="9" t="s">
        <v>6591</v>
      </c>
      <c r="C2921" s="8" t="s">
        <v>6592</v>
      </c>
      <c r="D2921" s="8" t="s">
        <v>572</v>
      </c>
      <c r="E2921" s="10" t="s">
        <v>4566</v>
      </c>
      <c r="F2921" s="8" t="s">
        <v>420</v>
      </c>
      <c r="G2921" s="8" t="s">
        <v>421</v>
      </c>
      <c r="H2921" s="8" t="s">
        <v>422</v>
      </c>
      <c r="I2921" s="8" t="s">
        <v>4292</v>
      </c>
      <c r="J2921" s="28">
        <v>19302662</v>
      </c>
      <c r="K2921" s="28">
        <v>59</v>
      </c>
      <c r="L2921" s="25" t="s">
        <v>8983</v>
      </c>
      <c r="M2921" s="65" t="s">
        <v>6352</v>
      </c>
      <c r="N2921" s="23" t="s">
        <v>8984</v>
      </c>
      <c r="O2921" s="23" t="s">
        <v>8985</v>
      </c>
      <c r="P2921" s="30"/>
    </row>
    <row r="2922" spans="1:256" s="3" customFormat="1" ht="13" customHeight="1" x14ac:dyDescent="0.3">
      <c r="A2922" s="44" t="s">
        <v>27837</v>
      </c>
      <c r="B2922" s="9" t="s">
        <v>6593</v>
      </c>
      <c r="C2922" s="8" t="s">
        <v>6594</v>
      </c>
      <c r="D2922" s="8" t="s">
        <v>1321</v>
      </c>
      <c r="E2922" s="10" t="s">
        <v>4585</v>
      </c>
      <c r="F2922" s="8" t="s">
        <v>420</v>
      </c>
      <c r="G2922" s="8" t="s">
        <v>421</v>
      </c>
      <c r="H2922" s="8" t="s">
        <v>422</v>
      </c>
      <c r="I2922" s="8" t="s">
        <v>4292</v>
      </c>
      <c r="J2922" s="28">
        <v>19302663</v>
      </c>
      <c r="K2922" s="28">
        <v>59</v>
      </c>
      <c r="L2922" s="25"/>
      <c r="M2922" s="24"/>
      <c r="N2922" s="23"/>
      <c r="O2922" s="23"/>
      <c r="P2922" s="30"/>
    </row>
    <row r="2923" spans="1:256" s="3" customFormat="1" ht="13" customHeight="1" x14ac:dyDescent="0.35">
      <c r="A2923" s="44" t="s">
        <v>27838</v>
      </c>
      <c r="B2923" s="9" t="s">
        <v>6595</v>
      </c>
      <c r="C2923" s="8" t="s">
        <v>6596</v>
      </c>
      <c r="D2923" s="8" t="s">
        <v>632</v>
      </c>
      <c r="E2923" s="10" t="s">
        <v>6590</v>
      </c>
      <c r="F2923" s="8" t="s">
        <v>420</v>
      </c>
      <c r="G2923" s="8" t="s">
        <v>421</v>
      </c>
      <c r="H2923" s="8" t="s">
        <v>422</v>
      </c>
      <c r="I2923" s="8" t="s">
        <v>4292</v>
      </c>
      <c r="J2923" s="28">
        <v>19302664</v>
      </c>
      <c r="K2923" s="28">
        <v>59</v>
      </c>
      <c r="L2923" s="28" t="s">
        <v>16171</v>
      </c>
      <c r="M2923" s="24" t="s">
        <v>16178</v>
      </c>
      <c r="N2923" s="23" t="s">
        <v>16179</v>
      </c>
      <c r="O2923" s="23" t="s">
        <v>16180</v>
      </c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  <c r="DL2923"/>
      <c r="DM2923"/>
      <c r="DN2923"/>
      <c r="DO2923"/>
      <c r="DP2923"/>
      <c r="DQ2923"/>
      <c r="DR2923"/>
      <c r="DS2923"/>
      <c r="DT2923"/>
      <c r="DU2923"/>
      <c r="DV2923"/>
      <c r="DW2923"/>
      <c r="DX2923"/>
      <c r="DY2923"/>
      <c r="DZ2923"/>
      <c r="EA2923"/>
      <c r="EB2923"/>
      <c r="EC2923"/>
      <c r="ED2923"/>
      <c r="EE2923"/>
      <c r="EF2923"/>
      <c r="EG2923"/>
      <c r="EH2923"/>
      <c r="EI2923"/>
      <c r="EJ2923"/>
      <c r="EK2923"/>
      <c r="EL2923"/>
      <c r="EM2923"/>
      <c r="EN2923"/>
      <c r="EO2923"/>
      <c r="EP2923"/>
      <c r="EQ2923"/>
      <c r="ER2923"/>
      <c r="ES2923"/>
      <c r="ET2923"/>
      <c r="EU2923"/>
      <c r="EV2923"/>
      <c r="EW2923"/>
      <c r="EX2923"/>
      <c r="EY2923"/>
      <c r="EZ2923"/>
      <c r="FA2923"/>
      <c r="FB2923"/>
      <c r="FC2923"/>
      <c r="FD2923"/>
      <c r="FE2923"/>
      <c r="FF2923"/>
      <c r="FG2923"/>
      <c r="FH2923"/>
      <c r="FI2923"/>
      <c r="FJ2923"/>
      <c r="FK2923"/>
      <c r="FL2923"/>
      <c r="FM2923"/>
      <c r="FN2923"/>
      <c r="FO2923"/>
      <c r="FP2923"/>
      <c r="FQ2923"/>
      <c r="FR2923"/>
      <c r="FS2923"/>
      <c r="FT2923"/>
      <c r="FU2923"/>
      <c r="FV2923"/>
      <c r="FW2923"/>
      <c r="FX2923"/>
      <c r="FY2923"/>
      <c r="FZ2923"/>
      <c r="GA2923"/>
      <c r="GB2923"/>
      <c r="GC2923"/>
      <c r="GD2923"/>
      <c r="GE2923"/>
      <c r="GF2923"/>
      <c r="GG2923"/>
      <c r="GH2923"/>
      <c r="GI2923"/>
      <c r="GJ2923"/>
      <c r="GK2923"/>
      <c r="GL2923"/>
      <c r="GM2923"/>
      <c r="GN2923"/>
      <c r="GO2923"/>
      <c r="GP2923"/>
      <c r="GQ2923"/>
      <c r="GR2923"/>
      <c r="GS2923"/>
      <c r="GT2923"/>
      <c r="GU2923"/>
      <c r="GV2923"/>
      <c r="GW2923"/>
      <c r="GX2923"/>
      <c r="GY2923"/>
      <c r="GZ2923"/>
      <c r="HA2923"/>
      <c r="HB2923"/>
      <c r="HC2923"/>
      <c r="HD2923"/>
      <c r="HE2923"/>
      <c r="HF2923"/>
      <c r="HG2923"/>
      <c r="HH2923"/>
      <c r="HI2923"/>
      <c r="HJ2923"/>
      <c r="HK2923"/>
      <c r="HL2923"/>
      <c r="HM2923"/>
      <c r="HN2923"/>
      <c r="HO2923"/>
      <c r="HP2923"/>
      <c r="HQ2923"/>
      <c r="HR2923"/>
      <c r="HS2923"/>
      <c r="HT2923"/>
      <c r="HU2923"/>
      <c r="HV2923"/>
      <c r="HW2923"/>
      <c r="HX2923"/>
      <c r="HY2923"/>
      <c r="HZ2923"/>
      <c r="IA2923"/>
      <c r="IB2923"/>
      <c r="IC2923"/>
      <c r="ID2923"/>
      <c r="IE2923"/>
      <c r="IF2923"/>
      <c r="IG2923"/>
      <c r="IH2923"/>
      <c r="II2923"/>
      <c r="IJ2923"/>
      <c r="IK2923"/>
      <c r="IL2923"/>
      <c r="IM2923"/>
      <c r="IN2923"/>
      <c r="IO2923"/>
      <c r="IP2923"/>
      <c r="IQ2923"/>
      <c r="IR2923"/>
      <c r="IS2923"/>
      <c r="IT2923"/>
      <c r="IU2923"/>
      <c r="IV2923"/>
    </row>
    <row r="2924" spans="1:256" s="3" customFormat="1" ht="13" customHeight="1" x14ac:dyDescent="0.35">
      <c r="A2924" s="44" t="s">
        <v>27839</v>
      </c>
      <c r="B2924" s="9" t="s">
        <v>6597</v>
      </c>
      <c r="C2924" s="8" t="s">
        <v>6598</v>
      </c>
      <c r="D2924" s="8" t="s">
        <v>914</v>
      </c>
      <c r="E2924" s="10" t="s">
        <v>4585</v>
      </c>
      <c r="F2924" s="8" t="s">
        <v>420</v>
      </c>
      <c r="G2924" s="8" t="s">
        <v>421</v>
      </c>
      <c r="H2924" s="8" t="s">
        <v>422</v>
      </c>
      <c r="I2924" s="8" t="s">
        <v>4292</v>
      </c>
      <c r="J2924" s="28">
        <v>19302665</v>
      </c>
      <c r="K2924" s="28">
        <v>59</v>
      </c>
      <c r="L2924" s="25" t="s">
        <v>8983</v>
      </c>
      <c r="M2924" s="24" t="s">
        <v>8986</v>
      </c>
      <c r="N2924" s="23" t="s">
        <v>8987</v>
      </c>
      <c r="O2924" s="23" t="s">
        <v>8988</v>
      </c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  <c r="DL2924"/>
      <c r="DM2924"/>
      <c r="DN2924"/>
      <c r="DO2924"/>
      <c r="DP2924"/>
      <c r="DQ2924"/>
      <c r="DR2924"/>
      <c r="DS2924"/>
      <c r="DT2924"/>
      <c r="DU2924"/>
      <c r="DV2924"/>
      <c r="DW2924"/>
      <c r="DX2924"/>
      <c r="DY2924"/>
      <c r="DZ2924"/>
      <c r="EA2924"/>
      <c r="EB2924"/>
      <c r="EC2924"/>
      <c r="ED2924"/>
      <c r="EE2924"/>
      <c r="EF2924"/>
      <c r="EG2924"/>
      <c r="EH2924"/>
      <c r="EI2924"/>
      <c r="EJ2924"/>
      <c r="EK2924"/>
      <c r="EL2924"/>
      <c r="EM2924"/>
      <c r="EN2924"/>
      <c r="EO2924"/>
      <c r="EP2924"/>
      <c r="EQ2924"/>
      <c r="ER2924"/>
      <c r="ES2924"/>
      <c r="ET2924"/>
      <c r="EU2924"/>
      <c r="EV2924"/>
      <c r="EW2924"/>
      <c r="EX2924"/>
      <c r="EY2924"/>
      <c r="EZ2924"/>
      <c r="FA2924"/>
      <c r="FB2924"/>
      <c r="FC2924"/>
      <c r="FD2924"/>
      <c r="FE2924"/>
      <c r="FF2924"/>
      <c r="FG2924"/>
      <c r="FH2924"/>
      <c r="FI2924"/>
      <c r="FJ2924"/>
      <c r="FK2924"/>
      <c r="FL2924"/>
      <c r="FM2924"/>
      <c r="FN2924"/>
      <c r="FO2924"/>
      <c r="FP2924"/>
      <c r="FQ2924"/>
      <c r="FR2924"/>
      <c r="FS2924"/>
      <c r="FT2924"/>
      <c r="FU2924"/>
      <c r="FV2924"/>
      <c r="FW2924"/>
      <c r="FX2924"/>
      <c r="FY2924"/>
      <c r="FZ2924"/>
      <c r="GA2924"/>
      <c r="GB2924"/>
      <c r="GC2924"/>
      <c r="GD2924"/>
      <c r="GE2924"/>
      <c r="GF2924"/>
      <c r="GG2924"/>
      <c r="GH2924"/>
      <c r="GI2924"/>
      <c r="GJ2924"/>
      <c r="GK2924"/>
      <c r="GL2924"/>
      <c r="GM2924"/>
      <c r="GN2924"/>
      <c r="GO2924"/>
      <c r="GP2924"/>
      <c r="GQ2924"/>
      <c r="GR2924"/>
      <c r="GS2924"/>
      <c r="GT2924"/>
      <c r="GU2924"/>
      <c r="GV2924"/>
      <c r="GW2924"/>
      <c r="GX2924"/>
      <c r="GY2924"/>
      <c r="GZ2924"/>
      <c r="HA2924"/>
      <c r="HB2924"/>
      <c r="HC2924"/>
      <c r="HD2924"/>
      <c r="HE2924"/>
      <c r="HF2924"/>
      <c r="HG2924"/>
      <c r="HH2924"/>
      <c r="HI2924"/>
      <c r="HJ2924"/>
      <c r="HK2924"/>
      <c r="HL2924"/>
      <c r="HM2924"/>
      <c r="HN2924"/>
      <c r="HO2924"/>
      <c r="HP2924"/>
      <c r="HQ2924"/>
      <c r="HR2924"/>
      <c r="HS2924"/>
      <c r="HT2924"/>
      <c r="HU2924"/>
      <c r="HV2924"/>
      <c r="HW2924"/>
      <c r="HX2924"/>
      <c r="HY2924"/>
      <c r="HZ2924"/>
      <c r="IA2924"/>
      <c r="IB2924"/>
      <c r="IC2924"/>
      <c r="ID2924"/>
      <c r="IE2924"/>
      <c r="IF2924"/>
      <c r="IG2924"/>
      <c r="IH2924"/>
      <c r="II2924"/>
      <c r="IJ2924"/>
      <c r="IK2924"/>
      <c r="IL2924"/>
      <c r="IM2924"/>
      <c r="IN2924"/>
      <c r="IO2924"/>
      <c r="IP2924"/>
      <c r="IQ2924"/>
      <c r="IR2924"/>
      <c r="IS2924"/>
      <c r="IT2924"/>
      <c r="IU2924"/>
      <c r="IV2924"/>
    </row>
    <row r="2925" spans="1:256" s="3" customFormat="1" ht="13" customHeight="1" x14ac:dyDescent="0.35">
      <c r="A2925" s="44" t="s">
        <v>27840</v>
      </c>
      <c r="B2925" s="9" t="s">
        <v>6599</v>
      </c>
      <c r="C2925" s="8" t="s">
        <v>6600</v>
      </c>
      <c r="D2925" s="8" t="s">
        <v>616</v>
      </c>
      <c r="E2925" s="10" t="s">
        <v>4585</v>
      </c>
      <c r="F2925" s="8" t="s">
        <v>420</v>
      </c>
      <c r="G2925" s="8" t="s">
        <v>421</v>
      </c>
      <c r="H2925" s="8" t="s">
        <v>422</v>
      </c>
      <c r="I2925" s="8" t="s">
        <v>4292</v>
      </c>
      <c r="J2925" s="28">
        <v>19302666</v>
      </c>
      <c r="K2925" s="28">
        <v>59</v>
      </c>
      <c r="L2925" s="25"/>
      <c r="M2925" s="24"/>
      <c r="N2925" s="23"/>
      <c r="O2925" s="23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  <c r="DL2925"/>
      <c r="DM2925"/>
      <c r="DN2925"/>
      <c r="DO2925"/>
      <c r="DP2925"/>
      <c r="DQ2925"/>
      <c r="DR2925"/>
      <c r="DS2925"/>
      <c r="DT2925"/>
      <c r="DU2925"/>
      <c r="DV2925"/>
      <c r="DW2925"/>
      <c r="DX2925"/>
      <c r="DY2925"/>
      <c r="DZ2925"/>
      <c r="EA2925"/>
      <c r="EB2925"/>
      <c r="EC2925"/>
      <c r="ED2925"/>
      <c r="EE2925"/>
      <c r="EF2925"/>
      <c r="EG2925"/>
      <c r="EH2925"/>
      <c r="EI2925"/>
      <c r="EJ2925"/>
      <c r="EK2925"/>
      <c r="EL2925"/>
      <c r="EM2925"/>
      <c r="EN2925"/>
      <c r="EO2925"/>
      <c r="EP2925"/>
      <c r="EQ2925"/>
      <c r="ER2925"/>
      <c r="ES2925"/>
      <c r="ET2925"/>
      <c r="EU2925"/>
      <c r="EV2925"/>
      <c r="EW2925"/>
      <c r="EX2925"/>
      <c r="EY2925"/>
      <c r="EZ2925"/>
      <c r="FA2925"/>
      <c r="FB2925"/>
      <c r="FC2925"/>
      <c r="FD2925"/>
      <c r="FE2925"/>
      <c r="FF2925"/>
      <c r="FG2925"/>
      <c r="FH2925"/>
      <c r="FI2925"/>
      <c r="FJ2925"/>
      <c r="FK2925"/>
      <c r="FL2925"/>
      <c r="FM2925"/>
      <c r="FN2925"/>
      <c r="FO2925"/>
      <c r="FP2925"/>
      <c r="FQ2925"/>
      <c r="FR2925"/>
      <c r="FS2925"/>
      <c r="FT2925"/>
      <c r="FU2925"/>
      <c r="FV2925"/>
      <c r="FW2925"/>
      <c r="FX2925"/>
      <c r="FY2925"/>
      <c r="FZ2925"/>
      <c r="GA2925"/>
      <c r="GB2925"/>
      <c r="GC2925"/>
      <c r="GD2925"/>
      <c r="GE2925"/>
      <c r="GF2925"/>
      <c r="GG2925"/>
      <c r="GH2925"/>
      <c r="GI2925"/>
      <c r="GJ2925"/>
      <c r="GK2925"/>
      <c r="GL2925"/>
      <c r="GM2925"/>
      <c r="GN2925"/>
      <c r="GO2925"/>
      <c r="GP2925"/>
      <c r="GQ2925"/>
      <c r="GR2925"/>
      <c r="GS2925"/>
      <c r="GT2925"/>
      <c r="GU2925"/>
      <c r="GV2925"/>
      <c r="GW2925"/>
      <c r="GX2925"/>
      <c r="GY2925"/>
      <c r="GZ2925"/>
      <c r="HA2925"/>
      <c r="HB2925"/>
      <c r="HC2925"/>
      <c r="HD2925"/>
      <c r="HE2925"/>
      <c r="HF2925"/>
      <c r="HG2925"/>
      <c r="HH2925"/>
      <c r="HI2925"/>
      <c r="HJ2925"/>
      <c r="HK2925"/>
      <c r="HL2925"/>
      <c r="HM2925"/>
      <c r="HN2925"/>
      <c r="HO2925"/>
      <c r="HP2925"/>
      <c r="HQ2925"/>
      <c r="HR2925"/>
      <c r="HS2925"/>
      <c r="HT2925"/>
      <c r="HU2925"/>
      <c r="HV2925"/>
      <c r="HW2925"/>
      <c r="HX2925"/>
      <c r="HY2925"/>
      <c r="HZ2925"/>
      <c r="IA2925"/>
      <c r="IB2925"/>
      <c r="IC2925"/>
      <c r="ID2925"/>
      <c r="IE2925"/>
      <c r="IF2925"/>
      <c r="IG2925"/>
      <c r="IH2925"/>
      <c r="II2925"/>
      <c r="IJ2925"/>
      <c r="IK2925"/>
      <c r="IL2925"/>
      <c r="IM2925"/>
      <c r="IN2925"/>
      <c r="IO2925"/>
      <c r="IP2925"/>
      <c r="IQ2925"/>
      <c r="IR2925"/>
      <c r="IS2925"/>
      <c r="IT2925"/>
      <c r="IU2925"/>
      <c r="IV2925"/>
    </row>
    <row r="2926" spans="1:256" s="3" customFormat="1" ht="13" customHeight="1" x14ac:dyDescent="0.35">
      <c r="A2926" s="44" t="s">
        <v>27841</v>
      </c>
      <c r="B2926" s="9" t="s">
        <v>6601</v>
      </c>
      <c r="C2926" s="8" t="s">
        <v>6602</v>
      </c>
      <c r="D2926" s="8" t="s">
        <v>1118</v>
      </c>
      <c r="E2926" s="10" t="s">
        <v>4590</v>
      </c>
      <c r="F2926" s="8" t="s">
        <v>420</v>
      </c>
      <c r="G2926" s="8" t="s">
        <v>421</v>
      </c>
      <c r="H2926" s="8" t="s">
        <v>422</v>
      </c>
      <c r="I2926" s="8" t="s">
        <v>4292</v>
      </c>
      <c r="J2926" s="28">
        <v>19302667</v>
      </c>
      <c r="K2926" s="28">
        <v>59</v>
      </c>
      <c r="L2926" s="28" t="s">
        <v>9000</v>
      </c>
      <c r="M2926" s="24" t="s">
        <v>9001</v>
      </c>
      <c r="N2926" s="23" t="s">
        <v>9002</v>
      </c>
      <c r="O2926" s="23" t="s">
        <v>8999</v>
      </c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/>
      <c r="FB2926"/>
      <c r="FC2926"/>
      <c r="FD2926"/>
      <c r="FE2926"/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/>
      <c r="FS2926"/>
      <c r="FT2926"/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  <c r="GL2926"/>
      <c r="GM2926"/>
      <c r="GN2926"/>
      <c r="GO2926"/>
      <c r="GP2926"/>
      <c r="GQ2926"/>
      <c r="GR2926"/>
      <c r="GS2926"/>
      <c r="GT2926"/>
      <c r="GU2926"/>
      <c r="GV2926"/>
      <c r="GW2926"/>
      <c r="GX2926"/>
      <c r="GY2926"/>
      <c r="GZ2926"/>
      <c r="HA2926"/>
      <c r="HB2926"/>
      <c r="HC2926"/>
      <c r="HD2926"/>
      <c r="HE2926"/>
      <c r="HF2926"/>
      <c r="HG2926"/>
      <c r="HH2926"/>
      <c r="HI2926"/>
      <c r="HJ2926"/>
      <c r="HK2926"/>
      <c r="HL2926"/>
      <c r="HM2926"/>
      <c r="HN2926"/>
      <c r="HO2926"/>
      <c r="HP2926"/>
      <c r="HQ2926"/>
      <c r="HR2926"/>
      <c r="HS2926"/>
      <c r="HT2926"/>
      <c r="HU2926"/>
      <c r="HV2926"/>
      <c r="HW2926"/>
      <c r="HX2926"/>
      <c r="HY2926"/>
      <c r="HZ2926"/>
      <c r="IA2926"/>
      <c r="IB2926"/>
      <c r="IC2926"/>
      <c r="ID2926"/>
      <c r="IE2926"/>
      <c r="IF2926"/>
      <c r="IG2926"/>
      <c r="IH2926"/>
      <c r="II2926"/>
      <c r="IJ2926"/>
      <c r="IK2926"/>
      <c r="IL2926"/>
      <c r="IM2926"/>
      <c r="IN2926"/>
      <c r="IO2926"/>
      <c r="IP2926"/>
      <c r="IQ2926"/>
      <c r="IR2926"/>
      <c r="IS2926"/>
      <c r="IT2926"/>
      <c r="IU2926"/>
      <c r="IV2926"/>
    </row>
    <row r="2927" spans="1:256" s="3" customFormat="1" ht="13" customHeight="1" x14ac:dyDescent="0.35">
      <c r="A2927" s="44" t="s">
        <v>27842</v>
      </c>
      <c r="B2927" s="9" t="s">
        <v>6603</v>
      </c>
      <c r="C2927" s="8" t="s">
        <v>6604</v>
      </c>
      <c r="D2927" s="8" t="s">
        <v>626</v>
      </c>
      <c r="E2927" s="10" t="s">
        <v>4590</v>
      </c>
      <c r="F2927" s="8" t="s">
        <v>420</v>
      </c>
      <c r="G2927" s="8" t="s">
        <v>421</v>
      </c>
      <c r="H2927" s="8" t="s">
        <v>422</v>
      </c>
      <c r="I2927" s="8" t="s">
        <v>4292</v>
      </c>
      <c r="J2927" s="28">
        <v>19302668</v>
      </c>
      <c r="K2927" s="28">
        <v>59</v>
      </c>
      <c r="L2927" s="25"/>
      <c r="M2927" s="24"/>
      <c r="N2927" s="23"/>
      <c r="O2927" s="23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/>
      <c r="EX2927"/>
      <c r="EY2927"/>
      <c r="EZ2927"/>
      <c r="FA2927"/>
      <c r="FB2927"/>
      <c r="FC2927"/>
      <c r="FD2927"/>
      <c r="FE2927"/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/>
      <c r="FS2927"/>
      <c r="FT2927"/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  <c r="GL2927"/>
      <c r="GM2927"/>
      <c r="GN2927"/>
      <c r="GO2927"/>
      <c r="GP2927"/>
      <c r="GQ2927"/>
      <c r="GR2927"/>
      <c r="GS2927"/>
      <c r="GT2927"/>
      <c r="GU2927"/>
      <c r="GV2927"/>
      <c r="GW2927"/>
      <c r="GX2927"/>
      <c r="GY2927"/>
      <c r="GZ2927"/>
      <c r="HA2927"/>
      <c r="HB2927"/>
      <c r="HC2927"/>
      <c r="HD2927"/>
      <c r="HE2927"/>
      <c r="HF2927"/>
      <c r="HG2927"/>
      <c r="HH2927"/>
      <c r="HI2927"/>
      <c r="HJ2927"/>
      <c r="HK2927"/>
      <c r="HL2927"/>
      <c r="HM2927"/>
      <c r="HN2927"/>
      <c r="HO2927"/>
      <c r="HP2927"/>
      <c r="HQ2927"/>
      <c r="HR2927"/>
      <c r="HS2927"/>
      <c r="HT2927"/>
      <c r="HU2927"/>
      <c r="HV2927"/>
      <c r="HW2927"/>
      <c r="HX2927"/>
      <c r="HY2927"/>
      <c r="HZ2927"/>
      <c r="IA2927"/>
      <c r="IB2927"/>
      <c r="IC2927"/>
      <c r="ID2927"/>
      <c r="IE2927"/>
      <c r="IF2927"/>
      <c r="IG2927"/>
      <c r="IH2927"/>
      <c r="II2927"/>
      <c r="IJ2927"/>
      <c r="IK2927"/>
      <c r="IL2927"/>
      <c r="IM2927"/>
      <c r="IN2927"/>
      <c r="IO2927"/>
      <c r="IP2927"/>
      <c r="IQ2927"/>
      <c r="IR2927"/>
      <c r="IS2927"/>
      <c r="IT2927"/>
      <c r="IU2927"/>
      <c r="IV2927"/>
    </row>
    <row r="2928" spans="1:256" s="3" customFormat="1" ht="13" customHeight="1" x14ac:dyDescent="0.35">
      <c r="A2928" s="44" t="s">
        <v>27843</v>
      </c>
      <c r="B2928" s="9" t="s">
        <v>6605</v>
      </c>
      <c r="C2928" s="8" t="s">
        <v>6606</v>
      </c>
      <c r="D2928" s="8" t="s">
        <v>491</v>
      </c>
      <c r="E2928" s="10" t="s">
        <v>5271</v>
      </c>
      <c r="F2928" s="8" t="s">
        <v>420</v>
      </c>
      <c r="G2928" s="8" t="s">
        <v>421</v>
      </c>
      <c r="H2928" s="8" t="s">
        <v>422</v>
      </c>
      <c r="I2928" s="8" t="s">
        <v>4292</v>
      </c>
      <c r="J2928" s="28">
        <v>19302669</v>
      </c>
      <c r="K2928" s="28">
        <v>59</v>
      </c>
      <c r="L2928" s="25"/>
      <c r="M2928" s="24"/>
      <c r="N2928" s="23"/>
      <c r="O2928" s="23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/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/>
      <c r="EX2928"/>
      <c r="EY2928"/>
      <c r="EZ2928"/>
      <c r="FA2928"/>
      <c r="FB2928"/>
      <c r="FC2928"/>
      <c r="FD2928"/>
      <c r="FE2928"/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/>
      <c r="FS2928"/>
      <c r="FT2928"/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  <c r="GL2928"/>
      <c r="GM2928"/>
      <c r="GN2928"/>
      <c r="GO2928"/>
      <c r="GP2928"/>
      <c r="GQ2928"/>
      <c r="GR2928"/>
      <c r="GS2928"/>
      <c r="GT2928"/>
      <c r="GU2928"/>
      <c r="GV2928"/>
      <c r="GW2928"/>
      <c r="GX2928"/>
      <c r="GY2928"/>
      <c r="GZ2928"/>
      <c r="HA2928"/>
      <c r="HB2928"/>
      <c r="HC2928"/>
      <c r="HD2928"/>
      <c r="HE2928"/>
      <c r="HF2928"/>
      <c r="HG2928"/>
      <c r="HH2928"/>
      <c r="HI2928"/>
      <c r="HJ2928"/>
      <c r="HK2928"/>
      <c r="HL2928"/>
      <c r="HM2928"/>
      <c r="HN2928"/>
      <c r="HO2928"/>
      <c r="HP2928"/>
      <c r="HQ2928"/>
      <c r="HR2928"/>
      <c r="HS2928"/>
      <c r="HT2928"/>
      <c r="HU2928"/>
      <c r="HV2928"/>
      <c r="HW2928"/>
      <c r="HX2928"/>
      <c r="HY2928"/>
      <c r="HZ2928"/>
      <c r="IA2928"/>
      <c r="IB2928"/>
      <c r="IC2928"/>
      <c r="ID2928"/>
      <c r="IE2928"/>
      <c r="IF2928"/>
      <c r="IG2928"/>
      <c r="IH2928"/>
      <c r="II2928"/>
      <c r="IJ2928"/>
      <c r="IK2928"/>
      <c r="IL2928"/>
      <c r="IM2928"/>
      <c r="IN2928"/>
      <c r="IO2928"/>
      <c r="IP2928"/>
      <c r="IQ2928"/>
      <c r="IR2928"/>
      <c r="IS2928"/>
      <c r="IT2928"/>
      <c r="IU2928"/>
      <c r="IV2928"/>
    </row>
    <row r="2929" spans="1:256" s="3" customFormat="1" ht="13" customHeight="1" x14ac:dyDescent="0.35">
      <c r="A2929" s="44" t="s">
        <v>27844</v>
      </c>
      <c r="B2929" s="9" t="s">
        <v>6607</v>
      </c>
      <c r="C2929" s="8" t="s">
        <v>6608</v>
      </c>
      <c r="D2929" s="8" t="s">
        <v>859</v>
      </c>
      <c r="E2929" s="10" t="s">
        <v>5262</v>
      </c>
      <c r="F2929" s="8" t="s">
        <v>420</v>
      </c>
      <c r="G2929" s="8" t="s">
        <v>421</v>
      </c>
      <c r="H2929" s="8" t="s">
        <v>422</v>
      </c>
      <c r="I2929" s="8" t="s">
        <v>4292</v>
      </c>
      <c r="J2929" s="28">
        <v>19302670</v>
      </c>
      <c r="K2929" s="28">
        <v>59</v>
      </c>
      <c r="L2929" s="25"/>
      <c r="M2929" s="24"/>
      <c r="N2929" s="23"/>
      <c r="O2929" s="23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  <c r="DL2929"/>
      <c r="DM2929"/>
      <c r="DN2929"/>
      <c r="DO2929"/>
      <c r="DP2929"/>
      <c r="DQ2929"/>
      <c r="DR2929"/>
      <c r="DS2929"/>
      <c r="DT2929"/>
      <c r="DU2929"/>
      <c r="DV2929"/>
      <c r="DW2929"/>
      <c r="DX2929"/>
      <c r="DY2929"/>
      <c r="DZ2929"/>
      <c r="EA2929"/>
      <c r="EB2929"/>
      <c r="EC2929"/>
      <c r="ED2929"/>
      <c r="EE2929"/>
      <c r="EF2929"/>
      <c r="EG2929"/>
      <c r="EH2929"/>
      <c r="EI2929"/>
      <c r="EJ2929"/>
      <c r="EK2929"/>
      <c r="EL2929"/>
      <c r="EM2929"/>
      <c r="EN2929"/>
      <c r="EO2929"/>
      <c r="EP2929"/>
      <c r="EQ2929"/>
      <c r="ER2929"/>
      <c r="ES2929"/>
      <c r="ET2929"/>
      <c r="EU2929"/>
      <c r="EV2929"/>
      <c r="EW2929"/>
      <c r="EX2929"/>
      <c r="EY2929"/>
      <c r="EZ2929"/>
      <c r="FA2929"/>
      <c r="FB2929"/>
      <c r="FC2929"/>
      <c r="FD2929"/>
      <c r="FE2929"/>
      <c r="FF2929"/>
      <c r="FG2929"/>
      <c r="FH2929"/>
      <c r="FI2929"/>
      <c r="FJ2929"/>
      <c r="FK2929"/>
      <c r="FL2929"/>
      <c r="FM2929"/>
      <c r="FN2929"/>
      <c r="FO2929"/>
      <c r="FP2929"/>
      <c r="FQ2929"/>
      <c r="FR2929"/>
      <c r="FS2929"/>
      <c r="FT2929"/>
      <c r="FU2929"/>
      <c r="FV2929"/>
      <c r="FW2929"/>
      <c r="FX2929"/>
      <c r="FY2929"/>
      <c r="FZ2929"/>
      <c r="GA2929"/>
      <c r="GB2929"/>
      <c r="GC2929"/>
      <c r="GD2929"/>
      <c r="GE2929"/>
      <c r="GF2929"/>
      <c r="GG2929"/>
      <c r="GH2929"/>
      <c r="GI2929"/>
      <c r="GJ2929"/>
      <c r="GK2929"/>
      <c r="GL2929"/>
      <c r="GM2929"/>
      <c r="GN2929"/>
      <c r="GO2929"/>
      <c r="GP2929"/>
      <c r="GQ2929"/>
      <c r="GR2929"/>
      <c r="GS2929"/>
      <c r="GT2929"/>
      <c r="GU2929"/>
      <c r="GV2929"/>
      <c r="GW2929"/>
      <c r="GX2929"/>
      <c r="GY2929"/>
      <c r="GZ2929"/>
      <c r="HA2929"/>
      <c r="HB2929"/>
      <c r="HC2929"/>
      <c r="HD2929"/>
      <c r="HE2929"/>
      <c r="HF2929"/>
      <c r="HG2929"/>
      <c r="HH2929"/>
      <c r="HI2929"/>
      <c r="HJ2929"/>
      <c r="HK2929"/>
      <c r="HL2929"/>
      <c r="HM2929"/>
      <c r="HN2929"/>
      <c r="HO2929"/>
      <c r="HP2929"/>
      <c r="HQ2929"/>
      <c r="HR2929"/>
      <c r="HS2929"/>
      <c r="HT2929"/>
      <c r="HU2929"/>
      <c r="HV2929"/>
      <c r="HW2929"/>
      <c r="HX2929"/>
      <c r="HY2929"/>
      <c r="HZ2929"/>
      <c r="IA2929"/>
      <c r="IB2929"/>
      <c r="IC2929"/>
      <c r="ID2929"/>
      <c r="IE2929"/>
      <c r="IF2929"/>
      <c r="IG2929"/>
      <c r="IH2929"/>
      <c r="II2929"/>
      <c r="IJ2929"/>
      <c r="IK2929"/>
      <c r="IL2929"/>
      <c r="IM2929"/>
      <c r="IN2929"/>
      <c r="IO2929"/>
      <c r="IP2929"/>
      <c r="IQ2929"/>
      <c r="IR2929"/>
      <c r="IS2929"/>
      <c r="IT2929"/>
      <c r="IU2929"/>
      <c r="IV2929"/>
    </row>
    <row r="2930" spans="1:256" s="3" customFormat="1" ht="13" customHeight="1" x14ac:dyDescent="0.35">
      <c r="A2930" s="44" t="s">
        <v>27845</v>
      </c>
      <c r="B2930" s="9" t="s">
        <v>6609</v>
      </c>
      <c r="C2930" s="8" t="s">
        <v>6610</v>
      </c>
      <c r="D2930" s="8" t="s">
        <v>485</v>
      </c>
      <c r="E2930" s="10" t="s">
        <v>4599</v>
      </c>
      <c r="F2930" s="8" t="s">
        <v>420</v>
      </c>
      <c r="G2930" s="8" t="s">
        <v>421</v>
      </c>
      <c r="H2930" s="8" t="s">
        <v>422</v>
      </c>
      <c r="I2930" s="8" t="s">
        <v>4292</v>
      </c>
      <c r="J2930" s="28">
        <v>19302671</v>
      </c>
      <c r="K2930" s="28">
        <v>59</v>
      </c>
      <c r="L2930" s="59" t="s">
        <v>20726</v>
      </c>
      <c r="M2930" s="54" t="s">
        <v>20747</v>
      </c>
      <c r="N2930" s="44" t="s">
        <v>20748</v>
      </c>
      <c r="O2930" s="44" t="s">
        <v>20749</v>
      </c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/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/>
      <c r="EX2930"/>
      <c r="EY2930"/>
      <c r="EZ2930"/>
      <c r="FA2930"/>
      <c r="FB2930"/>
      <c r="FC2930"/>
      <c r="FD2930"/>
      <c r="FE2930"/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/>
      <c r="FS2930"/>
      <c r="FT2930"/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  <c r="GL2930"/>
      <c r="GM2930"/>
      <c r="GN2930"/>
      <c r="GO2930"/>
      <c r="GP2930"/>
      <c r="GQ2930"/>
      <c r="GR2930"/>
      <c r="GS2930"/>
      <c r="GT2930"/>
      <c r="GU2930"/>
      <c r="GV2930"/>
      <c r="GW2930"/>
      <c r="GX2930"/>
      <c r="GY2930"/>
      <c r="GZ2930"/>
      <c r="HA2930"/>
      <c r="HB2930"/>
      <c r="HC2930"/>
      <c r="HD2930"/>
      <c r="HE2930"/>
      <c r="HF2930"/>
      <c r="HG2930"/>
      <c r="HH2930"/>
      <c r="HI2930"/>
      <c r="HJ2930"/>
      <c r="HK2930"/>
      <c r="HL2930"/>
      <c r="HM2930"/>
      <c r="HN2930"/>
      <c r="HO2930"/>
      <c r="HP2930"/>
      <c r="HQ2930"/>
      <c r="HR2930"/>
      <c r="HS2930"/>
      <c r="HT2930"/>
      <c r="HU2930"/>
      <c r="HV2930"/>
      <c r="HW2930"/>
      <c r="HX2930"/>
      <c r="HY2930"/>
      <c r="HZ2930"/>
      <c r="IA2930"/>
      <c r="IB2930"/>
      <c r="IC2930"/>
      <c r="ID2930"/>
      <c r="IE2930"/>
      <c r="IF2930"/>
      <c r="IG2930"/>
      <c r="IH2930"/>
      <c r="II2930"/>
      <c r="IJ2930"/>
      <c r="IK2930"/>
      <c r="IL2930"/>
      <c r="IM2930"/>
      <c r="IN2930"/>
      <c r="IO2930"/>
      <c r="IP2930"/>
      <c r="IQ2930"/>
      <c r="IR2930"/>
      <c r="IS2930"/>
      <c r="IT2930"/>
      <c r="IU2930"/>
      <c r="IV2930"/>
    </row>
    <row r="2931" spans="1:256" s="3" customFormat="1" ht="13" customHeight="1" x14ac:dyDescent="0.35">
      <c r="A2931" s="44" t="s">
        <v>27846</v>
      </c>
      <c r="B2931" s="9" t="s">
        <v>6611</v>
      </c>
      <c r="C2931" s="8" t="s">
        <v>6612</v>
      </c>
      <c r="D2931" s="8" t="s">
        <v>593</v>
      </c>
      <c r="E2931" s="10" t="s">
        <v>4602</v>
      </c>
      <c r="F2931" s="8" t="s">
        <v>420</v>
      </c>
      <c r="G2931" s="8" t="s">
        <v>421</v>
      </c>
      <c r="H2931" s="8" t="s">
        <v>422</v>
      </c>
      <c r="I2931" s="8" t="s">
        <v>4292</v>
      </c>
      <c r="J2931" s="28">
        <v>19302672</v>
      </c>
      <c r="K2931" s="28">
        <v>59</v>
      </c>
      <c r="L2931" s="25"/>
      <c r="M2931" s="24"/>
      <c r="N2931" s="23"/>
      <c r="O2931" s="23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  <c r="DL2931"/>
      <c r="DM2931"/>
      <c r="DN2931"/>
      <c r="DO2931"/>
      <c r="DP2931"/>
      <c r="DQ2931"/>
      <c r="DR2931"/>
      <c r="DS2931"/>
      <c r="DT2931"/>
      <c r="DU2931"/>
      <c r="DV2931"/>
      <c r="DW2931"/>
      <c r="DX2931"/>
      <c r="DY2931"/>
      <c r="DZ2931"/>
      <c r="EA2931"/>
      <c r="EB2931"/>
      <c r="EC2931"/>
      <c r="ED2931"/>
      <c r="EE2931"/>
      <c r="EF2931"/>
      <c r="EG2931"/>
      <c r="EH2931"/>
      <c r="EI2931"/>
      <c r="EJ2931"/>
      <c r="EK2931"/>
      <c r="EL2931"/>
      <c r="EM2931"/>
      <c r="EN2931"/>
      <c r="EO2931"/>
      <c r="EP2931"/>
      <c r="EQ2931"/>
      <c r="ER2931"/>
      <c r="ES2931"/>
      <c r="ET2931"/>
      <c r="EU2931"/>
      <c r="EV2931"/>
      <c r="EW2931"/>
      <c r="EX2931"/>
      <c r="EY2931"/>
      <c r="EZ2931"/>
      <c r="FA2931"/>
      <c r="FB2931"/>
      <c r="FC2931"/>
      <c r="FD2931"/>
      <c r="FE2931"/>
      <c r="FF2931"/>
      <c r="FG2931"/>
      <c r="FH2931"/>
      <c r="FI2931"/>
      <c r="FJ2931"/>
      <c r="FK2931"/>
      <c r="FL2931"/>
      <c r="FM2931"/>
      <c r="FN2931"/>
      <c r="FO2931"/>
      <c r="FP2931"/>
      <c r="FQ2931"/>
      <c r="FR2931"/>
      <c r="FS2931"/>
      <c r="FT2931"/>
      <c r="FU2931"/>
      <c r="FV2931"/>
      <c r="FW2931"/>
      <c r="FX2931"/>
      <c r="FY2931"/>
      <c r="FZ2931"/>
      <c r="GA2931"/>
      <c r="GB2931"/>
      <c r="GC2931"/>
      <c r="GD2931"/>
      <c r="GE2931"/>
      <c r="GF2931"/>
      <c r="GG2931"/>
      <c r="GH2931"/>
      <c r="GI2931"/>
      <c r="GJ2931"/>
      <c r="GK2931"/>
      <c r="GL2931"/>
      <c r="GM2931"/>
      <c r="GN2931"/>
      <c r="GO2931"/>
      <c r="GP2931"/>
      <c r="GQ2931"/>
      <c r="GR2931"/>
      <c r="GS2931"/>
      <c r="GT2931"/>
      <c r="GU2931"/>
      <c r="GV2931"/>
      <c r="GW2931"/>
      <c r="GX2931"/>
      <c r="GY2931"/>
      <c r="GZ2931"/>
      <c r="HA2931"/>
      <c r="HB2931"/>
      <c r="HC2931"/>
      <c r="HD2931"/>
      <c r="HE2931"/>
      <c r="HF2931"/>
      <c r="HG2931"/>
      <c r="HH2931"/>
      <c r="HI2931"/>
      <c r="HJ2931"/>
      <c r="HK2931"/>
      <c r="HL2931"/>
      <c r="HM2931"/>
      <c r="HN2931"/>
      <c r="HO2931"/>
      <c r="HP2931"/>
      <c r="HQ2931"/>
      <c r="HR2931"/>
      <c r="HS2931"/>
      <c r="HT2931"/>
      <c r="HU2931"/>
      <c r="HV2931"/>
      <c r="HW2931"/>
      <c r="HX2931"/>
      <c r="HY2931"/>
      <c r="HZ2931"/>
      <c r="IA2931"/>
      <c r="IB2931"/>
      <c r="IC2931"/>
      <c r="ID2931"/>
      <c r="IE2931"/>
      <c r="IF2931"/>
      <c r="IG2931"/>
      <c r="IH2931"/>
      <c r="II2931"/>
      <c r="IJ2931"/>
      <c r="IK2931"/>
      <c r="IL2931"/>
      <c r="IM2931"/>
      <c r="IN2931"/>
      <c r="IO2931"/>
      <c r="IP2931"/>
      <c r="IQ2931"/>
      <c r="IR2931"/>
      <c r="IS2931"/>
      <c r="IT2931"/>
      <c r="IU2931"/>
      <c r="IV2931"/>
    </row>
    <row r="2932" spans="1:256" s="3" customFormat="1" ht="13" customHeight="1" x14ac:dyDescent="0.35">
      <c r="A2932" s="44" t="s">
        <v>27847</v>
      </c>
      <c r="B2932" s="9" t="s">
        <v>6613</v>
      </c>
      <c r="C2932" s="8" t="s">
        <v>6614</v>
      </c>
      <c r="D2932" s="8" t="s">
        <v>1118</v>
      </c>
      <c r="E2932" s="10" t="s">
        <v>5280</v>
      </c>
      <c r="F2932" s="8" t="s">
        <v>420</v>
      </c>
      <c r="G2932" s="8" t="s">
        <v>421</v>
      </c>
      <c r="H2932" s="8" t="s">
        <v>422</v>
      </c>
      <c r="I2932" s="8" t="s">
        <v>4292</v>
      </c>
      <c r="J2932" s="28">
        <v>19302673</v>
      </c>
      <c r="K2932" s="28">
        <v>59</v>
      </c>
      <c r="L2932" s="25" t="s">
        <v>9023</v>
      </c>
      <c r="M2932" s="24" t="s">
        <v>9629</v>
      </c>
      <c r="N2932" s="23" t="s">
        <v>9630</v>
      </c>
      <c r="O2932" s="23" t="s">
        <v>9631</v>
      </c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/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/>
      <c r="EX2932"/>
      <c r="EY2932"/>
      <c r="EZ2932"/>
      <c r="FA2932"/>
      <c r="FB2932"/>
      <c r="FC2932"/>
      <c r="FD2932"/>
      <c r="FE2932"/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/>
      <c r="FS2932"/>
      <c r="FT2932"/>
      <c r="FU2932"/>
      <c r="FV2932"/>
      <c r="FW2932"/>
      <c r="FX2932"/>
      <c r="FY2932"/>
      <c r="FZ2932"/>
      <c r="GA2932"/>
      <c r="GB2932"/>
      <c r="GC2932"/>
      <c r="GD2932"/>
      <c r="GE2932"/>
      <c r="GF2932"/>
      <c r="GG2932"/>
      <c r="GH2932"/>
      <c r="GI2932"/>
      <c r="GJ2932"/>
      <c r="GK2932"/>
      <c r="GL2932"/>
      <c r="GM2932"/>
      <c r="GN2932"/>
      <c r="GO2932"/>
      <c r="GP2932"/>
      <c r="GQ2932"/>
      <c r="GR2932"/>
      <c r="GS2932"/>
      <c r="GT2932"/>
      <c r="GU2932"/>
      <c r="GV2932"/>
      <c r="GW2932"/>
      <c r="GX2932"/>
      <c r="GY2932"/>
      <c r="GZ2932"/>
      <c r="HA2932"/>
      <c r="HB2932"/>
      <c r="HC2932"/>
      <c r="HD2932"/>
      <c r="HE2932"/>
      <c r="HF2932"/>
      <c r="HG2932"/>
      <c r="HH2932"/>
      <c r="HI2932"/>
      <c r="HJ2932"/>
      <c r="HK2932"/>
      <c r="HL2932"/>
      <c r="HM2932"/>
      <c r="HN2932"/>
      <c r="HO2932"/>
      <c r="HP2932"/>
      <c r="HQ2932"/>
      <c r="HR2932"/>
      <c r="HS2932"/>
      <c r="HT2932"/>
      <c r="HU2932"/>
      <c r="HV2932"/>
      <c r="HW2932"/>
      <c r="HX2932"/>
      <c r="HY2932"/>
      <c r="HZ2932"/>
      <c r="IA2932"/>
      <c r="IB2932"/>
      <c r="IC2932"/>
      <c r="ID2932"/>
      <c r="IE2932"/>
      <c r="IF2932"/>
      <c r="IG2932"/>
      <c r="IH2932"/>
      <c r="II2932"/>
      <c r="IJ2932"/>
      <c r="IK2932"/>
      <c r="IL2932"/>
      <c r="IM2932"/>
      <c r="IN2932"/>
      <c r="IO2932"/>
      <c r="IP2932"/>
      <c r="IQ2932"/>
      <c r="IR2932"/>
      <c r="IS2932"/>
      <c r="IT2932"/>
      <c r="IU2932"/>
      <c r="IV2932"/>
    </row>
    <row r="2933" spans="1:256" s="3" customFormat="1" ht="13" customHeight="1" x14ac:dyDescent="0.35">
      <c r="A2933" s="44" t="s">
        <v>27848</v>
      </c>
      <c r="B2933" s="9" t="s">
        <v>6615</v>
      </c>
      <c r="C2933" s="8" t="s">
        <v>6616</v>
      </c>
      <c r="D2933" s="8" t="s">
        <v>1526</v>
      </c>
      <c r="E2933" s="10" t="s">
        <v>5989</v>
      </c>
      <c r="F2933" s="8" t="s">
        <v>420</v>
      </c>
      <c r="G2933" s="8" t="s">
        <v>421</v>
      </c>
      <c r="H2933" s="8" t="s">
        <v>422</v>
      </c>
      <c r="I2933" s="8" t="s">
        <v>4292</v>
      </c>
      <c r="J2933" s="28">
        <v>19302674</v>
      </c>
      <c r="K2933" s="28">
        <v>59</v>
      </c>
      <c r="L2933" s="25"/>
      <c r="M2933" s="24"/>
      <c r="N2933" s="23"/>
      <c r="O2933" s="2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  <c r="HY2933"/>
      <c r="HZ2933"/>
      <c r="IA2933"/>
      <c r="IB2933"/>
      <c r="IC2933"/>
      <c r="ID2933"/>
      <c r="IE2933"/>
      <c r="IF2933"/>
      <c r="IG2933"/>
      <c r="IH2933"/>
      <c r="II2933"/>
      <c r="IJ2933"/>
      <c r="IK2933"/>
      <c r="IL2933"/>
      <c r="IM2933"/>
      <c r="IN2933"/>
      <c r="IO2933"/>
      <c r="IP2933"/>
      <c r="IQ2933"/>
      <c r="IR2933"/>
      <c r="IS2933"/>
      <c r="IT2933"/>
      <c r="IU2933"/>
      <c r="IV2933"/>
    </row>
    <row r="2934" spans="1:256" s="3" customFormat="1" ht="13" customHeight="1" x14ac:dyDescent="0.35">
      <c r="A2934" s="44" t="s">
        <v>27849</v>
      </c>
      <c r="B2934" s="9" t="s">
        <v>6617</v>
      </c>
      <c r="C2934" s="8" t="s">
        <v>6618</v>
      </c>
      <c r="D2934" s="8" t="s">
        <v>1598</v>
      </c>
      <c r="E2934" s="10" t="s">
        <v>5994</v>
      </c>
      <c r="F2934" s="8" t="s">
        <v>420</v>
      </c>
      <c r="G2934" s="8" t="s">
        <v>421</v>
      </c>
      <c r="H2934" s="8" t="s">
        <v>422</v>
      </c>
      <c r="I2934" s="8" t="s">
        <v>4292</v>
      </c>
      <c r="J2934" s="28">
        <v>19302675</v>
      </c>
      <c r="K2934" s="28">
        <v>59</v>
      </c>
      <c r="L2934" s="25"/>
      <c r="M2934" s="24"/>
      <c r="N2934" s="23"/>
      <c r="O2934" s="23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/>
      <c r="FB2934"/>
      <c r="FC2934"/>
      <c r="FD2934"/>
      <c r="FE2934"/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/>
      <c r="FS2934"/>
      <c r="FT2934"/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  <c r="GL2934"/>
      <c r="GM2934"/>
      <c r="GN2934"/>
      <c r="GO2934"/>
      <c r="GP2934"/>
      <c r="GQ2934"/>
      <c r="GR2934"/>
      <c r="GS2934"/>
      <c r="GT2934"/>
      <c r="GU2934"/>
      <c r="GV2934"/>
      <c r="GW2934"/>
      <c r="GX2934"/>
      <c r="GY2934"/>
      <c r="GZ2934"/>
      <c r="HA2934"/>
      <c r="HB2934"/>
      <c r="HC2934"/>
      <c r="HD2934"/>
      <c r="HE2934"/>
      <c r="HF2934"/>
      <c r="HG2934"/>
      <c r="HH2934"/>
      <c r="HI2934"/>
      <c r="HJ2934"/>
      <c r="HK2934"/>
      <c r="HL2934"/>
      <c r="HM2934"/>
      <c r="HN2934"/>
      <c r="HO2934"/>
      <c r="HP2934"/>
      <c r="HQ2934"/>
      <c r="HR2934"/>
      <c r="HS2934"/>
      <c r="HT2934"/>
      <c r="HU2934"/>
      <c r="HV2934"/>
      <c r="HW2934"/>
      <c r="HX2934"/>
      <c r="HY2934"/>
      <c r="HZ2934"/>
      <c r="IA2934"/>
      <c r="IB2934"/>
      <c r="IC2934"/>
      <c r="ID2934"/>
      <c r="IE2934"/>
      <c r="IF2934"/>
      <c r="IG2934"/>
      <c r="IH2934"/>
      <c r="II2934"/>
      <c r="IJ2934"/>
      <c r="IK2934"/>
      <c r="IL2934"/>
      <c r="IM2934"/>
      <c r="IN2934"/>
      <c r="IO2934"/>
      <c r="IP2934"/>
      <c r="IQ2934"/>
      <c r="IR2934"/>
      <c r="IS2934"/>
      <c r="IT2934"/>
      <c r="IU2934"/>
      <c r="IV2934"/>
    </row>
    <row r="2935" spans="1:256" s="3" customFormat="1" ht="13" customHeight="1" x14ac:dyDescent="0.35">
      <c r="A2935" s="44" t="s">
        <v>27850</v>
      </c>
      <c r="B2935" s="9" t="s">
        <v>6619</v>
      </c>
      <c r="C2935" s="8" t="s">
        <v>6620</v>
      </c>
      <c r="D2935" s="8" t="s">
        <v>524</v>
      </c>
      <c r="E2935" s="10" t="s">
        <v>5280</v>
      </c>
      <c r="F2935" s="8" t="s">
        <v>420</v>
      </c>
      <c r="G2935" s="8" t="s">
        <v>421</v>
      </c>
      <c r="H2935" s="8" t="s">
        <v>422</v>
      </c>
      <c r="I2935" s="8" t="s">
        <v>4292</v>
      </c>
      <c r="J2935" s="28">
        <v>19302676</v>
      </c>
      <c r="K2935" s="28">
        <v>59</v>
      </c>
      <c r="L2935" s="28" t="s">
        <v>9000</v>
      </c>
      <c r="M2935" s="24" t="s">
        <v>9001</v>
      </c>
      <c r="N2935" s="23" t="s">
        <v>9002</v>
      </c>
      <c r="O2935" s="23" t="s">
        <v>8999</v>
      </c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  <c r="DL2935"/>
      <c r="DM2935"/>
      <c r="DN2935"/>
      <c r="DO2935"/>
      <c r="DP2935"/>
      <c r="DQ2935"/>
      <c r="DR2935"/>
      <c r="DS2935"/>
      <c r="DT2935"/>
      <c r="DU2935"/>
      <c r="DV2935"/>
      <c r="DW2935"/>
      <c r="DX2935"/>
      <c r="DY2935"/>
      <c r="DZ2935"/>
      <c r="EA2935"/>
      <c r="EB2935"/>
      <c r="EC2935"/>
      <c r="ED2935"/>
      <c r="EE2935"/>
      <c r="EF2935"/>
      <c r="EG2935"/>
      <c r="EH2935"/>
      <c r="EI2935"/>
      <c r="EJ2935"/>
      <c r="EK2935"/>
      <c r="EL2935"/>
      <c r="EM2935"/>
      <c r="EN2935"/>
      <c r="EO2935"/>
      <c r="EP2935"/>
      <c r="EQ2935"/>
      <c r="ER2935"/>
      <c r="ES2935"/>
      <c r="ET2935"/>
      <c r="EU2935"/>
      <c r="EV2935"/>
      <c r="EW2935"/>
      <c r="EX2935"/>
      <c r="EY2935"/>
      <c r="EZ2935"/>
      <c r="FA2935"/>
      <c r="FB2935"/>
      <c r="FC2935"/>
      <c r="FD2935"/>
      <c r="FE2935"/>
      <c r="FF2935"/>
      <c r="FG2935"/>
      <c r="FH2935"/>
      <c r="FI2935"/>
      <c r="FJ2935"/>
      <c r="FK2935"/>
      <c r="FL2935"/>
      <c r="FM2935"/>
      <c r="FN2935"/>
      <c r="FO2935"/>
      <c r="FP2935"/>
      <c r="FQ2935"/>
      <c r="FR2935"/>
      <c r="FS2935"/>
      <c r="FT2935"/>
      <c r="FU2935"/>
      <c r="FV2935"/>
      <c r="FW2935"/>
      <c r="FX2935"/>
      <c r="FY2935"/>
      <c r="FZ2935"/>
      <c r="GA2935"/>
      <c r="GB2935"/>
      <c r="GC2935"/>
      <c r="GD2935"/>
      <c r="GE2935"/>
      <c r="GF2935"/>
      <c r="GG2935"/>
      <c r="GH2935"/>
      <c r="GI2935"/>
      <c r="GJ2935"/>
      <c r="GK2935"/>
      <c r="GL2935"/>
      <c r="GM2935"/>
      <c r="GN2935"/>
      <c r="GO2935"/>
      <c r="GP2935"/>
      <c r="GQ2935"/>
      <c r="GR2935"/>
      <c r="GS2935"/>
      <c r="GT2935"/>
      <c r="GU2935"/>
      <c r="GV2935"/>
      <c r="GW2935"/>
      <c r="GX2935"/>
      <c r="GY2935"/>
      <c r="GZ2935"/>
      <c r="HA2935"/>
      <c r="HB2935"/>
      <c r="HC2935"/>
      <c r="HD2935"/>
      <c r="HE2935"/>
      <c r="HF2935"/>
      <c r="HG2935"/>
      <c r="HH2935"/>
      <c r="HI2935"/>
      <c r="HJ2935"/>
      <c r="HK2935"/>
      <c r="HL2935"/>
      <c r="HM2935"/>
      <c r="HN2935"/>
      <c r="HO2935"/>
      <c r="HP2935"/>
      <c r="HQ2935"/>
      <c r="HR2935"/>
      <c r="HS2935"/>
      <c r="HT2935"/>
      <c r="HU2935"/>
      <c r="HV2935"/>
      <c r="HW2935"/>
      <c r="HX2935"/>
      <c r="HY2935"/>
      <c r="HZ2935"/>
      <c r="IA2935"/>
      <c r="IB2935"/>
      <c r="IC2935"/>
      <c r="ID2935"/>
      <c r="IE2935"/>
      <c r="IF2935"/>
      <c r="IG2935"/>
      <c r="IH2935"/>
      <c r="II2935"/>
      <c r="IJ2935"/>
      <c r="IK2935"/>
      <c r="IL2935"/>
      <c r="IM2935"/>
      <c r="IN2935"/>
      <c r="IO2935"/>
      <c r="IP2935"/>
      <c r="IQ2935"/>
      <c r="IR2935"/>
      <c r="IS2935"/>
      <c r="IT2935"/>
      <c r="IU2935"/>
      <c r="IV2935"/>
    </row>
    <row r="2936" spans="1:256" s="3" customFormat="1" ht="13" customHeight="1" x14ac:dyDescent="0.35">
      <c r="A2936" s="44" t="s">
        <v>27851</v>
      </c>
      <c r="B2936" s="9" t="s">
        <v>6621</v>
      </c>
      <c r="C2936" s="8" t="s">
        <v>6622</v>
      </c>
      <c r="D2936" s="8" t="s">
        <v>487</v>
      </c>
      <c r="E2936" s="10" t="s">
        <v>4611</v>
      </c>
      <c r="F2936" s="8" t="s">
        <v>420</v>
      </c>
      <c r="G2936" s="8" t="s">
        <v>421</v>
      </c>
      <c r="H2936" s="8" t="s">
        <v>422</v>
      </c>
      <c r="I2936" s="8" t="s">
        <v>4292</v>
      </c>
      <c r="J2936" s="28">
        <v>19302677</v>
      </c>
      <c r="K2936" s="28">
        <v>59</v>
      </c>
      <c r="L2936" s="25"/>
      <c r="M2936" s="24"/>
      <c r="N2936" s="23"/>
      <c r="O2936" s="23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/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/>
      <c r="EX2936"/>
      <c r="EY2936"/>
      <c r="EZ2936"/>
      <c r="FA2936"/>
      <c r="FB2936"/>
      <c r="FC2936"/>
      <c r="FD2936"/>
      <c r="FE2936"/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/>
      <c r="FS2936"/>
      <c r="FT2936"/>
      <c r="FU2936"/>
      <c r="FV2936"/>
      <c r="FW2936"/>
      <c r="FX2936"/>
      <c r="FY2936"/>
      <c r="FZ2936"/>
      <c r="GA2936"/>
      <c r="GB2936"/>
      <c r="GC2936"/>
      <c r="GD2936"/>
      <c r="GE2936"/>
      <c r="GF2936"/>
      <c r="GG2936"/>
      <c r="GH2936"/>
      <c r="GI2936"/>
      <c r="GJ2936"/>
      <c r="GK2936"/>
      <c r="GL2936"/>
      <c r="GM2936"/>
      <c r="GN2936"/>
      <c r="GO2936"/>
      <c r="GP2936"/>
      <c r="GQ2936"/>
      <c r="GR2936"/>
      <c r="GS2936"/>
      <c r="GT2936"/>
      <c r="GU2936"/>
      <c r="GV2936"/>
      <c r="GW2936"/>
      <c r="GX2936"/>
      <c r="GY2936"/>
      <c r="GZ2936"/>
      <c r="HA2936"/>
      <c r="HB2936"/>
      <c r="HC2936"/>
      <c r="HD2936"/>
      <c r="HE2936"/>
      <c r="HF2936"/>
      <c r="HG2936"/>
      <c r="HH2936"/>
      <c r="HI2936"/>
      <c r="HJ2936"/>
      <c r="HK2936"/>
      <c r="HL2936"/>
      <c r="HM2936"/>
      <c r="HN2936"/>
      <c r="HO2936"/>
      <c r="HP2936"/>
      <c r="HQ2936"/>
      <c r="HR2936"/>
      <c r="HS2936"/>
      <c r="HT2936"/>
      <c r="HU2936"/>
      <c r="HV2936"/>
      <c r="HW2936"/>
      <c r="HX2936"/>
      <c r="HY2936"/>
      <c r="HZ2936"/>
      <c r="IA2936"/>
      <c r="IB2936"/>
      <c r="IC2936"/>
      <c r="ID2936"/>
      <c r="IE2936"/>
      <c r="IF2936"/>
      <c r="IG2936"/>
      <c r="IH2936"/>
      <c r="II2936"/>
      <c r="IJ2936"/>
      <c r="IK2936"/>
      <c r="IL2936"/>
      <c r="IM2936"/>
      <c r="IN2936"/>
      <c r="IO2936"/>
      <c r="IP2936"/>
      <c r="IQ2936"/>
      <c r="IR2936"/>
      <c r="IS2936"/>
      <c r="IT2936"/>
      <c r="IU2936"/>
      <c r="IV2936"/>
    </row>
    <row r="2937" spans="1:256" s="3" customFormat="1" ht="13" customHeight="1" x14ac:dyDescent="0.35">
      <c r="A2937" s="44" t="s">
        <v>27852</v>
      </c>
      <c r="B2937" s="9" t="s">
        <v>6623</v>
      </c>
      <c r="C2937" s="8" t="s">
        <v>6624</v>
      </c>
      <c r="D2937" s="8" t="s">
        <v>425</v>
      </c>
      <c r="E2937" s="10" t="s">
        <v>5994</v>
      </c>
      <c r="F2937" s="8" t="s">
        <v>420</v>
      </c>
      <c r="G2937" s="8" t="s">
        <v>421</v>
      </c>
      <c r="H2937" s="8" t="s">
        <v>422</v>
      </c>
      <c r="I2937" s="8" t="s">
        <v>4292</v>
      </c>
      <c r="J2937" s="28">
        <v>19302678</v>
      </c>
      <c r="K2937" s="28">
        <v>59</v>
      </c>
      <c r="L2937" s="28" t="s">
        <v>9000</v>
      </c>
      <c r="M2937" s="24" t="s">
        <v>9001</v>
      </c>
      <c r="N2937" s="23" t="s">
        <v>9002</v>
      </c>
      <c r="O2937" s="23" t="s">
        <v>8999</v>
      </c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  <c r="DL2937"/>
      <c r="DM2937"/>
      <c r="DN2937"/>
      <c r="DO2937"/>
      <c r="DP2937"/>
      <c r="DQ2937"/>
      <c r="DR2937"/>
      <c r="DS2937"/>
      <c r="DT2937"/>
      <c r="DU2937"/>
      <c r="DV2937"/>
      <c r="DW2937"/>
      <c r="DX2937"/>
      <c r="DY2937"/>
      <c r="DZ2937"/>
      <c r="EA2937"/>
      <c r="EB2937"/>
      <c r="EC2937"/>
      <c r="ED2937"/>
      <c r="EE2937"/>
      <c r="EF2937"/>
      <c r="EG2937"/>
      <c r="EH2937"/>
      <c r="EI2937"/>
      <c r="EJ2937"/>
      <c r="EK2937"/>
      <c r="EL2937"/>
      <c r="EM2937"/>
      <c r="EN2937"/>
      <c r="EO2937"/>
      <c r="EP2937"/>
      <c r="EQ2937"/>
      <c r="ER2937"/>
      <c r="ES2937"/>
      <c r="ET2937"/>
      <c r="EU2937"/>
      <c r="EV2937"/>
      <c r="EW2937"/>
      <c r="EX2937"/>
      <c r="EY2937"/>
      <c r="EZ2937"/>
      <c r="FA2937"/>
      <c r="FB2937"/>
      <c r="FC2937"/>
      <c r="FD2937"/>
      <c r="FE2937"/>
      <c r="FF2937"/>
      <c r="FG2937"/>
      <c r="FH2937"/>
      <c r="FI2937"/>
      <c r="FJ2937"/>
      <c r="FK2937"/>
      <c r="FL2937"/>
      <c r="FM2937"/>
      <c r="FN2937"/>
      <c r="FO2937"/>
      <c r="FP2937"/>
      <c r="FQ2937"/>
      <c r="FR2937"/>
      <c r="FS2937"/>
      <c r="FT2937"/>
      <c r="FU2937"/>
      <c r="FV2937"/>
      <c r="FW2937"/>
      <c r="FX2937"/>
      <c r="FY2937"/>
      <c r="FZ2937"/>
      <c r="GA2937"/>
      <c r="GB2937"/>
      <c r="GC2937"/>
      <c r="GD2937"/>
      <c r="GE2937"/>
      <c r="GF2937"/>
      <c r="GG2937"/>
      <c r="GH2937"/>
      <c r="GI2937"/>
      <c r="GJ2937"/>
      <c r="GK2937"/>
      <c r="GL2937"/>
      <c r="GM2937"/>
      <c r="GN2937"/>
      <c r="GO2937"/>
      <c r="GP2937"/>
      <c r="GQ2937"/>
      <c r="GR2937"/>
      <c r="GS2937"/>
      <c r="GT2937"/>
      <c r="GU2937"/>
      <c r="GV2937"/>
      <c r="GW2937"/>
      <c r="GX2937"/>
      <c r="GY2937"/>
      <c r="GZ2937"/>
      <c r="HA2937"/>
      <c r="HB2937"/>
      <c r="HC2937"/>
      <c r="HD2937"/>
      <c r="HE2937"/>
      <c r="HF2937"/>
      <c r="HG2937"/>
      <c r="HH2937"/>
      <c r="HI2937"/>
      <c r="HJ2937"/>
      <c r="HK2937"/>
      <c r="HL2937"/>
      <c r="HM2937"/>
      <c r="HN2937"/>
      <c r="HO2937"/>
      <c r="HP2937"/>
      <c r="HQ2937"/>
      <c r="HR2937"/>
      <c r="HS2937"/>
      <c r="HT2937"/>
      <c r="HU2937"/>
      <c r="HV2937"/>
      <c r="HW2937"/>
      <c r="HX2937"/>
      <c r="HY2937"/>
      <c r="HZ2937"/>
      <c r="IA2937"/>
      <c r="IB2937"/>
      <c r="IC2937"/>
      <c r="ID2937"/>
      <c r="IE2937"/>
      <c r="IF2937"/>
      <c r="IG2937"/>
      <c r="IH2937"/>
      <c r="II2937"/>
      <c r="IJ2937"/>
      <c r="IK2937"/>
      <c r="IL2937"/>
      <c r="IM2937"/>
      <c r="IN2937"/>
      <c r="IO2937"/>
      <c r="IP2937"/>
      <c r="IQ2937"/>
      <c r="IR2937"/>
      <c r="IS2937"/>
      <c r="IT2937"/>
      <c r="IU2937"/>
      <c r="IV2937"/>
    </row>
    <row r="2938" spans="1:256" s="3" customFormat="1" ht="13" customHeight="1" x14ac:dyDescent="0.35">
      <c r="A2938" s="44" t="s">
        <v>27853</v>
      </c>
      <c r="B2938" s="9" t="s">
        <v>6625</v>
      </c>
      <c r="C2938" s="8" t="s">
        <v>6626</v>
      </c>
      <c r="D2938" s="8" t="s">
        <v>691</v>
      </c>
      <c r="E2938" s="10" t="s">
        <v>4619</v>
      </c>
      <c r="F2938" s="8" t="s">
        <v>420</v>
      </c>
      <c r="G2938" s="8" t="s">
        <v>421</v>
      </c>
      <c r="H2938" s="8" t="s">
        <v>422</v>
      </c>
      <c r="I2938" s="8" t="s">
        <v>4292</v>
      </c>
      <c r="J2938" s="28">
        <v>19302679</v>
      </c>
      <c r="K2938" s="28">
        <v>59</v>
      </c>
      <c r="L2938" s="28" t="s">
        <v>16183</v>
      </c>
      <c r="M2938" s="24" t="s">
        <v>16197</v>
      </c>
      <c r="N2938" s="23" t="s">
        <v>16189</v>
      </c>
      <c r="O2938" s="23" t="s">
        <v>16181</v>
      </c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/>
      <c r="EX2938"/>
      <c r="EY2938"/>
      <c r="EZ2938"/>
      <c r="FA2938"/>
      <c r="FB2938"/>
      <c r="FC2938"/>
      <c r="FD2938"/>
      <c r="FE2938"/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/>
      <c r="FS2938"/>
      <c r="FT2938"/>
      <c r="FU2938"/>
      <c r="FV2938"/>
      <c r="FW2938"/>
      <c r="FX2938"/>
      <c r="FY2938"/>
      <c r="FZ2938"/>
      <c r="GA2938"/>
      <c r="GB2938"/>
      <c r="GC2938"/>
      <c r="GD2938"/>
      <c r="GE2938"/>
      <c r="GF2938"/>
      <c r="GG2938"/>
      <c r="GH2938"/>
      <c r="GI2938"/>
      <c r="GJ2938"/>
      <c r="GK2938"/>
      <c r="GL2938"/>
      <c r="GM2938"/>
      <c r="GN2938"/>
      <c r="GO2938"/>
      <c r="GP2938"/>
      <c r="GQ2938"/>
      <c r="GR2938"/>
      <c r="GS2938"/>
      <c r="GT2938"/>
      <c r="GU2938"/>
      <c r="GV2938"/>
      <c r="GW2938"/>
      <c r="GX2938"/>
      <c r="GY2938"/>
      <c r="GZ2938"/>
      <c r="HA2938"/>
      <c r="HB2938"/>
      <c r="HC2938"/>
      <c r="HD2938"/>
      <c r="HE2938"/>
      <c r="HF2938"/>
      <c r="HG2938"/>
      <c r="HH2938"/>
      <c r="HI2938"/>
      <c r="HJ2938"/>
      <c r="HK2938"/>
      <c r="HL2938"/>
      <c r="HM2938"/>
      <c r="HN2938"/>
      <c r="HO2938"/>
      <c r="HP2938"/>
      <c r="HQ2938"/>
      <c r="HR2938"/>
      <c r="HS2938"/>
      <c r="HT2938"/>
      <c r="HU2938"/>
      <c r="HV2938"/>
      <c r="HW2938"/>
      <c r="HX2938"/>
      <c r="HY2938"/>
      <c r="HZ2938"/>
      <c r="IA2938"/>
      <c r="IB2938"/>
      <c r="IC2938"/>
      <c r="ID2938"/>
      <c r="IE2938"/>
      <c r="IF2938"/>
      <c r="IG2938"/>
      <c r="IH2938"/>
      <c r="II2938"/>
      <c r="IJ2938"/>
      <c r="IK2938"/>
      <c r="IL2938"/>
      <c r="IM2938"/>
      <c r="IN2938"/>
      <c r="IO2938"/>
      <c r="IP2938"/>
      <c r="IQ2938"/>
      <c r="IR2938"/>
      <c r="IS2938"/>
      <c r="IT2938"/>
      <c r="IU2938"/>
      <c r="IV2938"/>
    </row>
    <row r="2939" spans="1:256" s="3" customFormat="1" ht="13" customHeight="1" x14ac:dyDescent="0.35">
      <c r="A2939" s="44" t="s">
        <v>27854</v>
      </c>
      <c r="B2939" s="9" t="s">
        <v>6627</v>
      </c>
      <c r="C2939" s="8" t="s">
        <v>6628</v>
      </c>
      <c r="D2939" s="8" t="s">
        <v>471</v>
      </c>
      <c r="E2939" s="10" t="s">
        <v>5285</v>
      </c>
      <c r="F2939" s="8" t="s">
        <v>420</v>
      </c>
      <c r="G2939" s="8" t="s">
        <v>421</v>
      </c>
      <c r="H2939" s="8" t="s">
        <v>422</v>
      </c>
      <c r="I2939" s="8" t="s">
        <v>4292</v>
      </c>
      <c r="J2939" s="28">
        <v>19302680</v>
      </c>
      <c r="K2939" s="28">
        <v>59</v>
      </c>
      <c r="L2939" s="25"/>
      <c r="M2939" s="24"/>
      <c r="N2939" s="23"/>
      <c r="O2939" s="23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  <c r="HY2939"/>
      <c r="HZ2939"/>
      <c r="IA2939"/>
      <c r="IB2939"/>
      <c r="IC2939"/>
      <c r="ID2939"/>
      <c r="IE2939"/>
      <c r="IF2939"/>
      <c r="IG2939"/>
      <c r="IH2939"/>
      <c r="II2939"/>
      <c r="IJ2939"/>
      <c r="IK2939"/>
      <c r="IL2939"/>
      <c r="IM2939"/>
      <c r="IN2939"/>
      <c r="IO2939"/>
      <c r="IP2939"/>
      <c r="IQ2939"/>
      <c r="IR2939"/>
      <c r="IS2939"/>
      <c r="IT2939"/>
      <c r="IU2939"/>
      <c r="IV2939"/>
    </row>
    <row r="2940" spans="1:256" s="3" customFormat="1" ht="13" customHeight="1" x14ac:dyDescent="0.35">
      <c r="A2940" s="44" t="s">
        <v>27855</v>
      </c>
      <c r="B2940" s="9" t="s">
        <v>6629</v>
      </c>
      <c r="C2940" s="8" t="s">
        <v>6630</v>
      </c>
      <c r="D2940" s="8" t="s">
        <v>533</v>
      </c>
      <c r="E2940" s="10" t="s">
        <v>6631</v>
      </c>
      <c r="F2940" s="8" t="s">
        <v>420</v>
      </c>
      <c r="G2940" s="8" t="s">
        <v>421</v>
      </c>
      <c r="H2940" s="8" t="s">
        <v>422</v>
      </c>
      <c r="I2940" s="8" t="s">
        <v>4292</v>
      </c>
      <c r="J2940" s="28">
        <v>19302681</v>
      </c>
      <c r="K2940" s="28">
        <v>60</v>
      </c>
      <c r="L2940" s="28" t="s">
        <v>16171</v>
      </c>
      <c r="M2940" s="24" t="s">
        <v>16178</v>
      </c>
      <c r="N2940" s="23" t="s">
        <v>16179</v>
      </c>
      <c r="O2940" s="23" t="s">
        <v>16180</v>
      </c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  <c r="DL2940"/>
      <c r="DM2940"/>
      <c r="DN2940"/>
      <c r="DO2940"/>
      <c r="DP2940"/>
      <c r="DQ2940"/>
      <c r="DR2940"/>
      <c r="DS2940"/>
      <c r="DT2940"/>
      <c r="DU2940"/>
      <c r="DV2940"/>
      <c r="DW2940"/>
      <c r="DX2940"/>
      <c r="DY2940"/>
      <c r="DZ2940"/>
      <c r="EA2940"/>
      <c r="EB2940"/>
      <c r="EC2940"/>
      <c r="ED2940"/>
      <c r="EE2940"/>
      <c r="EF2940"/>
      <c r="EG2940"/>
      <c r="EH2940"/>
      <c r="EI2940"/>
      <c r="EJ2940"/>
      <c r="EK2940"/>
      <c r="EL2940"/>
      <c r="EM2940"/>
      <c r="EN2940"/>
      <c r="EO2940"/>
      <c r="EP2940"/>
      <c r="EQ2940"/>
      <c r="ER2940"/>
      <c r="ES2940"/>
      <c r="ET2940"/>
      <c r="EU2940"/>
      <c r="EV2940"/>
      <c r="EW2940"/>
      <c r="EX2940"/>
      <c r="EY2940"/>
      <c r="EZ2940"/>
      <c r="FA2940"/>
      <c r="FB2940"/>
      <c r="FC2940"/>
      <c r="FD2940"/>
      <c r="FE2940"/>
      <c r="FF2940"/>
      <c r="FG2940"/>
      <c r="FH2940"/>
      <c r="FI2940"/>
      <c r="FJ2940"/>
      <c r="FK2940"/>
      <c r="FL2940"/>
      <c r="FM2940"/>
      <c r="FN2940"/>
      <c r="FO2940"/>
      <c r="FP2940"/>
      <c r="FQ2940"/>
      <c r="FR2940"/>
      <c r="FS2940"/>
      <c r="FT2940"/>
      <c r="FU2940"/>
      <c r="FV2940"/>
      <c r="FW2940"/>
      <c r="FX2940"/>
      <c r="FY2940"/>
      <c r="FZ2940"/>
      <c r="GA2940"/>
      <c r="GB2940"/>
      <c r="GC2940"/>
      <c r="GD2940"/>
      <c r="GE2940"/>
      <c r="GF2940"/>
      <c r="GG2940"/>
      <c r="GH2940"/>
      <c r="GI2940"/>
      <c r="GJ2940"/>
      <c r="GK2940"/>
      <c r="GL2940"/>
      <c r="GM2940"/>
      <c r="GN2940"/>
      <c r="GO2940"/>
      <c r="GP2940"/>
      <c r="GQ2940"/>
      <c r="GR2940"/>
      <c r="GS2940"/>
      <c r="GT2940"/>
      <c r="GU2940"/>
      <c r="GV2940"/>
      <c r="GW2940"/>
      <c r="GX2940"/>
      <c r="GY2940"/>
      <c r="GZ2940"/>
      <c r="HA2940"/>
      <c r="HB2940"/>
      <c r="HC2940"/>
      <c r="HD2940"/>
      <c r="HE2940"/>
      <c r="HF2940"/>
      <c r="HG2940"/>
      <c r="HH2940"/>
      <c r="HI2940"/>
      <c r="HJ2940"/>
      <c r="HK2940"/>
      <c r="HL2940"/>
      <c r="HM2940"/>
      <c r="HN2940"/>
      <c r="HO2940"/>
      <c r="HP2940"/>
      <c r="HQ2940"/>
      <c r="HR2940"/>
      <c r="HS2940"/>
      <c r="HT2940"/>
      <c r="HU2940"/>
      <c r="HV2940"/>
      <c r="HW2940"/>
      <c r="HX2940"/>
      <c r="HY2940"/>
      <c r="HZ2940"/>
      <c r="IA2940"/>
      <c r="IB2940"/>
      <c r="IC2940"/>
      <c r="ID2940"/>
      <c r="IE2940"/>
      <c r="IF2940"/>
      <c r="IG2940"/>
      <c r="IH2940"/>
      <c r="II2940"/>
      <c r="IJ2940"/>
      <c r="IK2940"/>
      <c r="IL2940"/>
      <c r="IM2940"/>
      <c r="IN2940"/>
      <c r="IO2940"/>
      <c r="IP2940"/>
      <c r="IQ2940"/>
      <c r="IR2940"/>
      <c r="IS2940"/>
      <c r="IT2940"/>
      <c r="IU2940"/>
      <c r="IV2940"/>
    </row>
    <row r="2941" spans="1:256" s="3" customFormat="1" ht="13" customHeight="1" x14ac:dyDescent="0.35">
      <c r="A2941" s="44" t="s">
        <v>27856</v>
      </c>
      <c r="B2941" s="9" t="s">
        <v>6632</v>
      </c>
      <c r="C2941" s="8" t="s">
        <v>6633</v>
      </c>
      <c r="D2941" s="8" t="s">
        <v>943</v>
      </c>
      <c r="E2941" s="10" t="s">
        <v>4619</v>
      </c>
      <c r="F2941" s="8" t="s">
        <v>420</v>
      </c>
      <c r="G2941" s="8" t="s">
        <v>421</v>
      </c>
      <c r="H2941" s="8" t="s">
        <v>422</v>
      </c>
      <c r="I2941" s="8" t="s">
        <v>4292</v>
      </c>
      <c r="J2941" s="28">
        <v>19302682</v>
      </c>
      <c r="K2941" s="28">
        <v>60</v>
      </c>
      <c r="L2941" s="25"/>
      <c r="M2941" s="24"/>
      <c r="N2941" s="23"/>
      <c r="O2941" s="23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  <c r="HY2941"/>
      <c r="HZ2941"/>
      <c r="IA2941"/>
      <c r="IB2941"/>
      <c r="IC2941"/>
      <c r="ID2941"/>
      <c r="IE2941"/>
      <c r="IF2941"/>
      <c r="IG2941"/>
      <c r="IH2941"/>
      <c r="II2941"/>
      <c r="IJ2941"/>
      <c r="IK2941"/>
      <c r="IL2941"/>
      <c r="IM2941"/>
      <c r="IN2941"/>
      <c r="IO2941"/>
      <c r="IP2941"/>
      <c r="IQ2941"/>
      <c r="IR2941"/>
      <c r="IS2941"/>
      <c r="IT2941"/>
      <c r="IU2941"/>
      <c r="IV2941"/>
    </row>
    <row r="2942" spans="1:256" s="3" customFormat="1" ht="13" customHeight="1" x14ac:dyDescent="0.3">
      <c r="A2942" s="44" t="s">
        <v>27857</v>
      </c>
      <c r="B2942" s="9" t="s">
        <v>6634</v>
      </c>
      <c r="C2942" s="8" t="s">
        <v>6635</v>
      </c>
      <c r="D2942" s="8" t="s">
        <v>1553</v>
      </c>
      <c r="E2942" s="10" t="s">
        <v>5293</v>
      </c>
      <c r="F2942" s="8" t="s">
        <v>420</v>
      </c>
      <c r="G2942" s="8" t="s">
        <v>421</v>
      </c>
      <c r="H2942" s="8" t="s">
        <v>422</v>
      </c>
      <c r="I2942" s="8" t="s">
        <v>4292</v>
      </c>
      <c r="J2942" s="28">
        <v>19302683</v>
      </c>
      <c r="K2942" s="28">
        <v>60</v>
      </c>
      <c r="L2942" s="25" t="s">
        <v>8970</v>
      </c>
      <c r="M2942" s="24"/>
      <c r="N2942" s="23"/>
      <c r="O2942" s="23" t="s">
        <v>8979</v>
      </c>
      <c r="P2942" s="30"/>
      <c r="Q2942" s="30"/>
      <c r="R2942" s="30"/>
      <c r="S2942" s="30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30"/>
      <c r="AF2942" s="30"/>
      <c r="AG2942" s="30"/>
      <c r="AH2942" s="30"/>
      <c r="AI2942" s="30"/>
      <c r="AJ2942" s="30"/>
      <c r="AK2942" s="30"/>
      <c r="AL2942" s="30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30"/>
      <c r="AW2942" s="30"/>
      <c r="AX2942" s="30"/>
      <c r="AY2942" s="30"/>
      <c r="AZ2942" s="30"/>
      <c r="BA2942" s="30"/>
      <c r="BB2942" s="30"/>
      <c r="BC2942" s="30"/>
      <c r="BD2942" s="30"/>
      <c r="BE2942" s="30"/>
      <c r="BF2942" s="30"/>
      <c r="BG2942" s="30"/>
      <c r="BH2942" s="30"/>
      <c r="BI2942" s="30"/>
      <c r="BJ2942" s="30"/>
      <c r="BK2942" s="30"/>
      <c r="BL2942" s="30"/>
      <c r="BM2942" s="30"/>
      <c r="BN2942" s="30"/>
      <c r="BO2942" s="30"/>
      <c r="BP2942" s="30"/>
      <c r="BQ2942" s="30"/>
      <c r="BR2942" s="30"/>
      <c r="BS2942" s="30"/>
      <c r="BT2942" s="30"/>
      <c r="BU2942" s="30"/>
      <c r="BV2942" s="30"/>
      <c r="BW2942" s="30"/>
      <c r="BX2942" s="30"/>
      <c r="BY2942" s="30"/>
      <c r="BZ2942" s="30"/>
      <c r="CA2942" s="30"/>
      <c r="CB2942" s="30"/>
      <c r="CC2942" s="30"/>
      <c r="CD2942" s="30"/>
      <c r="CE2942" s="30"/>
      <c r="CF2942" s="30"/>
      <c r="CG2942" s="30"/>
      <c r="CH2942" s="30"/>
      <c r="CI2942" s="30"/>
      <c r="CJ2942" s="30"/>
      <c r="CK2942" s="30"/>
      <c r="CL2942" s="30"/>
      <c r="CM2942" s="30"/>
      <c r="CN2942" s="30"/>
      <c r="CO2942" s="30"/>
      <c r="CP2942" s="30"/>
      <c r="CQ2942" s="30"/>
      <c r="CR2942" s="30"/>
      <c r="CS2942" s="30"/>
      <c r="CT2942" s="30"/>
      <c r="CU2942" s="30"/>
      <c r="CV2942" s="30"/>
      <c r="CW2942" s="30"/>
      <c r="CX2942" s="30"/>
      <c r="CY2942" s="30"/>
      <c r="CZ2942" s="30"/>
      <c r="DA2942" s="30"/>
      <c r="DB2942" s="30"/>
      <c r="DC2942" s="30"/>
      <c r="DD2942" s="30"/>
      <c r="DE2942" s="30"/>
      <c r="DF2942" s="30"/>
      <c r="DG2942" s="30"/>
      <c r="DH2942" s="30"/>
      <c r="DI2942" s="30"/>
      <c r="DJ2942" s="30"/>
      <c r="DK2942" s="30"/>
      <c r="DL2942" s="30"/>
      <c r="DM2942" s="30"/>
      <c r="DN2942" s="30"/>
      <c r="DO2942" s="30"/>
      <c r="DP2942" s="30"/>
      <c r="DQ2942" s="30"/>
      <c r="DR2942" s="30"/>
      <c r="DS2942" s="30"/>
      <c r="DT2942" s="30"/>
      <c r="DU2942" s="30"/>
      <c r="DV2942" s="30"/>
      <c r="DW2942" s="30"/>
      <c r="DX2942" s="30"/>
      <c r="DY2942" s="30"/>
      <c r="DZ2942" s="30"/>
      <c r="EA2942" s="30"/>
      <c r="EB2942" s="30"/>
      <c r="EC2942" s="30"/>
      <c r="ED2942" s="30"/>
      <c r="EE2942" s="30"/>
      <c r="EF2942" s="30"/>
      <c r="EG2942" s="30"/>
      <c r="EH2942" s="30"/>
      <c r="EI2942" s="30"/>
      <c r="EJ2942" s="30"/>
      <c r="EK2942" s="30"/>
      <c r="EL2942" s="30"/>
      <c r="EM2942" s="30"/>
      <c r="EN2942" s="30"/>
      <c r="EO2942" s="30"/>
      <c r="EP2942" s="30"/>
      <c r="EQ2942" s="30"/>
      <c r="ER2942" s="30"/>
      <c r="ES2942" s="30"/>
      <c r="ET2942" s="30"/>
      <c r="EU2942" s="30"/>
      <c r="EV2942" s="30"/>
      <c r="EW2942" s="30"/>
      <c r="EX2942" s="30"/>
      <c r="EY2942" s="30"/>
      <c r="EZ2942" s="30"/>
      <c r="FA2942" s="30"/>
      <c r="FB2942" s="30"/>
      <c r="FC2942" s="30"/>
      <c r="FD2942" s="30"/>
      <c r="FE2942" s="30"/>
      <c r="FF2942" s="30"/>
      <c r="FG2942" s="30"/>
      <c r="FH2942" s="30"/>
      <c r="FI2942" s="30"/>
      <c r="FJ2942" s="30"/>
      <c r="FK2942" s="30"/>
      <c r="FL2942" s="30"/>
      <c r="FM2942" s="30"/>
      <c r="FN2942" s="30"/>
      <c r="FO2942" s="30"/>
      <c r="FP2942" s="30"/>
      <c r="FQ2942" s="30"/>
      <c r="FR2942" s="30"/>
      <c r="FS2942" s="30"/>
      <c r="FT2942" s="30"/>
      <c r="FU2942" s="30"/>
      <c r="FV2942" s="30"/>
      <c r="FW2942" s="30"/>
      <c r="FX2942" s="30"/>
      <c r="FY2942" s="30"/>
      <c r="FZ2942" s="30"/>
      <c r="GA2942" s="30"/>
      <c r="GB2942" s="30"/>
      <c r="GC2942" s="30"/>
      <c r="GD2942" s="30"/>
      <c r="GE2942" s="30"/>
      <c r="GF2942" s="30"/>
      <c r="GG2942" s="30"/>
      <c r="GH2942" s="30"/>
      <c r="GI2942" s="30"/>
      <c r="GJ2942" s="30"/>
      <c r="GK2942" s="30"/>
      <c r="GL2942" s="30"/>
      <c r="GM2942" s="30"/>
      <c r="GN2942" s="30"/>
      <c r="GO2942" s="30"/>
      <c r="GP2942" s="30"/>
      <c r="GQ2942" s="30"/>
      <c r="GR2942" s="30"/>
      <c r="GS2942" s="30"/>
      <c r="GT2942" s="30"/>
      <c r="GU2942" s="30"/>
      <c r="GV2942" s="30"/>
      <c r="GW2942" s="30"/>
      <c r="GX2942" s="30"/>
      <c r="GY2942" s="30"/>
      <c r="GZ2942" s="30"/>
      <c r="HA2942" s="30"/>
      <c r="HB2942" s="30"/>
      <c r="HC2942" s="30"/>
      <c r="HD2942" s="30"/>
      <c r="HE2942" s="30"/>
      <c r="HF2942" s="30"/>
      <c r="HG2942" s="30"/>
      <c r="HH2942" s="30"/>
      <c r="HI2942" s="30"/>
      <c r="HJ2942" s="30"/>
      <c r="HK2942" s="30"/>
      <c r="HL2942" s="30"/>
      <c r="HM2942" s="30"/>
      <c r="HN2942" s="30"/>
      <c r="HO2942" s="30"/>
      <c r="HP2942" s="30"/>
      <c r="HQ2942" s="30"/>
      <c r="HR2942" s="30"/>
      <c r="HS2942" s="30"/>
      <c r="HT2942" s="30"/>
      <c r="HU2942" s="30"/>
      <c r="HV2942" s="30"/>
      <c r="HW2942" s="30"/>
      <c r="HX2942" s="30"/>
      <c r="HY2942" s="30"/>
      <c r="HZ2942" s="30"/>
      <c r="IA2942" s="30"/>
      <c r="IB2942" s="30"/>
      <c r="IC2942" s="30"/>
      <c r="ID2942" s="30"/>
      <c r="IE2942" s="30"/>
      <c r="IF2942" s="30"/>
      <c r="IG2942" s="30"/>
      <c r="IH2942" s="30"/>
      <c r="II2942" s="30"/>
      <c r="IJ2942" s="30"/>
      <c r="IK2942" s="30"/>
      <c r="IL2942" s="30"/>
      <c r="IM2942" s="30"/>
      <c r="IN2942" s="30"/>
      <c r="IO2942" s="30"/>
      <c r="IP2942" s="30"/>
      <c r="IQ2942" s="30"/>
      <c r="IR2942" s="30"/>
      <c r="IS2942" s="30"/>
      <c r="IT2942" s="30"/>
      <c r="IU2942" s="30"/>
      <c r="IV2942" s="30"/>
    </row>
    <row r="2943" spans="1:256" s="3" customFormat="1" ht="13" customHeight="1" x14ac:dyDescent="0.3">
      <c r="A2943" s="44" t="s">
        <v>27858</v>
      </c>
      <c r="B2943" s="9" t="s">
        <v>6636</v>
      </c>
      <c r="C2943" s="8" t="s">
        <v>6637</v>
      </c>
      <c r="D2943" s="8" t="s">
        <v>826</v>
      </c>
      <c r="E2943" s="10" t="s">
        <v>5293</v>
      </c>
      <c r="F2943" s="8" t="s">
        <v>420</v>
      </c>
      <c r="G2943" s="8" t="s">
        <v>421</v>
      </c>
      <c r="H2943" s="8" t="s">
        <v>422</v>
      </c>
      <c r="I2943" s="8" t="s">
        <v>4292</v>
      </c>
      <c r="J2943" s="28">
        <v>19302684</v>
      </c>
      <c r="K2943" s="28">
        <v>60</v>
      </c>
      <c r="L2943" s="25"/>
      <c r="M2943" s="24"/>
      <c r="N2943" s="23"/>
      <c r="O2943" s="23"/>
      <c r="P2943" s="30"/>
      <c r="Q2943" s="30"/>
      <c r="R2943" s="30"/>
      <c r="S2943" s="30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30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  <c r="BB2943" s="30"/>
      <c r="BC2943" s="30"/>
      <c r="BD2943" s="30"/>
      <c r="BE2943" s="30"/>
      <c r="BF2943" s="30"/>
      <c r="BG2943" s="30"/>
      <c r="BH2943" s="30"/>
      <c r="BI2943" s="30"/>
      <c r="BJ2943" s="30"/>
      <c r="BK2943" s="30"/>
      <c r="BL2943" s="30"/>
      <c r="BM2943" s="30"/>
      <c r="BN2943" s="30"/>
      <c r="BO2943" s="30"/>
      <c r="BP2943" s="30"/>
      <c r="BQ2943" s="30"/>
      <c r="BR2943" s="30"/>
      <c r="BS2943" s="30"/>
      <c r="BT2943" s="30"/>
      <c r="BU2943" s="30"/>
      <c r="BV2943" s="30"/>
      <c r="BW2943" s="30"/>
      <c r="BX2943" s="30"/>
      <c r="BY2943" s="30"/>
      <c r="BZ2943" s="30"/>
      <c r="CA2943" s="30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L2943" s="30"/>
      <c r="CM2943" s="30"/>
      <c r="CN2943" s="30"/>
      <c r="CO2943" s="30"/>
      <c r="CP2943" s="30"/>
      <c r="CQ2943" s="30"/>
      <c r="CR2943" s="30"/>
      <c r="CS2943" s="30"/>
      <c r="CT2943" s="30"/>
      <c r="CU2943" s="30"/>
      <c r="CV2943" s="30"/>
      <c r="CW2943" s="30"/>
      <c r="CX2943" s="30"/>
      <c r="CY2943" s="30"/>
      <c r="CZ2943" s="30"/>
      <c r="DA2943" s="30"/>
      <c r="DB2943" s="30"/>
      <c r="DC2943" s="30"/>
      <c r="DD2943" s="30"/>
      <c r="DE2943" s="30"/>
      <c r="DF2943" s="30"/>
      <c r="DG2943" s="30"/>
      <c r="DH2943" s="30"/>
      <c r="DI2943" s="30"/>
      <c r="DJ2943" s="30"/>
      <c r="DK2943" s="30"/>
      <c r="DL2943" s="30"/>
      <c r="DM2943" s="30"/>
      <c r="DN2943" s="30"/>
      <c r="DO2943" s="30"/>
      <c r="DP2943" s="30"/>
      <c r="DQ2943" s="30"/>
      <c r="DR2943" s="30"/>
      <c r="DS2943" s="30"/>
      <c r="DT2943" s="30"/>
      <c r="DU2943" s="30"/>
      <c r="DV2943" s="30"/>
      <c r="DW2943" s="30"/>
      <c r="DX2943" s="30"/>
      <c r="DY2943" s="30"/>
      <c r="DZ2943" s="30"/>
      <c r="EA2943" s="30"/>
      <c r="EB2943" s="30"/>
      <c r="EC2943" s="30"/>
      <c r="ED2943" s="30"/>
      <c r="EE2943" s="30"/>
      <c r="EF2943" s="30"/>
      <c r="EG2943" s="30"/>
      <c r="EH2943" s="30"/>
      <c r="EI2943" s="30"/>
      <c r="EJ2943" s="30"/>
      <c r="EK2943" s="30"/>
      <c r="EL2943" s="30"/>
      <c r="EM2943" s="30"/>
      <c r="EN2943" s="30"/>
      <c r="EO2943" s="30"/>
      <c r="EP2943" s="30"/>
      <c r="EQ2943" s="30"/>
      <c r="ER2943" s="30"/>
      <c r="ES2943" s="30"/>
      <c r="ET2943" s="30"/>
      <c r="EU2943" s="30"/>
      <c r="EV2943" s="30"/>
      <c r="EW2943" s="30"/>
      <c r="EX2943" s="30"/>
      <c r="EY2943" s="30"/>
      <c r="EZ2943" s="30"/>
      <c r="FA2943" s="30"/>
      <c r="FB2943" s="30"/>
      <c r="FC2943" s="30"/>
      <c r="FD2943" s="30"/>
      <c r="FE2943" s="30"/>
      <c r="FF2943" s="30"/>
      <c r="FG2943" s="30"/>
      <c r="FH2943" s="30"/>
      <c r="FI2943" s="30"/>
      <c r="FJ2943" s="30"/>
      <c r="FK2943" s="30"/>
      <c r="FL2943" s="30"/>
      <c r="FM2943" s="30"/>
      <c r="FN2943" s="30"/>
      <c r="FO2943" s="30"/>
      <c r="FP2943" s="30"/>
      <c r="FQ2943" s="30"/>
      <c r="FR2943" s="30"/>
      <c r="FS2943" s="30"/>
      <c r="FT2943" s="30"/>
      <c r="FU2943" s="30"/>
      <c r="FV2943" s="30"/>
      <c r="FW2943" s="30"/>
      <c r="FX2943" s="30"/>
      <c r="FY2943" s="30"/>
      <c r="FZ2943" s="30"/>
      <c r="GA2943" s="30"/>
      <c r="GB2943" s="30"/>
      <c r="GC2943" s="30"/>
      <c r="GD2943" s="30"/>
      <c r="GE2943" s="30"/>
      <c r="GF2943" s="30"/>
      <c r="GG2943" s="30"/>
      <c r="GH2943" s="30"/>
      <c r="GI2943" s="30"/>
      <c r="GJ2943" s="30"/>
      <c r="GK2943" s="30"/>
      <c r="GL2943" s="30"/>
      <c r="GM2943" s="30"/>
      <c r="GN2943" s="30"/>
      <c r="GO2943" s="30"/>
      <c r="GP2943" s="30"/>
      <c r="GQ2943" s="30"/>
      <c r="GR2943" s="30"/>
      <c r="GS2943" s="30"/>
      <c r="GT2943" s="30"/>
      <c r="GU2943" s="30"/>
      <c r="GV2943" s="30"/>
      <c r="GW2943" s="30"/>
      <c r="GX2943" s="30"/>
      <c r="GY2943" s="30"/>
      <c r="GZ2943" s="30"/>
      <c r="HA2943" s="30"/>
      <c r="HB2943" s="30"/>
      <c r="HC2943" s="30"/>
      <c r="HD2943" s="30"/>
      <c r="HE2943" s="30"/>
      <c r="HF2943" s="30"/>
      <c r="HG2943" s="30"/>
      <c r="HH2943" s="30"/>
      <c r="HI2943" s="30"/>
      <c r="HJ2943" s="30"/>
      <c r="HK2943" s="30"/>
      <c r="HL2943" s="30"/>
      <c r="HM2943" s="30"/>
      <c r="HN2943" s="30"/>
      <c r="HO2943" s="30"/>
      <c r="HP2943" s="30"/>
      <c r="HQ2943" s="30"/>
      <c r="HR2943" s="30"/>
      <c r="HS2943" s="30"/>
      <c r="HT2943" s="30"/>
      <c r="HU2943" s="30"/>
      <c r="HV2943" s="30"/>
      <c r="HW2943" s="30"/>
      <c r="HX2943" s="30"/>
      <c r="HY2943" s="30"/>
      <c r="HZ2943" s="30"/>
      <c r="IA2943" s="30"/>
      <c r="IB2943" s="30"/>
      <c r="IC2943" s="30"/>
      <c r="ID2943" s="30"/>
      <c r="IE2943" s="30"/>
      <c r="IF2943" s="30"/>
      <c r="IG2943" s="30"/>
      <c r="IH2943" s="30"/>
      <c r="II2943" s="30"/>
      <c r="IJ2943" s="30"/>
      <c r="IK2943" s="30"/>
      <c r="IL2943" s="30"/>
      <c r="IM2943" s="30"/>
      <c r="IN2943" s="30"/>
      <c r="IO2943" s="30"/>
      <c r="IP2943" s="30"/>
      <c r="IQ2943" s="30"/>
      <c r="IR2943" s="30"/>
      <c r="IS2943" s="30"/>
      <c r="IT2943" s="30"/>
      <c r="IU2943" s="30"/>
      <c r="IV2943" s="30"/>
    </row>
    <row r="2944" spans="1:256" s="3" customFormat="1" ht="13" customHeight="1" x14ac:dyDescent="0.3">
      <c r="A2944" s="44" t="s">
        <v>27859</v>
      </c>
      <c r="B2944" s="9" t="s">
        <v>6638</v>
      </c>
      <c r="C2944" s="8" t="s">
        <v>6639</v>
      </c>
      <c r="D2944" s="8" t="s">
        <v>1470</v>
      </c>
      <c r="E2944" s="10" t="s">
        <v>6023</v>
      </c>
      <c r="F2944" s="8" t="s">
        <v>420</v>
      </c>
      <c r="G2944" s="8" t="s">
        <v>421</v>
      </c>
      <c r="H2944" s="8" t="s">
        <v>422</v>
      </c>
      <c r="I2944" s="8" t="s">
        <v>4292</v>
      </c>
      <c r="J2944" s="28">
        <v>19302685</v>
      </c>
      <c r="K2944" s="28">
        <v>60</v>
      </c>
      <c r="L2944" s="25"/>
      <c r="M2944" s="24"/>
      <c r="N2944" s="23"/>
      <c r="O2944" s="23"/>
      <c r="P2944" s="30"/>
      <c r="Q2944" s="30"/>
      <c r="R2944" s="30"/>
      <c r="S2944" s="30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30"/>
      <c r="AF2944" s="30"/>
      <c r="AG2944" s="30"/>
      <c r="AH2944" s="30"/>
      <c r="AI2944" s="30"/>
      <c r="AJ2944" s="30"/>
      <c r="AK2944" s="30"/>
      <c r="AL2944" s="30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30"/>
      <c r="AW2944" s="30"/>
      <c r="AX2944" s="30"/>
      <c r="AY2944" s="30"/>
      <c r="AZ2944" s="30"/>
      <c r="BA2944" s="30"/>
      <c r="BB2944" s="30"/>
      <c r="BC2944" s="30"/>
      <c r="BD2944" s="30"/>
      <c r="BE2944" s="30"/>
      <c r="BF2944" s="30"/>
      <c r="BG2944" s="30"/>
      <c r="BH2944" s="30"/>
      <c r="BI2944" s="30"/>
      <c r="BJ2944" s="30"/>
      <c r="BK2944" s="30"/>
      <c r="BL2944" s="30"/>
      <c r="BM2944" s="30"/>
      <c r="BN2944" s="30"/>
      <c r="BO2944" s="30"/>
      <c r="BP2944" s="30"/>
      <c r="BQ2944" s="30"/>
      <c r="BR2944" s="30"/>
      <c r="BS2944" s="30"/>
      <c r="BT2944" s="30"/>
      <c r="BU2944" s="30"/>
      <c r="BV2944" s="30"/>
      <c r="BW2944" s="30"/>
      <c r="BX2944" s="30"/>
      <c r="BY2944" s="30"/>
      <c r="BZ2944" s="30"/>
      <c r="CA2944" s="30"/>
      <c r="CB2944" s="30"/>
      <c r="CC2944" s="30"/>
      <c r="CD2944" s="30"/>
      <c r="CE2944" s="30"/>
      <c r="CF2944" s="30"/>
      <c r="CG2944" s="30"/>
      <c r="CH2944" s="30"/>
      <c r="CI2944" s="30"/>
      <c r="CJ2944" s="30"/>
      <c r="CK2944" s="30"/>
      <c r="CL2944" s="30"/>
      <c r="CM2944" s="30"/>
      <c r="CN2944" s="30"/>
      <c r="CO2944" s="30"/>
      <c r="CP2944" s="30"/>
      <c r="CQ2944" s="30"/>
      <c r="CR2944" s="30"/>
      <c r="CS2944" s="30"/>
      <c r="CT2944" s="30"/>
      <c r="CU2944" s="30"/>
      <c r="CV2944" s="30"/>
      <c r="CW2944" s="30"/>
      <c r="CX2944" s="30"/>
      <c r="CY2944" s="30"/>
      <c r="CZ2944" s="30"/>
      <c r="DA2944" s="30"/>
      <c r="DB2944" s="30"/>
      <c r="DC2944" s="30"/>
      <c r="DD2944" s="30"/>
      <c r="DE2944" s="30"/>
      <c r="DF2944" s="30"/>
      <c r="DG2944" s="30"/>
      <c r="DH2944" s="30"/>
      <c r="DI2944" s="30"/>
      <c r="DJ2944" s="30"/>
      <c r="DK2944" s="30"/>
      <c r="DL2944" s="30"/>
      <c r="DM2944" s="30"/>
      <c r="DN2944" s="30"/>
      <c r="DO2944" s="30"/>
      <c r="DP2944" s="30"/>
      <c r="DQ2944" s="30"/>
      <c r="DR2944" s="30"/>
      <c r="DS2944" s="30"/>
      <c r="DT2944" s="30"/>
      <c r="DU2944" s="30"/>
      <c r="DV2944" s="30"/>
      <c r="DW2944" s="30"/>
      <c r="DX2944" s="30"/>
      <c r="DY2944" s="30"/>
      <c r="DZ2944" s="30"/>
      <c r="EA2944" s="30"/>
      <c r="EB2944" s="30"/>
      <c r="EC2944" s="30"/>
      <c r="ED2944" s="30"/>
      <c r="EE2944" s="30"/>
      <c r="EF2944" s="30"/>
      <c r="EG2944" s="30"/>
      <c r="EH2944" s="30"/>
      <c r="EI2944" s="30"/>
      <c r="EJ2944" s="30"/>
      <c r="EK2944" s="30"/>
      <c r="EL2944" s="30"/>
      <c r="EM2944" s="30"/>
      <c r="EN2944" s="30"/>
      <c r="EO2944" s="30"/>
      <c r="EP2944" s="30"/>
      <c r="EQ2944" s="30"/>
      <c r="ER2944" s="30"/>
      <c r="ES2944" s="30"/>
      <c r="ET2944" s="30"/>
      <c r="EU2944" s="30"/>
      <c r="EV2944" s="30"/>
      <c r="EW2944" s="30"/>
      <c r="EX2944" s="30"/>
      <c r="EY2944" s="30"/>
      <c r="EZ2944" s="30"/>
      <c r="FA2944" s="30"/>
      <c r="FB2944" s="30"/>
      <c r="FC2944" s="30"/>
      <c r="FD2944" s="30"/>
      <c r="FE2944" s="30"/>
      <c r="FF2944" s="30"/>
      <c r="FG2944" s="30"/>
      <c r="FH2944" s="30"/>
      <c r="FI2944" s="30"/>
      <c r="FJ2944" s="30"/>
      <c r="FK2944" s="30"/>
      <c r="FL2944" s="30"/>
      <c r="FM2944" s="30"/>
      <c r="FN2944" s="30"/>
      <c r="FO2944" s="30"/>
      <c r="FP2944" s="30"/>
      <c r="FQ2944" s="30"/>
      <c r="FR2944" s="30"/>
      <c r="FS2944" s="30"/>
      <c r="FT2944" s="30"/>
      <c r="FU2944" s="30"/>
      <c r="FV2944" s="30"/>
      <c r="FW2944" s="30"/>
      <c r="FX2944" s="30"/>
      <c r="FY2944" s="30"/>
      <c r="FZ2944" s="30"/>
      <c r="GA2944" s="30"/>
      <c r="GB2944" s="30"/>
      <c r="GC2944" s="30"/>
      <c r="GD2944" s="30"/>
      <c r="GE2944" s="30"/>
      <c r="GF2944" s="30"/>
      <c r="GG2944" s="30"/>
      <c r="GH2944" s="30"/>
      <c r="GI2944" s="30"/>
      <c r="GJ2944" s="30"/>
      <c r="GK2944" s="30"/>
      <c r="GL2944" s="30"/>
      <c r="GM2944" s="30"/>
      <c r="GN2944" s="30"/>
      <c r="GO2944" s="30"/>
      <c r="GP2944" s="30"/>
      <c r="GQ2944" s="30"/>
      <c r="GR2944" s="30"/>
      <c r="GS2944" s="30"/>
      <c r="GT2944" s="30"/>
      <c r="GU2944" s="30"/>
      <c r="GV2944" s="30"/>
      <c r="GW2944" s="30"/>
      <c r="GX2944" s="30"/>
      <c r="GY2944" s="30"/>
      <c r="GZ2944" s="30"/>
      <c r="HA2944" s="30"/>
      <c r="HB2944" s="30"/>
      <c r="HC2944" s="30"/>
      <c r="HD2944" s="30"/>
      <c r="HE2944" s="30"/>
      <c r="HF2944" s="30"/>
      <c r="HG2944" s="30"/>
      <c r="HH2944" s="30"/>
      <c r="HI2944" s="30"/>
      <c r="HJ2944" s="30"/>
      <c r="HK2944" s="30"/>
      <c r="HL2944" s="30"/>
      <c r="HM2944" s="30"/>
      <c r="HN2944" s="30"/>
      <c r="HO2944" s="30"/>
      <c r="HP2944" s="30"/>
      <c r="HQ2944" s="30"/>
      <c r="HR2944" s="30"/>
      <c r="HS2944" s="30"/>
      <c r="HT2944" s="30"/>
      <c r="HU2944" s="30"/>
      <c r="HV2944" s="30"/>
      <c r="HW2944" s="30"/>
      <c r="HX2944" s="30"/>
      <c r="HY2944" s="30"/>
      <c r="HZ2944" s="30"/>
      <c r="IA2944" s="30"/>
      <c r="IB2944" s="30"/>
      <c r="IC2944" s="30"/>
      <c r="ID2944" s="30"/>
      <c r="IE2944" s="30"/>
      <c r="IF2944" s="30"/>
      <c r="IG2944" s="30"/>
      <c r="IH2944" s="30"/>
      <c r="II2944" s="30"/>
      <c r="IJ2944" s="30"/>
      <c r="IK2944" s="30"/>
      <c r="IL2944" s="30"/>
      <c r="IM2944" s="30"/>
      <c r="IN2944" s="30"/>
      <c r="IO2944" s="30"/>
      <c r="IP2944" s="30"/>
      <c r="IQ2944" s="30"/>
      <c r="IR2944" s="30"/>
      <c r="IS2944" s="30"/>
      <c r="IT2944" s="30"/>
      <c r="IU2944" s="30"/>
      <c r="IV2944" s="30"/>
    </row>
    <row r="2945" spans="1:256" s="3" customFormat="1" ht="13" customHeight="1" x14ac:dyDescent="0.3">
      <c r="A2945" s="44" t="s">
        <v>27860</v>
      </c>
      <c r="B2945" s="9" t="s">
        <v>6640</v>
      </c>
      <c r="C2945" s="8" t="s">
        <v>6641</v>
      </c>
      <c r="D2945" s="8" t="s">
        <v>643</v>
      </c>
      <c r="E2945" s="10" t="s">
        <v>6642</v>
      </c>
      <c r="F2945" s="8" t="s">
        <v>420</v>
      </c>
      <c r="G2945" s="8" t="s">
        <v>421</v>
      </c>
      <c r="H2945" s="8" t="s">
        <v>422</v>
      </c>
      <c r="I2945" s="8" t="s">
        <v>4292</v>
      </c>
      <c r="J2945" s="28">
        <v>19302686</v>
      </c>
      <c r="K2945" s="28">
        <v>60</v>
      </c>
      <c r="L2945" s="25"/>
      <c r="M2945" s="24"/>
      <c r="N2945" s="23"/>
      <c r="O2945" s="23"/>
      <c r="P2945" s="30"/>
      <c r="Q2945" s="30"/>
      <c r="R2945" s="30"/>
      <c r="S2945" s="30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30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  <c r="BB2945" s="30"/>
      <c r="BC2945" s="30"/>
      <c r="BD2945" s="30"/>
      <c r="BE2945" s="30"/>
      <c r="BF2945" s="30"/>
      <c r="BG2945" s="30"/>
      <c r="BH2945" s="30"/>
      <c r="BI2945" s="30"/>
      <c r="BJ2945" s="30"/>
      <c r="BK2945" s="30"/>
      <c r="BL2945" s="30"/>
      <c r="BM2945" s="30"/>
      <c r="BN2945" s="30"/>
      <c r="BO2945" s="30"/>
      <c r="BP2945" s="30"/>
      <c r="BQ2945" s="30"/>
      <c r="BR2945" s="30"/>
      <c r="BS2945" s="30"/>
      <c r="BT2945" s="30"/>
      <c r="BU2945" s="30"/>
      <c r="BV2945" s="30"/>
      <c r="BW2945" s="30"/>
      <c r="BX2945" s="30"/>
      <c r="BY2945" s="30"/>
      <c r="BZ2945" s="30"/>
      <c r="CA2945" s="30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L2945" s="30"/>
      <c r="CM2945" s="30"/>
      <c r="CN2945" s="30"/>
      <c r="CO2945" s="30"/>
      <c r="CP2945" s="30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A2945" s="30"/>
      <c r="DB2945" s="30"/>
      <c r="DC2945" s="30"/>
      <c r="DD2945" s="30"/>
      <c r="DE2945" s="30"/>
      <c r="DF2945" s="30"/>
      <c r="DG2945" s="30"/>
      <c r="DH2945" s="30"/>
      <c r="DI2945" s="30"/>
      <c r="DJ2945" s="30"/>
      <c r="DK2945" s="30"/>
      <c r="DL2945" s="30"/>
      <c r="DM2945" s="30"/>
      <c r="DN2945" s="30"/>
      <c r="DO2945" s="30"/>
      <c r="DP2945" s="30"/>
      <c r="DQ2945" s="30"/>
      <c r="DR2945" s="30"/>
      <c r="DS2945" s="30"/>
      <c r="DT2945" s="30"/>
      <c r="DU2945" s="30"/>
      <c r="DV2945" s="30"/>
      <c r="DW2945" s="30"/>
      <c r="DX2945" s="30"/>
      <c r="DY2945" s="30"/>
      <c r="DZ2945" s="30"/>
      <c r="EA2945" s="30"/>
      <c r="EB2945" s="30"/>
      <c r="EC2945" s="30"/>
      <c r="ED2945" s="30"/>
      <c r="EE2945" s="30"/>
      <c r="EF2945" s="30"/>
      <c r="EG2945" s="30"/>
      <c r="EH2945" s="30"/>
      <c r="EI2945" s="30"/>
      <c r="EJ2945" s="30"/>
      <c r="EK2945" s="30"/>
      <c r="EL2945" s="30"/>
      <c r="EM2945" s="30"/>
      <c r="EN2945" s="30"/>
      <c r="EO2945" s="30"/>
      <c r="EP2945" s="30"/>
      <c r="EQ2945" s="30"/>
      <c r="ER2945" s="30"/>
      <c r="ES2945" s="30"/>
      <c r="ET2945" s="30"/>
      <c r="EU2945" s="30"/>
      <c r="EV2945" s="30"/>
      <c r="EW2945" s="30"/>
      <c r="EX2945" s="30"/>
      <c r="EY2945" s="30"/>
      <c r="EZ2945" s="30"/>
      <c r="FA2945" s="30"/>
      <c r="FB2945" s="30"/>
      <c r="FC2945" s="30"/>
      <c r="FD2945" s="30"/>
      <c r="FE2945" s="30"/>
      <c r="FF2945" s="30"/>
      <c r="FG2945" s="30"/>
      <c r="FH2945" s="30"/>
      <c r="FI2945" s="30"/>
      <c r="FJ2945" s="30"/>
      <c r="FK2945" s="30"/>
      <c r="FL2945" s="30"/>
      <c r="FM2945" s="30"/>
      <c r="FN2945" s="30"/>
      <c r="FO2945" s="30"/>
      <c r="FP2945" s="30"/>
      <c r="FQ2945" s="30"/>
      <c r="FR2945" s="30"/>
      <c r="FS2945" s="30"/>
      <c r="FT2945" s="30"/>
      <c r="FU2945" s="30"/>
      <c r="FV2945" s="30"/>
      <c r="FW2945" s="30"/>
      <c r="FX2945" s="30"/>
      <c r="FY2945" s="30"/>
      <c r="FZ2945" s="30"/>
      <c r="GA2945" s="30"/>
      <c r="GB2945" s="30"/>
      <c r="GC2945" s="30"/>
      <c r="GD2945" s="30"/>
      <c r="GE2945" s="30"/>
      <c r="GF2945" s="30"/>
      <c r="GG2945" s="30"/>
      <c r="GH2945" s="30"/>
      <c r="GI2945" s="30"/>
      <c r="GJ2945" s="30"/>
      <c r="GK2945" s="30"/>
      <c r="GL2945" s="30"/>
      <c r="GM2945" s="30"/>
      <c r="GN2945" s="30"/>
      <c r="GO2945" s="30"/>
      <c r="GP2945" s="30"/>
      <c r="GQ2945" s="30"/>
      <c r="GR2945" s="30"/>
      <c r="GS2945" s="30"/>
      <c r="GT2945" s="30"/>
      <c r="GU2945" s="30"/>
      <c r="GV2945" s="30"/>
      <c r="GW2945" s="30"/>
      <c r="GX2945" s="30"/>
      <c r="GY2945" s="30"/>
      <c r="GZ2945" s="30"/>
      <c r="HA2945" s="30"/>
      <c r="HB2945" s="30"/>
      <c r="HC2945" s="30"/>
      <c r="HD2945" s="30"/>
      <c r="HE2945" s="30"/>
      <c r="HF2945" s="30"/>
      <c r="HG2945" s="30"/>
      <c r="HH2945" s="30"/>
      <c r="HI2945" s="30"/>
      <c r="HJ2945" s="30"/>
      <c r="HK2945" s="30"/>
      <c r="HL2945" s="30"/>
      <c r="HM2945" s="30"/>
      <c r="HN2945" s="30"/>
      <c r="HO2945" s="30"/>
      <c r="HP2945" s="30"/>
      <c r="HQ2945" s="30"/>
      <c r="HR2945" s="30"/>
      <c r="HS2945" s="30"/>
      <c r="HT2945" s="30"/>
      <c r="HU2945" s="30"/>
      <c r="HV2945" s="30"/>
      <c r="HW2945" s="30"/>
      <c r="HX2945" s="30"/>
      <c r="HY2945" s="30"/>
      <c r="HZ2945" s="30"/>
      <c r="IA2945" s="30"/>
      <c r="IB2945" s="30"/>
      <c r="IC2945" s="30"/>
      <c r="ID2945" s="30"/>
      <c r="IE2945" s="30"/>
      <c r="IF2945" s="30"/>
      <c r="IG2945" s="30"/>
      <c r="IH2945" s="30"/>
      <c r="II2945" s="30"/>
      <c r="IJ2945" s="30"/>
      <c r="IK2945" s="30"/>
      <c r="IL2945" s="30"/>
      <c r="IM2945" s="30"/>
      <c r="IN2945" s="30"/>
      <c r="IO2945" s="30"/>
      <c r="IP2945" s="30"/>
      <c r="IQ2945" s="30"/>
      <c r="IR2945" s="30"/>
      <c r="IS2945" s="30"/>
      <c r="IT2945" s="30"/>
      <c r="IU2945" s="30"/>
      <c r="IV2945" s="30"/>
    </row>
    <row r="2946" spans="1:256" s="3" customFormat="1" ht="13" customHeight="1" x14ac:dyDescent="0.3">
      <c r="A2946" s="44" t="s">
        <v>27861</v>
      </c>
      <c r="B2946" s="9" t="s">
        <v>6643</v>
      </c>
      <c r="C2946" s="8" t="s">
        <v>6644</v>
      </c>
      <c r="D2946" s="8" t="s">
        <v>602</v>
      </c>
      <c r="E2946" s="10" t="s">
        <v>4627</v>
      </c>
      <c r="F2946" s="8" t="s">
        <v>420</v>
      </c>
      <c r="G2946" s="8" t="s">
        <v>421</v>
      </c>
      <c r="H2946" s="8" t="s">
        <v>422</v>
      </c>
      <c r="I2946" s="8" t="s">
        <v>4292</v>
      </c>
      <c r="J2946" s="28">
        <v>19302687</v>
      </c>
      <c r="K2946" s="28">
        <v>60</v>
      </c>
      <c r="L2946" s="25"/>
      <c r="M2946" s="24"/>
      <c r="N2946" s="23"/>
      <c r="O2946" s="23"/>
      <c r="P2946" s="30"/>
      <c r="Q2946" s="30"/>
      <c r="R2946" s="30"/>
      <c r="S2946" s="30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  <c r="BB2946" s="30"/>
      <c r="BC2946" s="30"/>
      <c r="BD2946" s="30"/>
      <c r="BE2946" s="30"/>
      <c r="BF2946" s="30"/>
      <c r="BG2946" s="30"/>
      <c r="BH2946" s="30"/>
      <c r="BI2946" s="30"/>
      <c r="BJ2946" s="30"/>
      <c r="BK2946" s="30"/>
      <c r="BL2946" s="30"/>
      <c r="BM2946" s="30"/>
      <c r="BN2946" s="30"/>
      <c r="BO2946" s="30"/>
      <c r="BP2946" s="30"/>
      <c r="BQ2946" s="30"/>
      <c r="BR2946" s="30"/>
      <c r="BS2946" s="30"/>
      <c r="BT2946" s="30"/>
      <c r="BU2946" s="30"/>
      <c r="BV2946" s="30"/>
      <c r="BW2946" s="30"/>
      <c r="BX2946" s="30"/>
      <c r="BY2946" s="30"/>
      <c r="BZ2946" s="30"/>
      <c r="CA2946" s="30"/>
      <c r="CB2946" s="30"/>
      <c r="CC2946" s="30"/>
      <c r="CD2946" s="30"/>
      <c r="CE2946" s="30"/>
      <c r="CF2946" s="30"/>
      <c r="CG2946" s="30"/>
      <c r="CH2946" s="30"/>
      <c r="CI2946" s="30"/>
      <c r="CJ2946" s="30"/>
      <c r="CK2946" s="30"/>
      <c r="CL2946" s="30"/>
      <c r="CM2946" s="30"/>
      <c r="CN2946" s="30"/>
      <c r="CO2946" s="30"/>
      <c r="CP2946" s="30"/>
      <c r="CQ2946" s="30"/>
      <c r="CR2946" s="30"/>
      <c r="CS2946" s="30"/>
      <c r="CT2946" s="30"/>
      <c r="CU2946" s="30"/>
      <c r="CV2946" s="30"/>
      <c r="CW2946" s="30"/>
      <c r="CX2946" s="30"/>
      <c r="CY2946" s="30"/>
      <c r="CZ2946" s="30"/>
      <c r="DA2946" s="30"/>
      <c r="DB2946" s="30"/>
      <c r="DC2946" s="30"/>
      <c r="DD2946" s="30"/>
      <c r="DE2946" s="30"/>
      <c r="DF2946" s="30"/>
      <c r="DG2946" s="30"/>
      <c r="DH2946" s="30"/>
      <c r="DI2946" s="30"/>
      <c r="DJ2946" s="30"/>
      <c r="DK2946" s="30"/>
      <c r="DL2946" s="30"/>
      <c r="DM2946" s="30"/>
      <c r="DN2946" s="30"/>
      <c r="DO2946" s="30"/>
      <c r="DP2946" s="30"/>
      <c r="DQ2946" s="30"/>
      <c r="DR2946" s="30"/>
      <c r="DS2946" s="30"/>
      <c r="DT2946" s="30"/>
      <c r="DU2946" s="30"/>
      <c r="DV2946" s="30"/>
      <c r="DW2946" s="30"/>
      <c r="DX2946" s="30"/>
      <c r="DY2946" s="30"/>
      <c r="DZ2946" s="30"/>
      <c r="EA2946" s="30"/>
      <c r="EB2946" s="30"/>
      <c r="EC2946" s="30"/>
      <c r="ED2946" s="30"/>
      <c r="EE2946" s="30"/>
      <c r="EF2946" s="30"/>
      <c r="EG2946" s="30"/>
      <c r="EH2946" s="30"/>
      <c r="EI2946" s="30"/>
      <c r="EJ2946" s="30"/>
      <c r="EK2946" s="30"/>
      <c r="EL2946" s="30"/>
      <c r="EM2946" s="30"/>
      <c r="EN2946" s="30"/>
      <c r="EO2946" s="30"/>
      <c r="EP2946" s="30"/>
      <c r="EQ2946" s="30"/>
      <c r="ER2946" s="30"/>
      <c r="ES2946" s="30"/>
      <c r="ET2946" s="30"/>
      <c r="EU2946" s="30"/>
      <c r="EV2946" s="30"/>
      <c r="EW2946" s="30"/>
      <c r="EX2946" s="30"/>
      <c r="EY2946" s="30"/>
      <c r="EZ2946" s="30"/>
      <c r="FA2946" s="30"/>
      <c r="FB2946" s="30"/>
      <c r="FC2946" s="30"/>
      <c r="FD2946" s="30"/>
      <c r="FE2946" s="30"/>
      <c r="FF2946" s="30"/>
      <c r="FG2946" s="30"/>
      <c r="FH2946" s="30"/>
      <c r="FI2946" s="30"/>
      <c r="FJ2946" s="30"/>
      <c r="FK2946" s="30"/>
      <c r="FL2946" s="30"/>
      <c r="FM2946" s="30"/>
      <c r="FN2946" s="30"/>
      <c r="FO2946" s="30"/>
      <c r="FP2946" s="30"/>
      <c r="FQ2946" s="30"/>
      <c r="FR2946" s="30"/>
      <c r="FS2946" s="30"/>
      <c r="FT2946" s="30"/>
      <c r="FU2946" s="30"/>
      <c r="FV2946" s="30"/>
      <c r="FW2946" s="30"/>
      <c r="FX2946" s="30"/>
      <c r="FY2946" s="30"/>
      <c r="FZ2946" s="30"/>
      <c r="GA2946" s="30"/>
      <c r="GB2946" s="30"/>
      <c r="GC2946" s="30"/>
      <c r="GD2946" s="30"/>
      <c r="GE2946" s="30"/>
      <c r="GF2946" s="30"/>
      <c r="GG2946" s="30"/>
      <c r="GH2946" s="30"/>
      <c r="GI2946" s="30"/>
      <c r="GJ2946" s="30"/>
      <c r="GK2946" s="30"/>
      <c r="GL2946" s="30"/>
      <c r="GM2946" s="30"/>
      <c r="GN2946" s="30"/>
      <c r="GO2946" s="30"/>
      <c r="GP2946" s="30"/>
      <c r="GQ2946" s="30"/>
      <c r="GR2946" s="30"/>
      <c r="GS2946" s="30"/>
      <c r="GT2946" s="30"/>
      <c r="GU2946" s="30"/>
      <c r="GV2946" s="30"/>
      <c r="GW2946" s="30"/>
      <c r="GX2946" s="30"/>
      <c r="GY2946" s="30"/>
      <c r="GZ2946" s="30"/>
      <c r="HA2946" s="30"/>
      <c r="HB2946" s="30"/>
      <c r="HC2946" s="30"/>
      <c r="HD2946" s="30"/>
      <c r="HE2946" s="30"/>
      <c r="HF2946" s="30"/>
      <c r="HG2946" s="30"/>
      <c r="HH2946" s="30"/>
      <c r="HI2946" s="30"/>
      <c r="HJ2946" s="30"/>
      <c r="HK2946" s="30"/>
      <c r="HL2946" s="30"/>
      <c r="HM2946" s="30"/>
      <c r="HN2946" s="30"/>
      <c r="HO2946" s="30"/>
      <c r="HP2946" s="30"/>
      <c r="HQ2946" s="30"/>
      <c r="HR2946" s="30"/>
      <c r="HS2946" s="30"/>
      <c r="HT2946" s="30"/>
      <c r="HU2946" s="30"/>
      <c r="HV2946" s="30"/>
      <c r="HW2946" s="30"/>
      <c r="HX2946" s="30"/>
      <c r="HY2946" s="30"/>
      <c r="HZ2946" s="30"/>
      <c r="IA2946" s="30"/>
      <c r="IB2946" s="30"/>
      <c r="IC2946" s="30"/>
      <c r="ID2946" s="30"/>
      <c r="IE2946" s="30"/>
      <c r="IF2946" s="30"/>
      <c r="IG2946" s="30"/>
      <c r="IH2946" s="30"/>
      <c r="II2946" s="30"/>
      <c r="IJ2946" s="30"/>
      <c r="IK2946" s="30"/>
      <c r="IL2946" s="30"/>
      <c r="IM2946" s="30"/>
      <c r="IN2946" s="30"/>
      <c r="IO2946" s="30"/>
      <c r="IP2946" s="30"/>
      <c r="IQ2946" s="30"/>
      <c r="IR2946" s="30"/>
      <c r="IS2946" s="30"/>
      <c r="IT2946" s="30"/>
      <c r="IU2946" s="30"/>
      <c r="IV2946" s="30"/>
    </row>
    <row r="2947" spans="1:256" s="3" customFormat="1" ht="13" customHeight="1" x14ac:dyDescent="0.3">
      <c r="A2947" s="44" t="s">
        <v>27862</v>
      </c>
      <c r="B2947" s="9" t="s">
        <v>6645</v>
      </c>
      <c r="C2947" s="8" t="s">
        <v>6646</v>
      </c>
      <c r="D2947" s="8" t="s">
        <v>612</v>
      </c>
      <c r="E2947" s="10" t="s">
        <v>6647</v>
      </c>
      <c r="F2947" s="8" t="s">
        <v>420</v>
      </c>
      <c r="G2947" s="8" t="s">
        <v>421</v>
      </c>
      <c r="H2947" s="8" t="s">
        <v>422</v>
      </c>
      <c r="I2947" s="8" t="s">
        <v>4292</v>
      </c>
      <c r="J2947" s="28">
        <v>19302688</v>
      </c>
      <c r="K2947" s="28">
        <v>60</v>
      </c>
      <c r="L2947" s="25"/>
      <c r="M2947" s="24"/>
      <c r="N2947" s="23"/>
      <c r="O2947" s="23"/>
      <c r="P2947" s="30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  <c r="BT2947" s="32"/>
      <c r="BU2947" s="32"/>
      <c r="BV2947" s="32"/>
      <c r="BW2947" s="32"/>
      <c r="BX2947" s="32"/>
      <c r="BY2947" s="32"/>
      <c r="BZ2947" s="32"/>
      <c r="CA2947" s="32"/>
      <c r="CB2947" s="32"/>
      <c r="CC2947" s="32"/>
      <c r="CD2947" s="32"/>
      <c r="CE2947" s="32"/>
      <c r="CF2947" s="32"/>
      <c r="CG2947" s="32"/>
      <c r="CH2947" s="32"/>
      <c r="CI2947" s="32"/>
      <c r="CJ2947" s="32"/>
      <c r="CK2947" s="32"/>
      <c r="CL2947" s="32"/>
      <c r="CM2947" s="32"/>
      <c r="CN2947" s="32"/>
      <c r="CO2947" s="32"/>
      <c r="CP2947" s="32"/>
      <c r="CQ2947" s="32"/>
      <c r="CR2947" s="32"/>
      <c r="CS2947" s="32"/>
      <c r="CT2947" s="32"/>
      <c r="CU2947" s="32"/>
      <c r="CV2947" s="32"/>
      <c r="CW2947" s="32"/>
      <c r="CX2947" s="32"/>
      <c r="CY2947" s="32"/>
      <c r="CZ2947" s="32"/>
      <c r="DA2947" s="32"/>
      <c r="DB2947" s="32"/>
      <c r="DC2947" s="32"/>
      <c r="DD2947" s="32"/>
      <c r="DE2947" s="32"/>
      <c r="DF2947" s="32"/>
      <c r="DG2947" s="32"/>
      <c r="DH2947" s="32"/>
      <c r="DI2947" s="32"/>
      <c r="DJ2947" s="32"/>
      <c r="DK2947" s="32"/>
      <c r="DL2947" s="32"/>
      <c r="DM2947" s="32"/>
      <c r="DN2947" s="32"/>
      <c r="DO2947" s="32"/>
      <c r="DP2947" s="32"/>
      <c r="DQ2947" s="32"/>
      <c r="DR2947" s="32"/>
      <c r="DS2947" s="32"/>
      <c r="DT2947" s="32"/>
      <c r="DU2947" s="32"/>
      <c r="DV2947" s="32"/>
      <c r="DW2947" s="32"/>
      <c r="DX2947" s="32"/>
      <c r="DY2947" s="32"/>
      <c r="DZ2947" s="32"/>
      <c r="EA2947" s="32"/>
      <c r="EB2947" s="32"/>
      <c r="EC2947" s="32"/>
      <c r="ED2947" s="32"/>
      <c r="EE2947" s="32"/>
      <c r="EF2947" s="32"/>
      <c r="EG2947" s="32"/>
      <c r="EH2947" s="32"/>
      <c r="EI2947" s="32"/>
      <c r="EJ2947" s="32"/>
      <c r="EK2947" s="32"/>
      <c r="EL2947" s="32"/>
      <c r="EM2947" s="32"/>
      <c r="EN2947" s="32"/>
      <c r="EO2947" s="32"/>
      <c r="EP2947" s="32"/>
      <c r="EQ2947" s="32"/>
      <c r="ER2947" s="32"/>
      <c r="ES2947" s="32"/>
      <c r="ET2947" s="32"/>
      <c r="EU2947" s="32"/>
      <c r="EV2947" s="32"/>
      <c r="EW2947" s="32"/>
      <c r="EX2947" s="32"/>
      <c r="EY2947" s="32"/>
      <c r="EZ2947" s="32"/>
      <c r="FA2947" s="32"/>
      <c r="FB2947" s="32"/>
      <c r="FC2947" s="32"/>
      <c r="FD2947" s="32"/>
      <c r="FE2947" s="32"/>
      <c r="FF2947" s="32"/>
      <c r="FG2947" s="32"/>
      <c r="FH2947" s="32"/>
      <c r="FI2947" s="32"/>
      <c r="FJ2947" s="32"/>
      <c r="FK2947" s="32"/>
      <c r="FL2947" s="32"/>
      <c r="FM2947" s="32"/>
      <c r="FN2947" s="32"/>
      <c r="FO2947" s="32"/>
      <c r="FP2947" s="32"/>
      <c r="FQ2947" s="32"/>
      <c r="FR2947" s="32"/>
      <c r="FS2947" s="32"/>
      <c r="FT2947" s="32"/>
      <c r="FU2947" s="32"/>
      <c r="FV2947" s="32"/>
      <c r="FW2947" s="32"/>
      <c r="FX2947" s="32"/>
      <c r="FY2947" s="32"/>
      <c r="FZ2947" s="32"/>
      <c r="GA2947" s="32"/>
      <c r="GB2947" s="32"/>
      <c r="GC2947" s="32"/>
      <c r="GD2947" s="32"/>
      <c r="GE2947" s="32"/>
      <c r="GF2947" s="32"/>
      <c r="GG2947" s="32"/>
      <c r="GH2947" s="32"/>
      <c r="GI2947" s="32"/>
      <c r="GJ2947" s="32"/>
      <c r="GK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</row>
    <row r="2948" spans="1:256" s="3" customFormat="1" ht="13" customHeight="1" x14ac:dyDescent="0.35">
      <c r="A2948" s="44" t="s">
        <v>27863</v>
      </c>
      <c r="B2948" s="9" t="s">
        <v>6648</v>
      </c>
      <c r="C2948" s="8" t="s">
        <v>6649</v>
      </c>
      <c r="D2948" s="8" t="s">
        <v>6650</v>
      </c>
      <c r="E2948" s="10" t="s">
        <v>4635</v>
      </c>
      <c r="F2948" s="8" t="s">
        <v>420</v>
      </c>
      <c r="G2948" s="8" t="s">
        <v>421</v>
      </c>
      <c r="H2948" s="8" t="s">
        <v>422</v>
      </c>
      <c r="I2948" s="8" t="s">
        <v>4292</v>
      </c>
      <c r="J2948" s="28">
        <v>19302689</v>
      </c>
      <c r="K2948" s="28">
        <v>60</v>
      </c>
      <c r="L2948" s="25"/>
      <c r="M2948" s="24"/>
      <c r="N2948" s="23"/>
      <c r="O2948" s="23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/>
      <c r="EA2948"/>
      <c r="EB2948"/>
      <c r="EC2948"/>
      <c r="ED2948"/>
      <c r="EE2948"/>
      <c r="EF2948"/>
      <c r="EG2948"/>
      <c r="EH2948"/>
      <c r="EI2948"/>
      <c r="EJ2948"/>
      <c r="EK2948"/>
      <c r="EL2948"/>
      <c r="EM2948"/>
      <c r="EN2948"/>
      <c r="EO2948"/>
      <c r="EP2948"/>
      <c r="EQ2948"/>
      <c r="ER2948"/>
      <c r="ES2948"/>
      <c r="ET2948"/>
      <c r="EU2948"/>
      <c r="EV2948"/>
      <c r="EW2948"/>
      <c r="EX2948"/>
      <c r="EY2948"/>
      <c r="EZ2948"/>
      <c r="FA2948"/>
      <c r="FB2948"/>
      <c r="FC2948"/>
      <c r="FD2948"/>
      <c r="FE2948"/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/>
      <c r="FS2948"/>
      <c r="FT2948"/>
      <c r="FU2948"/>
      <c r="FV2948"/>
      <c r="FW2948"/>
      <c r="FX2948"/>
      <c r="FY2948"/>
      <c r="FZ2948"/>
      <c r="GA2948"/>
      <c r="GB2948"/>
      <c r="GC2948"/>
      <c r="GD2948"/>
      <c r="GE2948"/>
      <c r="GF2948"/>
      <c r="GG2948"/>
      <c r="GH2948"/>
      <c r="GI2948"/>
      <c r="GJ2948"/>
      <c r="GK2948"/>
      <c r="GL2948"/>
      <c r="GM2948"/>
      <c r="GN2948"/>
      <c r="GO2948"/>
      <c r="GP2948"/>
      <c r="GQ2948"/>
      <c r="GR2948"/>
      <c r="GS2948"/>
      <c r="GT2948"/>
      <c r="GU2948"/>
      <c r="GV2948"/>
      <c r="GW2948"/>
      <c r="GX2948"/>
      <c r="GY2948"/>
      <c r="GZ2948"/>
      <c r="HA2948"/>
      <c r="HB2948"/>
      <c r="HC2948"/>
      <c r="HD2948"/>
      <c r="HE2948"/>
      <c r="HF2948"/>
      <c r="HG2948"/>
      <c r="HH2948"/>
      <c r="HI2948"/>
      <c r="HJ2948"/>
      <c r="HK2948"/>
      <c r="HL2948"/>
      <c r="HM2948"/>
      <c r="HN2948"/>
      <c r="HO2948"/>
      <c r="HP2948"/>
      <c r="HQ2948"/>
      <c r="HR2948"/>
      <c r="HS2948"/>
      <c r="HT2948"/>
      <c r="HU2948"/>
      <c r="HV2948"/>
      <c r="HW2948"/>
      <c r="HX2948"/>
      <c r="HY2948"/>
      <c r="HZ2948"/>
      <c r="IA2948"/>
      <c r="IB2948"/>
      <c r="IC2948"/>
      <c r="ID2948"/>
      <c r="IE2948"/>
      <c r="IF2948"/>
      <c r="IG2948"/>
      <c r="IH2948"/>
      <c r="II2948"/>
      <c r="IJ2948"/>
      <c r="IK2948"/>
      <c r="IL2948"/>
      <c r="IM2948"/>
      <c r="IN2948"/>
      <c r="IO2948"/>
      <c r="IP2948"/>
      <c r="IQ2948"/>
      <c r="IR2948"/>
      <c r="IS2948"/>
      <c r="IT2948"/>
      <c r="IU2948"/>
      <c r="IV2948"/>
    </row>
    <row r="2949" spans="1:256" s="3" customFormat="1" ht="13" customHeight="1" x14ac:dyDescent="0.35">
      <c r="A2949" s="44" t="s">
        <v>27864</v>
      </c>
      <c r="B2949" s="9" t="s">
        <v>6651</v>
      </c>
      <c r="C2949" s="8" t="s">
        <v>6652</v>
      </c>
      <c r="D2949" s="8" t="s">
        <v>892</v>
      </c>
      <c r="E2949" s="10" t="s">
        <v>4635</v>
      </c>
      <c r="F2949" s="8" t="s">
        <v>420</v>
      </c>
      <c r="G2949" s="8" t="s">
        <v>421</v>
      </c>
      <c r="H2949" s="8" t="s">
        <v>422</v>
      </c>
      <c r="I2949" s="8" t="s">
        <v>4292</v>
      </c>
      <c r="J2949" s="28">
        <v>19302690</v>
      </c>
      <c r="K2949" s="28">
        <v>60</v>
      </c>
      <c r="L2949" s="25"/>
      <c r="M2949" s="24"/>
      <c r="N2949" s="23"/>
      <c r="O2949" s="23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/>
      <c r="EA2949"/>
      <c r="EB2949"/>
      <c r="EC2949"/>
      <c r="ED2949"/>
      <c r="EE2949"/>
      <c r="EF2949"/>
      <c r="EG2949"/>
      <c r="EH2949"/>
      <c r="EI2949"/>
      <c r="EJ2949"/>
      <c r="EK2949"/>
      <c r="EL2949"/>
      <c r="EM2949"/>
      <c r="EN2949"/>
      <c r="EO2949"/>
      <c r="EP2949"/>
      <c r="EQ2949"/>
      <c r="ER2949"/>
      <c r="ES2949"/>
      <c r="ET2949"/>
      <c r="EU2949"/>
      <c r="EV2949"/>
      <c r="EW2949"/>
      <c r="EX2949"/>
      <c r="EY2949"/>
      <c r="EZ2949"/>
      <c r="FA2949"/>
      <c r="FB2949"/>
      <c r="FC2949"/>
      <c r="FD2949"/>
      <c r="FE2949"/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/>
      <c r="FS2949"/>
      <c r="FT2949"/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  <c r="GL2949"/>
      <c r="GM2949"/>
      <c r="GN2949"/>
      <c r="GO2949"/>
      <c r="GP2949"/>
      <c r="GQ2949"/>
      <c r="GR2949"/>
      <c r="GS2949"/>
      <c r="GT2949"/>
      <c r="GU2949"/>
      <c r="GV2949"/>
      <c r="GW2949"/>
      <c r="GX2949"/>
      <c r="GY2949"/>
      <c r="GZ2949"/>
      <c r="HA2949"/>
      <c r="HB2949"/>
      <c r="HC2949"/>
      <c r="HD2949"/>
      <c r="HE2949"/>
      <c r="HF2949"/>
      <c r="HG2949"/>
      <c r="HH2949"/>
      <c r="HI2949"/>
      <c r="HJ2949"/>
      <c r="HK2949"/>
      <c r="HL2949"/>
      <c r="HM2949"/>
      <c r="HN2949"/>
      <c r="HO2949"/>
      <c r="HP2949"/>
      <c r="HQ2949"/>
      <c r="HR2949"/>
      <c r="HS2949"/>
      <c r="HT2949"/>
      <c r="HU2949"/>
      <c r="HV2949"/>
      <c r="HW2949"/>
      <c r="HX2949"/>
      <c r="HY2949"/>
      <c r="HZ2949"/>
      <c r="IA2949"/>
      <c r="IB2949"/>
      <c r="IC2949"/>
      <c r="ID2949"/>
      <c r="IE2949"/>
      <c r="IF2949"/>
      <c r="IG2949"/>
      <c r="IH2949"/>
      <c r="II2949"/>
      <c r="IJ2949"/>
      <c r="IK2949"/>
      <c r="IL2949"/>
      <c r="IM2949"/>
      <c r="IN2949"/>
      <c r="IO2949"/>
      <c r="IP2949"/>
      <c r="IQ2949"/>
      <c r="IR2949"/>
      <c r="IS2949"/>
      <c r="IT2949"/>
      <c r="IU2949"/>
      <c r="IV2949"/>
    </row>
    <row r="2950" spans="1:256" s="3" customFormat="1" ht="13" customHeight="1" x14ac:dyDescent="0.35">
      <c r="A2950" s="44" t="s">
        <v>27865</v>
      </c>
      <c r="B2950" s="9" t="s">
        <v>6653</v>
      </c>
      <c r="C2950" s="8" t="s">
        <v>6654</v>
      </c>
      <c r="D2950" s="8" t="s">
        <v>483</v>
      </c>
      <c r="E2950" s="10" t="s">
        <v>4633</v>
      </c>
      <c r="F2950" s="8" t="s">
        <v>420</v>
      </c>
      <c r="G2950" s="8" t="s">
        <v>421</v>
      </c>
      <c r="H2950" s="8" t="s">
        <v>422</v>
      </c>
      <c r="I2950" s="8" t="s">
        <v>4292</v>
      </c>
      <c r="J2950" s="28">
        <v>19302691</v>
      </c>
      <c r="K2950" s="28">
        <v>60</v>
      </c>
      <c r="L2950" s="25" t="s">
        <v>8963</v>
      </c>
      <c r="M2950" s="24"/>
      <c r="N2950" s="23"/>
      <c r="O2950" s="23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  <c r="HY2950"/>
      <c r="HZ2950"/>
      <c r="IA2950"/>
      <c r="IB2950"/>
      <c r="IC2950"/>
      <c r="ID2950"/>
      <c r="IE2950"/>
      <c r="IF2950"/>
      <c r="IG2950"/>
      <c r="IH2950"/>
      <c r="II2950"/>
      <c r="IJ2950"/>
      <c r="IK2950"/>
      <c r="IL2950"/>
      <c r="IM2950"/>
      <c r="IN2950"/>
      <c r="IO2950"/>
      <c r="IP2950"/>
      <c r="IQ2950"/>
      <c r="IR2950"/>
      <c r="IS2950"/>
      <c r="IT2950"/>
      <c r="IU2950"/>
      <c r="IV2950"/>
    </row>
    <row r="2951" spans="1:256" s="3" customFormat="1" ht="13" customHeight="1" x14ac:dyDescent="0.35">
      <c r="A2951" s="44" t="s">
        <v>27866</v>
      </c>
      <c r="B2951" s="9" t="s">
        <v>6655</v>
      </c>
      <c r="C2951" s="8" t="s">
        <v>6656</v>
      </c>
      <c r="D2951" s="8" t="s">
        <v>1537</v>
      </c>
      <c r="E2951" s="10" t="s">
        <v>5307</v>
      </c>
      <c r="F2951" s="8" t="s">
        <v>420</v>
      </c>
      <c r="G2951" s="8" t="s">
        <v>421</v>
      </c>
      <c r="H2951" s="8" t="s">
        <v>422</v>
      </c>
      <c r="I2951" s="8" t="s">
        <v>4292</v>
      </c>
      <c r="J2951" s="28">
        <v>19302692</v>
      </c>
      <c r="K2951" s="28">
        <v>60</v>
      </c>
      <c r="L2951" s="25"/>
      <c r="M2951" s="24"/>
      <c r="N2951" s="23"/>
      <c r="O2951" s="23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  <c r="DL2951"/>
      <c r="DM2951"/>
      <c r="DN2951"/>
      <c r="DO2951"/>
      <c r="DP2951"/>
      <c r="DQ2951"/>
      <c r="DR2951"/>
      <c r="DS2951"/>
      <c r="DT2951"/>
      <c r="DU2951"/>
      <c r="DV2951"/>
      <c r="DW2951"/>
      <c r="DX2951"/>
      <c r="DY2951"/>
      <c r="DZ2951"/>
      <c r="EA2951"/>
      <c r="EB2951"/>
      <c r="EC2951"/>
      <c r="ED2951"/>
      <c r="EE2951"/>
      <c r="EF2951"/>
      <c r="EG2951"/>
      <c r="EH2951"/>
      <c r="EI2951"/>
      <c r="EJ2951"/>
      <c r="EK2951"/>
      <c r="EL2951"/>
      <c r="EM2951"/>
      <c r="EN2951"/>
      <c r="EO2951"/>
      <c r="EP2951"/>
      <c r="EQ2951"/>
      <c r="ER2951"/>
      <c r="ES2951"/>
      <c r="ET2951"/>
      <c r="EU2951"/>
      <c r="EV2951"/>
      <c r="EW2951"/>
      <c r="EX2951"/>
      <c r="EY2951"/>
      <c r="EZ2951"/>
      <c r="FA2951"/>
      <c r="FB2951"/>
      <c r="FC2951"/>
      <c r="FD2951"/>
      <c r="FE2951"/>
      <c r="FF2951"/>
      <c r="FG2951"/>
      <c r="FH2951"/>
      <c r="FI2951"/>
      <c r="FJ2951"/>
      <c r="FK2951"/>
      <c r="FL2951"/>
      <c r="FM2951"/>
      <c r="FN2951"/>
      <c r="FO2951"/>
      <c r="FP2951"/>
      <c r="FQ2951"/>
      <c r="FR2951"/>
      <c r="FS2951"/>
      <c r="FT2951"/>
      <c r="FU2951"/>
      <c r="FV2951"/>
      <c r="FW2951"/>
      <c r="FX2951"/>
      <c r="FY2951"/>
      <c r="FZ2951"/>
      <c r="GA2951"/>
      <c r="GB2951"/>
      <c r="GC2951"/>
      <c r="GD2951"/>
      <c r="GE2951"/>
      <c r="GF2951"/>
      <c r="GG2951"/>
      <c r="GH2951"/>
      <c r="GI2951"/>
      <c r="GJ2951"/>
      <c r="GK2951"/>
      <c r="GL2951"/>
      <c r="GM2951"/>
      <c r="GN2951"/>
      <c r="GO2951"/>
      <c r="GP2951"/>
      <c r="GQ2951"/>
      <c r="GR2951"/>
      <c r="GS2951"/>
      <c r="GT2951"/>
      <c r="GU2951"/>
      <c r="GV2951"/>
      <c r="GW2951"/>
      <c r="GX2951"/>
      <c r="GY2951"/>
      <c r="GZ2951"/>
      <c r="HA2951"/>
      <c r="HB2951"/>
      <c r="HC2951"/>
      <c r="HD2951"/>
      <c r="HE2951"/>
      <c r="HF2951"/>
      <c r="HG2951"/>
      <c r="HH2951"/>
      <c r="HI2951"/>
      <c r="HJ2951"/>
      <c r="HK2951"/>
      <c r="HL2951"/>
      <c r="HM2951"/>
      <c r="HN2951"/>
      <c r="HO2951"/>
      <c r="HP2951"/>
      <c r="HQ2951"/>
      <c r="HR2951"/>
      <c r="HS2951"/>
      <c r="HT2951"/>
      <c r="HU2951"/>
      <c r="HV2951"/>
      <c r="HW2951"/>
      <c r="HX2951"/>
      <c r="HY2951"/>
      <c r="HZ2951"/>
      <c r="IA2951"/>
      <c r="IB2951"/>
      <c r="IC2951"/>
      <c r="ID2951"/>
      <c r="IE2951"/>
      <c r="IF2951"/>
      <c r="IG2951"/>
      <c r="IH2951"/>
      <c r="II2951"/>
      <c r="IJ2951"/>
      <c r="IK2951"/>
      <c r="IL2951"/>
      <c r="IM2951"/>
      <c r="IN2951"/>
      <c r="IO2951"/>
      <c r="IP2951"/>
      <c r="IQ2951"/>
      <c r="IR2951"/>
      <c r="IS2951"/>
      <c r="IT2951"/>
      <c r="IU2951"/>
      <c r="IV2951"/>
    </row>
    <row r="2952" spans="1:256" s="3" customFormat="1" ht="13" customHeight="1" x14ac:dyDescent="0.35">
      <c r="A2952" s="44" t="s">
        <v>27867</v>
      </c>
      <c r="B2952" s="9" t="s">
        <v>6657</v>
      </c>
      <c r="C2952" s="8" t="s">
        <v>6658</v>
      </c>
      <c r="D2952" s="8" t="s">
        <v>491</v>
      </c>
      <c r="E2952" s="10" t="s">
        <v>4633</v>
      </c>
      <c r="F2952" s="8" t="s">
        <v>420</v>
      </c>
      <c r="G2952" s="8" t="s">
        <v>421</v>
      </c>
      <c r="H2952" s="8" t="s">
        <v>422</v>
      </c>
      <c r="I2952" s="8" t="s">
        <v>4292</v>
      </c>
      <c r="J2952" s="28">
        <v>19302693</v>
      </c>
      <c r="K2952" s="28">
        <v>60</v>
      </c>
      <c r="L2952" s="28" t="s">
        <v>16183</v>
      </c>
      <c r="M2952" s="24" t="s">
        <v>16197</v>
      </c>
      <c r="N2952" s="23" t="s">
        <v>16189</v>
      </c>
      <c r="O2952" s="23" t="s">
        <v>16181</v>
      </c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  <c r="DL2952"/>
      <c r="DM2952"/>
      <c r="DN2952"/>
      <c r="DO2952"/>
      <c r="DP2952"/>
      <c r="DQ2952"/>
      <c r="DR2952"/>
      <c r="DS2952"/>
      <c r="DT2952"/>
      <c r="DU2952"/>
      <c r="DV2952"/>
      <c r="DW2952"/>
      <c r="DX2952"/>
      <c r="DY2952"/>
      <c r="DZ2952"/>
      <c r="EA2952"/>
      <c r="EB2952"/>
      <c r="EC2952"/>
      <c r="ED2952"/>
      <c r="EE2952"/>
      <c r="EF2952"/>
      <c r="EG2952"/>
      <c r="EH2952"/>
      <c r="EI2952"/>
      <c r="EJ2952"/>
      <c r="EK2952"/>
      <c r="EL2952"/>
      <c r="EM2952"/>
      <c r="EN2952"/>
      <c r="EO2952"/>
      <c r="EP2952"/>
      <c r="EQ2952"/>
      <c r="ER2952"/>
      <c r="ES2952"/>
      <c r="ET2952"/>
      <c r="EU2952"/>
      <c r="EV2952"/>
      <c r="EW2952"/>
      <c r="EX2952"/>
      <c r="EY2952"/>
      <c r="EZ2952"/>
      <c r="FA2952"/>
      <c r="FB2952"/>
      <c r="FC2952"/>
      <c r="FD2952"/>
      <c r="FE2952"/>
      <c r="FF2952"/>
      <c r="FG2952"/>
      <c r="FH2952"/>
      <c r="FI2952"/>
      <c r="FJ2952"/>
      <c r="FK2952"/>
      <c r="FL2952"/>
      <c r="FM2952"/>
      <c r="FN2952"/>
      <c r="FO2952"/>
      <c r="FP2952"/>
      <c r="FQ2952"/>
      <c r="FR2952"/>
      <c r="FS2952"/>
      <c r="FT2952"/>
      <c r="FU2952"/>
      <c r="FV2952"/>
      <c r="FW2952"/>
      <c r="FX2952"/>
      <c r="FY2952"/>
      <c r="FZ2952"/>
      <c r="GA2952"/>
      <c r="GB2952"/>
      <c r="GC2952"/>
      <c r="GD2952"/>
      <c r="GE2952"/>
      <c r="GF2952"/>
      <c r="GG2952"/>
      <c r="GH2952"/>
      <c r="GI2952"/>
      <c r="GJ2952"/>
      <c r="GK2952"/>
      <c r="GL2952"/>
      <c r="GM2952"/>
      <c r="GN2952"/>
      <c r="GO2952"/>
      <c r="GP2952"/>
      <c r="GQ2952"/>
      <c r="GR2952"/>
      <c r="GS2952"/>
      <c r="GT2952"/>
      <c r="GU2952"/>
      <c r="GV2952"/>
      <c r="GW2952"/>
      <c r="GX2952"/>
      <c r="GY2952"/>
      <c r="GZ2952"/>
      <c r="HA2952"/>
      <c r="HB2952"/>
      <c r="HC2952"/>
      <c r="HD2952"/>
      <c r="HE2952"/>
      <c r="HF2952"/>
      <c r="HG2952"/>
      <c r="HH2952"/>
      <c r="HI2952"/>
      <c r="HJ2952"/>
      <c r="HK2952"/>
      <c r="HL2952"/>
      <c r="HM2952"/>
      <c r="HN2952"/>
      <c r="HO2952"/>
      <c r="HP2952"/>
      <c r="HQ2952"/>
      <c r="HR2952"/>
      <c r="HS2952"/>
      <c r="HT2952"/>
      <c r="HU2952"/>
      <c r="HV2952"/>
      <c r="HW2952"/>
      <c r="HX2952"/>
      <c r="HY2952"/>
      <c r="HZ2952"/>
      <c r="IA2952"/>
      <c r="IB2952"/>
      <c r="IC2952"/>
      <c r="ID2952"/>
      <c r="IE2952"/>
      <c r="IF2952"/>
      <c r="IG2952"/>
      <c r="IH2952"/>
      <c r="II2952"/>
      <c r="IJ2952"/>
      <c r="IK2952"/>
      <c r="IL2952"/>
      <c r="IM2952"/>
      <c r="IN2952"/>
      <c r="IO2952"/>
      <c r="IP2952"/>
      <c r="IQ2952"/>
      <c r="IR2952"/>
      <c r="IS2952"/>
      <c r="IT2952"/>
      <c r="IU2952"/>
      <c r="IV2952"/>
    </row>
    <row r="2953" spans="1:256" s="3" customFormat="1" ht="13" customHeight="1" x14ac:dyDescent="0.35">
      <c r="A2953" s="44" t="s">
        <v>27868</v>
      </c>
      <c r="B2953" s="9" t="s">
        <v>6659</v>
      </c>
      <c r="C2953" s="8" t="s">
        <v>6660</v>
      </c>
      <c r="D2953" s="8" t="s">
        <v>630</v>
      </c>
      <c r="E2953" s="10" t="s">
        <v>4633</v>
      </c>
      <c r="F2953" s="8" t="s">
        <v>420</v>
      </c>
      <c r="G2953" s="8" t="s">
        <v>421</v>
      </c>
      <c r="H2953" s="8" t="s">
        <v>422</v>
      </c>
      <c r="I2953" s="8" t="s">
        <v>4292</v>
      </c>
      <c r="J2953" s="28">
        <v>19302694</v>
      </c>
      <c r="K2953" s="28">
        <v>60</v>
      </c>
      <c r="L2953" s="25" t="s">
        <v>9023</v>
      </c>
      <c r="M2953" s="24" t="s">
        <v>9628</v>
      </c>
      <c r="N2953" s="23" t="s">
        <v>9626</v>
      </c>
      <c r="O2953" s="23" t="s">
        <v>9627</v>
      </c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/>
      <c r="EA2953"/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/>
      <c r="EQ2953"/>
      <c r="ER2953"/>
      <c r="ES2953"/>
      <c r="ET2953"/>
      <c r="EU2953"/>
      <c r="EV2953"/>
      <c r="EW2953"/>
      <c r="EX2953"/>
      <c r="EY2953"/>
      <c r="EZ2953"/>
      <c r="FA2953"/>
      <c r="FB2953"/>
      <c r="FC2953"/>
      <c r="FD2953"/>
      <c r="FE2953"/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/>
      <c r="FS2953"/>
      <c r="FT2953"/>
      <c r="FU2953"/>
      <c r="FV2953"/>
      <c r="FW2953"/>
      <c r="FX2953"/>
      <c r="FY2953"/>
      <c r="FZ2953"/>
      <c r="GA2953"/>
      <c r="GB2953"/>
      <c r="GC2953"/>
      <c r="GD2953"/>
      <c r="GE2953"/>
      <c r="GF2953"/>
      <c r="GG2953"/>
      <c r="GH2953"/>
      <c r="GI2953"/>
      <c r="GJ2953"/>
      <c r="GK2953"/>
      <c r="GL2953"/>
      <c r="GM2953"/>
      <c r="GN2953"/>
      <c r="GO2953"/>
      <c r="GP2953"/>
      <c r="GQ2953"/>
      <c r="GR2953"/>
      <c r="GS2953"/>
      <c r="GT2953"/>
      <c r="GU2953"/>
      <c r="GV2953"/>
      <c r="GW2953"/>
      <c r="GX2953"/>
      <c r="GY2953"/>
      <c r="GZ2953"/>
      <c r="HA2953"/>
      <c r="HB2953"/>
      <c r="HC2953"/>
      <c r="HD2953"/>
      <c r="HE2953"/>
      <c r="HF2953"/>
      <c r="HG2953"/>
      <c r="HH2953"/>
      <c r="HI2953"/>
      <c r="HJ2953"/>
      <c r="HK2953"/>
      <c r="HL2953"/>
      <c r="HM2953"/>
      <c r="HN2953"/>
      <c r="HO2953"/>
      <c r="HP2953"/>
      <c r="HQ2953"/>
      <c r="HR2953"/>
      <c r="HS2953"/>
      <c r="HT2953"/>
      <c r="HU2953"/>
      <c r="HV2953"/>
      <c r="HW2953"/>
      <c r="HX2953"/>
      <c r="HY2953"/>
      <c r="HZ2953"/>
      <c r="IA2953"/>
      <c r="IB2953"/>
      <c r="IC2953"/>
      <c r="ID2953"/>
      <c r="IE2953"/>
      <c r="IF2953"/>
      <c r="IG2953"/>
      <c r="IH2953"/>
      <c r="II2953"/>
      <c r="IJ2953"/>
      <c r="IK2953"/>
      <c r="IL2953"/>
      <c r="IM2953"/>
      <c r="IN2953"/>
      <c r="IO2953"/>
      <c r="IP2953"/>
      <c r="IQ2953"/>
      <c r="IR2953"/>
      <c r="IS2953"/>
      <c r="IT2953"/>
      <c r="IU2953"/>
      <c r="IV2953"/>
    </row>
    <row r="2954" spans="1:256" s="3" customFormat="1" ht="13" customHeight="1" x14ac:dyDescent="0.35">
      <c r="A2954" s="44" t="s">
        <v>27869</v>
      </c>
      <c r="B2954" s="9" t="s">
        <v>6661</v>
      </c>
      <c r="C2954" s="8" t="s">
        <v>6662</v>
      </c>
      <c r="D2954" s="8" t="s">
        <v>1075</v>
      </c>
      <c r="E2954" s="10" t="s">
        <v>6663</v>
      </c>
      <c r="F2954" s="8" t="s">
        <v>420</v>
      </c>
      <c r="G2954" s="8" t="s">
        <v>421</v>
      </c>
      <c r="H2954" s="8" t="s">
        <v>422</v>
      </c>
      <c r="I2954" s="8" t="s">
        <v>4292</v>
      </c>
      <c r="J2954" s="28">
        <v>19302695</v>
      </c>
      <c r="K2954" s="28">
        <v>60</v>
      </c>
      <c r="L2954" s="28" t="s">
        <v>9000</v>
      </c>
      <c r="M2954" s="24" t="s">
        <v>9001</v>
      </c>
      <c r="N2954" s="23" t="s">
        <v>9002</v>
      </c>
      <c r="O2954" s="23" t="s">
        <v>8999</v>
      </c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/>
      <c r="EA2954"/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/>
      <c r="EQ2954"/>
      <c r="ER2954"/>
      <c r="ES2954"/>
      <c r="ET2954"/>
      <c r="EU2954"/>
      <c r="EV2954"/>
      <c r="EW2954"/>
      <c r="EX2954"/>
      <c r="EY2954"/>
      <c r="EZ2954"/>
      <c r="FA2954"/>
      <c r="FB2954"/>
      <c r="FC2954"/>
      <c r="FD2954"/>
      <c r="FE2954"/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/>
      <c r="FS2954"/>
      <c r="FT2954"/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  <c r="GL2954"/>
      <c r="GM2954"/>
      <c r="GN2954"/>
      <c r="GO2954"/>
      <c r="GP2954"/>
      <c r="GQ2954"/>
      <c r="GR2954"/>
      <c r="GS2954"/>
      <c r="GT2954"/>
      <c r="GU2954"/>
      <c r="GV2954"/>
      <c r="GW2954"/>
      <c r="GX2954"/>
      <c r="GY2954"/>
      <c r="GZ2954"/>
      <c r="HA2954"/>
      <c r="HB2954"/>
      <c r="HC2954"/>
      <c r="HD2954"/>
      <c r="HE2954"/>
      <c r="HF2954"/>
      <c r="HG2954"/>
      <c r="HH2954"/>
      <c r="HI2954"/>
      <c r="HJ2954"/>
      <c r="HK2954"/>
      <c r="HL2954"/>
      <c r="HM2954"/>
      <c r="HN2954"/>
      <c r="HO2954"/>
      <c r="HP2954"/>
      <c r="HQ2954"/>
      <c r="HR2954"/>
      <c r="HS2954"/>
      <c r="HT2954"/>
      <c r="HU2954"/>
      <c r="HV2954"/>
      <c r="HW2954"/>
      <c r="HX2954"/>
      <c r="HY2954"/>
      <c r="HZ2954"/>
      <c r="IA2954"/>
      <c r="IB2954"/>
      <c r="IC2954"/>
      <c r="ID2954"/>
      <c r="IE2954"/>
      <c r="IF2954"/>
      <c r="IG2954"/>
      <c r="IH2954"/>
      <c r="II2954"/>
      <c r="IJ2954"/>
      <c r="IK2954"/>
      <c r="IL2954"/>
      <c r="IM2954"/>
      <c r="IN2954"/>
      <c r="IO2954"/>
      <c r="IP2954"/>
      <c r="IQ2954"/>
      <c r="IR2954"/>
      <c r="IS2954"/>
      <c r="IT2954"/>
      <c r="IU2954"/>
      <c r="IV2954"/>
    </row>
    <row r="2955" spans="1:256" s="3" customFormat="1" ht="13" customHeight="1" x14ac:dyDescent="0.35">
      <c r="A2955" s="44" t="s">
        <v>27870</v>
      </c>
      <c r="B2955" s="9" t="s">
        <v>6464</v>
      </c>
      <c r="C2955" s="8" t="s">
        <v>6664</v>
      </c>
      <c r="D2955" s="8" t="s">
        <v>2699</v>
      </c>
      <c r="E2955" s="10" t="s">
        <v>4633</v>
      </c>
      <c r="F2955" s="8" t="s">
        <v>420</v>
      </c>
      <c r="G2955" s="8" t="s">
        <v>421</v>
      </c>
      <c r="H2955" s="8" t="s">
        <v>422</v>
      </c>
      <c r="I2955" s="8" t="s">
        <v>4292</v>
      </c>
      <c r="J2955" s="28">
        <v>19302696</v>
      </c>
      <c r="K2955" s="28">
        <v>60</v>
      </c>
      <c r="L2955" s="25"/>
      <c r="M2955" s="24"/>
      <c r="N2955" s="23"/>
      <c r="O2955" s="23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/>
      <c r="EA2955"/>
      <c r="EB2955"/>
      <c r="EC2955"/>
      <c r="ED2955"/>
      <c r="EE2955"/>
      <c r="EF2955"/>
      <c r="EG2955"/>
      <c r="EH2955"/>
      <c r="EI2955"/>
      <c r="EJ2955"/>
      <c r="EK2955"/>
      <c r="EL2955"/>
      <c r="EM2955"/>
      <c r="EN2955"/>
      <c r="EO2955"/>
      <c r="EP2955"/>
      <c r="EQ2955"/>
      <c r="ER2955"/>
      <c r="ES2955"/>
      <c r="ET2955"/>
      <c r="EU2955"/>
      <c r="EV2955"/>
      <c r="EW2955"/>
      <c r="EX2955"/>
      <c r="EY2955"/>
      <c r="EZ2955"/>
      <c r="FA2955"/>
      <c r="FB2955"/>
      <c r="FC2955"/>
      <c r="FD2955"/>
      <c r="FE2955"/>
      <c r="FF2955"/>
      <c r="FG2955"/>
      <c r="FH2955"/>
      <c r="FI2955"/>
      <c r="FJ2955"/>
      <c r="FK2955"/>
      <c r="FL2955"/>
      <c r="FM2955"/>
      <c r="FN2955"/>
      <c r="FO2955"/>
      <c r="FP2955"/>
      <c r="FQ2955"/>
      <c r="FR2955"/>
      <c r="FS2955"/>
      <c r="FT2955"/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  <c r="GL2955"/>
      <c r="GM2955"/>
      <c r="GN2955"/>
      <c r="GO2955"/>
      <c r="GP2955"/>
      <c r="GQ2955"/>
      <c r="GR2955"/>
      <c r="GS2955"/>
      <c r="GT2955"/>
      <c r="GU2955"/>
      <c r="GV2955"/>
      <c r="GW2955"/>
      <c r="GX2955"/>
      <c r="GY2955"/>
      <c r="GZ2955"/>
      <c r="HA2955"/>
      <c r="HB2955"/>
      <c r="HC2955"/>
      <c r="HD2955"/>
      <c r="HE2955"/>
      <c r="HF2955"/>
      <c r="HG2955"/>
      <c r="HH2955"/>
      <c r="HI2955"/>
      <c r="HJ2955"/>
      <c r="HK2955"/>
      <c r="HL2955"/>
      <c r="HM2955"/>
      <c r="HN2955"/>
      <c r="HO2955"/>
      <c r="HP2955"/>
      <c r="HQ2955"/>
      <c r="HR2955"/>
      <c r="HS2955"/>
      <c r="HT2955"/>
      <c r="HU2955"/>
      <c r="HV2955"/>
      <c r="HW2955"/>
      <c r="HX2955"/>
      <c r="HY2955"/>
      <c r="HZ2955"/>
      <c r="IA2955"/>
      <c r="IB2955"/>
      <c r="IC2955"/>
      <c r="ID2955"/>
      <c r="IE2955"/>
      <c r="IF2955"/>
      <c r="IG2955"/>
      <c r="IH2955"/>
      <c r="II2955"/>
      <c r="IJ2955"/>
      <c r="IK2955"/>
      <c r="IL2955"/>
      <c r="IM2955"/>
      <c r="IN2955"/>
      <c r="IO2955"/>
      <c r="IP2955"/>
      <c r="IQ2955"/>
      <c r="IR2955"/>
      <c r="IS2955"/>
      <c r="IT2955"/>
      <c r="IU2955"/>
      <c r="IV2955"/>
    </row>
    <row r="2956" spans="1:256" s="3" customFormat="1" ht="13" customHeight="1" x14ac:dyDescent="0.35">
      <c r="A2956" s="44" t="s">
        <v>27871</v>
      </c>
      <c r="B2956" s="9" t="s">
        <v>6665</v>
      </c>
      <c r="C2956" s="8" t="s">
        <v>6666</v>
      </c>
      <c r="D2956" s="8" t="s">
        <v>617</v>
      </c>
      <c r="E2956" s="10" t="s">
        <v>4645</v>
      </c>
      <c r="F2956" s="8" t="s">
        <v>420</v>
      </c>
      <c r="G2956" s="8" t="s">
        <v>421</v>
      </c>
      <c r="H2956" s="8" t="s">
        <v>422</v>
      </c>
      <c r="I2956" s="8" t="s">
        <v>4292</v>
      </c>
      <c r="J2956" s="28">
        <v>19302697</v>
      </c>
      <c r="K2956" s="28">
        <v>60</v>
      </c>
      <c r="L2956" s="25"/>
      <c r="M2956" s="24"/>
      <c r="N2956" s="23"/>
      <c r="O2956" s="23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  <c r="HY2956"/>
      <c r="HZ2956"/>
      <c r="IA2956"/>
      <c r="IB2956"/>
      <c r="IC2956"/>
      <c r="ID2956"/>
      <c r="IE2956"/>
      <c r="IF2956"/>
      <c r="IG2956"/>
      <c r="IH2956"/>
      <c r="II2956"/>
      <c r="IJ2956"/>
      <c r="IK2956"/>
      <c r="IL2956"/>
      <c r="IM2956"/>
      <c r="IN2956"/>
      <c r="IO2956"/>
      <c r="IP2956"/>
      <c r="IQ2956"/>
      <c r="IR2956"/>
      <c r="IS2956"/>
      <c r="IT2956"/>
      <c r="IU2956"/>
      <c r="IV2956"/>
    </row>
    <row r="2957" spans="1:256" s="3" customFormat="1" ht="13" customHeight="1" x14ac:dyDescent="0.35">
      <c r="A2957" s="44" t="s">
        <v>27872</v>
      </c>
      <c r="B2957" s="9" t="s">
        <v>6667</v>
      </c>
      <c r="C2957" s="8" t="s">
        <v>6668</v>
      </c>
      <c r="D2957" s="8" t="s">
        <v>532</v>
      </c>
      <c r="E2957" s="10" t="s">
        <v>5315</v>
      </c>
      <c r="F2957" s="8" t="s">
        <v>420</v>
      </c>
      <c r="G2957" s="8" t="s">
        <v>421</v>
      </c>
      <c r="H2957" s="8" t="s">
        <v>422</v>
      </c>
      <c r="I2957" s="8" t="s">
        <v>4292</v>
      </c>
      <c r="J2957" s="28">
        <v>19302698</v>
      </c>
      <c r="K2957" s="28">
        <v>60</v>
      </c>
      <c r="L2957" s="25"/>
      <c r="M2957" s="24"/>
      <c r="N2957" s="23"/>
      <c r="O2957" s="23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  <c r="HY2957"/>
      <c r="HZ2957"/>
      <c r="IA2957"/>
      <c r="IB2957"/>
      <c r="IC2957"/>
      <c r="ID2957"/>
      <c r="IE2957"/>
      <c r="IF2957"/>
      <c r="IG2957"/>
      <c r="IH2957"/>
      <c r="II2957"/>
      <c r="IJ2957"/>
      <c r="IK2957"/>
      <c r="IL2957"/>
      <c r="IM2957"/>
      <c r="IN2957"/>
      <c r="IO2957"/>
      <c r="IP2957"/>
      <c r="IQ2957"/>
      <c r="IR2957"/>
      <c r="IS2957"/>
      <c r="IT2957"/>
      <c r="IU2957"/>
      <c r="IV2957"/>
    </row>
    <row r="2958" spans="1:256" s="3" customFormat="1" ht="13" customHeight="1" x14ac:dyDescent="0.35">
      <c r="A2958" s="44" t="s">
        <v>27873</v>
      </c>
      <c r="B2958" s="9" t="s">
        <v>6669</v>
      </c>
      <c r="C2958" s="8" t="s">
        <v>6670</v>
      </c>
      <c r="D2958" s="8" t="s">
        <v>516</v>
      </c>
      <c r="E2958" s="10" t="s">
        <v>6671</v>
      </c>
      <c r="F2958" s="8" t="s">
        <v>420</v>
      </c>
      <c r="G2958" s="8" t="s">
        <v>421</v>
      </c>
      <c r="H2958" s="8" t="s">
        <v>422</v>
      </c>
      <c r="I2958" s="8" t="s">
        <v>4292</v>
      </c>
      <c r="J2958" s="28">
        <v>19302699</v>
      </c>
      <c r="K2958" s="28">
        <v>60</v>
      </c>
      <c r="L2958" s="25"/>
      <c r="M2958" s="24"/>
      <c r="N2958" s="23"/>
      <c r="O2958" s="23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  <c r="HY2958"/>
      <c r="HZ2958"/>
      <c r="IA2958"/>
      <c r="IB2958"/>
      <c r="IC2958"/>
      <c r="ID2958"/>
      <c r="IE2958"/>
      <c r="IF2958"/>
      <c r="IG2958"/>
      <c r="IH2958"/>
      <c r="II2958"/>
      <c r="IJ2958"/>
      <c r="IK2958"/>
      <c r="IL2958"/>
      <c r="IM2958"/>
      <c r="IN2958"/>
      <c r="IO2958"/>
      <c r="IP2958"/>
      <c r="IQ2958"/>
      <c r="IR2958"/>
      <c r="IS2958"/>
      <c r="IT2958"/>
      <c r="IU2958"/>
      <c r="IV2958"/>
    </row>
    <row r="2959" spans="1:256" s="3" customFormat="1" ht="13" customHeight="1" x14ac:dyDescent="0.35">
      <c r="A2959" s="44" t="s">
        <v>27874</v>
      </c>
      <c r="B2959" s="9" t="s">
        <v>6672</v>
      </c>
      <c r="C2959" s="8" t="s">
        <v>6673</v>
      </c>
      <c r="D2959" s="8" t="s">
        <v>3517</v>
      </c>
      <c r="E2959" s="10" t="s">
        <v>4642</v>
      </c>
      <c r="F2959" s="8" t="s">
        <v>420</v>
      </c>
      <c r="G2959" s="8" t="s">
        <v>421</v>
      </c>
      <c r="H2959" s="8" t="s">
        <v>422</v>
      </c>
      <c r="I2959" s="8" t="s">
        <v>4292</v>
      </c>
      <c r="J2959" s="28">
        <v>19302700</v>
      </c>
      <c r="K2959" s="28">
        <v>60</v>
      </c>
      <c r="L2959" s="25"/>
      <c r="M2959" s="24"/>
      <c r="N2959" s="23"/>
      <c r="O2959" s="23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  <c r="HY2959"/>
      <c r="HZ2959"/>
      <c r="IA2959"/>
      <c r="IB2959"/>
      <c r="IC2959"/>
      <c r="ID2959"/>
      <c r="IE2959"/>
      <c r="IF2959"/>
      <c r="IG2959"/>
      <c r="IH2959"/>
      <c r="II2959"/>
      <c r="IJ2959"/>
      <c r="IK2959"/>
      <c r="IL2959"/>
      <c r="IM2959"/>
      <c r="IN2959"/>
      <c r="IO2959"/>
      <c r="IP2959"/>
      <c r="IQ2959"/>
      <c r="IR2959"/>
      <c r="IS2959"/>
      <c r="IT2959"/>
      <c r="IU2959"/>
      <c r="IV2959"/>
    </row>
    <row r="2960" spans="1:256" s="3" customFormat="1" ht="13" customHeight="1" x14ac:dyDescent="0.3">
      <c r="A2960" s="44" t="s">
        <v>27875</v>
      </c>
      <c r="B2960" s="9" t="s">
        <v>6674</v>
      </c>
      <c r="C2960" s="8" t="s">
        <v>6675</v>
      </c>
      <c r="D2960" s="8" t="s">
        <v>741</v>
      </c>
      <c r="E2960" s="10" t="s">
        <v>4657</v>
      </c>
      <c r="F2960" s="8" t="s">
        <v>420</v>
      </c>
      <c r="G2960" s="8" t="s">
        <v>421</v>
      </c>
      <c r="H2960" s="8" t="s">
        <v>422</v>
      </c>
      <c r="I2960" s="8" t="s">
        <v>4292</v>
      </c>
      <c r="J2960" s="28">
        <v>19302701</v>
      </c>
      <c r="K2960" s="28">
        <v>60</v>
      </c>
      <c r="L2960" s="25"/>
      <c r="M2960" s="24"/>
      <c r="N2960" s="23"/>
      <c r="O2960" s="23"/>
    </row>
    <row r="2961" spans="1:256" s="3" customFormat="1" ht="13" customHeight="1" x14ac:dyDescent="0.3">
      <c r="A2961" s="44" t="s">
        <v>27876</v>
      </c>
      <c r="B2961" s="9" t="s">
        <v>6676</v>
      </c>
      <c r="C2961" s="8" t="s">
        <v>6677</v>
      </c>
      <c r="D2961" s="8" t="s">
        <v>2163</v>
      </c>
      <c r="E2961" s="10" t="s">
        <v>6678</v>
      </c>
      <c r="F2961" s="8" t="s">
        <v>420</v>
      </c>
      <c r="G2961" s="8" t="s">
        <v>421</v>
      </c>
      <c r="H2961" s="8" t="s">
        <v>422</v>
      </c>
      <c r="I2961" s="8" t="s">
        <v>4292</v>
      </c>
      <c r="J2961" s="28">
        <v>19302702</v>
      </c>
      <c r="K2961" s="28">
        <v>60</v>
      </c>
      <c r="L2961" s="59" t="s">
        <v>20726</v>
      </c>
      <c r="M2961" s="54" t="s">
        <v>20747</v>
      </c>
      <c r="N2961" s="44" t="s">
        <v>20748</v>
      </c>
      <c r="O2961" s="44" t="s">
        <v>20749</v>
      </c>
    </row>
    <row r="2962" spans="1:256" s="3" customFormat="1" ht="13" customHeight="1" x14ac:dyDescent="0.3">
      <c r="A2962" s="44" t="s">
        <v>27877</v>
      </c>
      <c r="B2962" s="9" t="s">
        <v>6679</v>
      </c>
      <c r="C2962" s="8" t="s">
        <v>6680</v>
      </c>
      <c r="D2962" s="8" t="s">
        <v>1246</v>
      </c>
      <c r="E2962" s="10" t="s">
        <v>4670</v>
      </c>
      <c r="F2962" s="8" t="s">
        <v>420</v>
      </c>
      <c r="G2962" s="8" t="s">
        <v>421</v>
      </c>
      <c r="H2962" s="8" t="s">
        <v>422</v>
      </c>
      <c r="I2962" s="8" t="s">
        <v>4292</v>
      </c>
      <c r="J2962" s="28">
        <v>19302703</v>
      </c>
      <c r="K2962" s="28">
        <v>60</v>
      </c>
      <c r="L2962" s="25"/>
      <c r="M2962" s="24"/>
      <c r="N2962" s="23"/>
      <c r="O2962" s="23"/>
    </row>
    <row r="2963" spans="1:256" s="3" customFormat="1" ht="13" customHeight="1" x14ac:dyDescent="0.3">
      <c r="A2963" s="44" t="s">
        <v>27878</v>
      </c>
      <c r="B2963" s="9" t="s">
        <v>2259</v>
      </c>
      <c r="C2963" s="8" t="s">
        <v>6681</v>
      </c>
      <c r="D2963" s="8" t="s">
        <v>753</v>
      </c>
      <c r="E2963" s="10" t="s">
        <v>4657</v>
      </c>
      <c r="F2963" s="8" t="s">
        <v>420</v>
      </c>
      <c r="G2963" s="8" t="s">
        <v>421</v>
      </c>
      <c r="H2963" s="8" t="s">
        <v>422</v>
      </c>
      <c r="I2963" s="8" t="s">
        <v>4292</v>
      </c>
      <c r="J2963" s="28">
        <v>19302704</v>
      </c>
      <c r="K2963" s="28">
        <v>60</v>
      </c>
      <c r="L2963" s="25"/>
      <c r="M2963" s="24"/>
      <c r="N2963" s="23"/>
      <c r="O2963" s="23"/>
    </row>
    <row r="2964" spans="1:256" s="3" customFormat="1" ht="13" customHeight="1" x14ac:dyDescent="0.3">
      <c r="A2964" s="44" t="s">
        <v>27879</v>
      </c>
      <c r="B2964" s="9" t="s">
        <v>6682</v>
      </c>
      <c r="C2964" s="8" t="s">
        <v>6683</v>
      </c>
      <c r="D2964" s="8" t="s">
        <v>1912</v>
      </c>
      <c r="E2964" s="10" t="s">
        <v>6067</v>
      </c>
      <c r="F2964" s="8" t="s">
        <v>420</v>
      </c>
      <c r="G2964" s="8" t="s">
        <v>421</v>
      </c>
      <c r="H2964" s="8" t="s">
        <v>422</v>
      </c>
      <c r="I2964" s="8" t="s">
        <v>4292</v>
      </c>
      <c r="J2964" s="28">
        <v>19302705</v>
      </c>
      <c r="K2964" s="28">
        <v>60</v>
      </c>
      <c r="L2964" s="25" t="s">
        <v>9023</v>
      </c>
      <c r="M2964" s="24" t="s">
        <v>9629</v>
      </c>
      <c r="N2964" s="23" t="s">
        <v>9630</v>
      </c>
      <c r="O2964" s="23" t="s">
        <v>9631</v>
      </c>
    </row>
    <row r="2965" spans="1:256" s="3" customFormat="1" ht="13" customHeight="1" x14ac:dyDescent="0.3">
      <c r="A2965" s="44" t="s">
        <v>27880</v>
      </c>
      <c r="B2965" s="9" t="s">
        <v>6684</v>
      </c>
      <c r="C2965" s="8" t="s">
        <v>6685</v>
      </c>
      <c r="D2965" s="8" t="s">
        <v>510</v>
      </c>
      <c r="E2965" s="10" t="s">
        <v>4670</v>
      </c>
      <c r="F2965" s="8" t="s">
        <v>420</v>
      </c>
      <c r="G2965" s="8" t="s">
        <v>421</v>
      </c>
      <c r="H2965" s="8" t="s">
        <v>422</v>
      </c>
      <c r="I2965" s="8" t="s">
        <v>4292</v>
      </c>
      <c r="J2965" s="28">
        <v>19302706</v>
      </c>
      <c r="K2965" s="28">
        <v>60</v>
      </c>
      <c r="L2965" s="25" t="s">
        <v>9023</v>
      </c>
      <c r="M2965" s="24" t="s">
        <v>9629</v>
      </c>
      <c r="N2965" s="23" t="s">
        <v>9630</v>
      </c>
      <c r="O2965" s="23" t="s">
        <v>9631</v>
      </c>
    </row>
    <row r="2966" spans="1:256" s="3" customFormat="1" ht="13" customHeight="1" x14ac:dyDescent="0.3">
      <c r="A2966" s="44" t="s">
        <v>27881</v>
      </c>
      <c r="B2966" s="9" t="s">
        <v>6686</v>
      </c>
      <c r="C2966" s="8" t="s">
        <v>6687</v>
      </c>
      <c r="D2966" s="8" t="s">
        <v>483</v>
      </c>
      <c r="E2966" s="10" t="s">
        <v>6072</v>
      </c>
      <c r="F2966" s="8" t="s">
        <v>420</v>
      </c>
      <c r="G2966" s="8" t="s">
        <v>421</v>
      </c>
      <c r="H2966" s="8" t="s">
        <v>422</v>
      </c>
      <c r="I2966" s="8" t="s">
        <v>4292</v>
      </c>
      <c r="J2966" s="28">
        <v>19302707</v>
      </c>
      <c r="K2966" s="28">
        <v>60</v>
      </c>
      <c r="L2966" s="25"/>
      <c r="M2966" s="24"/>
      <c r="N2966" s="23"/>
      <c r="O2966" s="23"/>
    </row>
    <row r="2967" spans="1:256" s="3" customFormat="1" ht="13" customHeight="1" x14ac:dyDescent="0.3">
      <c r="A2967" s="44" t="s">
        <v>27882</v>
      </c>
      <c r="B2967" s="9" t="s">
        <v>6688</v>
      </c>
      <c r="C2967" s="8" t="s">
        <v>6689</v>
      </c>
      <c r="D2967" s="8" t="s">
        <v>426</v>
      </c>
      <c r="E2967" s="10" t="s">
        <v>5335</v>
      </c>
      <c r="F2967" s="8" t="s">
        <v>420</v>
      </c>
      <c r="G2967" s="8" t="s">
        <v>421</v>
      </c>
      <c r="H2967" s="8" t="s">
        <v>422</v>
      </c>
      <c r="I2967" s="8" t="s">
        <v>4292</v>
      </c>
      <c r="J2967" s="28">
        <v>19302708</v>
      </c>
      <c r="K2967" s="28">
        <v>60</v>
      </c>
      <c r="L2967" s="25"/>
      <c r="M2967" s="24"/>
      <c r="N2967" s="23"/>
      <c r="O2967" s="23"/>
    </row>
    <row r="2968" spans="1:256" s="3" customFormat="1" ht="13" customHeight="1" x14ac:dyDescent="0.3">
      <c r="A2968" s="44" t="s">
        <v>27883</v>
      </c>
      <c r="B2968" s="9" t="s">
        <v>6690</v>
      </c>
      <c r="C2968" s="8" t="s">
        <v>6691</v>
      </c>
      <c r="D2968" s="8" t="s">
        <v>553</v>
      </c>
      <c r="E2968" s="10" t="s">
        <v>4681</v>
      </c>
      <c r="F2968" s="8" t="s">
        <v>420</v>
      </c>
      <c r="G2968" s="8" t="s">
        <v>421</v>
      </c>
      <c r="H2968" s="8" t="s">
        <v>422</v>
      </c>
      <c r="I2968" s="8" t="s">
        <v>4292</v>
      </c>
      <c r="J2968" s="28">
        <v>19302709</v>
      </c>
      <c r="K2968" s="28">
        <v>60</v>
      </c>
      <c r="L2968" s="25" t="s">
        <v>8983</v>
      </c>
      <c r="M2968" s="24" t="s">
        <v>8986</v>
      </c>
      <c r="N2968" s="23" t="s">
        <v>8987</v>
      </c>
      <c r="O2968" s="23" t="s">
        <v>8988</v>
      </c>
    </row>
    <row r="2969" spans="1:256" s="3" customFormat="1" ht="13" customHeight="1" x14ac:dyDescent="0.3">
      <c r="A2969" s="44" t="s">
        <v>27884</v>
      </c>
      <c r="B2969" s="9" t="s">
        <v>6692</v>
      </c>
      <c r="C2969" s="8" t="s">
        <v>6693</v>
      </c>
      <c r="D2969" s="8" t="s">
        <v>1852</v>
      </c>
      <c r="E2969" s="10" t="s">
        <v>4676</v>
      </c>
      <c r="F2969" s="8" t="s">
        <v>420</v>
      </c>
      <c r="G2969" s="8" t="s">
        <v>421</v>
      </c>
      <c r="H2969" s="8" t="s">
        <v>422</v>
      </c>
      <c r="I2969" s="8" t="s">
        <v>4292</v>
      </c>
      <c r="J2969" s="28">
        <v>19302710</v>
      </c>
      <c r="K2969" s="28">
        <v>60</v>
      </c>
      <c r="L2969" s="25"/>
      <c r="M2969" s="24"/>
      <c r="N2969" s="23"/>
      <c r="O2969" s="23"/>
    </row>
    <row r="2970" spans="1:256" s="3" customFormat="1" ht="13" customHeight="1" x14ac:dyDescent="0.3">
      <c r="A2970" s="44" t="s">
        <v>27885</v>
      </c>
      <c r="B2970" s="9" t="s">
        <v>6694</v>
      </c>
      <c r="C2970" s="8" t="s">
        <v>6695</v>
      </c>
      <c r="D2970" s="8" t="s">
        <v>837</v>
      </c>
      <c r="E2970" s="10" t="s">
        <v>6696</v>
      </c>
      <c r="F2970" s="8" t="s">
        <v>420</v>
      </c>
      <c r="G2970" s="8" t="s">
        <v>421</v>
      </c>
      <c r="H2970" s="8" t="s">
        <v>422</v>
      </c>
      <c r="I2970" s="8" t="s">
        <v>4292</v>
      </c>
      <c r="J2970" s="28">
        <v>19302711</v>
      </c>
      <c r="K2970" s="28">
        <v>60</v>
      </c>
      <c r="L2970" s="25"/>
      <c r="M2970" s="24"/>
      <c r="N2970" s="23"/>
      <c r="O2970" s="23"/>
    </row>
    <row r="2971" spans="1:256" s="3" customFormat="1" ht="13" customHeight="1" x14ac:dyDescent="0.3">
      <c r="A2971" s="44" t="s">
        <v>27886</v>
      </c>
      <c r="B2971" s="9" t="s">
        <v>6697</v>
      </c>
      <c r="C2971" s="8" t="s">
        <v>6698</v>
      </c>
      <c r="D2971" s="8" t="s">
        <v>1065</v>
      </c>
      <c r="E2971" s="10" t="s">
        <v>4686</v>
      </c>
      <c r="F2971" s="8" t="s">
        <v>420</v>
      </c>
      <c r="G2971" s="8" t="s">
        <v>421</v>
      </c>
      <c r="H2971" s="8" t="s">
        <v>422</v>
      </c>
      <c r="I2971" s="8" t="s">
        <v>4292</v>
      </c>
      <c r="J2971" s="28">
        <v>19302712</v>
      </c>
      <c r="K2971" s="28">
        <v>60</v>
      </c>
      <c r="L2971" s="25"/>
      <c r="M2971" s="24"/>
      <c r="N2971" s="23"/>
      <c r="O2971" s="23"/>
    </row>
    <row r="2972" spans="1:256" s="3" customFormat="1" ht="13" customHeight="1" x14ac:dyDescent="0.3">
      <c r="A2972" s="44" t="s">
        <v>27887</v>
      </c>
      <c r="B2972" s="9" t="s">
        <v>6421</v>
      </c>
      <c r="C2972" s="8" t="s">
        <v>6699</v>
      </c>
      <c r="D2972" s="8" t="s">
        <v>896</v>
      </c>
      <c r="E2972" s="10" t="s">
        <v>6700</v>
      </c>
      <c r="F2972" s="8" t="s">
        <v>420</v>
      </c>
      <c r="G2972" s="8" t="s">
        <v>421</v>
      </c>
      <c r="H2972" s="8" t="s">
        <v>422</v>
      </c>
      <c r="I2972" s="8" t="s">
        <v>4292</v>
      </c>
      <c r="J2972" s="28">
        <v>19302713</v>
      </c>
      <c r="K2972" s="28">
        <v>60</v>
      </c>
      <c r="L2972" s="25"/>
      <c r="M2972" s="24"/>
      <c r="N2972" s="23"/>
      <c r="O2972" s="23"/>
    </row>
    <row r="2973" spans="1:256" s="3" customFormat="1" ht="13" customHeight="1" x14ac:dyDescent="0.3">
      <c r="A2973" s="44" t="s">
        <v>27888</v>
      </c>
      <c r="B2973" s="9" t="s">
        <v>6701</v>
      </c>
      <c r="C2973" s="8" t="s">
        <v>6702</v>
      </c>
      <c r="D2973" s="8" t="s">
        <v>6703</v>
      </c>
      <c r="E2973" s="10" t="s">
        <v>6696</v>
      </c>
      <c r="F2973" s="8" t="s">
        <v>420</v>
      </c>
      <c r="G2973" s="8" t="s">
        <v>421</v>
      </c>
      <c r="H2973" s="8" t="s">
        <v>422</v>
      </c>
      <c r="I2973" s="8" t="s">
        <v>4292</v>
      </c>
      <c r="J2973" s="28">
        <v>19302714</v>
      </c>
      <c r="K2973" s="28">
        <v>60</v>
      </c>
      <c r="L2973" s="25"/>
      <c r="M2973" s="24"/>
      <c r="N2973" s="23"/>
      <c r="O2973" s="23"/>
    </row>
    <row r="2974" spans="1:256" s="3" customFormat="1" ht="13" customHeight="1" x14ac:dyDescent="0.3">
      <c r="A2974" s="44" t="s">
        <v>27889</v>
      </c>
      <c r="B2974" s="9" t="s">
        <v>6704</v>
      </c>
      <c r="C2974" s="8" t="s">
        <v>6705</v>
      </c>
      <c r="D2974" s="8" t="s">
        <v>1075</v>
      </c>
      <c r="E2974" s="10" t="s">
        <v>4710</v>
      </c>
      <c r="F2974" s="8" t="s">
        <v>420</v>
      </c>
      <c r="G2974" s="8" t="s">
        <v>421</v>
      </c>
      <c r="H2974" s="8" t="s">
        <v>422</v>
      </c>
      <c r="I2974" s="8" t="s">
        <v>4292</v>
      </c>
      <c r="J2974" s="28">
        <v>19302715</v>
      </c>
      <c r="K2974" s="28">
        <v>60</v>
      </c>
      <c r="L2974" s="25"/>
      <c r="M2974" s="24"/>
      <c r="N2974" s="23"/>
      <c r="O2974" s="23"/>
    </row>
    <row r="2975" spans="1:256" s="3" customFormat="1" ht="13" customHeight="1" x14ac:dyDescent="0.3">
      <c r="A2975" s="44" t="s">
        <v>27890</v>
      </c>
      <c r="B2975" s="9" t="s">
        <v>6706</v>
      </c>
      <c r="C2975" s="8" t="s">
        <v>6707</v>
      </c>
      <c r="D2975" s="8" t="s">
        <v>629</v>
      </c>
      <c r="E2975" s="10" t="s">
        <v>6708</v>
      </c>
      <c r="F2975" s="8" t="s">
        <v>420</v>
      </c>
      <c r="G2975" s="8" t="s">
        <v>421</v>
      </c>
      <c r="H2975" s="8" t="s">
        <v>422</v>
      </c>
      <c r="I2975" s="8" t="s">
        <v>4292</v>
      </c>
      <c r="J2975" s="28">
        <v>19302716</v>
      </c>
      <c r="K2975" s="28">
        <v>60</v>
      </c>
      <c r="L2975" s="25"/>
      <c r="M2975" s="24"/>
      <c r="N2975" s="23"/>
      <c r="O2975" s="23"/>
    </row>
    <row r="2976" spans="1:256" s="3" customFormat="1" ht="13" customHeight="1" x14ac:dyDescent="0.35">
      <c r="A2976" s="44" t="s">
        <v>27891</v>
      </c>
      <c r="B2976" s="9" t="s">
        <v>4901</v>
      </c>
      <c r="C2976" s="8" t="s">
        <v>6709</v>
      </c>
      <c r="D2976" s="8" t="s">
        <v>442</v>
      </c>
      <c r="E2976" s="10" t="s">
        <v>6710</v>
      </c>
      <c r="F2976" s="8" t="s">
        <v>420</v>
      </c>
      <c r="G2976" s="8" t="s">
        <v>421</v>
      </c>
      <c r="H2976" s="8" t="s">
        <v>422</v>
      </c>
      <c r="I2976" s="8" t="s">
        <v>4292</v>
      </c>
      <c r="J2976" s="28">
        <v>19302717</v>
      </c>
      <c r="K2976" s="28">
        <v>60</v>
      </c>
      <c r="L2976" s="25"/>
      <c r="M2976" s="24"/>
      <c r="N2976" s="23"/>
      <c r="O2976" s="23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  <c r="DL2976"/>
      <c r="DM2976"/>
      <c r="DN2976"/>
      <c r="DO2976"/>
      <c r="DP2976"/>
      <c r="DQ2976"/>
      <c r="DR2976"/>
      <c r="DS2976"/>
      <c r="DT2976"/>
      <c r="DU2976"/>
      <c r="DV2976"/>
      <c r="DW2976"/>
      <c r="DX2976"/>
      <c r="DY2976"/>
      <c r="DZ2976"/>
      <c r="EA2976"/>
      <c r="EB2976"/>
      <c r="EC2976"/>
      <c r="ED2976"/>
      <c r="EE2976"/>
      <c r="EF2976"/>
      <c r="EG2976"/>
      <c r="EH2976"/>
      <c r="EI2976"/>
      <c r="EJ2976"/>
      <c r="EK2976"/>
      <c r="EL2976"/>
      <c r="EM2976"/>
      <c r="EN2976"/>
      <c r="EO2976"/>
      <c r="EP2976"/>
      <c r="EQ2976"/>
      <c r="ER2976"/>
      <c r="ES2976"/>
      <c r="ET2976"/>
      <c r="EU2976"/>
      <c r="EV2976"/>
      <c r="EW2976"/>
      <c r="EX2976"/>
      <c r="EY2976"/>
      <c r="EZ2976"/>
      <c r="FA2976"/>
      <c r="FB2976"/>
      <c r="FC2976"/>
      <c r="FD2976"/>
      <c r="FE2976"/>
      <c r="FF2976"/>
      <c r="FG2976"/>
      <c r="FH2976"/>
      <c r="FI2976"/>
      <c r="FJ2976"/>
      <c r="FK2976"/>
      <c r="FL2976"/>
      <c r="FM2976"/>
      <c r="FN2976"/>
      <c r="FO2976"/>
      <c r="FP2976"/>
      <c r="FQ2976"/>
      <c r="FR2976"/>
      <c r="FS2976"/>
      <c r="FT2976"/>
      <c r="FU2976"/>
      <c r="FV2976"/>
      <c r="FW2976"/>
      <c r="FX2976"/>
      <c r="FY2976"/>
      <c r="FZ2976"/>
      <c r="GA2976"/>
      <c r="GB2976"/>
      <c r="GC2976"/>
      <c r="GD2976"/>
      <c r="GE2976"/>
      <c r="GF2976"/>
      <c r="GG2976"/>
      <c r="GH2976"/>
      <c r="GI2976"/>
      <c r="GJ2976"/>
      <c r="GK2976"/>
      <c r="GL2976"/>
      <c r="GM2976"/>
      <c r="GN2976"/>
      <c r="GO2976"/>
      <c r="GP2976"/>
      <c r="GQ2976"/>
      <c r="GR2976"/>
      <c r="GS2976"/>
      <c r="GT2976"/>
      <c r="GU2976"/>
      <c r="GV2976"/>
      <c r="GW2976"/>
      <c r="GX2976"/>
      <c r="GY2976"/>
      <c r="GZ2976"/>
      <c r="HA2976"/>
      <c r="HB2976"/>
      <c r="HC2976"/>
      <c r="HD2976"/>
      <c r="HE2976"/>
      <c r="HF2976"/>
      <c r="HG2976"/>
      <c r="HH2976"/>
      <c r="HI2976"/>
      <c r="HJ2976"/>
      <c r="HK2976"/>
      <c r="HL2976"/>
      <c r="HM2976"/>
      <c r="HN2976"/>
      <c r="HO2976"/>
      <c r="HP2976"/>
      <c r="HQ2976"/>
      <c r="HR2976"/>
      <c r="HS2976"/>
      <c r="HT2976"/>
      <c r="HU2976"/>
      <c r="HV2976"/>
      <c r="HW2976"/>
      <c r="HX2976"/>
      <c r="HY2976"/>
      <c r="HZ2976"/>
      <c r="IA2976"/>
      <c r="IB2976"/>
      <c r="IC2976"/>
      <c r="ID2976"/>
      <c r="IE2976"/>
      <c r="IF2976"/>
      <c r="IG2976"/>
      <c r="IH2976"/>
      <c r="II2976"/>
      <c r="IJ2976"/>
      <c r="IK2976"/>
      <c r="IL2976"/>
      <c r="IM2976"/>
      <c r="IN2976"/>
      <c r="IO2976"/>
      <c r="IP2976"/>
      <c r="IQ2976"/>
      <c r="IR2976"/>
      <c r="IS2976"/>
      <c r="IT2976"/>
      <c r="IU2976"/>
      <c r="IV2976"/>
    </row>
    <row r="2977" spans="1:256" s="3" customFormat="1" ht="13" customHeight="1" x14ac:dyDescent="0.35">
      <c r="A2977" s="44" t="s">
        <v>27892</v>
      </c>
      <c r="B2977" s="9" t="s">
        <v>6711</v>
      </c>
      <c r="C2977" s="8" t="s">
        <v>6712</v>
      </c>
      <c r="D2977" s="8" t="s">
        <v>616</v>
      </c>
      <c r="E2977" s="10" t="s">
        <v>4719</v>
      </c>
      <c r="F2977" s="8" t="s">
        <v>420</v>
      </c>
      <c r="G2977" s="8" t="s">
        <v>421</v>
      </c>
      <c r="H2977" s="8" t="s">
        <v>422</v>
      </c>
      <c r="I2977" s="8" t="s">
        <v>4292</v>
      </c>
      <c r="J2977" s="28">
        <v>19302718</v>
      </c>
      <c r="K2977" s="28">
        <v>60</v>
      </c>
      <c r="L2977" s="25"/>
      <c r="M2977" s="24"/>
      <c r="N2977" s="23"/>
      <c r="O2977" s="23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/>
      <c r="EA2977"/>
      <c r="EB2977"/>
      <c r="EC2977"/>
      <c r="ED2977"/>
      <c r="EE2977"/>
      <c r="EF2977"/>
      <c r="EG2977"/>
      <c r="EH2977"/>
      <c r="EI2977"/>
      <c r="EJ2977"/>
      <c r="EK2977"/>
      <c r="EL2977"/>
      <c r="EM2977"/>
      <c r="EN2977"/>
      <c r="EO2977"/>
      <c r="EP2977"/>
      <c r="EQ2977"/>
      <c r="ER2977"/>
      <c r="ES2977"/>
      <c r="ET2977"/>
      <c r="EU2977"/>
      <c r="EV2977"/>
      <c r="EW2977"/>
      <c r="EX2977"/>
      <c r="EY2977"/>
      <c r="EZ2977"/>
      <c r="FA2977"/>
      <c r="FB2977"/>
      <c r="FC2977"/>
      <c r="FD2977"/>
      <c r="FE2977"/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/>
      <c r="FS2977"/>
      <c r="FT2977"/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  <c r="GL2977"/>
      <c r="GM2977"/>
      <c r="GN2977"/>
      <c r="GO2977"/>
      <c r="GP2977"/>
      <c r="GQ2977"/>
      <c r="GR2977"/>
      <c r="GS2977"/>
      <c r="GT2977"/>
      <c r="GU2977"/>
      <c r="GV2977"/>
      <c r="GW2977"/>
      <c r="GX2977"/>
      <c r="GY2977"/>
      <c r="GZ2977"/>
      <c r="HA2977"/>
      <c r="HB2977"/>
      <c r="HC2977"/>
      <c r="HD2977"/>
      <c r="HE2977"/>
      <c r="HF2977"/>
      <c r="HG2977"/>
      <c r="HH2977"/>
      <c r="HI2977"/>
      <c r="HJ2977"/>
      <c r="HK2977"/>
      <c r="HL2977"/>
      <c r="HM2977"/>
      <c r="HN2977"/>
      <c r="HO2977"/>
      <c r="HP2977"/>
      <c r="HQ2977"/>
      <c r="HR2977"/>
      <c r="HS2977"/>
      <c r="HT2977"/>
      <c r="HU2977"/>
      <c r="HV2977"/>
      <c r="HW2977"/>
      <c r="HX2977"/>
      <c r="HY2977"/>
      <c r="HZ2977"/>
      <c r="IA2977"/>
      <c r="IB2977"/>
      <c r="IC2977"/>
      <c r="ID2977"/>
      <c r="IE2977"/>
      <c r="IF2977"/>
      <c r="IG2977"/>
      <c r="IH2977"/>
      <c r="II2977"/>
      <c r="IJ2977"/>
      <c r="IK2977"/>
      <c r="IL2977"/>
      <c r="IM2977"/>
      <c r="IN2977"/>
      <c r="IO2977"/>
      <c r="IP2977"/>
      <c r="IQ2977"/>
      <c r="IR2977"/>
      <c r="IS2977"/>
      <c r="IT2977"/>
      <c r="IU2977"/>
      <c r="IV2977"/>
    </row>
    <row r="2978" spans="1:256" s="3" customFormat="1" ht="13" customHeight="1" x14ac:dyDescent="0.3">
      <c r="A2978" s="44" t="s">
        <v>27893</v>
      </c>
      <c r="B2978" s="9" t="s">
        <v>6713</v>
      </c>
      <c r="C2978" s="8" t="s">
        <v>6714</v>
      </c>
      <c r="D2978" s="8" t="s">
        <v>1031</v>
      </c>
      <c r="E2978" s="10" t="s">
        <v>5402</v>
      </c>
      <c r="F2978" s="8" t="s">
        <v>420</v>
      </c>
      <c r="G2978" s="8" t="s">
        <v>421</v>
      </c>
      <c r="H2978" s="8" t="s">
        <v>422</v>
      </c>
      <c r="I2978" s="8" t="s">
        <v>4292</v>
      </c>
      <c r="J2978" s="28">
        <v>19302719</v>
      </c>
      <c r="K2978" s="28">
        <v>60</v>
      </c>
      <c r="L2978" s="28" t="s">
        <v>16183</v>
      </c>
      <c r="M2978" s="24" t="s">
        <v>16197</v>
      </c>
      <c r="N2978" s="23" t="s">
        <v>16189</v>
      </c>
      <c r="O2978" s="23" t="s">
        <v>16181</v>
      </c>
      <c r="P2978" s="30"/>
    </row>
    <row r="2979" spans="1:256" s="3" customFormat="1" ht="13" customHeight="1" x14ac:dyDescent="0.35">
      <c r="A2979" s="44" t="s">
        <v>27894</v>
      </c>
      <c r="B2979" s="9" t="s">
        <v>6715</v>
      </c>
      <c r="C2979" s="8" t="s">
        <v>6716</v>
      </c>
      <c r="D2979" s="8" t="s">
        <v>2506</v>
      </c>
      <c r="E2979" s="10" t="s">
        <v>6110</v>
      </c>
      <c r="F2979" s="8" t="s">
        <v>420</v>
      </c>
      <c r="G2979" s="8" t="s">
        <v>421</v>
      </c>
      <c r="H2979" s="8" t="s">
        <v>422</v>
      </c>
      <c r="I2979" s="8" t="s">
        <v>4292</v>
      </c>
      <c r="J2979" s="28">
        <v>19302720</v>
      </c>
      <c r="K2979" s="28">
        <v>60</v>
      </c>
      <c r="L2979" s="25"/>
      <c r="M2979" s="24"/>
      <c r="N2979" s="23"/>
      <c r="O2979" s="23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  <c r="DL2979"/>
      <c r="DM2979"/>
      <c r="DN2979"/>
      <c r="DO2979"/>
      <c r="DP2979"/>
      <c r="DQ2979"/>
      <c r="DR2979"/>
      <c r="DS2979"/>
      <c r="DT2979"/>
      <c r="DU2979"/>
      <c r="DV2979"/>
      <c r="DW2979"/>
      <c r="DX2979"/>
      <c r="DY2979"/>
      <c r="DZ2979"/>
      <c r="EA2979"/>
      <c r="EB2979"/>
      <c r="EC2979"/>
      <c r="ED2979"/>
      <c r="EE2979"/>
      <c r="EF2979"/>
      <c r="EG2979"/>
      <c r="EH2979"/>
      <c r="EI2979"/>
      <c r="EJ2979"/>
      <c r="EK2979"/>
      <c r="EL2979"/>
      <c r="EM2979"/>
      <c r="EN2979"/>
      <c r="EO2979"/>
      <c r="EP2979"/>
      <c r="EQ2979"/>
      <c r="ER2979"/>
      <c r="ES2979"/>
      <c r="ET2979"/>
      <c r="EU2979"/>
      <c r="EV2979"/>
      <c r="EW2979"/>
      <c r="EX2979"/>
      <c r="EY2979"/>
      <c r="EZ2979"/>
      <c r="FA2979"/>
      <c r="FB2979"/>
      <c r="FC2979"/>
      <c r="FD2979"/>
      <c r="FE2979"/>
      <c r="FF2979"/>
      <c r="FG2979"/>
      <c r="FH2979"/>
      <c r="FI2979"/>
      <c r="FJ2979"/>
      <c r="FK2979"/>
      <c r="FL2979"/>
      <c r="FM2979"/>
      <c r="FN2979"/>
      <c r="FO2979"/>
      <c r="FP2979"/>
      <c r="FQ2979"/>
      <c r="FR2979"/>
      <c r="FS2979"/>
      <c r="FT2979"/>
      <c r="FU2979"/>
      <c r="FV2979"/>
      <c r="FW2979"/>
      <c r="FX2979"/>
      <c r="FY2979"/>
      <c r="FZ2979"/>
      <c r="GA2979"/>
      <c r="GB2979"/>
      <c r="GC2979"/>
      <c r="GD2979"/>
      <c r="GE2979"/>
      <c r="GF2979"/>
      <c r="GG2979"/>
      <c r="GH2979"/>
      <c r="GI2979"/>
      <c r="GJ2979"/>
      <c r="GK2979"/>
      <c r="GL2979"/>
      <c r="GM2979"/>
      <c r="GN2979"/>
      <c r="GO2979"/>
      <c r="GP2979"/>
      <c r="GQ2979"/>
      <c r="GR2979"/>
      <c r="GS2979"/>
      <c r="GT2979"/>
      <c r="GU2979"/>
      <c r="GV2979"/>
      <c r="GW2979"/>
      <c r="GX2979"/>
      <c r="GY2979"/>
      <c r="GZ2979"/>
      <c r="HA2979"/>
      <c r="HB2979"/>
      <c r="HC2979"/>
      <c r="HD2979"/>
      <c r="HE2979"/>
      <c r="HF2979"/>
      <c r="HG2979"/>
      <c r="HH2979"/>
      <c r="HI2979"/>
      <c r="HJ2979"/>
      <c r="HK2979"/>
      <c r="HL2979"/>
      <c r="HM2979"/>
      <c r="HN2979"/>
      <c r="HO2979"/>
      <c r="HP2979"/>
      <c r="HQ2979"/>
      <c r="HR2979"/>
      <c r="HS2979"/>
      <c r="HT2979"/>
      <c r="HU2979"/>
      <c r="HV2979"/>
      <c r="HW2979"/>
      <c r="HX2979"/>
      <c r="HY2979"/>
      <c r="HZ2979"/>
      <c r="IA2979"/>
      <c r="IB2979"/>
      <c r="IC2979"/>
      <c r="ID2979"/>
      <c r="IE2979"/>
      <c r="IF2979"/>
      <c r="IG2979"/>
      <c r="IH2979"/>
      <c r="II2979"/>
      <c r="IJ2979"/>
      <c r="IK2979"/>
      <c r="IL2979"/>
      <c r="IM2979"/>
      <c r="IN2979"/>
      <c r="IO2979"/>
      <c r="IP2979"/>
      <c r="IQ2979"/>
      <c r="IR2979"/>
      <c r="IS2979"/>
      <c r="IT2979"/>
      <c r="IU2979"/>
      <c r="IV2979"/>
    </row>
    <row r="2980" spans="1:256" s="3" customFormat="1" ht="13" customHeight="1" x14ac:dyDescent="0.35">
      <c r="A2980" s="44" t="s">
        <v>27895</v>
      </c>
      <c r="B2980" s="9" t="s">
        <v>6717</v>
      </c>
      <c r="C2980" s="8" t="s">
        <v>6718</v>
      </c>
      <c r="D2980" s="8" t="s">
        <v>691</v>
      </c>
      <c r="E2980" s="10" t="s">
        <v>6121</v>
      </c>
      <c r="F2980" s="8" t="s">
        <v>420</v>
      </c>
      <c r="G2980" s="8" t="s">
        <v>421</v>
      </c>
      <c r="H2980" s="8" t="s">
        <v>422</v>
      </c>
      <c r="I2980" s="8" t="s">
        <v>4292</v>
      </c>
      <c r="J2980" s="28">
        <v>19302721</v>
      </c>
      <c r="K2980" s="28">
        <v>60</v>
      </c>
      <c r="L2980" s="28" t="s">
        <v>16171</v>
      </c>
      <c r="M2980" s="24" t="s">
        <v>16178</v>
      </c>
      <c r="N2980" s="23" t="s">
        <v>16179</v>
      </c>
      <c r="O2980" s="23" t="s">
        <v>16180</v>
      </c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  <c r="HY2980"/>
      <c r="HZ2980"/>
      <c r="IA2980"/>
      <c r="IB2980"/>
      <c r="IC2980"/>
      <c r="ID2980"/>
      <c r="IE2980"/>
      <c r="IF2980"/>
      <c r="IG2980"/>
      <c r="IH2980"/>
      <c r="II2980"/>
      <c r="IJ2980"/>
      <c r="IK2980"/>
      <c r="IL2980"/>
      <c r="IM2980"/>
      <c r="IN2980"/>
      <c r="IO2980"/>
      <c r="IP2980"/>
      <c r="IQ2980"/>
      <c r="IR2980"/>
      <c r="IS2980"/>
      <c r="IT2980"/>
      <c r="IU2980"/>
      <c r="IV2980"/>
    </row>
    <row r="2981" spans="1:256" s="3" customFormat="1" ht="13" customHeight="1" x14ac:dyDescent="0.35">
      <c r="A2981" s="44" t="s">
        <v>27896</v>
      </c>
      <c r="B2981" s="9" t="s">
        <v>6719</v>
      </c>
      <c r="C2981" s="8" t="s">
        <v>6720</v>
      </c>
      <c r="D2981" s="8" t="s">
        <v>1160</v>
      </c>
      <c r="E2981" s="10" t="s">
        <v>4727</v>
      </c>
      <c r="F2981" s="8" t="s">
        <v>420</v>
      </c>
      <c r="G2981" s="8" t="s">
        <v>421</v>
      </c>
      <c r="H2981" s="8" t="s">
        <v>422</v>
      </c>
      <c r="I2981" s="8" t="s">
        <v>4292</v>
      </c>
      <c r="J2981" s="28">
        <v>19302722</v>
      </c>
      <c r="K2981" s="28">
        <v>60</v>
      </c>
      <c r="L2981" s="25"/>
      <c r="M2981" s="24"/>
      <c r="N2981" s="23"/>
      <c r="O2981" s="23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/>
      <c r="EA2981"/>
      <c r="EB2981"/>
      <c r="EC2981"/>
      <c r="ED2981"/>
      <c r="EE2981"/>
      <c r="EF2981"/>
      <c r="EG2981"/>
      <c r="EH2981"/>
      <c r="EI2981"/>
      <c r="EJ2981"/>
      <c r="EK2981"/>
      <c r="EL2981"/>
      <c r="EM2981"/>
      <c r="EN2981"/>
      <c r="EO2981"/>
      <c r="EP2981"/>
      <c r="EQ2981"/>
      <c r="ER2981"/>
      <c r="ES2981"/>
      <c r="ET2981"/>
      <c r="EU2981"/>
      <c r="EV2981"/>
      <c r="EW2981"/>
      <c r="EX2981"/>
      <c r="EY2981"/>
      <c r="EZ2981"/>
      <c r="FA2981"/>
      <c r="FB2981"/>
      <c r="FC2981"/>
      <c r="FD2981"/>
      <c r="FE2981"/>
      <c r="FF2981"/>
      <c r="FG2981"/>
      <c r="FH2981"/>
      <c r="FI2981"/>
      <c r="FJ2981"/>
      <c r="FK2981"/>
      <c r="FL2981"/>
      <c r="FM2981"/>
      <c r="FN2981"/>
      <c r="FO2981"/>
      <c r="FP2981"/>
      <c r="FQ2981"/>
      <c r="FR2981"/>
      <c r="FS2981"/>
      <c r="FT2981"/>
      <c r="FU2981"/>
      <c r="FV2981"/>
      <c r="FW2981"/>
      <c r="FX2981"/>
      <c r="FY2981"/>
      <c r="FZ2981"/>
      <c r="GA2981"/>
      <c r="GB2981"/>
      <c r="GC2981"/>
      <c r="GD2981"/>
      <c r="GE2981"/>
      <c r="GF2981"/>
      <c r="GG2981"/>
      <c r="GH2981"/>
      <c r="GI2981"/>
      <c r="GJ2981"/>
      <c r="GK2981"/>
      <c r="GL2981"/>
      <c r="GM2981"/>
      <c r="GN2981"/>
      <c r="GO2981"/>
      <c r="GP2981"/>
      <c r="GQ2981"/>
      <c r="GR2981"/>
      <c r="GS2981"/>
      <c r="GT2981"/>
      <c r="GU2981"/>
      <c r="GV2981"/>
      <c r="GW2981"/>
      <c r="GX2981"/>
      <c r="GY2981"/>
      <c r="GZ2981"/>
      <c r="HA2981"/>
      <c r="HB2981"/>
      <c r="HC2981"/>
      <c r="HD2981"/>
      <c r="HE2981"/>
      <c r="HF2981"/>
      <c r="HG2981"/>
      <c r="HH2981"/>
      <c r="HI2981"/>
      <c r="HJ2981"/>
      <c r="HK2981"/>
      <c r="HL2981"/>
      <c r="HM2981"/>
      <c r="HN2981"/>
      <c r="HO2981"/>
      <c r="HP2981"/>
      <c r="HQ2981"/>
      <c r="HR2981"/>
      <c r="HS2981"/>
      <c r="HT2981"/>
      <c r="HU2981"/>
      <c r="HV2981"/>
      <c r="HW2981"/>
      <c r="HX2981"/>
      <c r="HY2981"/>
      <c r="HZ2981"/>
      <c r="IA2981"/>
      <c r="IB2981"/>
      <c r="IC2981"/>
      <c r="ID2981"/>
      <c r="IE2981"/>
      <c r="IF2981"/>
      <c r="IG2981"/>
      <c r="IH2981"/>
      <c r="II2981"/>
      <c r="IJ2981"/>
      <c r="IK2981"/>
      <c r="IL2981"/>
      <c r="IM2981"/>
      <c r="IN2981"/>
      <c r="IO2981"/>
      <c r="IP2981"/>
      <c r="IQ2981"/>
      <c r="IR2981"/>
      <c r="IS2981"/>
      <c r="IT2981"/>
      <c r="IU2981"/>
      <c r="IV2981"/>
    </row>
    <row r="2982" spans="1:256" s="3" customFormat="1" ht="13" customHeight="1" x14ac:dyDescent="0.35">
      <c r="A2982" s="44" t="s">
        <v>27897</v>
      </c>
      <c r="B2982" s="9" t="s">
        <v>6721</v>
      </c>
      <c r="C2982" s="8" t="s">
        <v>6722</v>
      </c>
      <c r="D2982" s="8" t="s">
        <v>523</v>
      </c>
      <c r="E2982" s="10" t="s">
        <v>5423</v>
      </c>
      <c r="F2982" s="8" t="s">
        <v>420</v>
      </c>
      <c r="G2982" s="8" t="s">
        <v>421</v>
      </c>
      <c r="H2982" s="8" t="s">
        <v>422</v>
      </c>
      <c r="I2982" s="8" t="s">
        <v>4292</v>
      </c>
      <c r="J2982" s="28">
        <v>19302723</v>
      </c>
      <c r="K2982" s="28">
        <v>60</v>
      </c>
      <c r="L2982" s="25"/>
      <c r="M2982" s="24"/>
      <c r="N2982" s="23"/>
      <c r="O2982" s="23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  <c r="DL2982"/>
      <c r="DM2982"/>
      <c r="DN2982"/>
      <c r="DO2982"/>
      <c r="DP2982"/>
      <c r="DQ2982"/>
      <c r="DR2982"/>
      <c r="DS2982"/>
      <c r="DT2982"/>
      <c r="DU2982"/>
      <c r="DV2982"/>
      <c r="DW2982"/>
      <c r="DX2982"/>
      <c r="DY2982"/>
      <c r="DZ2982"/>
      <c r="EA2982"/>
      <c r="EB2982"/>
      <c r="EC2982"/>
      <c r="ED2982"/>
      <c r="EE2982"/>
      <c r="EF2982"/>
      <c r="EG2982"/>
      <c r="EH2982"/>
      <c r="EI2982"/>
      <c r="EJ2982"/>
      <c r="EK2982"/>
      <c r="EL2982"/>
      <c r="EM2982"/>
      <c r="EN2982"/>
      <c r="EO2982"/>
      <c r="EP2982"/>
      <c r="EQ2982"/>
      <c r="ER2982"/>
      <c r="ES2982"/>
      <c r="ET2982"/>
      <c r="EU2982"/>
      <c r="EV2982"/>
      <c r="EW2982"/>
      <c r="EX2982"/>
      <c r="EY2982"/>
      <c r="EZ2982"/>
      <c r="FA2982"/>
      <c r="FB2982"/>
      <c r="FC2982"/>
      <c r="FD2982"/>
      <c r="FE2982"/>
      <c r="FF2982"/>
      <c r="FG2982"/>
      <c r="FH2982"/>
      <c r="FI2982"/>
      <c r="FJ2982"/>
      <c r="FK2982"/>
      <c r="FL2982"/>
      <c r="FM2982"/>
      <c r="FN2982"/>
      <c r="FO2982"/>
      <c r="FP2982"/>
      <c r="FQ2982"/>
      <c r="FR2982"/>
      <c r="FS2982"/>
      <c r="FT2982"/>
      <c r="FU2982"/>
      <c r="FV2982"/>
      <c r="FW2982"/>
      <c r="FX2982"/>
      <c r="FY2982"/>
      <c r="FZ2982"/>
      <c r="GA2982"/>
      <c r="GB2982"/>
      <c r="GC2982"/>
      <c r="GD2982"/>
      <c r="GE2982"/>
      <c r="GF2982"/>
      <c r="GG2982"/>
      <c r="GH2982"/>
      <c r="GI2982"/>
      <c r="GJ2982"/>
      <c r="GK2982"/>
      <c r="GL2982"/>
      <c r="GM2982"/>
      <c r="GN2982"/>
      <c r="GO2982"/>
      <c r="GP2982"/>
      <c r="GQ2982"/>
      <c r="GR2982"/>
      <c r="GS2982"/>
      <c r="GT2982"/>
      <c r="GU2982"/>
      <c r="GV2982"/>
      <c r="GW2982"/>
      <c r="GX2982"/>
      <c r="GY2982"/>
      <c r="GZ2982"/>
      <c r="HA2982"/>
      <c r="HB2982"/>
      <c r="HC2982"/>
      <c r="HD2982"/>
      <c r="HE2982"/>
      <c r="HF2982"/>
      <c r="HG2982"/>
      <c r="HH2982"/>
      <c r="HI2982"/>
      <c r="HJ2982"/>
      <c r="HK2982"/>
      <c r="HL2982"/>
      <c r="HM2982"/>
      <c r="HN2982"/>
      <c r="HO2982"/>
      <c r="HP2982"/>
      <c r="HQ2982"/>
      <c r="HR2982"/>
      <c r="HS2982"/>
      <c r="HT2982"/>
      <c r="HU2982"/>
      <c r="HV2982"/>
      <c r="HW2982"/>
      <c r="HX2982"/>
      <c r="HY2982"/>
      <c r="HZ2982"/>
      <c r="IA2982"/>
      <c r="IB2982"/>
      <c r="IC2982"/>
      <c r="ID2982"/>
      <c r="IE2982"/>
      <c r="IF2982"/>
      <c r="IG2982"/>
      <c r="IH2982"/>
      <c r="II2982"/>
      <c r="IJ2982"/>
      <c r="IK2982"/>
      <c r="IL2982"/>
      <c r="IM2982"/>
      <c r="IN2982"/>
      <c r="IO2982"/>
      <c r="IP2982"/>
      <c r="IQ2982"/>
      <c r="IR2982"/>
      <c r="IS2982"/>
      <c r="IT2982"/>
      <c r="IU2982"/>
      <c r="IV2982"/>
    </row>
    <row r="2983" spans="1:256" s="3" customFormat="1" ht="13" customHeight="1" x14ac:dyDescent="0.35">
      <c r="A2983" s="44" t="s">
        <v>27898</v>
      </c>
      <c r="B2983" s="9" t="s">
        <v>6723</v>
      </c>
      <c r="C2983" s="8" t="s">
        <v>6724</v>
      </c>
      <c r="D2983" s="8" t="s">
        <v>1489</v>
      </c>
      <c r="E2983" s="10" t="s">
        <v>5423</v>
      </c>
      <c r="F2983" s="8" t="s">
        <v>420</v>
      </c>
      <c r="G2983" s="8" t="s">
        <v>421</v>
      </c>
      <c r="H2983" s="8" t="s">
        <v>422</v>
      </c>
      <c r="I2983" s="8" t="s">
        <v>4292</v>
      </c>
      <c r="J2983" s="28">
        <v>19302724</v>
      </c>
      <c r="K2983" s="28">
        <v>60</v>
      </c>
      <c r="L2983" s="25"/>
      <c r="M2983" s="24"/>
      <c r="N2983" s="23"/>
      <c r="O2983" s="2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/>
      <c r="EA2983"/>
      <c r="EB2983"/>
      <c r="EC2983"/>
      <c r="ED2983"/>
      <c r="EE2983"/>
      <c r="EF2983"/>
      <c r="EG2983"/>
      <c r="EH2983"/>
      <c r="EI2983"/>
      <c r="EJ2983"/>
      <c r="EK2983"/>
      <c r="EL2983"/>
      <c r="EM2983"/>
      <c r="EN2983"/>
      <c r="EO2983"/>
      <c r="EP2983"/>
      <c r="EQ2983"/>
      <c r="ER2983"/>
      <c r="ES2983"/>
      <c r="ET2983"/>
      <c r="EU2983"/>
      <c r="EV2983"/>
      <c r="EW2983"/>
      <c r="EX2983"/>
      <c r="EY2983"/>
      <c r="EZ2983"/>
      <c r="FA2983"/>
      <c r="FB2983"/>
      <c r="FC2983"/>
      <c r="FD2983"/>
      <c r="FE2983"/>
      <c r="FF2983"/>
      <c r="FG2983"/>
      <c r="FH2983"/>
      <c r="FI2983"/>
      <c r="FJ2983"/>
      <c r="FK2983"/>
      <c r="FL2983"/>
      <c r="FM2983"/>
      <c r="FN2983"/>
      <c r="FO2983"/>
      <c r="FP2983"/>
      <c r="FQ2983"/>
      <c r="FR2983"/>
      <c r="FS2983"/>
      <c r="FT2983"/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  <c r="GL2983"/>
      <c r="GM2983"/>
      <c r="GN2983"/>
      <c r="GO2983"/>
      <c r="GP2983"/>
      <c r="GQ2983"/>
      <c r="GR2983"/>
      <c r="GS2983"/>
      <c r="GT2983"/>
      <c r="GU2983"/>
      <c r="GV2983"/>
      <c r="GW2983"/>
      <c r="GX2983"/>
      <c r="GY2983"/>
      <c r="GZ2983"/>
      <c r="HA2983"/>
      <c r="HB2983"/>
      <c r="HC2983"/>
      <c r="HD2983"/>
      <c r="HE2983"/>
      <c r="HF2983"/>
      <c r="HG2983"/>
      <c r="HH2983"/>
      <c r="HI2983"/>
      <c r="HJ2983"/>
      <c r="HK2983"/>
      <c r="HL2983"/>
      <c r="HM2983"/>
      <c r="HN2983"/>
      <c r="HO2983"/>
      <c r="HP2983"/>
      <c r="HQ2983"/>
      <c r="HR2983"/>
      <c r="HS2983"/>
      <c r="HT2983"/>
      <c r="HU2983"/>
      <c r="HV2983"/>
      <c r="HW2983"/>
      <c r="HX2983"/>
      <c r="HY2983"/>
      <c r="HZ2983"/>
      <c r="IA2983"/>
      <c r="IB2983"/>
      <c r="IC2983"/>
      <c r="ID2983"/>
      <c r="IE2983"/>
      <c r="IF2983"/>
      <c r="IG2983"/>
      <c r="IH2983"/>
      <c r="II2983"/>
      <c r="IJ2983"/>
      <c r="IK2983"/>
      <c r="IL2983"/>
      <c r="IM2983"/>
      <c r="IN2983"/>
      <c r="IO2983"/>
      <c r="IP2983"/>
      <c r="IQ2983"/>
      <c r="IR2983"/>
      <c r="IS2983"/>
      <c r="IT2983"/>
      <c r="IU2983"/>
      <c r="IV2983"/>
    </row>
    <row r="2984" spans="1:256" s="3" customFormat="1" ht="13" customHeight="1" x14ac:dyDescent="0.35">
      <c r="A2984" s="44" t="s">
        <v>27899</v>
      </c>
      <c r="B2984" s="9" t="s">
        <v>2085</v>
      </c>
      <c r="C2984" s="8" t="s">
        <v>6725</v>
      </c>
      <c r="D2984" s="8" t="s">
        <v>1190</v>
      </c>
      <c r="E2984" s="10" t="s">
        <v>4738</v>
      </c>
      <c r="F2984" s="8" t="s">
        <v>420</v>
      </c>
      <c r="G2984" s="8" t="s">
        <v>421</v>
      </c>
      <c r="H2984" s="8" t="s">
        <v>422</v>
      </c>
      <c r="I2984" s="8" t="s">
        <v>4292</v>
      </c>
      <c r="J2984" s="28">
        <v>19302725</v>
      </c>
      <c r="K2984" s="28">
        <v>60</v>
      </c>
      <c r="L2984" s="28" t="s">
        <v>16183</v>
      </c>
      <c r="M2984" s="24" t="s">
        <v>4775</v>
      </c>
      <c r="N2984" s="23" t="s">
        <v>16190</v>
      </c>
      <c r="O2984" s="23" t="s">
        <v>16191</v>
      </c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  <c r="DL2984"/>
      <c r="DM2984"/>
      <c r="DN2984"/>
      <c r="DO2984"/>
      <c r="DP2984"/>
      <c r="DQ2984"/>
      <c r="DR2984"/>
      <c r="DS2984"/>
      <c r="DT2984"/>
      <c r="DU2984"/>
      <c r="DV2984"/>
      <c r="DW2984"/>
      <c r="DX2984"/>
      <c r="DY2984"/>
      <c r="DZ2984"/>
      <c r="EA2984"/>
      <c r="EB2984"/>
      <c r="EC2984"/>
      <c r="ED2984"/>
      <c r="EE2984"/>
      <c r="EF2984"/>
      <c r="EG2984"/>
      <c r="EH2984"/>
      <c r="EI2984"/>
      <c r="EJ2984"/>
      <c r="EK2984"/>
      <c r="EL2984"/>
      <c r="EM2984"/>
      <c r="EN2984"/>
      <c r="EO2984"/>
      <c r="EP2984"/>
      <c r="EQ2984"/>
      <c r="ER2984"/>
      <c r="ES2984"/>
      <c r="ET2984"/>
      <c r="EU2984"/>
      <c r="EV2984"/>
      <c r="EW2984"/>
      <c r="EX2984"/>
      <c r="EY2984"/>
      <c r="EZ2984"/>
      <c r="FA2984"/>
      <c r="FB2984"/>
      <c r="FC2984"/>
      <c r="FD2984"/>
      <c r="FE2984"/>
      <c r="FF2984"/>
      <c r="FG2984"/>
      <c r="FH2984"/>
      <c r="FI2984"/>
      <c r="FJ2984"/>
      <c r="FK2984"/>
      <c r="FL2984"/>
      <c r="FM2984"/>
      <c r="FN2984"/>
      <c r="FO2984"/>
      <c r="FP2984"/>
      <c r="FQ2984"/>
      <c r="FR2984"/>
      <c r="FS2984"/>
      <c r="FT2984"/>
      <c r="FU2984"/>
      <c r="FV2984"/>
      <c r="FW2984"/>
      <c r="FX2984"/>
      <c r="FY2984"/>
      <c r="FZ2984"/>
      <c r="GA2984"/>
      <c r="GB2984"/>
      <c r="GC2984"/>
      <c r="GD2984"/>
      <c r="GE2984"/>
      <c r="GF2984"/>
      <c r="GG2984"/>
      <c r="GH2984"/>
      <c r="GI2984"/>
      <c r="GJ2984"/>
      <c r="GK2984"/>
      <c r="GL2984"/>
      <c r="GM2984"/>
      <c r="GN2984"/>
      <c r="GO2984"/>
      <c r="GP2984"/>
      <c r="GQ2984"/>
      <c r="GR2984"/>
      <c r="GS2984"/>
      <c r="GT2984"/>
      <c r="GU2984"/>
      <c r="GV2984"/>
      <c r="GW2984"/>
      <c r="GX2984"/>
      <c r="GY2984"/>
      <c r="GZ2984"/>
      <c r="HA2984"/>
      <c r="HB2984"/>
      <c r="HC2984"/>
      <c r="HD2984"/>
      <c r="HE2984"/>
      <c r="HF2984"/>
      <c r="HG2984"/>
      <c r="HH2984"/>
      <c r="HI2984"/>
      <c r="HJ2984"/>
      <c r="HK2984"/>
      <c r="HL2984"/>
      <c r="HM2984"/>
      <c r="HN2984"/>
      <c r="HO2984"/>
      <c r="HP2984"/>
      <c r="HQ2984"/>
      <c r="HR2984"/>
      <c r="HS2984"/>
      <c r="HT2984"/>
      <c r="HU2984"/>
      <c r="HV2984"/>
      <c r="HW2984"/>
      <c r="HX2984"/>
      <c r="HY2984"/>
      <c r="HZ2984"/>
      <c r="IA2984"/>
      <c r="IB2984"/>
      <c r="IC2984"/>
      <c r="ID2984"/>
      <c r="IE2984"/>
      <c r="IF2984"/>
      <c r="IG2984"/>
      <c r="IH2984"/>
      <c r="II2984"/>
      <c r="IJ2984"/>
      <c r="IK2984"/>
      <c r="IL2984"/>
      <c r="IM2984"/>
      <c r="IN2984"/>
      <c r="IO2984"/>
      <c r="IP2984"/>
      <c r="IQ2984"/>
      <c r="IR2984"/>
      <c r="IS2984"/>
      <c r="IT2984"/>
      <c r="IU2984"/>
      <c r="IV2984"/>
    </row>
    <row r="2985" spans="1:256" s="3" customFormat="1" ht="13" customHeight="1" x14ac:dyDescent="0.35">
      <c r="A2985" s="44" t="s">
        <v>27900</v>
      </c>
      <c r="B2985" s="9" t="s">
        <v>6726</v>
      </c>
      <c r="C2985" s="8" t="s">
        <v>6727</v>
      </c>
      <c r="D2985" s="8" t="s">
        <v>472</v>
      </c>
      <c r="E2985" s="10" t="s">
        <v>4738</v>
      </c>
      <c r="F2985" s="8" t="s">
        <v>420</v>
      </c>
      <c r="G2985" s="8" t="s">
        <v>421</v>
      </c>
      <c r="H2985" s="8" t="s">
        <v>422</v>
      </c>
      <c r="I2985" s="8" t="s">
        <v>4292</v>
      </c>
      <c r="J2985" s="28">
        <v>19302726</v>
      </c>
      <c r="K2985" s="28">
        <v>60</v>
      </c>
      <c r="L2985" s="28" t="s">
        <v>16183</v>
      </c>
      <c r="M2985" s="24" t="s">
        <v>6903</v>
      </c>
      <c r="N2985" s="23" t="s">
        <v>16193</v>
      </c>
      <c r="O2985" s="23" t="s">
        <v>16194</v>
      </c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  <c r="DL2985"/>
      <c r="DM2985"/>
      <c r="DN2985"/>
      <c r="DO2985"/>
      <c r="DP2985"/>
      <c r="DQ2985"/>
      <c r="DR2985"/>
      <c r="DS2985"/>
      <c r="DT2985"/>
      <c r="DU2985"/>
      <c r="DV2985"/>
      <c r="DW2985"/>
      <c r="DX2985"/>
      <c r="DY2985"/>
      <c r="DZ2985"/>
      <c r="EA2985"/>
      <c r="EB2985"/>
      <c r="EC2985"/>
      <c r="ED2985"/>
      <c r="EE2985"/>
      <c r="EF2985"/>
      <c r="EG2985"/>
      <c r="EH2985"/>
      <c r="EI2985"/>
      <c r="EJ2985"/>
      <c r="EK2985"/>
      <c r="EL2985"/>
      <c r="EM2985"/>
      <c r="EN2985"/>
      <c r="EO2985"/>
      <c r="EP2985"/>
      <c r="EQ2985"/>
      <c r="ER2985"/>
      <c r="ES2985"/>
      <c r="ET2985"/>
      <c r="EU2985"/>
      <c r="EV2985"/>
      <c r="EW2985"/>
      <c r="EX2985"/>
      <c r="EY2985"/>
      <c r="EZ2985"/>
      <c r="FA2985"/>
      <c r="FB2985"/>
      <c r="FC2985"/>
      <c r="FD2985"/>
      <c r="FE2985"/>
      <c r="FF2985"/>
      <c r="FG2985"/>
      <c r="FH2985"/>
      <c r="FI2985"/>
      <c r="FJ2985"/>
      <c r="FK2985"/>
      <c r="FL2985"/>
      <c r="FM2985"/>
      <c r="FN2985"/>
      <c r="FO2985"/>
      <c r="FP2985"/>
      <c r="FQ2985"/>
      <c r="FR2985"/>
      <c r="FS2985"/>
      <c r="FT2985"/>
      <c r="FU2985"/>
      <c r="FV2985"/>
      <c r="FW2985"/>
      <c r="FX2985"/>
      <c r="FY2985"/>
      <c r="FZ2985"/>
      <c r="GA2985"/>
      <c r="GB2985"/>
      <c r="GC2985"/>
      <c r="GD2985"/>
      <c r="GE2985"/>
      <c r="GF2985"/>
      <c r="GG2985"/>
      <c r="GH2985"/>
      <c r="GI2985"/>
      <c r="GJ2985"/>
      <c r="GK2985"/>
      <c r="GL2985"/>
      <c r="GM2985"/>
      <c r="GN2985"/>
      <c r="GO2985"/>
      <c r="GP2985"/>
      <c r="GQ2985"/>
      <c r="GR2985"/>
      <c r="GS2985"/>
      <c r="GT2985"/>
      <c r="GU2985"/>
      <c r="GV2985"/>
      <c r="GW2985"/>
      <c r="GX2985"/>
      <c r="GY2985"/>
      <c r="GZ2985"/>
      <c r="HA2985"/>
      <c r="HB2985"/>
      <c r="HC2985"/>
      <c r="HD2985"/>
      <c r="HE2985"/>
      <c r="HF2985"/>
      <c r="HG2985"/>
      <c r="HH2985"/>
      <c r="HI2985"/>
      <c r="HJ2985"/>
      <c r="HK2985"/>
      <c r="HL2985"/>
      <c r="HM2985"/>
      <c r="HN2985"/>
      <c r="HO2985"/>
      <c r="HP2985"/>
      <c r="HQ2985"/>
      <c r="HR2985"/>
      <c r="HS2985"/>
      <c r="HT2985"/>
      <c r="HU2985"/>
      <c r="HV2985"/>
      <c r="HW2985"/>
      <c r="HX2985"/>
      <c r="HY2985"/>
      <c r="HZ2985"/>
      <c r="IA2985"/>
      <c r="IB2985"/>
      <c r="IC2985"/>
      <c r="ID2985"/>
      <c r="IE2985"/>
      <c r="IF2985"/>
      <c r="IG2985"/>
      <c r="IH2985"/>
      <c r="II2985"/>
      <c r="IJ2985"/>
      <c r="IK2985"/>
      <c r="IL2985"/>
      <c r="IM2985"/>
      <c r="IN2985"/>
      <c r="IO2985"/>
      <c r="IP2985"/>
      <c r="IQ2985"/>
      <c r="IR2985"/>
      <c r="IS2985"/>
      <c r="IT2985"/>
      <c r="IU2985"/>
      <c r="IV2985"/>
    </row>
    <row r="2986" spans="1:256" s="3" customFormat="1" ht="13" customHeight="1" x14ac:dyDescent="0.35">
      <c r="A2986" s="44" t="s">
        <v>27901</v>
      </c>
      <c r="B2986" s="9" t="s">
        <v>6728</v>
      </c>
      <c r="C2986" s="8" t="s">
        <v>6729</v>
      </c>
      <c r="D2986" s="8" t="s">
        <v>581</v>
      </c>
      <c r="E2986" s="10" t="s">
        <v>4743</v>
      </c>
      <c r="F2986" s="8" t="s">
        <v>420</v>
      </c>
      <c r="G2986" s="8" t="s">
        <v>421</v>
      </c>
      <c r="H2986" s="8" t="s">
        <v>422</v>
      </c>
      <c r="I2986" s="8" t="s">
        <v>4292</v>
      </c>
      <c r="J2986" s="28">
        <v>19302727</v>
      </c>
      <c r="K2986" s="28">
        <v>60</v>
      </c>
      <c r="L2986" s="25"/>
      <c r="M2986" s="24"/>
      <c r="N2986" s="23"/>
      <c r="O2986" s="23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/>
      <c r="EA2986"/>
      <c r="EB2986"/>
      <c r="EC2986"/>
      <c r="ED2986"/>
      <c r="EE2986"/>
      <c r="EF2986"/>
      <c r="EG2986"/>
      <c r="EH2986"/>
      <c r="EI2986"/>
      <c r="EJ2986"/>
      <c r="EK2986"/>
      <c r="EL2986"/>
      <c r="EM2986"/>
      <c r="EN2986"/>
      <c r="EO2986"/>
      <c r="EP2986"/>
      <c r="EQ2986"/>
      <c r="ER2986"/>
      <c r="ES2986"/>
      <c r="ET2986"/>
      <c r="EU2986"/>
      <c r="EV2986"/>
      <c r="EW2986"/>
      <c r="EX2986"/>
      <c r="EY2986"/>
      <c r="EZ2986"/>
      <c r="FA2986"/>
      <c r="FB2986"/>
      <c r="FC2986"/>
      <c r="FD2986"/>
      <c r="FE2986"/>
      <c r="FF2986"/>
      <c r="FG2986"/>
      <c r="FH2986"/>
      <c r="FI2986"/>
      <c r="FJ2986"/>
      <c r="FK2986"/>
      <c r="FL2986"/>
      <c r="FM2986"/>
      <c r="FN2986"/>
      <c r="FO2986"/>
      <c r="FP2986"/>
      <c r="FQ2986"/>
      <c r="FR2986"/>
      <c r="FS2986"/>
      <c r="FT2986"/>
      <c r="FU2986"/>
      <c r="FV2986"/>
      <c r="FW2986"/>
      <c r="FX2986"/>
      <c r="FY2986"/>
      <c r="FZ2986"/>
      <c r="GA2986"/>
      <c r="GB2986"/>
      <c r="GC2986"/>
      <c r="GD2986"/>
      <c r="GE2986"/>
      <c r="GF2986"/>
      <c r="GG2986"/>
      <c r="GH2986"/>
      <c r="GI2986"/>
      <c r="GJ2986"/>
      <c r="GK2986"/>
      <c r="GL2986"/>
      <c r="GM2986"/>
      <c r="GN2986"/>
      <c r="GO2986"/>
      <c r="GP2986"/>
      <c r="GQ2986"/>
      <c r="GR2986"/>
      <c r="GS2986"/>
      <c r="GT2986"/>
      <c r="GU2986"/>
      <c r="GV2986"/>
      <c r="GW2986"/>
      <c r="GX2986"/>
      <c r="GY2986"/>
      <c r="GZ2986"/>
      <c r="HA2986"/>
      <c r="HB2986"/>
      <c r="HC2986"/>
      <c r="HD2986"/>
      <c r="HE2986"/>
      <c r="HF2986"/>
      <c r="HG2986"/>
      <c r="HH2986"/>
      <c r="HI2986"/>
      <c r="HJ2986"/>
      <c r="HK2986"/>
      <c r="HL2986"/>
      <c r="HM2986"/>
      <c r="HN2986"/>
      <c r="HO2986"/>
      <c r="HP2986"/>
      <c r="HQ2986"/>
      <c r="HR2986"/>
      <c r="HS2986"/>
      <c r="HT2986"/>
      <c r="HU2986"/>
      <c r="HV2986"/>
      <c r="HW2986"/>
      <c r="HX2986"/>
      <c r="HY2986"/>
      <c r="HZ2986"/>
      <c r="IA2986"/>
      <c r="IB2986"/>
      <c r="IC2986"/>
      <c r="ID2986"/>
      <c r="IE2986"/>
      <c r="IF2986"/>
      <c r="IG2986"/>
      <c r="IH2986"/>
      <c r="II2986"/>
      <c r="IJ2986"/>
      <c r="IK2986"/>
      <c r="IL2986"/>
      <c r="IM2986"/>
      <c r="IN2986"/>
      <c r="IO2986"/>
      <c r="IP2986"/>
      <c r="IQ2986"/>
      <c r="IR2986"/>
      <c r="IS2986"/>
      <c r="IT2986"/>
      <c r="IU2986"/>
      <c r="IV2986"/>
    </row>
    <row r="2987" spans="1:256" s="3" customFormat="1" ht="13" customHeight="1" x14ac:dyDescent="0.35">
      <c r="A2987" s="44" t="s">
        <v>27902</v>
      </c>
      <c r="B2987" s="9" t="s">
        <v>6730</v>
      </c>
      <c r="C2987" s="8" t="s">
        <v>6731</v>
      </c>
      <c r="D2987" s="8" t="s">
        <v>1135</v>
      </c>
      <c r="E2987" s="10" t="s">
        <v>4738</v>
      </c>
      <c r="F2987" s="8" t="s">
        <v>420</v>
      </c>
      <c r="G2987" s="8" t="s">
        <v>421</v>
      </c>
      <c r="H2987" s="8" t="s">
        <v>422</v>
      </c>
      <c r="I2987" s="8" t="s">
        <v>4292</v>
      </c>
      <c r="J2987" s="28">
        <v>19302728</v>
      </c>
      <c r="K2987" s="28">
        <v>60</v>
      </c>
      <c r="L2987" s="25"/>
      <c r="M2987" s="24"/>
      <c r="N2987" s="23"/>
      <c r="O2987" s="23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/>
      <c r="FB2987"/>
      <c r="FC2987"/>
      <c r="FD2987"/>
      <c r="FE2987"/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/>
      <c r="FS2987"/>
      <c r="FT2987"/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  <c r="GL2987"/>
      <c r="GM2987"/>
      <c r="GN2987"/>
      <c r="GO2987"/>
      <c r="GP2987"/>
      <c r="GQ2987"/>
      <c r="GR2987"/>
      <c r="GS2987"/>
      <c r="GT2987"/>
      <c r="GU2987"/>
      <c r="GV2987"/>
      <c r="GW2987"/>
      <c r="GX2987"/>
      <c r="GY2987"/>
      <c r="GZ2987"/>
      <c r="HA2987"/>
      <c r="HB2987"/>
      <c r="HC2987"/>
      <c r="HD2987"/>
      <c r="HE2987"/>
      <c r="HF2987"/>
      <c r="HG2987"/>
      <c r="HH2987"/>
      <c r="HI2987"/>
      <c r="HJ2987"/>
      <c r="HK2987"/>
      <c r="HL2987"/>
      <c r="HM2987"/>
      <c r="HN2987"/>
      <c r="HO2987"/>
      <c r="HP2987"/>
      <c r="HQ2987"/>
      <c r="HR2987"/>
      <c r="HS2987"/>
      <c r="HT2987"/>
      <c r="HU2987"/>
      <c r="HV2987"/>
      <c r="HW2987"/>
      <c r="HX2987"/>
      <c r="HY2987"/>
      <c r="HZ2987"/>
      <c r="IA2987"/>
      <c r="IB2987"/>
      <c r="IC2987"/>
      <c r="ID2987"/>
      <c r="IE2987"/>
      <c r="IF2987"/>
      <c r="IG2987"/>
      <c r="IH2987"/>
      <c r="II2987"/>
      <c r="IJ2987"/>
      <c r="IK2987"/>
      <c r="IL2987"/>
      <c r="IM2987"/>
      <c r="IN2987"/>
      <c r="IO2987"/>
      <c r="IP2987"/>
      <c r="IQ2987"/>
      <c r="IR2987"/>
      <c r="IS2987"/>
      <c r="IT2987"/>
      <c r="IU2987"/>
      <c r="IV2987"/>
    </row>
    <row r="2988" spans="1:256" s="3" customFormat="1" ht="13" customHeight="1" x14ac:dyDescent="0.35">
      <c r="A2988" s="44" t="s">
        <v>27903</v>
      </c>
      <c r="B2988" s="9" t="s">
        <v>6732</v>
      </c>
      <c r="C2988" s="8" t="s">
        <v>6733</v>
      </c>
      <c r="D2988" s="8" t="s">
        <v>1027</v>
      </c>
      <c r="E2988" s="10" t="s">
        <v>4747</v>
      </c>
      <c r="F2988" s="8" t="s">
        <v>420</v>
      </c>
      <c r="G2988" s="8" t="s">
        <v>421</v>
      </c>
      <c r="H2988" s="8" t="s">
        <v>422</v>
      </c>
      <c r="I2988" s="8" t="s">
        <v>4292</v>
      </c>
      <c r="J2988" s="28">
        <v>19302729</v>
      </c>
      <c r="K2988" s="28">
        <v>60</v>
      </c>
      <c r="L2988" s="25"/>
      <c r="M2988" s="24"/>
      <c r="N2988" s="23"/>
      <c r="O2988" s="23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  <c r="DL2988"/>
      <c r="DM2988"/>
      <c r="DN2988"/>
      <c r="DO2988"/>
      <c r="DP2988"/>
      <c r="DQ2988"/>
      <c r="DR2988"/>
      <c r="DS2988"/>
      <c r="DT2988"/>
      <c r="DU2988"/>
      <c r="DV2988"/>
      <c r="DW2988"/>
      <c r="DX2988"/>
      <c r="DY2988"/>
      <c r="DZ2988"/>
      <c r="EA2988"/>
      <c r="EB2988"/>
      <c r="EC2988"/>
      <c r="ED2988"/>
      <c r="EE2988"/>
      <c r="EF2988"/>
      <c r="EG2988"/>
      <c r="EH2988"/>
      <c r="EI2988"/>
      <c r="EJ2988"/>
      <c r="EK2988"/>
      <c r="EL2988"/>
      <c r="EM2988"/>
      <c r="EN2988"/>
      <c r="EO2988"/>
      <c r="EP2988"/>
      <c r="EQ2988"/>
      <c r="ER2988"/>
      <c r="ES2988"/>
      <c r="ET2988"/>
      <c r="EU2988"/>
      <c r="EV2988"/>
      <c r="EW2988"/>
      <c r="EX2988"/>
      <c r="EY2988"/>
      <c r="EZ2988"/>
      <c r="FA2988"/>
      <c r="FB2988"/>
      <c r="FC2988"/>
      <c r="FD2988"/>
      <c r="FE2988"/>
      <c r="FF2988"/>
      <c r="FG2988"/>
      <c r="FH2988"/>
      <c r="FI2988"/>
      <c r="FJ2988"/>
      <c r="FK2988"/>
      <c r="FL2988"/>
      <c r="FM2988"/>
      <c r="FN2988"/>
      <c r="FO2988"/>
      <c r="FP2988"/>
      <c r="FQ2988"/>
      <c r="FR2988"/>
      <c r="FS2988"/>
      <c r="FT2988"/>
      <c r="FU2988"/>
      <c r="FV2988"/>
      <c r="FW2988"/>
      <c r="FX2988"/>
      <c r="FY2988"/>
      <c r="FZ2988"/>
      <c r="GA2988"/>
      <c r="GB2988"/>
      <c r="GC2988"/>
      <c r="GD2988"/>
      <c r="GE2988"/>
      <c r="GF2988"/>
      <c r="GG2988"/>
      <c r="GH2988"/>
      <c r="GI2988"/>
      <c r="GJ2988"/>
      <c r="GK2988"/>
      <c r="GL2988"/>
      <c r="GM2988"/>
      <c r="GN2988"/>
      <c r="GO2988"/>
      <c r="GP2988"/>
      <c r="GQ2988"/>
      <c r="GR2988"/>
      <c r="GS2988"/>
      <c r="GT2988"/>
      <c r="GU2988"/>
      <c r="GV2988"/>
      <c r="GW2988"/>
      <c r="GX2988"/>
      <c r="GY2988"/>
      <c r="GZ2988"/>
      <c r="HA2988"/>
      <c r="HB2988"/>
      <c r="HC2988"/>
      <c r="HD2988"/>
      <c r="HE2988"/>
      <c r="HF2988"/>
      <c r="HG2988"/>
      <c r="HH2988"/>
      <c r="HI2988"/>
      <c r="HJ2988"/>
      <c r="HK2988"/>
      <c r="HL2988"/>
      <c r="HM2988"/>
      <c r="HN2988"/>
      <c r="HO2988"/>
      <c r="HP2988"/>
      <c r="HQ2988"/>
      <c r="HR2988"/>
      <c r="HS2988"/>
      <c r="HT2988"/>
      <c r="HU2988"/>
      <c r="HV2988"/>
      <c r="HW2988"/>
      <c r="HX2988"/>
      <c r="HY2988"/>
      <c r="HZ2988"/>
      <c r="IA2988"/>
      <c r="IB2988"/>
      <c r="IC2988"/>
      <c r="ID2988"/>
      <c r="IE2988"/>
      <c r="IF2988"/>
      <c r="IG2988"/>
      <c r="IH2988"/>
      <c r="II2988"/>
      <c r="IJ2988"/>
      <c r="IK2988"/>
      <c r="IL2988"/>
      <c r="IM2988"/>
      <c r="IN2988"/>
      <c r="IO2988"/>
      <c r="IP2988"/>
      <c r="IQ2988"/>
      <c r="IR2988"/>
      <c r="IS2988"/>
      <c r="IT2988"/>
      <c r="IU2988"/>
      <c r="IV2988"/>
    </row>
    <row r="2989" spans="1:256" s="3" customFormat="1" ht="13" customHeight="1" x14ac:dyDescent="0.35">
      <c r="A2989" s="44" t="s">
        <v>27904</v>
      </c>
      <c r="B2989" s="9" t="s">
        <v>6734</v>
      </c>
      <c r="C2989" s="8" t="s">
        <v>6735</v>
      </c>
      <c r="D2989" s="8" t="s">
        <v>2776</v>
      </c>
      <c r="E2989" s="10" t="s">
        <v>4747</v>
      </c>
      <c r="F2989" s="8" t="s">
        <v>420</v>
      </c>
      <c r="G2989" s="8" t="s">
        <v>421</v>
      </c>
      <c r="H2989" s="8" t="s">
        <v>422</v>
      </c>
      <c r="I2989" s="8" t="s">
        <v>4292</v>
      </c>
      <c r="J2989" s="28">
        <v>19302730</v>
      </c>
      <c r="K2989" s="28">
        <v>60</v>
      </c>
      <c r="L2989" s="25"/>
      <c r="M2989" s="24"/>
      <c r="N2989" s="23"/>
      <c r="O2989" s="23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  <c r="HY2989"/>
      <c r="HZ2989"/>
      <c r="IA2989"/>
      <c r="IB2989"/>
      <c r="IC2989"/>
      <c r="ID2989"/>
      <c r="IE2989"/>
      <c r="IF2989"/>
      <c r="IG2989"/>
      <c r="IH2989"/>
      <c r="II2989"/>
      <c r="IJ2989"/>
      <c r="IK2989"/>
      <c r="IL2989"/>
      <c r="IM2989"/>
      <c r="IN2989"/>
      <c r="IO2989"/>
      <c r="IP2989"/>
      <c r="IQ2989"/>
      <c r="IR2989"/>
      <c r="IS2989"/>
      <c r="IT2989"/>
      <c r="IU2989"/>
      <c r="IV2989"/>
    </row>
    <row r="2990" spans="1:256" s="3" customFormat="1" ht="13" customHeight="1" x14ac:dyDescent="0.3">
      <c r="A2990" s="44" t="s">
        <v>27905</v>
      </c>
      <c r="B2990" s="9" t="s">
        <v>6736</v>
      </c>
      <c r="C2990" s="8" t="s">
        <v>6737</v>
      </c>
      <c r="D2990" s="8" t="s">
        <v>592</v>
      </c>
      <c r="E2990" s="10" t="s">
        <v>4747</v>
      </c>
      <c r="F2990" s="8" t="s">
        <v>420</v>
      </c>
      <c r="G2990" s="8" t="s">
        <v>421</v>
      </c>
      <c r="H2990" s="8" t="s">
        <v>422</v>
      </c>
      <c r="I2990" s="8" t="s">
        <v>4292</v>
      </c>
      <c r="J2990" s="28">
        <v>19302731</v>
      </c>
      <c r="K2990" s="28">
        <v>61</v>
      </c>
      <c r="L2990" s="25" t="s">
        <v>9023</v>
      </c>
      <c r="M2990" s="24" t="s">
        <v>9629</v>
      </c>
      <c r="N2990" s="23" t="s">
        <v>9630</v>
      </c>
      <c r="O2990" s="23" t="s">
        <v>9631</v>
      </c>
      <c r="P2990" s="30"/>
      <c r="Q2990" s="30"/>
      <c r="R2990" s="30"/>
      <c r="S2990" s="30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30"/>
      <c r="AF2990" s="30"/>
      <c r="AG2990" s="30"/>
      <c r="AH2990" s="30"/>
      <c r="AI2990" s="30"/>
      <c r="AJ2990" s="30"/>
      <c r="AK2990" s="30"/>
      <c r="AL2990" s="30"/>
      <c r="AM2990" s="30"/>
      <c r="AN2990" s="30"/>
      <c r="AO2990" s="30"/>
      <c r="AP2990" s="30"/>
      <c r="AQ2990" s="30"/>
      <c r="AR2990" s="30"/>
      <c r="AS2990" s="30"/>
      <c r="AT2990" s="30"/>
      <c r="AU2990" s="30"/>
      <c r="AV2990" s="30"/>
      <c r="AW2990" s="30"/>
      <c r="AX2990" s="30"/>
      <c r="AY2990" s="30"/>
      <c r="AZ2990" s="30"/>
      <c r="BA2990" s="30"/>
      <c r="BB2990" s="30"/>
      <c r="BC2990" s="30"/>
      <c r="BD2990" s="30"/>
      <c r="BE2990" s="30"/>
      <c r="BF2990" s="30"/>
      <c r="BG2990" s="30"/>
      <c r="BH2990" s="30"/>
      <c r="BI2990" s="30"/>
      <c r="BJ2990" s="30"/>
      <c r="BK2990" s="30"/>
      <c r="BL2990" s="30"/>
      <c r="BM2990" s="30"/>
      <c r="BN2990" s="30"/>
      <c r="BO2990" s="30"/>
      <c r="BP2990" s="30"/>
      <c r="BQ2990" s="30"/>
      <c r="BR2990" s="30"/>
      <c r="BS2990" s="30"/>
      <c r="BT2990" s="30"/>
      <c r="BU2990" s="30"/>
      <c r="BV2990" s="30"/>
      <c r="BW2990" s="30"/>
      <c r="BX2990" s="30"/>
      <c r="BY2990" s="30"/>
      <c r="BZ2990" s="30"/>
      <c r="CA2990" s="30"/>
      <c r="CB2990" s="30"/>
      <c r="CC2990" s="30"/>
      <c r="CD2990" s="30"/>
      <c r="CE2990" s="30"/>
      <c r="CF2990" s="30"/>
      <c r="CG2990" s="30"/>
      <c r="CH2990" s="30"/>
      <c r="CI2990" s="30"/>
      <c r="CJ2990" s="30"/>
      <c r="CK2990" s="30"/>
      <c r="CL2990" s="30"/>
      <c r="CM2990" s="30"/>
      <c r="CN2990" s="30"/>
      <c r="CO2990" s="30"/>
      <c r="CP2990" s="30"/>
      <c r="CQ2990" s="30"/>
      <c r="CR2990" s="30"/>
      <c r="CS2990" s="30"/>
      <c r="CT2990" s="30"/>
      <c r="CU2990" s="30"/>
      <c r="CV2990" s="30"/>
      <c r="CW2990" s="30"/>
      <c r="CX2990" s="30"/>
      <c r="CY2990" s="30"/>
      <c r="CZ2990" s="30"/>
      <c r="DA2990" s="30"/>
      <c r="DB2990" s="30"/>
      <c r="DC2990" s="30"/>
      <c r="DD2990" s="30"/>
      <c r="DE2990" s="30"/>
      <c r="DF2990" s="30"/>
      <c r="DG2990" s="30"/>
      <c r="DH2990" s="30"/>
      <c r="DI2990" s="30"/>
      <c r="DJ2990" s="30"/>
      <c r="DK2990" s="30"/>
      <c r="DL2990" s="30"/>
      <c r="DM2990" s="30"/>
      <c r="DN2990" s="30"/>
      <c r="DO2990" s="30"/>
      <c r="DP2990" s="30"/>
      <c r="DQ2990" s="30"/>
      <c r="DR2990" s="30"/>
      <c r="DS2990" s="30"/>
      <c r="DT2990" s="30"/>
      <c r="DU2990" s="30"/>
      <c r="DV2990" s="30"/>
      <c r="DW2990" s="30"/>
      <c r="DX2990" s="30"/>
      <c r="DY2990" s="30"/>
      <c r="DZ2990" s="30"/>
      <c r="EA2990" s="30"/>
      <c r="EB2990" s="30"/>
      <c r="EC2990" s="30"/>
      <c r="ED2990" s="30"/>
      <c r="EE2990" s="30"/>
      <c r="EF2990" s="30"/>
      <c r="EG2990" s="30"/>
      <c r="EH2990" s="30"/>
      <c r="EI2990" s="30"/>
      <c r="EJ2990" s="30"/>
      <c r="EK2990" s="30"/>
      <c r="EL2990" s="30"/>
      <c r="EM2990" s="30"/>
      <c r="EN2990" s="30"/>
      <c r="EO2990" s="30"/>
      <c r="EP2990" s="30"/>
      <c r="EQ2990" s="30"/>
      <c r="ER2990" s="30"/>
      <c r="ES2990" s="30"/>
      <c r="ET2990" s="30"/>
      <c r="EU2990" s="30"/>
      <c r="EV2990" s="30"/>
      <c r="EW2990" s="30"/>
      <c r="EX2990" s="30"/>
      <c r="EY2990" s="30"/>
      <c r="EZ2990" s="30"/>
      <c r="FA2990" s="30"/>
      <c r="FB2990" s="30"/>
      <c r="FC2990" s="30"/>
      <c r="FD2990" s="30"/>
      <c r="FE2990" s="30"/>
      <c r="FF2990" s="30"/>
      <c r="FG2990" s="30"/>
      <c r="FH2990" s="30"/>
      <c r="FI2990" s="30"/>
      <c r="FJ2990" s="30"/>
      <c r="FK2990" s="30"/>
      <c r="FL2990" s="30"/>
      <c r="FM2990" s="30"/>
      <c r="FN2990" s="30"/>
      <c r="FO2990" s="30"/>
      <c r="FP2990" s="30"/>
      <c r="FQ2990" s="30"/>
      <c r="FR2990" s="30"/>
      <c r="FS2990" s="30"/>
      <c r="FT2990" s="30"/>
      <c r="FU2990" s="30"/>
      <c r="FV2990" s="30"/>
      <c r="FW2990" s="30"/>
      <c r="FX2990" s="30"/>
      <c r="FY2990" s="30"/>
      <c r="FZ2990" s="30"/>
      <c r="GA2990" s="30"/>
      <c r="GB2990" s="30"/>
      <c r="GC2990" s="30"/>
      <c r="GD2990" s="30"/>
      <c r="GE2990" s="30"/>
      <c r="GF2990" s="30"/>
      <c r="GG2990" s="30"/>
      <c r="GH2990" s="30"/>
      <c r="GI2990" s="30"/>
      <c r="GJ2990" s="30"/>
      <c r="GK2990" s="30"/>
      <c r="GL2990" s="30"/>
      <c r="GM2990" s="30"/>
      <c r="GN2990" s="30"/>
      <c r="GO2990" s="30"/>
      <c r="GP2990" s="30"/>
      <c r="GQ2990" s="30"/>
      <c r="GR2990" s="30"/>
      <c r="GS2990" s="30"/>
      <c r="GT2990" s="30"/>
      <c r="GU2990" s="30"/>
      <c r="GV2990" s="30"/>
      <c r="GW2990" s="30"/>
      <c r="GX2990" s="30"/>
      <c r="GY2990" s="30"/>
      <c r="GZ2990" s="30"/>
      <c r="HA2990" s="30"/>
      <c r="HB2990" s="30"/>
      <c r="HC2990" s="30"/>
      <c r="HD2990" s="30"/>
      <c r="HE2990" s="30"/>
      <c r="HF2990" s="30"/>
      <c r="HG2990" s="30"/>
      <c r="HH2990" s="30"/>
      <c r="HI2990" s="30"/>
      <c r="HJ2990" s="30"/>
      <c r="HK2990" s="30"/>
      <c r="HL2990" s="30"/>
      <c r="HM2990" s="30"/>
      <c r="HN2990" s="30"/>
      <c r="HO2990" s="30"/>
      <c r="HP2990" s="30"/>
      <c r="HQ2990" s="30"/>
      <c r="HR2990" s="30"/>
      <c r="HS2990" s="30"/>
      <c r="HT2990" s="30"/>
      <c r="HU2990" s="30"/>
      <c r="HV2990" s="30"/>
      <c r="HW2990" s="30"/>
      <c r="HX2990" s="30"/>
      <c r="HY2990" s="30"/>
      <c r="HZ2990" s="30"/>
      <c r="IA2990" s="30"/>
      <c r="IB2990" s="30"/>
      <c r="IC2990" s="30"/>
      <c r="ID2990" s="30"/>
      <c r="IE2990" s="30"/>
      <c r="IF2990" s="30"/>
      <c r="IG2990" s="30"/>
      <c r="IH2990" s="30"/>
      <c r="II2990" s="30"/>
      <c r="IJ2990" s="30"/>
      <c r="IK2990" s="30"/>
      <c r="IL2990" s="30"/>
      <c r="IM2990" s="30"/>
      <c r="IN2990" s="30"/>
      <c r="IO2990" s="30"/>
      <c r="IP2990" s="30"/>
      <c r="IQ2990" s="30"/>
      <c r="IR2990" s="30"/>
      <c r="IS2990" s="30"/>
      <c r="IT2990" s="30"/>
      <c r="IU2990" s="30"/>
      <c r="IV2990" s="30"/>
    </row>
    <row r="2991" spans="1:256" s="3" customFormat="1" ht="13" customHeight="1" x14ac:dyDescent="0.3">
      <c r="A2991" s="44" t="s">
        <v>27906</v>
      </c>
      <c r="B2991" s="9" t="s">
        <v>6738</v>
      </c>
      <c r="C2991" s="8" t="s">
        <v>6739</v>
      </c>
      <c r="D2991" s="8" t="s">
        <v>2106</v>
      </c>
      <c r="E2991" s="10" t="s">
        <v>4747</v>
      </c>
      <c r="F2991" s="8" t="s">
        <v>420</v>
      </c>
      <c r="G2991" s="8" t="s">
        <v>421</v>
      </c>
      <c r="H2991" s="8" t="s">
        <v>422</v>
      </c>
      <c r="I2991" s="8" t="s">
        <v>4292</v>
      </c>
      <c r="J2991" s="28">
        <v>19302732</v>
      </c>
      <c r="K2991" s="28">
        <v>61</v>
      </c>
      <c r="L2991" s="25"/>
      <c r="M2991" s="24"/>
      <c r="N2991" s="23"/>
      <c r="O2991" s="23"/>
      <c r="P2991" s="30"/>
      <c r="Q2991" s="30"/>
      <c r="R2991" s="30"/>
      <c r="S2991" s="30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  <c r="BB2991" s="30"/>
      <c r="BC2991" s="30"/>
      <c r="BD2991" s="30"/>
      <c r="BE2991" s="30"/>
      <c r="BF2991" s="30"/>
      <c r="BG2991" s="30"/>
      <c r="BH2991" s="30"/>
      <c r="BI2991" s="30"/>
      <c r="BJ2991" s="30"/>
      <c r="BK2991" s="30"/>
      <c r="BL2991" s="30"/>
      <c r="BM2991" s="30"/>
      <c r="BN2991" s="30"/>
      <c r="BO2991" s="30"/>
      <c r="BP2991" s="30"/>
      <c r="BQ2991" s="30"/>
      <c r="BR2991" s="30"/>
      <c r="BS2991" s="30"/>
      <c r="BT2991" s="30"/>
      <c r="BU2991" s="30"/>
      <c r="BV2991" s="30"/>
      <c r="BW2991" s="30"/>
      <c r="BX2991" s="30"/>
      <c r="BY2991" s="30"/>
      <c r="BZ2991" s="30"/>
      <c r="CA2991" s="30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L2991" s="30"/>
      <c r="CM2991" s="30"/>
      <c r="CN2991" s="30"/>
      <c r="CO2991" s="30"/>
      <c r="CP2991" s="30"/>
      <c r="CQ2991" s="30"/>
      <c r="CR2991" s="30"/>
      <c r="CS2991" s="30"/>
      <c r="CT2991" s="30"/>
      <c r="CU2991" s="30"/>
      <c r="CV2991" s="30"/>
      <c r="CW2991" s="30"/>
      <c r="CX2991" s="30"/>
      <c r="CY2991" s="30"/>
      <c r="CZ2991" s="30"/>
      <c r="DA2991" s="30"/>
      <c r="DB2991" s="30"/>
      <c r="DC2991" s="30"/>
      <c r="DD2991" s="30"/>
      <c r="DE2991" s="30"/>
      <c r="DF2991" s="30"/>
      <c r="DG2991" s="30"/>
      <c r="DH2991" s="30"/>
      <c r="DI2991" s="30"/>
      <c r="DJ2991" s="30"/>
      <c r="DK2991" s="30"/>
      <c r="DL2991" s="30"/>
      <c r="DM2991" s="30"/>
      <c r="DN2991" s="30"/>
      <c r="DO2991" s="30"/>
      <c r="DP2991" s="30"/>
      <c r="DQ2991" s="30"/>
      <c r="DR2991" s="30"/>
      <c r="DS2991" s="30"/>
      <c r="DT2991" s="30"/>
      <c r="DU2991" s="30"/>
      <c r="DV2991" s="30"/>
      <c r="DW2991" s="30"/>
      <c r="DX2991" s="30"/>
      <c r="DY2991" s="30"/>
      <c r="DZ2991" s="30"/>
      <c r="EA2991" s="30"/>
      <c r="EB2991" s="30"/>
      <c r="EC2991" s="30"/>
      <c r="ED2991" s="30"/>
      <c r="EE2991" s="30"/>
      <c r="EF2991" s="30"/>
      <c r="EG2991" s="30"/>
      <c r="EH2991" s="30"/>
      <c r="EI2991" s="30"/>
      <c r="EJ2991" s="30"/>
      <c r="EK2991" s="30"/>
      <c r="EL2991" s="30"/>
      <c r="EM2991" s="30"/>
      <c r="EN2991" s="30"/>
      <c r="EO2991" s="30"/>
      <c r="EP2991" s="30"/>
      <c r="EQ2991" s="30"/>
      <c r="ER2991" s="30"/>
      <c r="ES2991" s="30"/>
      <c r="ET2991" s="30"/>
      <c r="EU2991" s="30"/>
      <c r="EV2991" s="30"/>
      <c r="EW2991" s="30"/>
      <c r="EX2991" s="30"/>
      <c r="EY2991" s="30"/>
      <c r="EZ2991" s="30"/>
      <c r="FA2991" s="30"/>
      <c r="FB2991" s="30"/>
      <c r="FC2991" s="30"/>
      <c r="FD2991" s="30"/>
      <c r="FE2991" s="30"/>
      <c r="FF2991" s="30"/>
      <c r="FG2991" s="30"/>
      <c r="FH2991" s="30"/>
      <c r="FI2991" s="30"/>
      <c r="FJ2991" s="30"/>
      <c r="FK2991" s="30"/>
      <c r="FL2991" s="30"/>
      <c r="FM2991" s="30"/>
      <c r="FN2991" s="30"/>
      <c r="FO2991" s="30"/>
      <c r="FP2991" s="30"/>
      <c r="FQ2991" s="30"/>
      <c r="FR2991" s="30"/>
      <c r="FS2991" s="30"/>
      <c r="FT2991" s="30"/>
      <c r="FU2991" s="30"/>
      <c r="FV2991" s="30"/>
      <c r="FW2991" s="30"/>
      <c r="FX2991" s="30"/>
      <c r="FY2991" s="30"/>
      <c r="FZ2991" s="30"/>
      <c r="GA2991" s="30"/>
      <c r="GB2991" s="30"/>
      <c r="GC2991" s="30"/>
      <c r="GD2991" s="30"/>
      <c r="GE2991" s="30"/>
      <c r="GF2991" s="30"/>
      <c r="GG2991" s="30"/>
      <c r="GH2991" s="30"/>
      <c r="GI2991" s="30"/>
      <c r="GJ2991" s="30"/>
      <c r="GK2991" s="30"/>
      <c r="GL2991" s="30"/>
      <c r="GM2991" s="30"/>
      <c r="GN2991" s="30"/>
      <c r="GO2991" s="30"/>
      <c r="GP2991" s="30"/>
      <c r="GQ2991" s="30"/>
      <c r="GR2991" s="30"/>
      <c r="GS2991" s="30"/>
      <c r="GT2991" s="30"/>
      <c r="GU2991" s="30"/>
      <c r="GV2991" s="30"/>
      <c r="GW2991" s="30"/>
      <c r="GX2991" s="30"/>
      <c r="GY2991" s="30"/>
      <c r="GZ2991" s="30"/>
      <c r="HA2991" s="30"/>
      <c r="HB2991" s="30"/>
      <c r="HC2991" s="30"/>
      <c r="HD2991" s="30"/>
      <c r="HE2991" s="30"/>
      <c r="HF2991" s="30"/>
      <c r="HG2991" s="30"/>
      <c r="HH2991" s="30"/>
      <c r="HI2991" s="30"/>
      <c r="HJ2991" s="30"/>
      <c r="HK2991" s="30"/>
      <c r="HL2991" s="30"/>
      <c r="HM2991" s="30"/>
      <c r="HN2991" s="30"/>
      <c r="HO2991" s="30"/>
      <c r="HP2991" s="30"/>
      <c r="HQ2991" s="30"/>
      <c r="HR2991" s="30"/>
      <c r="HS2991" s="30"/>
      <c r="HT2991" s="30"/>
      <c r="HU2991" s="30"/>
      <c r="HV2991" s="30"/>
      <c r="HW2991" s="30"/>
      <c r="HX2991" s="30"/>
      <c r="HY2991" s="30"/>
      <c r="HZ2991" s="30"/>
      <c r="IA2991" s="30"/>
      <c r="IB2991" s="30"/>
      <c r="IC2991" s="30"/>
      <c r="ID2991" s="30"/>
      <c r="IE2991" s="30"/>
      <c r="IF2991" s="30"/>
      <c r="IG2991" s="30"/>
      <c r="IH2991" s="30"/>
      <c r="II2991" s="30"/>
      <c r="IJ2991" s="30"/>
      <c r="IK2991" s="30"/>
      <c r="IL2991" s="30"/>
      <c r="IM2991" s="30"/>
      <c r="IN2991" s="30"/>
      <c r="IO2991" s="30"/>
      <c r="IP2991" s="30"/>
      <c r="IQ2991" s="30"/>
      <c r="IR2991" s="30"/>
      <c r="IS2991" s="30"/>
      <c r="IT2991" s="30"/>
      <c r="IU2991" s="30"/>
      <c r="IV2991" s="30"/>
    </row>
    <row r="2992" spans="1:256" s="3" customFormat="1" ht="13" customHeight="1" x14ac:dyDescent="0.3">
      <c r="A2992" s="44" t="s">
        <v>27907</v>
      </c>
      <c r="B2992" s="9" t="s">
        <v>6740</v>
      </c>
      <c r="C2992" s="8" t="s">
        <v>6741</v>
      </c>
      <c r="D2992" s="8" t="s">
        <v>3334</v>
      </c>
      <c r="E2992" s="10" t="s">
        <v>4752</v>
      </c>
      <c r="F2992" s="8" t="s">
        <v>420</v>
      </c>
      <c r="G2992" s="8" t="s">
        <v>421</v>
      </c>
      <c r="H2992" s="8" t="s">
        <v>422</v>
      </c>
      <c r="I2992" s="8" t="s">
        <v>4292</v>
      </c>
      <c r="J2992" s="28">
        <v>19302733</v>
      </c>
      <c r="K2992" s="28">
        <v>61</v>
      </c>
      <c r="L2992" s="25" t="s">
        <v>20752</v>
      </c>
      <c r="M2992" s="24" t="s">
        <v>4700</v>
      </c>
      <c r="N2992" s="23" t="s">
        <v>24067</v>
      </c>
      <c r="O2992" s="23" t="s">
        <v>24068</v>
      </c>
      <c r="P2992" s="30"/>
      <c r="Q2992" s="30"/>
      <c r="R2992" s="30"/>
      <c r="S2992" s="30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30"/>
      <c r="AF2992" s="30"/>
      <c r="AG2992" s="30"/>
      <c r="AH2992" s="30"/>
      <c r="AI2992" s="30"/>
      <c r="AJ2992" s="30"/>
      <c r="AK2992" s="30"/>
      <c r="AL2992" s="30"/>
      <c r="AM2992" s="30"/>
      <c r="AN2992" s="30"/>
      <c r="AO2992" s="30"/>
      <c r="AP2992" s="30"/>
      <c r="AQ2992" s="30"/>
      <c r="AR2992" s="30"/>
      <c r="AS2992" s="30"/>
      <c r="AT2992" s="30"/>
      <c r="AU2992" s="30"/>
      <c r="AV2992" s="30"/>
      <c r="AW2992" s="30"/>
      <c r="AX2992" s="30"/>
      <c r="AY2992" s="30"/>
      <c r="AZ2992" s="30"/>
      <c r="BA2992" s="30"/>
      <c r="BB2992" s="30"/>
      <c r="BC2992" s="30"/>
      <c r="BD2992" s="30"/>
      <c r="BE2992" s="30"/>
      <c r="BF2992" s="30"/>
      <c r="BG2992" s="30"/>
      <c r="BH2992" s="30"/>
      <c r="BI2992" s="30"/>
      <c r="BJ2992" s="30"/>
      <c r="BK2992" s="30"/>
      <c r="BL2992" s="30"/>
      <c r="BM2992" s="30"/>
      <c r="BN2992" s="30"/>
      <c r="BO2992" s="30"/>
      <c r="BP2992" s="30"/>
      <c r="BQ2992" s="30"/>
      <c r="BR2992" s="30"/>
      <c r="BS2992" s="30"/>
      <c r="BT2992" s="30"/>
      <c r="BU2992" s="30"/>
      <c r="BV2992" s="30"/>
      <c r="BW2992" s="30"/>
      <c r="BX2992" s="30"/>
      <c r="BY2992" s="30"/>
      <c r="BZ2992" s="30"/>
      <c r="CA2992" s="30"/>
      <c r="CB2992" s="30"/>
      <c r="CC2992" s="30"/>
      <c r="CD2992" s="30"/>
      <c r="CE2992" s="30"/>
      <c r="CF2992" s="30"/>
      <c r="CG2992" s="30"/>
      <c r="CH2992" s="30"/>
      <c r="CI2992" s="30"/>
      <c r="CJ2992" s="30"/>
      <c r="CK2992" s="30"/>
      <c r="CL2992" s="30"/>
      <c r="CM2992" s="30"/>
      <c r="CN2992" s="30"/>
      <c r="CO2992" s="30"/>
      <c r="CP2992" s="30"/>
      <c r="CQ2992" s="30"/>
      <c r="CR2992" s="30"/>
      <c r="CS2992" s="30"/>
      <c r="CT2992" s="30"/>
      <c r="CU2992" s="30"/>
      <c r="CV2992" s="30"/>
      <c r="CW2992" s="30"/>
      <c r="CX2992" s="30"/>
      <c r="CY2992" s="30"/>
      <c r="CZ2992" s="30"/>
      <c r="DA2992" s="30"/>
      <c r="DB2992" s="30"/>
      <c r="DC2992" s="30"/>
      <c r="DD2992" s="30"/>
      <c r="DE2992" s="30"/>
      <c r="DF2992" s="30"/>
      <c r="DG2992" s="30"/>
      <c r="DH2992" s="30"/>
      <c r="DI2992" s="30"/>
      <c r="DJ2992" s="30"/>
      <c r="DK2992" s="30"/>
      <c r="DL2992" s="30"/>
      <c r="DM2992" s="30"/>
      <c r="DN2992" s="30"/>
      <c r="DO2992" s="30"/>
      <c r="DP2992" s="30"/>
      <c r="DQ2992" s="30"/>
      <c r="DR2992" s="30"/>
      <c r="DS2992" s="30"/>
      <c r="DT2992" s="30"/>
      <c r="DU2992" s="30"/>
      <c r="DV2992" s="30"/>
      <c r="DW2992" s="30"/>
      <c r="DX2992" s="30"/>
      <c r="DY2992" s="30"/>
      <c r="DZ2992" s="30"/>
      <c r="EA2992" s="30"/>
      <c r="EB2992" s="30"/>
      <c r="EC2992" s="30"/>
      <c r="ED2992" s="30"/>
      <c r="EE2992" s="30"/>
      <c r="EF2992" s="30"/>
      <c r="EG2992" s="30"/>
      <c r="EH2992" s="30"/>
      <c r="EI2992" s="30"/>
      <c r="EJ2992" s="30"/>
      <c r="EK2992" s="30"/>
      <c r="EL2992" s="30"/>
      <c r="EM2992" s="30"/>
      <c r="EN2992" s="30"/>
      <c r="EO2992" s="30"/>
      <c r="EP2992" s="30"/>
      <c r="EQ2992" s="30"/>
      <c r="ER2992" s="30"/>
      <c r="ES2992" s="30"/>
      <c r="ET2992" s="30"/>
      <c r="EU2992" s="30"/>
      <c r="EV2992" s="30"/>
      <c r="EW2992" s="30"/>
      <c r="EX2992" s="30"/>
      <c r="EY2992" s="30"/>
      <c r="EZ2992" s="30"/>
      <c r="FA2992" s="30"/>
      <c r="FB2992" s="30"/>
      <c r="FC2992" s="30"/>
      <c r="FD2992" s="30"/>
      <c r="FE2992" s="30"/>
      <c r="FF2992" s="30"/>
      <c r="FG2992" s="30"/>
      <c r="FH2992" s="30"/>
      <c r="FI2992" s="30"/>
      <c r="FJ2992" s="30"/>
      <c r="FK2992" s="30"/>
      <c r="FL2992" s="30"/>
      <c r="FM2992" s="30"/>
      <c r="FN2992" s="30"/>
      <c r="FO2992" s="30"/>
      <c r="FP2992" s="30"/>
      <c r="FQ2992" s="30"/>
      <c r="FR2992" s="30"/>
      <c r="FS2992" s="30"/>
      <c r="FT2992" s="30"/>
      <c r="FU2992" s="30"/>
      <c r="FV2992" s="30"/>
      <c r="FW2992" s="30"/>
      <c r="FX2992" s="30"/>
      <c r="FY2992" s="30"/>
      <c r="FZ2992" s="30"/>
      <c r="GA2992" s="30"/>
      <c r="GB2992" s="30"/>
      <c r="GC2992" s="30"/>
      <c r="GD2992" s="30"/>
      <c r="GE2992" s="30"/>
      <c r="GF2992" s="30"/>
      <c r="GG2992" s="30"/>
      <c r="GH2992" s="30"/>
      <c r="GI2992" s="30"/>
      <c r="GJ2992" s="30"/>
      <c r="GK2992" s="30"/>
      <c r="GL2992" s="30"/>
      <c r="GM2992" s="30"/>
      <c r="GN2992" s="30"/>
      <c r="GO2992" s="30"/>
      <c r="GP2992" s="30"/>
      <c r="GQ2992" s="30"/>
      <c r="GR2992" s="30"/>
      <c r="GS2992" s="30"/>
      <c r="GT2992" s="30"/>
      <c r="GU2992" s="30"/>
      <c r="GV2992" s="30"/>
      <c r="GW2992" s="30"/>
      <c r="GX2992" s="30"/>
      <c r="GY2992" s="30"/>
      <c r="GZ2992" s="30"/>
      <c r="HA2992" s="30"/>
      <c r="HB2992" s="30"/>
      <c r="HC2992" s="30"/>
      <c r="HD2992" s="30"/>
      <c r="HE2992" s="30"/>
      <c r="HF2992" s="30"/>
      <c r="HG2992" s="30"/>
      <c r="HH2992" s="30"/>
      <c r="HI2992" s="30"/>
      <c r="HJ2992" s="30"/>
      <c r="HK2992" s="30"/>
      <c r="HL2992" s="30"/>
      <c r="HM2992" s="30"/>
      <c r="HN2992" s="30"/>
      <c r="HO2992" s="30"/>
      <c r="HP2992" s="30"/>
      <c r="HQ2992" s="30"/>
      <c r="HR2992" s="30"/>
      <c r="HS2992" s="30"/>
      <c r="HT2992" s="30"/>
      <c r="HU2992" s="30"/>
      <c r="HV2992" s="30"/>
      <c r="HW2992" s="30"/>
      <c r="HX2992" s="30"/>
      <c r="HY2992" s="30"/>
      <c r="HZ2992" s="30"/>
      <c r="IA2992" s="30"/>
      <c r="IB2992" s="30"/>
      <c r="IC2992" s="30"/>
      <c r="ID2992" s="30"/>
      <c r="IE2992" s="30"/>
      <c r="IF2992" s="30"/>
      <c r="IG2992" s="30"/>
      <c r="IH2992" s="30"/>
      <c r="II2992" s="30"/>
      <c r="IJ2992" s="30"/>
      <c r="IK2992" s="30"/>
      <c r="IL2992" s="30"/>
      <c r="IM2992" s="30"/>
      <c r="IN2992" s="30"/>
      <c r="IO2992" s="30"/>
      <c r="IP2992" s="30"/>
      <c r="IQ2992" s="30"/>
      <c r="IR2992" s="30"/>
      <c r="IS2992" s="30"/>
      <c r="IT2992" s="30"/>
      <c r="IU2992" s="30"/>
      <c r="IV2992" s="30"/>
    </row>
    <row r="2993" spans="1:256" s="3" customFormat="1" ht="13" customHeight="1" x14ac:dyDescent="0.3">
      <c r="A2993" s="44" t="s">
        <v>27908</v>
      </c>
      <c r="B2993" s="9" t="s">
        <v>6742</v>
      </c>
      <c r="C2993" s="8" t="s">
        <v>6743</v>
      </c>
      <c r="D2993" s="8" t="s">
        <v>504</v>
      </c>
      <c r="E2993" s="10" t="s">
        <v>4747</v>
      </c>
      <c r="F2993" s="8" t="s">
        <v>420</v>
      </c>
      <c r="G2993" s="8" t="s">
        <v>421</v>
      </c>
      <c r="H2993" s="8" t="s">
        <v>422</v>
      </c>
      <c r="I2993" s="8" t="s">
        <v>4292</v>
      </c>
      <c r="J2993" s="28">
        <v>19302734</v>
      </c>
      <c r="K2993" s="28">
        <v>61</v>
      </c>
      <c r="L2993" s="25" t="s">
        <v>20752</v>
      </c>
      <c r="M2993" s="24" t="s">
        <v>4700</v>
      </c>
      <c r="N2993" s="23" t="s">
        <v>24067</v>
      </c>
      <c r="O2993" s="23" t="s">
        <v>24068</v>
      </c>
      <c r="P2993" s="30"/>
      <c r="Q2993" s="30"/>
      <c r="R2993" s="30"/>
      <c r="S2993" s="30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30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  <c r="BB2993" s="30"/>
      <c r="BC2993" s="30"/>
      <c r="BD2993" s="30"/>
      <c r="BE2993" s="30"/>
      <c r="BF2993" s="30"/>
      <c r="BG2993" s="30"/>
      <c r="BH2993" s="30"/>
      <c r="BI2993" s="30"/>
      <c r="BJ2993" s="30"/>
      <c r="BK2993" s="30"/>
      <c r="BL2993" s="30"/>
      <c r="BM2993" s="30"/>
      <c r="BN2993" s="30"/>
      <c r="BO2993" s="30"/>
      <c r="BP2993" s="30"/>
      <c r="BQ2993" s="30"/>
      <c r="BR2993" s="30"/>
      <c r="BS2993" s="30"/>
      <c r="BT2993" s="30"/>
      <c r="BU2993" s="30"/>
      <c r="BV2993" s="30"/>
      <c r="BW2993" s="30"/>
      <c r="BX2993" s="30"/>
      <c r="BY2993" s="30"/>
      <c r="BZ2993" s="30"/>
      <c r="CA2993" s="30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L2993" s="30"/>
      <c r="CM2993" s="30"/>
      <c r="CN2993" s="30"/>
      <c r="CO2993" s="30"/>
      <c r="CP2993" s="30"/>
      <c r="CQ2993" s="30"/>
      <c r="CR2993" s="30"/>
      <c r="CS2993" s="30"/>
      <c r="CT2993" s="30"/>
      <c r="CU2993" s="30"/>
      <c r="CV2993" s="30"/>
      <c r="CW2993" s="30"/>
      <c r="CX2993" s="30"/>
      <c r="CY2993" s="30"/>
      <c r="CZ2993" s="30"/>
      <c r="DA2993" s="30"/>
      <c r="DB2993" s="30"/>
      <c r="DC2993" s="30"/>
      <c r="DD2993" s="30"/>
      <c r="DE2993" s="30"/>
      <c r="DF2993" s="30"/>
      <c r="DG2993" s="30"/>
      <c r="DH2993" s="30"/>
      <c r="DI2993" s="30"/>
      <c r="DJ2993" s="30"/>
      <c r="DK2993" s="30"/>
      <c r="DL2993" s="30"/>
      <c r="DM2993" s="30"/>
      <c r="DN2993" s="30"/>
      <c r="DO2993" s="30"/>
      <c r="DP2993" s="30"/>
      <c r="DQ2993" s="30"/>
      <c r="DR2993" s="30"/>
      <c r="DS2993" s="30"/>
      <c r="DT2993" s="30"/>
      <c r="DU2993" s="30"/>
      <c r="DV2993" s="30"/>
      <c r="DW2993" s="30"/>
      <c r="DX2993" s="30"/>
      <c r="DY2993" s="30"/>
      <c r="DZ2993" s="30"/>
      <c r="EA2993" s="30"/>
      <c r="EB2993" s="30"/>
      <c r="EC2993" s="30"/>
      <c r="ED2993" s="30"/>
      <c r="EE2993" s="30"/>
      <c r="EF2993" s="30"/>
      <c r="EG2993" s="30"/>
      <c r="EH2993" s="30"/>
      <c r="EI2993" s="30"/>
      <c r="EJ2993" s="30"/>
      <c r="EK2993" s="30"/>
      <c r="EL2993" s="30"/>
      <c r="EM2993" s="30"/>
      <c r="EN2993" s="30"/>
      <c r="EO2993" s="30"/>
      <c r="EP2993" s="30"/>
      <c r="EQ2993" s="30"/>
      <c r="ER2993" s="30"/>
      <c r="ES2993" s="30"/>
      <c r="ET2993" s="30"/>
      <c r="EU2993" s="30"/>
      <c r="EV2993" s="30"/>
      <c r="EW2993" s="30"/>
      <c r="EX2993" s="30"/>
      <c r="EY2993" s="30"/>
      <c r="EZ2993" s="30"/>
      <c r="FA2993" s="30"/>
      <c r="FB2993" s="30"/>
      <c r="FC2993" s="30"/>
      <c r="FD2993" s="30"/>
      <c r="FE2993" s="30"/>
      <c r="FF2993" s="30"/>
      <c r="FG2993" s="30"/>
      <c r="FH2993" s="30"/>
      <c r="FI2993" s="30"/>
      <c r="FJ2993" s="30"/>
      <c r="FK2993" s="30"/>
      <c r="FL2993" s="30"/>
      <c r="FM2993" s="30"/>
      <c r="FN2993" s="30"/>
      <c r="FO2993" s="30"/>
      <c r="FP2993" s="30"/>
      <c r="FQ2993" s="30"/>
      <c r="FR2993" s="30"/>
      <c r="FS2993" s="30"/>
      <c r="FT2993" s="30"/>
      <c r="FU2993" s="30"/>
      <c r="FV2993" s="30"/>
      <c r="FW2993" s="30"/>
      <c r="FX2993" s="30"/>
      <c r="FY2993" s="30"/>
      <c r="FZ2993" s="30"/>
      <c r="GA2993" s="30"/>
      <c r="GB2993" s="30"/>
      <c r="GC2993" s="30"/>
      <c r="GD2993" s="30"/>
      <c r="GE2993" s="30"/>
      <c r="GF2993" s="30"/>
      <c r="GG2993" s="30"/>
      <c r="GH2993" s="30"/>
      <c r="GI2993" s="30"/>
      <c r="GJ2993" s="30"/>
      <c r="GK2993" s="30"/>
      <c r="GL2993" s="30"/>
      <c r="GM2993" s="30"/>
      <c r="GN2993" s="30"/>
      <c r="GO2993" s="30"/>
      <c r="GP2993" s="30"/>
      <c r="GQ2993" s="30"/>
      <c r="GR2993" s="30"/>
      <c r="GS2993" s="30"/>
      <c r="GT2993" s="30"/>
      <c r="GU2993" s="30"/>
      <c r="GV2993" s="30"/>
      <c r="GW2993" s="30"/>
      <c r="GX2993" s="30"/>
      <c r="GY2993" s="30"/>
      <c r="GZ2993" s="30"/>
      <c r="HA2993" s="30"/>
      <c r="HB2993" s="30"/>
      <c r="HC2993" s="30"/>
      <c r="HD2993" s="30"/>
      <c r="HE2993" s="30"/>
      <c r="HF2993" s="30"/>
      <c r="HG2993" s="30"/>
      <c r="HH2993" s="30"/>
      <c r="HI2993" s="30"/>
      <c r="HJ2993" s="30"/>
      <c r="HK2993" s="30"/>
      <c r="HL2993" s="30"/>
      <c r="HM2993" s="30"/>
      <c r="HN2993" s="30"/>
      <c r="HO2993" s="30"/>
      <c r="HP2993" s="30"/>
      <c r="HQ2993" s="30"/>
      <c r="HR2993" s="30"/>
      <c r="HS2993" s="30"/>
      <c r="HT2993" s="30"/>
      <c r="HU2993" s="30"/>
      <c r="HV2993" s="30"/>
      <c r="HW2993" s="30"/>
      <c r="HX2993" s="30"/>
      <c r="HY2993" s="30"/>
      <c r="HZ2993" s="30"/>
      <c r="IA2993" s="30"/>
      <c r="IB2993" s="30"/>
      <c r="IC2993" s="30"/>
      <c r="ID2993" s="30"/>
      <c r="IE2993" s="30"/>
      <c r="IF2993" s="30"/>
      <c r="IG2993" s="30"/>
      <c r="IH2993" s="30"/>
      <c r="II2993" s="30"/>
      <c r="IJ2993" s="30"/>
      <c r="IK2993" s="30"/>
      <c r="IL2993" s="30"/>
      <c r="IM2993" s="30"/>
      <c r="IN2993" s="30"/>
      <c r="IO2993" s="30"/>
      <c r="IP2993" s="30"/>
      <c r="IQ2993" s="30"/>
      <c r="IR2993" s="30"/>
      <c r="IS2993" s="30"/>
      <c r="IT2993" s="30"/>
      <c r="IU2993" s="30"/>
      <c r="IV2993" s="30"/>
    </row>
    <row r="2994" spans="1:256" s="3" customFormat="1" ht="13" customHeight="1" x14ac:dyDescent="0.3">
      <c r="A2994" s="44" t="s">
        <v>27909</v>
      </c>
      <c r="B2994" s="9" t="s">
        <v>6744</v>
      </c>
      <c r="C2994" s="8" t="s">
        <v>6745</v>
      </c>
      <c r="D2994" s="8" t="s">
        <v>435</v>
      </c>
      <c r="E2994" s="10" t="s">
        <v>4770</v>
      </c>
      <c r="F2994" s="8" t="s">
        <v>420</v>
      </c>
      <c r="G2994" s="8" t="s">
        <v>421</v>
      </c>
      <c r="H2994" s="8" t="s">
        <v>422</v>
      </c>
      <c r="I2994" s="8" t="s">
        <v>4292</v>
      </c>
      <c r="J2994" s="28">
        <v>19302735</v>
      </c>
      <c r="K2994" s="28">
        <v>61</v>
      </c>
      <c r="L2994" s="25"/>
      <c r="M2994" s="24"/>
      <c r="N2994" s="23"/>
      <c r="O2994" s="23"/>
      <c r="P2994" s="30"/>
      <c r="Q2994" s="30"/>
      <c r="R2994" s="30"/>
      <c r="S2994" s="30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  <c r="BB2994" s="30"/>
      <c r="BC2994" s="30"/>
      <c r="BD2994" s="30"/>
      <c r="BE2994" s="30"/>
      <c r="BF2994" s="30"/>
      <c r="BG2994" s="30"/>
      <c r="BH2994" s="30"/>
      <c r="BI2994" s="30"/>
      <c r="BJ2994" s="30"/>
      <c r="BK2994" s="30"/>
      <c r="BL2994" s="30"/>
      <c r="BM2994" s="30"/>
      <c r="BN2994" s="30"/>
      <c r="BO2994" s="30"/>
      <c r="BP2994" s="30"/>
      <c r="BQ2994" s="30"/>
      <c r="BR2994" s="30"/>
      <c r="BS2994" s="30"/>
      <c r="BT2994" s="30"/>
      <c r="BU2994" s="30"/>
      <c r="BV2994" s="30"/>
      <c r="BW2994" s="30"/>
      <c r="BX2994" s="30"/>
      <c r="BY2994" s="30"/>
      <c r="BZ2994" s="30"/>
      <c r="CA2994" s="30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L2994" s="30"/>
      <c r="CM2994" s="30"/>
      <c r="CN2994" s="30"/>
      <c r="CO2994" s="30"/>
      <c r="CP2994" s="30"/>
      <c r="CQ2994" s="30"/>
      <c r="CR2994" s="30"/>
      <c r="CS2994" s="30"/>
      <c r="CT2994" s="30"/>
      <c r="CU2994" s="30"/>
      <c r="CV2994" s="30"/>
      <c r="CW2994" s="30"/>
      <c r="CX2994" s="30"/>
      <c r="CY2994" s="30"/>
      <c r="CZ2994" s="30"/>
      <c r="DA2994" s="30"/>
      <c r="DB2994" s="30"/>
      <c r="DC2994" s="30"/>
      <c r="DD2994" s="30"/>
      <c r="DE2994" s="30"/>
      <c r="DF2994" s="30"/>
      <c r="DG2994" s="30"/>
      <c r="DH2994" s="30"/>
      <c r="DI2994" s="30"/>
      <c r="DJ2994" s="30"/>
      <c r="DK2994" s="30"/>
      <c r="DL2994" s="30"/>
      <c r="DM2994" s="30"/>
      <c r="DN2994" s="30"/>
      <c r="DO2994" s="30"/>
      <c r="DP2994" s="30"/>
      <c r="DQ2994" s="30"/>
      <c r="DR2994" s="30"/>
      <c r="DS2994" s="30"/>
      <c r="DT2994" s="30"/>
      <c r="DU2994" s="30"/>
      <c r="DV2994" s="30"/>
      <c r="DW2994" s="30"/>
      <c r="DX2994" s="30"/>
      <c r="DY2994" s="30"/>
      <c r="DZ2994" s="30"/>
      <c r="EA2994" s="30"/>
      <c r="EB2994" s="30"/>
      <c r="EC2994" s="30"/>
      <c r="ED2994" s="30"/>
      <c r="EE2994" s="30"/>
      <c r="EF2994" s="30"/>
      <c r="EG2994" s="30"/>
      <c r="EH2994" s="30"/>
      <c r="EI2994" s="30"/>
      <c r="EJ2994" s="30"/>
      <c r="EK2994" s="30"/>
      <c r="EL2994" s="30"/>
      <c r="EM2994" s="30"/>
      <c r="EN2994" s="30"/>
      <c r="EO2994" s="30"/>
      <c r="EP2994" s="30"/>
      <c r="EQ2994" s="30"/>
      <c r="ER2994" s="30"/>
      <c r="ES2994" s="30"/>
      <c r="ET2994" s="30"/>
      <c r="EU2994" s="30"/>
      <c r="EV2994" s="30"/>
      <c r="EW2994" s="30"/>
      <c r="EX2994" s="30"/>
      <c r="EY2994" s="30"/>
      <c r="EZ2994" s="30"/>
      <c r="FA2994" s="30"/>
      <c r="FB2994" s="30"/>
      <c r="FC2994" s="30"/>
      <c r="FD2994" s="30"/>
      <c r="FE2994" s="30"/>
      <c r="FF2994" s="30"/>
      <c r="FG2994" s="30"/>
      <c r="FH2994" s="30"/>
      <c r="FI2994" s="30"/>
      <c r="FJ2994" s="30"/>
      <c r="FK2994" s="30"/>
      <c r="FL2994" s="30"/>
      <c r="FM2994" s="30"/>
      <c r="FN2994" s="30"/>
      <c r="FO2994" s="30"/>
      <c r="FP2994" s="30"/>
      <c r="FQ2994" s="30"/>
      <c r="FR2994" s="30"/>
      <c r="FS2994" s="30"/>
      <c r="FT2994" s="30"/>
      <c r="FU2994" s="30"/>
      <c r="FV2994" s="30"/>
      <c r="FW2994" s="30"/>
      <c r="FX2994" s="30"/>
      <c r="FY2994" s="30"/>
      <c r="FZ2994" s="30"/>
      <c r="GA2994" s="30"/>
      <c r="GB2994" s="30"/>
      <c r="GC2994" s="30"/>
      <c r="GD2994" s="30"/>
      <c r="GE2994" s="30"/>
      <c r="GF2994" s="30"/>
      <c r="GG2994" s="30"/>
      <c r="GH2994" s="30"/>
      <c r="GI2994" s="30"/>
      <c r="GJ2994" s="30"/>
      <c r="GK2994" s="30"/>
      <c r="GL2994" s="30"/>
      <c r="GM2994" s="30"/>
      <c r="GN2994" s="30"/>
      <c r="GO2994" s="30"/>
      <c r="GP2994" s="30"/>
      <c r="GQ2994" s="30"/>
      <c r="GR2994" s="30"/>
      <c r="GS2994" s="30"/>
      <c r="GT2994" s="30"/>
      <c r="GU2994" s="30"/>
      <c r="GV2994" s="30"/>
      <c r="GW2994" s="30"/>
      <c r="GX2994" s="30"/>
      <c r="GY2994" s="30"/>
      <c r="GZ2994" s="30"/>
      <c r="HA2994" s="30"/>
      <c r="HB2994" s="30"/>
      <c r="HC2994" s="30"/>
      <c r="HD2994" s="30"/>
      <c r="HE2994" s="30"/>
      <c r="HF2994" s="30"/>
      <c r="HG2994" s="30"/>
      <c r="HH2994" s="30"/>
      <c r="HI2994" s="30"/>
      <c r="HJ2994" s="30"/>
      <c r="HK2994" s="30"/>
      <c r="HL2994" s="30"/>
      <c r="HM2994" s="30"/>
      <c r="HN2994" s="30"/>
      <c r="HO2994" s="30"/>
      <c r="HP2994" s="30"/>
      <c r="HQ2994" s="30"/>
      <c r="HR2994" s="30"/>
      <c r="HS2994" s="30"/>
      <c r="HT2994" s="30"/>
      <c r="HU2994" s="30"/>
      <c r="HV2994" s="30"/>
      <c r="HW2994" s="30"/>
      <c r="HX2994" s="30"/>
      <c r="HY2994" s="30"/>
      <c r="HZ2994" s="30"/>
      <c r="IA2994" s="30"/>
      <c r="IB2994" s="30"/>
      <c r="IC2994" s="30"/>
      <c r="ID2994" s="30"/>
      <c r="IE2994" s="30"/>
      <c r="IF2994" s="30"/>
      <c r="IG2994" s="30"/>
      <c r="IH2994" s="30"/>
      <c r="II2994" s="30"/>
      <c r="IJ2994" s="30"/>
      <c r="IK2994" s="30"/>
      <c r="IL2994" s="30"/>
      <c r="IM2994" s="30"/>
      <c r="IN2994" s="30"/>
      <c r="IO2994" s="30"/>
      <c r="IP2994" s="30"/>
      <c r="IQ2994" s="30"/>
      <c r="IR2994" s="30"/>
      <c r="IS2994" s="30"/>
      <c r="IT2994" s="30"/>
      <c r="IU2994" s="30"/>
      <c r="IV2994" s="30"/>
    </row>
    <row r="2995" spans="1:256" s="3" customFormat="1" ht="13" customHeight="1" x14ac:dyDescent="0.3">
      <c r="A2995" s="44" t="s">
        <v>27910</v>
      </c>
      <c r="B2995" s="9" t="s">
        <v>5761</v>
      </c>
      <c r="C2995" s="8" t="s">
        <v>6746</v>
      </c>
      <c r="D2995" s="8" t="s">
        <v>575</v>
      </c>
      <c r="E2995" s="10" t="s">
        <v>4765</v>
      </c>
      <c r="F2995" s="8" t="s">
        <v>420</v>
      </c>
      <c r="G2995" s="8" t="s">
        <v>421</v>
      </c>
      <c r="H2995" s="8" t="s">
        <v>422</v>
      </c>
      <c r="I2995" s="8" t="s">
        <v>4292</v>
      </c>
      <c r="J2995" s="28">
        <v>19302736</v>
      </c>
      <c r="K2995" s="28">
        <v>61</v>
      </c>
      <c r="L2995" s="25"/>
      <c r="M2995" s="24"/>
      <c r="N2995" s="23"/>
      <c r="O2995" s="23"/>
      <c r="P2995" s="30"/>
      <c r="Q2995" s="30"/>
      <c r="R2995" s="30"/>
      <c r="S2995" s="30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30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  <c r="BB2995" s="30"/>
      <c r="BC2995" s="30"/>
      <c r="BD2995" s="30"/>
      <c r="BE2995" s="30"/>
      <c r="BF2995" s="30"/>
      <c r="BG2995" s="30"/>
      <c r="BH2995" s="30"/>
      <c r="BI2995" s="30"/>
      <c r="BJ2995" s="30"/>
      <c r="BK2995" s="30"/>
      <c r="BL2995" s="30"/>
      <c r="BM2995" s="30"/>
      <c r="BN2995" s="30"/>
      <c r="BO2995" s="30"/>
      <c r="BP2995" s="30"/>
      <c r="BQ2995" s="30"/>
      <c r="BR2995" s="30"/>
      <c r="BS2995" s="30"/>
      <c r="BT2995" s="30"/>
      <c r="BU2995" s="30"/>
      <c r="BV2995" s="30"/>
      <c r="BW2995" s="30"/>
      <c r="BX2995" s="30"/>
      <c r="BY2995" s="30"/>
      <c r="BZ2995" s="30"/>
      <c r="CA2995" s="30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L2995" s="30"/>
      <c r="CM2995" s="30"/>
      <c r="CN2995" s="30"/>
      <c r="CO2995" s="30"/>
      <c r="CP2995" s="30"/>
      <c r="CQ2995" s="30"/>
      <c r="CR2995" s="30"/>
      <c r="CS2995" s="30"/>
      <c r="CT2995" s="30"/>
      <c r="CU2995" s="30"/>
      <c r="CV2995" s="30"/>
      <c r="CW2995" s="30"/>
      <c r="CX2995" s="30"/>
      <c r="CY2995" s="30"/>
      <c r="CZ2995" s="30"/>
      <c r="DA2995" s="30"/>
      <c r="DB2995" s="30"/>
      <c r="DC2995" s="30"/>
      <c r="DD2995" s="30"/>
      <c r="DE2995" s="30"/>
      <c r="DF2995" s="30"/>
      <c r="DG2995" s="30"/>
      <c r="DH2995" s="30"/>
      <c r="DI2995" s="30"/>
      <c r="DJ2995" s="30"/>
      <c r="DK2995" s="30"/>
      <c r="DL2995" s="30"/>
      <c r="DM2995" s="30"/>
      <c r="DN2995" s="30"/>
      <c r="DO2995" s="30"/>
      <c r="DP2995" s="30"/>
      <c r="DQ2995" s="30"/>
      <c r="DR2995" s="30"/>
      <c r="DS2995" s="30"/>
      <c r="DT2995" s="30"/>
      <c r="DU2995" s="30"/>
      <c r="DV2995" s="30"/>
      <c r="DW2995" s="30"/>
      <c r="DX2995" s="30"/>
      <c r="DY2995" s="30"/>
      <c r="DZ2995" s="30"/>
      <c r="EA2995" s="30"/>
      <c r="EB2995" s="30"/>
      <c r="EC2995" s="30"/>
      <c r="ED2995" s="30"/>
      <c r="EE2995" s="30"/>
      <c r="EF2995" s="30"/>
      <c r="EG2995" s="30"/>
      <c r="EH2995" s="30"/>
      <c r="EI2995" s="30"/>
      <c r="EJ2995" s="30"/>
      <c r="EK2995" s="30"/>
      <c r="EL2995" s="30"/>
      <c r="EM2995" s="30"/>
      <c r="EN2995" s="30"/>
      <c r="EO2995" s="30"/>
      <c r="EP2995" s="30"/>
      <c r="EQ2995" s="30"/>
      <c r="ER2995" s="30"/>
      <c r="ES2995" s="30"/>
      <c r="ET2995" s="30"/>
      <c r="EU2995" s="30"/>
      <c r="EV2995" s="30"/>
      <c r="EW2995" s="30"/>
      <c r="EX2995" s="30"/>
      <c r="EY2995" s="30"/>
      <c r="EZ2995" s="30"/>
      <c r="FA2995" s="30"/>
      <c r="FB2995" s="30"/>
      <c r="FC2995" s="30"/>
      <c r="FD2995" s="30"/>
      <c r="FE2995" s="30"/>
      <c r="FF2995" s="30"/>
      <c r="FG2995" s="30"/>
      <c r="FH2995" s="30"/>
      <c r="FI2995" s="30"/>
      <c r="FJ2995" s="30"/>
      <c r="FK2995" s="30"/>
      <c r="FL2995" s="30"/>
      <c r="FM2995" s="30"/>
      <c r="FN2995" s="30"/>
      <c r="FO2995" s="30"/>
      <c r="FP2995" s="30"/>
      <c r="FQ2995" s="30"/>
      <c r="FR2995" s="30"/>
      <c r="FS2995" s="30"/>
      <c r="FT2995" s="30"/>
      <c r="FU2995" s="30"/>
      <c r="FV2995" s="30"/>
      <c r="FW2995" s="30"/>
      <c r="FX2995" s="30"/>
      <c r="FY2995" s="30"/>
      <c r="FZ2995" s="30"/>
      <c r="GA2995" s="30"/>
      <c r="GB2995" s="30"/>
      <c r="GC2995" s="30"/>
      <c r="GD2995" s="30"/>
      <c r="GE2995" s="30"/>
      <c r="GF2995" s="30"/>
      <c r="GG2995" s="30"/>
      <c r="GH2995" s="30"/>
      <c r="GI2995" s="30"/>
      <c r="GJ2995" s="30"/>
      <c r="GK2995" s="30"/>
      <c r="GL2995" s="30"/>
      <c r="GM2995" s="30"/>
      <c r="GN2995" s="30"/>
      <c r="GO2995" s="30"/>
      <c r="GP2995" s="30"/>
      <c r="GQ2995" s="30"/>
      <c r="GR2995" s="30"/>
      <c r="GS2995" s="30"/>
      <c r="GT2995" s="30"/>
      <c r="GU2995" s="30"/>
      <c r="GV2995" s="30"/>
      <c r="GW2995" s="30"/>
      <c r="GX2995" s="30"/>
      <c r="GY2995" s="30"/>
      <c r="GZ2995" s="30"/>
      <c r="HA2995" s="30"/>
      <c r="HB2995" s="30"/>
      <c r="HC2995" s="30"/>
      <c r="HD2995" s="30"/>
      <c r="HE2995" s="30"/>
      <c r="HF2995" s="30"/>
      <c r="HG2995" s="30"/>
      <c r="HH2995" s="30"/>
      <c r="HI2995" s="30"/>
      <c r="HJ2995" s="30"/>
      <c r="HK2995" s="30"/>
      <c r="HL2995" s="30"/>
      <c r="HM2995" s="30"/>
      <c r="HN2995" s="30"/>
      <c r="HO2995" s="30"/>
      <c r="HP2995" s="30"/>
      <c r="HQ2995" s="30"/>
      <c r="HR2995" s="30"/>
      <c r="HS2995" s="30"/>
      <c r="HT2995" s="30"/>
      <c r="HU2995" s="30"/>
      <c r="HV2995" s="30"/>
      <c r="HW2995" s="30"/>
      <c r="HX2995" s="30"/>
      <c r="HY2995" s="30"/>
      <c r="HZ2995" s="30"/>
      <c r="IA2995" s="30"/>
      <c r="IB2995" s="30"/>
      <c r="IC2995" s="30"/>
      <c r="ID2995" s="30"/>
      <c r="IE2995" s="30"/>
      <c r="IF2995" s="30"/>
      <c r="IG2995" s="30"/>
      <c r="IH2995" s="30"/>
      <c r="II2995" s="30"/>
      <c r="IJ2995" s="30"/>
      <c r="IK2995" s="30"/>
      <c r="IL2995" s="30"/>
      <c r="IM2995" s="30"/>
      <c r="IN2995" s="30"/>
      <c r="IO2995" s="30"/>
      <c r="IP2995" s="30"/>
      <c r="IQ2995" s="30"/>
      <c r="IR2995" s="30"/>
      <c r="IS2995" s="30"/>
      <c r="IT2995" s="30"/>
      <c r="IU2995" s="30"/>
      <c r="IV2995" s="30"/>
    </row>
    <row r="2996" spans="1:256" s="3" customFormat="1" ht="13" customHeight="1" x14ac:dyDescent="0.35">
      <c r="A2996" s="44" t="s">
        <v>27911</v>
      </c>
      <c r="B2996" s="9" t="s">
        <v>6747</v>
      </c>
      <c r="C2996" s="8" t="s">
        <v>6748</v>
      </c>
      <c r="D2996" s="8" t="s">
        <v>1061</v>
      </c>
      <c r="E2996" s="10" t="s">
        <v>4779</v>
      </c>
      <c r="F2996" s="8" t="s">
        <v>420</v>
      </c>
      <c r="G2996" s="8" t="s">
        <v>421</v>
      </c>
      <c r="H2996" s="8" t="s">
        <v>422</v>
      </c>
      <c r="I2996" s="8" t="s">
        <v>4292</v>
      </c>
      <c r="J2996" s="28">
        <v>19302737</v>
      </c>
      <c r="K2996" s="28">
        <v>61</v>
      </c>
      <c r="L2996" s="25"/>
      <c r="M2996" s="24"/>
      <c r="N2996" s="23"/>
      <c r="O2996" s="23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  <c r="DL2996"/>
      <c r="DM2996"/>
      <c r="DN2996"/>
      <c r="DO2996"/>
      <c r="DP2996"/>
      <c r="DQ2996"/>
      <c r="DR2996"/>
      <c r="DS2996"/>
      <c r="DT2996"/>
      <c r="DU2996"/>
      <c r="DV2996"/>
      <c r="DW2996"/>
      <c r="DX2996"/>
      <c r="DY2996"/>
      <c r="DZ2996"/>
      <c r="EA2996"/>
      <c r="EB2996"/>
      <c r="EC2996"/>
      <c r="ED2996"/>
      <c r="EE2996"/>
      <c r="EF2996"/>
      <c r="EG2996"/>
      <c r="EH2996"/>
      <c r="EI2996"/>
      <c r="EJ2996"/>
      <c r="EK2996"/>
      <c r="EL2996"/>
      <c r="EM2996"/>
      <c r="EN2996"/>
      <c r="EO2996"/>
      <c r="EP2996"/>
      <c r="EQ2996"/>
      <c r="ER2996"/>
      <c r="ES2996"/>
      <c r="ET2996"/>
      <c r="EU2996"/>
      <c r="EV2996"/>
      <c r="EW2996"/>
      <c r="EX2996"/>
      <c r="EY2996"/>
      <c r="EZ2996"/>
      <c r="FA2996"/>
      <c r="FB2996"/>
      <c r="FC2996"/>
      <c r="FD2996"/>
      <c r="FE2996"/>
      <c r="FF2996"/>
      <c r="FG2996"/>
      <c r="FH2996"/>
      <c r="FI2996"/>
      <c r="FJ2996"/>
      <c r="FK2996"/>
      <c r="FL2996"/>
      <c r="FM2996"/>
      <c r="FN2996"/>
      <c r="FO2996"/>
      <c r="FP2996"/>
      <c r="FQ2996"/>
      <c r="FR2996"/>
      <c r="FS2996"/>
      <c r="FT2996"/>
      <c r="FU2996"/>
      <c r="FV2996"/>
      <c r="FW2996"/>
      <c r="FX2996"/>
      <c r="FY2996"/>
      <c r="FZ2996"/>
      <c r="GA2996"/>
      <c r="GB2996"/>
      <c r="GC2996"/>
      <c r="GD2996"/>
      <c r="GE2996"/>
      <c r="GF2996"/>
      <c r="GG2996"/>
      <c r="GH2996"/>
      <c r="GI2996"/>
      <c r="GJ2996"/>
      <c r="GK2996"/>
      <c r="GL2996"/>
      <c r="GM2996"/>
      <c r="GN2996"/>
      <c r="GO2996"/>
      <c r="GP2996"/>
      <c r="GQ2996"/>
      <c r="GR2996"/>
      <c r="GS2996"/>
      <c r="GT2996"/>
      <c r="GU2996"/>
      <c r="GV2996"/>
      <c r="GW2996"/>
      <c r="GX2996"/>
      <c r="GY2996"/>
      <c r="GZ2996"/>
      <c r="HA2996"/>
      <c r="HB2996"/>
      <c r="HC2996"/>
      <c r="HD2996"/>
      <c r="HE2996"/>
      <c r="HF2996"/>
      <c r="HG2996"/>
      <c r="HH2996"/>
      <c r="HI2996"/>
      <c r="HJ2996"/>
      <c r="HK2996"/>
      <c r="HL2996"/>
      <c r="HM2996"/>
      <c r="HN2996"/>
      <c r="HO2996"/>
      <c r="HP2996"/>
      <c r="HQ2996"/>
      <c r="HR2996"/>
      <c r="HS2996"/>
      <c r="HT2996"/>
      <c r="HU2996"/>
      <c r="HV2996"/>
      <c r="HW2996"/>
      <c r="HX2996"/>
      <c r="HY2996"/>
      <c r="HZ2996"/>
      <c r="IA2996"/>
      <c r="IB2996"/>
      <c r="IC2996"/>
      <c r="ID2996"/>
      <c r="IE2996"/>
      <c r="IF2996"/>
      <c r="IG2996"/>
      <c r="IH2996"/>
      <c r="II2996"/>
      <c r="IJ2996"/>
      <c r="IK2996"/>
      <c r="IL2996"/>
      <c r="IM2996"/>
      <c r="IN2996"/>
      <c r="IO2996"/>
      <c r="IP2996"/>
      <c r="IQ2996"/>
      <c r="IR2996"/>
      <c r="IS2996"/>
      <c r="IT2996"/>
      <c r="IU2996"/>
      <c r="IV2996"/>
    </row>
    <row r="2997" spans="1:256" s="3" customFormat="1" ht="13" customHeight="1" x14ac:dyDescent="0.35">
      <c r="A2997" s="44" t="s">
        <v>27912</v>
      </c>
      <c r="B2997" s="9" t="s">
        <v>5943</v>
      </c>
      <c r="C2997" s="8" t="s">
        <v>6749</v>
      </c>
      <c r="D2997" s="8" t="s">
        <v>549</v>
      </c>
      <c r="E2997" s="10" t="s">
        <v>4774</v>
      </c>
      <c r="F2997" s="8" t="s">
        <v>420</v>
      </c>
      <c r="G2997" s="8" t="s">
        <v>421</v>
      </c>
      <c r="H2997" s="8" t="s">
        <v>422</v>
      </c>
      <c r="I2997" s="8" t="s">
        <v>4292</v>
      </c>
      <c r="J2997" s="28">
        <v>19302738</v>
      </c>
      <c r="K2997" s="28">
        <v>61</v>
      </c>
      <c r="L2997" s="25" t="s">
        <v>9023</v>
      </c>
      <c r="M2997" s="24" t="s">
        <v>9628</v>
      </c>
      <c r="N2997" s="23" t="s">
        <v>9626</v>
      </c>
      <c r="O2997" s="23" t="s">
        <v>9627</v>
      </c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  <c r="DL2997"/>
      <c r="DM2997"/>
      <c r="DN2997"/>
      <c r="DO2997"/>
      <c r="DP2997"/>
      <c r="DQ2997"/>
      <c r="DR2997"/>
      <c r="DS2997"/>
      <c r="DT2997"/>
      <c r="DU2997"/>
      <c r="DV2997"/>
      <c r="DW2997"/>
      <c r="DX2997"/>
      <c r="DY2997"/>
      <c r="DZ2997"/>
      <c r="EA2997"/>
      <c r="EB2997"/>
      <c r="EC2997"/>
      <c r="ED2997"/>
      <c r="EE2997"/>
      <c r="EF2997"/>
      <c r="EG2997"/>
      <c r="EH2997"/>
      <c r="EI2997"/>
      <c r="EJ2997"/>
      <c r="EK2997"/>
      <c r="EL2997"/>
      <c r="EM2997"/>
      <c r="EN2997"/>
      <c r="EO2997"/>
      <c r="EP2997"/>
      <c r="EQ2997"/>
      <c r="ER2997"/>
      <c r="ES2997"/>
      <c r="ET2997"/>
      <c r="EU2997"/>
      <c r="EV2997"/>
      <c r="EW2997"/>
      <c r="EX2997"/>
      <c r="EY2997"/>
      <c r="EZ2997"/>
      <c r="FA2997"/>
      <c r="FB2997"/>
      <c r="FC2997"/>
      <c r="FD2997"/>
      <c r="FE2997"/>
      <c r="FF2997"/>
      <c r="FG2997"/>
      <c r="FH2997"/>
      <c r="FI2997"/>
      <c r="FJ2997"/>
      <c r="FK2997"/>
      <c r="FL2997"/>
      <c r="FM2997"/>
      <c r="FN2997"/>
      <c r="FO2997"/>
      <c r="FP2997"/>
      <c r="FQ2997"/>
      <c r="FR2997"/>
      <c r="FS2997"/>
      <c r="FT2997"/>
      <c r="FU2997"/>
      <c r="FV2997"/>
      <c r="FW2997"/>
      <c r="FX2997"/>
      <c r="FY2997"/>
      <c r="FZ2997"/>
      <c r="GA2997"/>
      <c r="GB2997"/>
      <c r="GC2997"/>
      <c r="GD2997"/>
      <c r="GE2997"/>
      <c r="GF2997"/>
      <c r="GG2997"/>
      <c r="GH2997"/>
      <c r="GI2997"/>
      <c r="GJ2997"/>
      <c r="GK2997"/>
      <c r="GL2997"/>
      <c r="GM2997"/>
      <c r="GN2997"/>
      <c r="GO2997"/>
      <c r="GP2997"/>
      <c r="GQ2997"/>
      <c r="GR2997"/>
      <c r="GS2997"/>
      <c r="GT2997"/>
      <c r="GU2997"/>
      <c r="GV2997"/>
      <c r="GW2997"/>
      <c r="GX2997"/>
      <c r="GY2997"/>
      <c r="GZ2997"/>
      <c r="HA2997"/>
      <c r="HB2997"/>
      <c r="HC2997"/>
      <c r="HD2997"/>
      <c r="HE2997"/>
      <c r="HF2997"/>
      <c r="HG2997"/>
      <c r="HH2997"/>
      <c r="HI2997"/>
      <c r="HJ2997"/>
      <c r="HK2997"/>
      <c r="HL2997"/>
      <c r="HM2997"/>
      <c r="HN2997"/>
      <c r="HO2997"/>
      <c r="HP2997"/>
      <c r="HQ2997"/>
      <c r="HR2997"/>
      <c r="HS2997"/>
      <c r="HT2997"/>
      <c r="HU2997"/>
      <c r="HV2997"/>
      <c r="HW2997"/>
      <c r="HX2997"/>
      <c r="HY2997"/>
      <c r="HZ2997"/>
      <c r="IA2997"/>
      <c r="IB2997"/>
      <c r="IC2997"/>
      <c r="ID2997"/>
      <c r="IE2997"/>
      <c r="IF2997"/>
      <c r="IG2997"/>
      <c r="IH2997"/>
      <c r="II2997"/>
      <c r="IJ2997"/>
      <c r="IK2997"/>
      <c r="IL2997"/>
      <c r="IM2997"/>
      <c r="IN2997"/>
      <c r="IO2997"/>
      <c r="IP2997"/>
      <c r="IQ2997"/>
      <c r="IR2997"/>
      <c r="IS2997"/>
      <c r="IT2997"/>
      <c r="IU2997"/>
      <c r="IV2997"/>
    </row>
    <row r="2998" spans="1:256" s="3" customFormat="1" ht="13" customHeight="1" x14ac:dyDescent="0.35">
      <c r="A2998" s="44" t="s">
        <v>27913</v>
      </c>
      <c r="B2998" s="9" t="s">
        <v>6750</v>
      </c>
      <c r="C2998" s="8" t="s">
        <v>6751</v>
      </c>
      <c r="D2998" s="8" t="s">
        <v>633</v>
      </c>
      <c r="E2998" s="10" t="s">
        <v>4784</v>
      </c>
      <c r="F2998" s="8" t="s">
        <v>420</v>
      </c>
      <c r="G2998" s="8" t="s">
        <v>421</v>
      </c>
      <c r="H2998" s="8" t="s">
        <v>422</v>
      </c>
      <c r="I2998" s="8" t="s">
        <v>4292</v>
      </c>
      <c r="J2998" s="28">
        <v>19302739</v>
      </c>
      <c r="K2998" s="28">
        <v>61</v>
      </c>
      <c r="L2998" s="25"/>
      <c r="M2998" s="24"/>
      <c r="N2998" s="23"/>
      <c r="O2998" s="23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  <c r="HY2998"/>
      <c r="HZ2998"/>
      <c r="IA2998"/>
      <c r="IB2998"/>
      <c r="IC2998"/>
      <c r="ID2998"/>
      <c r="IE2998"/>
      <c r="IF2998"/>
      <c r="IG2998"/>
      <c r="IH2998"/>
      <c r="II2998"/>
      <c r="IJ2998"/>
      <c r="IK2998"/>
      <c r="IL2998"/>
      <c r="IM2998"/>
      <c r="IN2998"/>
      <c r="IO2998"/>
      <c r="IP2998"/>
      <c r="IQ2998"/>
      <c r="IR2998"/>
      <c r="IS2998"/>
      <c r="IT2998"/>
      <c r="IU2998"/>
      <c r="IV2998"/>
    </row>
    <row r="2999" spans="1:256" s="3" customFormat="1" ht="13" customHeight="1" x14ac:dyDescent="0.35">
      <c r="A2999" s="44" t="s">
        <v>27914</v>
      </c>
      <c r="B2999" s="9" t="s">
        <v>6752</v>
      </c>
      <c r="C2999" s="8" t="s">
        <v>6753</v>
      </c>
      <c r="D2999" s="8" t="s">
        <v>658</v>
      </c>
      <c r="E2999" s="10" t="s">
        <v>4779</v>
      </c>
      <c r="F2999" s="8" t="s">
        <v>420</v>
      </c>
      <c r="G2999" s="8" t="s">
        <v>421</v>
      </c>
      <c r="H2999" s="8" t="s">
        <v>422</v>
      </c>
      <c r="I2999" s="8" t="s">
        <v>4292</v>
      </c>
      <c r="J2999" s="28">
        <v>19302740</v>
      </c>
      <c r="K2999" s="28">
        <v>61</v>
      </c>
      <c r="L2999" s="25" t="s">
        <v>20752</v>
      </c>
      <c r="M2999" s="24" t="s">
        <v>4700</v>
      </c>
      <c r="N2999" s="23" t="s">
        <v>24067</v>
      </c>
      <c r="O2999" s="23" t="s">
        <v>24068</v>
      </c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  <c r="DL2999"/>
      <c r="DM2999"/>
      <c r="DN2999"/>
      <c r="DO2999"/>
      <c r="DP2999"/>
      <c r="DQ2999"/>
      <c r="DR2999"/>
      <c r="DS2999"/>
      <c r="DT2999"/>
      <c r="DU2999"/>
      <c r="DV2999"/>
      <c r="DW2999"/>
      <c r="DX2999"/>
      <c r="DY2999"/>
      <c r="DZ2999"/>
      <c r="EA2999"/>
      <c r="EB2999"/>
      <c r="EC2999"/>
      <c r="ED2999"/>
      <c r="EE2999"/>
      <c r="EF2999"/>
      <c r="EG2999"/>
      <c r="EH2999"/>
      <c r="EI2999"/>
      <c r="EJ2999"/>
      <c r="EK2999"/>
      <c r="EL2999"/>
      <c r="EM2999"/>
      <c r="EN2999"/>
      <c r="EO2999"/>
      <c r="EP2999"/>
      <c r="EQ2999"/>
      <c r="ER2999"/>
      <c r="ES2999"/>
      <c r="ET2999"/>
      <c r="EU2999"/>
      <c r="EV2999"/>
      <c r="EW2999"/>
      <c r="EX2999"/>
      <c r="EY2999"/>
      <c r="EZ2999"/>
      <c r="FA2999"/>
      <c r="FB2999"/>
      <c r="FC2999"/>
      <c r="FD2999"/>
      <c r="FE2999"/>
      <c r="FF2999"/>
      <c r="FG2999"/>
      <c r="FH2999"/>
      <c r="FI2999"/>
      <c r="FJ2999"/>
      <c r="FK2999"/>
      <c r="FL2999"/>
      <c r="FM2999"/>
      <c r="FN2999"/>
      <c r="FO2999"/>
      <c r="FP2999"/>
      <c r="FQ2999"/>
      <c r="FR2999"/>
      <c r="FS2999"/>
      <c r="FT2999"/>
      <c r="FU2999"/>
      <c r="FV2999"/>
      <c r="FW2999"/>
      <c r="FX2999"/>
      <c r="FY2999"/>
      <c r="FZ2999"/>
      <c r="GA2999"/>
      <c r="GB2999"/>
      <c r="GC2999"/>
      <c r="GD2999"/>
      <c r="GE2999"/>
      <c r="GF2999"/>
      <c r="GG2999"/>
      <c r="GH2999"/>
      <c r="GI2999"/>
      <c r="GJ2999"/>
      <c r="GK2999"/>
      <c r="GL2999"/>
      <c r="GM2999"/>
      <c r="GN2999"/>
      <c r="GO2999"/>
      <c r="GP2999"/>
      <c r="GQ2999"/>
      <c r="GR2999"/>
      <c r="GS2999"/>
      <c r="GT2999"/>
      <c r="GU2999"/>
      <c r="GV2999"/>
      <c r="GW2999"/>
      <c r="GX2999"/>
      <c r="GY2999"/>
      <c r="GZ2999"/>
      <c r="HA2999"/>
      <c r="HB2999"/>
      <c r="HC2999"/>
      <c r="HD2999"/>
      <c r="HE2999"/>
      <c r="HF2999"/>
      <c r="HG2999"/>
      <c r="HH2999"/>
      <c r="HI2999"/>
      <c r="HJ2999"/>
      <c r="HK2999"/>
      <c r="HL2999"/>
      <c r="HM2999"/>
      <c r="HN2999"/>
      <c r="HO2999"/>
      <c r="HP2999"/>
      <c r="HQ2999"/>
      <c r="HR2999"/>
      <c r="HS2999"/>
      <c r="HT2999"/>
      <c r="HU2999"/>
      <c r="HV2999"/>
      <c r="HW2999"/>
      <c r="HX2999"/>
      <c r="HY2999"/>
      <c r="HZ2999"/>
      <c r="IA2999"/>
      <c r="IB2999"/>
      <c r="IC2999"/>
      <c r="ID2999"/>
      <c r="IE2999"/>
      <c r="IF2999"/>
      <c r="IG2999"/>
      <c r="IH2999"/>
      <c r="II2999"/>
      <c r="IJ2999"/>
      <c r="IK2999"/>
      <c r="IL2999"/>
      <c r="IM2999"/>
      <c r="IN2999"/>
      <c r="IO2999"/>
      <c r="IP2999"/>
      <c r="IQ2999"/>
      <c r="IR2999"/>
      <c r="IS2999"/>
      <c r="IT2999"/>
      <c r="IU2999"/>
      <c r="IV2999"/>
    </row>
    <row r="3000" spans="1:256" s="3" customFormat="1" ht="13" customHeight="1" x14ac:dyDescent="0.35">
      <c r="A3000" s="44" t="s">
        <v>27915</v>
      </c>
      <c r="B3000" s="9" t="s">
        <v>6754</v>
      </c>
      <c r="C3000" s="8" t="s">
        <v>6755</v>
      </c>
      <c r="D3000" s="8" t="s">
        <v>2992</v>
      </c>
      <c r="E3000" s="10" t="s">
        <v>4796</v>
      </c>
      <c r="F3000" s="8" t="s">
        <v>420</v>
      </c>
      <c r="G3000" s="8" t="s">
        <v>421</v>
      </c>
      <c r="H3000" s="8" t="s">
        <v>422</v>
      </c>
      <c r="I3000" s="8" t="s">
        <v>4292</v>
      </c>
      <c r="J3000" s="28">
        <v>19302741</v>
      </c>
      <c r="K3000" s="28">
        <v>61</v>
      </c>
      <c r="L3000" s="25"/>
      <c r="M3000" s="24"/>
      <c r="N3000" s="23"/>
      <c r="O3000" s="23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  <c r="DL3000"/>
      <c r="DM3000"/>
      <c r="DN3000"/>
      <c r="DO3000"/>
      <c r="DP3000"/>
      <c r="DQ3000"/>
      <c r="DR3000"/>
      <c r="DS3000"/>
      <c r="DT3000"/>
      <c r="DU3000"/>
      <c r="DV3000"/>
      <c r="DW3000"/>
      <c r="DX3000"/>
      <c r="DY3000"/>
      <c r="DZ3000"/>
      <c r="EA3000"/>
      <c r="EB3000"/>
      <c r="EC3000"/>
      <c r="ED3000"/>
      <c r="EE3000"/>
      <c r="EF3000"/>
      <c r="EG3000"/>
      <c r="EH3000"/>
      <c r="EI3000"/>
      <c r="EJ3000"/>
      <c r="EK3000"/>
      <c r="EL3000"/>
      <c r="EM3000"/>
      <c r="EN3000"/>
      <c r="EO3000"/>
      <c r="EP3000"/>
      <c r="EQ3000"/>
      <c r="ER3000"/>
      <c r="ES3000"/>
      <c r="ET3000"/>
      <c r="EU3000"/>
      <c r="EV3000"/>
      <c r="EW3000"/>
      <c r="EX3000"/>
      <c r="EY3000"/>
      <c r="EZ3000"/>
      <c r="FA3000"/>
      <c r="FB3000"/>
      <c r="FC3000"/>
      <c r="FD3000"/>
      <c r="FE3000"/>
      <c r="FF3000"/>
      <c r="FG3000"/>
      <c r="FH3000"/>
      <c r="FI3000"/>
      <c r="FJ3000"/>
      <c r="FK3000"/>
      <c r="FL3000"/>
      <c r="FM3000"/>
      <c r="FN3000"/>
      <c r="FO3000"/>
      <c r="FP3000"/>
      <c r="FQ3000"/>
      <c r="FR3000"/>
      <c r="FS3000"/>
      <c r="FT3000"/>
      <c r="FU3000"/>
      <c r="FV3000"/>
      <c r="FW3000"/>
      <c r="FX3000"/>
      <c r="FY3000"/>
      <c r="FZ3000"/>
      <c r="GA3000"/>
      <c r="GB3000"/>
      <c r="GC3000"/>
      <c r="GD3000"/>
      <c r="GE3000"/>
      <c r="GF3000"/>
      <c r="GG3000"/>
      <c r="GH3000"/>
      <c r="GI3000"/>
      <c r="GJ3000"/>
      <c r="GK3000"/>
      <c r="GL3000"/>
      <c r="GM3000"/>
      <c r="GN3000"/>
      <c r="GO3000"/>
      <c r="GP3000"/>
      <c r="GQ3000"/>
      <c r="GR3000"/>
      <c r="GS3000"/>
      <c r="GT3000"/>
      <c r="GU3000"/>
      <c r="GV3000"/>
      <c r="GW3000"/>
      <c r="GX3000"/>
      <c r="GY3000"/>
      <c r="GZ3000"/>
      <c r="HA3000"/>
      <c r="HB3000"/>
      <c r="HC3000"/>
      <c r="HD3000"/>
      <c r="HE3000"/>
      <c r="HF3000"/>
      <c r="HG3000"/>
      <c r="HH3000"/>
      <c r="HI3000"/>
      <c r="HJ3000"/>
      <c r="HK3000"/>
      <c r="HL3000"/>
      <c r="HM3000"/>
      <c r="HN3000"/>
      <c r="HO3000"/>
      <c r="HP3000"/>
      <c r="HQ3000"/>
      <c r="HR3000"/>
      <c r="HS3000"/>
      <c r="HT3000"/>
      <c r="HU3000"/>
      <c r="HV3000"/>
      <c r="HW3000"/>
      <c r="HX3000"/>
      <c r="HY3000"/>
      <c r="HZ3000"/>
      <c r="IA3000"/>
      <c r="IB3000"/>
      <c r="IC3000"/>
      <c r="ID3000"/>
      <c r="IE3000"/>
      <c r="IF3000"/>
      <c r="IG3000"/>
      <c r="IH3000"/>
      <c r="II3000"/>
      <c r="IJ3000"/>
      <c r="IK3000"/>
      <c r="IL3000"/>
      <c r="IM3000"/>
      <c r="IN3000"/>
      <c r="IO3000"/>
      <c r="IP3000"/>
      <c r="IQ3000"/>
      <c r="IR3000"/>
      <c r="IS3000"/>
      <c r="IT3000"/>
      <c r="IU3000"/>
      <c r="IV3000"/>
    </row>
    <row r="3001" spans="1:256" s="3" customFormat="1" ht="13" customHeight="1" x14ac:dyDescent="0.35">
      <c r="A3001" s="44" t="s">
        <v>27916</v>
      </c>
      <c r="B3001" s="9" t="s">
        <v>6756</v>
      </c>
      <c r="C3001" s="8" t="s">
        <v>6757</v>
      </c>
      <c r="D3001" s="8" t="s">
        <v>582</v>
      </c>
      <c r="E3001" s="10" t="s">
        <v>4784</v>
      </c>
      <c r="F3001" s="8" t="s">
        <v>420</v>
      </c>
      <c r="G3001" s="8" t="s">
        <v>421</v>
      </c>
      <c r="H3001" s="8" t="s">
        <v>422</v>
      </c>
      <c r="I3001" s="8" t="s">
        <v>4292</v>
      </c>
      <c r="J3001" s="28">
        <v>19302742</v>
      </c>
      <c r="K3001" s="28">
        <v>61</v>
      </c>
      <c r="L3001" s="25" t="s">
        <v>9023</v>
      </c>
      <c r="M3001" s="24" t="s">
        <v>9628</v>
      </c>
      <c r="N3001" s="23" t="s">
        <v>9626</v>
      </c>
      <c r="O3001" s="23" t="s">
        <v>9627</v>
      </c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/>
      <c r="EA3001"/>
      <c r="EB3001"/>
      <c r="EC3001"/>
      <c r="ED3001"/>
      <c r="EE3001"/>
      <c r="EF3001"/>
      <c r="EG3001"/>
      <c r="EH3001"/>
      <c r="EI3001"/>
      <c r="EJ3001"/>
      <c r="EK3001"/>
      <c r="EL3001"/>
      <c r="EM3001"/>
      <c r="EN3001"/>
      <c r="EO3001"/>
      <c r="EP3001"/>
      <c r="EQ3001"/>
      <c r="ER3001"/>
      <c r="ES3001"/>
      <c r="ET3001"/>
      <c r="EU3001"/>
      <c r="EV3001"/>
      <c r="EW3001"/>
      <c r="EX3001"/>
      <c r="EY3001"/>
      <c r="EZ3001"/>
      <c r="FA3001"/>
      <c r="FB3001"/>
      <c r="FC3001"/>
      <c r="FD3001"/>
      <c r="FE3001"/>
      <c r="FF3001"/>
      <c r="FG3001"/>
      <c r="FH3001"/>
      <c r="FI3001"/>
      <c r="FJ3001"/>
      <c r="FK3001"/>
      <c r="FL3001"/>
      <c r="FM3001"/>
      <c r="FN3001"/>
      <c r="FO3001"/>
      <c r="FP3001"/>
      <c r="FQ3001"/>
      <c r="FR3001"/>
      <c r="FS3001"/>
      <c r="FT3001"/>
      <c r="FU3001"/>
      <c r="FV3001"/>
      <c r="FW3001"/>
      <c r="FX3001"/>
      <c r="FY3001"/>
      <c r="FZ3001"/>
      <c r="GA3001"/>
      <c r="GB3001"/>
      <c r="GC3001"/>
      <c r="GD3001"/>
      <c r="GE3001"/>
      <c r="GF3001"/>
      <c r="GG3001"/>
      <c r="GH3001"/>
      <c r="GI3001"/>
      <c r="GJ3001"/>
      <c r="GK3001"/>
      <c r="GL3001"/>
      <c r="GM3001"/>
      <c r="GN3001"/>
      <c r="GO3001"/>
      <c r="GP3001"/>
      <c r="GQ3001"/>
      <c r="GR3001"/>
      <c r="GS3001"/>
      <c r="GT3001"/>
      <c r="GU3001"/>
      <c r="GV3001"/>
      <c r="GW3001"/>
      <c r="GX3001"/>
      <c r="GY3001"/>
      <c r="GZ3001"/>
      <c r="HA3001"/>
      <c r="HB3001"/>
      <c r="HC3001"/>
      <c r="HD3001"/>
      <c r="HE3001"/>
      <c r="HF3001"/>
      <c r="HG3001"/>
      <c r="HH3001"/>
      <c r="HI3001"/>
      <c r="HJ3001"/>
      <c r="HK3001"/>
      <c r="HL3001"/>
      <c r="HM3001"/>
      <c r="HN3001"/>
      <c r="HO3001"/>
      <c r="HP3001"/>
      <c r="HQ3001"/>
      <c r="HR3001"/>
      <c r="HS3001"/>
      <c r="HT3001"/>
      <c r="HU3001"/>
      <c r="HV3001"/>
      <c r="HW3001"/>
      <c r="HX3001"/>
      <c r="HY3001"/>
      <c r="HZ3001"/>
      <c r="IA3001"/>
      <c r="IB3001"/>
      <c r="IC3001"/>
      <c r="ID3001"/>
      <c r="IE3001"/>
      <c r="IF3001"/>
      <c r="IG3001"/>
      <c r="IH3001"/>
      <c r="II3001"/>
      <c r="IJ3001"/>
      <c r="IK3001"/>
      <c r="IL3001"/>
      <c r="IM3001"/>
      <c r="IN3001"/>
      <c r="IO3001"/>
      <c r="IP3001"/>
      <c r="IQ3001"/>
      <c r="IR3001"/>
      <c r="IS3001"/>
      <c r="IT3001"/>
      <c r="IU3001"/>
      <c r="IV3001"/>
    </row>
    <row r="3002" spans="1:256" s="3" customFormat="1" ht="13" customHeight="1" x14ac:dyDescent="0.35">
      <c r="A3002" s="44" t="s">
        <v>27917</v>
      </c>
      <c r="B3002" s="9" t="s">
        <v>6758</v>
      </c>
      <c r="C3002" s="8" t="s">
        <v>6759</v>
      </c>
      <c r="D3002" s="8" t="s">
        <v>561</v>
      </c>
      <c r="E3002" s="10" t="s">
        <v>4796</v>
      </c>
      <c r="F3002" s="8" t="s">
        <v>420</v>
      </c>
      <c r="G3002" s="8" t="s">
        <v>421</v>
      </c>
      <c r="H3002" s="8" t="s">
        <v>422</v>
      </c>
      <c r="I3002" s="8" t="s">
        <v>4292</v>
      </c>
      <c r="J3002" s="28">
        <v>19302743</v>
      </c>
      <c r="K3002" s="28">
        <v>61</v>
      </c>
      <c r="L3002" s="25"/>
      <c r="M3002" s="24"/>
      <c r="N3002" s="23"/>
      <c r="O3002" s="23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  <c r="DL3002"/>
      <c r="DM3002"/>
      <c r="DN3002"/>
      <c r="DO3002"/>
      <c r="DP3002"/>
      <c r="DQ3002"/>
      <c r="DR3002"/>
      <c r="DS3002"/>
      <c r="DT3002"/>
      <c r="DU3002"/>
      <c r="DV3002"/>
      <c r="DW3002"/>
      <c r="DX3002"/>
      <c r="DY3002"/>
      <c r="DZ3002"/>
      <c r="EA3002"/>
      <c r="EB3002"/>
      <c r="EC3002"/>
      <c r="ED3002"/>
      <c r="EE3002"/>
      <c r="EF3002"/>
      <c r="EG3002"/>
      <c r="EH3002"/>
      <c r="EI3002"/>
      <c r="EJ3002"/>
      <c r="EK3002"/>
      <c r="EL3002"/>
      <c r="EM3002"/>
      <c r="EN3002"/>
      <c r="EO3002"/>
      <c r="EP3002"/>
      <c r="EQ3002"/>
      <c r="ER3002"/>
      <c r="ES3002"/>
      <c r="ET3002"/>
      <c r="EU3002"/>
      <c r="EV3002"/>
      <c r="EW3002"/>
      <c r="EX3002"/>
      <c r="EY3002"/>
      <c r="EZ3002"/>
      <c r="FA3002"/>
      <c r="FB3002"/>
      <c r="FC3002"/>
      <c r="FD3002"/>
      <c r="FE3002"/>
      <c r="FF3002"/>
      <c r="FG3002"/>
      <c r="FH3002"/>
      <c r="FI3002"/>
      <c r="FJ3002"/>
      <c r="FK3002"/>
      <c r="FL3002"/>
      <c r="FM3002"/>
      <c r="FN3002"/>
      <c r="FO3002"/>
      <c r="FP3002"/>
      <c r="FQ3002"/>
      <c r="FR3002"/>
      <c r="FS3002"/>
      <c r="FT3002"/>
      <c r="FU3002"/>
      <c r="FV3002"/>
      <c r="FW3002"/>
      <c r="FX3002"/>
      <c r="FY3002"/>
      <c r="FZ3002"/>
      <c r="GA3002"/>
      <c r="GB3002"/>
      <c r="GC3002"/>
      <c r="GD3002"/>
      <c r="GE3002"/>
      <c r="GF3002"/>
      <c r="GG3002"/>
      <c r="GH3002"/>
      <c r="GI3002"/>
      <c r="GJ3002"/>
      <c r="GK3002"/>
      <c r="GL3002"/>
      <c r="GM3002"/>
      <c r="GN3002"/>
      <c r="GO3002"/>
      <c r="GP3002"/>
      <c r="GQ3002"/>
      <c r="GR3002"/>
      <c r="GS3002"/>
      <c r="GT3002"/>
      <c r="GU3002"/>
      <c r="GV3002"/>
      <c r="GW3002"/>
      <c r="GX3002"/>
      <c r="GY3002"/>
      <c r="GZ3002"/>
      <c r="HA3002"/>
      <c r="HB3002"/>
      <c r="HC3002"/>
      <c r="HD3002"/>
      <c r="HE3002"/>
      <c r="HF3002"/>
      <c r="HG3002"/>
      <c r="HH3002"/>
      <c r="HI3002"/>
      <c r="HJ3002"/>
      <c r="HK3002"/>
      <c r="HL3002"/>
      <c r="HM3002"/>
      <c r="HN3002"/>
      <c r="HO3002"/>
      <c r="HP3002"/>
      <c r="HQ3002"/>
      <c r="HR3002"/>
      <c r="HS3002"/>
      <c r="HT3002"/>
      <c r="HU3002"/>
      <c r="HV3002"/>
      <c r="HW3002"/>
      <c r="HX3002"/>
      <c r="HY3002"/>
      <c r="HZ3002"/>
      <c r="IA3002"/>
      <c r="IB3002"/>
      <c r="IC3002"/>
      <c r="ID3002"/>
      <c r="IE3002"/>
      <c r="IF3002"/>
      <c r="IG3002"/>
      <c r="IH3002"/>
      <c r="II3002"/>
      <c r="IJ3002"/>
      <c r="IK3002"/>
      <c r="IL3002"/>
      <c r="IM3002"/>
      <c r="IN3002"/>
      <c r="IO3002"/>
      <c r="IP3002"/>
      <c r="IQ3002"/>
      <c r="IR3002"/>
      <c r="IS3002"/>
      <c r="IT3002"/>
      <c r="IU3002"/>
      <c r="IV3002"/>
    </row>
    <row r="3003" spans="1:256" s="3" customFormat="1" ht="13" customHeight="1" x14ac:dyDescent="0.35">
      <c r="A3003" s="44" t="s">
        <v>27918</v>
      </c>
      <c r="B3003" s="9" t="s">
        <v>6760</v>
      </c>
      <c r="C3003" s="8" t="s">
        <v>6761</v>
      </c>
      <c r="D3003" s="8" t="s">
        <v>471</v>
      </c>
      <c r="E3003" s="10" t="s">
        <v>4796</v>
      </c>
      <c r="F3003" s="8" t="s">
        <v>420</v>
      </c>
      <c r="G3003" s="8" t="s">
        <v>421</v>
      </c>
      <c r="H3003" s="8" t="s">
        <v>422</v>
      </c>
      <c r="I3003" s="8" t="s">
        <v>4292</v>
      </c>
      <c r="J3003" s="28">
        <v>19302744</v>
      </c>
      <c r="K3003" s="28">
        <v>61</v>
      </c>
      <c r="L3003" s="28" t="s">
        <v>16171</v>
      </c>
      <c r="M3003" s="24" t="s">
        <v>16178</v>
      </c>
      <c r="N3003" s="23" t="s">
        <v>16179</v>
      </c>
      <c r="O3003" s="23" t="s">
        <v>16180</v>
      </c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/>
      <c r="EA3003"/>
      <c r="EB3003"/>
      <c r="EC3003"/>
      <c r="ED3003"/>
      <c r="EE3003"/>
      <c r="EF3003"/>
      <c r="EG3003"/>
      <c r="EH3003"/>
      <c r="EI3003"/>
      <c r="EJ3003"/>
      <c r="EK3003"/>
      <c r="EL3003"/>
      <c r="EM3003"/>
      <c r="EN3003"/>
      <c r="EO3003"/>
      <c r="EP3003"/>
      <c r="EQ3003"/>
      <c r="ER3003"/>
      <c r="ES3003"/>
      <c r="ET3003"/>
      <c r="EU3003"/>
      <c r="EV3003"/>
      <c r="EW3003"/>
      <c r="EX3003"/>
      <c r="EY3003"/>
      <c r="EZ3003"/>
      <c r="FA3003"/>
      <c r="FB3003"/>
      <c r="FC3003"/>
      <c r="FD3003"/>
      <c r="FE3003"/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/>
      <c r="FS3003"/>
      <c r="FT3003"/>
      <c r="FU3003"/>
      <c r="FV3003"/>
      <c r="FW3003"/>
      <c r="FX3003"/>
      <c r="FY3003"/>
      <c r="FZ3003"/>
      <c r="GA3003"/>
      <c r="GB3003"/>
      <c r="GC3003"/>
      <c r="GD3003"/>
      <c r="GE3003"/>
      <c r="GF3003"/>
      <c r="GG3003"/>
      <c r="GH3003"/>
      <c r="GI3003"/>
      <c r="GJ3003"/>
      <c r="GK3003"/>
      <c r="GL3003"/>
      <c r="GM3003"/>
      <c r="GN3003"/>
      <c r="GO3003"/>
      <c r="GP3003"/>
      <c r="GQ3003"/>
      <c r="GR3003"/>
      <c r="GS3003"/>
      <c r="GT3003"/>
      <c r="GU3003"/>
      <c r="GV3003"/>
      <c r="GW3003"/>
      <c r="GX3003"/>
      <c r="GY3003"/>
      <c r="GZ3003"/>
      <c r="HA3003"/>
      <c r="HB3003"/>
      <c r="HC3003"/>
      <c r="HD3003"/>
      <c r="HE3003"/>
      <c r="HF3003"/>
      <c r="HG3003"/>
      <c r="HH3003"/>
      <c r="HI3003"/>
      <c r="HJ3003"/>
      <c r="HK3003"/>
      <c r="HL3003"/>
      <c r="HM3003"/>
      <c r="HN3003"/>
      <c r="HO3003"/>
      <c r="HP3003"/>
      <c r="HQ3003"/>
      <c r="HR3003"/>
      <c r="HS3003"/>
      <c r="HT3003"/>
      <c r="HU3003"/>
      <c r="HV3003"/>
      <c r="HW3003"/>
      <c r="HX3003"/>
      <c r="HY3003"/>
      <c r="HZ3003"/>
      <c r="IA3003"/>
      <c r="IB3003"/>
      <c r="IC3003"/>
      <c r="ID3003"/>
      <c r="IE3003"/>
      <c r="IF3003"/>
      <c r="IG3003"/>
      <c r="IH3003"/>
      <c r="II3003"/>
      <c r="IJ3003"/>
      <c r="IK3003"/>
      <c r="IL3003"/>
      <c r="IM3003"/>
      <c r="IN3003"/>
      <c r="IO3003"/>
      <c r="IP3003"/>
      <c r="IQ3003"/>
      <c r="IR3003"/>
      <c r="IS3003"/>
      <c r="IT3003"/>
      <c r="IU3003"/>
      <c r="IV3003"/>
    </row>
    <row r="3004" spans="1:256" s="3" customFormat="1" ht="13" customHeight="1" x14ac:dyDescent="0.3">
      <c r="A3004" s="44" t="s">
        <v>27919</v>
      </c>
      <c r="B3004" s="9" t="s">
        <v>6762</v>
      </c>
      <c r="C3004" s="8" t="s">
        <v>6763</v>
      </c>
      <c r="D3004" s="8" t="s">
        <v>2223</v>
      </c>
      <c r="E3004" s="10" t="s">
        <v>4796</v>
      </c>
      <c r="F3004" s="8" t="s">
        <v>420</v>
      </c>
      <c r="G3004" s="8" t="s">
        <v>421</v>
      </c>
      <c r="H3004" s="8" t="s">
        <v>422</v>
      </c>
      <c r="I3004" s="8" t="s">
        <v>4292</v>
      </c>
      <c r="J3004" s="28">
        <v>19302745</v>
      </c>
      <c r="K3004" s="28">
        <v>61</v>
      </c>
      <c r="L3004" s="25" t="s">
        <v>8983</v>
      </c>
      <c r="M3004" s="65" t="s">
        <v>6352</v>
      </c>
      <c r="N3004" s="23" t="s">
        <v>8984</v>
      </c>
      <c r="O3004" s="23" t="s">
        <v>8985</v>
      </c>
    </row>
    <row r="3005" spans="1:256" s="3" customFormat="1" ht="13" customHeight="1" x14ac:dyDescent="0.3">
      <c r="A3005" s="44" t="s">
        <v>27920</v>
      </c>
      <c r="B3005" s="9" t="s">
        <v>6764</v>
      </c>
      <c r="C3005" s="8" t="s">
        <v>6765</v>
      </c>
      <c r="D3005" s="8" t="s">
        <v>523</v>
      </c>
      <c r="E3005" s="10" t="s">
        <v>4796</v>
      </c>
      <c r="F3005" s="8" t="s">
        <v>420</v>
      </c>
      <c r="G3005" s="8" t="s">
        <v>421</v>
      </c>
      <c r="H3005" s="8" t="s">
        <v>422</v>
      </c>
      <c r="I3005" s="8" t="s">
        <v>4292</v>
      </c>
      <c r="J3005" s="28">
        <v>19302746</v>
      </c>
      <c r="K3005" s="28">
        <v>61</v>
      </c>
      <c r="L3005" s="28" t="s">
        <v>16183</v>
      </c>
      <c r="M3005" s="24" t="s">
        <v>4775</v>
      </c>
      <c r="N3005" s="23" t="s">
        <v>16190</v>
      </c>
      <c r="O3005" s="23" t="s">
        <v>16191</v>
      </c>
    </row>
    <row r="3006" spans="1:256" s="3" customFormat="1" ht="13" customHeight="1" x14ac:dyDescent="0.3">
      <c r="A3006" s="44" t="s">
        <v>27921</v>
      </c>
      <c r="B3006" s="9" t="s">
        <v>6766</v>
      </c>
      <c r="C3006" s="8" t="s">
        <v>6767</v>
      </c>
      <c r="D3006" s="8" t="s">
        <v>1201</v>
      </c>
      <c r="E3006" s="10" t="s">
        <v>4793</v>
      </c>
      <c r="F3006" s="8" t="s">
        <v>420</v>
      </c>
      <c r="G3006" s="8" t="s">
        <v>421</v>
      </c>
      <c r="H3006" s="8" t="s">
        <v>422</v>
      </c>
      <c r="I3006" s="8" t="s">
        <v>4292</v>
      </c>
      <c r="J3006" s="28">
        <v>19302747</v>
      </c>
      <c r="K3006" s="28">
        <v>61</v>
      </c>
      <c r="L3006" s="25"/>
      <c r="M3006" s="24"/>
      <c r="N3006" s="23"/>
      <c r="O3006" s="23"/>
    </row>
    <row r="3007" spans="1:256" s="3" customFormat="1" ht="13" customHeight="1" x14ac:dyDescent="0.3">
      <c r="A3007" s="44" t="s">
        <v>27922</v>
      </c>
      <c r="B3007" s="9" t="s">
        <v>6768</v>
      </c>
      <c r="C3007" s="8" t="s">
        <v>6769</v>
      </c>
      <c r="D3007" s="8" t="s">
        <v>6770</v>
      </c>
      <c r="E3007" s="10" t="s">
        <v>4793</v>
      </c>
      <c r="F3007" s="8" t="s">
        <v>420</v>
      </c>
      <c r="G3007" s="8" t="s">
        <v>421</v>
      </c>
      <c r="H3007" s="8" t="s">
        <v>422</v>
      </c>
      <c r="I3007" s="8" t="s">
        <v>4292</v>
      </c>
      <c r="J3007" s="28">
        <v>19302748</v>
      </c>
      <c r="K3007" s="28">
        <v>61</v>
      </c>
      <c r="L3007" s="25"/>
      <c r="M3007" s="24"/>
      <c r="N3007" s="23"/>
      <c r="O3007" s="23"/>
    </row>
    <row r="3008" spans="1:256" s="3" customFormat="1" ht="13" customHeight="1" x14ac:dyDescent="0.3">
      <c r="A3008" s="44" t="s">
        <v>27923</v>
      </c>
      <c r="B3008" s="9" t="s">
        <v>6771</v>
      </c>
      <c r="C3008" s="8" t="s">
        <v>6772</v>
      </c>
      <c r="D3008" s="8" t="s">
        <v>589</v>
      </c>
      <c r="E3008" s="10" t="s">
        <v>4802</v>
      </c>
      <c r="F3008" s="8" t="s">
        <v>420</v>
      </c>
      <c r="G3008" s="8" t="s">
        <v>421</v>
      </c>
      <c r="H3008" s="8" t="s">
        <v>422</v>
      </c>
      <c r="I3008" s="8" t="s">
        <v>4292</v>
      </c>
      <c r="J3008" s="28">
        <v>19302749</v>
      </c>
      <c r="K3008" s="28">
        <v>61</v>
      </c>
      <c r="L3008" s="25"/>
      <c r="M3008" s="24"/>
      <c r="N3008" s="23"/>
      <c r="O3008" s="23"/>
    </row>
    <row r="3009" spans="1:256" s="3" customFormat="1" ht="13" customHeight="1" x14ac:dyDescent="0.3">
      <c r="A3009" s="44" t="s">
        <v>27924</v>
      </c>
      <c r="B3009" s="9" t="s">
        <v>6773</v>
      </c>
      <c r="C3009" s="8" t="s">
        <v>6774</v>
      </c>
      <c r="D3009" s="8" t="s">
        <v>614</v>
      </c>
      <c r="E3009" s="10" t="s">
        <v>5494</v>
      </c>
      <c r="F3009" s="8" t="s">
        <v>420</v>
      </c>
      <c r="G3009" s="8" t="s">
        <v>421</v>
      </c>
      <c r="H3009" s="8" t="s">
        <v>422</v>
      </c>
      <c r="I3009" s="8" t="s">
        <v>4292</v>
      </c>
      <c r="J3009" s="28">
        <v>19302750</v>
      </c>
      <c r="K3009" s="28">
        <v>61</v>
      </c>
      <c r="L3009" s="59" t="s">
        <v>20726</v>
      </c>
      <c r="M3009" s="54" t="s">
        <v>20747</v>
      </c>
      <c r="N3009" s="44" t="s">
        <v>20748</v>
      </c>
      <c r="O3009" s="44" t="s">
        <v>20749</v>
      </c>
    </row>
    <row r="3010" spans="1:256" s="3" customFormat="1" ht="13" customHeight="1" x14ac:dyDescent="0.3">
      <c r="A3010" s="44" t="s">
        <v>27925</v>
      </c>
      <c r="B3010" s="9" t="s">
        <v>599</v>
      </c>
      <c r="C3010" s="8" t="s">
        <v>6775</v>
      </c>
      <c r="D3010" s="8" t="s">
        <v>1004</v>
      </c>
      <c r="E3010" s="10" t="s">
        <v>6776</v>
      </c>
      <c r="F3010" s="8" t="s">
        <v>420</v>
      </c>
      <c r="G3010" s="8" t="s">
        <v>421</v>
      </c>
      <c r="H3010" s="8" t="s">
        <v>422</v>
      </c>
      <c r="I3010" s="8" t="s">
        <v>4292</v>
      </c>
      <c r="J3010" s="28">
        <v>19302751</v>
      </c>
      <c r="K3010" s="28">
        <v>61</v>
      </c>
      <c r="L3010" s="25" t="s">
        <v>8963</v>
      </c>
      <c r="M3010" s="24"/>
      <c r="N3010" s="23"/>
      <c r="O3010" s="23"/>
    </row>
    <row r="3011" spans="1:256" s="3" customFormat="1" ht="13" customHeight="1" x14ac:dyDescent="0.3">
      <c r="A3011" s="44" t="s">
        <v>27926</v>
      </c>
      <c r="B3011" s="9" t="s">
        <v>6777</v>
      </c>
      <c r="C3011" s="8" t="s">
        <v>6778</v>
      </c>
      <c r="D3011" s="8" t="s">
        <v>548</v>
      </c>
      <c r="E3011" s="10" t="s">
        <v>4799</v>
      </c>
      <c r="F3011" s="8" t="s">
        <v>420</v>
      </c>
      <c r="G3011" s="8" t="s">
        <v>421</v>
      </c>
      <c r="H3011" s="8" t="s">
        <v>422</v>
      </c>
      <c r="I3011" s="8" t="s">
        <v>4292</v>
      </c>
      <c r="J3011" s="28">
        <v>19302752</v>
      </c>
      <c r="K3011" s="28">
        <v>61</v>
      </c>
      <c r="L3011" s="25"/>
      <c r="M3011" s="24"/>
      <c r="N3011" s="23"/>
      <c r="O3011" s="23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  <c r="EF3011" s="15"/>
      <c r="EG3011" s="15"/>
      <c r="EH3011" s="15"/>
      <c r="EI3011" s="15"/>
      <c r="EJ3011" s="15"/>
      <c r="EK3011" s="15"/>
      <c r="EL3011" s="15"/>
      <c r="EM3011" s="15"/>
      <c r="EN3011" s="15"/>
      <c r="EO3011" s="15"/>
      <c r="EP3011" s="15"/>
      <c r="EQ3011" s="15"/>
      <c r="ER3011" s="15"/>
      <c r="ES3011" s="15"/>
      <c r="ET3011" s="15"/>
      <c r="EU3011" s="15"/>
      <c r="EV3011" s="15"/>
      <c r="EW3011" s="15"/>
      <c r="EX3011" s="15"/>
      <c r="EY3011" s="15"/>
      <c r="EZ3011" s="15"/>
      <c r="FA3011" s="15"/>
      <c r="FB3011" s="15"/>
      <c r="FC3011" s="15"/>
      <c r="FD3011" s="15"/>
      <c r="FE3011" s="15"/>
      <c r="FF3011" s="15"/>
      <c r="FG3011" s="15"/>
      <c r="FH3011" s="15"/>
      <c r="FI3011" s="15"/>
      <c r="FJ3011" s="15"/>
      <c r="FK3011" s="15"/>
      <c r="FL3011" s="15"/>
      <c r="FM3011" s="15"/>
      <c r="FN3011" s="15"/>
      <c r="FO3011" s="15"/>
      <c r="FP3011" s="15"/>
      <c r="FQ3011" s="15"/>
      <c r="FR3011" s="15"/>
      <c r="FS3011" s="15"/>
      <c r="FT3011" s="15"/>
      <c r="FU3011" s="15"/>
      <c r="FV3011" s="15"/>
      <c r="FW3011" s="15"/>
      <c r="FX3011" s="15"/>
      <c r="FY3011" s="15"/>
      <c r="FZ3011" s="15"/>
      <c r="GA3011" s="15"/>
      <c r="GB3011" s="15"/>
      <c r="GC3011" s="15"/>
      <c r="GD3011" s="15"/>
      <c r="GE3011" s="15"/>
      <c r="GF3011" s="15"/>
      <c r="GG3011" s="15"/>
      <c r="GH3011" s="15"/>
      <c r="GI3011" s="15"/>
      <c r="GJ3011" s="15"/>
      <c r="GK3011" s="15"/>
      <c r="GL3011" s="15"/>
      <c r="GM3011" s="15"/>
      <c r="GN3011" s="15"/>
      <c r="GO3011" s="15"/>
      <c r="GP3011" s="15"/>
      <c r="GQ3011" s="15"/>
      <c r="GR3011" s="15"/>
      <c r="GS3011" s="15"/>
      <c r="GT3011" s="15"/>
      <c r="GU3011" s="15"/>
      <c r="GV3011" s="15"/>
      <c r="GW3011" s="15"/>
      <c r="GX3011" s="15"/>
      <c r="GY3011" s="15"/>
      <c r="GZ3011" s="15"/>
      <c r="HA3011" s="15"/>
      <c r="HB3011" s="15"/>
      <c r="HC3011" s="15"/>
      <c r="HD3011" s="15"/>
      <c r="HE3011" s="15"/>
      <c r="HF3011" s="15"/>
      <c r="HG3011" s="15"/>
      <c r="HH3011" s="15"/>
      <c r="HI3011" s="15"/>
      <c r="HJ3011" s="15"/>
      <c r="HK3011" s="15"/>
      <c r="HL3011" s="15"/>
      <c r="HM3011" s="15"/>
      <c r="HN3011" s="15"/>
      <c r="HO3011" s="15"/>
      <c r="HP3011" s="15"/>
      <c r="HQ3011" s="15"/>
      <c r="HR3011" s="15"/>
      <c r="HS3011" s="15"/>
      <c r="HT3011" s="15"/>
      <c r="HU3011" s="15"/>
      <c r="HV3011" s="15"/>
      <c r="HW3011" s="15"/>
      <c r="HX3011" s="15"/>
      <c r="HY3011" s="15"/>
      <c r="HZ3011" s="15"/>
      <c r="IA3011" s="15"/>
      <c r="IB3011" s="15"/>
      <c r="IC3011" s="15"/>
      <c r="ID3011" s="15"/>
      <c r="IE3011" s="15"/>
      <c r="IF3011" s="15"/>
      <c r="IG3011" s="15"/>
      <c r="IH3011" s="15"/>
      <c r="II3011" s="15"/>
      <c r="IJ3011" s="15"/>
      <c r="IK3011" s="15"/>
      <c r="IL3011" s="15"/>
      <c r="IM3011" s="15"/>
      <c r="IN3011" s="15"/>
      <c r="IO3011" s="15"/>
      <c r="IP3011" s="15"/>
      <c r="IQ3011" s="15"/>
      <c r="IR3011" s="15"/>
      <c r="IS3011" s="15"/>
      <c r="IT3011" s="15"/>
      <c r="IU3011" s="15"/>
      <c r="IV3011" s="15"/>
    </row>
    <row r="3012" spans="1:256" s="3" customFormat="1" ht="13" customHeight="1" x14ac:dyDescent="0.3">
      <c r="A3012" s="44" t="s">
        <v>27927</v>
      </c>
      <c r="B3012" s="9" t="s">
        <v>6779</v>
      </c>
      <c r="C3012" s="8" t="s">
        <v>6780</v>
      </c>
      <c r="D3012" s="8" t="s">
        <v>1122</v>
      </c>
      <c r="E3012" s="10" t="s">
        <v>6781</v>
      </c>
      <c r="F3012" s="8" t="s">
        <v>420</v>
      </c>
      <c r="G3012" s="8" t="s">
        <v>421</v>
      </c>
      <c r="H3012" s="8" t="s">
        <v>422</v>
      </c>
      <c r="I3012" s="8" t="s">
        <v>4292</v>
      </c>
      <c r="J3012" s="28">
        <v>19302753</v>
      </c>
      <c r="K3012" s="28">
        <v>61</v>
      </c>
      <c r="L3012" s="25"/>
      <c r="M3012" s="24"/>
      <c r="N3012" s="23"/>
      <c r="O3012" s="23"/>
    </row>
    <row r="3013" spans="1:256" s="3" customFormat="1" ht="13" customHeight="1" x14ac:dyDescent="0.3">
      <c r="A3013" s="44" t="s">
        <v>27928</v>
      </c>
      <c r="B3013" s="9" t="s">
        <v>6782</v>
      </c>
      <c r="C3013" s="8" t="s">
        <v>6783</v>
      </c>
      <c r="D3013" s="8" t="s">
        <v>491</v>
      </c>
      <c r="E3013" s="10" t="s">
        <v>6781</v>
      </c>
      <c r="F3013" s="8" t="s">
        <v>420</v>
      </c>
      <c r="G3013" s="8" t="s">
        <v>421</v>
      </c>
      <c r="H3013" s="8" t="s">
        <v>422</v>
      </c>
      <c r="I3013" s="8" t="s">
        <v>4292</v>
      </c>
      <c r="J3013" s="28">
        <v>19302754</v>
      </c>
      <c r="K3013" s="28">
        <v>61</v>
      </c>
      <c r="L3013" s="25"/>
      <c r="M3013" s="24"/>
      <c r="N3013" s="23"/>
      <c r="O3013" s="23"/>
    </row>
    <row r="3014" spans="1:256" s="3" customFormat="1" ht="13" customHeight="1" x14ac:dyDescent="0.3">
      <c r="A3014" s="44" t="s">
        <v>27929</v>
      </c>
      <c r="B3014" s="9" t="s">
        <v>6784</v>
      </c>
      <c r="C3014" s="8" t="s">
        <v>6785</v>
      </c>
      <c r="D3014" s="8" t="s">
        <v>575</v>
      </c>
      <c r="E3014" s="10" t="s">
        <v>5505</v>
      </c>
      <c r="F3014" s="8" t="s">
        <v>420</v>
      </c>
      <c r="G3014" s="8" t="s">
        <v>421</v>
      </c>
      <c r="H3014" s="8" t="s">
        <v>422</v>
      </c>
      <c r="I3014" s="8" t="s">
        <v>4292</v>
      </c>
      <c r="J3014" s="28">
        <v>19302755</v>
      </c>
      <c r="K3014" s="28">
        <v>61</v>
      </c>
      <c r="L3014" s="25"/>
      <c r="M3014" s="24"/>
      <c r="N3014" s="23"/>
      <c r="O3014" s="23"/>
    </row>
    <row r="3015" spans="1:256" s="3" customFormat="1" ht="13" customHeight="1" x14ac:dyDescent="0.3">
      <c r="A3015" s="44" t="s">
        <v>27930</v>
      </c>
      <c r="B3015" s="9" t="s">
        <v>6786</v>
      </c>
      <c r="C3015" s="8" t="s">
        <v>6787</v>
      </c>
      <c r="D3015" s="8" t="s">
        <v>469</v>
      </c>
      <c r="E3015" s="10" t="s">
        <v>5505</v>
      </c>
      <c r="F3015" s="8" t="s">
        <v>420</v>
      </c>
      <c r="G3015" s="8" t="s">
        <v>421</v>
      </c>
      <c r="H3015" s="8" t="s">
        <v>422</v>
      </c>
      <c r="I3015" s="8" t="s">
        <v>4292</v>
      </c>
      <c r="J3015" s="28">
        <v>19302756</v>
      </c>
      <c r="K3015" s="28">
        <v>61</v>
      </c>
      <c r="L3015" s="25"/>
      <c r="M3015" s="24"/>
      <c r="N3015" s="23"/>
      <c r="O3015" s="23"/>
    </row>
    <row r="3016" spans="1:256" s="3" customFormat="1" ht="13" customHeight="1" x14ac:dyDescent="0.3">
      <c r="A3016" s="44" t="s">
        <v>27931</v>
      </c>
      <c r="B3016" s="9" t="s">
        <v>6788</v>
      </c>
      <c r="C3016" s="8" t="s">
        <v>6789</v>
      </c>
      <c r="D3016" s="8" t="s">
        <v>464</v>
      </c>
      <c r="E3016" s="10" t="s">
        <v>5502</v>
      </c>
      <c r="F3016" s="8" t="s">
        <v>420</v>
      </c>
      <c r="G3016" s="8" t="s">
        <v>421</v>
      </c>
      <c r="H3016" s="8" t="s">
        <v>422</v>
      </c>
      <c r="I3016" s="8" t="s">
        <v>4292</v>
      </c>
      <c r="J3016" s="28">
        <v>19302757</v>
      </c>
      <c r="K3016" s="28">
        <v>61</v>
      </c>
      <c r="L3016" s="25"/>
      <c r="M3016" s="24"/>
      <c r="N3016" s="23"/>
      <c r="O3016" s="23"/>
    </row>
    <row r="3017" spans="1:256" s="3" customFormat="1" ht="13" customHeight="1" x14ac:dyDescent="0.3">
      <c r="A3017" s="44" t="s">
        <v>27932</v>
      </c>
      <c r="B3017" s="9" t="s">
        <v>6790</v>
      </c>
      <c r="C3017" s="8" t="s">
        <v>6791</v>
      </c>
      <c r="D3017" s="8" t="s">
        <v>481</v>
      </c>
      <c r="E3017" s="10" t="s">
        <v>5502</v>
      </c>
      <c r="F3017" s="8" t="s">
        <v>420</v>
      </c>
      <c r="G3017" s="8" t="s">
        <v>421</v>
      </c>
      <c r="H3017" s="8" t="s">
        <v>422</v>
      </c>
      <c r="I3017" s="8" t="s">
        <v>4292</v>
      </c>
      <c r="J3017" s="28">
        <v>19302758</v>
      </c>
      <c r="K3017" s="28">
        <v>61</v>
      </c>
      <c r="L3017" s="25" t="s">
        <v>8983</v>
      </c>
      <c r="M3017" s="65" t="s">
        <v>6352</v>
      </c>
      <c r="N3017" s="23" t="s">
        <v>8984</v>
      </c>
      <c r="O3017" s="23" t="s">
        <v>8985</v>
      </c>
    </row>
    <row r="3018" spans="1:256" s="3" customFormat="1" ht="13" customHeight="1" x14ac:dyDescent="0.3">
      <c r="A3018" s="44" t="s">
        <v>27933</v>
      </c>
      <c r="B3018" s="9" t="s">
        <v>622</v>
      </c>
      <c r="C3018" s="8" t="s">
        <v>6792</v>
      </c>
      <c r="D3018" s="8" t="s">
        <v>1502</v>
      </c>
      <c r="E3018" s="10" t="s">
        <v>4815</v>
      </c>
      <c r="F3018" s="8" t="s">
        <v>420</v>
      </c>
      <c r="G3018" s="8" t="s">
        <v>421</v>
      </c>
      <c r="H3018" s="8" t="s">
        <v>422</v>
      </c>
      <c r="I3018" s="8" t="s">
        <v>4292</v>
      </c>
      <c r="J3018" s="28">
        <v>19302759</v>
      </c>
      <c r="K3018" s="28">
        <v>61</v>
      </c>
      <c r="L3018" s="25" t="s">
        <v>8983</v>
      </c>
      <c r="M3018" s="24" t="s">
        <v>8986</v>
      </c>
      <c r="N3018" s="23" t="s">
        <v>8987</v>
      </c>
      <c r="O3018" s="23" t="s">
        <v>8988</v>
      </c>
    </row>
    <row r="3019" spans="1:256" s="3" customFormat="1" ht="13" customHeight="1" x14ac:dyDescent="0.3">
      <c r="A3019" s="44" t="s">
        <v>27934</v>
      </c>
      <c r="B3019" s="9" t="s">
        <v>6793</v>
      </c>
      <c r="C3019" s="8" t="s">
        <v>6794</v>
      </c>
      <c r="D3019" s="8" t="s">
        <v>818</v>
      </c>
      <c r="E3019" s="10" t="s">
        <v>4815</v>
      </c>
      <c r="F3019" s="8" t="s">
        <v>420</v>
      </c>
      <c r="G3019" s="8" t="s">
        <v>421</v>
      </c>
      <c r="H3019" s="8" t="s">
        <v>422</v>
      </c>
      <c r="I3019" s="8" t="s">
        <v>4292</v>
      </c>
      <c r="J3019" s="28">
        <v>19302760</v>
      </c>
      <c r="K3019" s="28">
        <v>61</v>
      </c>
      <c r="L3019" s="25"/>
      <c r="M3019" s="24"/>
      <c r="N3019" s="23"/>
      <c r="O3019" s="23"/>
    </row>
    <row r="3020" spans="1:256" s="3" customFormat="1" ht="13" customHeight="1" x14ac:dyDescent="0.35">
      <c r="A3020" s="44" t="s">
        <v>27935</v>
      </c>
      <c r="B3020" s="9" t="s">
        <v>6795</v>
      </c>
      <c r="C3020" s="8" t="s">
        <v>6796</v>
      </c>
      <c r="D3020" s="8" t="s">
        <v>840</v>
      </c>
      <c r="E3020" s="10" t="s">
        <v>4815</v>
      </c>
      <c r="F3020" s="8" t="s">
        <v>420</v>
      </c>
      <c r="G3020" s="8" t="s">
        <v>421</v>
      </c>
      <c r="H3020" s="8" t="s">
        <v>422</v>
      </c>
      <c r="I3020" s="8" t="s">
        <v>4292</v>
      </c>
      <c r="J3020" s="28">
        <v>19302761</v>
      </c>
      <c r="K3020" s="28">
        <v>61</v>
      </c>
      <c r="L3020" s="25"/>
      <c r="M3020" s="24"/>
      <c r="N3020" s="23"/>
      <c r="O3020" s="23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  <c r="DL3020"/>
      <c r="DM3020"/>
      <c r="DN3020"/>
      <c r="DO3020"/>
      <c r="DP3020"/>
      <c r="DQ3020"/>
      <c r="DR3020"/>
      <c r="DS3020"/>
      <c r="DT3020"/>
      <c r="DU3020"/>
      <c r="DV3020"/>
      <c r="DW3020"/>
      <c r="DX3020"/>
      <c r="DY3020"/>
      <c r="DZ3020"/>
      <c r="EA3020"/>
      <c r="EB3020"/>
      <c r="EC3020"/>
      <c r="ED3020"/>
      <c r="EE3020"/>
      <c r="EF3020"/>
      <c r="EG3020"/>
      <c r="EH3020"/>
      <c r="EI3020"/>
      <c r="EJ3020"/>
      <c r="EK3020"/>
      <c r="EL3020"/>
      <c r="EM3020"/>
      <c r="EN3020"/>
      <c r="EO3020"/>
      <c r="EP3020"/>
      <c r="EQ3020"/>
      <c r="ER3020"/>
      <c r="ES3020"/>
      <c r="ET3020"/>
      <c r="EU3020"/>
      <c r="EV3020"/>
      <c r="EW3020"/>
      <c r="EX3020"/>
      <c r="EY3020"/>
      <c r="EZ3020"/>
      <c r="FA3020"/>
      <c r="FB3020"/>
      <c r="FC3020"/>
      <c r="FD3020"/>
      <c r="FE3020"/>
      <c r="FF3020"/>
      <c r="FG3020"/>
      <c r="FH3020"/>
      <c r="FI3020"/>
      <c r="FJ3020"/>
      <c r="FK3020"/>
      <c r="FL3020"/>
      <c r="FM3020"/>
      <c r="FN3020"/>
      <c r="FO3020"/>
      <c r="FP3020"/>
      <c r="FQ3020"/>
      <c r="FR3020"/>
      <c r="FS3020"/>
      <c r="FT3020"/>
      <c r="FU3020"/>
      <c r="FV3020"/>
      <c r="FW3020"/>
      <c r="FX3020"/>
      <c r="FY3020"/>
      <c r="FZ3020"/>
      <c r="GA3020"/>
      <c r="GB3020"/>
      <c r="GC3020"/>
      <c r="GD3020"/>
      <c r="GE3020"/>
      <c r="GF3020"/>
      <c r="GG3020"/>
      <c r="GH3020"/>
      <c r="GI3020"/>
      <c r="GJ3020"/>
      <c r="GK3020"/>
      <c r="GL3020"/>
      <c r="GM3020"/>
      <c r="GN3020"/>
      <c r="GO3020"/>
      <c r="GP3020"/>
      <c r="GQ3020"/>
      <c r="GR3020"/>
      <c r="GS3020"/>
      <c r="GT3020"/>
      <c r="GU3020"/>
      <c r="GV3020"/>
      <c r="GW3020"/>
      <c r="GX3020"/>
      <c r="GY3020"/>
      <c r="GZ3020"/>
      <c r="HA3020"/>
      <c r="HB3020"/>
      <c r="HC3020"/>
      <c r="HD3020"/>
      <c r="HE3020"/>
      <c r="HF3020"/>
      <c r="HG3020"/>
      <c r="HH3020"/>
      <c r="HI3020"/>
      <c r="HJ3020"/>
      <c r="HK3020"/>
      <c r="HL3020"/>
      <c r="HM3020"/>
      <c r="HN3020"/>
      <c r="HO3020"/>
      <c r="HP3020"/>
      <c r="HQ3020"/>
      <c r="HR3020"/>
      <c r="HS3020"/>
      <c r="HT3020"/>
      <c r="HU3020"/>
      <c r="HV3020"/>
      <c r="HW3020"/>
      <c r="HX3020"/>
      <c r="HY3020"/>
      <c r="HZ3020"/>
      <c r="IA3020"/>
      <c r="IB3020"/>
      <c r="IC3020"/>
      <c r="ID3020"/>
      <c r="IE3020"/>
      <c r="IF3020"/>
      <c r="IG3020"/>
      <c r="IH3020"/>
      <c r="II3020"/>
      <c r="IJ3020"/>
      <c r="IK3020"/>
      <c r="IL3020"/>
      <c r="IM3020"/>
      <c r="IN3020"/>
      <c r="IO3020"/>
      <c r="IP3020"/>
      <c r="IQ3020"/>
      <c r="IR3020"/>
      <c r="IS3020"/>
      <c r="IT3020"/>
      <c r="IU3020"/>
      <c r="IV3020"/>
    </row>
    <row r="3021" spans="1:256" s="3" customFormat="1" ht="13" customHeight="1" x14ac:dyDescent="0.35">
      <c r="A3021" s="44" t="s">
        <v>27936</v>
      </c>
      <c r="B3021" s="9" t="s">
        <v>6797</v>
      </c>
      <c r="C3021" s="8" t="s">
        <v>6798</v>
      </c>
      <c r="D3021" s="8" t="s">
        <v>654</v>
      </c>
      <c r="E3021" s="10" t="s">
        <v>4815</v>
      </c>
      <c r="F3021" s="8" t="s">
        <v>420</v>
      </c>
      <c r="G3021" s="8" t="s">
        <v>421</v>
      </c>
      <c r="H3021" s="8" t="s">
        <v>422</v>
      </c>
      <c r="I3021" s="8" t="s">
        <v>4292</v>
      </c>
      <c r="J3021" s="28">
        <v>19302762</v>
      </c>
      <c r="K3021" s="28">
        <v>61</v>
      </c>
      <c r="L3021" s="25"/>
      <c r="M3021" s="24"/>
      <c r="N3021" s="23"/>
      <c r="O3021" s="23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/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/>
      <c r="ER3021"/>
      <c r="ES3021"/>
      <c r="ET3021"/>
      <c r="EU3021"/>
      <c r="EV3021"/>
      <c r="EW3021"/>
      <c r="EX3021"/>
      <c r="EY3021"/>
      <c r="EZ3021"/>
      <c r="FA3021"/>
      <c r="FB3021"/>
      <c r="FC3021"/>
      <c r="FD3021"/>
      <c r="FE3021"/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/>
      <c r="FS3021"/>
      <c r="FT3021"/>
      <c r="FU3021"/>
      <c r="FV3021"/>
      <c r="FW3021"/>
      <c r="FX3021"/>
      <c r="FY3021"/>
      <c r="FZ3021"/>
      <c r="GA3021"/>
      <c r="GB3021"/>
      <c r="GC3021"/>
      <c r="GD3021"/>
      <c r="GE3021"/>
      <c r="GF3021"/>
      <c r="GG3021"/>
      <c r="GH3021"/>
      <c r="GI3021"/>
      <c r="GJ3021"/>
      <c r="GK3021"/>
      <c r="GL3021"/>
      <c r="GM3021"/>
      <c r="GN3021"/>
      <c r="GO3021"/>
      <c r="GP3021"/>
      <c r="GQ3021"/>
      <c r="GR3021"/>
      <c r="GS3021"/>
      <c r="GT3021"/>
      <c r="GU3021"/>
      <c r="GV3021"/>
      <c r="GW3021"/>
      <c r="GX3021"/>
      <c r="GY3021"/>
      <c r="GZ3021"/>
      <c r="HA3021"/>
      <c r="HB3021"/>
      <c r="HC3021"/>
      <c r="HD3021"/>
      <c r="HE3021"/>
      <c r="HF3021"/>
      <c r="HG3021"/>
      <c r="HH3021"/>
      <c r="HI3021"/>
      <c r="HJ3021"/>
      <c r="HK3021"/>
      <c r="HL3021"/>
      <c r="HM3021"/>
      <c r="HN3021"/>
      <c r="HO3021"/>
      <c r="HP3021"/>
      <c r="HQ3021"/>
      <c r="HR3021"/>
      <c r="HS3021"/>
      <c r="HT3021"/>
      <c r="HU3021"/>
      <c r="HV3021"/>
      <c r="HW3021"/>
      <c r="HX3021"/>
      <c r="HY3021"/>
      <c r="HZ3021"/>
      <c r="IA3021"/>
      <c r="IB3021"/>
      <c r="IC3021"/>
      <c r="ID3021"/>
      <c r="IE3021"/>
      <c r="IF3021"/>
      <c r="IG3021"/>
      <c r="IH3021"/>
      <c r="II3021"/>
      <c r="IJ3021"/>
      <c r="IK3021"/>
      <c r="IL3021"/>
      <c r="IM3021"/>
      <c r="IN3021"/>
      <c r="IO3021"/>
      <c r="IP3021"/>
      <c r="IQ3021"/>
      <c r="IR3021"/>
      <c r="IS3021"/>
      <c r="IT3021"/>
      <c r="IU3021"/>
      <c r="IV3021"/>
    </row>
    <row r="3022" spans="1:256" s="3" customFormat="1" ht="13" customHeight="1" x14ac:dyDescent="0.35">
      <c r="A3022" s="44" t="s">
        <v>27937</v>
      </c>
      <c r="B3022" s="9" t="s">
        <v>6799</v>
      </c>
      <c r="C3022" s="8" t="s">
        <v>6800</v>
      </c>
      <c r="D3022" s="8" t="s">
        <v>442</v>
      </c>
      <c r="E3022" s="10" t="s">
        <v>4824</v>
      </c>
      <c r="F3022" s="8" t="s">
        <v>420</v>
      </c>
      <c r="G3022" s="8" t="s">
        <v>421</v>
      </c>
      <c r="H3022" s="8" t="s">
        <v>422</v>
      </c>
      <c r="I3022" s="8" t="s">
        <v>4292</v>
      </c>
      <c r="J3022" s="28">
        <v>19302763</v>
      </c>
      <c r="K3022" s="28">
        <v>61</v>
      </c>
      <c r="L3022" s="25"/>
      <c r="M3022" s="24"/>
      <c r="N3022" s="23"/>
      <c r="O3022" s="23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  <c r="DL3022"/>
      <c r="DM3022"/>
      <c r="DN3022"/>
      <c r="DO3022"/>
      <c r="DP3022"/>
      <c r="DQ3022"/>
      <c r="DR3022"/>
      <c r="DS3022"/>
      <c r="DT3022"/>
      <c r="DU3022"/>
      <c r="DV3022"/>
      <c r="DW3022"/>
      <c r="DX3022"/>
      <c r="DY3022"/>
      <c r="DZ3022"/>
      <c r="EA3022"/>
      <c r="EB3022"/>
      <c r="EC3022"/>
      <c r="ED3022"/>
      <c r="EE3022"/>
      <c r="EF3022"/>
      <c r="EG3022"/>
      <c r="EH3022"/>
      <c r="EI3022"/>
      <c r="EJ3022"/>
      <c r="EK3022"/>
      <c r="EL3022"/>
      <c r="EM3022"/>
      <c r="EN3022"/>
      <c r="EO3022"/>
      <c r="EP3022"/>
      <c r="EQ3022"/>
      <c r="ER3022"/>
      <c r="ES3022"/>
      <c r="ET3022"/>
      <c r="EU3022"/>
      <c r="EV3022"/>
      <c r="EW3022"/>
      <c r="EX3022"/>
      <c r="EY3022"/>
      <c r="EZ3022"/>
      <c r="FA3022"/>
      <c r="FB3022"/>
      <c r="FC3022"/>
      <c r="FD3022"/>
      <c r="FE3022"/>
      <c r="FF3022"/>
      <c r="FG3022"/>
      <c r="FH3022"/>
      <c r="FI3022"/>
      <c r="FJ3022"/>
      <c r="FK3022"/>
      <c r="FL3022"/>
      <c r="FM3022"/>
      <c r="FN3022"/>
      <c r="FO3022"/>
      <c r="FP3022"/>
      <c r="FQ3022"/>
      <c r="FR3022"/>
      <c r="FS3022"/>
      <c r="FT3022"/>
      <c r="FU3022"/>
      <c r="FV3022"/>
      <c r="FW3022"/>
      <c r="FX3022"/>
      <c r="FY3022"/>
      <c r="FZ3022"/>
      <c r="GA3022"/>
      <c r="GB3022"/>
      <c r="GC3022"/>
      <c r="GD3022"/>
      <c r="GE3022"/>
      <c r="GF3022"/>
      <c r="GG3022"/>
      <c r="GH3022"/>
      <c r="GI3022"/>
      <c r="GJ3022"/>
      <c r="GK3022"/>
      <c r="GL3022"/>
      <c r="GM3022"/>
      <c r="GN3022"/>
      <c r="GO3022"/>
      <c r="GP3022"/>
      <c r="GQ3022"/>
      <c r="GR3022"/>
      <c r="GS3022"/>
      <c r="GT3022"/>
      <c r="GU3022"/>
      <c r="GV3022"/>
      <c r="GW3022"/>
      <c r="GX3022"/>
      <c r="GY3022"/>
      <c r="GZ3022"/>
      <c r="HA3022"/>
      <c r="HB3022"/>
      <c r="HC3022"/>
      <c r="HD3022"/>
      <c r="HE3022"/>
      <c r="HF3022"/>
      <c r="HG3022"/>
      <c r="HH3022"/>
      <c r="HI3022"/>
      <c r="HJ3022"/>
      <c r="HK3022"/>
      <c r="HL3022"/>
      <c r="HM3022"/>
      <c r="HN3022"/>
      <c r="HO3022"/>
      <c r="HP3022"/>
      <c r="HQ3022"/>
      <c r="HR3022"/>
      <c r="HS3022"/>
      <c r="HT3022"/>
      <c r="HU3022"/>
      <c r="HV3022"/>
      <c r="HW3022"/>
      <c r="HX3022"/>
      <c r="HY3022"/>
      <c r="HZ3022"/>
      <c r="IA3022"/>
      <c r="IB3022"/>
      <c r="IC3022"/>
      <c r="ID3022"/>
      <c r="IE3022"/>
      <c r="IF3022"/>
      <c r="IG3022"/>
      <c r="IH3022"/>
      <c r="II3022"/>
      <c r="IJ3022"/>
      <c r="IK3022"/>
      <c r="IL3022"/>
      <c r="IM3022"/>
      <c r="IN3022"/>
      <c r="IO3022"/>
      <c r="IP3022"/>
      <c r="IQ3022"/>
      <c r="IR3022"/>
      <c r="IS3022"/>
      <c r="IT3022"/>
      <c r="IU3022"/>
      <c r="IV3022"/>
    </row>
    <row r="3023" spans="1:256" s="3" customFormat="1" ht="13" customHeight="1" x14ac:dyDescent="0.3">
      <c r="A3023" s="44" t="s">
        <v>27938</v>
      </c>
      <c r="B3023" s="9" t="s">
        <v>3927</v>
      </c>
      <c r="C3023" s="8" t="s">
        <v>6801</v>
      </c>
      <c r="D3023" s="8" t="s">
        <v>482</v>
      </c>
      <c r="E3023" s="10" t="s">
        <v>4819</v>
      </c>
      <c r="F3023" s="8" t="s">
        <v>420</v>
      </c>
      <c r="G3023" s="8" t="s">
        <v>421</v>
      </c>
      <c r="H3023" s="8" t="s">
        <v>422</v>
      </c>
      <c r="I3023" s="8" t="s">
        <v>4292</v>
      </c>
      <c r="J3023" s="28">
        <v>19302764</v>
      </c>
      <c r="K3023" s="28">
        <v>61</v>
      </c>
      <c r="L3023" s="25"/>
      <c r="M3023" s="24"/>
      <c r="N3023" s="23"/>
      <c r="O3023" s="23"/>
      <c r="P3023" s="30"/>
    </row>
    <row r="3024" spans="1:256" s="3" customFormat="1" ht="13" customHeight="1" x14ac:dyDescent="0.35">
      <c r="A3024" s="44" t="s">
        <v>27939</v>
      </c>
      <c r="B3024" s="9" t="s">
        <v>6802</v>
      </c>
      <c r="C3024" s="8" t="s">
        <v>6803</v>
      </c>
      <c r="D3024" s="8" t="s">
        <v>549</v>
      </c>
      <c r="E3024" s="10" t="s">
        <v>4852</v>
      </c>
      <c r="F3024" s="8" t="s">
        <v>420</v>
      </c>
      <c r="G3024" s="8" t="s">
        <v>421</v>
      </c>
      <c r="H3024" s="8" t="s">
        <v>422</v>
      </c>
      <c r="I3024" s="8" t="s">
        <v>4292</v>
      </c>
      <c r="J3024" s="28">
        <v>19302765</v>
      </c>
      <c r="K3024" s="28">
        <v>61</v>
      </c>
      <c r="L3024" s="28" t="s">
        <v>16183</v>
      </c>
      <c r="M3024" s="24" t="s">
        <v>4775</v>
      </c>
      <c r="N3024" s="23" t="s">
        <v>16190</v>
      </c>
      <c r="O3024" s="23" t="s">
        <v>16191</v>
      </c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  <c r="DL3024"/>
      <c r="DM3024"/>
      <c r="DN3024"/>
      <c r="DO3024"/>
      <c r="DP3024"/>
      <c r="DQ3024"/>
      <c r="DR3024"/>
      <c r="DS3024"/>
      <c r="DT3024"/>
      <c r="DU3024"/>
      <c r="DV3024"/>
      <c r="DW3024"/>
      <c r="DX3024"/>
      <c r="DY3024"/>
      <c r="DZ3024"/>
      <c r="EA3024"/>
      <c r="EB3024"/>
      <c r="EC3024"/>
      <c r="ED3024"/>
      <c r="EE3024"/>
      <c r="EF3024"/>
      <c r="EG3024"/>
      <c r="EH3024"/>
      <c r="EI3024"/>
      <c r="EJ3024"/>
      <c r="EK3024"/>
      <c r="EL3024"/>
      <c r="EM3024"/>
      <c r="EN3024"/>
      <c r="EO3024"/>
      <c r="EP3024"/>
      <c r="EQ3024"/>
      <c r="ER3024"/>
      <c r="ES3024"/>
      <c r="ET3024"/>
      <c r="EU3024"/>
      <c r="EV3024"/>
      <c r="EW3024"/>
      <c r="EX3024"/>
      <c r="EY3024"/>
      <c r="EZ3024"/>
      <c r="FA3024"/>
      <c r="FB3024"/>
      <c r="FC3024"/>
      <c r="FD3024"/>
      <c r="FE3024"/>
      <c r="FF3024"/>
      <c r="FG3024"/>
      <c r="FH3024"/>
      <c r="FI3024"/>
      <c r="FJ3024"/>
      <c r="FK3024"/>
      <c r="FL3024"/>
      <c r="FM3024"/>
      <c r="FN3024"/>
      <c r="FO3024"/>
      <c r="FP3024"/>
      <c r="FQ3024"/>
      <c r="FR3024"/>
      <c r="FS3024"/>
      <c r="FT3024"/>
      <c r="FU3024"/>
      <c r="FV3024"/>
      <c r="FW3024"/>
      <c r="FX3024"/>
      <c r="FY3024"/>
      <c r="FZ3024"/>
      <c r="GA3024"/>
      <c r="GB3024"/>
      <c r="GC3024"/>
      <c r="GD3024"/>
      <c r="GE3024"/>
      <c r="GF3024"/>
      <c r="GG3024"/>
      <c r="GH3024"/>
      <c r="GI3024"/>
      <c r="GJ3024"/>
      <c r="GK3024"/>
      <c r="GL3024"/>
      <c r="GM3024"/>
      <c r="GN3024"/>
      <c r="GO3024"/>
      <c r="GP3024"/>
      <c r="GQ3024"/>
      <c r="GR3024"/>
      <c r="GS3024"/>
      <c r="GT3024"/>
      <c r="GU3024"/>
      <c r="GV3024"/>
      <c r="GW3024"/>
      <c r="GX3024"/>
      <c r="GY3024"/>
      <c r="GZ3024"/>
      <c r="HA3024"/>
      <c r="HB3024"/>
      <c r="HC3024"/>
      <c r="HD3024"/>
      <c r="HE3024"/>
      <c r="HF3024"/>
      <c r="HG3024"/>
      <c r="HH3024"/>
      <c r="HI3024"/>
      <c r="HJ3024"/>
      <c r="HK3024"/>
      <c r="HL3024"/>
      <c r="HM3024"/>
      <c r="HN3024"/>
      <c r="HO3024"/>
      <c r="HP3024"/>
      <c r="HQ3024"/>
      <c r="HR3024"/>
      <c r="HS3024"/>
      <c r="HT3024"/>
      <c r="HU3024"/>
      <c r="HV3024"/>
      <c r="HW3024"/>
      <c r="HX3024"/>
      <c r="HY3024"/>
      <c r="HZ3024"/>
      <c r="IA3024"/>
      <c r="IB3024"/>
      <c r="IC3024"/>
      <c r="ID3024"/>
      <c r="IE3024"/>
      <c r="IF3024"/>
      <c r="IG3024"/>
      <c r="IH3024"/>
      <c r="II3024"/>
      <c r="IJ3024"/>
      <c r="IK3024"/>
      <c r="IL3024"/>
      <c r="IM3024"/>
      <c r="IN3024"/>
      <c r="IO3024"/>
      <c r="IP3024"/>
      <c r="IQ3024"/>
      <c r="IR3024"/>
      <c r="IS3024"/>
      <c r="IT3024"/>
      <c r="IU3024"/>
      <c r="IV3024"/>
    </row>
    <row r="3025" spans="1:256" s="3" customFormat="1" ht="13" customHeight="1" x14ac:dyDescent="0.35">
      <c r="A3025" s="44" t="s">
        <v>27940</v>
      </c>
      <c r="B3025" s="9" t="s">
        <v>6804</v>
      </c>
      <c r="C3025" s="8" t="s">
        <v>6805</v>
      </c>
      <c r="D3025" s="8" t="s">
        <v>450</v>
      </c>
      <c r="E3025" s="10" t="s">
        <v>4838</v>
      </c>
      <c r="F3025" s="8" t="s">
        <v>420</v>
      </c>
      <c r="G3025" s="8" t="s">
        <v>421</v>
      </c>
      <c r="H3025" s="8" t="s">
        <v>422</v>
      </c>
      <c r="I3025" s="8" t="s">
        <v>4292</v>
      </c>
      <c r="J3025" s="28">
        <v>19302766</v>
      </c>
      <c r="K3025" s="28">
        <v>61</v>
      </c>
      <c r="L3025" s="28" t="s">
        <v>16183</v>
      </c>
      <c r="M3025" s="24" t="s">
        <v>4775</v>
      </c>
      <c r="N3025" s="23" t="s">
        <v>16190</v>
      </c>
      <c r="O3025" s="23" t="s">
        <v>16191</v>
      </c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  <c r="DL3025"/>
      <c r="DM3025"/>
      <c r="DN3025"/>
      <c r="DO3025"/>
      <c r="DP3025"/>
      <c r="DQ3025"/>
      <c r="DR3025"/>
      <c r="DS3025"/>
      <c r="DT3025"/>
      <c r="DU3025"/>
      <c r="DV3025"/>
      <c r="DW3025"/>
      <c r="DX3025"/>
      <c r="DY3025"/>
      <c r="DZ3025"/>
      <c r="EA3025"/>
      <c r="EB3025"/>
      <c r="EC3025"/>
      <c r="ED3025"/>
      <c r="EE3025"/>
      <c r="EF3025"/>
      <c r="EG3025"/>
      <c r="EH3025"/>
      <c r="EI3025"/>
      <c r="EJ3025"/>
      <c r="EK3025"/>
      <c r="EL3025"/>
      <c r="EM3025"/>
      <c r="EN3025"/>
      <c r="EO3025"/>
      <c r="EP3025"/>
      <c r="EQ3025"/>
      <c r="ER3025"/>
      <c r="ES3025"/>
      <c r="ET3025"/>
      <c r="EU3025"/>
      <c r="EV3025"/>
      <c r="EW3025"/>
      <c r="EX3025"/>
      <c r="EY3025"/>
      <c r="EZ3025"/>
      <c r="FA3025"/>
      <c r="FB3025"/>
      <c r="FC3025"/>
      <c r="FD3025"/>
      <c r="FE3025"/>
      <c r="FF3025"/>
      <c r="FG3025"/>
      <c r="FH3025"/>
      <c r="FI3025"/>
      <c r="FJ3025"/>
      <c r="FK3025"/>
      <c r="FL3025"/>
      <c r="FM3025"/>
      <c r="FN3025"/>
      <c r="FO3025"/>
      <c r="FP3025"/>
      <c r="FQ3025"/>
      <c r="FR3025"/>
      <c r="FS3025"/>
      <c r="FT3025"/>
      <c r="FU3025"/>
      <c r="FV3025"/>
      <c r="FW3025"/>
      <c r="FX3025"/>
      <c r="FY3025"/>
      <c r="FZ3025"/>
      <c r="GA3025"/>
      <c r="GB3025"/>
      <c r="GC3025"/>
      <c r="GD3025"/>
      <c r="GE3025"/>
      <c r="GF3025"/>
      <c r="GG3025"/>
      <c r="GH3025"/>
      <c r="GI3025"/>
      <c r="GJ3025"/>
      <c r="GK3025"/>
      <c r="GL3025"/>
      <c r="GM3025"/>
      <c r="GN3025"/>
      <c r="GO3025"/>
      <c r="GP3025"/>
      <c r="GQ3025"/>
      <c r="GR3025"/>
      <c r="GS3025"/>
      <c r="GT3025"/>
      <c r="GU3025"/>
      <c r="GV3025"/>
      <c r="GW3025"/>
      <c r="GX3025"/>
      <c r="GY3025"/>
      <c r="GZ3025"/>
      <c r="HA3025"/>
      <c r="HB3025"/>
      <c r="HC3025"/>
      <c r="HD3025"/>
      <c r="HE3025"/>
      <c r="HF3025"/>
      <c r="HG3025"/>
      <c r="HH3025"/>
      <c r="HI3025"/>
      <c r="HJ3025"/>
      <c r="HK3025"/>
      <c r="HL3025"/>
      <c r="HM3025"/>
      <c r="HN3025"/>
      <c r="HO3025"/>
      <c r="HP3025"/>
      <c r="HQ3025"/>
      <c r="HR3025"/>
      <c r="HS3025"/>
      <c r="HT3025"/>
      <c r="HU3025"/>
      <c r="HV3025"/>
      <c r="HW3025"/>
      <c r="HX3025"/>
      <c r="HY3025"/>
      <c r="HZ3025"/>
      <c r="IA3025"/>
      <c r="IB3025"/>
      <c r="IC3025"/>
      <c r="ID3025"/>
      <c r="IE3025"/>
      <c r="IF3025"/>
      <c r="IG3025"/>
      <c r="IH3025"/>
      <c r="II3025"/>
      <c r="IJ3025"/>
      <c r="IK3025"/>
      <c r="IL3025"/>
      <c r="IM3025"/>
      <c r="IN3025"/>
      <c r="IO3025"/>
      <c r="IP3025"/>
      <c r="IQ3025"/>
      <c r="IR3025"/>
      <c r="IS3025"/>
      <c r="IT3025"/>
      <c r="IU3025"/>
      <c r="IV3025"/>
    </row>
    <row r="3026" spans="1:256" s="3" customFormat="1" ht="13" customHeight="1" x14ac:dyDescent="0.35">
      <c r="A3026" s="44" t="s">
        <v>27941</v>
      </c>
      <c r="B3026" s="9" t="s">
        <v>6806</v>
      </c>
      <c r="C3026" s="8" t="s">
        <v>6807</v>
      </c>
      <c r="D3026" s="8" t="s">
        <v>646</v>
      </c>
      <c r="E3026" s="10" t="s">
        <v>4849</v>
      </c>
      <c r="F3026" s="8" t="s">
        <v>420</v>
      </c>
      <c r="G3026" s="8" t="s">
        <v>421</v>
      </c>
      <c r="H3026" s="8" t="s">
        <v>422</v>
      </c>
      <c r="I3026" s="8" t="s">
        <v>4292</v>
      </c>
      <c r="J3026" s="28">
        <v>19302767</v>
      </c>
      <c r="K3026" s="28">
        <v>61</v>
      </c>
      <c r="L3026" s="25"/>
      <c r="M3026" s="24"/>
      <c r="N3026" s="23"/>
      <c r="O3026" s="23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  <c r="DL3026"/>
      <c r="DM3026"/>
      <c r="DN3026"/>
      <c r="DO3026"/>
      <c r="DP3026"/>
      <c r="DQ3026"/>
      <c r="DR3026"/>
      <c r="DS3026"/>
      <c r="DT3026"/>
      <c r="DU3026"/>
      <c r="DV3026"/>
      <c r="DW3026"/>
      <c r="DX3026"/>
      <c r="DY3026"/>
      <c r="DZ3026"/>
      <c r="EA3026"/>
      <c r="EB3026"/>
      <c r="EC3026"/>
      <c r="ED3026"/>
      <c r="EE3026"/>
      <c r="EF3026"/>
      <c r="EG3026"/>
      <c r="EH3026"/>
      <c r="EI3026"/>
      <c r="EJ3026"/>
      <c r="EK3026"/>
      <c r="EL3026"/>
      <c r="EM3026"/>
      <c r="EN3026"/>
      <c r="EO3026"/>
      <c r="EP3026"/>
      <c r="EQ3026"/>
      <c r="ER3026"/>
      <c r="ES3026"/>
      <c r="ET3026"/>
      <c r="EU3026"/>
      <c r="EV3026"/>
      <c r="EW3026"/>
      <c r="EX3026"/>
      <c r="EY3026"/>
      <c r="EZ3026"/>
      <c r="FA3026"/>
      <c r="FB3026"/>
      <c r="FC3026"/>
      <c r="FD3026"/>
      <c r="FE3026"/>
      <c r="FF3026"/>
      <c r="FG3026"/>
      <c r="FH3026"/>
      <c r="FI3026"/>
      <c r="FJ3026"/>
      <c r="FK3026"/>
      <c r="FL3026"/>
      <c r="FM3026"/>
      <c r="FN3026"/>
      <c r="FO3026"/>
      <c r="FP3026"/>
      <c r="FQ3026"/>
      <c r="FR3026"/>
      <c r="FS3026"/>
      <c r="FT3026"/>
      <c r="FU3026"/>
      <c r="FV3026"/>
      <c r="FW3026"/>
      <c r="FX3026"/>
      <c r="FY3026"/>
      <c r="FZ3026"/>
      <c r="GA3026"/>
      <c r="GB3026"/>
      <c r="GC3026"/>
      <c r="GD3026"/>
      <c r="GE3026"/>
      <c r="GF3026"/>
      <c r="GG3026"/>
      <c r="GH3026"/>
      <c r="GI3026"/>
      <c r="GJ3026"/>
      <c r="GK3026"/>
      <c r="GL3026"/>
      <c r="GM3026"/>
      <c r="GN3026"/>
      <c r="GO3026"/>
      <c r="GP3026"/>
      <c r="GQ3026"/>
      <c r="GR3026"/>
      <c r="GS3026"/>
      <c r="GT3026"/>
      <c r="GU3026"/>
      <c r="GV3026"/>
      <c r="GW3026"/>
      <c r="GX3026"/>
      <c r="GY3026"/>
      <c r="GZ3026"/>
      <c r="HA3026"/>
      <c r="HB3026"/>
      <c r="HC3026"/>
      <c r="HD3026"/>
      <c r="HE3026"/>
      <c r="HF3026"/>
      <c r="HG3026"/>
      <c r="HH3026"/>
      <c r="HI3026"/>
      <c r="HJ3026"/>
      <c r="HK3026"/>
      <c r="HL3026"/>
      <c r="HM3026"/>
      <c r="HN3026"/>
      <c r="HO3026"/>
      <c r="HP3026"/>
      <c r="HQ3026"/>
      <c r="HR3026"/>
      <c r="HS3026"/>
      <c r="HT3026"/>
      <c r="HU3026"/>
      <c r="HV3026"/>
      <c r="HW3026"/>
      <c r="HX3026"/>
      <c r="HY3026"/>
      <c r="HZ3026"/>
      <c r="IA3026"/>
      <c r="IB3026"/>
      <c r="IC3026"/>
      <c r="ID3026"/>
      <c r="IE3026"/>
      <c r="IF3026"/>
      <c r="IG3026"/>
      <c r="IH3026"/>
      <c r="II3026"/>
      <c r="IJ3026"/>
      <c r="IK3026"/>
      <c r="IL3026"/>
      <c r="IM3026"/>
      <c r="IN3026"/>
      <c r="IO3026"/>
      <c r="IP3026"/>
      <c r="IQ3026"/>
      <c r="IR3026"/>
      <c r="IS3026"/>
      <c r="IT3026"/>
      <c r="IU3026"/>
      <c r="IV3026"/>
    </row>
    <row r="3027" spans="1:256" s="3" customFormat="1" ht="13" customHeight="1" x14ac:dyDescent="0.35">
      <c r="A3027" s="44" t="s">
        <v>27942</v>
      </c>
      <c r="B3027" s="9" t="s">
        <v>6808</v>
      </c>
      <c r="C3027" s="8" t="s">
        <v>6809</v>
      </c>
      <c r="D3027" s="8" t="s">
        <v>464</v>
      </c>
      <c r="E3027" s="10" t="s">
        <v>4849</v>
      </c>
      <c r="F3027" s="8" t="s">
        <v>420</v>
      </c>
      <c r="G3027" s="8" t="s">
        <v>421</v>
      </c>
      <c r="H3027" s="8" t="s">
        <v>422</v>
      </c>
      <c r="I3027" s="8" t="s">
        <v>4292</v>
      </c>
      <c r="J3027" s="28">
        <v>19302768</v>
      </c>
      <c r="K3027" s="28">
        <v>61</v>
      </c>
      <c r="L3027" s="25" t="s">
        <v>8983</v>
      </c>
      <c r="M3027" s="65" t="s">
        <v>6352</v>
      </c>
      <c r="N3027" s="23" t="s">
        <v>8984</v>
      </c>
      <c r="O3027" s="23" t="s">
        <v>8985</v>
      </c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  <c r="DL3027"/>
      <c r="DM3027"/>
      <c r="DN3027"/>
      <c r="DO3027"/>
      <c r="DP3027"/>
      <c r="DQ3027"/>
      <c r="DR3027"/>
      <c r="DS3027"/>
      <c r="DT3027"/>
      <c r="DU3027"/>
      <c r="DV3027"/>
      <c r="DW3027"/>
      <c r="DX3027"/>
      <c r="DY3027"/>
      <c r="DZ3027"/>
      <c r="EA3027"/>
      <c r="EB3027"/>
      <c r="EC3027"/>
      <c r="ED3027"/>
      <c r="EE3027"/>
      <c r="EF3027"/>
      <c r="EG3027"/>
      <c r="EH3027"/>
      <c r="EI3027"/>
      <c r="EJ3027"/>
      <c r="EK3027"/>
      <c r="EL3027"/>
      <c r="EM3027"/>
      <c r="EN3027"/>
      <c r="EO3027"/>
      <c r="EP3027"/>
      <c r="EQ3027"/>
      <c r="ER3027"/>
      <c r="ES3027"/>
      <c r="ET3027"/>
      <c r="EU3027"/>
      <c r="EV3027"/>
      <c r="EW3027"/>
      <c r="EX3027"/>
      <c r="EY3027"/>
      <c r="EZ3027"/>
      <c r="FA3027"/>
      <c r="FB3027"/>
      <c r="FC3027"/>
      <c r="FD3027"/>
      <c r="FE3027"/>
      <c r="FF3027"/>
      <c r="FG3027"/>
      <c r="FH3027"/>
      <c r="FI3027"/>
      <c r="FJ3027"/>
      <c r="FK3027"/>
      <c r="FL3027"/>
      <c r="FM3027"/>
      <c r="FN3027"/>
      <c r="FO3027"/>
      <c r="FP3027"/>
      <c r="FQ3027"/>
      <c r="FR3027"/>
      <c r="FS3027"/>
      <c r="FT3027"/>
      <c r="FU3027"/>
      <c r="FV3027"/>
      <c r="FW3027"/>
      <c r="FX3027"/>
      <c r="FY3027"/>
      <c r="FZ3027"/>
      <c r="GA3027"/>
      <c r="GB3027"/>
      <c r="GC3027"/>
      <c r="GD3027"/>
      <c r="GE3027"/>
      <c r="GF3027"/>
      <c r="GG3027"/>
      <c r="GH3027"/>
      <c r="GI3027"/>
      <c r="GJ3027"/>
      <c r="GK3027"/>
      <c r="GL3027"/>
      <c r="GM3027"/>
      <c r="GN3027"/>
      <c r="GO3027"/>
      <c r="GP3027"/>
      <c r="GQ3027"/>
      <c r="GR3027"/>
      <c r="GS3027"/>
      <c r="GT3027"/>
      <c r="GU3027"/>
      <c r="GV3027"/>
      <c r="GW3027"/>
      <c r="GX3027"/>
      <c r="GY3027"/>
      <c r="GZ3027"/>
      <c r="HA3027"/>
      <c r="HB3027"/>
      <c r="HC3027"/>
      <c r="HD3027"/>
      <c r="HE3027"/>
      <c r="HF3027"/>
      <c r="HG3027"/>
      <c r="HH3027"/>
      <c r="HI3027"/>
      <c r="HJ3027"/>
      <c r="HK3027"/>
      <c r="HL3027"/>
      <c r="HM3027"/>
      <c r="HN3027"/>
      <c r="HO3027"/>
      <c r="HP3027"/>
      <c r="HQ3027"/>
      <c r="HR3027"/>
      <c r="HS3027"/>
      <c r="HT3027"/>
      <c r="HU3027"/>
      <c r="HV3027"/>
      <c r="HW3027"/>
      <c r="HX3027"/>
      <c r="HY3027"/>
      <c r="HZ3027"/>
      <c r="IA3027"/>
      <c r="IB3027"/>
      <c r="IC3027"/>
      <c r="ID3027"/>
      <c r="IE3027"/>
      <c r="IF3027"/>
      <c r="IG3027"/>
      <c r="IH3027"/>
      <c r="II3027"/>
      <c r="IJ3027"/>
      <c r="IK3027"/>
      <c r="IL3027"/>
      <c r="IM3027"/>
      <c r="IN3027"/>
      <c r="IO3027"/>
      <c r="IP3027"/>
      <c r="IQ3027"/>
      <c r="IR3027"/>
      <c r="IS3027"/>
      <c r="IT3027"/>
      <c r="IU3027"/>
      <c r="IV3027"/>
    </row>
    <row r="3028" spans="1:256" s="3" customFormat="1" ht="13" customHeight="1" x14ac:dyDescent="0.35">
      <c r="A3028" s="44" t="s">
        <v>27943</v>
      </c>
      <c r="B3028" s="9" t="s">
        <v>6810</v>
      </c>
      <c r="C3028" s="8" t="s">
        <v>6811</v>
      </c>
      <c r="D3028" s="8" t="s">
        <v>479</v>
      </c>
      <c r="E3028" s="10" t="s">
        <v>4855</v>
      </c>
      <c r="F3028" s="8" t="s">
        <v>420</v>
      </c>
      <c r="G3028" s="8" t="s">
        <v>421</v>
      </c>
      <c r="H3028" s="8" t="s">
        <v>422</v>
      </c>
      <c r="I3028" s="8" t="s">
        <v>4292</v>
      </c>
      <c r="J3028" s="28">
        <v>19302769</v>
      </c>
      <c r="K3028" s="28">
        <v>61</v>
      </c>
      <c r="L3028" s="25"/>
      <c r="M3028" s="24"/>
      <c r="N3028" s="23"/>
      <c r="O3028" s="23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/>
      <c r="EA3028"/>
      <c r="EB3028"/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/>
      <c r="ER3028"/>
      <c r="ES3028"/>
      <c r="ET3028"/>
      <c r="EU3028"/>
      <c r="EV3028"/>
      <c r="EW3028"/>
      <c r="EX3028"/>
      <c r="EY3028"/>
      <c r="EZ3028"/>
      <c r="FA3028"/>
      <c r="FB3028"/>
      <c r="FC3028"/>
      <c r="FD3028"/>
      <c r="FE3028"/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/>
      <c r="FS3028"/>
      <c r="FT3028"/>
      <c r="FU3028"/>
      <c r="FV3028"/>
      <c r="FW3028"/>
      <c r="FX3028"/>
      <c r="FY3028"/>
      <c r="FZ3028"/>
      <c r="GA3028"/>
      <c r="GB3028"/>
      <c r="GC3028"/>
      <c r="GD3028"/>
      <c r="GE3028"/>
      <c r="GF3028"/>
      <c r="GG3028"/>
      <c r="GH3028"/>
      <c r="GI3028"/>
      <c r="GJ3028"/>
      <c r="GK3028"/>
      <c r="GL3028"/>
      <c r="GM3028"/>
      <c r="GN3028"/>
      <c r="GO3028"/>
      <c r="GP3028"/>
      <c r="GQ3028"/>
      <c r="GR3028"/>
      <c r="GS3028"/>
      <c r="GT3028"/>
      <c r="GU3028"/>
      <c r="GV3028"/>
      <c r="GW3028"/>
      <c r="GX3028"/>
      <c r="GY3028"/>
      <c r="GZ3028"/>
      <c r="HA3028"/>
      <c r="HB3028"/>
      <c r="HC3028"/>
      <c r="HD3028"/>
      <c r="HE3028"/>
      <c r="HF3028"/>
      <c r="HG3028"/>
      <c r="HH3028"/>
      <c r="HI3028"/>
      <c r="HJ3028"/>
      <c r="HK3028"/>
      <c r="HL3028"/>
      <c r="HM3028"/>
      <c r="HN3028"/>
      <c r="HO3028"/>
      <c r="HP3028"/>
      <c r="HQ3028"/>
      <c r="HR3028"/>
      <c r="HS3028"/>
      <c r="HT3028"/>
      <c r="HU3028"/>
      <c r="HV3028"/>
      <c r="HW3028"/>
      <c r="HX3028"/>
      <c r="HY3028"/>
      <c r="HZ3028"/>
      <c r="IA3028"/>
      <c r="IB3028"/>
      <c r="IC3028"/>
      <c r="ID3028"/>
      <c r="IE3028"/>
      <c r="IF3028"/>
      <c r="IG3028"/>
      <c r="IH3028"/>
      <c r="II3028"/>
      <c r="IJ3028"/>
      <c r="IK3028"/>
      <c r="IL3028"/>
      <c r="IM3028"/>
      <c r="IN3028"/>
      <c r="IO3028"/>
      <c r="IP3028"/>
      <c r="IQ3028"/>
      <c r="IR3028"/>
      <c r="IS3028"/>
      <c r="IT3028"/>
      <c r="IU3028"/>
      <c r="IV3028"/>
    </row>
    <row r="3029" spans="1:256" s="3" customFormat="1" ht="13" customHeight="1" x14ac:dyDescent="0.35">
      <c r="A3029" s="44" t="s">
        <v>27944</v>
      </c>
      <c r="B3029" s="9" t="s">
        <v>6812</v>
      </c>
      <c r="C3029" s="8" t="s">
        <v>6813</v>
      </c>
      <c r="D3029" s="8" t="s">
        <v>2223</v>
      </c>
      <c r="E3029" s="10" t="s">
        <v>4855</v>
      </c>
      <c r="F3029" s="8" t="s">
        <v>420</v>
      </c>
      <c r="G3029" s="8" t="s">
        <v>421</v>
      </c>
      <c r="H3029" s="8" t="s">
        <v>422</v>
      </c>
      <c r="I3029" s="8" t="s">
        <v>4292</v>
      </c>
      <c r="J3029" s="28">
        <v>19302770</v>
      </c>
      <c r="K3029" s="28">
        <v>61</v>
      </c>
      <c r="L3029" s="25" t="s">
        <v>10119</v>
      </c>
      <c r="M3029" s="24"/>
      <c r="N3029" s="23"/>
      <c r="O3029" s="23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  <c r="DL3029"/>
      <c r="DM3029"/>
      <c r="DN3029"/>
      <c r="DO3029"/>
      <c r="DP3029"/>
      <c r="DQ3029"/>
      <c r="DR3029"/>
      <c r="DS3029"/>
      <c r="DT3029"/>
      <c r="DU3029"/>
      <c r="DV3029"/>
      <c r="DW3029"/>
      <c r="DX3029"/>
      <c r="DY3029"/>
      <c r="DZ3029"/>
      <c r="EA3029"/>
      <c r="EB3029"/>
      <c r="EC3029"/>
      <c r="ED3029"/>
      <c r="EE3029"/>
      <c r="EF3029"/>
      <c r="EG3029"/>
      <c r="EH3029"/>
      <c r="EI3029"/>
      <c r="EJ3029"/>
      <c r="EK3029"/>
      <c r="EL3029"/>
      <c r="EM3029"/>
      <c r="EN3029"/>
      <c r="EO3029"/>
      <c r="EP3029"/>
      <c r="EQ3029"/>
      <c r="ER3029"/>
      <c r="ES3029"/>
      <c r="ET3029"/>
      <c r="EU3029"/>
      <c r="EV3029"/>
      <c r="EW3029"/>
      <c r="EX3029"/>
      <c r="EY3029"/>
      <c r="EZ3029"/>
      <c r="FA3029"/>
      <c r="FB3029"/>
      <c r="FC3029"/>
      <c r="FD3029"/>
      <c r="FE3029"/>
      <c r="FF3029"/>
      <c r="FG3029"/>
      <c r="FH3029"/>
      <c r="FI3029"/>
      <c r="FJ3029"/>
      <c r="FK3029"/>
      <c r="FL3029"/>
      <c r="FM3029"/>
      <c r="FN3029"/>
      <c r="FO3029"/>
      <c r="FP3029"/>
      <c r="FQ3029"/>
      <c r="FR3029"/>
      <c r="FS3029"/>
      <c r="FT3029"/>
      <c r="FU3029"/>
      <c r="FV3029"/>
      <c r="FW3029"/>
      <c r="FX3029"/>
      <c r="FY3029"/>
      <c r="FZ3029"/>
      <c r="GA3029"/>
      <c r="GB3029"/>
      <c r="GC3029"/>
      <c r="GD3029"/>
      <c r="GE3029"/>
      <c r="GF3029"/>
      <c r="GG3029"/>
      <c r="GH3029"/>
      <c r="GI3029"/>
      <c r="GJ3029"/>
      <c r="GK3029"/>
      <c r="GL3029"/>
      <c r="GM3029"/>
      <c r="GN3029"/>
      <c r="GO3029"/>
      <c r="GP3029"/>
      <c r="GQ3029"/>
      <c r="GR3029"/>
      <c r="GS3029"/>
      <c r="GT3029"/>
      <c r="GU3029"/>
      <c r="GV3029"/>
      <c r="GW3029"/>
      <c r="GX3029"/>
      <c r="GY3029"/>
      <c r="GZ3029"/>
      <c r="HA3029"/>
      <c r="HB3029"/>
      <c r="HC3029"/>
      <c r="HD3029"/>
      <c r="HE3029"/>
      <c r="HF3029"/>
      <c r="HG3029"/>
      <c r="HH3029"/>
      <c r="HI3029"/>
      <c r="HJ3029"/>
      <c r="HK3029"/>
      <c r="HL3029"/>
      <c r="HM3029"/>
      <c r="HN3029"/>
      <c r="HO3029"/>
      <c r="HP3029"/>
      <c r="HQ3029"/>
      <c r="HR3029"/>
      <c r="HS3029"/>
      <c r="HT3029"/>
      <c r="HU3029"/>
      <c r="HV3029"/>
      <c r="HW3029"/>
      <c r="HX3029"/>
      <c r="HY3029"/>
      <c r="HZ3029"/>
      <c r="IA3029"/>
      <c r="IB3029"/>
      <c r="IC3029"/>
      <c r="ID3029"/>
      <c r="IE3029"/>
      <c r="IF3029"/>
      <c r="IG3029"/>
      <c r="IH3029"/>
      <c r="II3029"/>
      <c r="IJ3029"/>
      <c r="IK3029"/>
      <c r="IL3029"/>
      <c r="IM3029"/>
      <c r="IN3029"/>
      <c r="IO3029"/>
      <c r="IP3029"/>
      <c r="IQ3029"/>
      <c r="IR3029"/>
      <c r="IS3029"/>
      <c r="IT3029"/>
      <c r="IU3029"/>
      <c r="IV3029"/>
    </row>
    <row r="3030" spans="1:256" s="3" customFormat="1" ht="13" customHeight="1" x14ac:dyDescent="0.35">
      <c r="A3030" s="44" t="s">
        <v>27945</v>
      </c>
      <c r="B3030" s="9" t="s">
        <v>6814</v>
      </c>
      <c r="C3030" s="8" t="s">
        <v>6815</v>
      </c>
      <c r="D3030" s="8" t="s">
        <v>492</v>
      </c>
      <c r="E3030" s="10" t="s">
        <v>4860</v>
      </c>
      <c r="F3030" s="8" t="s">
        <v>420</v>
      </c>
      <c r="G3030" s="8" t="s">
        <v>421</v>
      </c>
      <c r="H3030" s="8" t="s">
        <v>422</v>
      </c>
      <c r="I3030" s="8" t="s">
        <v>4292</v>
      </c>
      <c r="J3030" s="28">
        <v>19302771</v>
      </c>
      <c r="K3030" s="28">
        <v>61</v>
      </c>
      <c r="L3030" s="25"/>
      <c r="M3030" s="24"/>
      <c r="N3030" s="23"/>
      <c r="O3030" s="23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  <c r="DL3030"/>
      <c r="DM3030"/>
      <c r="DN3030"/>
      <c r="DO3030"/>
      <c r="DP3030"/>
      <c r="DQ3030"/>
      <c r="DR3030"/>
      <c r="DS3030"/>
      <c r="DT3030"/>
      <c r="DU3030"/>
      <c r="DV3030"/>
      <c r="DW3030"/>
      <c r="DX3030"/>
      <c r="DY3030"/>
      <c r="DZ3030"/>
      <c r="EA3030"/>
      <c r="EB3030"/>
      <c r="EC3030"/>
      <c r="ED3030"/>
      <c r="EE3030"/>
      <c r="EF3030"/>
      <c r="EG3030"/>
      <c r="EH3030"/>
      <c r="EI3030"/>
      <c r="EJ3030"/>
      <c r="EK3030"/>
      <c r="EL3030"/>
      <c r="EM3030"/>
      <c r="EN3030"/>
      <c r="EO3030"/>
      <c r="EP3030"/>
      <c r="EQ3030"/>
      <c r="ER3030"/>
      <c r="ES3030"/>
      <c r="ET3030"/>
      <c r="EU3030"/>
      <c r="EV3030"/>
      <c r="EW3030"/>
      <c r="EX3030"/>
      <c r="EY3030"/>
      <c r="EZ3030"/>
      <c r="FA3030"/>
      <c r="FB3030"/>
      <c r="FC3030"/>
      <c r="FD3030"/>
      <c r="FE3030"/>
      <c r="FF3030"/>
      <c r="FG3030"/>
      <c r="FH3030"/>
      <c r="FI3030"/>
      <c r="FJ3030"/>
      <c r="FK3030"/>
      <c r="FL3030"/>
      <c r="FM3030"/>
      <c r="FN3030"/>
      <c r="FO3030"/>
      <c r="FP3030"/>
      <c r="FQ3030"/>
      <c r="FR3030"/>
      <c r="FS3030"/>
      <c r="FT3030"/>
      <c r="FU3030"/>
      <c r="FV3030"/>
      <c r="FW3030"/>
      <c r="FX3030"/>
      <c r="FY3030"/>
      <c r="FZ3030"/>
      <c r="GA3030"/>
      <c r="GB3030"/>
      <c r="GC3030"/>
      <c r="GD3030"/>
      <c r="GE3030"/>
      <c r="GF3030"/>
      <c r="GG3030"/>
      <c r="GH3030"/>
      <c r="GI3030"/>
      <c r="GJ3030"/>
      <c r="GK3030"/>
      <c r="GL3030"/>
      <c r="GM3030"/>
      <c r="GN3030"/>
      <c r="GO3030"/>
      <c r="GP3030"/>
      <c r="GQ3030"/>
      <c r="GR3030"/>
      <c r="GS3030"/>
      <c r="GT3030"/>
      <c r="GU3030"/>
      <c r="GV3030"/>
      <c r="GW3030"/>
      <c r="GX3030"/>
      <c r="GY3030"/>
      <c r="GZ3030"/>
      <c r="HA3030"/>
      <c r="HB3030"/>
      <c r="HC3030"/>
      <c r="HD3030"/>
      <c r="HE3030"/>
      <c r="HF3030"/>
      <c r="HG3030"/>
      <c r="HH3030"/>
      <c r="HI3030"/>
      <c r="HJ3030"/>
      <c r="HK3030"/>
      <c r="HL3030"/>
      <c r="HM3030"/>
      <c r="HN3030"/>
      <c r="HO3030"/>
      <c r="HP3030"/>
      <c r="HQ3030"/>
      <c r="HR3030"/>
      <c r="HS3030"/>
      <c r="HT3030"/>
      <c r="HU3030"/>
      <c r="HV3030"/>
      <c r="HW3030"/>
      <c r="HX3030"/>
      <c r="HY3030"/>
      <c r="HZ3030"/>
      <c r="IA3030"/>
      <c r="IB3030"/>
      <c r="IC3030"/>
      <c r="ID3030"/>
      <c r="IE3030"/>
      <c r="IF3030"/>
      <c r="IG3030"/>
      <c r="IH3030"/>
      <c r="II3030"/>
      <c r="IJ3030"/>
      <c r="IK3030"/>
      <c r="IL3030"/>
      <c r="IM3030"/>
      <c r="IN3030"/>
      <c r="IO3030"/>
      <c r="IP3030"/>
      <c r="IQ3030"/>
      <c r="IR3030"/>
      <c r="IS3030"/>
      <c r="IT3030"/>
      <c r="IU3030"/>
      <c r="IV3030"/>
    </row>
    <row r="3031" spans="1:256" s="3" customFormat="1" ht="13" customHeight="1" x14ac:dyDescent="0.35">
      <c r="A3031" s="44" t="s">
        <v>27946</v>
      </c>
      <c r="B3031" s="9" t="s">
        <v>6816</v>
      </c>
      <c r="C3031" s="8" t="s">
        <v>6817</v>
      </c>
      <c r="D3031" s="8" t="s">
        <v>492</v>
      </c>
      <c r="E3031" s="10" t="s">
        <v>4863</v>
      </c>
      <c r="F3031" s="8" t="s">
        <v>420</v>
      </c>
      <c r="G3031" s="8" t="s">
        <v>421</v>
      </c>
      <c r="H3031" s="8" t="s">
        <v>422</v>
      </c>
      <c r="I3031" s="8" t="s">
        <v>4292</v>
      </c>
      <c r="J3031" s="28">
        <v>19302772</v>
      </c>
      <c r="K3031" s="28">
        <v>61</v>
      </c>
      <c r="L3031" s="25"/>
      <c r="M3031" s="24"/>
      <c r="N3031" s="23"/>
      <c r="O3031" s="23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  <c r="DL3031"/>
      <c r="DM3031"/>
      <c r="DN3031"/>
      <c r="DO3031"/>
      <c r="DP3031"/>
      <c r="DQ3031"/>
      <c r="DR3031"/>
      <c r="DS3031"/>
      <c r="DT3031"/>
      <c r="DU3031"/>
      <c r="DV3031"/>
      <c r="DW3031"/>
      <c r="DX3031"/>
      <c r="DY3031"/>
      <c r="DZ3031"/>
      <c r="EA3031"/>
      <c r="EB3031"/>
      <c r="EC3031"/>
      <c r="ED3031"/>
      <c r="EE3031"/>
      <c r="EF3031"/>
      <c r="EG3031"/>
      <c r="EH3031"/>
      <c r="EI3031"/>
      <c r="EJ3031"/>
      <c r="EK3031"/>
      <c r="EL3031"/>
      <c r="EM3031"/>
      <c r="EN3031"/>
      <c r="EO3031"/>
      <c r="EP3031"/>
      <c r="EQ3031"/>
      <c r="ER3031"/>
      <c r="ES3031"/>
      <c r="ET3031"/>
      <c r="EU3031"/>
      <c r="EV3031"/>
      <c r="EW3031"/>
      <c r="EX3031"/>
      <c r="EY3031"/>
      <c r="EZ3031"/>
      <c r="FA3031"/>
      <c r="FB3031"/>
      <c r="FC3031"/>
      <c r="FD3031"/>
      <c r="FE3031"/>
      <c r="FF3031"/>
      <c r="FG3031"/>
      <c r="FH3031"/>
      <c r="FI3031"/>
      <c r="FJ3031"/>
      <c r="FK3031"/>
      <c r="FL3031"/>
      <c r="FM3031"/>
      <c r="FN3031"/>
      <c r="FO3031"/>
      <c r="FP3031"/>
      <c r="FQ3031"/>
      <c r="FR3031"/>
      <c r="FS3031"/>
      <c r="FT3031"/>
      <c r="FU3031"/>
      <c r="FV3031"/>
      <c r="FW3031"/>
      <c r="FX3031"/>
      <c r="FY3031"/>
      <c r="FZ3031"/>
      <c r="GA3031"/>
      <c r="GB3031"/>
      <c r="GC3031"/>
      <c r="GD3031"/>
      <c r="GE3031"/>
      <c r="GF3031"/>
      <c r="GG3031"/>
      <c r="GH3031"/>
      <c r="GI3031"/>
      <c r="GJ3031"/>
      <c r="GK3031"/>
      <c r="GL3031"/>
      <c r="GM3031"/>
      <c r="GN3031"/>
      <c r="GO3031"/>
      <c r="GP3031"/>
      <c r="GQ3031"/>
      <c r="GR3031"/>
      <c r="GS3031"/>
      <c r="GT3031"/>
      <c r="GU3031"/>
      <c r="GV3031"/>
      <c r="GW3031"/>
      <c r="GX3031"/>
      <c r="GY3031"/>
      <c r="GZ3031"/>
      <c r="HA3031"/>
      <c r="HB3031"/>
      <c r="HC3031"/>
      <c r="HD3031"/>
      <c r="HE3031"/>
      <c r="HF3031"/>
      <c r="HG3031"/>
      <c r="HH3031"/>
      <c r="HI3031"/>
      <c r="HJ3031"/>
      <c r="HK3031"/>
      <c r="HL3031"/>
      <c r="HM3031"/>
      <c r="HN3031"/>
      <c r="HO3031"/>
      <c r="HP3031"/>
      <c r="HQ3031"/>
      <c r="HR3031"/>
      <c r="HS3031"/>
      <c r="HT3031"/>
      <c r="HU3031"/>
      <c r="HV3031"/>
      <c r="HW3031"/>
      <c r="HX3031"/>
      <c r="HY3031"/>
      <c r="HZ3031"/>
      <c r="IA3031"/>
      <c r="IB3031"/>
      <c r="IC3031"/>
      <c r="ID3031"/>
      <c r="IE3031"/>
      <c r="IF3031"/>
      <c r="IG3031"/>
      <c r="IH3031"/>
      <c r="II3031"/>
      <c r="IJ3031"/>
      <c r="IK3031"/>
      <c r="IL3031"/>
      <c r="IM3031"/>
      <c r="IN3031"/>
      <c r="IO3031"/>
      <c r="IP3031"/>
      <c r="IQ3031"/>
      <c r="IR3031"/>
      <c r="IS3031"/>
      <c r="IT3031"/>
      <c r="IU3031"/>
      <c r="IV3031"/>
    </row>
    <row r="3032" spans="1:256" s="3" customFormat="1" ht="13" customHeight="1" x14ac:dyDescent="0.35">
      <c r="A3032" s="44" t="s">
        <v>27947</v>
      </c>
      <c r="B3032" s="9" t="s">
        <v>6818</v>
      </c>
      <c r="C3032" s="8" t="s">
        <v>6819</v>
      </c>
      <c r="D3032" s="8" t="s">
        <v>615</v>
      </c>
      <c r="E3032" s="10" t="s">
        <v>4868</v>
      </c>
      <c r="F3032" s="8" t="s">
        <v>420</v>
      </c>
      <c r="G3032" s="8" t="s">
        <v>421</v>
      </c>
      <c r="H3032" s="8" t="s">
        <v>422</v>
      </c>
      <c r="I3032" s="8" t="s">
        <v>4292</v>
      </c>
      <c r="J3032" s="28">
        <v>19302773</v>
      </c>
      <c r="K3032" s="28">
        <v>61</v>
      </c>
      <c r="L3032" s="25"/>
      <c r="M3032" s="24"/>
      <c r="N3032" s="23"/>
      <c r="O3032" s="23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  <c r="DL3032"/>
      <c r="DM3032"/>
      <c r="DN3032"/>
      <c r="DO3032"/>
      <c r="DP3032"/>
      <c r="DQ3032"/>
      <c r="DR3032"/>
      <c r="DS3032"/>
      <c r="DT3032"/>
      <c r="DU3032"/>
      <c r="DV3032"/>
      <c r="DW3032"/>
      <c r="DX3032"/>
      <c r="DY3032"/>
      <c r="DZ3032"/>
      <c r="EA3032"/>
      <c r="EB3032"/>
      <c r="EC3032"/>
      <c r="ED3032"/>
      <c r="EE3032"/>
      <c r="EF3032"/>
      <c r="EG3032"/>
      <c r="EH3032"/>
      <c r="EI3032"/>
      <c r="EJ3032"/>
      <c r="EK3032"/>
      <c r="EL3032"/>
      <c r="EM3032"/>
      <c r="EN3032"/>
      <c r="EO3032"/>
      <c r="EP3032"/>
      <c r="EQ3032"/>
      <c r="ER3032"/>
      <c r="ES3032"/>
      <c r="ET3032"/>
      <c r="EU3032"/>
      <c r="EV3032"/>
      <c r="EW3032"/>
      <c r="EX3032"/>
      <c r="EY3032"/>
      <c r="EZ3032"/>
      <c r="FA3032"/>
      <c r="FB3032"/>
      <c r="FC3032"/>
      <c r="FD3032"/>
      <c r="FE3032"/>
      <c r="FF3032"/>
      <c r="FG3032"/>
      <c r="FH3032"/>
      <c r="FI3032"/>
      <c r="FJ3032"/>
      <c r="FK3032"/>
      <c r="FL3032"/>
      <c r="FM3032"/>
      <c r="FN3032"/>
      <c r="FO3032"/>
      <c r="FP3032"/>
      <c r="FQ3032"/>
      <c r="FR3032"/>
      <c r="FS3032"/>
      <c r="FT3032"/>
      <c r="FU3032"/>
      <c r="FV3032"/>
      <c r="FW3032"/>
      <c r="FX3032"/>
      <c r="FY3032"/>
      <c r="FZ3032"/>
      <c r="GA3032"/>
      <c r="GB3032"/>
      <c r="GC3032"/>
      <c r="GD3032"/>
      <c r="GE3032"/>
      <c r="GF3032"/>
      <c r="GG3032"/>
      <c r="GH3032"/>
      <c r="GI3032"/>
      <c r="GJ3032"/>
      <c r="GK3032"/>
      <c r="GL3032"/>
      <c r="GM3032"/>
      <c r="GN3032"/>
      <c r="GO3032"/>
      <c r="GP3032"/>
      <c r="GQ3032"/>
      <c r="GR3032"/>
      <c r="GS3032"/>
      <c r="GT3032"/>
      <c r="GU3032"/>
      <c r="GV3032"/>
      <c r="GW3032"/>
      <c r="GX3032"/>
      <c r="GY3032"/>
      <c r="GZ3032"/>
      <c r="HA3032"/>
      <c r="HB3032"/>
      <c r="HC3032"/>
      <c r="HD3032"/>
      <c r="HE3032"/>
      <c r="HF3032"/>
      <c r="HG3032"/>
      <c r="HH3032"/>
      <c r="HI3032"/>
      <c r="HJ3032"/>
      <c r="HK3032"/>
      <c r="HL3032"/>
      <c r="HM3032"/>
      <c r="HN3032"/>
      <c r="HO3032"/>
      <c r="HP3032"/>
      <c r="HQ3032"/>
      <c r="HR3032"/>
      <c r="HS3032"/>
      <c r="HT3032"/>
      <c r="HU3032"/>
      <c r="HV3032"/>
      <c r="HW3032"/>
      <c r="HX3032"/>
      <c r="HY3032"/>
      <c r="HZ3032"/>
      <c r="IA3032"/>
      <c r="IB3032"/>
      <c r="IC3032"/>
      <c r="ID3032"/>
      <c r="IE3032"/>
      <c r="IF3032"/>
      <c r="IG3032"/>
      <c r="IH3032"/>
      <c r="II3032"/>
      <c r="IJ3032"/>
      <c r="IK3032"/>
      <c r="IL3032"/>
      <c r="IM3032"/>
      <c r="IN3032"/>
      <c r="IO3032"/>
      <c r="IP3032"/>
      <c r="IQ3032"/>
      <c r="IR3032"/>
      <c r="IS3032"/>
      <c r="IT3032"/>
      <c r="IU3032"/>
      <c r="IV3032"/>
    </row>
    <row r="3033" spans="1:256" s="3" customFormat="1" ht="13" customHeight="1" x14ac:dyDescent="0.35">
      <c r="A3033" s="44" t="s">
        <v>27948</v>
      </c>
      <c r="B3033" s="9" t="s">
        <v>6820</v>
      </c>
      <c r="C3033" s="8" t="s">
        <v>6821</v>
      </c>
      <c r="D3033" s="8" t="s">
        <v>1068</v>
      </c>
      <c r="E3033" s="10" t="s">
        <v>4860</v>
      </c>
      <c r="F3033" s="8" t="s">
        <v>420</v>
      </c>
      <c r="G3033" s="8" t="s">
        <v>421</v>
      </c>
      <c r="H3033" s="8" t="s">
        <v>422</v>
      </c>
      <c r="I3033" s="8" t="s">
        <v>4292</v>
      </c>
      <c r="J3033" s="28">
        <v>19302774</v>
      </c>
      <c r="K3033" s="28">
        <v>61</v>
      </c>
      <c r="L3033" s="25"/>
      <c r="M3033" s="24"/>
      <c r="N3033" s="23"/>
      <c r="O3033" s="2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  <c r="DL3033"/>
      <c r="DM3033"/>
      <c r="DN3033"/>
      <c r="DO3033"/>
      <c r="DP3033"/>
      <c r="DQ3033"/>
      <c r="DR3033"/>
      <c r="DS3033"/>
      <c r="DT3033"/>
      <c r="DU3033"/>
      <c r="DV3033"/>
      <c r="DW3033"/>
      <c r="DX3033"/>
      <c r="DY3033"/>
      <c r="DZ3033"/>
      <c r="EA3033"/>
      <c r="EB3033"/>
      <c r="EC3033"/>
      <c r="ED3033"/>
      <c r="EE3033"/>
      <c r="EF3033"/>
      <c r="EG3033"/>
      <c r="EH3033"/>
      <c r="EI3033"/>
      <c r="EJ3033"/>
      <c r="EK3033"/>
      <c r="EL3033"/>
      <c r="EM3033"/>
      <c r="EN3033"/>
      <c r="EO3033"/>
      <c r="EP3033"/>
      <c r="EQ3033"/>
      <c r="ER3033"/>
      <c r="ES3033"/>
      <c r="ET3033"/>
      <c r="EU3033"/>
      <c r="EV3033"/>
      <c r="EW3033"/>
      <c r="EX3033"/>
      <c r="EY3033"/>
      <c r="EZ3033"/>
      <c r="FA3033"/>
      <c r="FB3033"/>
      <c r="FC3033"/>
      <c r="FD3033"/>
      <c r="FE3033"/>
      <c r="FF3033"/>
      <c r="FG3033"/>
      <c r="FH3033"/>
      <c r="FI3033"/>
      <c r="FJ3033"/>
      <c r="FK3033"/>
      <c r="FL3033"/>
      <c r="FM3033"/>
      <c r="FN3033"/>
      <c r="FO3033"/>
      <c r="FP3033"/>
      <c r="FQ3033"/>
      <c r="FR3033"/>
      <c r="FS3033"/>
      <c r="FT3033"/>
      <c r="FU3033"/>
      <c r="FV3033"/>
      <c r="FW3033"/>
      <c r="FX3033"/>
      <c r="FY3033"/>
      <c r="FZ3033"/>
      <c r="GA3033"/>
      <c r="GB3033"/>
      <c r="GC3033"/>
      <c r="GD3033"/>
      <c r="GE3033"/>
      <c r="GF3033"/>
      <c r="GG3033"/>
      <c r="GH3033"/>
      <c r="GI3033"/>
      <c r="GJ3033"/>
      <c r="GK3033"/>
      <c r="GL3033"/>
      <c r="GM3033"/>
      <c r="GN3033"/>
      <c r="GO3033"/>
      <c r="GP3033"/>
      <c r="GQ3033"/>
      <c r="GR3033"/>
      <c r="GS3033"/>
      <c r="GT3033"/>
      <c r="GU3033"/>
      <c r="GV3033"/>
      <c r="GW3033"/>
      <c r="GX3033"/>
      <c r="GY3033"/>
      <c r="GZ3033"/>
      <c r="HA3033"/>
      <c r="HB3033"/>
      <c r="HC3033"/>
      <c r="HD3033"/>
      <c r="HE3033"/>
      <c r="HF3033"/>
      <c r="HG3033"/>
      <c r="HH3033"/>
      <c r="HI3033"/>
      <c r="HJ3033"/>
      <c r="HK3033"/>
      <c r="HL3033"/>
      <c r="HM3033"/>
      <c r="HN3033"/>
      <c r="HO3033"/>
      <c r="HP3033"/>
      <c r="HQ3033"/>
      <c r="HR3033"/>
      <c r="HS3033"/>
      <c r="HT3033"/>
      <c r="HU3033"/>
      <c r="HV3033"/>
      <c r="HW3033"/>
      <c r="HX3033"/>
      <c r="HY3033"/>
      <c r="HZ3033"/>
      <c r="IA3033"/>
      <c r="IB3033"/>
      <c r="IC3033"/>
      <c r="ID3033"/>
      <c r="IE3033"/>
      <c r="IF3033"/>
      <c r="IG3033"/>
      <c r="IH3033"/>
      <c r="II3033"/>
      <c r="IJ3033"/>
      <c r="IK3033"/>
      <c r="IL3033"/>
      <c r="IM3033"/>
      <c r="IN3033"/>
      <c r="IO3033"/>
      <c r="IP3033"/>
      <c r="IQ3033"/>
      <c r="IR3033"/>
      <c r="IS3033"/>
      <c r="IT3033"/>
      <c r="IU3033"/>
      <c r="IV3033"/>
    </row>
    <row r="3034" spans="1:256" s="3" customFormat="1" ht="13" customHeight="1" x14ac:dyDescent="0.35">
      <c r="A3034" s="44" t="s">
        <v>27949</v>
      </c>
      <c r="B3034" s="9" t="s">
        <v>6822</v>
      </c>
      <c r="C3034" s="8" t="s">
        <v>6823</v>
      </c>
      <c r="D3034" s="8" t="s">
        <v>430</v>
      </c>
      <c r="E3034" s="10" t="s">
        <v>4868</v>
      </c>
      <c r="F3034" s="8" t="s">
        <v>420</v>
      </c>
      <c r="G3034" s="8" t="s">
        <v>421</v>
      </c>
      <c r="H3034" s="8" t="s">
        <v>422</v>
      </c>
      <c r="I3034" s="8" t="s">
        <v>4292</v>
      </c>
      <c r="J3034" s="28">
        <v>19302775</v>
      </c>
      <c r="K3034" s="28">
        <v>61</v>
      </c>
      <c r="L3034" s="25" t="s">
        <v>9023</v>
      </c>
      <c r="M3034" s="24" t="s">
        <v>9629</v>
      </c>
      <c r="N3034" s="23" t="s">
        <v>9630</v>
      </c>
      <c r="O3034" s="23" t="s">
        <v>9631</v>
      </c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  <c r="DL3034"/>
      <c r="DM3034"/>
      <c r="DN3034"/>
      <c r="DO3034"/>
      <c r="DP3034"/>
      <c r="DQ3034"/>
      <c r="DR3034"/>
      <c r="DS3034"/>
      <c r="DT3034"/>
      <c r="DU3034"/>
      <c r="DV3034"/>
      <c r="DW3034"/>
      <c r="DX3034"/>
      <c r="DY3034"/>
      <c r="DZ3034"/>
      <c r="EA3034"/>
      <c r="EB3034"/>
      <c r="EC3034"/>
      <c r="ED3034"/>
      <c r="EE3034"/>
      <c r="EF3034"/>
      <c r="EG3034"/>
      <c r="EH3034"/>
      <c r="EI3034"/>
      <c r="EJ3034"/>
      <c r="EK3034"/>
      <c r="EL3034"/>
      <c r="EM3034"/>
      <c r="EN3034"/>
      <c r="EO3034"/>
      <c r="EP3034"/>
      <c r="EQ3034"/>
      <c r="ER3034"/>
      <c r="ES3034"/>
      <c r="ET3034"/>
      <c r="EU3034"/>
      <c r="EV3034"/>
      <c r="EW3034"/>
      <c r="EX3034"/>
      <c r="EY3034"/>
      <c r="EZ3034"/>
      <c r="FA3034"/>
      <c r="FB3034"/>
      <c r="FC3034"/>
      <c r="FD3034"/>
      <c r="FE3034"/>
      <c r="FF3034"/>
      <c r="FG3034"/>
      <c r="FH3034"/>
      <c r="FI3034"/>
      <c r="FJ3034"/>
      <c r="FK3034"/>
      <c r="FL3034"/>
      <c r="FM3034"/>
      <c r="FN3034"/>
      <c r="FO3034"/>
      <c r="FP3034"/>
      <c r="FQ3034"/>
      <c r="FR3034"/>
      <c r="FS3034"/>
      <c r="FT3034"/>
      <c r="FU3034"/>
      <c r="FV3034"/>
      <c r="FW3034"/>
      <c r="FX3034"/>
      <c r="FY3034"/>
      <c r="FZ3034"/>
      <c r="GA3034"/>
      <c r="GB3034"/>
      <c r="GC3034"/>
      <c r="GD3034"/>
      <c r="GE3034"/>
      <c r="GF3034"/>
      <c r="GG3034"/>
      <c r="GH3034"/>
      <c r="GI3034"/>
      <c r="GJ3034"/>
      <c r="GK3034"/>
      <c r="GL3034"/>
      <c r="GM3034"/>
      <c r="GN3034"/>
      <c r="GO3034"/>
      <c r="GP3034"/>
      <c r="GQ3034"/>
      <c r="GR3034"/>
      <c r="GS3034"/>
      <c r="GT3034"/>
      <c r="GU3034"/>
      <c r="GV3034"/>
      <c r="GW3034"/>
      <c r="GX3034"/>
      <c r="GY3034"/>
      <c r="GZ3034"/>
      <c r="HA3034"/>
      <c r="HB3034"/>
      <c r="HC3034"/>
      <c r="HD3034"/>
      <c r="HE3034"/>
      <c r="HF3034"/>
      <c r="HG3034"/>
      <c r="HH3034"/>
      <c r="HI3034"/>
      <c r="HJ3034"/>
      <c r="HK3034"/>
      <c r="HL3034"/>
      <c r="HM3034"/>
      <c r="HN3034"/>
      <c r="HO3034"/>
      <c r="HP3034"/>
      <c r="HQ3034"/>
      <c r="HR3034"/>
      <c r="HS3034"/>
      <c r="HT3034"/>
      <c r="HU3034"/>
      <c r="HV3034"/>
      <c r="HW3034"/>
      <c r="HX3034"/>
      <c r="HY3034"/>
      <c r="HZ3034"/>
      <c r="IA3034"/>
      <c r="IB3034"/>
      <c r="IC3034"/>
      <c r="ID3034"/>
      <c r="IE3034"/>
      <c r="IF3034"/>
      <c r="IG3034"/>
      <c r="IH3034"/>
      <c r="II3034"/>
      <c r="IJ3034"/>
      <c r="IK3034"/>
      <c r="IL3034"/>
      <c r="IM3034"/>
      <c r="IN3034"/>
      <c r="IO3034"/>
      <c r="IP3034"/>
      <c r="IQ3034"/>
      <c r="IR3034"/>
      <c r="IS3034"/>
      <c r="IT3034"/>
      <c r="IU3034"/>
      <c r="IV3034"/>
    </row>
    <row r="3035" spans="1:256" s="3" customFormat="1" ht="13" customHeight="1" x14ac:dyDescent="0.35">
      <c r="A3035" s="44" t="s">
        <v>27950</v>
      </c>
      <c r="B3035" s="9" t="s">
        <v>6824</v>
      </c>
      <c r="C3035" s="8" t="s">
        <v>6825</v>
      </c>
      <c r="D3035" s="8" t="s">
        <v>649</v>
      </c>
      <c r="E3035" s="10" t="s">
        <v>4868</v>
      </c>
      <c r="F3035" s="8" t="s">
        <v>420</v>
      </c>
      <c r="G3035" s="8" t="s">
        <v>421</v>
      </c>
      <c r="H3035" s="8" t="s">
        <v>422</v>
      </c>
      <c r="I3035" s="8" t="s">
        <v>4292</v>
      </c>
      <c r="J3035" s="28">
        <v>19302776</v>
      </c>
      <c r="K3035" s="28">
        <v>61</v>
      </c>
      <c r="L3035" s="25"/>
      <c r="M3035" s="24"/>
      <c r="N3035" s="23"/>
      <c r="O3035" s="23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  <c r="DL3035"/>
      <c r="DM3035"/>
      <c r="DN3035"/>
      <c r="DO3035"/>
      <c r="DP3035"/>
      <c r="DQ3035"/>
      <c r="DR3035"/>
      <c r="DS3035"/>
      <c r="DT3035"/>
      <c r="DU3035"/>
      <c r="DV3035"/>
      <c r="DW3035"/>
      <c r="DX3035"/>
      <c r="DY3035"/>
      <c r="DZ3035"/>
      <c r="EA3035"/>
      <c r="EB3035"/>
      <c r="EC3035"/>
      <c r="ED3035"/>
      <c r="EE3035"/>
      <c r="EF3035"/>
      <c r="EG3035"/>
      <c r="EH3035"/>
      <c r="EI3035"/>
      <c r="EJ3035"/>
      <c r="EK3035"/>
      <c r="EL3035"/>
      <c r="EM3035"/>
      <c r="EN3035"/>
      <c r="EO3035"/>
      <c r="EP3035"/>
      <c r="EQ3035"/>
      <c r="ER3035"/>
      <c r="ES3035"/>
      <c r="ET3035"/>
      <c r="EU3035"/>
      <c r="EV3035"/>
      <c r="EW3035"/>
      <c r="EX3035"/>
      <c r="EY3035"/>
      <c r="EZ3035"/>
      <c r="FA3035"/>
      <c r="FB3035"/>
      <c r="FC3035"/>
      <c r="FD3035"/>
      <c r="FE3035"/>
      <c r="FF3035"/>
      <c r="FG3035"/>
      <c r="FH3035"/>
      <c r="FI3035"/>
      <c r="FJ3035"/>
      <c r="FK3035"/>
      <c r="FL3035"/>
      <c r="FM3035"/>
      <c r="FN3035"/>
      <c r="FO3035"/>
      <c r="FP3035"/>
      <c r="FQ3035"/>
      <c r="FR3035"/>
      <c r="FS3035"/>
      <c r="FT3035"/>
      <c r="FU3035"/>
      <c r="FV3035"/>
      <c r="FW3035"/>
      <c r="FX3035"/>
      <c r="FY3035"/>
      <c r="FZ3035"/>
      <c r="GA3035"/>
      <c r="GB3035"/>
      <c r="GC3035"/>
      <c r="GD3035"/>
      <c r="GE3035"/>
      <c r="GF3035"/>
      <c r="GG3035"/>
      <c r="GH3035"/>
      <c r="GI3035"/>
      <c r="GJ3035"/>
      <c r="GK3035"/>
      <c r="GL3035"/>
      <c r="GM3035"/>
      <c r="GN3035"/>
      <c r="GO3035"/>
      <c r="GP3035"/>
      <c r="GQ3035"/>
      <c r="GR3035"/>
      <c r="GS3035"/>
      <c r="GT3035"/>
      <c r="GU3035"/>
      <c r="GV3035"/>
      <c r="GW3035"/>
      <c r="GX3035"/>
      <c r="GY3035"/>
      <c r="GZ3035"/>
      <c r="HA3035"/>
      <c r="HB3035"/>
      <c r="HC3035"/>
      <c r="HD3035"/>
      <c r="HE3035"/>
      <c r="HF3035"/>
      <c r="HG3035"/>
      <c r="HH3035"/>
      <c r="HI3035"/>
      <c r="HJ3035"/>
      <c r="HK3035"/>
      <c r="HL3035"/>
      <c r="HM3035"/>
      <c r="HN3035"/>
      <c r="HO3035"/>
      <c r="HP3035"/>
      <c r="HQ3035"/>
      <c r="HR3035"/>
      <c r="HS3035"/>
      <c r="HT3035"/>
      <c r="HU3035"/>
      <c r="HV3035"/>
      <c r="HW3035"/>
      <c r="HX3035"/>
      <c r="HY3035"/>
      <c r="HZ3035"/>
      <c r="IA3035"/>
      <c r="IB3035"/>
      <c r="IC3035"/>
      <c r="ID3035"/>
      <c r="IE3035"/>
      <c r="IF3035"/>
      <c r="IG3035"/>
      <c r="IH3035"/>
      <c r="II3035"/>
      <c r="IJ3035"/>
      <c r="IK3035"/>
      <c r="IL3035"/>
      <c r="IM3035"/>
      <c r="IN3035"/>
      <c r="IO3035"/>
      <c r="IP3035"/>
      <c r="IQ3035"/>
      <c r="IR3035"/>
      <c r="IS3035"/>
      <c r="IT3035"/>
      <c r="IU3035"/>
      <c r="IV3035"/>
    </row>
    <row r="3036" spans="1:256" s="3" customFormat="1" ht="13" customHeight="1" x14ac:dyDescent="0.35">
      <c r="A3036" s="44" t="s">
        <v>27951</v>
      </c>
      <c r="B3036" s="9" t="s">
        <v>6826</v>
      </c>
      <c r="C3036" s="8" t="s">
        <v>6827</v>
      </c>
      <c r="D3036" s="8" t="s">
        <v>707</v>
      </c>
      <c r="E3036" s="10" t="s">
        <v>4865</v>
      </c>
      <c r="F3036" s="8" t="s">
        <v>420</v>
      </c>
      <c r="G3036" s="8" t="s">
        <v>421</v>
      </c>
      <c r="H3036" s="8" t="s">
        <v>422</v>
      </c>
      <c r="I3036" s="8" t="s">
        <v>4292</v>
      </c>
      <c r="J3036" s="28">
        <v>19302777</v>
      </c>
      <c r="K3036" s="28">
        <v>61</v>
      </c>
      <c r="L3036" s="25"/>
      <c r="M3036" s="24"/>
      <c r="N3036" s="23"/>
      <c r="O3036" s="23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  <c r="DL3036"/>
      <c r="DM3036"/>
      <c r="DN3036"/>
      <c r="DO3036"/>
      <c r="DP3036"/>
      <c r="DQ3036"/>
      <c r="DR3036"/>
      <c r="DS3036"/>
      <c r="DT3036"/>
      <c r="DU3036"/>
      <c r="DV3036"/>
      <c r="DW3036"/>
      <c r="DX3036"/>
      <c r="DY3036"/>
      <c r="DZ3036"/>
      <c r="EA3036"/>
      <c r="EB3036"/>
      <c r="EC3036"/>
      <c r="ED3036"/>
      <c r="EE3036"/>
      <c r="EF3036"/>
      <c r="EG3036"/>
      <c r="EH3036"/>
      <c r="EI3036"/>
      <c r="EJ3036"/>
      <c r="EK3036"/>
      <c r="EL3036"/>
      <c r="EM3036"/>
      <c r="EN3036"/>
      <c r="EO3036"/>
      <c r="EP3036"/>
      <c r="EQ3036"/>
      <c r="ER3036"/>
      <c r="ES3036"/>
      <c r="ET3036"/>
      <c r="EU3036"/>
      <c r="EV3036"/>
      <c r="EW3036"/>
      <c r="EX3036"/>
      <c r="EY3036"/>
      <c r="EZ3036"/>
      <c r="FA3036"/>
      <c r="FB3036"/>
      <c r="FC3036"/>
      <c r="FD3036"/>
      <c r="FE3036"/>
      <c r="FF3036"/>
      <c r="FG3036"/>
      <c r="FH3036"/>
      <c r="FI3036"/>
      <c r="FJ3036"/>
      <c r="FK3036"/>
      <c r="FL3036"/>
      <c r="FM3036"/>
      <c r="FN3036"/>
      <c r="FO3036"/>
      <c r="FP3036"/>
      <c r="FQ3036"/>
      <c r="FR3036"/>
      <c r="FS3036"/>
      <c r="FT3036"/>
      <c r="FU3036"/>
      <c r="FV3036"/>
      <c r="FW3036"/>
      <c r="FX3036"/>
      <c r="FY3036"/>
      <c r="FZ3036"/>
      <c r="GA3036"/>
      <c r="GB3036"/>
      <c r="GC3036"/>
      <c r="GD3036"/>
      <c r="GE3036"/>
      <c r="GF3036"/>
      <c r="GG3036"/>
      <c r="GH3036"/>
      <c r="GI3036"/>
      <c r="GJ3036"/>
      <c r="GK3036"/>
      <c r="GL3036"/>
      <c r="GM3036"/>
      <c r="GN3036"/>
      <c r="GO3036"/>
      <c r="GP3036"/>
      <c r="GQ3036"/>
      <c r="GR3036"/>
      <c r="GS3036"/>
      <c r="GT3036"/>
      <c r="GU3036"/>
      <c r="GV3036"/>
      <c r="GW3036"/>
      <c r="GX3036"/>
      <c r="GY3036"/>
      <c r="GZ3036"/>
      <c r="HA3036"/>
      <c r="HB3036"/>
      <c r="HC3036"/>
      <c r="HD3036"/>
      <c r="HE3036"/>
      <c r="HF3036"/>
      <c r="HG3036"/>
      <c r="HH3036"/>
      <c r="HI3036"/>
      <c r="HJ3036"/>
      <c r="HK3036"/>
      <c r="HL3036"/>
      <c r="HM3036"/>
      <c r="HN3036"/>
      <c r="HO3036"/>
      <c r="HP3036"/>
      <c r="HQ3036"/>
      <c r="HR3036"/>
      <c r="HS3036"/>
      <c r="HT3036"/>
      <c r="HU3036"/>
      <c r="HV3036"/>
      <c r="HW3036"/>
      <c r="HX3036"/>
      <c r="HY3036"/>
      <c r="HZ3036"/>
      <c r="IA3036"/>
      <c r="IB3036"/>
      <c r="IC3036"/>
      <c r="ID3036"/>
      <c r="IE3036"/>
      <c r="IF3036"/>
      <c r="IG3036"/>
      <c r="IH3036"/>
      <c r="II3036"/>
      <c r="IJ3036"/>
      <c r="IK3036"/>
      <c r="IL3036"/>
      <c r="IM3036"/>
      <c r="IN3036"/>
      <c r="IO3036"/>
      <c r="IP3036"/>
      <c r="IQ3036"/>
      <c r="IR3036"/>
      <c r="IS3036"/>
      <c r="IT3036"/>
      <c r="IU3036"/>
      <c r="IV3036"/>
    </row>
    <row r="3037" spans="1:256" s="3" customFormat="1" ht="13" customHeight="1" x14ac:dyDescent="0.35">
      <c r="A3037" s="44" t="s">
        <v>27952</v>
      </c>
      <c r="B3037" s="9" t="s">
        <v>6828</v>
      </c>
      <c r="C3037" s="8" t="s">
        <v>6829</v>
      </c>
      <c r="D3037" s="8" t="s">
        <v>1061</v>
      </c>
      <c r="E3037" s="10" t="s">
        <v>4865</v>
      </c>
      <c r="F3037" s="8" t="s">
        <v>420</v>
      </c>
      <c r="G3037" s="8" t="s">
        <v>421</v>
      </c>
      <c r="H3037" s="8" t="s">
        <v>422</v>
      </c>
      <c r="I3037" s="8" t="s">
        <v>4292</v>
      </c>
      <c r="J3037" s="28">
        <v>19302778</v>
      </c>
      <c r="K3037" s="28">
        <v>61</v>
      </c>
      <c r="L3037" s="25"/>
      <c r="M3037" s="24"/>
      <c r="N3037" s="23"/>
      <c r="O3037" s="23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  <c r="DL3037"/>
      <c r="DM3037"/>
      <c r="DN3037"/>
      <c r="DO3037"/>
      <c r="DP3037"/>
      <c r="DQ3037"/>
      <c r="DR3037"/>
      <c r="DS3037"/>
      <c r="DT3037"/>
      <c r="DU3037"/>
      <c r="DV3037"/>
      <c r="DW3037"/>
      <c r="DX3037"/>
      <c r="DY3037"/>
      <c r="DZ3037"/>
      <c r="EA3037"/>
      <c r="EB3037"/>
      <c r="EC3037"/>
      <c r="ED3037"/>
      <c r="EE3037"/>
      <c r="EF3037"/>
      <c r="EG3037"/>
      <c r="EH3037"/>
      <c r="EI3037"/>
      <c r="EJ3037"/>
      <c r="EK3037"/>
      <c r="EL3037"/>
      <c r="EM3037"/>
      <c r="EN3037"/>
      <c r="EO3037"/>
      <c r="EP3037"/>
      <c r="EQ3037"/>
      <c r="ER3037"/>
      <c r="ES3037"/>
      <c r="ET3037"/>
      <c r="EU3037"/>
      <c r="EV3037"/>
      <c r="EW3037"/>
      <c r="EX3037"/>
      <c r="EY3037"/>
      <c r="EZ3037"/>
      <c r="FA3037"/>
      <c r="FB3037"/>
      <c r="FC3037"/>
      <c r="FD3037"/>
      <c r="FE3037"/>
      <c r="FF3037"/>
      <c r="FG3037"/>
      <c r="FH3037"/>
      <c r="FI3037"/>
      <c r="FJ3037"/>
      <c r="FK3037"/>
      <c r="FL3037"/>
      <c r="FM3037"/>
      <c r="FN3037"/>
      <c r="FO3037"/>
      <c r="FP3037"/>
      <c r="FQ3037"/>
      <c r="FR3037"/>
      <c r="FS3037"/>
      <c r="FT3037"/>
      <c r="FU3037"/>
      <c r="FV3037"/>
      <c r="FW3037"/>
      <c r="FX3037"/>
      <c r="FY3037"/>
      <c r="FZ3037"/>
      <c r="GA3037"/>
      <c r="GB3037"/>
      <c r="GC3037"/>
      <c r="GD3037"/>
      <c r="GE3037"/>
      <c r="GF3037"/>
      <c r="GG3037"/>
      <c r="GH3037"/>
      <c r="GI3037"/>
      <c r="GJ3037"/>
      <c r="GK3037"/>
      <c r="GL3037"/>
      <c r="GM3037"/>
      <c r="GN3037"/>
      <c r="GO3037"/>
      <c r="GP3037"/>
      <c r="GQ3037"/>
      <c r="GR3037"/>
      <c r="GS3037"/>
      <c r="GT3037"/>
      <c r="GU3037"/>
      <c r="GV3037"/>
      <c r="GW3037"/>
      <c r="GX3037"/>
      <c r="GY3037"/>
      <c r="GZ3037"/>
      <c r="HA3037"/>
      <c r="HB3037"/>
      <c r="HC3037"/>
      <c r="HD3037"/>
      <c r="HE3037"/>
      <c r="HF3037"/>
      <c r="HG3037"/>
      <c r="HH3037"/>
      <c r="HI3037"/>
      <c r="HJ3037"/>
      <c r="HK3037"/>
      <c r="HL3037"/>
      <c r="HM3037"/>
      <c r="HN3037"/>
      <c r="HO3037"/>
      <c r="HP3037"/>
      <c r="HQ3037"/>
      <c r="HR3037"/>
      <c r="HS3037"/>
      <c r="HT3037"/>
      <c r="HU3037"/>
      <c r="HV3037"/>
      <c r="HW3037"/>
      <c r="HX3037"/>
      <c r="HY3037"/>
      <c r="HZ3037"/>
      <c r="IA3037"/>
      <c r="IB3037"/>
      <c r="IC3037"/>
      <c r="ID3037"/>
      <c r="IE3037"/>
      <c r="IF3037"/>
      <c r="IG3037"/>
      <c r="IH3037"/>
      <c r="II3037"/>
      <c r="IJ3037"/>
      <c r="IK3037"/>
      <c r="IL3037"/>
      <c r="IM3037"/>
      <c r="IN3037"/>
      <c r="IO3037"/>
      <c r="IP3037"/>
      <c r="IQ3037"/>
      <c r="IR3037"/>
      <c r="IS3037"/>
      <c r="IT3037"/>
      <c r="IU3037"/>
      <c r="IV3037"/>
    </row>
    <row r="3038" spans="1:256" s="3" customFormat="1" ht="13" customHeight="1" x14ac:dyDescent="0.35">
      <c r="A3038" s="44" t="s">
        <v>27953</v>
      </c>
      <c r="B3038" s="9" t="s">
        <v>4557</v>
      </c>
      <c r="C3038" s="8" t="s">
        <v>6830</v>
      </c>
      <c r="D3038" s="8" t="s">
        <v>578</v>
      </c>
      <c r="E3038" s="10" t="s">
        <v>4874</v>
      </c>
      <c r="F3038" s="8" t="s">
        <v>420</v>
      </c>
      <c r="G3038" s="8" t="s">
        <v>421</v>
      </c>
      <c r="H3038" s="8" t="s">
        <v>422</v>
      </c>
      <c r="I3038" s="8" t="s">
        <v>4292</v>
      </c>
      <c r="J3038" s="28">
        <v>19302779</v>
      </c>
      <c r="K3038" s="28">
        <v>61</v>
      </c>
      <c r="L3038" s="25"/>
      <c r="M3038" s="24"/>
      <c r="N3038" s="23"/>
      <c r="O3038" s="23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  <c r="DL3038"/>
      <c r="DM3038"/>
      <c r="DN3038"/>
      <c r="DO3038"/>
      <c r="DP3038"/>
      <c r="DQ3038"/>
      <c r="DR3038"/>
      <c r="DS3038"/>
      <c r="DT3038"/>
      <c r="DU3038"/>
      <c r="DV3038"/>
      <c r="DW3038"/>
      <c r="DX3038"/>
      <c r="DY3038"/>
      <c r="DZ3038"/>
      <c r="EA3038"/>
      <c r="EB3038"/>
      <c r="EC3038"/>
      <c r="ED3038"/>
      <c r="EE3038"/>
      <c r="EF3038"/>
      <c r="EG3038"/>
      <c r="EH3038"/>
      <c r="EI3038"/>
      <c r="EJ3038"/>
      <c r="EK3038"/>
      <c r="EL3038"/>
      <c r="EM3038"/>
      <c r="EN3038"/>
      <c r="EO3038"/>
      <c r="EP3038"/>
      <c r="EQ3038"/>
      <c r="ER3038"/>
      <c r="ES3038"/>
      <c r="ET3038"/>
      <c r="EU3038"/>
      <c r="EV3038"/>
      <c r="EW3038"/>
      <c r="EX3038"/>
      <c r="EY3038"/>
      <c r="EZ3038"/>
      <c r="FA3038"/>
      <c r="FB3038"/>
      <c r="FC3038"/>
      <c r="FD3038"/>
      <c r="FE3038"/>
      <c r="FF3038"/>
      <c r="FG3038"/>
      <c r="FH3038"/>
      <c r="FI3038"/>
      <c r="FJ3038"/>
      <c r="FK3038"/>
      <c r="FL3038"/>
      <c r="FM3038"/>
      <c r="FN3038"/>
      <c r="FO3038"/>
      <c r="FP3038"/>
      <c r="FQ3038"/>
      <c r="FR3038"/>
      <c r="FS3038"/>
      <c r="FT3038"/>
      <c r="FU3038"/>
      <c r="FV3038"/>
      <c r="FW3038"/>
      <c r="FX3038"/>
      <c r="FY3038"/>
      <c r="FZ3038"/>
      <c r="GA3038"/>
      <c r="GB3038"/>
      <c r="GC3038"/>
      <c r="GD3038"/>
      <c r="GE3038"/>
      <c r="GF3038"/>
      <c r="GG3038"/>
      <c r="GH3038"/>
      <c r="GI3038"/>
      <c r="GJ3038"/>
      <c r="GK3038"/>
      <c r="GL3038"/>
      <c r="GM3038"/>
      <c r="GN3038"/>
      <c r="GO3038"/>
      <c r="GP3038"/>
      <c r="GQ3038"/>
      <c r="GR3038"/>
      <c r="GS3038"/>
      <c r="GT3038"/>
      <c r="GU3038"/>
      <c r="GV3038"/>
      <c r="GW3038"/>
      <c r="GX3038"/>
      <c r="GY3038"/>
      <c r="GZ3038"/>
      <c r="HA3038"/>
      <c r="HB3038"/>
      <c r="HC3038"/>
      <c r="HD3038"/>
      <c r="HE3038"/>
      <c r="HF3038"/>
      <c r="HG3038"/>
      <c r="HH3038"/>
      <c r="HI3038"/>
      <c r="HJ3038"/>
      <c r="HK3038"/>
      <c r="HL3038"/>
      <c r="HM3038"/>
      <c r="HN3038"/>
      <c r="HO3038"/>
      <c r="HP3038"/>
      <c r="HQ3038"/>
      <c r="HR3038"/>
      <c r="HS3038"/>
      <c r="HT3038"/>
      <c r="HU3038"/>
      <c r="HV3038"/>
      <c r="HW3038"/>
      <c r="HX3038"/>
      <c r="HY3038"/>
      <c r="HZ3038"/>
      <c r="IA3038"/>
      <c r="IB3038"/>
      <c r="IC3038"/>
      <c r="ID3038"/>
      <c r="IE3038"/>
      <c r="IF3038"/>
      <c r="IG3038"/>
      <c r="IH3038"/>
      <c r="II3038"/>
      <c r="IJ3038"/>
      <c r="IK3038"/>
      <c r="IL3038"/>
      <c r="IM3038"/>
      <c r="IN3038"/>
      <c r="IO3038"/>
      <c r="IP3038"/>
      <c r="IQ3038"/>
      <c r="IR3038"/>
      <c r="IS3038"/>
      <c r="IT3038"/>
      <c r="IU3038"/>
      <c r="IV3038"/>
    </row>
    <row r="3039" spans="1:256" s="3" customFormat="1" ht="13" customHeight="1" x14ac:dyDescent="0.35">
      <c r="A3039" s="44" t="s">
        <v>27954</v>
      </c>
      <c r="B3039" s="9" t="s">
        <v>6831</v>
      </c>
      <c r="C3039" s="8" t="s">
        <v>6832</v>
      </c>
      <c r="D3039" s="8" t="s">
        <v>6833</v>
      </c>
      <c r="E3039" s="10" t="s">
        <v>4874</v>
      </c>
      <c r="F3039" s="8" t="s">
        <v>420</v>
      </c>
      <c r="G3039" s="8" t="s">
        <v>421</v>
      </c>
      <c r="H3039" s="8" t="s">
        <v>422</v>
      </c>
      <c r="I3039" s="8" t="s">
        <v>4292</v>
      </c>
      <c r="J3039" s="28">
        <v>19302780</v>
      </c>
      <c r="K3039" s="28">
        <v>61</v>
      </c>
      <c r="L3039" s="25"/>
      <c r="M3039" s="24"/>
      <c r="N3039" s="23"/>
      <c r="O3039" s="23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  <c r="DL3039"/>
      <c r="DM3039"/>
      <c r="DN3039"/>
      <c r="DO3039"/>
      <c r="DP3039"/>
      <c r="DQ3039"/>
      <c r="DR3039"/>
      <c r="DS3039"/>
      <c r="DT3039"/>
      <c r="DU3039"/>
      <c r="DV3039"/>
      <c r="DW3039"/>
      <c r="DX3039"/>
      <c r="DY3039"/>
      <c r="DZ3039"/>
      <c r="EA3039"/>
      <c r="EB3039"/>
      <c r="EC3039"/>
      <c r="ED3039"/>
      <c r="EE3039"/>
      <c r="EF3039"/>
      <c r="EG3039"/>
      <c r="EH3039"/>
      <c r="EI3039"/>
      <c r="EJ3039"/>
      <c r="EK3039"/>
      <c r="EL3039"/>
      <c r="EM3039"/>
      <c r="EN3039"/>
      <c r="EO3039"/>
      <c r="EP3039"/>
      <c r="EQ3039"/>
      <c r="ER3039"/>
      <c r="ES3039"/>
      <c r="ET3039"/>
      <c r="EU3039"/>
      <c r="EV3039"/>
      <c r="EW3039"/>
      <c r="EX3039"/>
      <c r="EY3039"/>
      <c r="EZ3039"/>
      <c r="FA3039"/>
      <c r="FB3039"/>
      <c r="FC3039"/>
      <c r="FD3039"/>
      <c r="FE3039"/>
      <c r="FF3039"/>
      <c r="FG3039"/>
      <c r="FH3039"/>
      <c r="FI3039"/>
      <c r="FJ3039"/>
      <c r="FK3039"/>
      <c r="FL3039"/>
      <c r="FM3039"/>
      <c r="FN3039"/>
      <c r="FO3039"/>
      <c r="FP3039"/>
      <c r="FQ3039"/>
      <c r="FR3039"/>
      <c r="FS3039"/>
      <c r="FT3039"/>
      <c r="FU3039"/>
      <c r="FV3039"/>
      <c r="FW3039"/>
      <c r="FX3039"/>
      <c r="FY3039"/>
      <c r="FZ3039"/>
      <c r="GA3039"/>
      <c r="GB3039"/>
      <c r="GC3039"/>
      <c r="GD3039"/>
      <c r="GE3039"/>
      <c r="GF3039"/>
      <c r="GG3039"/>
      <c r="GH3039"/>
      <c r="GI3039"/>
      <c r="GJ3039"/>
      <c r="GK3039"/>
      <c r="GL3039"/>
      <c r="GM3039"/>
      <c r="GN3039"/>
      <c r="GO3039"/>
      <c r="GP3039"/>
      <c r="GQ3039"/>
      <c r="GR3039"/>
      <c r="GS3039"/>
      <c r="GT3039"/>
      <c r="GU3039"/>
      <c r="GV3039"/>
      <c r="GW3039"/>
      <c r="GX3039"/>
      <c r="GY3039"/>
      <c r="GZ3039"/>
      <c r="HA3039"/>
      <c r="HB3039"/>
      <c r="HC3039"/>
      <c r="HD3039"/>
      <c r="HE3039"/>
      <c r="HF3039"/>
      <c r="HG3039"/>
      <c r="HH3039"/>
      <c r="HI3039"/>
      <c r="HJ3039"/>
      <c r="HK3039"/>
      <c r="HL3039"/>
      <c r="HM3039"/>
      <c r="HN3039"/>
      <c r="HO3039"/>
      <c r="HP3039"/>
      <c r="HQ3039"/>
      <c r="HR3039"/>
      <c r="HS3039"/>
      <c r="HT3039"/>
      <c r="HU3039"/>
      <c r="HV3039"/>
      <c r="HW3039"/>
      <c r="HX3039"/>
      <c r="HY3039"/>
      <c r="HZ3039"/>
      <c r="IA3039"/>
      <c r="IB3039"/>
      <c r="IC3039"/>
      <c r="ID3039"/>
      <c r="IE3039"/>
      <c r="IF3039"/>
      <c r="IG3039"/>
      <c r="IH3039"/>
      <c r="II3039"/>
      <c r="IJ3039"/>
      <c r="IK3039"/>
      <c r="IL3039"/>
      <c r="IM3039"/>
      <c r="IN3039"/>
      <c r="IO3039"/>
      <c r="IP3039"/>
      <c r="IQ3039"/>
      <c r="IR3039"/>
      <c r="IS3039"/>
      <c r="IT3039"/>
      <c r="IU3039"/>
      <c r="IV3039"/>
    </row>
    <row r="3040" spans="1:256" s="3" customFormat="1" ht="13" customHeight="1" x14ac:dyDescent="0.35">
      <c r="A3040" s="44" t="s">
        <v>27955</v>
      </c>
      <c r="B3040" s="9" t="s">
        <v>6834</v>
      </c>
      <c r="C3040" s="8" t="s">
        <v>6835</v>
      </c>
      <c r="D3040" s="8" t="s">
        <v>436</v>
      </c>
      <c r="E3040" s="10" t="s">
        <v>6836</v>
      </c>
      <c r="F3040" s="8" t="s">
        <v>420</v>
      </c>
      <c r="G3040" s="8" t="s">
        <v>421</v>
      </c>
      <c r="H3040" s="8" t="s">
        <v>422</v>
      </c>
      <c r="I3040" s="8" t="s">
        <v>4292</v>
      </c>
      <c r="J3040" s="28">
        <v>19302781</v>
      </c>
      <c r="K3040" s="28">
        <v>62</v>
      </c>
      <c r="L3040" s="25"/>
      <c r="M3040" s="24"/>
      <c r="N3040" s="23"/>
      <c r="O3040" s="23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  <c r="DL3040"/>
      <c r="DM3040"/>
      <c r="DN3040"/>
      <c r="DO3040"/>
      <c r="DP3040"/>
      <c r="DQ3040"/>
      <c r="DR3040"/>
      <c r="DS3040"/>
      <c r="DT3040"/>
      <c r="DU3040"/>
      <c r="DV3040"/>
      <c r="DW3040"/>
      <c r="DX3040"/>
      <c r="DY3040"/>
      <c r="DZ3040"/>
      <c r="EA3040"/>
      <c r="EB3040"/>
      <c r="EC3040"/>
      <c r="ED3040"/>
      <c r="EE3040"/>
      <c r="EF3040"/>
      <c r="EG3040"/>
      <c r="EH3040"/>
      <c r="EI3040"/>
      <c r="EJ3040"/>
      <c r="EK3040"/>
      <c r="EL3040"/>
      <c r="EM3040"/>
      <c r="EN3040"/>
      <c r="EO3040"/>
      <c r="EP3040"/>
      <c r="EQ3040"/>
      <c r="ER3040"/>
      <c r="ES3040"/>
      <c r="ET3040"/>
      <c r="EU3040"/>
      <c r="EV3040"/>
      <c r="EW3040"/>
      <c r="EX3040"/>
      <c r="EY3040"/>
      <c r="EZ3040"/>
      <c r="FA3040"/>
      <c r="FB3040"/>
      <c r="FC3040"/>
      <c r="FD3040"/>
      <c r="FE3040"/>
      <c r="FF3040"/>
      <c r="FG3040"/>
      <c r="FH3040"/>
      <c r="FI3040"/>
      <c r="FJ3040"/>
      <c r="FK3040"/>
      <c r="FL3040"/>
      <c r="FM3040"/>
      <c r="FN3040"/>
      <c r="FO3040"/>
      <c r="FP3040"/>
      <c r="FQ3040"/>
      <c r="FR3040"/>
      <c r="FS3040"/>
      <c r="FT3040"/>
      <c r="FU3040"/>
      <c r="FV3040"/>
      <c r="FW3040"/>
      <c r="FX3040"/>
      <c r="FY3040"/>
      <c r="FZ3040"/>
      <c r="GA3040"/>
      <c r="GB3040"/>
      <c r="GC3040"/>
      <c r="GD3040"/>
      <c r="GE3040"/>
      <c r="GF3040"/>
      <c r="GG3040"/>
      <c r="GH3040"/>
      <c r="GI3040"/>
      <c r="GJ3040"/>
      <c r="GK3040"/>
      <c r="GL3040"/>
      <c r="GM3040"/>
      <c r="GN3040"/>
      <c r="GO3040"/>
      <c r="GP3040"/>
      <c r="GQ3040"/>
      <c r="GR3040"/>
      <c r="GS3040"/>
      <c r="GT3040"/>
      <c r="GU3040"/>
      <c r="GV3040"/>
      <c r="GW3040"/>
      <c r="GX3040"/>
      <c r="GY3040"/>
      <c r="GZ3040"/>
      <c r="HA3040"/>
      <c r="HB3040"/>
      <c r="HC3040"/>
      <c r="HD3040"/>
      <c r="HE3040"/>
      <c r="HF3040"/>
      <c r="HG3040"/>
      <c r="HH3040"/>
      <c r="HI3040"/>
      <c r="HJ3040"/>
      <c r="HK3040"/>
      <c r="HL3040"/>
      <c r="HM3040"/>
      <c r="HN3040"/>
      <c r="HO3040"/>
      <c r="HP3040"/>
      <c r="HQ3040"/>
      <c r="HR3040"/>
      <c r="HS3040"/>
      <c r="HT3040"/>
      <c r="HU3040"/>
      <c r="HV3040"/>
      <c r="HW3040"/>
      <c r="HX3040"/>
      <c r="HY3040"/>
      <c r="HZ3040"/>
      <c r="IA3040"/>
      <c r="IB3040"/>
      <c r="IC3040"/>
      <c r="ID3040"/>
      <c r="IE3040"/>
      <c r="IF3040"/>
      <c r="IG3040"/>
      <c r="IH3040"/>
      <c r="II3040"/>
      <c r="IJ3040"/>
      <c r="IK3040"/>
      <c r="IL3040"/>
      <c r="IM3040"/>
      <c r="IN3040"/>
      <c r="IO3040"/>
      <c r="IP3040"/>
      <c r="IQ3040"/>
      <c r="IR3040"/>
      <c r="IS3040"/>
      <c r="IT3040"/>
      <c r="IU3040"/>
      <c r="IV3040"/>
    </row>
    <row r="3041" spans="1:256" s="3" customFormat="1" ht="13" customHeight="1" x14ac:dyDescent="0.3">
      <c r="A3041" s="44" t="s">
        <v>27956</v>
      </c>
      <c r="B3041" s="9" t="s">
        <v>6837</v>
      </c>
      <c r="C3041" s="8" t="s">
        <v>6838</v>
      </c>
      <c r="D3041" s="8" t="s">
        <v>510</v>
      </c>
      <c r="E3041" s="10" t="s">
        <v>4882</v>
      </c>
      <c r="F3041" s="8" t="s">
        <v>420</v>
      </c>
      <c r="G3041" s="8" t="s">
        <v>421</v>
      </c>
      <c r="H3041" s="8" t="s">
        <v>422</v>
      </c>
      <c r="I3041" s="8" t="s">
        <v>4292</v>
      </c>
      <c r="J3041" s="28">
        <v>19302782</v>
      </c>
      <c r="K3041" s="28">
        <v>62</v>
      </c>
      <c r="L3041" s="25"/>
      <c r="M3041" s="24"/>
      <c r="N3041" s="23"/>
      <c r="O3041" s="23"/>
      <c r="P3041" s="30"/>
      <c r="Q3041" s="30"/>
      <c r="R3041" s="30"/>
      <c r="S3041" s="30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  <c r="BB3041" s="30"/>
      <c r="BC3041" s="30"/>
      <c r="BD3041" s="30"/>
      <c r="BE3041" s="30"/>
      <c r="BF3041" s="30"/>
      <c r="BG3041" s="30"/>
      <c r="BH3041" s="30"/>
      <c r="BI3041" s="30"/>
      <c r="BJ3041" s="30"/>
      <c r="BK3041" s="30"/>
      <c r="BL3041" s="30"/>
      <c r="BM3041" s="30"/>
      <c r="BN3041" s="30"/>
      <c r="BO3041" s="30"/>
      <c r="BP3041" s="30"/>
      <c r="BQ3041" s="30"/>
      <c r="BR3041" s="30"/>
      <c r="BS3041" s="30"/>
      <c r="BT3041" s="30"/>
      <c r="BU3041" s="30"/>
      <c r="BV3041" s="30"/>
      <c r="BW3041" s="30"/>
      <c r="BX3041" s="30"/>
      <c r="BY3041" s="30"/>
      <c r="BZ3041" s="30"/>
      <c r="CA3041" s="30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L3041" s="30"/>
      <c r="CM3041" s="30"/>
      <c r="CN3041" s="30"/>
      <c r="CO3041" s="30"/>
      <c r="CP3041" s="30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A3041" s="30"/>
      <c r="DB3041" s="30"/>
      <c r="DC3041" s="30"/>
      <c r="DD3041" s="30"/>
      <c r="DE3041" s="30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P3041" s="30"/>
      <c r="DQ3041" s="30"/>
      <c r="DR3041" s="30"/>
      <c r="DS3041" s="30"/>
      <c r="DT3041" s="30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E3041" s="30"/>
      <c r="EF3041" s="30"/>
      <c r="EG3041" s="30"/>
      <c r="EH3041" s="30"/>
      <c r="EI3041" s="30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  <c r="ET3041" s="30"/>
      <c r="EU3041" s="30"/>
      <c r="EV3041" s="30"/>
      <c r="EW3041" s="30"/>
      <c r="EX3041" s="30"/>
      <c r="EY3041" s="30"/>
      <c r="EZ3041" s="30"/>
      <c r="FA3041" s="30"/>
      <c r="FB3041" s="30"/>
      <c r="FC3041" s="30"/>
      <c r="FD3041" s="30"/>
      <c r="FE3041" s="30"/>
      <c r="FF3041" s="30"/>
      <c r="FG3041" s="30"/>
      <c r="FH3041" s="30"/>
      <c r="FI3041" s="30"/>
      <c r="FJ3041" s="30"/>
      <c r="FK3041" s="30"/>
      <c r="FL3041" s="30"/>
      <c r="FM3041" s="30"/>
      <c r="FN3041" s="30"/>
      <c r="FO3041" s="30"/>
      <c r="FP3041" s="30"/>
      <c r="FQ3041" s="30"/>
      <c r="FR3041" s="30"/>
      <c r="FS3041" s="30"/>
      <c r="FT3041" s="30"/>
      <c r="FU3041" s="30"/>
      <c r="FV3041" s="30"/>
      <c r="FW3041" s="30"/>
      <c r="FX3041" s="30"/>
      <c r="FY3041" s="30"/>
      <c r="FZ3041" s="30"/>
      <c r="GA3041" s="30"/>
      <c r="GB3041" s="30"/>
      <c r="GC3041" s="30"/>
      <c r="GD3041" s="30"/>
      <c r="GE3041" s="30"/>
      <c r="GF3041" s="30"/>
      <c r="GG3041" s="30"/>
      <c r="GH3041" s="30"/>
      <c r="GI3041" s="30"/>
      <c r="GJ3041" s="30"/>
      <c r="GK3041" s="30"/>
      <c r="GL3041" s="30"/>
      <c r="GM3041" s="30"/>
      <c r="GN3041" s="30"/>
      <c r="GO3041" s="30"/>
      <c r="GP3041" s="30"/>
      <c r="GQ3041" s="30"/>
      <c r="GR3041" s="30"/>
      <c r="GS3041" s="30"/>
      <c r="GT3041" s="30"/>
      <c r="GU3041" s="30"/>
      <c r="GV3041" s="30"/>
      <c r="GW3041" s="30"/>
      <c r="GX3041" s="30"/>
      <c r="GY3041" s="30"/>
      <c r="GZ3041" s="30"/>
      <c r="HA3041" s="30"/>
      <c r="HB3041" s="30"/>
      <c r="HC3041" s="30"/>
      <c r="HD3041" s="30"/>
      <c r="HE3041" s="30"/>
      <c r="HF3041" s="30"/>
      <c r="HG3041" s="30"/>
      <c r="HH3041" s="30"/>
      <c r="HI3041" s="30"/>
      <c r="HJ3041" s="30"/>
      <c r="HK3041" s="30"/>
      <c r="HL3041" s="30"/>
      <c r="HM3041" s="30"/>
      <c r="HN3041" s="30"/>
      <c r="HO3041" s="30"/>
      <c r="HP3041" s="30"/>
      <c r="HQ3041" s="30"/>
      <c r="HR3041" s="30"/>
      <c r="HS3041" s="30"/>
      <c r="HT3041" s="30"/>
      <c r="HU3041" s="30"/>
      <c r="HV3041" s="30"/>
      <c r="HW3041" s="30"/>
      <c r="HX3041" s="30"/>
      <c r="HY3041" s="30"/>
      <c r="HZ3041" s="30"/>
      <c r="IA3041" s="30"/>
      <c r="IB3041" s="30"/>
      <c r="IC3041" s="30"/>
      <c r="ID3041" s="30"/>
      <c r="IE3041" s="30"/>
      <c r="IF3041" s="30"/>
      <c r="IG3041" s="30"/>
      <c r="IH3041" s="30"/>
      <c r="II3041" s="30"/>
      <c r="IJ3041" s="30"/>
      <c r="IK3041" s="30"/>
      <c r="IL3041" s="30"/>
      <c r="IM3041" s="30"/>
      <c r="IN3041" s="30"/>
      <c r="IO3041" s="30"/>
      <c r="IP3041" s="30"/>
      <c r="IQ3041" s="30"/>
      <c r="IR3041" s="30"/>
      <c r="IS3041" s="30"/>
      <c r="IT3041" s="30"/>
      <c r="IU3041" s="30"/>
      <c r="IV3041" s="30"/>
    </row>
    <row r="3042" spans="1:256" s="3" customFormat="1" ht="13" customHeight="1" x14ac:dyDescent="0.3">
      <c r="A3042" s="44" t="s">
        <v>27957</v>
      </c>
      <c r="B3042" s="9" t="s">
        <v>6839</v>
      </c>
      <c r="C3042" s="8" t="s">
        <v>6840</v>
      </c>
      <c r="D3042" s="8" t="s">
        <v>1448</v>
      </c>
      <c r="E3042" s="10" t="s">
        <v>6841</v>
      </c>
      <c r="F3042" s="8" t="s">
        <v>420</v>
      </c>
      <c r="G3042" s="8" t="s">
        <v>421</v>
      </c>
      <c r="H3042" s="8" t="s">
        <v>422</v>
      </c>
      <c r="I3042" s="8" t="s">
        <v>4292</v>
      </c>
      <c r="J3042" s="28">
        <v>19302783</v>
      </c>
      <c r="K3042" s="28">
        <v>62</v>
      </c>
      <c r="L3042" s="25"/>
      <c r="M3042" s="24"/>
      <c r="N3042" s="23"/>
      <c r="O3042" s="23"/>
      <c r="P3042" s="30"/>
      <c r="Q3042" s="30"/>
      <c r="R3042" s="30"/>
      <c r="S3042" s="30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  <c r="BB3042" s="30"/>
      <c r="BC3042" s="30"/>
      <c r="BD3042" s="30"/>
      <c r="BE3042" s="30"/>
      <c r="BF3042" s="30"/>
      <c r="BG3042" s="30"/>
      <c r="BH3042" s="30"/>
      <c r="BI3042" s="30"/>
      <c r="BJ3042" s="30"/>
      <c r="BK3042" s="30"/>
      <c r="BL3042" s="30"/>
      <c r="BM3042" s="30"/>
      <c r="BN3042" s="30"/>
      <c r="BO3042" s="30"/>
      <c r="BP3042" s="30"/>
      <c r="BQ3042" s="30"/>
      <c r="BR3042" s="30"/>
      <c r="BS3042" s="30"/>
      <c r="BT3042" s="30"/>
      <c r="BU3042" s="30"/>
      <c r="BV3042" s="30"/>
      <c r="BW3042" s="30"/>
      <c r="BX3042" s="30"/>
      <c r="BY3042" s="30"/>
      <c r="BZ3042" s="30"/>
      <c r="CA3042" s="30"/>
      <c r="CB3042" s="30"/>
      <c r="CC3042" s="30"/>
      <c r="CD3042" s="30"/>
      <c r="CE3042" s="30"/>
      <c r="CF3042" s="30"/>
      <c r="CG3042" s="30"/>
      <c r="CH3042" s="30"/>
      <c r="CI3042" s="30"/>
      <c r="CJ3042" s="30"/>
      <c r="CK3042" s="30"/>
      <c r="CL3042" s="30"/>
      <c r="CM3042" s="30"/>
      <c r="CN3042" s="30"/>
      <c r="CO3042" s="30"/>
      <c r="CP3042" s="30"/>
      <c r="CQ3042" s="30"/>
      <c r="CR3042" s="30"/>
      <c r="CS3042" s="30"/>
      <c r="CT3042" s="30"/>
      <c r="CU3042" s="30"/>
      <c r="CV3042" s="30"/>
      <c r="CW3042" s="30"/>
      <c r="CX3042" s="30"/>
      <c r="CY3042" s="30"/>
      <c r="CZ3042" s="30"/>
      <c r="DA3042" s="30"/>
      <c r="DB3042" s="30"/>
      <c r="DC3042" s="30"/>
      <c r="DD3042" s="30"/>
      <c r="DE3042" s="30"/>
      <c r="DF3042" s="30"/>
      <c r="DG3042" s="30"/>
      <c r="DH3042" s="30"/>
      <c r="DI3042" s="30"/>
      <c r="DJ3042" s="30"/>
      <c r="DK3042" s="30"/>
      <c r="DL3042" s="30"/>
      <c r="DM3042" s="30"/>
      <c r="DN3042" s="30"/>
      <c r="DO3042" s="30"/>
      <c r="DP3042" s="30"/>
      <c r="DQ3042" s="30"/>
      <c r="DR3042" s="30"/>
      <c r="DS3042" s="30"/>
      <c r="DT3042" s="30"/>
      <c r="DU3042" s="30"/>
      <c r="DV3042" s="30"/>
      <c r="DW3042" s="30"/>
      <c r="DX3042" s="30"/>
      <c r="DY3042" s="30"/>
      <c r="DZ3042" s="30"/>
      <c r="EA3042" s="30"/>
      <c r="EB3042" s="30"/>
      <c r="EC3042" s="30"/>
      <c r="ED3042" s="30"/>
      <c r="EE3042" s="30"/>
      <c r="EF3042" s="30"/>
      <c r="EG3042" s="30"/>
      <c r="EH3042" s="30"/>
      <c r="EI3042" s="30"/>
      <c r="EJ3042" s="30"/>
      <c r="EK3042" s="30"/>
      <c r="EL3042" s="30"/>
      <c r="EM3042" s="30"/>
      <c r="EN3042" s="30"/>
      <c r="EO3042" s="30"/>
      <c r="EP3042" s="30"/>
      <c r="EQ3042" s="30"/>
      <c r="ER3042" s="30"/>
      <c r="ES3042" s="30"/>
      <c r="ET3042" s="30"/>
      <c r="EU3042" s="30"/>
      <c r="EV3042" s="30"/>
      <c r="EW3042" s="30"/>
      <c r="EX3042" s="30"/>
      <c r="EY3042" s="30"/>
      <c r="EZ3042" s="30"/>
      <c r="FA3042" s="30"/>
      <c r="FB3042" s="30"/>
      <c r="FC3042" s="30"/>
      <c r="FD3042" s="30"/>
      <c r="FE3042" s="30"/>
      <c r="FF3042" s="30"/>
      <c r="FG3042" s="30"/>
      <c r="FH3042" s="30"/>
      <c r="FI3042" s="30"/>
      <c r="FJ3042" s="30"/>
      <c r="FK3042" s="30"/>
      <c r="FL3042" s="30"/>
      <c r="FM3042" s="30"/>
      <c r="FN3042" s="30"/>
      <c r="FO3042" s="30"/>
      <c r="FP3042" s="30"/>
      <c r="FQ3042" s="30"/>
      <c r="FR3042" s="30"/>
      <c r="FS3042" s="30"/>
      <c r="FT3042" s="30"/>
      <c r="FU3042" s="30"/>
      <c r="FV3042" s="30"/>
      <c r="FW3042" s="30"/>
      <c r="FX3042" s="30"/>
      <c r="FY3042" s="30"/>
      <c r="FZ3042" s="30"/>
      <c r="GA3042" s="30"/>
      <c r="GB3042" s="30"/>
      <c r="GC3042" s="30"/>
      <c r="GD3042" s="30"/>
      <c r="GE3042" s="30"/>
      <c r="GF3042" s="30"/>
      <c r="GG3042" s="30"/>
      <c r="GH3042" s="30"/>
      <c r="GI3042" s="30"/>
      <c r="GJ3042" s="30"/>
      <c r="GK3042" s="30"/>
      <c r="GL3042" s="30"/>
      <c r="GM3042" s="30"/>
      <c r="GN3042" s="30"/>
      <c r="GO3042" s="30"/>
      <c r="GP3042" s="30"/>
      <c r="GQ3042" s="30"/>
      <c r="GR3042" s="30"/>
      <c r="GS3042" s="30"/>
      <c r="GT3042" s="30"/>
      <c r="GU3042" s="30"/>
      <c r="GV3042" s="30"/>
      <c r="GW3042" s="30"/>
      <c r="GX3042" s="30"/>
      <c r="GY3042" s="30"/>
      <c r="GZ3042" s="30"/>
      <c r="HA3042" s="30"/>
      <c r="HB3042" s="30"/>
      <c r="HC3042" s="30"/>
      <c r="HD3042" s="30"/>
      <c r="HE3042" s="30"/>
      <c r="HF3042" s="30"/>
      <c r="HG3042" s="30"/>
      <c r="HH3042" s="30"/>
      <c r="HI3042" s="30"/>
      <c r="HJ3042" s="30"/>
      <c r="HK3042" s="30"/>
      <c r="HL3042" s="30"/>
      <c r="HM3042" s="30"/>
      <c r="HN3042" s="30"/>
      <c r="HO3042" s="30"/>
      <c r="HP3042" s="30"/>
      <c r="HQ3042" s="30"/>
      <c r="HR3042" s="30"/>
      <c r="HS3042" s="30"/>
      <c r="HT3042" s="30"/>
      <c r="HU3042" s="30"/>
      <c r="HV3042" s="30"/>
      <c r="HW3042" s="30"/>
      <c r="HX3042" s="30"/>
      <c r="HY3042" s="30"/>
      <c r="HZ3042" s="30"/>
      <c r="IA3042" s="30"/>
      <c r="IB3042" s="30"/>
      <c r="IC3042" s="30"/>
      <c r="ID3042" s="30"/>
      <c r="IE3042" s="30"/>
      <c r="IF3042" s="30"/>
      <c r="IG3042" s="30"/>
      <c r="IH3042" s="30"/>
      <c r="II3042" s="30"/>
      <c r="IJ3042" s="30"/>
      <c r="IK3042" s="30"/>
      <c r="IL3042" s="30"/>
      <c r="IM3042" s="30"/>
      <c r="IN3042" s="30"/>
      <c r="IO3042" s="30"/>
      <c r="IP3042" s="30"/>
      <c r="IQ3042" s="30"/>
      <c r="IR3042" s="30"/>
      <c r="IS3042" s="30"/>
      <c r="IT3042" s="30"/>
      <c r="IU3042" s="30"/>
      <c r="IV3042" s="30"/>
    </row>
    <row r="3043" spans="1:256" s="3" customFormat="1" ht="13" customHeight="1" x14ac:dyDescent="0.3">
      <c r="A3043" s="44" t="s">
        <v>27958</v>
      </c>
      <c r="B3043" s="9" t="s">
        <v>6842</v>
      </c>
      <c r="C3043" s="8" t="s">
        <v>6843</v>
      </c>
      <c r="D3043" s="8" t="s">
        <v>818</v>
      </c>
      <c r="E3043" s="10" t="s">
        <v>6844</v>
      </c>
      <c r="F3043" s="8" t="s">
        <v>420</v>
      </c>
      <c r="G3043" s="8" t="s">
        <v>421</v>
      </c>
      <c r="H3043" s="8" t="s">
        <v>422</v>
      </c>
      <c r="I3043" s="8" t="s">
        <v>4292</v>
      </c>
      <c r="J3043" s="28">
        <v>19302784</v>
      </c>
      <c r="K3043" s="28">
        <v>62</v>
      </c>
      <c r="L3043" s="25"/>
      <c r="M3043" s="24"/>
      <c r="N3043" s="23"/>
      <c r="O3043" s="23"/>
      <c r="P3043" s="30"/>
      <c r="Q3043" s="30"/>
      <c r="R3043" s="30"/>
      <c r="S3043" s="30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30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  <c r="BB3043" s="30"/>
      <c r="BC3043" s="30"/>
      <c r="BD3043" s="30"/>
      <c r="BE3043" s="30"/>
      <c r="BF3043" s="30"/>
      <c r="BG3043" s="30"/>
      <c r="BH3043" s="30"/>
      <c r="BI3043" s="30"/>
      <c r="BJ3043" s="30"/>
      <c r="BK3043" s="30"/>
      <c r="BL3043" s="30"/>
      <c r="BM3043" s="30"/>
      <c r="BN3043" s="30"/>
      <c r="BO3043" s="30"/>
      <c r="BP3043" s="30"/>
      <c r="BQ3043" s="30"/>
      <c r="BR3043" s="30"/>
      <c r="BS3043" s="30"/>
      <c r="BT3043" s="30"/>
      <c r="BU3043" s="30"/>
      <c r="BV3043" s="30"/>
      <c r="BW3043" s="30"/>
      <c r="BX3043" s="30"/>
      <c r="BY3043" s="30"/>
      <c r="BZ3043" s="30"/>
      <c r="CA3043" s="30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L3043" s="30"/>
      <c r="CM3043" s="30"/>
      <c r="CN3043" s="30"/>
      <c r="CO3043" s="30"/>
      <c r="CP3043" s="30"/>
      <c r="CQ3043" s="30"/>
      <c r="CR3043" s="30"/>
      <c r="CS3043" s="30"/>
      <c r="CT3043" s="30"/>
      <c r="CU3043" s="30"/>
      <c r="CV3043" s="30"/>
      <c r="CW3043" s="30"/>
      <c r="CX3043" s="30"/>
      <c r="CY3043" s="30"/>
      <c r="CZ3043" s="30"/>
      <c r="DA3043" s="30"/>
      <c r="DB3043" s="30"/>
      <c r="DC3043" s="30"/>
      <c r="DD3043" s="30"/>
      <c r="DE3043" s="30"/>
      <c r="DF3043" s="30"/>
      <c r="DG3043" s="30"/>
      <c r="DH3043" s="30"/>
      <c r="DI3043" s="30"/>
      <c r="DJ3043" s="30"/>
      <c r="DK3043" s="30"/>
      <c r="DL3043" s="30"/>
      <c r="DM3043" s="30"/>
      <c r="DN3043" s="30"/>
      <c r="DO3043" s="30"/>
      <c r="DP3043" s="30"/>
      <c r="DQ3043" s="30"/>
      <c r="DR3043" s="30"/>
      <c r="DS3043" s="30"/>
      <c r="DT3043" s="30"/>
      <c r="DU3043" s="30"/>
      <c r="DV3043" s="30"/>
      <c r="DW3043" s="30"/>
      <c r="DX3043" s="30"/>
      <c r="DY3043" s="30"/>
      <c r="DZ3043" s="30"/>
      <c r="EA3043" s="30"/>
      <c r="EB3043" s="30"/>
      <c r="EC3043" s="30"/>
      <c r="ED3043" s="30"/>
      <c r="EE3043" s="30"/>
      <c r="EF3043" s="30"/>
      <c r="EG3043" s="30"/>
      <c r="EH3043" s="30"/>
      <c r="EI3043" s="30"/>
      <c r="EJ3043" s="30"/>
      <c r="EK3043" s="30"/>
      <c r="EL3043" s="30"/>
      <c r="EM3043" s="30"/>
      <c r="EN3043" s="30"/>
      <c r="EO3043" s="30"/>
      <c r="EP3043" s="30"/>
      <c r="EQ3043" s="30"/>
      <c r="ER3043" s="30"/>
      <c r="ES3043" s="30"/>
      <c r="ET3043" s="30"/>
      <c r="EU3043" s="30"/>
      <c r="EV3043" s="30"/>
      <c r="EW3043" s="30"/>
      <c r="EX3043" s="30"/>
      <c r="EY3043" s="30"/>
      <c r="EZ3043" s="30"/>
      <c r="FA3043" s="30"/>
      <c r="FB3043" s="30"/>
      <c r="FC3043" s="30"/>
      <c r="FD3043" s="30"/>
      <c r="FE3043" s="30"/>
      <c r="FF3043" s="30"/>
      <c r="FG3043" s="30"/>
      <c r="FH3043" s="30"/>
      <c r="FI3043" s="30"/>
      <c r="FJ3043" s="30"/>
      <c r="FK3043" s="30"/>
      <c r="FL3043" s="30"/>
      <c r="FM3043" s="30"/>
      <c r="FN3043" s="30"/>
      <c r="FO3043" s="30"/>
      <c r="FP3043" s="30"/>
      <c r="FQ3043" s="30"/>
      <c r="FR3043" s="30"/>
      <c r="FS3043" s="30"/>
      <c r="FT3043" s="30"/>
      <c r="FU3043" s="30"/>
      <c r="FV3043" s="30"/>
      <c r="FW3043" s="30"/>
      <c r="FX3043" s="30"/>
      <c r="FY3043" s="30"/>
      <c r="FZ3043" s="30"/>
      <c r="GA3043" s="30"/>
      <c r="GB3043" s="30"/>
      <c r="GC3043" s="30"/>
      <c r="GD3043" s="30"/>
      <c r="GE3043" s="30"/>
      <c r="GF3043" s="30"/>
      <c r="GG3043" s="30"/>
      <c r="GH3043" s="30"/>
      <c r="GI3043" s="30"/>
      <c r="GJ3043" s="30"/>
      <c r="GK3043" s="30"/>
      <c r="GL3043" s="30"/>
      <c r="GM3043" s="30"/>
      <c r="GN3043" s="30"/>
      <c r="GO3043" s="30"/>
      <c r="GP3043" s="30"/>
      <c r="GQ3043" s="30"/>
      <c r="GR3043" s="30"/>
      <c r="GS3043" s="30"/>
      <c r="GT3043" s="30"/>
      <c r="GU3043" s="30"/>
      <c r="GV3043" s="30"/>
      <c r="GW3043" s="30"/>
      <c r="GX3043" s="30"/>
      <c r="GY3043" s="30"/>
      <c r="GZ3043" s="30"/>
      <c r="HA3043" s="30"/>
      <c r="HB3043" s="30"/>
      <c r="HC3043" s="30"/>
      <c r="HD3043" s="30"/>
      <c r="HE3043" s="30"/>
      <c r="HF3043" s="30"/>
      <c r="HG3043" s="30"/>
      <c r="HH3043" s="30"/>
      <c r="HI3043" s="30"/>
      <c r="HJ3043" s="30"/>
      <c r="HK3043" s="30"/>
      <c r="HL3043" s="30"/>
      <c r="HM3043" s="30"/>
      <c r="HN3043" s="30"/>
      <c r="HO3043" s="30"/>
      <c r="HP3043" s="30"/>
      <c r="HQ3043" s="30"/>
      <c r="HR3043" s="30"/>
      <c r="HS3043" s="30"/>
      <c r="HT3043" s="30"/>
      <c r="HU3043" s="30"/>
      <c r="HV3043" s="30"/>
      <c r="HW3043" s="30"/>
      <c r="HX3043" s="30"/>
      <c r="HY3043" s="30"/>
      <c r="HZ3043" s="30"/>
      <c r="IA3043" s="30"/>
      <c r="IB3043" s="30"/>
      <c r="IC3043" s="30"/>
      <c r="ID3043" s="30"/>
      <c r="IE3043" s="30"/>
      <c r="IF3043" s="30"/>
      <c r="IG3043" s="30"/>
      <c r="IH3043" s="30"/>
      <c r="II3043" s="30"/>
      <c r="IJ3043" s="30"/>
      <c r="IK3043" s="30"/>
      <c r="IL3043" s="30"/>
      <c r="IM3043" s="30"/>
      <c r="IN3043" s="30"/>
      <c r="IO3043" s="30"/>
      <c r="IP3043" s="30"/>
      <c r="IQ3043" s="30"/>
      <c r="IR3043" s="30"/>
      <c r="IS3043" s="30"/>
      <c r="IT3043" s="30"/>
      <c r="IU3043" s="30"/>
      <c r="IV3043" s="30"/>
    </row>
    <row r="3044" spans="1:256" s="3" customFormat="1" ht="13" customHeight="1" x14ac:dyDescent="0.3">
      <c r="A3044" s="44" t="s">
        <v>27959</v>
      </c>
      <c r="B3044" s="9" t="s">
        <v>6845</v>
      </c>
      <c r="C3044" s="8" t="s">
        <v>6846</v>
      </c>
      <c r="D3044" s="8" t="s">
        <v>1027</v>
      </c>
      <c r="E3044" s="10" t="s">
        <v>6847</v>
      </c>
      <c r="F3044" s="8" t="s">
        <v>420</v>
      </c>
      <c r="G3044" s="8" t="s">
        <v>421</v>
      </c>
      <c r="H3044" s="8" t="s">
        <v>422</v>
      </c>
      <c r="I3044" s="8" t="s">
        <v>4292</v>
      </c>
      <c r="J3044" s="28">
        <v>19302785</v>
      </c>
      <c r="K3044" s="28">
        <v>62</v>
      </c>
      <c r="L3044" s="25"/>
      <c r="M3044" s="24"/>
      <c r="N3044" s="23"/>
      <c r="O3044" s="23"/>
      <c r="P3044" s="30"/>
      <c r="Q3044" s="30"/>
      <c r="R3044" s="30"/>
      <c r="S3044" s="30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30"/>
      <c r="AF3044" s="30"/>
      <c r="AG3044" s="30"/>
      <c r="AH3044" s="30"/>
      <c r="AI3044" s="30"/>
      <c r="AJ3044" s="30"/>
      <c r="AK3044" s="30"/>
      <c r="AL3044" s="30"/>
      <c r="AM3044" s="30"/>
      <c r="AN3044" s="30"/>
      <c r="AO3044" s="30"/>
      <c r="AP3044" s="30"/>
      <c r="AQ3044" s="30"/>
      <c r="AR3044" s="30"/>
      <c r="AS3044" s="30"/>
      <c r="AT3044" s="30"/>
      <c r="AU3044" s="30"/>
      <c r="AV3044" s="30"/>
      <c r="AW3044" s="30"/>
      <c r="AX3044" s="30"/>
      <c r="AY3044" s="30"/>
      <c r="AZ3044" s="30"/>
      <c r="BA3044" s="30"/>
      <c r="BB3044" s="30"/>
      <c r="BC3044" s="30"/>
      <c r="BD3044" s="30"/>
      <c r="BE3044" s="30"/>
      <c r="BF3044" s="30"/>
      <c r="BG3044" s="30"/>
      <c r="BH3044" s="30"/>
      <c r="BI3044" s="30"/>
      <c r="BJ3044" s="30"/>
      <c r="BK3044" s="30"/>
      <c r="BL3044" s="30"/>
      <c r="BM3044" s="30"/>
      <c r="BN3044" s="30"/>
      <c r="BO3044" s="30"/>
      <c r="BP3044" s="30"/>
      <c r="BQ3044" s="30"/>
      <c r="BR3044" s="30"/>
      <c r="BS3044" s="30"/>
      <c r="BT3044" s="30"/>
      <c r="BU3044" s="30"/>
      <c r="BV3044" s="30"/>
      <c r="BW3044" s="30"/>
      <c r="BX3044" s="30"/>
      <c r="BY3044" s="30"/>
      <c r="BZ3044" s="30"/>
      <c r="CA3044" s="30"/>
      <c r="CB3044" s="30"/>
      <c r="CC3044" s="30"/>
      <c r="CD3044" s="30"/>
      <c r="CE3044" s="30"/>
      <c r="CF3044" s="30"/>
      <c r="CG3044" s="30"/>
      <c r="CH3044" s="30"/>
      <c r="CI3044" s="30"/>
      <c r="CJ3044" s="30"/>
      <c r="CK3044" s="30"/>
      <c r="CL3044" s="30"/>
      <c r="CM3044" s="30"/>
      <c r="CN3044" s="30"/>
      <c r="CO3044" s="30"/>
      <c r="CP3044" s="30"/>
      <c r="CQ3044" s="30"/>
      <c r="CR3044" s="30"/>
      <c r="CS3044" s="30"/>
      <c r="CT3044" s="30"/>
      <c r="CU3044" s="30"/>
      <c r="CV3044" s="30"/>
      <c r="CW3044" s="30"/>
      <c r="CX3044" s="30"/>
      <c r="CY3044" s="30"/>
      <c r="CZ3044" s="30"/>
      <c r="DA3044" s="30"/>
      <c r="DB3044" s="30"/>
      <c r="DC3044" s="30"/>
      <c r="DD3044" s="30"/>
      <c r="DE3044" s="30"/>
      <c r="DF3044" s="30"/>
      <c r="DG3044" s="30"/>
      <c r="DH3044" s="30"/>
      <c r="DI3044" s="30"/>
      <c r="DJ3044" s="30"/>
      <c r="DK3044" s="30"/>
      <c r="DL3044" s="30"/>
      <c r="DM3044" s="30"/>
      <c r="DN3044" s="30"/>
      <c r="DO3044" s="30"/>
      <c r="DP3044" s="30"/>
      <c r="DQ3044" s="30"/>
      <c r="DR3044" s="30"/>
      <c r="DS3044" s="30"/>
      <c r="DT3044" s="30"/>
      <c r="DU3044" s="30"/>
      <c r="DV3044" s="30"/>
      <c r="DW3044" s="30"/>
      <c r="DX3044" s="30"/>
      <c r="DY3044" s="30"/>
      <c r="DZ3044" s="30"/>
      <c r="EA3044" s="30"/>
      <c r="EB3044" s="30"/>
      <c r="EC3044" s="30"/>
      <c r="ED3044" s="30"/>
      <c r="EE3044" s="30"/>
      <c r="EF3044" s="30"/>
      <c r="EG3044" s="30"/>
      <c r="EH3044" s="30"/>
      <c r="EI3044" s="30"/>
      <c r="EJ3044" s="30"/>
      <c r="EK3044" s="30"/>
      <c r="EL3044" s="30"/>
      <c r="EM3044" s="30"/>
      <c r="EN3044" s="30"/>
      <c r="EO3044" s="30"/>
      <c r="EP3044" s="30"/>
      <c r="EQ3044" s="30"/>
      <c r="ER3044" s="30"/>
      <c r="ES3044" s="30"/>
      <c r="ET3044" s="30"/>
      <c r="EU3044" s="30"/>
      <c r="EV3044" s="30"/>
      <c r="EW3044" s="30"/>
      <c r="EX3044" s="30"/>
      <c r="EY3044" s="30"/>
      <c r="EZ3044" s="30"/>
      <c r="FA3044" s="30"/>
      <c r="FB3044" s="30"/>
      <c r="FC3044" s="30"/>
      <c r="FD3044" s="30"/>
      <c r="FE3044" s="30"/>
      <c r="FF3044" s="30"/>
      <c r="FG3044" s="30"/>
      <c r="FH3044" s="30"/>
      <c r="FI3044" s="30"/>
      <c r="FJ3044" s="30"/>
      <c r="FK3044" s="30"/>
      <c r="FL3044" s="30"/>
      <c r="FM3044" s="30"/>
      <c r="FN3044" s="30"/>
      <c r="FO3044" s="30"/>
      <c r="FP3044" s="30"/>
      <c r="FQ3044" s="30"/>
      <c r="FR3044" s="30"/>
      <c r="FS3044" s="30"/>
      <c r="FT3044" s="30"/>
      <c r="FU3044" s="30"/>
      <c r="FV3044" s="30"/>
      <c r="FW3044" s="30"/>
      <c r="FX3044" s="30"/>
      <c r="FY3044" s="30"/>
      <c r="FZ3044" s="30"/>
      <c r="GA3044" s="30"/>
      <c r="GB3044" s="30"/>
      <c r="GC3044" s="30"/>
      <c r="GD3044" s="30"/>
      <c r="GE3044" s="30"/>
      <c r="GF3044" s="30"/>
      <c r="GG3044" s="30"/>
      <c r="GH3044" s="30"/>
      <c r="GI3044" s="30"/>
      <c r="GJ3044" s="30"/>
      <c r="GK3044" s="30"/>
      <c r="GL3044" s="30"/>
      <c r="GM3044" s="30"/>
      <c r="GN3044" s="30"/>
      <c r="GO3044" s="30"/>
      <c r="GP3044" s="30"/>
      <c r="GQ3044" s="30"/>
      <c r="GR3044" s="30"/>
      <c r="GS3044" s="30"/>
      <c r="GT3044" s="30"/>
      <c r="GU3044" s="30"/>
      <c r="GV3044" s="30"/>
      <c r="GW3044" s="30"/>
      <c r="GX3044" s="30"/>
      <c r="GY3044" s="30"/>
      <c r="GZ3044" s="30"/>
      <c r="HA3044" s="30"/>
      <c r="HB3044" s="30"/>
      <c r="HC3044" s="30"/>
      <c r="HD3044" s="30"/>
      <c r="HE3044" s="30"/>
      <c r="HF3044" s="30"/>
      <c r="HG3044" s="30"/>
      <c r="HH3044" s="30"/>
      <c r="HI3044" s="30"/>
      <c r="HJ3044" s="30"/>
      <c r="HK3044" s="30"/>
      <c r="HL3044" s="30"/>
      <c r="HM3044" s="30"/>
      <c r="HN3044" s="30"/>
      <c r="HO3044" s="30"/>
      <c r="HP3044" s="30"/>
      <c r="HQ3044" s="30"/>
      <c r="HR3044" s="30"/>
      <c r="HS3044" s="30"/>
      <c r="HT3044" s="30"/>
      <c r="HU3044" s="30"/>
      <c r="HV3044" s="30"/>
      <c r="HW3044" s="30"/>
      <c r="HX3044" s="30"/>
      <c r="HY3044" s="30"/>
      <c r="HZ3044" s="30"/>
      <c r="IA3044" s="30"/>
      <c r="IB3044" s="30"/>
      <c r="IC3044" s="30"/>
      <c r="ID3044" s="30"/>
      <c r="IE3044" s="30"/>
      <c r="IF3044" s="30"/>
      <c r="IG3044" s="30"/>
      <c r="IH3044" s="30"/>
      <c r="II3044" s="30"/>
      <c r="IJ3044" s="30"/>
      <c r="IK3044" s="30"/>
      <c r="IL3044" s="30"/>
      <c r="IM3044" s="30"/>
      <c r="IN3044" s="30"/>
      <c r="IO3044" s="30"/>
      <c r="IP3044" s="30"/>
      <c r="IQ3044" s="30"/>
      <c r="IR3044" s="30"/>
      <c r="IS3044" s="30"/>
      <c r="IT3044" s="30"/>
      <c r="IU3044" s="30"/>
      <c r="IV3044" s="30"/>
    </row>
    <row r="3045" spans="1:256" s="3" customFormat="1" ht="13" customHeight="1" x14ac:dyDescent="0.3">
      <c r="A3045" s="44" t="s">
        <v>27960</v>
      </c>
      <c r="B3045" s="9" t="s">
        <v>6848</v>
      </c>
      <c r="C3045" s="8" t="s">
        <v>6849</v>
      </c>
      <c r="D3045" s="8" t="s">
        <v>524</v>
      </c>
      <c r="E3045" s="10" t="s">
        <v>6850</v>
      </c>
      <c r="F3045" s="8" t="s">
        <v>420</v>
      </c>
      <c r="G3045" s="8" t="s">
        <v>421</v>
      </c>
      <c r="H3045" s="8" t="s">
        <v>422</v>
      </c>
      <c r="I3045" s="8" t="s">
        <v>4292</v>
      </c>
      <c r="J3045" s="28">
        <v>19302786</v>
      </c>
      <c r="K3045" s="28">
        <v>62</v>
      </c>
      <c r="L3045" s="25"/>
      <c r="M3045" s="24"/>
      <c r="N3045" s="23"/>
      <c r="O3045" s="23"/>
      <c r="P3045" s="30"/>
      <c r="Q3045" s="30"/>
      <c r="R3045" s="30"/>
      <c r="S3045" s="30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30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  <c r="BB3045" s="30"/>
      <c r="BC3045" s="30"/>
      <c r="BD3045" s="30"/>
      <c r="BE3045" s="30"/>
      <c r="BF3045" s="30"/>
      <c r="BG3045" s="30"/>
      <c r="BH3045" s="30"/>
      <c r="BI3045" s="30"/>
      <c r="BJ3045" s="30"/>
      <c r="BK3045" s="30"/>
      <c r="BL3045" s="30"/>
      <c r="BM3045" s="30"/>
      <c r="BN3045" s="30"/>
      <c r="BO3045" s="30"/>
      <c r="BP3045" s="30"/>
      <c r="BQ3045" s="30"/>
      <c r="BR3045" s="30"/>
      <c r="BS3045" s="30"/>
      <c r="BT3045" s="30"/>
      <c r="BU3045" s="30"/>
      <c r="BV3045" s="30"/>
      <c r="BW3045" s="30"/>
      <c r="BX3045" s="30"/>
      <c r="BY3045" s="30"/>
      <c r="BZ3045" s="30"/>
      <c r="CA3045" s="30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L3045" s="30"/>
      <c r="CM3045" s="30"/>
      <c r="CN3045" s="30"/>
      <c r="CO3045" s="30"/>
      <c r="CP3045" s="30"/>
      <c r="CQ3045" s="30"/>
      <c r="CR3045" s="30"/>
      <c r="CS3045" s="30"/>
      <c r="CT3045" s="30"/>
      <c r="CU3045" s="30"/>
      <c r="CV3045" s="30"/>
      <c r="CW3045" s="30"/>
      <c r="CX3045" s="30"/>
      <c r="CY3045" s="30"/>
      <c r="CZ3045" s="30"/>
      <c r="DA3045" s="30"/>
      <c r="DB3045" s="30"/>
      <c r="DC3045" s="30"/>
      <c r="DD3045" s="30"/>
      <c r="DE3045" s="30"/>
      <c r="DF3045" s="30"/>
      <c r="DG3045" s="30"/>
      <c r="DH3045" s="30"/>
      <c r="DI3045" s="30"/>
      <c r="DJ3045" s="30"/>
      <c r="DK3045" s="30"/>
      <c r="DL3045" s="30"/>
      <c r="DM3045" s="30"/>
      <c r="DN3045" s="30"/>
      <c r="DO3045" s="30"/>
      <c r="DP3045" s="30"/>
      <c r="DQ3045" s="30"/>
      <c r="DR3045" s="30"/>
      <c r="DS3045" s="30"/>
      <c r="DT3045" s="30"/>
      <c r="DU3045" s="30"/>
      <c r="DV3045" s="30"/>
      <c r="DW3045" s="30"/>
      <c r="DX3045" s="30"/>
      <c r="DY3045" s="30"/>
      <c r="DZ3045" s="30"/>
      <c r="EA3045" s="30"/>
      <c r="EB3045" s="30"/>
      <c r="EC3045" s="30"/>
      <c r="ED3045" s="30"/>
      <c r="EE3045" s="30"/>
      <c r="EF3045" s="30"/>
      <c r="EG3045" s="30"/>
      <c r="EH3045" s="30"/>
      <c r="EI3045" s="30"/>
      <c r="EJ3045" s="30"/>
      <c r="EK3045" s="30"/>
      <c r="EL3045" s="30"/>
      <c r="EM3045" s="30"/>
      <c r="EN3045" s="30"/>
      <c r="EO3045" s="30"/>
      <c r="EP3045" s="30"/>
      <c r="EQ3045" s="30"/>
      <c r="ER3045" s="30"/>
      <c r="ES3045" s="30"/>
      <c r="ET3045" s="30"/>
      <c r="EU3045" s="30"/>
      <c r="EV3045" s="30"/>
      <c r="EW3045" s="30"/>
      <c r="EX3045" s="30"/>
      <c r="EY3045" s="30"/>
      <c r="EZ3045" s="30"/>
      <c r="FA3045" s="30"/>
      <c r="FB3045" s="30"/>
      <c r="FC3045" s="30"/>
      <c r="FD3045" s="30"/>
      <c r="FE3045" s="30"/>
      <c r="FF3045" s="30"/>
      <c r="FG3045" s="30"/>
      <c r="FH3045" s="30"/>
      <c r="FI3045" s="30"/>
      <c r="FJ3045" s="30"/>
      <c r="FK3045" s="30"/>
      <c r="FL3045" s="30"/>
      <c r="FM3045" s="30"/>
      <c r="FN3045" s="30"/>
      <c r="FO3045" s="30"/>
      <c r="FP3045" s="30"/>
      <c r="FQ3045" s="30"/>
      <c r="FR3045" s="30"/>
      <c r="FS3045" s="30"/>
      <c r="FT3045" s="30"/>
      <c r="FU3045" s="30"/>
      <c r="FV3045" s="30"/>
      <c r="FW3045" s="30"/>
      <c r="FX3045" s="30"/>
      <c r="FY3045" s="30"/>
      <c r="FZ3045" s="30"/>
      <c r="GA3045" s="30"/>
      <c r="GB3045" s="30"/>
      <c r="GC3045" s="30"/>
      <c r="GD3045" s="30"/>
      <c r="GE3045" s="30"/>
      <c r="GF3045" s="30"/>
      <c r="GG3045" s="30"/>
      <c r="GH3045" s="30"/>
      <c r="GI3045" s="30"/>
      <c r="GJ3045" s="30"/>
      <c r="GK3045" s="30"/>
      <c r="GL3045" s="30"/>
      <c r="GM3045" s="30"/>
      <c r="GN3045" s="30"/>
      <c r="GO3045" s="30"/>
      <c r="GP3045" s="30"/>
      <c r="GQ3045" s="30"/>
      <c r="GR3045" s="30"/>
      <c r="GS3045" s="30"/>
      <c r="GT3045" s="30"/>
      <c r="GU3045" s="30"/>
      <c r="GV3045" s="30"/>
      <c r="GW3045" s="30"/>
      <c r="GX3045" s="30"/>
      <c r="GY3045" s="30"/>
      <c r="GZ3045" s="30"/>
      <c r="HA3045" s="30"/>
      <c r="HB3045" s="30"/>
      <c r="HC3045" s="30"/>
      <c r="HD3045" s="30"/>
      <c r="HE3045" s="30"/>
      <c r="HF3045" s="30"/>
      <c r="HG3045" s="30"/>
      <c r="HH3045" s="30"/>
      <c r="HI3045" s="30"/>
      <c r="HJ3045" s="30"/>
      <c r="HK3045" s="30"/>
      <c r="HL3045" s="30"/>
      <c r="HM3045" s="30"/>
      <c r="HN3045" s="30"/>
      <c r="HO3045" s="30"/>
      <c r="HP3045" s="30"/>
      <c r="HQ3045" s="30"/>
      <c r="HR3045" s="30"/>
      <c r="HS3045" s="30"/>
      <c r="HT3045" s="30"/>
      <c r="HU3045" s="30"/>
      <c r="HV3045" s="30"/>
      <c r="HW3045" s="30"/>
      <c r="HX3045" s="30"/>
      <c r="HY3045" s="30"/>
      <c r="HZ3045" s="30"/>
      <c r="IA3045" s="30"/>
      <c r="IB3045" s="30"/>
      <c r="IC3045" s="30"/>
      <c r="ID3045" s="30"/>
      <c r="IE3045" s="30"/>
      <c r="IF3045" s="30"/>
      <c r="IG3045" s="30"/>
      <c r="IH3045" s="30"/>
      <c r="II3045" s="30"/>
      <c r="IJ3045" s="30"/>
      <c r="IK3045" s="30"/>
      <c r="IL3045" s="30"/>
      <c r="IM3045" s="30"/>
      <c r="IN3045" s="30"/>
      <c r="IO3045" s="30"/>
      <c r="IP3045" s="30"/>
      <c r="IQ3045" s="30"/>
      <c r="IR3045" s="30"/>
      <c r="IS3045" s="30"/>
      <c r="IT3045" s="30"/>
      <c r="IU3045" s="30"/>
      <c r="IV3045" s="30"/>
    </row>
    <row r="3046" spans="1:256" s="3" customFormat="1" ht="13" customHeight="1" x14ac:dyDescent="0.3">
      <c r="A3046" s="44" t="s">
        <v>27961</v>
      </c>
      <c r="B3046" s="9" t="s">
        <v>6851</v>
      </c>
      <c r="C3046" s="8" t="s">
        <v>6852</v>
      </c>
      <c r="D3046" s="8" t="s">
        <v>633</v>
      </c>
      <c r="E3046" s="10" t="s">
        <v>6285</v>
      </c>
      <c r="F3046" s="8" t="s">
        <v>420</v>
      </c>
      <c r="G3046" s="8" t="s">
        <v>421</v>
      </c>
      <c r="H3046" s="8" t="s">
        <v>422</v>
      </c>
      <c r="I3046" s="8" t="s">
        <v>4292</v>
      </c>
      <c r="J3046" s="28">
        <v>19302787</v>
      </c>
      <c r="K3046" s="28">
        <v>62</v>
      </c>
      <c r="L3046" s="25" t="s">
        <v>9023</v>
      </c>
      <c r="M3046" s="24" t="s">
        <v>9628</v>
      </c>
      <c r="N3046" s="23" t="s">
        <v>9626</v>
      </c>
      <c r="O3046" s="23" t="s">
        <v>9627</v>
      </c>
      <c r="P3046" s="30"/>
      <c r="Q3046" s="30"/>
      <c r="R3046" s="30"/>
      <c r="S3046" s="30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  <c r="AE3046" s="30"/>
      <c r="AF3046" s="30"/>
      <c r="AG3046" s="30"/>
      <c r="AH3046" s="30"/>
      <c r="AI3046" s="30"/>
      <c r="AJ3046" s="30"/>
      <c r="AK3046" s="30"/>
      <c r="AL3046" s="30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30"/>
      <c r="AW3046" s="30"/>
      <c r="AX3046" s="30"/>
      <c r="AY3046" s="30"/>
      <c r="AZ3046" s="30"/>
      <c r="BA3046" s="30"/>
      <c r="BB3046" s="30"/>
      <c r="BC3046" s="30"/>
      <c r="BD3046" s="30"/>
      <c r="BE3046" s="30"/>
      <c r="BF3046" s="30"/>
      <c r="BG3046" s="30"/>
      <c r="BH3046" s="30"/>
      <c r="BI3046" s="30"/>
      <c r="BJ3046" s="30"/>
      <c r="BK3046" s="30"/>
      <c r="BL3046" s="30"/>
      <c r="BM3046" s="30"/>
      <c r="BN3046" s="30"/>
      <c r="BO3046" s="30"/>
      <c r="BP3046" s="30"/>
      <c r="BQ3046" s="30"/>
      <c r="BR3046" s="30"/>
      <c r="BS3046" s="30"/>
      <c r="BT3046" s="30"/>
      <c r="BU3046" s="30"/>
      <c r="BV3046" s="30"/>
      <c r="BW3046" s="30"/>
      <c r="BX3046" s="30"/>
      <c r="BY3046" s="30"/>
      <c r="BZ3046" s="30"/>
      <c r="CA3046" s="30"/>
      <c r="CB3046" s="30"/>
      <c r="CC3046" s="30"/>
      <c r="CD3046" s="30"/>
      <c r="CE3046" s="30"/>
      <c r="CF3046" s="30"/>
      <c r="CG3046" s="30"/>
      <c r="CH3046" s="30"/>
      <c r="CI3046" s="30"/>
      <c r="CJ3046" s="30"/>
      <c r="CK3046" s="30"/>
      <c r="CL3046" s="30"/>
      <c r="CM3046" s="30"/>
      <c r="CN3046" s="30"/>
      <c r="CO3046" s="30"/>
      <c r="CP3046" s="30"/>
      <c r="CQ3046" s="30"/>
      <c r="CR3046" s="30"/>
      <c r="CS3046" s="30"/>
      <c r="CT3046" s="30"/>
      <c r="CU3046" s="30"/>
      <c r="CV3046" s="30"/>
      <c r="CW3046" s="30"/>
      <c r="CX3046" s="30"/>
      <c r="CY3046" s="30"/>
      <c r="CZ3046" s="30"/>
      <c r="DA3046" s="30"/>
      <c r="DB3046" s="30"/>
      <c r="DC3046" s="30"/>
      <c r="DD3046" s="30"/>
      <c r="DE3046" s="30"/>
      <c r="DF3046" s="30"/>
      <c r="DG3046" s="30"/>
      <c r="DH3046" s="30"/>
      <c r="DI3046" s="30"/>
      <c r="DJ3046" s="30"/>
      <c r="DK3046" s="30"/>
      <c r="DL3046" s="30"/>
      <c r="DM3046" s="30"/>
      <c r="DN3046" s="30"/>
      <c r="DO3046" s="30"/>
      <c r="DP3046" s="30"/>
      <c r="DQ3046" s="30"/>
      <c r="DR3046" s="30"/>
      <c r="DS3046" s="30"/>
      <c r="DT3046" s="30"/>
      <c r="DU3046" s="30"/>
      <c r="DV3046" s="30"/>
      <c r="DW3046" s="30"/>
      <c r="DX3046" s="30"/>
      <c r="DY3046" s="30"/>
      <c r="DZ3046" s="30"/>
      <c r="EA3046" s="30"/>
      <c r="EB3046" s="30"/>
      <c r="EC3046" s="30"/>
      <c r="ED3046" s="30"/>
      <c r="EE3046" s="30"/>
      <c r="EF3046" s="30"/>
      <c r="EG3046" s="30"/>
      <c r="EH3046" s="30"/>
      <c r="EI3046" s="30"/>
      <c r="EJ3046" s="30"/>
      <c r="EK3046" s="30"/>
      <c r="EL3046" s="30"/>
      <c r="EM3046" s="30"/>
      <c r="EN3046" s="30"/>
      <c r="EO3046" s="30"/>
      <c r="EP3046" s="30"/>
      <c r="EQ3046" s="30"/>
      <c r="ER3046" s="30"/>
      <c r="ES3046" s="30"/>
      <c r="ET3046" s="30"/>
      <c r="EU3046" s="30"/>
      <c r="EV3046" s="30"/>
      <c r="EW3046" s="30"/>
      <c r="EX3046" s="30"/>
      <c r="EY3046" s="30"/>
      <c r="EZ3046" s="30"/>
      <c r="FA3046" s="30"/>
      <c r="FB3046" s="30"/>
      <c r="FC3046" s="30"/>
      <c r="FD3046" s="30"/>
      <c r="FE3046" s="30"/>
      <c r="FF3046" s="30"/>
      <c r="FG3046" s="30"/>
      <c r="FH3046" s="30"/>
      <c r="FI3046" s="30"/>
      <c r="FJ3046" s="30"/>
      <c r="FK3046" s="30"/>
      <c r="FL3046" s="30"/>
      <c r="FM3046" s="30"/>
      <c r="FN3046" s="30"/>
      <c r="FO3046" s="30"/>
      <c r="FP3046" s="30"/>
      <c r="FQ3046" s="30"/>
      <c r="FR3046" s="30"/>
      <c r="FS3046" s="30"/>
      <c r="FT3046" s="30"/>
      <c r="FU3046" s="30"/>
      <c r="FV3046" s="30"/>
      <c r="FW3046" s="30"/>
      <c r="FX3046" s="30"/>
      <c r="FY3046" s="30"/>
      <c r="FZ3046" s="30"/>
      <c r="GA3046" s="30"/>
      <c r="GB3046" s="30"/>
      <c r="GC3046" s="30"/>
      <c r="GD3046" s="30"/>
      <c r="GE3046" s="30"/>
      <c r="GF3046" s="30"/>
      <c r="GG3046" s="30"/>
      <c r="GH3046" s="30"/>
      <c r="GI3046" s="30"/>
      <c r="GJ3046" s="30"/>
      <c r="GK3046" s="30"/>
      <c r="GL3046" s="30"/>
      <c r="GM3046" s="30"/>
      <c r="GN3046" s="30"/>
      <c r="GO3046" s="30"/>
      <c r="GP3046" s="30"/>
      <c r="GQ3046" s="30"/>
      <c r="GR3046" s="30"/>
      <c r="GS3046" s="30"/>
      <c r="GT3046" s="30"/>
      <c r="GU3046" s="30"/>
      <c r="GV3046" s="30"/>
      <c r="GW3046" s="30"/>
      <c r="GX3046" s="30"/>
      <c r="GY3046" s="30"/>
      <c r="GZ3046" s="30"/>
      <c r="HA3046" s="30"/>
      <c r="HB3046" s="30"/>
      <c r="HC3046" s="30"/>
      <c r="HD3046" s="30"/>
      <c r="HE3046" s="30"/>
      <c r="HF3046" s="30"/>
      <c r="HG3046" s="30"/>
      <c r="HH3046" s="30"/>
      <c r="HI3046" s="30"/>
      <c r="HJ3046" s="30"/>
      <c r="HK3046" s="30"/>
      <c r="HL3046" s="30"/>
      <c r="HM3046" s="30"/>
      <c r="HN3046" s="30"/>
      <c r="HO3046" s="30"/>
      <c r="HP3046" s="30"/>
      <c r="HQ3046" s="30"/>
      <c r="HR3046" s="30"/>
      <c r="HS3046" s="30"/>
      <c r="HT3046" s="30"/>
      <c r="HU3046" s="30"/>
      <c r="HV3046" s="30"/>
      <c r="HW3046" s="30"/>
      <c r="HX3046" s="30"/>
      <c r="HY3046" s="30"/>
      <c r="HZ3046" s="30"/>
      <c r="IA3046" s="30"/>
      <c r="IB3046" s="30"/>
      <c r="IC3046" s="30"/>
      <c r="ID3046" s="30"/>
      <c r="IE3046" s="30"/>
      <c r="IF3046" s="30"/>
      <c r="IG3046" s="30"/>
      <c r="IH3046" s="30"/>
      <c r="II3046" s="30"/>
      <c r="IJ3046" s="30"/>
      <c r="IK3046" s="30"/>
      <c r="IL3046" s="30"/>
      <c r="IM3046" s="30"/>
      <c r="IN3046" s="30"/>
      <c r="IO3046" s="30"/>
      <c r="IP3046" s="30"/>
      <c r="IQ3046" s="30"/>
      <c r="IR3046" s="30"/>
      <c r="IS3046" s="30"/>
      <c r="IT3046" s="30"/>
      <c r="IU3046" s="30"/>
      <c r="IV3046" s="30"/>
    </row>
    <row r="3047" spans="1:256" s="3" customFormat="1" ht="13" customHeight="1" x14ac:dyDescent="0.3">
      <c r="A3047" s="44" t="s">
        <v>27962</v>
      </c>
      <c r="B3047" s="9" t="s">
        <v>6853</v>
      </c>
      <c r="C3047" s="8" t="s">
        <v>6854</v>
      </c>
      <c r="D3047" s="8" t="s">
        <v>3334</v>
      </c>
      <c r="E3047" s="10" t="s">
        <v>6855</v>
      </c>
      <c r="F3047" s="8" t="s">
        <v>420</v>
      </c>
      <c r="G3047" s="8" t="s">
        <v>421</v>
      </c>
      <c r="H3047" s="8" t="s">
        <v>422</v>
      </c>
      <c r="I3047" s="8" t="s">
        <v>4292</v>
      </c>
      <c r="J3047" s="28">
        <v>19302788</v>
      </c>
      <c r="K3047" s="28">
        <v>62</v>
      </c>
      <c r="L3047" s="25" t="s">
        <v>20752</v>
      </c>
      <c r="M3047" s="24" t="s">
        <v>4700</v>
      </c>
      <c r="N3047" s="23" t="s">
        <v>24067</v>
      </c>
      <c r="O3047" s="23" t="s">
        <v>24068</v>
      </c>
      <c r="P3047" s="30"/>
      <c r="Q3047" s="30"/>
      <c r="R3047" s="30"/>
      <c r="S3047" s="30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30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  <c r="BB3047" s="30"/>
      <c r="BC3047" s="30"/>
      <c r="BD3047" s="30"/>
      <c r="BE3047" s="30"/>
      <c r="BF3047" s="30"/>
      <c r="BG3047" s="30"/>
      <c r="BH3047" s="30"/>
      <c r="BI3047" s="30"/>
      <c r="BJ3047" s="30"/>
      <c r="BK3047" s="30"/>
      <c r="BL3047" s="30"/>
      <c r="BM3047" s="30"/>
      <c r="BN3047" s="30"/>
      <c r="BO3047" s="30"/>
      <c r="BP3047" s="30"/>
      <c r="BQ3047" s="30"/>
      <c r="BR3047" s="30"/>
      <c r="BS3047" s="30"/>
      <c r="BT3047" s="30"/>
      <c r="BU3047" s="30"/>
      <c r="BV3047" s="30"/>
      <c r="BW3047" s="30"/>
      <c r="BX3047" s="30"/>
      <c r="BY3047" s="30"/>
      <c r="BZ3047" s="30"/>
      <c r="CA3047" s="30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L3047" s="30"/>
      <c r="CM3047" s="30"/>
      <c r="CN3047" s="30"/>
      <c r="CO3047" s="30"/>
      <c r="CP3047" s="30"/>
      <c r="CQ3047" s="30"/>
      <c r="CR3047" s="30"/>
      <c r="CS3047" s="30"/>
      <c r="CT3047" s="30"/>
      <c r="CU3047" s="30"/>
      <c r="CV3047" s="30"/>
      <c r="CW3047" s="30"/>
      <c r="CX3047" s="30"/>
      <c r="CY3047" s="30"/>
      <c r="CZ3047" s="30"/>
      <c r="DA3047" s="30"/>
      <c r="DB3047" s="30"/>
      <c r="DC3047" s="30"/>
      <c r="DD3047" s="30"/>
      <c r="DE3047" s="30"/>
      <c r="DF3047" s="30"/>
      <c r="DG3047" s="30"/>
      <c r="DH3047" s="30"/>
      <c r="DI3047" s="30"/>
      <c r="DJ3047" s="30"/>
      <c r="DK3047" s="30"/>
      <c r="DL3047" s="30"/>
      <c r="DM3047" s="30"/>
      <c r="DN3047" s="30"/>
      <c r="DO3047" s="30"/>
      <c r="DP3047" s="30"/>
      <c r="DQ3047" s="30"/>
      <c r="DR3047" s="30"/>
      <c r="DS3047" s="30"/>
      <c r="DT3047" s="30"/>
      <c r="DU3047" s="30"/>
      <c r="DV3047" s="30"/>
      <c r="DW3047" s="30"/>
      <c r="DX3047" s="30"/>
      <c r="DY3047" s="30"/>
      <c r="DZ3047" s="30"/>
      <c r="EA3047" s="30"/>
      <c r="EB3047" s="30"/>
      <c r="EC3047" s="30"/>
      <c r="ED3047" s="30"/>
      <c r="EE3047" s="30"/>
      <c r="EF3047" s="30"/>
      <c r="EG3047" s="30"/>
      <c r="EH3047" s="30"/>
      <c r="EI3047" s="30"/>
      <c r="EJ3047" s="30"/>
      <c r="EK3047" s="30"/>
      <c r="EL3047" s="30"/>
      <c r="EM3047" s="30"/>
      <c r="EN3047" s="30"/>
      <c r="EO3047" s="30"/>
      <c r="EP3047" s="30"/>
      <c r="EQ3047" s="30"/>
      <c r="ER3047" s="30"/>
      <c r="ES3047" s="30"/>
      <c r="ET3047" s="30"/>
      <c r="EU3047" s="30"/>
      <c r="EV3047" s="30"/>
      <c r="EW3047" s="30"/>
      <c r="EX3047" s="30"/>
      <c r="EY3047" s="30"/>
      <c r="EZ3047" s="30"/>
      <c r="FA3047" s="30"/>
      <c r="FB3047" s="30"/>
      <c r="FC3047" s="30"/>
      <c r="FD3047" s="30"/>
      <c r="FE3047" s="30"/>
      <c r="FF3047" s="30"/>
      <c r="FG3047" s="30"/>
      <c r="FH3047" s="30"/>
      <c r="FI3047" s="30"/>
      <c r="FJ3047" s="30"/>
      <c r="FK3047" s="30"/>
      <c r="FL3047" s="30"/>
      <c r="FM3047" s="30"/>
      <c r="FN3047" s="30"/>
      <c r="FO3047" s="30"/>
      <c r="FP3047" s="30"/>
      <c r="FQ3047" s="30"/>
      <c r="FR3047" s="30"/>
      <c r="FS3047" s="30"/>
      <c r="FT3047" s="30"/>
      <c r="FU3047" s="30"/>
      <c r="FV3047" s="30"/>
      <c r="FW3047" s="30"/>
      <c r="FX3047" s="30"/>
      <c r="FY3047" s="30"/>
      <c r="FZ3047" s="30"/>
      <c r="GA3047" s="30"/>
      <c r="GB3047" s="30"/>
      <c r="GC3047" s="30"/>
      <c r="GD3047" s="30"/>
      <c r="GE3047" s="30"/>
      <c r="GF3047" s="30"/>
      <c r="GG3047" s="30"/>
      <c r="GH3047" s="30"/>
      <c r="GI3047" s="30"/>
      <c r="GJ3047" s="30"/>
      <c r="GK3047" s="30"/>
      <c r="GL3047" s="30"/>
      <c r="GM3047" s="30"/>
      <c r="GN3047" s="30"/>
      <c r="GO3047" s="30"/>
      <c r="GP3047" s="30"/>
      <c r="GQ3047" s="30"/>
      <c r="GR3047" s="30"/>
      <c r="GS3047" s="30"/>
      <c r="GT3047" s="30"/>
      <c r="GU3047" s="30"/>
      <c r="GV3047" s="30"/>
      <c r="GW3047" s="30"/>
      <c r="GX3047" s="30"/>
      <c r="GY3047" s="30"/>
      <c r="GZ3047" s="30"/>
      <c r="HA3047" s="30"/>
      <c r="HB3047" s="30"/>
      <c r="HC3047" s="30"/>
      <c r="HD3047" s="30"/>
      <c r="HE3047" s="30"/>
      <c r="HF3047" s="30"/>
      <c r="HG3047" s="30"/>
      <c r="HH3047" s="30"/>
      <c r="HI3047" s="30"/>
      <c r="HJ3047" s="30"/>
      <c r="HK3047" s="30"/>
      <c r="HL3047" s="30"/>
      <c r="HM3047" s="30"/>
      <c r="HN3047" s="30"/>
      <c r="HO3047" s="30"/>
      <c r="HP3047" s="30"/>
      <c r="HQ3047" s="30"/>
      <c r="HR3047" s="30"/>
      <c r="HS3047" s="30"/>
      <c r="HT3047" s="30"/>
      <c r="HU3047" s="30"/>
      <c r="HV3047" s="30"/>
      <c r="HW3047" s="30"/>
      <c r="HX3047" s="30"/>
      <c r="HY3047" s="30"/>
      <c r="HZ3047" s="30"/>
      <c r="IA3047" s="30"/>
      <c r="IB3047" s="30"/>
      <c r="IC3047" s="30"/>
      <c r="ID3047" s="30"/>
      <c r="IE3047" s="30"/>
      <c r="IF3047" s="30"/>
      <c r="IG3047" s="30"/>
      <c r="IH3047" s="30"/>
      <c r="II3047" s="30"/>
      <c r="IJ3047" s="30"/>
      <c r="IK3047" s="30"/>
      <c r="IL3047" s="30"/>
      <c r="IM3047" s="30"/>
      <c r="IN3047" s="30"/>
      <c r="IO3047" s="30"/>
      <c r="IP3047" s="30"/>
      <c r="IQ3047" s="30"/>
      <c r="IR3047" s="30"/>
      <c r="IS3047" s="30"/>
      <c r="IT3047" s="30"/>
      <c r="IU3047" s="30"/>
      <c r="IV3047" s="30"/>
    </row>
    <row r="3048" spans="1:256" s="3" customFormat="1" ht="13" customHeight="1" x14ac:dyDescent="0.3">
      <c r="A3048" s="44" t="s">
        <v>27963</v>
      </c>
      <c r="B3048" s="9" t="s">
        <v>6856</v>
      </c>
      <c r="C3048" s="8" t="s">
        <v>6857</v>
      </c>
      <c r="D3048" s="8" t="s">
        <v>617</v>
      </c>
      <c r="E3048" s="10" t="s">
        <v>5601</v>
      </c>
      <c r="F3048" s="8" t="s">
        <v>420</v>
      </c>
      <c r="G3048" s="8" t="s">
        <v>421</v>
      </c>
      <c r="H3048" s="8" t="s">
        <v>422</v>
      </c>
      <c r="I3048" s="8" t="s">
        <v>4292</v>
      </c>
      <c r="J3048" s="28">
        <v>19302789</v>
      </c>
      <c r="K3048" s="28">
        <v>62</v>
      </c>
      <c r="L3048" s="25"/>
      <c r="M3048" s="24"/>
      <c r="N3048" s="23"/>
      <c r="O3048" s="23"/>
      <c r="P3048" s="30"/>
      <c r="Q3048" s="30"/>
      <c r="R3048" s="30"/>
      <c r="S3048" s="30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  <c r="BB3048" s="30"/>
      <c r="BC3048" s="30"/>
      <c r="BD3048" s="30"/>
      <c r="BE3048" s="30"/>
      <c r="BF3048" s="30"/>
      <c r="BG3048" s="30"/>
      <c r="BH3048" s="30"/>
      <c r="BI3048" s="30"/>
      <c r="BJ3048" s="30"/>
      <c r="BK3048" s="30"/>
      <c r="BL3048" s="30"/>
      <c r="BM3048" s="30"/>
      <c r="BN3048" s="30"/>
      <c r="BO3048" s="30"/>
      <c r="BP3048" s="30"/>
      <c r="BQ3048" s="30"/>
      <c r="BR3048" s="30"/>
      <c r="BS3048" s="30"/>
      <c r="BT3048" s="30"/>
      <c r="BU3048" s="30"/>
      <c r="BV3048" s="30"/>
      <c r="BW3048" s="30"/>
      <c r="BX3048" s="30"/>
      <c r="BY3048" s="30"/>
      <c r="BZ3048" s="30"/>
      <c r="CA3048" s="30"/>
      <c r="CB3048" s="30"/>
      <c r="CC3048" s="30"/>
      <c r="CD3048" s="30"/>
      <c r="CE3048" s="30"/>
      <c r="CF3048" s="30"/>
      <c r="CG3048" s="30"/>
      <c r="CH3048" s="30"/>
      <c r="CI3048" s="30"/>
      <c r="CJ3048" s="30"/>
      <c r="CK3048" s="30"/>
      <c r="CL3048" s="30"/>
      <c r="CM3048" s="30"/>
      <c r="CN3048" s="30"/>
      <c r="CO3048" s="30"/>
      <c r="CP3048" s="30"/>
      <c r="CQ3048" s="30"/>
      <c r="CR3048" s="30"/>
      <c r="CS3048" s="30"/>
      <c r="CT3048" s="30"/>
      <c r="CU3048" s="30"/>
      <c r="CV3048" s="30"/>
      <c r="CW3048" s="30"/>
      <c r="CX3048" s="30"/>
      <c r="CY3048" s="30"/>
      <c r="CZ3048" s="30"/>
      <c r="DA3048" s="30"/>
      <c r="DB3048" s="30"/>
      <c r="DC3048" s="30"/>
      <c r="DD3048" s="30"/>
      <c r="DE3048" s="30"/>
      <c r="DF3048" s="30"/>
      <c r="DG3048" s="30"/>
      <c r="DH3048" s="30"/>
      <c r="DI3048" s="30"/>
      <c r="DJ3048" s="30"/>
      <c r="DK3048" s="30"/>
      <c r="DL3048" s="30"/>
      <c r="DM3048" s="30"/>
      <c r="DN3048" s="30"/>
      <c r="DO3048" s="30"/>
      <c r="DP3048" s="30"/>
      <c r="DQ3048" s="30"/>
      <c r="DR3048" s="30"/>
      <c r="DS3048" s="30"/>
      <c r="DT3048" s="30"/>
      <c r="DU3048" s="30"/>
      <c r="DV3048" s="30"/>
      <c r="DW3048" s="30"/>
      <c r="DX3048" s="30"/>
      <c r="DY3048" s="30"/>
      <c r="DZ3048" s="30"/>
      <c r="EA3048" s="30"/>
      <c r="EB3048" s="30"/>
      <c r="EC3048" s="30"/>
      <c r="ED3048" s="30"/>
      <c r="EE3048" s="30"/>
      <c r="EF3048" s="30"/>
      <c r="EG3048" s="30"/>
      <c r="EH3048" s="30"/>
      <c r="EI3048" s="30"/>
      <c r="EJ3048" s="30"/>
      <c r="EK3048" s="30"/>
      <c r="EL3048" s="30"/>
      <c r="EM3048" s="30"/>
      <c r="EN3048" s="30"/>
      <c r="EO3048" s="30"/>
      <c r="EP3048" s="30"/>
      <c r="EQ3048" s="30"/>
      <c r="ER3048" s="30"/>
      <c r="ES3048" s="30"/>
      <c r="ET3048" s="30"/>
      <c r="EU3048" s="30"/>
      <c r="EV3048" s="30"/>
      <c r="EW3048" s="30"/>
      <c r="EX3048" s="30"/>
      <c r="EY3048" s="30"/>
      <c r="EZ3048" s="30"/>
      <c r="FA3048" s="30"/>
      <c r="FB3048" s="30"/>
      <c r="FC3048" s="30"/>
      <c r="FD3048" s="30"/>
      <c r="FE3048" s="30"/>
      <c r="FF3048" s="30"/>
      <c r="FG3048" s="30"/>
      <c r="FH3048" s="30"/>
      <c r="FI3048" s="30"/>
      <c r="FJ3048" s="30"/>
      <c r="FK3048" s="30"/>
      <c r="FL3048" s="30"/>
      <c r="FM3048" s="30"/>
      <c r="FN3048" s="30"/>
      <c r="FO3048" s="30"/>
      <c r="FP3048" s="30"/>
      <c r="FQ3048" s="30"/>
      <c r="FR3048" s="30"/>
      <c r="FS3048" s="30"/>
      <c r="FT3048" s="30"/>
      <c r="FU3048" s="30"/>
      <c r="FV3048" s="30"/>
      <c r="FW3048" s="30"/>
      <c r="FX3048" s="30"/>
      <c r="FY3048" s="30"/>
      <c r="FZ3048" s="30"/>
      <c r="GA3048" s="30"/>
      <c r="GB3048" s="30"/>
      <c r="GC3048" s="30"/>
      <c r="GD3048" s="30"/>
      <c r="GE3048" s="30"/>
      <c r="GF3048" s="30"/>
      <c r="GG3048" s="30"/>
      <c r="GH3048" s="30"/>
      <c r="GI3048" s="30"/>
      <c r="GJ3048" s="30"/>
      <c r="GK3048" s="30"/>
      <c r="GL3048" s="30"/>
      <c r="GM3048" s="30"/>
      <c r="GN3048" s="30"/>
      <c r="GO3048" s="30"/>
      <c r="GP3048" s="30"/>
      <c r="GQ3048" s="30"/>
      <c r="GR3048" s="30"/>
      <c r="GS3048" s="30"/>
      <c r="GT3048" s="30"/>
      <c r="GU3048" s="30"/>
      <c r="GV3048" s="30"/>
      <c r="GW3048" s="30"/>
      <c r="GX3048" s="30"/>
      <c r="GY3048" s="30"/>
      <c r="GZ3048" s="30"/>
      <c r="HA3048" s="30"/>
      <c r="HB3048" s="30"/>
      <c r="HC3048" s="30"/>
      <c r="HD3048" s="30"/>
      <c r="HE3048" s="30"/>
      <c r="HF3048" s="30"/>
      <c r="HG3048" s="30"/>
      <c r="HH3048" s="30"/>
      <c r="HI3048" s="30"/>
      <c r="HJ3048" s="30"/>
      <c r="HK3048" s="30"/>
      <c r="HL3048" s="30"/>
      <c r="HM3048" s="30"/>
      <c r="HN3048" s="30"/>
      <c r="HO3048" s="30"/>
      <c r="HP3048" s="30"/>
      <c r="HQ3048" s="30"/>
      <c r="HR3048" s="30"/>
      <c r="HS3048" s="30"/>
      <c r="HT3048" s="30"/>
      <c r="HU3048" s="30"/>
      <c r="HV3048" s="30"/>
      <c r="HW3048" s="30"/>
      <c r="HX3048" s="30"/>
      <c r="HY3048" s="30"/>
      <c r="HZ3048" s="30"/>
      <c r="IA3048" s="30"/>
      <c r="IB3048" s="30"/>
      <c r="IC3048" s="30"/>
      <c r="ID3048" s="30"/>
      <c r="IE3048" s="30"/>
      <c r="IF3048" s="30"/>
      <c r="IG3048" s="30"/>
      <c r="IH3048" s="30"/>
      <c r="II3048" s="30"/>
      <c r="IJ3048" s="30"/>
      <c r="IK3048" s="30"/>
      <c r="IL3048" s="30"/>
      <c r="IM3048" s="30"/>
      <c r="IN3048" s="30"/>
      <c r="IO3048" s="30"/>
      <c r="IP3048" s="30"/>
      <c r="IQ3048" s="30"/>
      <c r="IR3048" s="30"/>
      <c r="IS3048" s="30"/>
      <c r="IT3048" s="30"/>
      <c r="IU3048" s="30"/>
      <c r="IV3048" s="30"/>
    </row>
    <row r="3049" spans="1:256" s="3" customFormat="1" ht="13" customHeight="1" x14ac:dyDescent="0.3">
      <c r="A3049" s="44" t="s">
        <v>27964</v>
      </c>
      <c r="B3049" s="9" t="s">
        <v>6858</v>
      </c>
      <c r="C3049" s="8" t="s">
        <v>6859</v>
      </c>
      <c r="D3049" s="8" t="s">
        <v>2330</v>
      </c>
      <c r="E3049" s="10" t="s">
        <v>6312</v>
      </c>
      <c r="F3049" s="8" t="s">
        <v>420</v>
      </c>
      <c r="G3049" s="8" t="s">
        <v>421</v>
      </c>
      <c r="H3049" s="8" t="s">
        <v>422</v>
      </c>
      <c r="I3049" s="8" t="s">
        <v>4292</v>
      </c>
      <c r="J3049" s="28">
        <v>19302790</v>
      </c>
      <c r="K3049" s="28">
        <v>62</v>
      </c>
      <c r="L3049" s="25" t="s">
        <v>8983</v>
      </c>
      <c r="M3049" s="24" t="s">
        <v>8986</v>
      </c>
      <c r="N3049" s="23" t="s">
        <v>8987</v>
      </c>
      <c r="O3049" s="23" t="s">
        <v>8988</v>
      </c>
      <c r="P3049" s="30"/>
      <c r="Q3049" s="30"/>
      <c r="R3049" s="30"/>
      <c r="S3049" s="30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30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  <c r="BB3049" s="30"/>
      <c r="BC3049" s="30"/>
      <c r="BD3049" s="30"/>
      <c r="BE3049" s="30"/>
      <c r="BF3049" s="30"/>
      <c r="BG3049" s="30"/>
      <c r="BH3049" s="30"/>
      <c r="BI3049" s="30"/>
      <c r="BJ3049" s="30"/>
      <c r="BK3049" s="30"/>
      <c r="BL3049" s="30"/>
      <c r="BM3049" s="30"/>
      <c r="BN3049" s="30"/>
      <c r="BO3049" s="30"/>
      <c r="BP3049" s="30"/>
      <c r="BQ3049" s="30"/>
      <c r="BR3049" s="30"/>
      <c r="BS3049" s="30"/>
      <c r="BT3049" s="30"/>
      <c r="BU3049" s="30"/>
      <c r="BV3049" s="30"/>
      <c r="BW3049" s="30"/>
      <c r="BX3049" s="30"/>
      <c r="BY3049" s="30"/>
      <c r="BZ3049" s="30"/>
      <c r="CA3049" s="30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L3049" s="30"/>
      <c r="CM3049" s="30"/>
      <c r="CN3049" s="30"/>
      <c r="CO3049" s="30"/>
      <c r="CP3049" s="30"/>
      <c r="CQ3049" s="30"/>
      <c r="CR3049" s="30"/>
      <c r="CS3049" s="30"/>
      <c r="CT3049" s="30"/>
      <c r="CU3049" s="30"/>
      <c r="CV3049" s="30"/>
      <c r="CW3049" s="30"/>
      <c r="CX3049" s="30"/>
      <c r="CY3049" s="30"/>
      <c r="CZ3049" s="30"/>
      <c r="DA3049" s="30"/>
      <c r="DB3049" s="30"/>
      <c r="DC3049" s="30"/>
      <c r="DD3049" s="30"/>
      <c r="DE3049" s="30"/>
      <c r="DF3049" s="30"/>
      <c r="DG3049" s="30"/>
      <c r="DH3049" s="30"/>
      <c r="DI3049" s="30"/>
      <c r="DJ3049" s="30"/>
      <c r="DK3049" s="30"/>
      <c r="DL3049" s="30"/>
      <c r="DM3049" s="30"/>
      <c r="DN3049" s="30"/>
      <c r="DO3049" s="30"/>
      <c r="DP3049" s="30"/>
      <c r="DQ3049" s="30"/>
      <c r="DR3049" s="30"/>
      <c r="DS3049" s="30"/>
      <c r="DT3049" s="30"/>
      <c r="DU3049" s="30"/>
      <c r="DV3049" s="30"/>
      <c r="DW3049" s="30"/>
      <c r="DX3049" s="30"/>
      <c r="DY3049" s="30"/>
      <c r="DZ3049" s="30"/>
      <c r="EA3049" s="30"/>
      <c r="EB3049" s="30"/>
      <c r="EC3049" s="30"/>
      <c r="ED3049" s="30"/>
      <c r="EE3049" s="30"/>
      <c r="EF3049" s="30"/>
      <c r="EG3049" s="30"/>
      <c r="EH3049" s="30"/>
      <c r="EI3049" s="30"/>
      <c r="EJ3049" s="30"/>
      <c r="EK3049" s="30"/>
      <c r="EL3049" s="30"/>
      <c r="EM3049" s="30"/>
      <c r="EN3049" s="30"/>
      <c r="EO3049" s="30"/>
      <c r="EP3049" s="30"/>
      <c r="EQ3049" s="30"/>
      <c r="ER3049" s="30"/>
      <c r="ES3049" s="30"/>
      <c r="ET3049" s="30"/>
      <c r="EU3049" s="30"/>
      <c r="EV3049" s="30"/>
      <c r="EW3049" s="30"/>
      <c r="EX3049" s="30"/>
      <c r="EY3049" s="30"/>
      <c r="EZ3049" s="30"/>
      <c r="FA3049" s="30"/>
      <c r="FB3049" s="30"/>
      <c r="FC3049" s="30"/>
      <c r="FD3049" s="30"/>
      <c r="FE3049" s="30"/>
      <c r="FF3049" s="30"/>
      <c r="FG3049" s="30"/>
      <c r="FH3049" s="30"/>
      <c r="FI3049" s="30"/>
      <c r="FJ3049" s="30"/>
      <c r="FK3049" s="30"/>
      <c r="FL3049" s="30"/>
      <c r="FM3049" s="30"/>
      <c r="FN3049" s="30"/>
      <c r="FO3049" s="30"/>
      <c r="FP3049" s="30"/>
      <c r="FQ3049" s="30"/>
      <c r="FR3049" s="30"/>
      <c r="FS3049" s="30"/>
      <c r="FT3049" s="30"/>
      <c r="FU3049" s="30"/>
      <c r="FV3049" s="30"/>
      <c r="FW3049" s="30"/>
      <c r="FX3049" s="30"/>
      <c r="FY3049" s="30"/>
      <c r="FZ3049" s="30"/>
      <c r="GA3049" s="30"/>
      <c r="GB3049" s="30"/>
      <c r="GC3049" s="30"/>
      <c r="GD3049" s="30"/>
      <c r="GE3049" s="30"/>
      <c r="GF3049" s="30"/>
      <c r="GG3049" s="30"/>
      <c r="GH3049" s="30"/>
      <c r="GI3049" s="30"/>
      <c r="GJ3049" s="30"/>
      <c r="GK3049" s="30"/>
      <c r="GL3049" s="30"/>
      <c r="GM3049" s="30"/>
      <c r="GN3049" s="30"/>
      <c r="GO3049" s="30"/>
      <c r="GP3049" s="30"/>
      <c r="GQ3049" s="30"/>
      <c r="GR3049" s="30"/>
      <c r="GS3049" s="30"/>
      <c r="GT3049" s="30"/>
      <c r="GU3049" s="30"/>
      <c r="GV3049" s="30"/>
      <c r="GW3049" s="30"/>
      <c r="GX3049" s="30"/>
      <c r="GY3049" s="30"/>
      <c r="GZ3049" s="30"/>
      <c r="HA3049" s="30"/>
      <c r="HB3049" s="30"/>
      <c r="HC3049" s="30"/>
      <c r="HD3049" s="30"/>
      <c r="HE3049" s="30"/>
      <c r="HF3049" s="30"/>
      <c r="HG3049" s="30"/>
      <c r="HH3049" s="30"/>
      <c r="HI3049" s="30"/>
      <c r="HJ3049" s="30"/>
      <c r="HK3049" s="30"/>
      <c r="HL3049" s="30"/>
      <c r="HM3049" s="30"/>
      <c r="HN3049" s="30"/>
      <c r="HO3049" s="30"/>
      <c r="HP3049" s="30"/>
      <c r="HQ3049" s="30"/>
      <c r="HR3049" s="30"/>
      <c r="HS3049" s="30"/>
      <c r="HT3049" s="30"/>
      <c r="HU3049" s="30"/>
      <c r="HV3049" s="30"/>
      <c r="HW3049" s="30"/>
      <c r="HX3049" s="30"/>
      <c r="HY3049" s="30"/>
      <c r="HZ3049" s="30"/>
      <c r="IA3049" s="30"/>
      <c r="IB3049" s="30"/>
      <c r="IC3049" s="30"/>
      <c r="ID3049" s="30"/>
      <c r="IE3049" s="30"/>
      <c r="IF3049" s="30"/>
      <c r="IG3049" s="30"/>
      <c r="IH3049" s="30"/>
      <c r="II3049" s="30"/>
      <c r="IJ3049" s="30"/>
      <c r="IK3049" s="30"/>
      <c r="IL3049" s="30"/>
      <c r="IM3049" s="30"/>
      <c r="IN3049" s="30"/>
      <c r="IO3049" s="30"/>
      <c r="IP3049" s="30"/>
      <c r="IQ3049" s="30"/>
      <c r="IR3049" s="30"/>
      <c r="IS3049" s="30"/>
      <c r="IT3049" s="30"/>
      <c r="IU3049" s="30"/>
      <c r="IV3049" s="30"/>
    </row>
    <row r="3050" spans="1:256" s="3" customFormat="1" ht="13" customHeight="1" x14ac:dyDescent="0.35">
      <c r="A3050" s="44" t="s">
        <v>27965</v>
      </c>
      <c r="B3050" s="9" t="s">
        <v>2573</v>
      </c>
      <c r="C3050" s="8" t="s">
        <v>6860</v>
      </c>
      <c r="D3050" s="8" t="s">
        <v>6861</v>
      </c>
      <c r="E3050" s="10" t="s">
        <v>5607</v>
      </c>
      <c r="F3050" s="8" t="s">
        <v>420</v>
      </c>
      <c r="G3050" s="8" t="s">
        <v>421</v>
      </c>
      <c r="H3050" s="8" t="s">
        <v>422</v>
      </c>
      <c r="I3050" s="8" t="s">
        <v>4292</v>
      </c>
      <c r="J3050" s="28">
        <v>19302791</v>
      </c>
      <c r="K3050" s="28">
        <v>62</v>
      </c>
      <c r="L3050" s="28" t="s">
        <v>16183</v>
      </c>
      <c r="M3050" s="24" t="s">
        <v>16197</v>
      </c>
      <c r="N3050" s="23" t="s">
        <v>16189</v>
      </c>
      <c r="O3050" s="23" t="s">
        <v>16181</v>
      </c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  <c r="DL3050"/>
      <c r="DM3050"/>
      <c r="DN3050"/>
      <c r="DO3050"/>
      <c r="DP3050"/>
      <c r="DQ3050"/>
      <c r="DR3050"/>
      <c r="DS3050"/>
      <c r="DT3050"/>
      <c r="DU3050"/>
      <c r="DV3050"/>
      <c r="DW3050"/>
      <c r="DX3050"/>
      <c r="DY3050"/>
      <c r="DZ3050"/>
      <c r="EA3050"/>
      <c r="EB3050"/>
      <c r="EC3050"/>
      <c r="ED3050"/>
      <c r="EE3050"/>
      <c r="EF3050"/>
      <c r="EG3050"/>
      <c r="EH3050"/>
      <c r="EI3050"/>
      <c r="EJ3050"/>
      <c r="EK3050"/>
      <c r="EL3050"/>
      <c r="EM3050"/>
      <c r="EN3050"/>
      <c r="EO3050"/>
      <c r="EP3050"/>
      <c r="EQ3050"/>
      <c r="ER3050"/>
      <c r="ES3050"/>
      <c r="ET3050"/>
      <c r="EU3050"/>
      <c r="EV3050"/>
      <c r="EW3050"/>
      <c r="EX3050"/>
      <c r="EY3050"/>
      <c r="EZ3050"/>
      <c r="FA3050"/>
      <c r="FB3050"/>
      <c r="FC3050"/>
      <c r="FD3050"/>
      <c r="FE3050"/>
      <c r="FF3050"/>
      <c r="FG3050"/>
      <c r="FH3050"/>
      <c r="FI3050"/>
      <c r="FJ3050"/>
      <c r="FK3050"/>
      <c r="FL3050"/>
      <c r="FM3050"/>
      <c r="FN3050"/>
      <c r="FO3050"/>
      <c r="FP3050"/>
      <c r="FQ3050"/>
      <c r="FR3050"/>
      <c r="FS3050"/>
      <c r="FT3050"/>
      <c r="FU3050"/>
      <c r="FV3050"/>
      <c r="FW3050"/>
      <c r="FX3050"/>
      <c r="FY3050"/>
      <c r="FZ3050"/>
      <c r="GA3050"/>
      <c r="GB3050"/>
      <c r="GC3050"/>
      <c r="GD3050"/>
      <c r="GE3050"/>
      <c r="GF3050"/>
      <c r="GG3050"/>
      <c r="GH3050"/>
      <c r="GI3050"/>
      <c r="GJ3050"/>
      <c r="GK3050"/>
      <c r="GL3050"/>
      <c r="GM3050"/>
      <c r="GN3050"/>
      <c r="GO3050"/>
      <c r="GP3050"/>
      <c r="GQ3050"/>
      <c r="GR3050"/>
      <c r="GS3050"/>
      <c r="GT3050"/>
      <c r="GU3050"/>
      <c r="GV3050"/>
      <c r="GW3050"/>
      <c r="GX3050"/>
      <c r="GY3050"/>
      <c r="GZ3050"/>
      <c r="HA3050"/>
      <c r="HB3050"/>
      <c r="HC3050"/>
      <c r="HD3050"/>
      <c r="HE3050"/>
      <c r="HF3050"/>
      <c r="HG3050"/>
      <c r="HH3050"/>
      <c r="HI3050"/>
      <c r="HJ3050"/>
      <c r="HK3050"/>
      <c r="HL3050"/>
      <c r="HM3050"/>
      <c r="HN3050"/>
      <c r="HO3050"/>
      <c r="HP3050"/>
      <c r="HQ3050"/>
      <c r="HR3050"/>
      <c r="HS3050"/>
      <c r="HT3050"/>
      <c r="HU3050"/>
      <c r="HV3050"/>
      <c r="HW3050"/>
      <c r="HX3050"/>
      <c r="HY3050"/>
      <c r="HZ3050"/>
      <c r="IA3050"/>
      <c r="IB3050"/>
      <c r="IC3050"/>
      <c r="ID3050"/>
      <c r="IE3050"/>
      <c r="IF3050"/>
      <c r="IG3050"/>
      <c r="IH3050"/>
      <c r="II3050"/>
      <c r="IJ3050"/>
      <c r="IK3050"/>
      <c r="IL3050"/>
      <c r="IM3050"/>
      <c r="IN3050"/>
      <c r="IO3050"/>
      <c r="IP3050"/>
      <c r="IQ3050"/>
      <c r="IR3050"/>
      <c r="IS3050"/>
      <c r="IT3050"/>
      <c r="IU3050"/>
      <c r="IV3050"/>
    </row>
    <row r="3051" spans="1:256" s="3" customFormat="1" ht="13" customHeight="1" x14ac:dyDescent="0.35">
      <c r="A3051" s="44" t="s">
        <v>27966</v>
      </c>
      <c r="B3051" s="9" t="s">
        <v>6862</v>
      </c>
      <c r="C3051" s="8" t="s">
        <v>6863</v>
      </c>
      <c r="D3051" s="8" t="s">
        <v>1628</v>
      </c>
      <c r="E3051" s="10" t="s">
        <v>5607</v>
      </c>
      <c r="F3051" s="8" t="s">
        <v>420</v>
      </c>
      <c r="G3051" s="8" t="s">
        <v>421</v>
      </c>
      <c r="H3051" s="8" t="s">
        <v>422</v>
      </c>
      <c r="I3051" s="8" t="s">
        <v>4292</v>
      </c>
      <c r="J3051" s="28">
        <v>19302792</v>
      </c>
      <c r="K3051" s="28">
        <v>62</v>
      </c>
      <c r="L3051" s="28" t="s">
        <v>9000</v>
      </c>
      <c r="M3051" s="24" t="s">
        <v>9001</v>
      </c>
      <c r="N3051" s="23" t="s">
        <v>9002</v>
      </c>
      <c r="O3051" s="23" t="s">
        <v>8999</v>
      </c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  <c r="DL3051"/>
      <c r="DM3051"/>
      <c r="DN3051"/>
      <c r="DO3051"/>
      <c r="DP3051"/>
      <c r="DQ3051"/>
      <c r="DR3051"/>
      <c r="DS3051"/>
      <c r="DT3051"/>
      <c r="DU3051"/>
      <c r="DV3051"/>
      <c r="DW3051"/>
      <c r="DX3051"/>
      <c r="DY3051"/>
      <c r="DZ3051"/>
      <c r="EA3051"/>
      <c r="EB3051"/>
      <c r="EC3051"/>
      <c r="ED3051"/>
      <c r="EE3051"/>
      <c r="EF3051"/>
      <c r="EG3051"/>
      <c r="EH3051"/>
      <c r="EI3051"/>
      <c r="EJ3051"/>
      <c r="EK3051"/>
      <c r="EL3051"/>
      <c r="EM3051"/>
      <c r="EN3051"/>
      <c r="EO3051"/>
      <c r="EP3051"/>
      <c r="EQ3051"/>
      <c r="ER3051"/>
      <c r="ES3051"/>
      <c r="ET3051"/>
      <c r="EU3051"/>
      <c r="EV3051"/>
      <c r="EW3051"/>
      <c r="EX3051"/>
      <c r="EY3051"/>
      <c r="EZ3051"/>
      <c r="FA3051"/>
      <c r="FB3051"/>
      <c r="FC3051"/>
      <c r="FD3051"/>
      <c r="FE3051"/>
      <c r="FF3051"/>
      <c r="FG3051"/>
      <c r="FH3051"/>
      <c r="FI3051"/>
      <c r="FJ3051"/>
      <c r="FK3051"/>
      <c r="FL3051"/>
      <c r="FM3051"/>
      <c r="FN3051"/>
      <c r="FO3051"/>
      <c r="FP3051"/>
      <c r="FQ3051"/>
      <c r="FR3051"/>
      <c r="FS3051"/>
      <c r="FT3051"/>
      <c r="FU3051"/>
      <c r="FV3051"/>
      <c r="FW3051"/>
      <c r="FX3051"/>
      <c r="FY3051"/>
      <c r="FZ3051"/>
      <c r="GA3051"/>
      <c r="GB3051"/>
      <c r="GC3051"/>
      <c r="GD3051"/>
      <c r="GE3051"/>
      <c r="GF3051"/>
      <c r="GG3051"/>
      <c r="GH3051"/>
      <c r="GI3051"/>
      <c r="GJ3051"/>
      <c r="GK3051"/>
      <c r="GL3051"/>
      <c r="GM3051"/>
      <c r="GN3051"/>
      <c r="GO3051"/>
      <c r="GP3051"/>
      <c r="GQ3051"/>
      <c r="GR3051"/>
      <c r="GS3051"/>
      <c r="GT3051"/>
      <c r="GU3051"/>
      <c r="GV3051"/>
      <c r="GW3051"/>
      <c r="GX3051"/>
      <c r="GY3051"/>
      <c r="GZ3051"/>
      <c r="HA3051"/>
      <c r="HB3051"/>
      <c r="HC3051"/>
      <c r="HD3051"/>
      <c r="HE3051"/>
      <c r="HF3051"/>
      <c r="HG3051"/>
      <c r="HH3051"/>
      <c r="HI3051"/>
      <c r="HJ3051"/>
      <c r="HK3051"/>
      <c r="HL3051"/>
      <c r="HM3051"/>
      <c r="HN3051"/>
      <c r="HO3051"/>
      <c r="HP3051"/>
      <c r="HQ3051"/>
      <c r="HR3051"/>
      <c r="HS3051"/>
      <c r="HT3051"/>
      <c r="HU3051"/>
      <c r="HV3051"/>
      <c r="HW3051"/>
      <c r="HX3051"/>
      <c r="HY3051"/>
      <c r="HZ3051"/>
      <c r="IA3051"/>
      <c r="IB3051"/>
      <c r="IC3051"/>
      <c r="ID3051"/>
      <c r="IE3051"/>
      <c r="IF3051"/>
      <c r="IG3051"/>
      <c r="IH3051"/>
      <c r="II3051"/>
      <c r="IJ3051"/>
      <c r="IK3051"/>
      <c r="IL3051"/>
      <c r="IM3051"/>
      <c r="IN3051"/>
      <c r="IO3051"/>
      <c r="IP3051"/>
      <c r="IQ3051"/>
      <c r="IR3051"/>
      <c r="IS3051"/>
      <c r="IT3051"/>
      <c r="IU3051"/>
      <c r="IV3051"/>
    </row>
    <row r="3052" spans="1:256" s="3" customFormat="1" ht="13" customHeight="1" x14ac:dyDescent="0.35">
      <c r="A3052" s="44" t="s">
        <v>27967</v>
      </c>
      <c r="B3052" s="9" t="s">
        <v>6864</v>
      </c>
      <c r="C3052" s="8" t="s">
        <v>6865</v>
      </c>
      <c r="D3052" s="8" t="s">
        <v>896</v>
      </c>
      <c r="E3052" s="10" t="s">
        <v>6866</v>
      </c>
      <c r="F3052" s="8" t="s">
        <v>420</v>
      </c>
      <c r="G3052" s="8" t="s">
        <v>421</v>
      </c>
      <c r="H3052" s="8" t="s">
        <v>422</v>
      </c>
      <c r="I3052" s="8" t="s">
        <v>4292</v>
      </c>
      <c r="J3052" s="28">
        <v>19302793</v>
      </c>
      <c r="K3052" s="28">
        <v>62</v>
      </c>
      <c r="L3052" s="25"/>
      <c r="M3052" s="24"/>
      <c r="N3052" s="23"/>
      <c r="O3052" s="23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/>
      <c r="EA3052"/>
      <c r="EB3052"/>
      <c r="EC3052"/>
      <c r="ED3052"/>
      <c r="EE3052"/>
      <c r="EF3052"/>
      <c r="EG3052"/>
      <c r="EH3052"/>
      <c r="EI3052"/>
      <c r="EJ3052"/>
      <c r="EK3052"/>
      <c r="EL3052"/>
      <c r="EM3052"/>
      <c r="EN3052"/>
      <c r="EO3052"/>
      <c r="EP3052"/>
      <c r="EQ3052"/>
      <c r="ER3052"/>
      <c r="ES3052"/>
      <c r="ET3052"/>
      <c r="EU3052"/>
      <c r="EV3052"/>
      <c r="EW3052"/>
      <c r="EX3052"/>
      <c r="EY3052"/>
      <c r="EZ3052"/>
      <c r="FA3052"/>
      <c r="FB3052"/>
      <c r="FC3052"/>
      <c r="FD3052"/>
      <c r="FE3052"/>
      <c r="FF3052"/>
      <c r="FG3052"/>
      <c r="FH3052"/>
      <c r="FI3052"/>
      <c r="FJ3052"/>
      <c r="FK3052"/>
      <c r="FL3052"/>
      <c r="FM3052"/>
      <c r="FN3052"/>
      <c r="FO3052"/>
      <c r="FP3052"/>
      <c r="FQ3052"/>
      <c r="FR3052"/>
      <c r="FS3052"/>
      <c r="FT3052"/>
      <c r="FU3052"/>
      <c r="FV3052"/>
      <c r="FW3052"/>
      <c r="FX3052"/>
      <c r="FY3052"/>
      <c r="FZ3052"/>
      <c r="GA3052"/>
      <c r="GB3052"/>
      <c r="GC3052"/>
      <c r="GD3052"/>
      <c r="GE3052"/>
      <c r="GF3052"/>
      <c r="GG3052"/>
      <c r="GH3052"/>
      <c r="GI3052"/>
      <c r="GJ3052"/>
      <c r="GK3052"/>
      <c r="GL3052"/>
      <c r="GM3052"/>
      <c r="GN3052"/>
      <c r="GO3052"/>
      <c r="GP3052"/>
      <c r="GQ3052"/>
      <c r="GR3052"/>
      <c r="GS3052"/>
      <c r="GT3052"/>
      <c r="GU3052"/>
      <c r="GV3052"/>
      <c r="GW3052"/>
      <c r="GX3052"/>
      <c r="GY3052"/>
      <c r="GZ3052"/>
      <c r="HA3052"/>
      <c r="HB3052"/>
      <c r="HC3052"/>
      <c r="HD3052"/>
      <c r="HE3052"/>
      <c r="HF3052"/>
      <c r="HG3052"/>
      <c r="HH3052"/>
      <c r="HI3052"/>
      <c r="HJ3052"/>
      <c r="HK3052"/>
      <c r="HL3052"/>
      <c r="HM3052"/>
      <c r="HN3052"/>
      <c r="HO3052"/>
      <c r="HP3052"/>
      <c r="HQ3052"/>
      <c r="HR3052"/>
      <c r="HS3052"/>
      <c r="HT3052"/>
      <c r="HU3052"/>
      <c r="HV3052"/>
      <c r="HW3052"/>
      <c r="HX3052"/>
      <c r="HY3052"/>
      <c r="HZ3052"/>
      <c r="IA3052"/>
      <c r="IB3052"/>
      <c r="IC3052"/>
      <c r="ID3052"/>
      <c r="IE3052"/>
      <c r="IF3052"/>
      <c r="IG3052"/>
      <c r="IH3052"/>
      <c r="II3052"/>
      <c r="IJ3052"/>
      <c r="IK3052"/>
      <c r="IL3052"/>
      <c r="IM3052"/>
      <c r="IN3052"/>
      <c r="IO3052"/>
      <c r="IP3052"/>
      <c r="IQ3052"/>
      <c r="IR3052"/>
      <c r="IS3052"/>
      <c r="IT3052"/>
      <c r="IU3052"/>
      <c r="IV3052"/>
    </row>
    <row r="3053" spans="1:256" s="3" customFormat="1" ht="13" customHeight="1" x14ac:dyDescent="0.35">
      <c r="A3053" s="44" t="s">
        <v>27968</v>
      </c>
      <c r="B3053" s="9" t="s">
        <v>6867</v>
      </c>
      <c r="C3053" s="8" t="s">
        <v>6868</v>
      </c>
      <c r="D3053" s="8" t="s">
        <v>1321</v>
      </c>
      <c r="E3053" s="10" t="s">
        <v>6869</v>
      </c>
      <c r="F3053" s="8" t="s">
        <v>420</v>
      </c>
      <c r="G3053" s="8" t="s">
        <v>421</v>
      </c>
      <c r="H3053" s="8" t="s">
        <v>422</v>
      </c>
      <c r="I3053" s="8" t="s">
        <v>4292</v>
      </c>
      <c r="J3053" s="28">
        <v>19302794</v>
      </c>
      <c r="K3053" s="28">
        <v>62</v>
      </c>
      <c r="L3053" s="25"/>
      <c r="M3053" s="24"/>
      <c r="N3053" s="23"/>
      <c r="O3053" s="2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  <c r="DL3053"/>
      <c r="DM3053"/>
      <c r="DN3053"/>
      <c r="DO3053"/>
      <c r="DP3053"/>
      <c r="DQ3053"/>
      <c r="DR3053"/>
      <c r="DS3053"/>
      <c r="DT3053"/>
      <c r="DU3053"/>
      <c r="DV3053"/>
      <c r="DW3053"/>
      <c r="DX3053"/>
      <c r="DY3053"/>
      <c r="DZ3053"/>
      <c r="EA3053"/>
      <c r="EB3053"/>
      <c r="EC3053"/>
      <c r="ED3053"/>
      <c r="EE3053"/>
      <c r="EF3053"/>
      <c r="EG3053"/>
      <c r="EH3053"/>
      <c r="EI3053"/>
      <c r="EJ3053"/>
      <c r="EK3053"/>
      <c r="EL3053"/>
      <c r="EM3053"/>
      <c r="EN3053"/>
      <c r="EO3053"/>
      <c r="EP3053"/>
      <c r="EQ3053"/>
      <c r="ER3053"/>
      <c r="ES3053"/>
      <c r="ET3053"/>
      <c r="EU3053"/>
      <c r="EV3053"/>
      <c r="EW3053"/>
      <c r="EX3053"/>
      <c r="EY3053"/>
      <c r="EZ3053"/>
      <c r="FA3053"/>
      <c r="FB3053"/>
      <c r="FC3053"/>
      <c r="FD3053"/>
      <c r="FE3053"/>
      <c r="FF3053"/>
      <c r="FG3053"/>
      <c r="FH3053"/>
      <c r="FI3053"/>
      <c r="FJ3053"/>
      <c r="FK3053"/>
      <c r="FL3053"/>
      <c r="FM3053"/>
      <c r="FN3053"/>
      <c r="FO3053"/>
      <c r="FP3053"/>
      <c r="FQ3053"/>
      <c r="FR3053"/>
      <c r="FS3053"/>
      <c r="FT3053"/>
      <c r="FU3053"/>
      <c r="FV3053"/>
      <c r="FW3053"/>
      <c r="FX3053"/>
      <c r="FY3053"/>
      <c r="FZ3053"/>
      <c r="GA3053"/>
      <c r="GB3053"/>
      <c r="GC3053"/>
      <c r="GD3053"/>
      <c r="GE3053"/>
      <c r="GF3053"/>
      <c r="GG3053"/>
      <c r="GH3053"/>
      <c r="GI3053"/>
      <c r="GJ3053"/>
      <c r="GK3053"/>
      <c r="GL3053"/>
      <c r="GM3053"/>
      <c r="GN3053"/>
      <c r="GO3053"/>
      <c r="GP3053"/>
      <c r="GQ3053"/>
      <c r="GR3053"/>
      <c r="GS3053"/>
      <c r="GT3053"/>
      <c r="GU3053"/>
      <c r="GV3053"/>
      <c r="GW3053"/>
      <c r="GX3053"/>
      <c r="GY3053"/>
      <c r="GZ3053"/>
      <c r="HA3053"/>
      <c r="HB3053"/>
      <c r="HC3053"/>
      <c r="HD3053"/>
      <c r="HE3053"/>
      <c r="HF3053"/>
      <c r="HG3053"/>
      <c r="HH3053"/>
      <c r="HI3053"/>
      <c r="HJ3053"/>
      <c r="HK3053"/>
      <c r="HL3053"/>
      <c r="HM3053"/>
      <c r="HN3053"/>
      <c r="HO3053"/>
      <c r="HP3053"/>
      <c r="HQ3053"/>
      <c r="HR3053"/>
      <c r="HS3053"/>
      <c r="HT3053"/>
      <c r="HU3053"/>
      <c r="HV3053"/>
      <c r="HW3053"/>
      <c r="HX3053"/>
      <c r="HY3053"/>
      <c r="HZ3053"/>
      <c r="IA3053"/>
      <c r="IB3053"/>
      <c r="IC3053"/>
      <c r="ID3053"/>
      <c r="IE3053"/>
      <c r="IF3053"/>
      <c r="IG3053"/>
      <c r="IH3053"/>
      <c r="II3053"/>
      <c r="IJ3053"/>
      <c r="IK3053"/>
      <c r="IL3053"/>
      <c r="IM3053"/>
      <c r="IN3053"/>
      <c r="IO3053"/>
      <c r="IP3053"/>
      <c r="IQ3053"/>
      <c r="IR3053"/>
      <c r="IS3053"/>
      <c r="IT3053"/>
      <c r="IU3053"/>
      <c r="IV3053"/>
    </row>
    <row r="3054" spans="1:256" s="3" customFormat="1" ht="13" customHeight="1" x14ac:dyDescent="0.35">
      <c r="A3054" s="44" t="s">
        <v>27969</v>
      </c>
      <c r="B3054" s="9" t="s">
        <v>6870</v>
      </c>
      <c r="C3054" s="8" t="s">
        <v>6871</v>
      </c>
      <c r="D3054" s="8" t="s">
        <v>499</v>
      </c>
      <c r="E3054" s="10" t="s">
        <v>5628</v>
      </c>
      <c r="F3054" s="8" t="s">
        <v>420</v>
      </c>
      <c r="G3054" s="8" t="s">
        <v>421</v>
      </c>
      <c r="H3054" s="8" t="s">
        <v>422</v>
      </c>
      <c r="I3054" s="8" t="s">
        <v>4292</v>
      </c>
      <c r="J3054" s="28">
        <v>19302795</v>
      </c>
      <c r="K3054" s="28">
        <v>62</v>
      </c>
      <c r="L3054" s="25"/>
      <c r="M3054" s="24"/>
      <c r="N3054" s="23"/>
      <c r="O3054" s="23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  <c r="DL3054"/>
      <c r="DM3054"/>
      <c r="DN3054"/>
      <c r="DO3054"/>
      <c r="DP3054"/>
      <c r="DQ3054"/>
      <c r="DR3054"/>
      <c r="DS3054"/>
      <c r="DT3054"/>
      <c r="DU3054"/>
      <c r="DV3054"/>
      <c r="DW3054"/>
      <c r="DX3054"/>
      <c r="DY3054"/>
      <c r="DZ3054"/>
      <c r="EA3054"/>
      <c r="EB3054"/>
      <c r="EC3054"/>
      <c r="ED3054"/>
      <c r="EE3054"/>
      <c r="EF3054"/>
      <c r="EG3054"/>
      <c r="EH3054"/>
      <c r="EI3054"/>
      <c r="EJ3054"/>
      <c r="EK3054"/>
      <c r="EL3054"/>
      <c r="EM3054"/>
      <c r="EN3054"/>
      <c r="EO3054"/>
      <c r="EP3054"/>
      <c r="EQ3054"/>
      <c r="ER3054"/>
      <c r="ES3054"/>
      <c r="ET3054"/>
      <c r="EU3054"/>
      <c r="EV3054"/>
      <c r="EW3054"/>
      <c r="EX3054"/>
      <c r="EY3054"/>
      <c r="EZ3054"/>
      <c r="FA3054"/>
      <c r="FB3054"/>
      <c r="FC3054"/>
      <c r="FD3054"/>
      <c r="FE3054"/>
      <c r="FF3054"/>
      <c r="FG3054"/>
      <c r="FH3054"/>
      <c r="FI3054"/>
      <c r="FJ3054"/>
      <c r="FK3054"/>
      <c r="FL3054"/>
      <c r="FM3054"/>
      <c r="FN3054"/>
      <c r="FO3054"/>
      <c r="FP3054"/>
      <c r="FQ3054"/>
      <c r="FR3054"/>
      <c r="FS3054"/>
      <c r="FT3054"/>
      <c r="FU3054"/>
      <c r="FV3054"/>
      <c r="FW3054"/>
      <c r="FX3054"/>
      <c r="FY3054"/>
      <c r="FZ3054"/>
      <c r="GA3054"/>
      <c r="GB3054"/>
      <c r="GC3054"/>
      <c r="GD3054"/>
      <c r="GE3054"/>
      <c r="GF3054"/>
      <c r="GG3054"/>
      <c r="GH3054"/>
      <c r="GI3054"/>
      <c r="GJ3054"/>
      <c r="GK3054"/>
      <c r="GL3054"/>
      <c r="GM3054"/>
      <c r="GN3054"/>
      <c r="GO3054"/>
      <c r="GP3054"/>
      <c r="GQ3054"/>
      <c r="GR3054"/>
      <c r="GS3054"/>
      <c r="GT3054"/>
      <c r="GU3054"/>
      <c r="GV3054"/>
      <c r="GW3054"/>
      <c r="GX3054"/>
      <c r="GY3054"/>
      <c r="GZ3054"/>
      <c r="HA3054"/>
      <c r="HB3054"/>
      <c r="HC3054"/>
      <c r="HD3054"/>
      <c r="HE3054"/>
      <c r="HF3054"/>
      <c r="HG3054"/>
      <c r="HH3054"/>
      <c r="HI3054"/>
      <c r="HJ3054"/>
      <c r="HK3054"/>
      <c r="HL3054"/>
      <c r="HM3054"/>
      <c r="HN3054"/>
      <c r="HO3054"/>
      <c r="HP3054"/>
      <c r="HQ3054"/>
      <c r="HR3054"/>
      <c r="HS3054"/>
      <c r="HT3054"/>
      <c r="HU3054"/>
      <c r="HV3054"/>
      <c r="HW3054"/>
      <c r="HX3054"/>
      <c r="HY3054"/>
      <c r="HZ3054"/>
      <c r="IA3054"/>
      <c r="IB3054"/>
      <c r="IC3054"/>
      <c r="ID3054"/>
      <c r="IE3054"/>
      <c r="IF3054"/>
      <c r="IG3054"/>
      <c r="IH3054"/>
      <c r="II3054"/>
      <c r="IJ3054"/>
      <c r="IK3054"/>
      <c r="IL3054"/>
      <c r="IM3054"/>
      <c r="IN3054"/>
      <c r="IO3054"/>
      <c r="IP3054"/>
      <c r="IQ3054"/>
      <c r="IR3054"/>
      <c r="IS3054"/>
      <c r="IT3054"/>
      <c r="IU3054"/>
      <c r="IV3054"/>
    </row>
    <row r="3055" spans="1:256" s="3" customFormat="1" ht="13" customHeight="1" x14ac:dyDescent="0.35">
      <c r="A3055" s="44" t="s">
        <v>27970</v>
      </c>
      <c r="B3055" s="9" t="s">
        <v>6872</v>
      </c>
      <c r="C3055" s="8" t="s">
        <v>6873</v>
      </c>
      <c r="D3055" s="8" t="s">
        <v>976</v>
      </c>
      <c r="E3055" s="10" t="s">
        <v>6874</v>
      </c>
      <c r="F3055" s="8" t="s">
        <v>420</v>
      </c>
      <c r="G3055" s="8" t="s">
        <v>421</v>
      </c>
      <c r="H3055" s="8" t="s">
        <v>422</v>
      </c>
      <c r="I3055" s="8" t="s">
        <v>4292</v>
      </c>
      <c r="J3055" s="28">
        <v>19302796</v>
      </c>
      <c r="K3055" s="28">
        <v>62</v>
      </c>
      <c r="L3055" s="25"/>
      <c r="M3055" s="24"/>
      <c r="N3055" s="23"/>
      <c r="O3055" s="23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  <c r="DL3055"/>
      <c r="DM3055"/>
      <c r="DN3055"/>
      <c r="DO3055"/>
      <c r="DP3055"/>
      <c r="DQ3055"/>
      <c r="DR3055"/>
      <c r="DS3055"/>
      <c r="DT3055"/>
      <c r="DU3055"/>
      <c r="DV3055"/>
      <c r="DW3055"/>
      <c r="DX3055"/>
      <c r="DY3055"/>
      <c r="DZ3055"/>
      <c r="EA3055"/>
      <c r="EB3055"/>
      <c r="EC3055"/>
      <c r="ED3055"/>
      <c r="EE3055"/>
      <c r="EF3055"/>
      <c r="EG3055"/>
      <c r="EH3055"/>
      <c r="EI3055"/>
      <c r="EJ3055"/>
      <c r="EK3055"/>
      <c r="EL3055"/>
      <c r="EM3055"/>
      <c r="EN3055"/>
      <c r="EO3055"/>
      <c r="EP3055"/>
      <c r="EQ3055"/>
      <c r="ER3055"/>
      <c r="ES3055"/>
      <c r="ET3055"/>
      <c r="EU3055"/>
      <c r="EV3055"/>
      <c r="EW3055"/>
      <c r="EX3055"/>
      <c r="EY3055"/>
      <c r="EZ3055"/>
      <c r="FA3055"/>
      <c r="FB3055"/>
      <c r="FC3055"/>
      <c r="FD3055"/>
      <c r="FE3055"/>
      <c r="FF3055"/>
      <c r="FG3055"/>
      <c r="FH3055"/>
      <c r="FI3055"/>
      <c r="FJ3055"/>
      <c r="FK3055"/>
      <c r="FL3055"/>
      <c r="FM3055"/>
      <c r="FN3055"/>
      <c r="FO3055"/>
      <c r="FP3055"/>
      <c r="FQ3055"/>
      <c r="FR3055"/>
      <c r="FS3055"/>
      <c r="FT3055"/>
      <c r="FU3055"/>
      <c r="FV3055"/>
      <c r="FW3055"/>
      <c r="FX3055"/>
      <c r="FY3055"/>
      <c r="FZ3055"/>
      <c r="GA3055"/>
      <c r="GB3055"/>
      <c r="GC3055"/>
      <c r="GD3055"/>
      <c r="GE3055"/>
      <c r="GF3055"/>
      <c r="GG3055"/>
      <c r="GH3055"/>
      <c r="GI3055"/>
      <c r="GJ3055"/>
      <c r="GK3055"/>
      <c r="GL3055"/>
      <c r="GM3055"/>
      <c r="GN3055"/>
      <c r="GO3055"/>
      <c r="GP3055"/>
      <c r="GQ3055"/>
      <c r="GR3055"/>
      <c r="GS3055"/>
      <c r="GT3055"/>
      <c r="GU3055"/>
      <c r="GV3055"/>
      <c r="GW3055"/>
      <c r="GX3055"/>
      <c r="GY3055"/>
      <c r="GZ3055"/>
      <c r="HA3055"/>
      <c r="HB3055"/>
      <c r="HC3055"/>
      <c r="HD3055"/>
      <c r="HE3055"/>
      <c r="HF3055"/>
      <c r="HG3055"/>
      <c r="HH3055"/>
      <c r="HI3055"/>
      <c r="HJ3055"/>
      <c r="HK3055"/>
      <c r="HL3055"/>
      <c r="HM3055"/>
      <c r="HN3055"/>
      <c r="HO3055"/>
      <c r="HP3055"/>
      <c r="HQ3055"/>
      <c r="HR3055"/>
      <c r="HS3055"/>
      <c r="HT3055"/>
      <c r="HU3055"/>
      <c r="HV3055"/>
      <c r="HW3055"/>
      <c r="HX3055"/>
      <c r="HY3055"/>
      <c r="HZ3055"/>
      <c r="IA3055"/>
      <c r="IB3055"/>
      <c r="IC3055"/>
      <c r="ID3055"/>
      <c r="IE3055"/>
      <c r="IF3055"/>
      <c r="IG3055"/>
      <c r="IH3055"/>
      <c r="II3055"/>
      <c r="IJ3055"/>
      <c r="IK3055"/>
      <c r="IL3055"/>
      <c r="IM3055"/>
      <c r="IN3055"/>
      <c r="IO3055"/>
      <c r="IP3055"/>
      <c r="IQ3055"/>
      <c r="IR3055"/>
      <c r="IS3055"/>
      <c r="IT3055"/>
      <c r="IU3055"/>
      <c r="IV3055"/>
    </row>
    <row r="3056" spans="1:256" s="3" customFormat="1" ht="13" customHeight="1" x14ac:dyDescent="0.35">
      <c r="A3056" s="44" t="s">
        <v>27971</v>
      </c>
      <c r="B3056" s="9" t="s">
        <v>6875</v>
      </c>
      <c r="C3056" s="8" t="s">
        <v>6876</v>
      </c>
      <c r="D3056" s="8" t="s">
        <v>640</v>
      </c>
      <c r="E3056" s="10" t="s">
        <v>6877</v>
      </c>
      <c r="F3056" s="8" t="s">
        <v>420</v>
      </c>
      <c r="G3056" s="8" t="s">
        <v>421</v>
      </c>
      <c r="H3056" s="8" t="s">
        <v>422</v>
      </c>
      <c r="I3056" s="8" t="s">
        <v>4292</v>
      </c>
      <c r="J3056" s="28">
        <v>19302797</v>
      </c>
      <c r="K3056" s="28">
        <v>62</v>
      </c>
      <c r="L3056" s="25"/>
      <c r="M3056" s="24"/>
      <c r="N3056" s="23"/>
      <c r="O3056" s="23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  <c r="HY3056"/>
      <c r="HZ3056"/>
      <c r="IA3056"/>
      <c r="IB3056"/>
      <c r="IC3056"/>
      <c r="ID3056"/>
      <c r="IE3056"/>
      <c r="IF3056"/>
      <c r="IG3056"/>
      <c r="IH3056"/>
      <c r="II3056"/>
      <c r="IJ3056"/>
      <c r="IK3056"/>
      <c r="IL3056"/>
      <c r="IM3056"/>
      <c r="IN3056"/>
      <c r="IO3056"/>
      <c r="IP3056"/>
      <c r="IQ3056"/>
      <c r="IR3056"/>
      <c r="IS3056"/>
      <c r="IT3056"/>
      <c r="IU3056"/>
      <c r="IV3056"/>
    </row>
    <row r="3057" spans="1:256" s="3" customFormat="1" ht="13" customHeight="1" x14ac:dyDescent="0.35">
      <c r="A3057" s="44" t="s">
        <v>27972</v>
      </c>
      <c r="B3057" s="9" t="s">
        <v>6878</v>
      </c>
      <c r="C3057" s="8" t="s">
        <v>6879</v>
      </c>
      <c r="D3057" s="8" t="s">
        <v>615</v>
      </c>
      <c r="E3057" s="10" t="s">
        <v>6880</v>
      </c>
      <c r="F3057" s="8" t="s">
        <v>420</v>
      </c>
      <c r="G3057" s="8" t="s">
        <v>421</v>
      </c>
      <c r="H3057" s="8" t="s">
        <v>422</v>
      </c>
      <c r="I3057" s="8" t="s">
        <v>4292</v>
      </c>
      <c r="J3057" s="28">
        <v>19302798</v>
      </c>
      <c r="K3057" s="28">
        <v>62</v>
      </c>
      <c r="L3057" s="28" t="s">
        <v>9000</v>
      </c>
      <c r="M3057" s="24" t="s">
        <v>9001</v>
      </c>
      <c r="N3057" s="23" t="s">
        <v>9002</v>
      </c>
      <c r="O3057" s="23" t="s">
        <v>8999</v>
      </c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/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/>
      <c r="EX3057"/>
      <c r="EY3057"/>
      <c r="EZ3057"/>
      <c r="FA3057"/>
      <c r="FB3057"/>
      <c r="FC3057"/>
      <c r="FD3057"/>
      <c r="FE3057"/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/>
      <c r="FS3057"/>
      <c r="FT3057"/>
      <c r="FU3057"/>
      <c r="FV3057"/>
      <c r="FW3057"/>
      <c r="FX3057"/>
      <c r="FY3057"/>
      <c r="FZ3057"/>
      <c r="GA3057"/>
      <c r="GB3057"/>
      <c r="GC3057"/>
      <c r="GD3057"/>
      <c r="GE3057"/>
      <c r="GF3057"/>
      <c r="GG3057"/>
      <c r="GH3057"/>
      <c r="GI3057"/>
      <c r="GJ3057"/>
      <c r="GK3057"/>
      <c r="GL3057"/>
      <c r="GM3057"/>
      <c r="GN3057"/>
      <c r="GO3057"/>
      <c r="GP3057"/>
      <c r="GQ3057"/>
      <c r="GR3057"/>
      <c r="GS3057"/>
      <c r="GT3057"/>
      <c r="GU3057"/>
      <c r="GV3057"/>
      <c r="GW3057"/>
      <c r="GX3057"/>
      <c r="GY3057"/>
      <c r="GZ3057"/>
      <c r="HA3057"/>
      <c r="HB3057"/>
      <c r="HC3057"/>
      <c r="HD3057"/>
      <c r="HE3057"/>
      <c r="HF3057"/>
      <c r="HG3057"/>
      <c r="HH3057"/>
      <c r="HI3057"/>
      <c r="HJ3057"/>
      <c r="HK3057"/>
      <c r="HL3057"/>
      <c r="HM3057"/>
      <c r="HN3057"/>
      <c r="HO3057"/>
      <c r="HP3057"/>
      <c r="HQ3057"/>
      <c r="HR3057"/>
      <c r="HS3057"/>
      <c r="HT3057"/>
      <c r="HU3057"/>
      <c r="HV3057"/>
      <c r="HW3057"/>
      <c r="HX3057"/>
      <c r="HY3057"/>
      <c r="HZ3057"/>
      <c r="IA3057"/>
      <c r="IB3057"/>
      <c r="IC3057"/>
      <c r="ID3057"/>
      <c r="IE3057"/>
      <c r="IF3057"/>
      <c r="IG3057"/>
      <c r="IH3057"/>
      <c r="II3057"/>
      <c r="IJ3057"/>
      <c r="IK3057"/>
      <c r="IL3057"/>
      <c r="IM3057"/>
      <c r="IN3057"/>
      <c r="IO3057"/>
      <c r="IP3057"/>
      <c r="IQ3057"/>
      <c r="IR3057"/>
      <c r="IS3057"/>
      <c r="IT3057"/>
      <c r="IU3057"/>
      <c r="IV3057"/>
    </row>
    <row r="3058" spans="1:256" s="3" customFormat="1" ht="13" customHeight="1" x14ac:dyDescent="0.35">
      <c r="A3058" s="44" t="s">
        <v>27973</v>
      </c>
      <c r="B3058" s="9" t="s">
        <v>6881</v>
      </c>
      <c r="C3058" s="8" t="s">
        <v>6882</v>
      </c>
      <c r="D3058" s="8" t="s">
        <v>1246</v>
      </c>
      <c r="E3058" s="10" t="s">
        <v>5636</v>
      </c>
      <c r="F3058" s="8" t="s">
        <v>420</v>
      </c>
      <c r="G3058" s="8" t="s">
        <v>421</v>
      </c>
      <c r="H3058" s="8" t="s">
        <v>422</v>
      </c>
      <c r="I3058" s="8" t="s">
        <v>4292</v>
      </c>
      <c r="J3058" s="28">
        <v>19302799</v>
      </c>
      <c r="K3058" s="28">
        <v>62</v>
      </c>
      <c r="L3058" s="25"/>
      <c r="M3058" s="24"/>
      <c r="N3058" s="23"/>
      <c r="O3058" s="23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  <c r="DL3058"/>
      <c r="DM3058"/>
      <c r="DN3058"/>
      <c r="DO3058"/>
      <c r="DP3058"/>
      <c r="DQ3058"/>
      <c r="DR3058"/>
      <c r="DS3058"/>
      <c r="DT3058"/>
      <c r="DU3058"/>
      <c r="DV3058"/>
      <c r="DW3058"/>
      <c r="DX3058"/>
      <c r="DY3058"/>
      <c r="DZ3058"/>
      <c r="EA3058"/>
      <c r="EB3058"/>
      <c r="EC3058"/>
      <c r="ED3058"/>
      <c r="EE3058"/>
      <c r="EF3058"/>
      <c r="EG3058"/>
      <c r="EH3058"/>
      <c r="EI3058"/>
      <c r="EJ3058"/>
      <c r="EK3058"/>
      <c r="EL3058"/>
      <c r="EM3058"/>
      <c r="EN3058"/>
      <c r="EO3058"/>
      <c r="EP3058"/>
      <c r="EQ3058"/>
      <c r="ER3058"/>
      <c r="ES3058"/>
      <c r="ET3058"/>
      <c r="EU3058"/>
      <c r="EV3058"/>
      <c r="EW3058"/>
      <c r="EX3058"/>
      <c r="EY3058"/>
      <c r="EZ3058"/>
      <c r="FA3058"/>
      <c r="FB3058"/>
      <c r="FC3058"/>
      <c r="FD3058"/>
      <c r="FE3058"/>
      <c r="FF3058"/>
      <c r="FG3058"/>
      <c r="FH3058"/>
      <c r="FI3058"/>
      <c r="FJ3058"/>
      <c r="FK3058"/>
      <c r="FL3058"/>
      <c r="FM3058"/>
      <c r="FN3058"/>
      <c r="FO3058"/>
      <c r="FP3058"/>
      <c r="FQ3058"/>
      <c r="FR3058"/>
      <c r="FS3058"/>
      <c r="FT3058"/>
      <c r="FU3058"/>
      <c r="FV3058"/>
      <c r="FW3058"/>
      <c r="FX3058"/>
      <c r="FY3058"/>
      <c r="FZ3058"/>
      <c r="GA3058"/>
      <c r="GB3058"/>
      <c r="GC3058"/>
      <c r="GD3058"/>
      <c r="GE3058"/>
      <c r="GF3058"/>
      <c r="GG3058"/>
      <c r="GH3058"/>
      <c r="GI3058"/>
      <c r="GJ3058"/>
      <c r="GK3058"/>
      <c r="GL3058"/>
      <c r="GM3058"/>
      <c r="GN3058"/>
      <c r="GO3058"/>
      <c r="GP3058"/>
      <c r="GQ3058"/>
      <c r="GR3058"/>
      <c r="GS3058"/>
      <c r="GT3058"/>
      <c r="GU3058"/>
      <c r="GV3058"/>
      <c r="GW3058"/>
      <c r="GX3058"/>
      <c r="GY3058"/>
      <c r="GZ3058"/>
      <c r="HA3058"/>
      <c r="HB3058"/>
      <c r="HC3058"/>
      <c r="HD3058"/>
      <c r="HE3058"/>
      <c r="HF3058"/>
      <c r="HG3058"/>
      <c r="HH3058"/>
      <c r="HI3058"/>
      <c r="HJ3058"/>
      <c r="HK3058"/>
      <c r="HL3058"/>
      <c r="HM3058"/>
      <c r="HN3058"/>
      <c r="HO3058"/>
      <c r="HP3058"/>
      <c r="HQ3058"/>
      <c r="HR3058"/>
      <c r="HS3058"/>
      <c r="HT3058"/>
      <c r="HU3058"/>
      <c r="HV3058"/>
      <c r="HW3058"/>
      <c r="HX3058"/>
      <c r="HY3058"/>
      <c r="HZ3058"/>
      <c r="IA3058"/>
      <c r="IB3058"/>
      <c r="IC3058"/>
      <c r="ID3058"/>
      <c r="IE3058"/>
      <c r="IF3058"/>
      <c r="IG3058"/>
      <c r="IH3058"/>
      <c r="II3058"/>
      <c r="IJ3058"/>
      <c r="IK3058"/>
      <c r="IL3058"/>
      <c r="IM3058"/>
      <c r="IN3058"/>
      <c r="IO3058"/>
      <c r="IP3058"/>
      <c r="IQ3058"/>
      <c r="IR3058"/>
      <c r="IS3058"/>
      <c r="IT3058"/>
      <c r="IU3058"/>
      <c r="IV3058"/>
    </row>
    <row r="3059" spans="1:256" s="3" customFormat="1" ht="13" customHeight="1" x14ac:dyDescent="0.3">
      <c r="A3059" s="44" t="s">
        <v>27974</v>
      </c>
      <c r="B3059" s="9" t="s">
        <v>6883</v>
      </c>
      <c r="C3059" s="8" t="s">
        <v>6884</v>
      </c>
      <c r="D3059" s="8" t="s">
        <v>446</v>
      </c>
      <c r="E3059" s="10" t="s">
        <v>6885</v>
      </c>
      <c r="F3059" s="8" t="s">
        <v>420</v>
      </c>
      <c r="G3059" s="8" t="s">
        <v>421</v>
      </c>
      <c r="H3059" s="8" t="s">
        <v>422</v>
      </c>
      <c r="I3059" s="8" t="s">
        <v>4292</v>
      </c>
      <c r="J3059" s="28">
        <v>19302800</v>
      </c>
      <c r="K3059" s="28">
        <v>62</v>
      </c>
      <c r="L3059" s="25"/>
      <c r="M3059" s="24"/>
      <c r="N3059" s="23"/>
      <c r="O3059" s="23"/>
    </row>
    <row r="3060" spans="1:256" s="3" customFormat="1" ht="13" customHeight="1" x14ac:dyDescent="0.3">
      <c r="A3060" s="44" t="s">
        <v>27975</v>
      </c>
      <c r="B3060" s="9" t="s">
        <v>6886</v>
      </c>
      <c r="C3060" s="8" t="s">
        <v>6887</v>
      </c>
      <c r="D3060" s="8" t="s">
        <v>474</v>
      </c>
      <c r="E3060" s="10" t="s">
        <v>4938</v>
      </c>
      <c r="F3060" s="8" t="s">
        <v>420</v>
      </c>
      <c r="G3060" s="8" t="s">
        <v>421</v>
      </c>
      <c r="H3060" s="8" t="s">
        <v>422</v>
      </c>
      <c r="I3060" s="8" t="s">
        <v>4292</v>
      </c>
      <c r="J3060" s="28">
        <v>19302801</v>
      </c>
      <c r="K3060" s="28">
        <v>62</v>
      </c>
      <c r="L3060" s="25"/>
      <c r="M3060" s="24"/>
      <c r="N3060" s="23"/>
      <c r="O3060" s="23"/>
    </row>
    <row r="3061" spans="1:256" s="3" customFormat="1" ht="13" customHeight="1" x14ac:dyDescent="0.3">
      <c r="A3061" s="44" t="s">
        <v>27976</v>
      </c>
      <c r="B3061" s="9" t="s">
        <v>6888</v>
      </c>
      <c r="C3061" s="8" t="s">
        <v>6889</v>
      </c>
      <c r="D3061" s="8" t="s">
        <v>620</v>
      </c>
      <c r="E3061" s="10" t="s">
        <v>4938</v>
      </c>
      <c r="F3061" s="8" t="s">
        <v>420</v>
      </c>
      <c r="G3061" s="8" t="s">
        <v>421</v>
      </c>
      <c r="H3061" s="8" t="s">
        <v>422</v>
      </c>
      <c r="I3061" s="8" t="s">
        <v>4292</v>
      </c>
      <c r="J3061" s="28">
        <v>19302802</v>
      </c>
      <c r="K3061" s="28">
        <v>62</v>
      </c>
      <c r="L3061" s="25"/>
      <c r="M3061" s="24"/>
      <c r="N3061" s="23"/>
      <c r="O3061" s="23"/>
    </row>
    <row r="3062" spans="1:256" s="3" customFormat="1" ht="13" customHeight="1" x14ac:dyDescent="0.3">
      <c r="A3062" s="44" t="s">
        <v>27977</v>
      </c>
      <c r="B3062" s="9" t="s">
        <v>6599</v>
      </c>
      <c r="C3062" s="8" t="s">
        <v>6890</v>
      </c>
      <c r="D3062" s="8" t="s">
        <v>489</v>
      </c>
      <c r="E3062" s="10" t="s">
        <v>6320</v>
      </c>
      <c r="F3062" s="8" t="s">
        <v>420</v>
      </c>
      <c r="G3062" s="8" t="s">
        <v>421</v>
      </c>
      <c r="H3062" s="8" t="s">
        <v>422</v>
      </c>
      <c r="I3062" s="8" t="s">
        <v>4292</v>
      </c>
      <c r="J3062" s="28">
        <v>19302803</v>
      </c>
      <c r="K3062" s="28">
        <v>62</v>
      </c>
      <c r="L3062" s="25"/>
      <c r="M3062" s="24"/>
      <c r="N3062" s="23"/>
      <c r="O3062" s="23"/>
    </row>
    <row r="3063" spans="1:256" s="3" customFormat="1" ht="13" customHeight="1" x14ac:dyDescent="0.3">
      <c r="A3063" s="44" t="s">
        <v>27978</v>
      </c>
      <c r="B3063" s="9" t="s">
        <v>6891</v>
      </c>
      <c r="C3063" s="8" t="s">
        <v>6892</v>
      </c>
      <c r="D3063" s="8" t="s">
        <v>822</v>
      </c>
      <c r="E3063" s="10" t="s">
        <v>6893</v>
      </c>
      <c r="F3063" s="8" t="s">
        <v>420</v>
      </c>
      <c r="G3063" s="8" t="s">
        <v>421</v>
      </c>
      <c r="H3063" s="8" t="s">
        <v>422</v>
      </c>
      <c r="I3063" s="8" t="s">
        <v>4292</v>
      </c>
      <c r="J3063" s="28">
        <v>19302804</v>
      </c>
      <c r="K3063" s="28">
        <v>62</v>
      </c>
      <c r="L3063" s="25"/>
      <c r="M3063" s="24"/>
      <c r="N3063" s="23"/>
      <c r="O3063" s="23"/>
    </row>
    <row r="3064" spans="1:256" s="3" customFormat="1" ht="13" customHeight="1" x14ac:dyDescent="0.3">
      <c r="A3064" s="44" t="s">
        <v>27979</v>
      </c>
      <c r="B3064" s="9" t="s">
        <v>6894</v>
      </c>
      <c r="C3064" s="8" t="s">
        <v>6895</v>
      </c>
      <c r="D3064" s="8" t="s">
        <v>462</v>
      </c>
      <c r="E3064" s="10" t="s">
        <v>6334</v>
      </c>
      <c r="F3064" s="8" t="s">
        <v>420</v>
      </c>
      <c r="G3064" s="8" t="s">
        <v>421</v>
      </c>
      <c r="H3064" s="8" t="s">
        <v>422</v>
      </c>
      <c r="I3064" s="8" t="s">
        <v>4292</v>
      </c>
      <c r="J3064" s="28">
        <v>19302805</v>
      </c>
      <c r="K3064" s="28">
        <v>62</v>
      </c>
      <c r="L3064" s="25"/>
      <c r="M3064" s="24"/>
      <c r="N3064" s="23"/>
      <c r="O3064" s="23"/>
    </row>
    <row r="3065" spans="1:256" s="3" customFormat="1" ht="13" customHeight="1" x14ac:dyDescent="0.3">
      <c r="A3065" s="44" t="s">
        <v>27980</v>
      </c>
      <c r="B3065" s="9" t="s">
        <v>6896</v>
      </c>
      <c r="C3065" s="8" t="s">
        <v>6897</v>
      </c>
      <c r="D3065" s="8" t="s">
        <v>523</v>
      </c>
      <c r="E3065" s="10" t="s">
        <v>6898</v>
      </c>
      <c r="F3065" s="8" t="s">
        <v>420</v>
      </c>
      <c r="G3065" s="8" t="s">
        <v>421</v>
      </c>
      <c r="H3065" s="8" t="s">
        <v>422</v>
      </c>
      <c r="I3065" s="8" t="s">
        <v>4292</v>
      </c>
      <c r="J3065" s="28">
        <v>19302806</v>
      </c>
      <c r="K3065" s="28">
        <v>62</v>
      </c>
      <c r="L3065" s="25"/>
      <c r="M3065" s="24"/>
      <c r="N3065" s="23"/>
      <c r="O3065" s="23"/>
    </row>
    <row r="3066" spans="1:256" s="3" customFormat="1" ht="13" customHeight="1" x14ac:dyDescent="0.3">
      <c r="A3066" s="44" t="s">
        <v>27981</v>
      </c>
      <c r="B3066" s="9" t="s">
        <v>6899</v>
      </c>
      <c r="C3066" s="8" t="s">
        <v>6900</v>
      </c>
      <c r="D3066" s="8" t="s">
        <v>553</v>
      </c>
      <c r="E3066" s="10" t="s">
        <v>5675</v>
      </c>
      <c r="F3066" s="8" t="s">
        <v>420</v>
      </c>
      <c r="G3066" s="8" t="s">
        <v>421</v>
      </c>
      <c r="H3066" s="8" t="s">
        <v>422</v>
      </c>
      <c r="I3066" s="8" t="s">
        <v>4292</v>
      </c>
      <c r="J3066" s="28">
        <v>19302807</v>
      </c>
      <c r="K3066" s="28">
        <v>62</v>
      </c>
      <c r="L3066" s="25"/>
      <c r="M3066" s="24"/>
      <c r="N3066" s="23"/>
      <c r="O3066" s="23"/>
    </row>
    <row r="3067" spans="1:256" s="3" customFormat="1" ht="13" customHeight="1" x14ac:dyDescent="0.3">
      <c r="A3067" s="44" t="s">
        <v>27982</v>
      </c>
      <c r="B3067" s="9" t="s">
        <v>6901</v>
      </c>
      <c r="C3067" s="8" t="s">
        <v>6902</v>
      </c>
      <c r="D3067" s="8" t="s">
        <v>516</v>
      </c>
      <c r="E3067" s="10" t="s">
        <v>4949</v>
      </c>
      <c r="F3067" s="8" t="s">
        <v>420</v>
      </c>
      <c r="G3067" s="8" t="s">
        <v>421</v>
      </c>
      <c r="H3067" s="8" t="s">
        <v>422</v>
      </c>
      <c r="I3067" s="8" t="s">
        <v>4292</v>
      </c>
      <c r="J3067" s="28">
        <v>19302808</v>
      </c>
      <c r="K3067" s="28">
        <v>62</v>
      </c>
      <c r="L3067" s="25"/>
      <c r="M3067" s="24"/>
      <c r="N3067" s="23"/>
      <c r="O3067" s="23"/>
    </row>
    <row r="3068" spans="1:256" s="3" customFormat="1" ht="13" customHeight="1" x14ac:dyDescent="0.3">
      <c r="A3068" s="44" t="s">
        <v>27983</v>
      </c>
      <c r="B3068" s="9" t="s">
        <v>6903</v>
      </c>
      <c r="C3068" s="8" t="s">
        <v>6904</v>
      </c>
      <c r="D3068" s="8" t="s">
        <v>1470</v>
      </c>
      <c r="E3068" s="10" t="s">
        <v>4955</v>
      </c>
      <c r="F3068" s="8" t="s">
        <v>420</v>
      </c>
      <c r="G3068" s="8" t="s">
        <v>421</v>
      </c>
      <c r="H3068" s="8" t="s">
        <v>422</v>
      </c>
      <c r="I3068" s="8" t="s">
        <v>4292</v>
      </c>
      <c r="J3068" s="28">
        <v>19302809</v>
      </c>
      <c r="K3068" s="28">
        <v>62</v>
      </c>
      <c r="L3068" s="28" t="s">
        <v>16183</v>
      </c>
      <c r="M3068" s="24" t="s">
        <v>6903</v>
      </c>
      <c r="N3068" s="23" t="s">
        <v>16193</v>
      </c>
      <c r="O3068" s="23" t="s">
        <v>20724</v>
      </c>
    </row>
    <row r="3069" spans="1:256" s="3" customFormat="1" ht="13" customHeight="1" x14ac:dyDescent="0.3">
      <c r="A3069" s="44" t="s">
        <v>27984</v>
      </c>
      <c r="B3069" s="9" t="s">
        <v>6766</v>
      </c>
      <c r="C3069" s="8" t="s">
        <v>6905</v>
      </c>
      <c r="D3069" s="8" t="s">
        <v>882</v>
      </c>
      <c r="E3069" s="10" t="s">
        <v>4955</v>
      </c>
      <c r="F3069" s="8" t="s">
        <v>420</v>
      </c>
      <c r="G3069" s="8" t="s">
        <v>421</v>
      </c>
      <c r="H3069" s="8" t="s">
        <v>422</v>
      </c>
      <c r="I3069" s="8" t="s">
        <v>4292</v>
      </c>
      <c r="J3069" s="28">
        <v>19302810</v>
      </c>
      <c r="K3069" s="28">
        <v>62</v>
      </c>
      <c r="L3069" s="25"/>
      <c r="M3069" s="24"/>
      <c r="N3069" s="23"/>
      <c r="O3069" s="23"/>
    </row>
    <row r="3070" spans="1:256" s="3" customFormat="1" ht="13" customHeight="1" x14ac:dyDescent="0.3">
      <c r="A3070" s="44" t="s">
        <v>27985</v>
      </c>
      <c r="B3070" s="9" t="s">
        <v>6906</v>
      </c>
      <c r="C3070" s="8" t="s">
        <v>6907</v>
      </c>
      <c r="D3070" s="8" t="s">
        <v>452</v>
      </c>
      <c r="E3070" s="10" t="s">
        <v>6908</v>
      </c>
      <c r="F3070" s="8" t="s">
        <v>420</v>
      </c>
      <c r="G3070" s="8" t="s">
        <v>421</v>
      </c>
      <c r="H3070" s="8" t="s">
        <v>422</v>
      </c>
      <c r="I3070" s="8" t="s">
        <v>4292</v>
      </c>
      <c r="J3070" s="28">
        <v>19302811</v>
      </c>
      <c r="K3070" s="28">
        <v>62</v>
      </c>
      <c r="L3070" s="28" t="s">
        <v>16183</v>
      </c>
      <c r="M3070" s="24" t="s">
        <v>4775</v>
      </c>
      <c r="N3070" s="23" t="s">
        <v>16190</v>
      </c>
      <c r="O3070" s="23" t="s">
        <v>16191</v>
      </c>
    </row>
    <row r="3071" spans="1:256" s="3" customFormat="1" ht="13" customHeight="1" x14ac:dyDescent="0.3">
      <c r="A3071" s="44" t="s">
        <v>27986</v>
      </c>
      <c r="B3071" s="9" t="s">
        <v>6909</v>
      </c>
      <c r="C3071" s="8" t="s">
        <v>6910</v>
      </c>
      <c r="D3071" s="8" t="s">
        <v>741</v>
      </c>
      <c r="E3071" s="10" t="s">
        <v>4955</v>
      </c>
      <c r="F3071" s="8" t="s">
        <v>420</v>
      </c>
      <c r="G3071" s="8" t="s">
        <v>421</v>
      </c>
      <c r="H3071" s="8" t="s">
        <v>422</v>
      </c>
      <c r="I3071" s="8" t="s">
        <v>4292</v>
      </c>
      <c r="J3071" s="28">
        <v>19302812</v>
      </c>
      <c r="K3071" s="28">
        <v>62</v>
      </c>
      <c r="L3071" s="25" t="s">
        <v>8970</v>
      </c>
      <c r="M3071" s="24"/>
      <c r="N3071" s="23" t="s">
        <v>8977</v>
      </c>
      <c r="O3071" s="23"/>
    </row>
    <row r="3072" spans="1:256" s="3" customFormat="1" ht="13" customHeight="1" x14ac:dyDescent="0.3">
      <c r="A3072" s="44" t="s">
        <v>27987</v>
      </c>
      <c r="B3072" s="9" t="s">
        <v>6911</v>
      </c>
      <c r="C3072" s="8" t="s">
        <v>6912</v>
      </c>
      <c r="D3072" s="8" t="s">
        <v>3102</v>
      </c>
      <c r="E3072" s="10" t="s">
        <v>6913</v>
      </c>
      <c r="F3072" s="8" t="s">
        <v>420</v>
      </c>
      <c r="G3072" s="8" t="s">
        <v>421</v>
      </c>
      <c r="H3072" s="8" t="s">
        <v>422</v>
      </c>
      <c r="I3072" s="8" t="s">
        <v>4292</v>
      </c>
      <c r="J3072" s="28">
        <v>19302813</v>
      </c>
      <c r="K3072" s="28">
        <v>62</v>
      </c>
      <c r="L3072" s="59" t="s">
        <v>20726</v>
      </c>
      <c r="M3072" s="54" t="s">
        <v>20747</v>
      </c>
      <c r="N3072" s="44" t="s">
        <v>20748</v>
      </c>
      <c r="O3072" s="44" t="s">
        <v>20749</v>
      </c>
    </row>
    <row r="3073" spans="1:256" s="3" customFormat="1" ht="13" customHeight="1" x14ac:dyDescent="0.3">
      <c r="A3073" s="44" t="s">
        <v>27988</v>
      </c>
      <c r="B3073" s="9" t="s">
        <v>6914</v>
      </c>
      <c r="C3073" s="8" t="s">
        <v>6915</v>
      </c>
      <c r="D3073" s="8" t="s">
        <v>640</v>
      </c>
      <c r="E3073" s="10" t="s">
        <v>5685</v>
      </c>
      <c r="F3073" s="8" t="s">
        <v>420</v>
      </c>
      <c r="G3073" s="8" t="s">
        <v>421</v>
      </c>
      <c r="H3073" s="8" t="s">
        <v>422</v>
      </c>
      <c r="I3073" s="8" t="s">
        <v>4292</v>
      </c>
      <c r="J3073" s="28">
        <v>19302814</v>
      </c>
      <c r="K3073" s="28">
        <v>62</v>
      </c>
      <c r="L3073" s="28" t="s">
        <v>16183</v>
      </c>
      <c r="M3073" s="24" t="s">
        <v>4775</v>
      </c>
      <c r="N3073" s="23" t="s">
        <v>16190</v>
      </c>
      <c r="O3073" s="23" t="s">
        <v>16191</v>
      </c>
    </row>
    <row r="3074" spans="1:256" s="3" customFormat="1" ht="13" customHeight="1" x14ac:dyDescent="0.35">
      <c r="A3074" s="44" t="s">
        <v>27989</v>
      </c>
      <c r="B3074" s="9" t="s">
        <v>6916</v>
      </c>
      <c r="C3074" s="8" t="s">
        <v>6917</v>
      </c>
      <c r="D3074" s="8" t="s">
        <v>703</v>
      </c>
      <c r="E3074" s="10" t="s">
        <v>6918</v>
      </c>
      <c r="F3074" s="8" t="s">
        <v>420</v>
      </c>
      <c r="G3074" s="8" t="s">
        <v>421</v>
      </c>
      <c r="H3074" s="8" t="s">
        <v>422</v>
      </c>
      <c r="I3074" s="8" t="s">
        <v>4292</v>
      </c>
      <c r="J3074" s="28">
        <v>19302815</v>
      </c>
      <c r="K3074" s="28">
        <v>62</v>
      </c>
      <c r="L3074" s="25"/>
      <c r="M3074" s="24"/>
      <c r="N3074" s="23"/>
      <c r="O3074" s="23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  <c r="DL3074"/>
      <c r="DM3074"/>
      <c r="DN3074"/>
      <c r="DO3074"/>
      <c r="DP3074"/>
      <c r="DQ3074"/>
      <c r="DR3074"/>
      <c r="DS3074"/>
      <c r="DT3074"/>
      <c r="DU3074"/>
      <c r="DV3074"/>
      <c r="DW3074"/>
      <c r="DX3074"/>
      <c r="DY3074"/>
      <c r="DZ3074"/>
      <c r="EA3074"/>
      <c r="EB3074"/>
      <c r="EC3074"/>
      <c r="ED3074"/>
      <c r="EE3074"/>
      <c r="EF3074"/>
      <c r="EG3074"/>
      <c r="EH3074"/>
      <c r="EI3074"/>
      <c r="EJ3074"/>
      <c r="EK3074"/>
      <c r="EL3074"/>
      <c r="EM3074"/>
      <c r="EN3074"/>
      <c r="EO3074"/>
      <c r="EP3074"/>
      <c r="EQ3074"/>
      <c r="ER3074"/>
      <c r="ES3074"/>
      <c r="ET3074"/>
      <c r="EU3074"/>
      <c r="EV3074"/>
      <c r="EW3074"/>
      <c r="EX3074"/>
      <c r="EY3074"/>
      <c r="EZ3074"/>
      <c r="FA3074"/>
      <c r="FB3074"/>
      <c r="FC3074"/>
      <c r="FD3074"/>
      <c r="FE3074"/>
      <c r="FF3074"/>
      <c r="FG3074"/>
      <c r="FH3074"/>
      <c r="FI3074"/>
      <c r="FJ3074"/>
      <c r="FK3074"/>
      <c r="FL3074"/>
      <c r="FM3074"/>
      <c r="FN3074"/>
      <c r="FO3074"/>
      <c r="FP3074"/>
      <c r="FQ3074"/>
      <c r="FR3074"/>
      <c r="FS3074"/>
      <c r="FT3074"/>
      <c r="FU3074"/>
      <c r="FV3074"/>
      <c r="FW3074"/>
      <c r="FX3074"/>
      <c r="FY3074"/>
      <c r="FZ3074"/>
      <c r="GA3074"/>
      <c r="GB3074"/>
      <c r="GC3074"/>
      <c r="GD3074"/>
      <c r="GE3074"/>
      <c r="GF3074"/>
      <c r="GG3074"/>
      <c r="GH3074"/>
      <c r="GI3074"/>
      <c r="GJ3074"/>
      <c r="GK3074"/>
      <c r="GL3074"/>
      <c r="GM3074"/>
      <c r="GN3074"/>
      <c r="GO3074"/>
      <c r="GP3074"/>
      <c r="GQ3074"/>
      <c r="GR3074"/>
      <c r="GS3074"/>
      <c r="GT3074"/>
      <c r="GU3074"/>
      <c r="GV3074"/>
      <c r="GW3074"/>
      <c r="GX3074"/>
      <c r="GY3074"/>
      <c r="GZ3074"/>
      <c r="HA3074"/>
      <c r="HB3074"/>
      <c r="HC3074"/>
      <c r="HD3074"/>
      <c r="HE3074"/>
      <c r="HF3074"/>
      <c r="HG3074"/>
      <c r="HH3074"/>
      <c r="HI3074"/>
      <c r="HJ3074"/>
      <c r="HK3074"/>
      <c r="HL3074"/>
      <c r="HM3074"/>
      <c r="HN3074"/>
      <c r="HO3074"/>
      <c r="HP3074"/>
      <c r="HQ3074"/>
      <c r="HR3074"/>
      <c r="HS3074"/>
      <c r="HT3074"/>
      <c r="HU3074"/>
      <c r="HV3074"/>
      <c r="HW3074"/>
      <c r="HX3074"/>
      <c r="HY3074"/>
      <c r="HZ3074"/>
      <c r="IA3074"/>
      <c r="IB3074"/>
      <c r="IC3074"/>
      <c r="ID3074"/>
      <c r="IE3074"/>
      <c r="IF3074"/>
      <c r="IG3074"/>
      <c r="IH3074"/>
      <c r="II3074"/>
      <c r="IJ3074"/>
      <c r="IK3074"/>
      <c r="IL3074"/>
      <c r="IM3074"/>
      <c r="IN3074"/>
      <c r="IO3074"/>
      <c r="IP3074"/>
      <c r="IQ3074"/>
      <c r="IR3074"/>
      <c r="IS3074"/>
      <c r="IT3074"/>
      <c r="IU3074"/>
      <c r="IV3074"/>
    </row>
    <row r="3075" spans="1:256" s="3" customFormat="1" ht="13" customHeight="1" x14ac:dyDescent="0.35">
      <c r="A3075" s="44" t="s">
        <v>27990</v>
      </c>
      <c r="B3075" s="9" t="s">
        <v>6919</v>
      </c>
      <c r="C3075" s="8" t="s">
        <v>6920</v>
      </c>
      <c r="D3075" s="8" t="s">
        <v>427</v>
      </c>
      <c r="E3075" s="10" t="s">
        <v>4979</v>
      </c>
      <c r="F3075" s="8" t="s">
        <v>420</v>
      </c>
      <c r="G3075" s="8" t="s">
        <v>421</v>
      </c>
      <c r="H3075" s="8" t="s">
        <v>422</v>
      </c>
      <c r="I3075" s="8" t="s">
        <v>4292</v>
      </c>
      <c r="J3075" s="28">
        <v>19302816</v>
      </c>
      <c r="K3075" s="28">
        <v>62</v>
      </c>
      <c r="L3075" s="25"/>
      <c r="M3075" s="24"/>
      <c r="N3075" s="23"/>
      <c r="O3075" s="23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  <c r="DL3075"/>
      <c r="DM3075"/>
      <c r="DN3075"/>
      <c r="DO3075"/>
      <c r="DP3075"/>
      <c r="DQ3075"/>
      <c r="DR3075"/>
      <c r="DS3075"/>
      <c r="DT3075"/>
      <c r="DU3075"/>
      <c r="DV3075"/>
      <c r="DW3075"/>
      <c r="DX3075"/>
      <c r="DY3075"/>
      <c r="DZ3075"/>
      <c r="EA3075"/>
      <c r="EB3075"/>
      <c r="EC3075"/>
      <c r="ED3075"/>
      <c r="EE3075"/>
      <c r="EF3075"/>
      <c r="EG3075"/>
      <c r="EH3075"/>
      <c r="EI3075"/>
      <c r="EJ3075"/>
      <c r="EK3075"/>
      <c r="EL3075"/>
      <c r="EM3075"/>
      <c r="EN3075"/>
      <c r="EO3075"/>
      <c r="EP3075"/>
      <c r="EQ3075"/>
      <c r="ER3075"/>
      <c r="ES3075"/>
      <c r="ET3075"/>
      <c r="EU3075"/>
      <c r="EV3075"/>
      <c r="EW3075"/>
      <c r="EX3075"/>
      <c r="EY3075"/>
      <c r="EZ3075"/>
      <c r="FA3075"/>
      <c r="FB3075"/>
      <c r="FC3075"/>
      <c r="FD3075"/>
      <c r="FE3075"/>
      <c r="FF3075"/>
      <c r="FG3075"/>
      <c r="FH3075"/>
      <c r="FI3075"/>
      <c r="FJ3075"/>
      <c r="FK3075"/>
      <c r="FL3075"/>
      <c r="FM3075"/>
      <c r="FN3075"/>
      <c r="FO3075"/>
      <c r="FP3075"/>
      <c r="FQ3075"/>
      <c r="FR3075"/>
      <c r="FS3075"/>
      <c r="FT3075"/>
      <c r="FU3075"/>
      <c r="FV3075"/>
      <c r="FW3075"/>
      <c r="FX3075"/>
      <c r="FY3075"/>
      <c r="FZ3075"/>
      <c r="GA3075"/>
      <c r="GB3075"/>
      <c r="GC3075"/>
      <c r="GD3075"/>
      <c r="GE3075"/>
      <c r="GF3075"/>
      <c r="GG3075"/>
      <c r="GH3075"/>
      <c r="GI3075"/>
      <c r="GJ3075"/>
      <c r="GK3075"/>
      <c r="GL3075"/>
      <c r="GM3075"/>
      <c r="GN3075"/>
      <c r="GO3075"/>
      <c r="GP3075"/>
      <c r="GQ3075"/>
      <c r="GR3075"/>
      <c r="GS3075"/>
      <c r="GT3075"/>
      <c r="GU3075"/>
      <c r="GV3075"/>
      <c r="GW3075"/>
      <c r="GX3075"/>
      <c r="GY3075"/>
      <c r="GZ3075"/>
      <c r="HA3075"/>
      <c r="HB3075"/>
      <c r="HC3075"/>
      <c r="HD3075"/>
      <c r="HE3075"/>
      <c r="HF3075"/>
      <c r="HG3075"/>
      <c r="HH3075"/>
      <c r="HI3075"/>
      <c r="HJ3075"/>
      <c r="HK3075"/>
      <c r="HL3075"/>
      <c r="HM3075"/>
      <c r="HN3075"/>
      <c r="HO3075"/>
      <c r="HP3075"/>
      <c r="HQ3075"/>
      <c r="HR3075"/>
      <c r="HS3075"/>
      <c r="HT3075"/>
      <c r="HU3075"/>
      <c r="HV3075"/>
      <c r="HW3075"/>
      <c r="HX3075"/>
      <c r="HY3075"/>
      <c r="HZ3075"/>
      <c r="IA3075"/>
      <c r="IB3075"/>
      <c r="IC3075"/>
      <c r="ID3075"/>
      <c r="IE3075"/>
      <c r="IF3075"/>
      <c r="IG3075"/>
      <c r="IH3075"/>
      <c r="II3075"/>
      <c r="IJ3075"/>
      <c r="IK3075"/>
      <c r="IL3075"/>
      <c r="IM3075"/>
      <c r="IN3075"/>
      <c r="IO3075"/>
      <c r="IP3075"/>
      <c r="IQ3075"/>
      <c r="IR3075"/>
      <c r="IS3075"/>
      <c r="IT3075"/>
      <c r="IU3075"/>
      <c r="IV3075"/>
    </row>
    <row r="3076" spans="1:256" s="3" customFormat="1" ht="13" customHeight="1" x14ac:dyDescent="0.35">
      <c r="A3076" s="44" t="s">
        <v>27991</v>
      </c>
      <c r="B3076" s="9" t="s">
        <v>6921</v>
      </c>
      <c r="C3076" s="8" t="s">
        <v>6922</v>
      </c>
      <c r="D3076" s="8" t="s">
        <v>530</v>
      </c>
      <c r="E3076" s="10" t="s">
        <v>6918</v>
      </c>
      <c r="F3076" s="8" t="s">
        <v>420</v>
      </c>
      <c r="G3076" s="8" t="s">
        <v>421</v>
      </c>
      <c r="H3076" s="8" t="s">
        <v>422</v>
      </c>
      <c r="I3076" s="8" t="s">
        <v>4292</v>
      </c>
      <c r="J3076" s="28">
        <v>19302817</v>
      </c>
      <c r="K3076" s="28">
        <v>62</v>
      </c>
      <c r="L3076" s="25"/>
      <c r="M3076" s="24"/>
      <c r="N3076" s="23"/>
      <c r="O3076" s="23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  <c r="DT3076"/>
      <c r="DU3076"/>
      <c r="DV3076"/>
      <c r="DW3076"/>
      <c r="DX3076"/>
      <c r="DY3076"/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/>
      <c r="FB3076"/>
      <c r="FC3076"/>
      <c r="FD3076"/>
      <c r="FE3076"/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/>
      <c r="FS3076"/>
      <c r="FT3076"/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  <c r="GL3076"/>
      <c r="GM3076"/>
      <c r="GN3076"/>
      <c r="GO3076"/>
      <c r="GP3076"/>
      <c r="GQ3076"/>
      <c r="GR3076"/>
      <c r="GS3076"/>
      <c r="GT3076"/>
      <c r="GU3076"/>
      <c r="GV3076"/>
      <c r="GW3076"/>
      <c r="GX3076"/>
      <c r="GY3076"/>
      <c r="GZ3076"/>
      <c r="HA3076"/>
      <c r="HB3076"/>
      <c r="HC3076"/>
      <c r="HD3076"/>
      <c r="HE3076"/>
      <c r="HF3076"/>
      <c r="HG3076"/>
      <c r="HH3076"/>
      <c r="HI3076"/>
      <c r="HJ3076"/>
      <c r="HK3076"/>
      <c r="HL3076"/>
      <c r="HM3076"/>
      <c r="HN3076"/>
      <c r="HO3076"/>
      <c r="HP3076"/>
      <c r="HQ3076"/>
      <c r="HR3076"/>
      <c r="HS3076"/>
      <c r="HT3076"/>
      <c r="HU3076"/>
      <c r="HV3076"/>
      <c r="HW3076"/>
      <c r="HX3076"/>
      <c r="HY3076"/>
      <c r="HZ3076"/>
      <c r="IA3076"/>
      <c r="IB3076"/>
      <c r="IC3076"/>
      <c r="ID3076"/>
      <c r="IE3076"/>
      <c r="IF3076"/>
      <c r="IG3076"/>
      <c r="IH3076"/>
      <c r="II3076"/>
      <c r="IJ3076"/>
      <c r="IK3076"/>
      <c r="IL3076"/>
      <c r="IM3076"/>
      <c r="IN3076"/>
      <c r="IO3076"/>
      <c r="IP3076"/>
      <c r="IQ3076"/>
      <c r="IR3076"/>
      <c r="IS3076"/>
      <c r="IT3076"/>
      <c r="IU3076"/>
      <c r="IV3076"/>
    </row>
    <row r="3077" spans="1:256" s="3" customFormat="1" ht="13" customHeight="1" x14ac:dyDescent="0.35">
      <c r="A3077" s="44" t="s">
        <v>27992</v>
      </c>
      <c r="B3077" s="9" t="s">
        <v>6923</v>
      </c>
      <c r="C3077" s="8" t="s">
        <v>6924</v>
      </c>
      <c r="D3077" s="8" t="s">
        <v>654</v>
      </c>
      <c r="E3077" s="10" t="s">
        <v>6918</v>
      </c>
      <c r="F3077" s="8" t="s">
        <v>420</v>
      </c>
      <c r="G3077" s="8" t="s">
        <v>421</v>
      </c>
      <c r="H3077" s="8" t="s">
        <v>422</v>
      </c>
      <c r="I3077" s="8" t="s">
        <v>4292</v>
      </c>
      <c r="J3077" s="28">
        <v>19302818</v>
      </c>
      <c r="K3077" s="28">
        <v>62</v>
      </c>
      <c r="L3077" s="25"/>
      <c r="M3077" s="24"/>
      <c r="N3077" s="23"/>
      <c r="O3077" s="23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  <c r="DL3077"/>
      <c r="DM3077"/>
      <c r="DN3077"/>
      <c r="DO3077"/>
      <c r="DP3077"/>
      <c r="DQ3077"/>
      <c r="DR3077"/>
      <c r="DS3077"/>
      <c r="DT3077"/>
      <c r="DU3077"/>
      <c r="DV3077"/>
      <c r="DW3077"/>
      <c r="DX3077"/>
      <c r="DY3077"/>
      <c r="DZ3077"/>
      <c r="EA3077"/>
      <c r="EB3077"/>
      <c r="EC3077"/>
      <c r="ED3077"/>
      <c r="EE3077"/>
      <c r="EF3077"/>
      <c r="EG3077"/>
      <c r="EH3077"/>
      <c r="EI3077"/>
      <c r="EJ3077"/>
      <c r="EK3077"/>
      <c r="EL3077"/>
      <c r="EM3077"/>
      <c r="EN3077"/>
      <c r="EO3077"/>
      <c r="EP3077"/>
      <c r="EQ3077"/>
      <c r="ER3077"/>
      <c r="ES3077"/>
      <c r="ET3077"/>
      <c r="EU3077"/>
      <c r="EV3077"/>
      <c r="EW3077"/>
      <c r="EX3077"/>
      <c r="EY3077"/>
      <c r="EZ3077"/>
      <c r="FA3077"/>
      <c r="FB3077"/>
      <c r="FC3077"/>
      <c r="FD3077"/>
      <c r="FE3077"/>
      <c r="FF3077"/>
      <c r="FG3077"/>
      <c r="FH3077"/>
      <c r="FI3077"/>
      <c r="FJ3077"/>
      <c r="FK3077"/>
      <c r="FL3077"/>
      <c r="FM3077"/>
      <c r="FN3077"/>
      <c r="FO3077"/>
      <c r="FP3077"/>
      <c r="FQ3077"/>
      <c r="FR3077"/>
      <c r="FS3077"/>
      <c r="FT3077"/>
      <c r="FU3077"/>
      <c r="FV3077"/>
      <c r="FW3077"/>
      <c r="FX3077"/>
      <c r="FY3077"/>
      <c r="FZ3077"/>
      <c r="GA3077"/>
      <c r="GB3077"/>
      <c r="GC3077"/>
      <c r="GD3077"/>
      <c r="GE3077"/>
      <c r="GF3077"/>
      <c r="GG3077"/>
      <c r="GH3077"/>
      <c r="GI3077"/>
      <c r="GJ3077"/>
      <c r="GK3077"/>
      <c r="GL3077"/>
      <c r="GM3077"/>
      <c r="GN3077"/>
      <c r="GO3077"/>
      <c r="GP3077"/>
      <c r="GQ3077"/>
      <c r="GR3077"/>
      <c r="GS3077"/>
      <c r="GT3077"/>
      <c r="GU3077"/>
      <c r="GV3077"/>
      <c r="GW3077"/>
      <c r="GX3077"/>
      <c r="GY3077"/>
      <c r="GZ3077"/>
      <c r="HA3077"/>
      <c r="HB3077"/>
      <c r="HC3077"/>
      <c r="HD3077"/>
      <c r="HE3077"/>
      <c r="HF3077"/>
      <c r="HG3077"/>
      <c r="HH3077"/>
      <c r="HI3077"/>
      <c r="HJ3077"/>
      <c r="HK3077"/>
      <c r="HL3077"/>
      <c r="HM3077"/>
      <c r="HN3077"/>
      <c r="HO3077"/>
      <c r="HP3077"/>
      <c r="HQ3077"/>
      <c r="HR3077"/>
      <c r="HS3077"/>
      <c r="HT3077"/>
      <c r="HU3077"/>
      <c r="HV3077"/>
      <c r="HW3077"/>
      <c r="HX3077"/>
      <c r="HY3077"/>
      <c r="HZ3077"/>
      <c r="IA3077"/>
      <c r="IB3077"/>
      <c r="IC3077"/>
      <c r="ID3077"/>
      <c r="IE3077"/>
      <c r="IF3077"/>
      <c r="IG3077"/>
      <c r="IH3077"/>
      <c r="II3077"/>
      <c r="IJ3077"/>
      <c r="IK3077"/>
      <c r="IL3077"/>
      <c r="IM3077"/>
      <c r="IN3077"/>
      <c r="IO3077"/>
      <c r="IP3077"/>
      <c r="IQ3077"/>
      <c r="IR3077"/>
      <c r="IS3077"/>
      <c r="IT3077"/>
      <c r="IU3077"/>
      <c r="IV3077"/>
    </row>
    <row r="3078" spans="1:256" s="3" customFormat="1" ht="13" customHeight="1" x14ac:dyDescent="0.35">
      <c r="A3078" s="44" t="s">
        <v>27993</v>
      </c>
      <c r="B3078" s="9" t="s">
        <v>6925</v>
      </c>
      <c r="C3078" s="8" t="s">
        <v>6926</v>
      </c>
      <c r="D3078" s="8" t="s">
        <v>1183</v>
      </c>
      <c r="E3078" s="10" t="s">
        <v>6927</v>
      </c>
      <c r="F3078" s="8" t="s">
        <v>420</v>
      </c>
      <c r="G3078" s="8" t="s">
        <v>421</v>
      </c>
      <c r="H3078" s="8" t="s">
        <v>422</v>
      </c>
      <c r="I3078" s="8" t="s">
        <v>4292</v>
      </c>
      <c r="J3078" s="28">
        <v>19302819</v>
      </c>
      <c r="K3078" s="28">
        <v>62</v>
      </c>
      <c r="L3078" s="25" t="s">
        <v>20752</v>
      </c>
      <c r="M3078" s="24" t="s">
        <v>4700</v>
      </c>
      <c r="N3078" s="23" t="s">
        <v>24067</v>
      </c>
      <c r="O3078" s="23" t="s">
        <v>24068</v>
      </c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  <c r="DL3078"/>
      <c r="DM3078"/>
      <c r="DN3078"/>
      <c r="DO3078"/>
      <c r="DP3078"/>
      <c r="DQ3078"/>
      <c r="DR3078"/>
      <c r="DS3078"/>
      <c r="DT3078"/>
      <c r="DU3078"/>
      <c r="DV3078"/>
      <c r="DW3078"/>
      <c r="DX3078"/>
      <c r="DY3078"/>
      <c r="DZ3078"/>
      <c r="EA3078"/>
      <c r="EB3078"/>
      <c r="EC3078"/>
      <c r="ED3078"/>
      <c r="EE3078"/>
      <c r="EF3078"/>
      <c r="EG3078"/>
      <c r="EH3078"/>
      <c r="EI3078"/>
      <c r="EJ3078"/>
      <c r="EK3078"/>
      <c r="EL3078"/>
      <c r="EM3078"/>
      <c r="EN3078"/>
      <c r="EO3078"/>
      <c r="EP3078"/>
      <c r="EQ3078"/>
      <c r="ER3078"/>
      <c r="ES3078"/>
      <c r="ET3078"/>
      <c r="EU3078"/>
      <c r="EV3078"/>
      <c r="EW3078"/>
      <c r="EX3078"/>
      <c r="EY3078"/>
      <c r="EZ3078"/>
      <c r="FA3078"/>
      <c r="FB3078"/>
      <c r="FC3078"/>
      <c r="FD3078"/>
      <c r="FE3078"/>
      <c r="FF3078"/>
      <c r="FG3078"/>
      <c r="FH3078"/>
      <c r="FI3078"/>
      <c r="FJ3078"/>
      <c r="FK3078"/>
      <c r="FL3078"/>
      <c r="FM3078"/>
      <c r="FN3078"/>
      <c r="FO3078"/>
      <c r="FP3078"/>
      <c r="FQ3078"/>
      <c r="FR3078"/>
      <c r="FS3078"/>
      <c r="FT3078"/>
      <c r="FU3078"/>
      <c r="FV3078"/>
      <c r="FW3078"/>
      <c r="FX3078"/>
      <c r="FY3078"/>
      <c r="FZ3078"/>
      <c r="GA3078"/>
      <c r="GB3078"/>
      <c r="GC3078"/>
      <c r="GD3078"/>
      <c r="GE3078"/>
      <c r="GF3078"/>
      <c r="GG3078"/>
      <c r="GH3078"/>
      <c r="GI3078"/>
      <c r="GJ3078"/>
      <c r="GK3078"/>
      <c r="GL3078"/>
      <c r="GM3078"/>
      <c r="GN3078"/>
      <c r="GO3078"/>
      <c r="GP3078"/>
      <c r="GQ3078"/>
      <c r="GR3078"/>
      <c r="GS3078"/>
      <c r="GT3078"/>
      <c r="GU3078"/>
      <c r="GV3078"/>
      <c r="GW3078"/>
      <c r="GX3078"/>
      <c r="GY3078"/>
      <c r="GZ3078"/>
      <c r="HA3078"/>
      <c r="HB3078"/>
      <c r="HC3078"/>
      <c r="HD3078"/>
      <c r="HE3078"/>
      <c r="HF3078"/>
      <c r="HG3078"/>
      <c r="HH3078"/>
      <c r="HI3078"/>
      <c r="HJ3078"/>
      <c r="HK3078"/>
      <c r="HL3078"/>
      <c r="HM3078"/>
      <c r="HN3078"/>
      <c r="HO3078"/>
      <c r="HP3078"/>
      <c r="HQ3078"/>
      <c r="HR3078"/>
      <c r="HS3078"/>
      <c r="HT3078"/>
      <c r="HU3078"/>
      <c r="HV3078"/>
      <c r="HW3078"/>
      <c r="HX3078"/>
      <c r="HY3078"/>
      <c r="HZ3078"/>
      <c r="IA3078"/>
      <c r="IB3078"/>
      <c r="IC3078"/>
      <c r="ID3078"/>
      <c r="IE3078"/>
      <c r="IF3078"/>
      <c r="IG3078"/>
      <c r="IH3078"/>
      <c r="II3078"/>
      <c r="IJ3078"/>
      <c r="IK3078"/>
      <c r="IL3078"/>
      <c r="IM3078"/>
      <c r="IN3078"/>
      <c r="IO3078"/>
      <c r="IP3078"/>
      <c r="IQ3078"/>
      <c r="IR3078"/>
      <c r="IS3078"/>
      <c r="IT3078"/>
      <c r="IU3078"/>
      <c r="IV3078"/>
    </row>
    <row r="3079" spans="1:256" s="3" customFormat="1" ht="13" customHeight="1" x14ac:dyDescent="0.35">
      <c r="A3079" s="44" t="s">
        <v>27994</v>
      </c>
      <c r="B3079" s="9" t="s">
        <v>6928</v>
      </c>
      <c r="C3079" s="8" t="s">
        <v>6929</v>
      </c>
      <c r="D3079" s="8" t="s">
        <v>456</v>
      </c>
      <c r="E3079" s="10" t="s">
        <v>6927</v>
      </c>
      <c r="F3079" s="8" t="s">
        <v>420</v>
      </c>
      <c r="G3079" s="8" t="s">
        <v>421</v>
      </c>
      <c r="H3079" s="8" t="s">
        <v>422</v>
      </c>
      <c r="I3079" s="8" t="s">
        <v>4292</v>
      </c>
      <c r="J3079" s="28">
        <v>19302820</v>
      </c>
      <c r="K3079" s="28">
        <v>62</v>
      </c>
      <c r="L3079" s="25"/>
      <c r="M3079" s="24"/>
      <c r="N3079" s="23"/>
      <c r="O3079" s="23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/>
      <c r="EX3079"/>
      <c r="EY3079"/>
      <c r="EZ3079"/>
      <c r="FA3079"/>
      <c r="FB3079"/>
      <c r="FC3079"/>
      <c r="FD3079"/>
      <c r="FE3079"/>
      <c r="FF3079"/>
      <c r="FG3079"/>
      <c r="FH3079"/>
      <c r="FI3079"/>
      <c r="FJ3079"/>
      <c r="FK3079"/>
      <c r="FL3079"/>
      <c r="FM3079"/>
      <c r="FN3079"/>
      <c r="FO3079"/>
      <c r="FP3079"/>
      <c r="FQ3079"/>
      <c r="FR3079"/>
      <c r="FS3079"/>
      <c r="FT3079"/>
      <c r="FU3079"/>
      <c r="FV3079"/>
      <c r="FW3079"/>
      <c r="FX3079"/>
      <c r="FY3079"/>
      <c r="FZ3079"/>
      <c r="GA3079"/>
      <c r="GB3079"/>
      <c r="GC3079"/>
      <c r="GD3079"/>
      <c r="GE3079"/>
      <c r="GF3079"/>
      <c r="GG3079"/>
      <c r="GH3079"/>
      <c r="GI3079"/>
      <c r="GJ3079"/>
      <c r="GK3079"/>
      <c r="GL3079"/>
      <c r="GM3079"/>
      <c r="GN3079"/>
      <c r="GO3079"/>
      <c r="GP3079"/>
      <c r="GQ3079"/>
      <c r="GR3079"/>
      <c r="GS3079"/>
      <c r="GT3079"/>
      <c r="GU3079"/>
      <c r="GV3079"/>
      <c r="GW3079"/>
      <c r="GX3079"/>
      <c r="GY3079"/>
      <c r="GZ3079"/>
      <c r="HA3079"/>
      <c r="HB3079"/>
      <c r="HC3079"/>
      <c r="HD3079"/>
      <c r="HE3079"/>
      <c r="HF3079"/>
      <c r="HG3079"/>
      <c r="HH3079"/>
      <c r="HI3079"/>
      <c r="HJ3079"/>
      <c r="HK3079"/>
      <c r="HL3079"/>
      <c r="HM3079"/>
      <c r="HN3079"/>
      <c r="HO3079"/>
      <c r="HP3079"/>
      <c r="HQ3079"/>
      <c r="HR3079"/>
      <c r="HS3079"/>
      <c r="HT3079"/>
      <c r="HU3079"/>
      <c r="HV3079"/>
      <c r="HW3079"/>
      <c r="HX3079"/>
      <c r="HY3079"/>
      <c r="HZ3079"/>
      <c r="IA3079"/>
      <c r="IB3079"/>
      <c r="IC3079"/>
      <c r="ID3079"/>
      <c r="IE3079"/>
      <c r="IF3079"/>
      <c r="IG3079"/>
      <c r="IH3079"/>
      <c r="II3079"/>
      <c r="IJ3079"/>
      <c r="IK3079"/>
      <c r="IL3079"/>
      <c r="IM3079"/>
      <c r="IN3079"/>
      <c r="IO3079"/>
      <c r="IP3079"/>
      <c r="IQ3079"/>
      <c r="IR3079"/>
      <c r="IS3079"/>
      <c r="IT3079"/>
      <c r="IU3079"/>
      <c r="IV3079"/>
    </row>
    <row r="3080" spans="1:256" s="3" customFormat="1" ht="13" customHeight="1" x14ac:dyDescent="0.3">
      <c r="A3080" s="44" t="s">
        <v>27995</v>
      </c>
      <c r="B3080" s="9" t="s">
        <v>6930</v>
      </c>
      <c r="C3080" s="8" t="s">
        <v>6931</v>
      </c>
      <c r="D3080" s="8" t="s">
        <v>554</v>
      </c>
      <c r="E3080" s="10" t="s">
        <v>4984</v>
      </c>
      <c r="F3080" s="8" t="s">
        <v>420</v>
      </c>
      <c r="G3080" s="8" t="s">
        <v>421</v>
      </c>
      <c r="H3080" s="8" t="s">
        <v>422</v>
      </c>
      <c r="I3080" s="8" t="s">
        <v>4292</v>
      </c>
      <c r="J3080" s="28">
        <v>19302821</v>
      </c>
      <c r="K3080" s="28">
        <v>62</v>
      </c>
      <c r="L3080" s="59" t="s">
        <v>20726</v>
      </c>
      <c r="M3080" s="54" t="s">
        <v>20747</v>
      </c>
      <c r="N3080" s="44" t="s">
        <v>20748</v>
      </c>
      <c r="O3080" s="44" t="s">
        <v>20749</v>
      </c>
      <c r="P3080" s="30"/>
    </row>
    <row r="3081" spans="1:256" s="3" customFormat="1" ht="13" customHeight="1" x14ac:dyDescent="0.3">
      <c r="A3081" s="44" t="s">
        <v>27996</v>
      </c>
      <c r="B3081" s="9" t="s">
        <v>6932</v>
      </c>
      <c r="C3081" s="8" t="s">
        <v>6933</v>
      </c>
      <c r="D3081" s="8" t="s">
        <v>2254</v>
      </c>
      <c r="E3081" s="10" t="s">
        <v>6934</v>
      </c>
      <c r="F3081" s="8" t="s">
        <v>420</v>
      </c>
      <c r="G3081" s="8" t="s">
        <v>421</v>
      </c>
      <c r="H3081" s="8" t="s">
        <v>422</v>
      </c>
      <c r="I3081" s="8" t="s">
        <v>4292</v>
      </c>
      <c r="J3081" s="28">
        <v>19302822</v>
      </c>
      <c r="K3081" s="28">
        <v>62</v>
      </c>
      <c r="L3081" s="25"/>
      <c r="M3081" s="24"/>
      <c r="N3081" s="23"/>
      <c r="O3081" s="23"/>
      <c r="P3081" s="30"/>
    </row>
    <row r="3082" spans="1:256" s="3" customFormat="1" ht="13" customHeight="1" x14ac:dyDescent="0.3">
      <c r="A3082" s="44" t="s">
        <v>27997</v>
      </c>
      <c r="B3082" s="9" t="s">
        <v>6935</v>
      </c>
      <c r="C3082" s="8" t="s">
        <v>6936</v>
      </c>
      <c r="D3082" s="8" t="s">
        <v>3386</v>
      </c>
      <c r="E3082" s="10" t="s">
        <v>4998</v>
      </c>
      <c r="F3082" s="8" t="s">
        <v>420</v>
      </c>
      <c r="G3082" s="8" t="s">
        <v>421</v>
      </c>
      <c r="H3082" s="8" t="s">
        <v>422</v>
      </c>
      <c r="I3082" s="8" t="s">
        <v>4292</v>
      </c>
      <c r="J3082" s="28">
        <v>19302823</v>
      </c>
      <c r="K3082" s="28">
        <v>62</v>
      </c>
      <c r="L3082" s="25"/>
      <c r="M3082" s="24"/>
      <c r="N3082" s="23"/>
      <c r="O3082" s="23"/>
      <c r="P3082" s="30"/>
    </row>
    <row r="3083" spans="1:256" s="3" customFormat="1" ht="13" customHeight="1" x14ac:dyDescent="0.35">
      <c r="A3083" s="44" t="s">
        <v>27998</v>
      </c>
      <c r="B3083" s="9" t="s">
        <v>6937</v>
      </c>
      <c r="C3083" s="8" t="s">
        <v>6938</v>
      </c>
      <c r="D3083" s="8" t="s">
        <v>618</v>
      </c>
      <c r="E3083" s="10" t="s">
        <v>4990</v>
      </c>
      <c r="F3083" s="8" t="s">
        <v>420</v>
      </c>
      <c r="G3083" s="8" t="s">
        <v>421</v>
      </c>
      <c r="H3083" s="8" t="s">
        <v>422</v>
      </c>
      <c r="I3083" s="8" t="s">
        <v>4292</v>
      </c>
      <c r="J3083" s="28">
        <v>19302824</v>
      </c>
      <c r="K3083" s="28">
        <v>62</v>
      </c>
      <c r="L3083" s="25"/>
      <c r="M3083" s="24"/>
      <c r="N3083" s="23"/>
      <c r="O3083" s="2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  <c r="DL3083"/>
      <c r="DM3083"/>
      <c r="DN3083"/>
      <c r="DO3083"/>
      <c r="DP3083"/>
      <c r="DQ3083"/>
      <c r="DR3083"/>
      <c r="DS3083"/>
      <c r="DT3083"/>
      <c r="DU3083"/>
      <c r="DV3083"/>
      <c r="DW3083"/>
      <c r="DX3083"/>
      <c r="DY3083"/>
      <c r="DZ3083"/>
      <c r="EA3083"/>
      <c r="EB3083"/>
      <c r="EC3083"/>
      <c r="ED3083"/>
      <c r="EE3083"/>
      <c r="EF3083"/>
      <c r="EG3083"/>
      <c r="EH3083"/>
      <c r="EI3083"/>
      <c r="EJ3083"/>
      <c r="EK3083"/>
      <c r="EL3083"/>
      <c r="EM3083"/>
      <c r="EN3083"/>
      <c r="EO3083"/>
      <c r="EP3083"/>
      <c r="EQ3083"/>
      <c r="ER3083"/>
      <c r="ES3083"/>
      <c r="ET3083"/>
      <c r="EU3083"/>
      <c r="EV3083"/>
      <c r="EW3083"/>
      <c r="EX3083"/>
      <c r="EY3083"/>
      <c r="EZ3083"/>
      <c r="FA3083"/>
      <c r="FB3083"/>
      <c r="FC3083"/>
      <c r="FD3083"/>
      <c r="FE3083"/>
      <c r="FF3083"/>
      <c r="FG3083"/>
      <c r="FH3083"/>
      <c r="FI3083"/>
      <c r="FJ3083"/>
      <c r="FK3083"/>
      <c r="FL3083"/>
      <c r="FM3083"/>
      <c r="FN3083"/>
      <c r="FO3083"/>
      <c r="FP3083"/>
      <c r="FQ3083"/>
      <c r="FR3083"/>
      <c r="FS3083"/>
      <c r="FT3083"/>
      <c r="FU3083"/>
      <c r="FV3083"/>
      <c r="FW3083"/>
      <c r="FX3083"/>
      <c r="FY3083"/>
      <c r="FZ3083"/>
      <c r="GA3083"/>
      <c r="GB3083"/>
      <c r="GC3083"/>
      <c r="GD3083"/>
      <c r="GE3083"/>
      <c r="GF3083"/>
      <c r="GG3083"/>
      <c r="GH3083"/>
      <c r="GI3083"/>
      <c r="GJ3083"/>
      <c r="GK3083"/>
      <c r="GL3083"/>
      <c r="GM3083"/>
      <c r="GN3083"/>
      <c r="GO3083"/>
      <c r="GP3083"/>
      <c r="GQ3083"/>
      <c r="GR3083"/>
      <c r="GS3083"/>
      <c r="GT3083"/>
      <c r="GU3083"/>
      <c r="GV3083"/>
      <c r="GW3083"/>
      <c r="GX3083"/>
      <c r="GY3083"/>
      <c r="GZ3083"/>
      <c r="HA3083"/>
      <c r="HB3083"/>
      <c r="HC3083"/>
      <c r="HD3083"/>
      <c r="HE3083"/>
      <c r="HF3083"/>
      <c r="HG3083"/>
      <c r="HH3083"/>
      <c r="HI3083"/>
      <c r="HJ3083"/>
      <c r="HK3083"/>
      <c r="HL3083"/>
      <c r="HM3083"/>
      <c r="HN3083"/>
      <c r="HO3083"/>
      <c r="HP3083"/>
      <c r="HQ3083"/>
      <c r="HR3083"/>
      <c r="HS3083"/>
      <c r="HT3083"/>
      <c r="HU3083"/>
      <c r="HV3083"/>
      <c r="HW3083"/>
      <c r="HX3083"/>
      <c r="HY3083"/>
      <c r="HZ3083"/>
      <c r="IA3083"/>
      <c r="IB3083"/>
      <c r="IC3083"/>
      <c r="ID3083"/>
      <c r="IE3083"/>
      <c r="IF3083"/>
      <c r="IG3083"/>
      <c r="IH3083"/>
      <c r="II3083"/>
      <c r="IJ3083"/>
      <c r="IK3083"/>
      <c r="IL3083"/>
      <c r="IM3083"/>
      <c r="IN3083"/>
      <c r="IO3083"/>
      <c r="IP3083"/>
      <c r="IQ3083"/>
      <c r="IR3083"/>
      <c r="IS3083"/>
      <c r="IT3083"/>
      <c r="IU3083"/>
      <c r="IV3083"/>
    </row>
    <row r="3084" spans="1:256" s="3" customFormat="1" ht="13" customHeight="1" x14ac:dyDescent="0.35">
      <c r="A3084" s="44" t="s">
        <v>27999</v>
      </c>
      <c r="B3084" s="9" t="s">
        <v>4557</v>
      </c>
      <c r="C3084" s="8" t="s">
        <v>6939</v>
      </c>
      <c r="D3084" s="8" t="s">
        <v>537</v>
      </c>
      <c r="E3084" s="10" t="s">
        <v>6378</v>
      </c>
      <c r="F3084" s="8" t="s">
        <v>420</v>
      </c>
      <c r="G3084" s="8" t="s">
        <v>421</v>
      </c>
      <c r="H3084" s="8" t="s">
        <v>422</v>
      </c>
      <c r="I3084" s="8" t="s">
        <v>4292</v>
      </c>
      <c r="J3084" s="28">
        <v>19302825</v>
      </c>
      <c r="K3084" s="28">
        <v>62</v>
      </c>
      <c r="L3084" s="25"/>
      <c r="M3084" s="24"/>
      <c r="N3084" s="23"/>
      <c r="O3084" s="23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/>
      <c r="FB3084"/>
      <c r="FC3084"/>
      <c r="FD3084"/>
      <c r="FE3084"/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/>
      <c r="FS3084"/>
      <c r="FT3084"/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  <c r="GL3084"/>
      <c r="GM3084"/>
      <c r="GN3084"/>
      <c r="GO3084"/>
      <c r="GP3084"/>
      <c r="GQ3084"/>
      <c r="GR3084"/>
      <c r="GS3084"/>
      <c r="GT3084"/>
      <c r="GU3084"/>
      <c r="GV3084"/>
      <c r="GW3084"/>
      <c r="GX3084"/>
      <c r="GY3084"/>
      <c r="GZ3084"/>
      <c r="HA3084"/>
      <c r="HB3084"/>
      <c r="HC3084"/>
      <c r="HD3084"/>
      <c r="HE3084"/>
      <c r="HF3084"/>
      <c r="HG3084"/>
      <c r="HH3084"/>
      <c r="HI3084"/>
      <c r="HJ3084"/>
      <c r="HK3084"/>
      <c r="HL3084"/>
      <c r="HM3084"/>
      <c r="HN3084"/>
      <c r="HO3084"/>
      <c r="HP3084"/>
      <c r="HQ3084"/>
      <c r="HR3084"/>
      <c r="HS3084"/>
      <c r="HT3084"/>
      <c r="HU3084"/>
      <c r="HV3084"/>
      <c r="HW3084"/>
      <c r="HX3084"/>
      <c r="HY3084"/>
      <c r="HZ3084"/>
      <c r="IA3084"/>
      <c r="IB3084"/>
      <c r="IC3084"/>
      <c r="ID3084"/>
      <c r="IE3084"/>
      <c r="IF3084"/>
      <c r="IG3084"/>
      <c r="IH3084"/>
      <c r="II3084"/>
      <c r="IJ3084"/>
      <c r="IK3084"/>
      <c r="IL3084"/>
      <c r="IM3084"/>
      <c r="IN3084"/>
      <c r="IO3084"/>
      <c r="IP3084"/>
      <c r="IQ3084"/>
      <c r="IR3084"/>
      <c r="IS3084"/>
      <c r="IT3084"/>
      <c r="IU3084"/>
      <c r="IV3084"/>
    </row>
    <row r="3085" spans="1:256" s="3" customFormat="1" ht="13" customHeight="1" x14ac:dyDescent="0.35">
      <c r="A3085" s="44" t="s">
        <v>28000</v>
      </c>
      <c r="B3085" s="9" t="s">
        <v>6940</v>
      </c>
      <c r="C3085" s="8" t="s">
        <v>6941</v>
      </c>
      <c r="D3085" s="8" t="s">
        <v>5325</v>
      </c>
      <c r="E3085" s="10" t="s">
        <v>6378</v>
      </c>
      <c r="F3085" s="8" t="s">
        <v>420</v>
      </c>
      <c r="G3085" s="8" t="s">
        <v>421</v>
      </c>
      <c r="H3085" s="8" t="s">
        <v>422</v>
      </c>
      <c r="I3085" s="8" t="s">
        <v>4292</v>
      </c>
      <c r="J3085" s="28">
        <v>19302826</v>
      </c>
      <c r="K3085" s="28">
        <v>62</v>
      </c>
      <c r="L3085" s="25"/>
      <c r="M3085" s="24"/>
      <c r="N3085" s="23"/>
      <c r="O3085" s="23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  <c r="DL3085"/>
      <c r="DM3085"/>
      <c r="DN3085"/>
      <c r="DO3085"/>
      <c r="DP3085"/>
      <c r="DQ3085"/>
      <c r="DR3085"/>
      <c r="DS3085"/>
      <c r="DT3085"/>
      <c r="DU3085"/>
      <c r="DV3085"/>
      <c r="DW3085"/>
      <c r="DX3085"/>
      <c r="DY3085"/>
      <c r="DZ3085"/>
      <c r="EA3085"/>
      <c r="EB3085"/>
      <c r="EC3085"/>
      <c r="ED3085"/>
      <c r="EE3085"/>
      <c r="EF3085"/>
      <c r="EG3085"/>
      <c r="EH3085"/>
      <c r="EI3085"/>
      <c r="EJ3085"/>
      <c r="EK3085"/>
      <c r="EL3085"/>
      <c r="EM3085"/>
      <c r="EN3085"/>
      <c r="EO3085"/>
      <c r="EP3085"/>
      <c r="EQ3085"/>
      <c r="ER3085"/>
      <c r="ES3085"/>
      <c r="ET3085"/>
      <c r="EU3085"/>
      <c r="EV3085"/>
      <c r="EW3085"/>
      <c r="EX3085"/>
      <c r="EY3085"/>
      <c r="EZ3085"/>
      <c r="FA3085"/>
      <c r="FB3085"/>
      <c r="FC3085"/>
      <c r="FD3085"/>
      <c r="FE3085"/>
      <c r="FF3085"/>
      <c r="FG3085"/>
      <c r="FH3085"/>
      <c r="FI3085"/>
      <c r="FJ3085"/>
      <c r="FK3085"/>
      <c r="FL3085"/>
      <c r="FM3085"/>
      <c r="FN3085"/>
      <c r="FO3085"/>
      <c r="FP3085"/>
      <c r="FQ3085"/>
      <c r="FR3085"/>
      <c r="FS3085"/>
      <c r="FT3085"/>
      <c r="FU3085"/>
      <c r="FV3085"/>
      <c r="FW3085"/>
      <c r="FX3085"/>
      <c r="FY3085"/>
      <c r="FZ3085"/>
      <c r="GA3085"/>
      <c r="GB3085"/>
      <c r="GC3085"/>
      <c r="GD3085"/>
      <c r="GE3085"/>
      <c r="GF3085"/>
      <c r="GG3085"/>
      <c r="GH3085"/>
      <c r="GI3085"/>
      <c r="GJ3085"/>
      <c r="GK3085"/>
      <c r="GL3085"/>
      <c r="GM3085"/>
      <c r="GN3085"/>
      <c r="GO3085"/>
      <c r="GP3085"/>
      <c r="GQ3085"/>
      <c r="GR3085"/>
      <c r="GS3085"/>
      <c r="GT3085"/>
      <c r="GU3085"/>
      <c r="GV3085"/>
      <c r="GW3085"/>
      <c r="GX3085"/>
      <c r="GY3085"/>
      <c r="GZ3085"/>
      <c r="HA3085"/>
      <c r="HB3085"/>
      <c r="HC3085"/>
      <c r="HD3085"/>
      <c r="HE3085"/>
      <c r="HF3085"/>
      <c r="HG3085"/>
      <c r="HH3085"/>
      <c r="HI3085"/>
      <c r="HJ3085"/>
      <c r="HK3085"/>
      <c r="HL3085"/>
      <c r="HM3085"/>
      <c r="HN3085"/>
      <c r="HO3085"/>
      <c r="HP3085"/>
      <c r="HQ3085"/>
      <c r="HR3085"/>
      <c r="HS3085"/>
      <c r="HT3085"/>
      <c r="HU3085"/>
      <c r="HV3085"/>
      <c r="HW3085"/>
      <c r="HX3085"/>
      <c r="HY3085"/>
      <c r="HZ3085"/>
      <c r="IA3085"/>
      <c r="IB3085"/>
      <c r="IC3085"/>
      <c r="ID3085"/>
      <c r="IE3085"/>
      <c r="IF3085"/>
      <c r="IG3085"/>
      <c r="IH3085"/>
      <c r="II3085"/>
      <c r="IJ3085"/>
      <c r="IK3085"/>
      <c r="IL3085"/>
      <c r="IM3085"/>
      <c r="IN3085"/>
      <c r="IO3085"/>
      <c r="IP3085"/>
      <c r="IQ3085"/>
      <c r="IR3085"/>
      <c r="IS3085"/>
      <c r="IT3085"/>
      <c r="IU3085"/>
      <c r="IV3085"/>
    </row>
    <row r="3086" spans="1:256" s="3" customFormat="1" ht="13" customHeight="1" x14ac:dyDescent="0.35">
      <c r="A3086" s="44" t="s">
        <v>28001</v>
      </c>
      <c r="B3086" s="9" t="s">
        <v>6942</v>
      </c>
      <c r="C3086" s="8" t="s">
        <v>6943</v>
      </c>
      <c r="D3086" s="8" t="s">
        <v>1448</v>
      </c>
      <c r="E3086" s="10" t="s">
        <v>4995</v>
      </c>
      <c r="F3086" s="8" t="s">
        <v>420</v>
      </c>
      <c r="G3086" s="8" t="s">
        <v>421</v>
      </c>
      <c r="H3086" s="8" t="s">
        <v>422</v>
      </c>
      <c r="I3086" s="8" t="s">
        <v>4292</v>
      </c>
      <c r="J3086" s="28">
        <v>19302827</v>
      </c>
      <c r="K3086" s="28">
        <v>62</v>
      </c>
      <c r="L3086" s="25" t="s">
        <v>9023</v>
      </c>
      <c r="M3086" s="24" t="s">
        <v>9628</v>
      </c>
      <c r="N3086" s="23" t="s">
        <v>9626</v>
      </c>
      <c r="O3086" s="23" t="s">
        <v>9627</v>
      </c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  <c r="DL3086"/>
      <c r="DM3086"/>
      <c r="DN3086"/>
      <c r="DO3086"/>
      <c r="DP3086"/>
      <c r="DQ3086"/>
      <c r="DR3086"/>
      <c r="DS3086"/>
      <c r="DT3086"/>
      <c r="DU3086"/>
      <c r="DV3086"/>
      <c r="DW3086"/>
      <c r="DX3086"/>
      <c r="DY3086"/>
      <c r="DZ3086"/>
      <c r="EA3086"/>
      <c r="EB3086"/>
      <c r="EC3086"/>
      <c r="ED3086"/>
      <c r="EE3086"/>
      <c r="EF3086"/>
      <c r="EG3086"/>
      <c r="EH3086"/>
      <c r="EI3086"/>
      <c r="EJ3086"/>
      <c r="EK3086"/>
      <c r="EL3086"/>
      <c r="EM3086"/>
      <c r="EN3086"/>
      <c r="EO3086"/>
      <c r="EP3086"/>
      <c r="EQ3086"/>
      <c r="ER3086"/>
      <c r="ES3086"/>
      <c r="ET3086"/>
      <c r="EU3086"/>
      <c r="EV3086"/>
      <c r="EW3086"/>
      <c r="EX3086"/>
      <c r="EY3086"/>
      <c r="EZ3086"/>
      <c r="FA3086"/>
      <c r="FB3086"/>
      <c r="FC3086"/>
      <c r="FD3086"/>
      <c r="FE3086"/>
      <c r="FF3086"/>
      <c r="FG3086"/>
      <c r="FH3086"/>
      <c r="FI3086"/>
      <c r="FJ3086"/>
      <c r="FK3086"/>
      <c r="FL3086"/>
      <c r="FM3086"/>
      <c r="FN3086"/>
      <c r="FO3086"/>
      <c r="FP3086"/>
      <c r="FQ3086"/>
      <c r="FR3086"/>
      <c r="FS3086"/>
      <c r="FT3086"/>
      <c r="FU3086"/>
      <c r="FV3086"/>
      <c r="FW3086"/>
      <c r="FX3086"/>
      <c r="FY3086"/>
      <c r="FZ3086"/>
      <c r="GA3086"/>
      <c r="GB3086"/>
      <c r="GC3086"/>
      <c r="GD3086"/>
      <c r="GE3086"/>
      <c r="GF3086"/>
      <c r="GG3086"/>
      <c r="GH3086"/>
      <c r="GI3086"/>
      <c r="GJ3086"/>
      <c r="GK3086"/>
      <c r="GL3086"/>
      <c r="GM3086"/>
      <c r="GN3086"/>
      <c r="GO3086"/>
      <c r="GP3086"/>
      <c r="GQ3086"/>
      <c r="GR3086"/>
      <c r="GS3086"/>
      <c r="GT3086"/>
      <c r="GU3086"/>
      <c r="GV3086"/>
      <c r="GW3086"/>
      <c r="GX3086"/>
      <c r="GY3086"/>
      <c r="GZ3086"/>
      <c r="HA3086"/>
      <c r="HB3086"/>
      <c r="HC3086"/>
      <c r="HD3086"/>
      <c r="HE3086"/>
      <c r="HF3086"/>
      <c r="HG3086"/>
      <c r="HH3086"/>
      <c r="HI3086"/>
      <c r="HJ3086"/>
      <c r="HK3086"/>
      <c r="HL3086"/>
      <c r="HM3086"/>
      <c r="HN3086"/>
      <c r="HO3086"/>
      <c r="HP3086"/>
      <c r="HQ3086"/>
      <c r="HR3086"/>
      <c r="HS3086"/>
      <c r="HT3086"/>
      <c r="HU3086"/>
      <c r="HV3086"/>
      <c r="HW3086"/>
      <c r="HX3086"/>
      <c r="HY3086"/>
      <c r="HZ3086"/>
      <c r="IA3086"/>
      <c r="IB3086"/>
      <c r="IC3086"/>
      <c r="ID3086"/>
      <c r="IE3086"/>
      <c r="IF3086"/>
      <c r="IG3086"/>
      <c r="IH3086"/>
      <c r="II3086"/>
      <c r="IJ3086"/>
      <c r="IK3086"/>
      <c r="IL3086"/>
      <c r="IM3086"/>
      <c r="IN3086"/>
      <c r="IO3086"/>
      <c r="IP3086"/>
      <c r="IQ3086"/>
      <c r="IR3086"/>
      <c r="IS3086"/>
      <c r="IT3086"/>
      <c r="IU3086"/>
      <c r="IV3086"/>
    </row>
    <row r="3087" spans="1:256" s="3" customFormat="1" ht="13" customHeight="1" x14ac:dyDescent="0.35">
      <c r="A3087" s="44" t="s">
        <v>28002</v>
      </c>
      <c r="B3087" s="9" t="s">
        <v>6944</v>
      </c>
      <c r="C3087" s="8" t="s">
        <v>6945</v>
      </c>
      <c r="D3087" s="8" t="s">
        <v>2223</v>
      </c>
      <c r="E3087" s="10" t="s">
        <v>4995</v>
      </c>
      <c r="F3087" s="8" t="s">
        <v>420</v>
      </c>
      <c r="G3087" s="8" t="s">
        <v>421</v>
      </c>
      <c r="H3087" s="8" t="s">
        <v>422</v>
      </c>
      <c r="I3087" s="8" t="s">
        <v>4292</v>
      </c>
      <c r="J3087" s="28">
        <v>19302828</v>
      </c>
      <c r="K3087" s="28">
        <v>62</v>
      </c>
      <c r="L3087" s="25"/>
      <c r="M3087" s="24"/>
      <c r="N3087" s="23"/>
      <c r="O3087" s="23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  <c r="DL3087"/>
      <c r="DM3087"/>
      <c r="DN3087"/>
      <c r="DO3087"/>
      <c r="DP3087"/>
      <c r="DQ3087"/>
      <c r="DR3087"/>
      <c r="DS3087"/>
      <c r="DT3087"/>
      <c r="DU3087"/>
      <c r="DV3087"/>
      <c r="DW3087"/>
      <c r="DX3087"/>
      <c r="DY3087"/>
      <c r="DZ3087"/>
      <c r="EA3087"/>
      <c r="EB3087"/>
      <c r="EC3087"/>
      <c r="ED3087"/>
      <c r="EE3087"/>
      <c r="EF3087"/>
      <c r="EG3087"/>
      <c r="EH3087"/>
      <c r="EI3087"/>
      <c r="EJ3087"/>
      <c r="EK3087"/>
      <c r="EL3087"/>
      <c r="EM3087"/>
      <c r="EN3087"/>
      <c r="EO3087"/>
      <c r="EP3087"/>
      <c r="EQ3087"/>
      <c r="ER3087"/>
      <c r="ES3087"/>
      <c r="ET3087"/>
      <c r="EU3087"/>
      <c r="EV3087"/>
      <c r="EW3087"/>
      <c r="EX3087"/>
      <c r="EY3087"/>
      <c r="EZ3087"/>
      <c r="FA3087"/>
      <c r="FB3087"/>
      <c r="FC3087"/>
      <c r="FD3087"/>
      <c r="FE3087"/>
      <c r="FF3087"/>
      <c r="FG3087"/>
      <c r="FH3087"/>
      <c r="FI3087"/>
      <c r="FJ3087"/>
      <c r="FK3087"/>
      <c r="FL3087"/>
      <c r="FM3087"/>
      <c r="FN3087"/>
      <c r="FO3087"/>
      <c r="FP3087"/>
      <c r="FQ3087"/>
      <c r="FR3087"/>
      <c r="FS3087"/>
      <c r="FT3087"/>
      <c r="FU3087"/>
      <c r="FV3087"/>
      <c r="FW3087"/>
      <c r="FX3087"/>
      <c r="FY3087"/>
      <c r="FZ3087"/>
      <c r="GA3087"/>
      <c r="GB3087"/>
      <c r="GC3087"/>
      <c r="GD3087"/>
      <c r="GE3087"/>
      <c r="GF3087"/>
      <c r="GG3087"/>
      <c r="GH3087"/>
      <c r="GI3087"/>
      <c r="GJ3087"/>
      <c r="GK3087"/>
      <c r="GL3087"/>
      <c r="GM3087"/>
      <c r="GN3087"/>
      <c r="GO3087"/>
      <c r="GP3087"/>
      <c r="GQ3087"/>
      <c r="GR3087"/>
      <c r="GS3087"/>
      <c r="GT3087"/>
      <c r="GU3087"/>
      <c r="GV3087"/>
      <c r="GW3087"/>
      <c r="GX3087"/>
      <c r="GY3087"/>
      <c r="GZ3087"/>
      <c r="HA3087"/>
      <c r="HB3087"/>
      <c r="HC3087"/>
      <c r="HD3087"/>
      <c r="HE3087"/>
      <c r="HF3087"/>
      <c r="HG3087"/>
      <c r="HH3087"/>
      <c r="HI3087"/>
      <c r="HJ3087"/>
      <c r="HK3087"/>
      <c r="HL3087"/>
      <c r="HM3087"/>
      <c r="HN3087"/>
      <c r="HO3087"/>
      <c r="HP3087"/>
      <c r="HQ3087"/>
      <c r="HR3087"/>
      <c r="HS3087"/>
      <c r="HT3087"/>
      <c r="HU3087"/>
      <c r="HV3087"/>
      <c r="HW3087"/>
      <c r="HX3087"/>
      <c r="HY3087"/>
      <c r="HZ3087"/>
      <c r="IA3087"/>
      <c r="IB3087"/>
      <c r="IC3087"/>
      <c r="ID3087"/>
      <c r="IE3087"/>
      <c r="IF3087"/>
      <c r="IG3087"/>
      <c r="IH3087"/>
      <c r="II3087"/>
      <c r="IJ3087"/>
      <c r="IK3087"/>
      <c r="IL3087"/>
      <c r="IM3087"/>
      <c r="IN3087"/>
      <c r="IO3087"/>
      <c r="IP3087"/>
      <c r="IQ3087"/>
      <c r="IR3087"/>
      <c r="IS3087"/>
      <c r="IT3087"/>
      <c r="IU3087"/>
      <c r="IV3087"/>
    </row>
    <row r="3088" spans="1:256" s="3" customFormat="1" ht="13" customHeight="1" x14ac:dyDescent="0.35">
      <c r="A3088" s="44" t="s">
        <v>28003</v>
      </c>
      <c r="B3088" s="9" t="s">
        <v>6946</v>
      </c>
      <c r="C3088" s="8" t="s">
        <v>6947</v>
      </c>
      <c r="D3088" s="8" t="s">
        <v>691</v>
      </c>
      <c r="E3088" s="10" t="s">
        <v>5724</v>
      </c>
      <c r="F3088" s="8" t="s">
        <v>420</v>
      </c>
      <c r="G3088" s="8" t="s">
        <v>421</v>
      </c>
      <c r="H3088" s="8" t="s">
        <v>422</v>
      </c>
      <c r="I3088" s="8" t="s">
        <v>4292</v>
      </c>
      <c r="J3088" s="28">
        <v>19302829</v>
      </c>
      <c r="K3088" s="28">
        <v>62</v>
      </c>
      <c r="L3088" s="25"/>
      <c r="M3088" s="24"/>
      <c r="N3088" s="23"/>
      <c r="O3088" s="23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  <c r="DL3088"/>
      <c r="DM3088"/>
      <c r="DN3088"/>
      <c r="DO3088"/>
      <c r="DP3088"/>
      <c r="DQ3088"/>
      <c r="DR3088"/>
      <c r="DS3088"/>
      <c r="DT3088"/>
      <c r="DU3088"/>
      <c r="DV3088"/>
      <c r="DW3088"/>
      <c r="DX3088"/>
      <c r="DY3088"/>
      <c r="DZ3088"/>
      <c r="EA3088"/>
      <c r="EB3088"/>
      <c r="EC3088"/>
      <c r="ED3088"/>
      <c r="EE3088"/>
      <c r="EF3088"/>
      <c r="EG3088"/>
      <c r="EH3088"/>
      <c r="EI3088"/>
      <c r="EJ3088"/>
      <c r="EK3088"/>
      <c r="EL3088"/>
      <c r="EM3088"/>
      <c r="EN3088"/>
      <c r="EO3088"/>
      <c r="EP3088"/>
      <c r="EQ3088"/>
      <c r="ER3088"/>
      <c r="ES3088"/>
      <c r="ET3088"/>
      <c r="EU3088"/>
      <c r="EV3088"/>
      <c r="EW3088"/>
      <c r="EX3088"/>
      <c r="EY3088"/>
      <c r="EZ3088"/>
      <c r="FA3088"/>
      <c r="FB3088"/>
      <c r="FC3088"/>
      <c r="FD3088"/>
      <c r="FE3088"/>
      <c r="FF3088"/>
      <c r="FG3088"/>
      <c r="FH3088"/>
      <c r="FI3088"/>
      <c r="FJ3088"/>
      <c r="FK3088"/>
      <c r="FL3088"/>
      <c r="FM3088"/>
      <c r="FN3088"/>
      <c r="FO3088"/>
      <c r="FP3088"/>
      <c r="FQ3088"/>
      <c r="FR3088"/>
      <c r="FS3088"/>
      <c r="FT3088"/>
      <c r="FU3088"/>
      <c r="FV3088"/>
      <c r="FW3088"/>
      <c r="FX3088"/>
      <c r="FY3088"/>
      <c r="FZ3088"/>
      <c r="GA3088"/>
      <c r="GB3088"/>
      <c r="GC3088"/>
      <c r="GD3088"/>
      <c r="GE3088"/>
      <c r="GF3088"/>
      <c r="GG3088"/>
      <c r="GH3088"/>
      <c r="GI3088"/>
      <c r="GJ3088"/>
      <c r="GK3088"/>
      <c r="GL3088"/>
      <c r="GM3088"/>
      <c r="GN3088"/>
      <c r="GO3088"/>
      <c r="GP3088"/>
      <c r="GQ3088"/>
      <c r="GR3088"/>
      <c r="GS3088"/>
      <c r="GT3088"/>
      <c r="GU3088"/>
      <c r="GV3088"/>
      <c r="GW3088"/>
      <c r="GX3088"/>
      <c r="GY3088"/>
      <c r="GZ3088"/>
      <c r="HA3088"/>
      <c r="HB3088"/>
      <c r="HC3088"/>
      <c r="HD3088"/>
      <c r="HE3088"/>
      <c r="HF3088"/>
      <c r="HG3088"/>
      <c r="HH3088"/>
      <c r="HI3088"/>
      <c r="HJ3088"/>
      <c r="HK3088"/>
      <c r="HL3088"/>
      <c r="HM3088"/>
      <c r="HN3088"/>
      <c r="HO3088"/>
      <c r="HP3088"/>
      <c r="HQ3088"/>
      <c r="HR3088"/>
      <c r="HS3088"/>
      <c r="HT3088"/>
      <c r="HU3088"/>
      <c r="HV3088"/>
      <c r="HW3088"/>
      <c r="HX3088"/>
      <c r="HY3088"/>
      <c r="HZ3088"/>
      <c r="IA3088"/>
      <c r="IB3088"/>
      <c r="IC3088"/>
      <c r="ID3088"/>
      <c r="IE3088"/>
      <c r="IF3088"/>
      <c r="IG3088"/>
      <c r="IH3088"/>
      <c r="II3088"/>
      <c r="IJ3088"/>
      <c r="IK3088"/>
      <c r="IL3088"/>
      <c r="IM3088"/>
      <c r="IN3088"/>
      <c r="IO3088"/>
      <c r="IP3088"/>
      <c r="IQ3088"/>
      <c r="IR3088"/>
      <c r="IS3088"/>
      <c r="IT3088"/>
      <c r="IU3088"/>
      <c r="IV3088"/>
    </row>
    <row r="3089" spans="1:256" s="3" customFormat="1" ht="13" customHeight="1" x14ac:dyDescent="0.35">
      <c r="A3089" s="44" t="s">
        <v>28004</v>
      </c>
      <c r="B3089" s="9" t="s">
        <v>6948</v>
      </c>
      <c r="C3089" s="8" t="s">
        <v>6949</v>
      </c>
      <c r="D3089" s="8" t="s">
        <v>859</v>
      </c>
      <c r="E3089" s="10" t="s">
        <v>4995</v>
      </c>
      <c r="F3089" s="8" t="s">
        <v>420</v>
      </c>
      <c r="G3089" s="8" t="s">
        <v>421</v>
      </c>
      <c r="H3089" s="8" t="s">
        <v>422</v>
      </c>
      <c r="I3089" s="8" t="s">
        <v>4292</v>
      </c>
      <c r="J3089" s="28">
        <v>19302830</v>
      </c>
      <c r="K3089" s="28">
        <v>62</v>
      </c>
      <c r="L3089" s="25" t="s">
        <v>20752</v>
      </c>
      <c r="M3089" s="24" t="s">
        <v>4700</v>
      </c>
      <c r="N3089" s="23" t="s">
        <v>24067</v>
      </c>
      <c r="O3089" s="23" t="s">
        <v>24068</v>
      </c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  <c r="DL3089"/>
      <c r="DM3089"/>
      <c r="DN3089"/>
      <c r="DO3089"/>
      <c r="DP3089"/>
      <c r="DQ3089"/>
      <c r="DR3089"/>
      <c r="DS3089"/>
      <c r="DT3089"/>
      <c r="DU3089"/>
      <c r="DV3089"/>
      <c r="DW3089"/>
      <c r="DX3089"/>
      <c r="DY3089"/>
      <c r="DZ3089"/>
      <c r="EA3089"/>
      <c r="EB3089"/>
      <c r="EC3089"/>
      <c r="ED3089"/>
      <c r="EE3089"/>
      <c r="EF3089"/>
      <c r="EG3089"/>
      <c r="EH3089"/>
      <c r="EI3089"/>
      <c r="EJ3089"/>
      <c r="EK3089"/>
      <c r="EL3089"/>
      <c r="EM3089"/>
      <c r="EN3089"/>
      <c r="EO3089"/>
      <c r="EP3089"/>
      <c r="EQ3089"/>
      <c r="ER3089"/>
      <c r="ES3089"/>
      <c r="ET3089"/>
      <c r="EU3089"/>
      <c r="EV3089"/>
      <c r="EW3089"/>
      <c r="EX3089"/>
      <c r="EY3089"/>
      <c r="EZ3089"/>
      <c r="FA3089"/>
      <c r="FB3089"/>
      <c r="FC3089"/>
      <c r="FD3089"/>
      <c r="FE3089"/>
      <c r="FF3089"/>
      <c r="FG3089"/>
      <c r="FH3089"/>
      <c r="FI3089"/>
      <c r="FJ3089"/>
      <c r="FK3089"/>
      <c r="FL3089"/>
      <c r="FM3089"/>
      <c r="FN3089"/>
      <c r="FO3089"/>
      <c r="FP3089"/>
      <c r="FQ3089"/>
      <c r="FR3089"/>
      <c r="FS3089"/>
      <c r="FT3089"/>
      <c r="FU3089"/>
      <c r="FV3089"/>
      <c r="FW3089"/>
      <c r="FX3089"/>
      <c r="FY3089"/>
      <c r="FZ3089"/>
      <c r="GA3089"/>
      <c r="GB3089"/>
      <c r="GC3089"/>
      <c r="GD3089"/>
      <c r="GE3089"/>
      <c r="GF3089"/>
      <c r="GG3089"/>
      <c r="GH3089"/>
      <c r="GI3089"/>
      <c r="GJ3089"/>
      <c r="GK3089"/>
      <c r="GL3089"/>
      <c r="GM3089"/>
      <c r="GN3089"/>
      <c r="GO3089"/>
      <c r="GP3089"/>
      <c r="GQ3089"/>
      <c r="GR3089"/>
      <c r="GS3089"/>
      <c r="GT3089"/>
      <c r="GU3089"/>
      <c r="GV3089"/>
      <c r="GW3089"/>
      <c r="GX3089"/>
      <c r="GY3089"/>
      <c r="GZ3089"/>
      <c r="HA3089"/>
      <c r="HB3089"/>
      <c r="HC3089"/>
      <c r="HD3089"/>
      <c r="HE3089"/>
      <c r="HF3089"/>
      <c r="HG3089"/>
      <c r="HH3089"/>
      <c r="HI3089"/>
      <c r="HJ3089"/>
      <c r="HK3089"/>
      <c r="HL3089"/>
      <c r="HM3089"/>
      <c r="HN3089"/>
      <c r="HO3089"/>
      <c r="HP3089"/>
      <c r="HQ3089"/>
      <c r="HR3089"/>
      <c r="HS3089"/>
      <c r="HT3089"/>
      <c r="HU3089"/>
      <c r="HV3089"/>
      <c r="HW3089"/>
      <c r="HX3089"/>
      <c r="HY3089"/>
      <c r="HZ3089"/>
      <c r="IA3089"/>
      <c r="IB3089"/>
      <c r="IC3089"/>
      <c r="ID3089"/>
      <c r="IE3089"/>
      <c r="IF3089"/>
      <c r="IG3089"/>
      <c r="IH3089"/>
      <c r="II3089"/>
      <c r="IJ3089"/>
      <c r="IK3089"/>
      <c r="IL3089"/>
      <c r="IM3089"/>
      <c r="IN3089"/>
      <c r="IO3089"/>
      <c r="IP3089"/>
      <c r="IQ3089"/>
      <c r="IR3089"/>
      <c r="IS3089"/>
      <c r="IT3089"/>
      <c r="IU3089"/>
      <c r="IV3089"/>
    </row>
    <row r="3090" spans="1:256" s="3" customFormat="1" ht="13" customHeight="1" x14ac:dyDescent="0.35">
      <c r="A3090" s="44" t="s">
        <v>28005</v>
      </c>
      <c r="B3090" s="9" t="s">
        <v>6950</v>
      </c>
      <c r="C3090" s="8" t="s">
        <v>6951</v>
      </c>
      <c r="D3090" s="8" t="s">
        <v>2132</v>
      </c>
      <c r="E3090" s="10" t="s">
        <v>6952</v>
      </c>
      <c r="F3090" s="8" t="s">
        <v>420</v>
      </c>
      <c r="G3090" s="8" t="s">
        <v>421</v>
      </c>
      <c r="H3090" s="8" t="s">
        <v>422</v>
      </c>
      <c r="I3090" s="8" t="s">
        <v>6953</v>
      </c>
      <c r="J3090" s="28">
        <v>19302831</v>
      </c>
      <c r="K3090" s="28">
        <v>63</v>
      </c>
      <c r="L3090" s="25" t="s">
        <v>9000</v>
      </c>
      <c r="M3090" s="24" t="s">
        <v>6983</v>
      </c>
      <c r="N3090" s="23" t="s">
        <v>9011</v>
      </c>
      <c r="O3090" s="23" t="s">
        <v>9012</v>
      </c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  <c r="DL3090"/>
      <c r="DM3090"/>
      <c r="DN3090"/>
      <c r="DO3090"/>
      <c r="DP3090"/>
      <c r="DQ3090"/>
      <c r="DR3090"/>
      <c r="DS3090"/>
      <c r="DT3090"/>
      <c r="DU3090"/>
      <c r="DV3090"/>
      <c r="DW3090"/>
      <c r="DX3090"/>
      <c r="DY3090"/>
      <c r="DZ3090"/>
      <c r="EA3090"/>
      <c r="EB3090"/>
      <c r="EC3090"/>
      <c r="ED3090"/>
      <c r="EE3090"/>
      <c r="EF3090"/>
      <c r="EG3090"/>
      <c r="EH3090"/>
      <c r="EI3090"/>
      <c r="EJ3090"/>
      <c r="EK3090"/>
      <c r="EL3090"/>
      <c r="EM3090"/>
      <c r="EN3090"/>
      <c r="EO3090"/>
      <c r="EP3090"/>
      <c r="EQ3090"/>
      <c r="ER3090"/>
      <c r="ES3090"/>
      <c r="ET3090"/>
      <c r="EU3090"/>
      <c r="EV3090"/>
      <c r="EW3090"/>
      <c r="EX3090"/>
      <c r="EY3090"/>
      <c r="EZ3090"/>
      <c r="FA3090"/>
      <c r="FB3090"/>
      <c r="FC3090"/>
      <c r="FD3090"/>
      <c r="FE3090"/>
      <c r="FF3090"/>
      <c r="FG3090"/>
      <c r="FH3090"/>
      <c r="FI3090"/>
      <c r="FJ3090"/>
      <c r="FK3090"/>
      <c r="FL3090"/>
      <c r="FM3090"/>
      <c r="FN3090"/>
      <c r="FO3090"/>
      <c r="FP3090"/>
      <c r="FQ3090"/>
      <c r="FR3090"/>
      <c r="FS3090"/>
      <c r="FT3090"/>
      <c r="FU3090"/>
      <c r="FV3090"/>
      <c r="FW3090"/>
      <c r="FX3090"/>
      <c r="FY3090"/>
      <c r="FZ3090"/>
      <c r="GA3090"/>
      <c r="GB3090"/>
      <c r="GC3090"/>
      <c r="GD3090"/>
      <c r="GE3090"/>
      <c r="GF3090"/>
      <c r="GG3090"/>
      <c r="GH3090"/>
      <c r="GI3090"/>
      <c r="GJ3090"/>
      <c r="GK3090"/>
      <c r="GL3090"/>
      <c r="GM3090"/>
      <c r="GN3090"/>
      <c r="GO3090"/>
      <c r="GP3090"/>
      <c r="GQ3090"/>
      <c r="GR3090"/>
      <c r="GS3090"/>
      <c r="GT3090"/>
      <c r="GU3090"/>
      <c r="GV3090"/>
      <c r="GW3090"/>
      <c r="GX3090"/>
      <c r="GY3090"/>
      <c r="GZ3090"/>
      <c r="HA3090"/>
      <c r="HB3090"/>
      <c r="HC3090"/>
      <c r="HD3090"/>
      <c r="HE3090"/>
      <c r="HF3090"/>
      <c r="HG3090"/>
      <c r="HH3090"/>
      <c r="HI3090"/>
      <c r="HJ3090"/>
      <c r="HK3090"/>
      <c r="HL3090"/>
      <c r="HM3090"/>
      <c r="HN3090"/>
      <c r="HO3090"/>
      <c r="HP3090"/>
      <c r="HQ3090"/>
      <c r="HR3090"/>
      <c r="HS3090"/>
      <c r="HT3090"/>
      <c r="HU3090"/>
      <c r="HV3090"/>
      <c r="HW3090"/>
      <c r="HX3090"/>
      <c r="HY3090"/>
      <c r="HZ3090"/>
      <c r="IA3090"/>
      <c r="IB3090"/>
      <c r="IC3090"/>
      <c r="ID3090"/>
      <c r="IE3090"/>
      <c r="IF3090"/>
      <c r="IG3090"/>
      <c r="IH3090"/>
      <c r="II3090"/>
      <c r="IJ3090"/>
      <c r="IK3090"/>
      <c r="IL3090"/>
      <c r="IM3090"/>
      <c r="IN3090"/>
      <c r="IO3090"/>
      <c r="IP3090"/>
      <c r="IQ3090"/>
      <c r="IR3090"/>
      <c r="IS3090"/>
      <c r="IT3090"/>
      <c r="IU3090"/>
      <c r="IV3090"/>
    </row>
    <row r="3091" spans="1:256" s="3" customFormat="1" ht="13" customHeight="1" x14ac:dyDescent="0.3">
      <c r="A3091" s="44" t="s">
        <v>28006</v>
      </c>
      <c r="B3091" s="9" t="s">
        <v>6954</v>
      </c>
      <c r="C3091" s="8" t="s">
        <v>6955</v>
      </c>
      <c r="D3091" s="8" t="s">
        <v>554</v>
      </c>
      <c r="E3091" s="10" t="s">
        <v>6956</v>
      </c>
      <c r="F3091" s="8" t="s">
        <v>420</v>
      </c>
      <c r="G3091" s="8" t="s">
        <v>421</v>
      </c>
      <c r="H3091" s="8" t="s">
        <v>422</v>
      </c>
      <c r="I3091" s="8" t="s">
        <v>6953</v>
      </c>
      <c r="J3091" s="28">
        <v>19302832</v>
      </c>
      <c r="K3091" s="28">
        <v>63</v>
      </c>
      <c r="L3091" s="25" t="s">
        <v>9000</v>
      </c>
      <c r="M3091" s="24" t="s">
        <v>6983</v>
      </c>
      <c r="N3091" s="23" t="s">
        <v>9011</v>
      </c>
      <c r="O3091" s="23" t="s">
        <v>9012</v>
      </c>
      <c r="P3091" s="30"/>
      <c r="Q3091" s="30"/>
      <c r="R3091" s="30"/>
      <c r="S3091" s="30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30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  <c r="BB3091" s="30"/>
      <c r="BC3091" s="30"/>
      <c r="BD3091" s="30"/>
      <c r="BE3091" s="30"/>
      <c r="BF3091" s="30"/>
      <c r="BG3091" s="30"/>
      <c r="BH3091" s="30"/>
      <c r="BI3091" s="30"/>
      <c r="BJ3091" s="30"/>
      <c r="BK3091" s="30"/>
      <c r="BL3091" s="30"/>
      <c r="BM3091" s="30"/>
      <c r="BN3091" s="30"/>
      <c r="BO3091" s="30"/>
      <c r="BP3091" s="30"/>
      <c r="BQ3091" s="30"/>
      <c r="BR3091" s="30"/>
      <c r="BS3091" s="30"/>
      <c r="BT3091" s="30"/>
      <c r="BU3091" s="30"/>
      <c r="BV3091" s="30"/>
      <c r="BW3091" s="30"/>
      <c r="BX3091" s="30"/>
      <c r="BY3091" s="30"/>
      <c r="BZ3091" s="30"/>
      <c r="CA3091" s="30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L3091" s="30"/>
      <c r="CM3091" s="30"/>
      <c r="CN3091" s="30"/>
      <c r="CO3091" s="30"/>
      <c r="CP3091" s="30"/>
      <c r="CQ3091" s="30"/>
      <c r="CR3091" s="30"/>
      <c r="CS3091" s="30"/>
      <c r="CT3091" s="30"/>
      <c r="CU3091" s="30"/>
      <c r="CV3091" s="30"/>
      <c r="CW3091" s="30"/>
      <c r="CX3091" s="30"/>
      <c r="CY3091" s="30"/>
      <c r="CZ3091" s="30"/>
      <c r="DA3091" s="30"/>
      <c r="DB3091" s="30"/>
      <c r="DC3091" s="30"/>
      <c r="DD3091" s="30"/>
      <c r="DE3091" s="30"/>
      <c r="DF3091" s="30"/>
      <c r="DG3091" s="30"/>
      <c r="DH3091" s="30"/>
      <c r="DI3091" s="30"/>
      <c r="DJ3091" s="30"/>
      <c r="DK3091" s="30"/>
      <c r="DL3091" s="30"/>
      <c r="DM3091" s="30"/>
      <c r="DN3091" s="30"/>
      <c r="DO3091" s="30"/>
      <c r="DP3091" s="30"/>
      <c r="DQ3091" s="30"/>
      <c r="DR3091" s="30"/>
      <c r="DS3091" s="30"/>
      <c r="DT3091" s="30"/>
      <c r="DU3091" s="30"/>
      <c r="DV3091" s="30"/>
      <c r="DW3091" s="30"/>
      <c r="DX3091" s="30"/>
      <c r="DY3091" s="30"/>
      <c r="DZ3091" s="30"/>
      <c r="EA3091" s="30"/>
      <c r="EB3091" s="30"/>
      <c r="EC3091" s="30"/>
      <c r="ED3091" s="30"/>
      <c r="EE3091" s="30"/>
      <c r="EF3091" s="30"/>
      <c r="EG3091" s="30"/>
      <c r="EH3091" s="30"/>
      <c r="EI3091" s="30"/>
      <c r="EJ3091" s="30"/>
      <c r="EK3091" s="30"/>
      <c r="EL3091" s="30"/>
      <c r="EM3091" s="30"/>
      <c r="EN3091" s="30"/>
      <c r="EO3091" s="30"/>
      <c r="EP3091" s="30"/>
      <c r="EQ3091" s="30"/>
      <c r="ER3091" s="30"/>
      <c r="ES3091" s="30"/>
      <c r="ET3091" s="30"/>
      <c r="EU3091" s="30"/>
      <c r="EV3091" s="30"/>
      <c r="EW3091" s="30"/>
      <c r="EX3091" s="30"/>
      <c r="EY3091" s="30"/>
      <c r="EZ3091" s="30"/>
      <c r="FA3091" s="30"/>
      <c r="FB3091" s="30"/>
      <c r="FC3091" s="30"/>
      <c r="FD3091" s="30"/>
      <c r="FE3091" s="30"/>
      <c r="FF3091" s="30"/>
      <c r="FG3091" s="30"/>
      <c r="FH3091" s="30"/>
      <c r="FI3091" s="30"/>
      <c r="FJ3091" s="30"/>
      <c r="FK3091" s="30"/>
      <c r="FL3091" s="30"/>
      <c r="FM3091" s="30"/>
      <c r="FN3091" s="30"/>
      <c r="FO3091" s="30"/>
      <c r="FP3091" s="30"/>
      <c r="FQ3091" s="30"/>
      <c r="FR3091" s="30"/>
      <c r="FS3091" s="30"/>
      <c r="FT3091" s="30"/>
      <c r="FU3091" s="30"/>
      <c r="FV3091" s="30"/>
      <c r="FW3091" s="30"/>
      <c r="FX3091" s="30"/>
      <c r="FY3091" s="30"/>
      <c r="FZ3091" s="30"/>
      <c r="GA3091" s="30"/>
      <c r="GB3091" s="30"/>
      <c r="GC3091" s="30"/>
      <c r="GD3091" s="30"/>
      <c r="GE3091" s="30"/>
      <c r="GF3091" s="30"/>
      <c r="GG3091" s="30"/>
      <c r="GH3091" s="30"/>
      <c r="GI3091" s="30"/>
      <c r="GJ3091" s="30"/>
      <c r="GK3091" s="30"/>
      <c r="GL3091" s="30"/>
      <c r="GM3091" s="30"/>
      <c r="GN3091" s="30"/>
      <c r="GO3091" s="30"/>
      <c r="GP3091" s="30"/>
      <c r="GQ3091" s="30"/>
      <c r="GR3091" s="30"/>
      <c r="GS3091" s="30"/>
      <c r="GT3091" s="30"/>
      <c r="GU3091" s="30"/>
      <c r="GV3091" s="30"/>
      <c r="GW3091" s="30"/>
      <c r="GX3091" s="30"/>
      <c r="GY3091" s="30"/>
      <c r="GZ3091" s="30"/>
      <c r="HA3091" s="30"/>
      <c r="HB3091" s="30"/>
      <c r="HC3091" s="30"/>
      <c r="HD3091" s="30"/>
      <c r="HE3091" s="30"/>
      <c r="HF3091" s="30"/>
      <c r="HG3091" s="30"/>
      <c r="HH3091" s="30"/>
      <c r="HI3091" s="30"/>
      <c r="HJ3091" s="30"/>
      <c r="HK3091" s="30"/>
      <c r="HL3091" s="30"/>
      <c r="HM3091" s="30"/>
      <c r="HN3091" s="30"/>
      <c r="HO3091" s="30"/>
      <c r="HP3091" s="30"/>
      <c r="HQ3091" s="30"/>
      <c r="HR3091" s="30"/>
      <c r="HS3091" s="30"/>
      <c r="HT3091" s="30"/>
      <c r="HU3091" s="30"/>
      <c r="HV3091" s="30"/>
      <c r="HW3091" s="30"/>
      <c r="HX3091" s="30"/>
      <c r="HY3091" s="30"/>
      <c r="HZ3091" s="30"/>
      <c r="IA3091" s="30"/>
      <c r="IB3091" s="30"/>
      <c r="IC3091" s="30"/>
      <c r="ID3091" s="30"/>
      <c r="IE3091" s="30"/>
      <c r="IF3091" s="30"/>
      <c r="IG3091" s="30"/>
      <c r="IH3091" s="30"/>
      <c r="II3091" s="30"/>
      <c r="IJ3091" s="30"/>
      <c r="IK3091" s="30"/>
      <c r="IL3091" s="30"/>
      <c r="IM3091" s="30"/>
      <c r="IN3091" s="30"/>
      <c r="IO3091" s="30"/>
      <c r="IP3091" s="30"/>
      <c r="IQ3091" s="30"/>
      <c r="IR3091" s="30"/>
      <c r="IS3091" s="30"/>
      <c r="IT3091" s="30"/>
      <c r="IU3091" s="30"/>
      <c r="IV3091" s="30"/>
    </row>
    <row r="3092" spans="1:256" s="3" customFormat="1" ht="13" customHeight="1" x14ac:dyDescent="0.3">
      <c r="A3092" s="44" t="s">
        <v>28007</v>
      </c>
      <c r="B3092" s="9" t="s">
        <v>6374</v>
      </c>
      <c r="C3092" s="8" t="s">
        <v>6957</v>
      </c>
      <c r="D3092" s="8" t="s">
        <v>1378</v>
      </c>
      <c r="E3092" s="10" t="s">
        <v>6958</v>
      </c>
      <c r="F3092" s="8" t="s">
        <v>420</v>
      </c>
      <c r="G3092" s="8" t="s">
        <v>421</v>
      </c>
      <c r="H3092" s="8" t="s">
        <v>422</v>
      </c>
      <c r="I3092" s="8" t="s">
        <v>6953</v>
      </c>
      <c r="J3092" s="28">
        <v>19302833</v>
      </c>
      <c r="K3092" s="28">
        <v>63</v>
      </c>
      <c r="L3092" s="25" t="s">
        <v>9000</v>
      </c>
      <c r="M3092" s="24" t="s">
        <v>6983</v>
      </c>
      <c r="N3092" s="23" t="s">
        <v>9011</v>
      </c>
      <c r="O3092" s="23" t="s">
        <v>9012</v>
      </c>
      <c r="P3092" s="30"/>
      <c r="Q3092" s="30"/>
      <c r="R3092" s="30"/>
      <c r="S3092" s="30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  <c r="AE3092" s="30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  <c r="BB3092" s="30"/>
      <c r="BC3092" s="30"/>
      <c r="BD3092" s="30"/>
      <c r="BE3092" s="30"/>
      <c r="BF3092" s="30"/>
      <c r="BG3092" s="30"/>
      <c r="BH3092" s="30"/>
      <c r="BI3092" s="30"/>
      <c r="BJ3092" s="30"/>
      <c r="BK3092" s="30"/>
      <c r="BL3092" s="30"/>
      <c r="BM3092" s="30"/>
      <c r="BN3092" s="30"/>
      <c r="BO3092" s="30"/>
      <c r="BP3092" s="30"/>
      <c r="BQ3092" s="30"/>
      <c r="BR3092" s="30"/>
      <c r="BS3092" s="30"/>
      <c r="BT3092" s="30"/>
      <c r="BU3092" s="30"/>
      <c r="BV3092" s="30"/>
      <c r="BW3092" s="30"/>
      <c r="BX3092" s="30"/>
      <c r="BY3092" s="30"/>
      <c r="BZ3092" s="30"/>
      <c r="CA3092" s="30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L3092" s="30"/>
      <c r="CM3092" s="30"/>
      <c r="CN3092" s="30"/>
      <c r="CO3092" s="30"/>
      <c r="CP3092" s="30"/>
      <c r="CQ3092" s="30"/>
      <c r="CR3092" s="30"/>
      <c r="CS3092" s="30"/>
      <c r="CT3092" s="30"/>
      <c r="CU3092" s="30"/>
      <c r="CV3092" s="30"/>
      <c r="CW3092" s="30"/>
      <c r="CX3092" s="30"/>
      <c r="CY3092" s="30"/>
      <c r="CZ3092" s="30"/>
      <c r="DA3092" s="30"/>
      <c r="DB3092" s="30"/>
      <c r="DC3092" s="30"/>
      <c r="DD3092" s="30"/>
      <c r="DE3092" s="30"/>
      <c r="DF3092" s="30"/>
      <c r="DG3092" s="30"/>
      <c r="DH3092" s="30"/>
      <c r="DI3092" s="30"/>
      <c r="DJ3092" s="30"/>
      <c r="DK3092" s="30"/>
      <c r="DL3092" s="30"/>
      <c r="DM3092" s="30"/>
      <c r="DN3092" s="30"/>
      <c r="DO3092" s="30"/>
      <c r="DP3092" s="30"/>
      <c r="DQ3092" s="30"/>
      <c r="DR3092" s="30"/>
      <c r="DS3092" s="30"/>
      <c r="DT3092" s="30"/>
      <c r="DU3092" s="30"/>
      <c r="DV3092" s="30"/>
      <c r="DW3092" s="30"/>
      <c r="DX3092" s="30"/>
      <c r="DY3092" s="30"/>
      <c r="DZ3092" s="30"/>
      <c r="EA3092" s="30"/>
      <c r="EB3092" s="30"/>
      <c r="EC3092" s="30"/>
      <c r="ED3092" s="30"/>
      <c r="EE3092" s="30"/>
      <c r="EF3092" s="30"/>
      <c r="EG3092" s="30"/>
      <c r="EH3092" s="30"/>
      <c r="EI3092" s="30"/>
      <c r="EJ3092" s="30"/>
      <c r="EK3092" s="30"/>
      <c r="EL3092" s="30"/>
      <c r="EM3092" s="30"/>
      <c r="EN3092" s="30"/>
      <c r="EO3092" s="30"/>
      <c r="EP3092" s="30"/>
      <c r="EQ3092" s="30"/>
      <c r="ER3092" s="30"/>
      <c r="ES3092" s="30"/>
      <c r="ET3092" s="30"/>
      <c r="EU3092" s="30"/>
      <c r="EV3092" s="30"/>
      <c r="EW3092" s="30"/>
      <c r="EX3092" s="30"/>
      <c r="EY3092" s="30"/>
      <c r="EZ3092" s="30"/>
      <c r="FA3092" s="30"/>
      <c r="FB3092" s="30"/>
      <c r="FC3092" s="30"/>
      <c r="FD3092" s="30"/>
      <c r="FE3092" s="30"/>
      <c r="FF3092" s="30"/>
      <c r="FG3092" s="30"/>
      <c r="FH3092" s="30"/>
      <c r="FI3092" s="30"/>
      <c r="FJ3092" s="30"/>
      <c r="FK3092" s="30"/>
      <c r="FL3092" s="30"/>
      <c r="FM3092" s="30"/>
      <c r="FN3092" s="30"/>
      <c r="FO3092" s="30"/>
      <c r="FP3092" s="30"/>
      <c r="FQ3092" s="30"/>
      <c r="FR3092" s="30"/>
      <c r="FS3092" s="30"/>
      <c r="FT3092" s="30"/>
      <c r="FU3092" s="30"/>
      <c r="FV3092" s="30"/>
      <c r="FW3092" s="30"/>
      <c r="FX3092" s="30"/>
      <c r="FY3092" s="30"/>
      <c r="FZ3092" s="30"/>
      <c r="GA3092" s="30"/>
      <c r="GB3092" s="30"/>
      <c r="GC3092" s="30"/>
      <c r="GD3092" s="30"/>
      <c r="GE3092" s="30"/>
      <c r="GF3092" s="30"/>
      <c r="GG3092" s="30"/>
      <c r="GH3092" s="30"/>
      <c r="GI3092" s="30"/>
      <c r="GJ3092" s="30"/>
      <c r="GK3092" s="30"/>
      <c r="GL3092" s="30"/>
      <c r="GM3092" s="30"/>
      <c r="GN3092" s="30"/>
      <c r="GO3092" s="30"/>
      <c r="GP3092" s="30"/>
      <c r="GQ3092" s="30"/>
      <c r="GR3092" s="30"/>
      <c r="GS3092" s="30"/>
      <c r="GT3092" s="30"/>
      <c r="GU3092" s="30"/>
      <c r="GV3092" s="30"/>
      <c r="GW3092" s="30"/>
      <c r="GX3092" s="30"/>
      <c r="GY3092" s="30"/>
      <c r="GZ3092" s="30"/>
      <c r="HA3092" s="30"/>
      <c r="HB3092" s="30"/>
      <c r="HC3092" s="30"/>
      <c r="HD3092" s="30"/>
      <c r="HE3092" s="30"/>
      <c r="HF3092" s="30"/>
      <c r="HG3092" s="30"/>
      <c r="HH3092" s="30"/>
      <c r="HI3092" s="30"/>
      <c r="HJ3092" s="30"/>
      <c r="HK3092" s="30"/>
      <c r="HL3092" s="30"/>
      <c r="HM3092" s="30"/>
      <c r="HN3092" s="30"/>
      <c r="HO3092" s="30"/>
      <c r="HP3092" s="30"/>
      <c r="HQ3092" s="30"/>
      <c r="HR3092" s="30"/>
      <c r="HS3092" s="30"/>
      <c r="HT3092" s="30"/>
      <c r="HU3092" s="30"/>
      <c r="HV3092" s="30"/>
      <c r="HW3092" s="30"/>
      <c r="HX3092" s="30"/>
      <c r="HY3092" s="30"/>
      <c r="HZ3092" s="30"/>
      <c r="IA3092" s="30"/>
      <c r="IB3092" s="30"/>
      <c r="IC3092" s="30"/>
      <c r="ID3092" s="30"/>
      <c r="IE3092" s="30"/>
      <c r="IF3092" s="30"/>
      <c r="IG3092" s="30"/>
      <c r="IH3092" s="30"/>
      <c r="II3092" s="30"/>
      <c r="IJ3092" s="30"/>
      <c r="IK3092" s="30"/>
      <c r="IL3092" s="30"/>
      <c r="IM3092" s="30"/>
      <c r="IN3092" s="30"/>
      <c r="IO3092" s="30"/>
      <c r="IP3092" s="30"/>
      <c r="IQ3092" s="30"/>
      <c r="IR3092" s="30"/>
      <c r="IS3092" s="30"/>
      <c r="IT3092" s="30"/>
      <c r="IU3092" s="30"/>
      <c r="IV3092" s="30"/>
    </row>
    <row r="3093" spans="1:256" s="3" customFormat="1" ht="13" customHeight="1" x14ac:dyDescent="0.3">
      <c r="A3093" s="44" t="s">
        <v>28008</v>
      </c>
      <c r="B3093" s="9" t="s">
        <v>6959</v>
      </c>
      <c r="C3093" s="8" t="s">
        <v>6960</v>
      </c>
      <c r="D3093" s="8" t="s">
        <v>2699</v>
      </c>
      <c r="E3093" s="10" t="s">
        <v>6961</v>
      </c>
      <c r="F3093" s="8" t="s">
        <v>420</v>
      </c>
      <c r="G3093" s="8" t="s">
        <v>421</v>
      </c>
      <c r="H3093" s="8" t="s">
        <v>422</v>
      </c>
      <c r="I3093" s="8" t="s">
        <v>6953</v>
      </c>
      <c r="J3093" s="28">
        <v>19302834</v>
      </c>
      <c r="K3093" s="28">
        <v>63</v>
      </c>
      <c r="L3093" s="25" t="s">
        <v>9000</v>
      </c>
      <c r="M3093" s="24" t="s">
        <v>6983</v>
      </c>
      <c r="N3093" s="23" t="s">
        <v>9011</v>
      </c>
      <c r="O3093" s="23" t="s">
        <v>9012</v>
      </c>
      <c r="P3093" s="30"/>
      <c r="Q3093" s="30"/>
      <c r="R3093" s="30"/>
      <c r="S3093" s="30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30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  <c r="BB3093" s="30"/>
      <c r="BC3093" s="30"/>
      <c r="BD3093" s="30"/>
      <c r="BE3093" s="30"/>
      <c r="BF3093" s="30"/>
      <c r="BG3093" s="30"/>
      <c r="BH3093" s="30"/>
      <c r="BI3093" s="30"/>
      <c r="BJ3093" s="30"/>
      <c r="BK3093" s="30"/>
      <c r="BL3093" s="30"/>
      <c r="BM3093" s="30"/>
      <c r="BN3093" s="30"/>
      <c r="BO3093" s="30"/>
      <c r="BP3093" s="30"/>
      <c r="BQ3093" s="30"/>
      <c r="BR3093" s="30"/>
      <c r="BS3093" s="30"/>
      <c r="BT3093" s="30"/>
      <c r="BU3093" s="30"/>
      <c r="BV3093" s="30"/>
      <c r="BW3093" s="30"/>
      <c r="BX3093" s="30"/>
      <c r="BY3093" s="30"/>
      <c r="BZ3093" s="30"/>
      <c r="CA3093" s="30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L3093" s="30"/>
      <c r="CM3093" s="30"/>
      <c r="CN3093" s="30"/>
      <c r="CO3093" s="30"/>
      <c r="CP3093" s="30"/>
      <c r="CQ3093" s="30"/>
      <c r="CR3093" s="30"/>
      <c r="CS3093" s="30"/>
      <c r="CT3093" s="30"/>
      <c r="CU3093" s="30"/>
      <c r="CV3093" s="30"/>
      <c r="CW3093" s="30"/>
      <c r="CX3093" s="30"/>
      <c r="CY3093" s="30"/>
      <c r="CZ3093" s="30"/>
      <c r="DA3093" s="30"/>
      <c r="DB3093" s="30"/>
      <c r="DC3093" s="30"/>
      <c r="DD3093" s="30"/>
      <c r="DE3093" s="30"/>
      <c r="DF3093" s="30"/>
      <c r="DG3093" s="30"/>
      <c r="DH3093" s="30"/>
      <c r="DI3093" s="30"/>
      <c r="DJ3093" s="30"/>
      <c r="DK3093" s="30"/>
      <c r="DL3093" s="30"/>
      <c r="DM3093" s="30"/>
      <c r="DN3093" s="30"/>
      <c r="DO3093" s="30"/>
      <c r="DP3093" s="30"/>
      <c r="DQ3093" s="30"/>
      <c r="DR3093" s="30"/>
      <c r="DS3093" s="30"/>
      <c r="DT3093" s="30"/>
      <c r="DU3093" s="30"/>
      <c r="DV3093" s="30"/>
      <c r="DW3093" s="30"/>
      <c r="DX3093" s="30"/>
      <c r="DY3093" s="30"/>
      <c r="DZ3093" s="30"/>
      <c r="EA3093" s="30"/>
      <c r="EB3093" s="30"/>
      <c r="EC3093" s="30"/>
      <c r="ED3093" s="30"/>
      <c r="EE3093" s="30"/>
      <c r="EF3093" s="30"/>
      <c r="EG3093" s="30"/>
      <c r="EH3093" s="30"/>
      <c r="EI3093" s="30"/>
      <c r="EJ3093" s="30"/>
      <c r="EK3093" s="30"/>
      <c r="EL3093" s="30"/>
      <c r="EM3093" s="30"/>
      <c r="EN3093" s="30"/>
      <c r="EO3093" s="30"/>
      <c r="EP3093" s="30"/>
      <c r="EQ3093" s="30"/>
      <c r="ER3093" s="30"/>
      <c r="ES3093" s="30"/>
      <c r="ET3093" s="30"/>
      <c r="EU3093" s="30"/>
      <c r="EV3093" s="30"/>
      <c r="EW3093" s="30"/>
      <c r="EX3093" s="30"/>
      <c r="EY3093" s="30"/>
      <c r="EZ3093" s="30"/>
      <c r="FA3093" s="30"/>
      <c r="FB3093" s="30"/>
      <c r="FC3093" s="30"/>
      <c r="FD3093" s="30"/>
      <c r="FE3093" s="30"/>
      <c r="FF3093" s="30"/>
      <c r="FG3093" s="30"/>
      <c r="FH3093" s="30"/>
      <c r="FI3093" s="30"/>
      <c r="FJ3093" s="30"/>
      <c r="FK3093" s="30"/>
      <c r="FL3093" s="30"/>
      <c r="FM3093" s="30"/>
      <c r="FN3093" s="30"/>
      <c r="FO3093" s="30"/>
      <c r="FP3093" s="30"/>
      <c r="FQ3093" s="30"/>
      <c r="FR3093" s="30"/>
      <c r="FS3093" s="30"/>
      <c r="FT3093" s="30"/>
      <c r="FU3093" s="30"/>
      <c r="FV3093" s="30"/>
      <c r="FW3093" s="30"/>
      <c r="FX3093" s="30"/>
      <c r="FY3093" s="30"/>
      <c r="FZ3093" s="30"/>
      <c r="GA3093" s="30"/>
      <c r="GB3093" s="30"/>
      <c r="GC3093" s="30"/>
      <c r="GD3093" s="30"/>
      <c r="GE3093" s="30"/>
      <c r="GF3093" s="30"/>
      <c r="GG3093" s="30"/>
      <c r="GH3093" s="30"/>
      <c r="GI3093" s="30"/>
      <c r="GJ3093" s="30"/>
      <c r="GK3093" s="30"/>
      <c r="GL3093" s="30"/>
      <c r="GM3093" s="30"/>
      <c r="GN3093" s="30"/>
      <c r="GO3093" s="30"/>
      <c r="GP3093" s="30"/>
      <c r="GQ3093" s="30"/>
      <c r="GR3093" s="30"/>
      <c r="GS3093" s="30"/>
      <c r="GT3093" s="30"/>
      <c r="GU3093" s="30"/>
      <c r="GV3093" s="30"/>
      <c r="GW3093" s="30"/>
      <c r="GX3093" s="30"/>
      <c r="GY3093" s="30"/>
      <c r="GZ3093" s="30"/>
      <c r="HA3093" s="30"/>
      <c r="HB3093" s="30"/>
      <c r="HC3093" s="30"/>
      <c r="HD3093" s="30"/>
      <c r="HE3093" s="30"/>
      <c r="HF3093" s="30"/>
      <c r="HG3093" s="30"/>
      <c r="HH3093" s="30"/>
      <c r="HI3093" s="30"/>
      <c r="HJ3093" s="30"/>
      <c r="HK3093" s="30"/>
      <c r="HL3093" s="30"/>
      <c r="HM3093" s="30"/>
      <c r="HN3093" s="30"/>
      <c r="HO3093" s="30"/>
      <c r="HP3093" s="30"/>
      <c r="HQ3093" s="30"/>
      <c r="HR3093" s="30"/>
      <c r="HS3093" s="30"/>
      <c r="HT3093" s="30"/>
      <c r="HU3093" s="30"/>
      <c r="HV3093" s="30"/>
      <c r="HW3093" s="30"/>
      <c r="HX3093" s="30"/>
      <c r="HY3093" s="30"/>
      <c r="HZ3093" s="30"/>
      <c r="IA3093" s="30"/>
      <c r="IB3093" s="30"/>
      <c r="IC3093" s="30"/>
      <c r="ID3093" s="30"/>
      <c r="IE3093" s="30"/>
      <c r="IF3093" s="30"/>
      <c r="IG3093" s="30"/>
      <c r="IH3093" s="30"/>
      <c r="II3093" s="30"/>
      <c r="IJ3093" s="30"/>
      <c r="IK3093" s="30"/>
      <c r="IL3093" s="30"/>
      <c r="IM3093" s="30"/>
      <c r="IN3093" s="30"/>
      <c r="IO3093" s="30"/>
      <c r="IP3093" s="30"/>
      <c r="IQ3093" s="30"/>
      <c r="IR3093" s="30"/>
      <c r="IS3093" s="30"/>
      <c r="IT3093" s="30"/>
      <c r="IU3093" s="30"/>
      <c r="IV3093" s="30"/>
    </row>
    <row r="3094" spans="1:256" s="3" customFormat="1" ht="13" customHeight="1" x14ac:dyDescent="0.3">
      <c r="A3094" s="44" t="s">
        <v>28009</v>
      </c>
      <c r="B3094" s="9" t="s">
        <v>6962</v>
      </c>
      <c r="C3094" s="8" t="s">
        <v>6963</v>
      </c>
      <c r="D3094" s="8" t="s">
        <v>535</v>
      </c>
      <c r="E3094" s="10" t="s">
        <v>6964</v>
      </c>
      <c r="F3094" s="8" t="s">
        <v>420</v>
      </c>
      <c r="G3094" s="8" t="s">
        <v>421</v>
      </c>
      <c r="H3094" s="8" t="s">
        <v>422</v>
      </c>
      <c r="I3094" s="8" t="s">
        <v>6953</v>
      </c>
      <c r="J3094" s="28">
        <v>19302835</v>
      </c>
      <c r="K3094" s="28">
        <v>63</v>
      </c>
      <c r="L3094" s="25" t="s">
        <v>9000</v>
      </c>
      <c r="M3094" s="24" t="s">
        <v>6983</v>
      </c>
      <c r="N3094" s="23" t="s">
        <v>9011</v>
      </c>
      <c r="O3094" s="23" t="s">
        <v>9012</v>
      </c>
      <c r="P3094" s="30"/>
      <c r="Q3094" s="30"/>
      <c r="R3094" s="30"/>
      <c r="S3094" s="30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30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  <c r="BB3094" s="30"/>
      <c r="BC3094" s="30"/>
      <c r="BD3094" s="30"/>
      <c r="BE3094" s="30"/>
      <c r="BF3094" s="30"/>
      <c r="BG3094" s="30"/>
      <c r="BH3094" s="30"/>
      <c r="BI3094" s="30"/>
      <c r="BJ3094" s="30"/>
      <c r="BK3094" s="30"/>
      <c r="BL3094" s="30"/>
      <c r="BM3094" s="30"/>
      <c r="BN3094" s="30"/>
      <c r="BO3094" s="30"/>
      <c r="BP3094" s="30"/>
      <c r="BQ3094" s="30"/>
      <c r="BR3094" s="30"/>
      <c r="BS3094" s="30"/>
      <c r="BT3094" s="30"/>
      <c r="BU3094" s="30"/>
      <c r="BV3094" s="30"/>
      <c r="BW3094" s="30"/>
      <c r="BX3094" s="30"/>
      <c r="BY3094" s="30"/>
      <c r="BZ3094" s="30"/>
      <c r="CA3094" s="30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L3094" s="30"/>
      <c r="CM3094" s="30"/>
      <c r="CN3094" s="30"/>
      <c r="CO3094" s="30"/>
      <c r="CP3094" s="30"/>
      <c r="CQ3094" s="30"/>
      <c r="CR3094" s="30"/>
      <c r="CS3094" s="30"/>
      <c r="CT3094" s="30"/>
      <c r="CU3094" s="30"/>
      <c r="CV3094" s="30"/>
      <c r="CW3094" s="30"/>
      <c r="CX3094" s="30"/>
      <c r="CY3094" s="30"/>
      <c r="CZ3094" s="30"/>
      <c r="DA3094" s="30"/>
      <c r="DB3094" s="30"/>
      <c r="DC3094" s="30"/>
      <c r="DD3094" s="30"/>
      <c r="DE3094" s="30"/>
      <c r="DF3094" s="30"/>
      <c r="DG3094" s="30"/>
      <c r="DH3094" s="30"/>
      <c r="DI3094" s="30"/>
      <c r="DJ3094" s="30"/>
      <c r="DK3094" s="30"/>
      <c r="DL3094" s="30"/>
      <c r="DM3094" s="30"/>
      <c r="DN3094" s="30"/>
      <c r="DO3094" s="30"/>
      <c r="DP3094" s="30"/>
      <c r="DQ3094" s="30"/>
      <c r="DR3094" s="30"/>
      <c r="DS3094" s="30"/>
      <c r="DT3094" s="30"/>
      <c r="DU3094" s="30"/>
      <c r="DV3094" s="30"/>
      <c r="DW3094" s="30"/>
      <c r="DX3094" s="30"/>
      <c r="DY3094" s="30"/>
      <c r="DZ3094" s="30"/>
      <c r="EA3094" s="30"/>
      <c r="EB3094" s="30"/>
      <c r="EC3094" s="30"/>
      <c r="ED3094" s="30"/>
      <c r="EE3094" s="30"/>
      <c r="EF3094" s="30"/>
      <c r="EG3094" s="30"/>
      <c r="EH3094" s="30"/>
      <c r="EI3094" s="30"/>
      <c r="EJ3094" s="30"/>
      <c r="EK3094" s="30"/>
      <c r="EL3094" s="30"/>
      <c r="EM3094" s="30"/>
      <c r="EN3094" s="30"/>
      <c r="EO3094" s="30"/>
      <c r="EP3094" s="30"/>
      <c r="EQ3094" s="30"/>
      <c r="ER3094" s="30"/>
      <c r="ES3094" s="30"/>
      <c r="ET3094" s="30"/>
      <c r="EU3094" s="30"/>
      <c r="EV3094" s="30"/>
      <c r="EW3094" s="30"/>
      <c r="EX3094" s="30"/>
      <c r="EY3094" s="30"/>
      <c r="EZ3094" s="30"/>
      <c r="FA3094" s="30"/>
      <c r="FB3094" s="30"/>
      <c r="FC3094" s="30"/>
      <c r="FD3094" s="30"/>
      <c r="FE3094" s="30"/>
      <c r="FF3094" s="30"/>
      <c r="FG3094" s="30"/>
      <c r="FH3094" s="30"/>
      <c r="FI3094" s="30"/>
      <c r="FJ3094" s="30"/>
      <c r="FK3094" s="30"/>
      <c r="FL3094" s="30"/>
      <c r="FM3094" s="30"/>
      <c r="FN3094" s="30"/>
      <c r="FO3094" s="30"/>
      <c r="FP3094" s="30"/>
      <c r="FQ3094" s="30"/>
      <c r="FR3094" s="30"/>
      <c r="FS3094" s="30"/>
      <c r="FT3094" s="30"/>
      <c r="FU3094" s="30"/>
      <c r="FV3094" s="30"/>
      <c r="FW3094" s="30"/>
      <c r="FX3094" s="30"/>
      <c r="FY3094" s="30"/>
      <c r="FZ3094" s="30"/>
      <c r="GA3094" s="30"/>
      <c r="GB3094" s="30"/>
      <c r="GC3094" s="30"/>
      <c r="GD3094" s="30"/>
      <c r="GE3094" s="30"/>
      <c r="GF3094" s="30"/>
      <c r="GG3094" s="30"/>
      <c r="GH3094" s="30"/>
      <c r="GI3094" s="30"/>
      <c r="GJ3094" s="30"/>
      <c r="GK3094" s="30"/>
      <c r="GL3094" s="30"/>
      <c r="GM3094" s="30"/>
      <c r="GN3094" s="30"/>
      <c r="GO3094" s="30"/>
      <c r="GP3094" s="30"/>
      <c r="GQ3094" s="30"/>
      <c r="GR3094" s="30"/>
      <c r="GS3094" s="30"/>
      <c r="GT3094" s="30"/>
      <c r="GU3094" s="30"/>
      <c r="GV3094" s="30"/>
      <c r="GW3094" s="30"/>
      <c r="GX3094" s="30"/>
      <c r="GY3094" s="30"/>
      <c r="GZ3094" s="30"/>
      <c r="HA3094" s="30"/>
      <c r="HB3094" s="30"/>
      <c r="HC3094" s="30"/>
      <c r="HD3094" s="30"/>
      <c r="HE3094" s="30"/>
      <c r="HF3094" s="30"/>
      <c r="HG3094" s="30"/>
      <c r="HH3094" s="30"/>
      <c r="HI3094" s="30"/>
      <c r="HJ3094" s="30"/>
      <c r="HK3094" s="30"/>
      <c r="HL3094" s="30"/>
      <c r="HM3094" s="30"/>
      <c r="HN3094" s="30"/>
      <c r="HO3094" s="30"/>
      <c r="HP3094" s="30"/>
      <c r="HQ3094" s="30"/>
      <c r="HR3094" s="30"/>
      <c r="HS3094" s="30"/>
      <c r="HT3094" s="30"/>
      <c r="HU3094" s="30"/>
      <c r="HV3094" s="30"/>
      <c r="HW3094" s="30"/>
      <c r="HX3094" s="30"/>
      <c r="HY3094" s="30"/>
      <c r="HZ3094" s="30"/>
      <c r="IA3094" s="30"/>
      <c r="IB3094" s="30"/>
      <c r="IC3094" s="30"/>
      <c r="ID3094" s="30"/>
      <c r="IE3094" s="30"/>
      <c r="IF3094" s="30"/>
      <c r="IG3094" s="30"/>
      <c r="IH3094" s="30"/>
      <c r="II3094" s="30"/>
      <c r="IJ3094" s="30"/>
      <c r="IK3094" s="30"/>
      <c r="IL3094" s="30"/>
      <c r="IM3094" s="30"/>
      <c r="IN3094" s="30"/>
      <c r="IO3094" s="30"/>
      <c r="IP3094" s="30"/>
      <c r="IQ3094" s="30"/>
      <c r="IR3094" s="30"/>
      <c r="IS3094" s="30"/>
      <c r="IT3094" s="30"/>
      <c r="IU3094" s="30"/>
      <c r="IV3094" s="30"/>
    </row>
    <row r="3095" spans="1:256" s="3" customFormat="1" ht="13" customHeight="1" x14ac:dyDescent="0.3">
      <c r="A3095" s="44" t="s">
        <v>28010</v>
      </c>
      <c r="B3095" s="9" t="s">
        <v>6965</v>
      </c>
      <c r="C3095" s="8" t="s">
        <v>6966</v>
      </c>
      <c r="D3095" s="8" t="s">
        <v>1530</v>
      </c>
      <c r="E3095" s="10" t="s">
        <v>6967</v>
      </c>
      <c r="F3095" s="8" t="s">
        <v>420</v>
      </c>
      <c r="G3095" s="8" t="s">
        <v>421</v>
      </c>
      <c r="H3095" s="8" t="s">
        <v>422</v>
      </c>
      <c r="I3095" s="8" t="s">
        <v>6953</v>
      </c>
      <c r="J3095" s="28">
        <v>19302836</v>
      </c>
      <c r="K3095" s="28">
        <v>63</v>
      </c>
      <c r="L3095" s="25" t="s">
        <v>9000</v>
      </c>
      <c r="M3095" s="24" t="s">
        <v>6983</v>
      </c>
      <c r="N3095" s="23" t="s">
        <v>9011</v>
      </c>
      <c r="O3095" s="23" t="s">
        <v>9012</v>
      </c>
      <c r="P3095" s="30"/>
      <c r="Q3095" s="30"/>
      <c r="R3095" s="30"/>
      <c r="S3095" s="30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  <c r="BB3095" s="30"/>
      <c r="BC3095" s="30"/>
      <c r="BD3095" s="30"/>
      <c r="BE3095" s="30"/>
      <c r="BF3095" s="30"/>
      <c r="BG3095" s="30"/>
      <c r="BH3095" s="30"/>
      <c r="BI3095" s="30"/>
      <c r="BJ3095" s="30"/>
      <c r="BK3095" s="30"/>
      <c r="BL3095" s="30"/>
      <c r="BM3095" s="30"/>
      <c r="BN3095" s="30"/>
      <c r="BO3095" s="30"/>
      <c r="BP3095" s="30"/>
      <c r="BQ3095" s="30"/>
      <c r="BR3095" s="30"/>
      <c r="BS3095" s="30"/>
      <c r="BT3095" s="30"/>
      <c r="BU3095" s="30"/>
      <c r="BV3095" s="30"/>
      <c r="BW3095" s="30"/>
      <c r="BX3095" s="30"/>
      <c r="BY3095" s="30"/>
      <c r="BZ3095" s="30"/>
      <c r="CA3095" s="30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L3095" s="30"/>
      <c r="CM3095" s="30"/>
      <c r="CN3095" s="30"/>
      <c r="CO3095" s="30"/>
      <c r="CP3095" s="30"/>
      <c r="CQ3095" s="30"/>
      <c r="CR3095" s="30"/>
      <c r="CS3095" s="30"/>
      <c r="CT3095" s="30"/>
      <c r="CU3095" s="30"/>
      <c r="CV3095" s="30"/>
      <c r="CW3095" s="30"/>
      <c r="CX3095" s="30"/>
      <c r="CY3095" s="30"/>
      <c r="CZ3095" s="30"/>
      <c r="DA3095" s="30"/>
      <c r="DB3095" s="30"/>
      <c r="DC3095" s="30"/>
      <c r="DD3095" s="30"/>
      <c r="DE3095" s="30"/>
      <c r="DF3095" s="30"/>
      <c r="DG3095" s="30"/>
      <c r="DH3095" s="30"/>
      <c r="DI3095" s="30"/>
      <c r="DJ3095" s="30"/>
      <c r="DK3095" s="30"/>
      <c r="DL3095" s="30"/>
      <c r="DM3095" s="30"/>
      <c r="DN3095" s="30"/>
      <c r="DO3095" s="30"/>
      <c r="DP3095" s="30"/>
      <c r="DQ3095" s="30"/>
      <c r="DR3095" s="30"/>
      <c r="DS3095" s="30"/>
      <c r="DT3095" s="30"/>
      <c r="DU3095" s="30"/>
      <c r="DV3095" s="30"/>
      <c r="DW3095" s="30"/>
      <c r="DX3095" s="30"/>
      <c r="DY3095" s="30"/>
      <c r="DZ3095" s="30"/>
      <c r="EA3095" s="30"/>
      <c r="EB3095" s="30"/>
      <c r="EC3095" s="30"/>
      <c r="ED3095" s="30"/>
      <c r="EE3095" s="30"/>
      <c r="EF3095" s="30"/>
      <c r="EG3095" s="30"/>
      <c r="EH3095" s="30"/>
      <c r="EI3095" s="30"/>
      <c r="EJ3095" s="30"/>
      <c r="EK3095" s="30"/>
      <c r="EL3095" s="30"/>
      <c r="EM3095" s="30"/>
      <c r="EN3095" s="30"/>
      <c r="EO3095" s="30"/>
      <c r="EP3095" s="30"/>
      <c r="EQ3095" s="30"/>
      <c r="ER3095" s="30"/>
      <c r="ES3095" s="30"/>
      <c r="ET3095" s="30"/>
      <c r="EU3095" s="30"/>
      <c r="EV3095" s="30"/>
      <c r="EW3095" s="30"/>
      <c r="EX3095" s="30"/>
      <c r="EY3095" s="30"/>
      <c r="EZ3095" s="30"/>
      <c r="FA3095" s="30"/>
      <c r="FB3095" s="30"/>
      <c r="FC3095" s="30"/>
      <c r="FD3095" s="30"/>
      <c r="FE3095" s="30"/>
      <c r="FF3095" s="30"/>
      <c r="FG3095" s="30"/>
      <c r="FH3095" s="30"/>
      <c r="FI3095" s="30"/>
      <c r="FJ3095" s="30"/>
      <c r="FK3095" s="30"/>
      <c r="FL3095" s="30"/>
      <c r="FM3095" s="30"/>
      <c r="FN3095" s="30"/>
      <c r="FO3095" s="30"/>
      <c r="FP3095" s="30"/>
      <c r="FQ3095" s="30"/>
      <c r="FR3095" s="30"/>
      <c r="FS3095" s="30"/>
      <c r="FT3095" s="30"/>
      <c r="FU3095" s="30"/>
      <c r="FV3095" s="30"/>
      <c r="FW3095" s="30"/>
      <c r="FX3095" s="30"/>
      <c r="FY3095" s="30"/>
      <c r="FZ3095" s="30"/>
      <c r="GA3095" s="30"/>
      <c r="GB3095" s="30"/>
      <c r="GC3095" s="30"/>
      <c r="GD3095" s="30"/>
      <c r="GE3095" s="30"/>
      <c r="GF3095" s="30"/>
      <c r="GG3095" s="30"/>
      <c r="GH3095" s="30"/>
      <c r="GI3095" s="30"/>
      <c r="GJ3095" s="30"/>
      <c r="GK3095" s="30"/>
      <c r="GL3095" s="30"/>
      <c r="GM3095" s="30"/>
      <c r="GN3095" s="30"/>
      <c r="GO3095" s="30"/>
      <c r="GP3095" s="30"/>
      <c r="GQ3095" s="30"/>
      <c r="GR3095" s="30"/>
      <c r="GS3095" s="30"/>
      <c r="GT3095" s="30"/>
      <c r="GU3095" s="30"/>
      <c r="GV3095" s="30"/>
      <c r="GW3095" s="30"/>
      <c r="GX3095" s="30"/>
      <c r="GY3095" s="30"/>
      <c r="GZ3095" s="30"/>
      <c r="HA3095" s="30"/>
      <c r="HB3095" s="30"/>
      <c r="HC3095" s="30"/>
      <c r="HD3095" s="30"/>
      <c r="HE3095" s="30"/>
      <c r="HF3095" s="30"/>
      <c r="HG3095" s="30"/>
      <c r="HH3095" s="30"/>
      <c r="HI3095" s="30"/>
      <c r="HJ3095" s="30"/>
      <c r="HK3095" s="30"/>
      <c r="HL3095" s="30"/>
      <c r="HM3095" s="30"/>
      <c r="HN3095" s="30"/>
      <c r="HO3095" s="30"/>
      <c r="HP3095" s="30"/>
      <c r="HQ3095" s="30"/>
      <c r="HR3095" s="30"/>
      <c r="HS3095" s="30"/>
      <c r="HT3095" s="30"/>
      <c r="HU3095" s="30"/>
      <c r="HV3095" s="30"/>
      <c r="HW3095" s="30"/>
      <c r="HX3095" s="30"/>
      <c r="HY3095" s="30"/>
      <c r="HZ3095" s="30"/>
      <c r="IA3095" s="30"/>
      <c r="IB3095" s="30"/>
      <c r="IC3095" s="30"/>
      <c r="ID3095" s="30"/>
      <c r="IE3095" s="30"/>
      <c r="IF3095" s="30"/>
      <c r="IG3095" s="30"/>
      <c r="IH3095" s="30"/>
      <c r="II3095" s="30"/>
      <c r="IJ3095" s="30"/>
      <c r="IK3095" s="30"/>
      <c r="IL3095" s="30"/>
      <c r="IM3095" s="30"/>
      <c r="IN3095" s="30"/>
      <c r="IO3095" s="30"/>
      <c r="IP3095" s="30"/>
      <c r="IQ3095" s="30"/>
      <c r="IR3095" s="30"/>
      <c r="IS3095" s="30"/>
      <c r="IT3095" s="30"/>
      <c r="IU3095" s="30"/>
      <c r="IV3095" s="30"/>
    </row>
    <row r="3096" spans="1:256" s="3" customFormat="1" ht="13" customHeight="1" x14ac:dyDescent="0.3">
      <c r="A3096" s="44" t="s">
        <v>28011</v>
      </c>
      <c r="B3096" s="9" t="s">
        <v>6968</v>
      </c>
      <c r="C3096" s="8" t="s">
        <v>6969</v>
      </c>
      <c r="D3096" s="8" t="s">
        <v>721</v>
      </c>
      <c r="E3096" s="10" t="s">
        <v>6970</v>
      </c>
      <c r="F3096" s="8" t="s">
        <v>420</v>
      </c>
      <c r="G3096" s="8" t="s">
        <v>421</v>
      </c>
      <c r="H3096" s="8" t="s">
        <v>422</v>
      </c>
      <c r="I3096" s="8" t="s">
        <v>6953</v>
      </c>
      <c r="J3096" s="28">
        <v>19302837</v>
      </c>
      <c r="K3096" s="28">
        <v>63</v>
      </c>
      <c r="L3096" s="25" t="s">
        <v>9000</v>
      </c>
      <c r="M3096" s="24" t="s">
        <v>6983</v>
      </c>
      <c r="N3096" s="23" t="s">
        <v>9011</v>
      </c>
      <c r="O3096" s="23" t="s">
        <v>9012</v>
      </c>
      <c r="P3096" s="34"/>
      <c r="Q3096" s="30"/>
      <c r="R3096" s="30"/>
      <c r="S3096" s="30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  <c r="BB3096" s="30"/>
      <c r="BC3096" s="30"/>
      <c r="BD3096" s="30"/>
      <c r="BE3096" s="30"/>
      <c r="BF3096" s="30"/>
      <c r="BG3096" s="30"/>
      <c r="BH3096" s="30"/>
      <c r="BI3096" s="30"/>
      <c r="BJ3096" s="30"/>
      <c r="BK3096" s="30"/>
      <c r="BL3096" s="30"/>
      <c r="BM3096" s="30"/>
      <c r="BN3096" s="30"/>
      <c r="BO3096" s="30"/>
      <c r="BP3096" s="30"/>
      <c r="BQ3096" s="30"/>
      <c r="BR3096" s="30"/>
      <c r="BS3096" s="30"/>
      <c r="BT3096" s="30"/>
      <c r="BU3096" s="30"/>
      <c r="BV3096" s="30"/>
      <c r="BW3096" s="30"/>
      <c r="BX3096" s="30"/>
      <c r="BY3096" s="30"/>
      <c r="BZ3096" s="30"/>
      <c r="CA3096" s="30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L3096" s="30"/>
      <c r="CM3096" s="30"/>
      <c r="CN3096" s="30"/>
      <c r="CO3096" s="30"/>
      <c r="CP3096" s="30"/>
      <c r="CQ3096" s="30"/>
      <c r="CR3096" s="30"/>
      <c r="CS3096" s="30"/>
      <c r="CT3096" s="30"/>
      <c r="CU3096" s="30"/>
      <c r="CV3096" s="30"/>
      <c r="CW3096" s="30"/>
      <c r="CX3096" s="30"/>
      <c r="CY3096" s="30"/>
      <c r="CZ3096" s="30"/>
      <c r="DA3096" s="30"/>
      <c r="DB3096" s="30"/>
      <c r="DC3096" s="30"/>
      <c r="DD3096" s="30"/>
      <c r="DE3096" s="30"/>
      <c r="DF3096" s="30"/>
      <c r="DG3096" s="30"/>
      <c r="DH3096" s="30"/>
      <c r="DI3096" s="30"/>
      <c r="DJ3096" s="30"/>
      <c r="DK3096" s="30"/>
      <c r="DL3096" s="30"/>
      <c r="DM3096" s="30"/>
      <c r="DN3096" s="30"/>
      <c r="DO3096" s="30"/>
      <c r="DP3096" s="30"/>
      <c r="DQ3096" s="30"/>
      <c r="DR3096" s="30"/>
      <c r="DS3096" s="30"/>
      <c r="DT3096" s="30"/>
      <c r="DU3096" s="30"/>
      <c r="DV3096" s="30"/>
      <c r="DW3096" s="30"/>
      <c r="DX3096" s="30"/>
      <c r="DY3096" s="30"/>
      <c r="DZ3096" s="30"/>
      <c r="EA3096" s="30"/>
      <c r="EB3096" s="30"/>
      <c r="EC3096" s="30"/>
      <c r="ED3096" s="30"/>
      <c r="EE3096" s="30"/>
      <c r="EF3096" s="30"/>
      <c r="EG3096" s="30"/>
      <c r="EH3096" s="30"/>
      <c r="EI3096" s="30"/>
      <c r="EJ3096" s="30"/>
      <c r="EK3096" s="30"/>
      <c r="EL3096" s="30"/>
      <c r="EM3096" s="30"/>
      <c r="EN3096" s="30"/>
      <c r="EO3096" s="30"/>
      <c r="EP3096" s="30"/>
      <c r="EQ3096" s="30"/>
      <c r="ER3096" s="30"/>
      <c r="ES3096" s="30"/>
      <c r="ET3096" s="30"/>
      <c r="EU3096" s="30"/>
      <c r="EV3096" s="30"/>
      <c r="EW3096" s="30"/>
      <c r="EX3096" s="30"/>
      <c r="EY3096" s="30"/>
      <c r="EZ3096" s="30"/>
      <c r="FA3096" s="30"/>
      <c r="FB3096" s="30"/>
      <c r="FC3096" s="30"/>
      <c r="FD3096" s="30"/>
      <c r="FE3096" s="30"/>
      <c r="FF3096" s="30"/>
      <c r="FG3096" s="30"/>
      <c r="FH3096" s="30"/>
      <c r="FI3096" s="30"/>
      <c r="FJ3096" s="30"/>
      <c r="FK3096" s="30"/>
      <c r="FL3096" s="30"/>
      <c r="FM3096" s="30"/>
      <c r="FN3096" s="30"/>
      <c r="FO3096" s="30"/>
      <c r="FP3096" s="30"/>
      <c r="FQ3096" s="30"/>
      <c r="FR3096" s="30"/>
      <c r="FS3096" s="30"/>
      <c r="FT3096" s="30"/>
      <c r="FU3096" s="30"/>
      <c r="FV3096" s="30"/>
      <c r="FW3096" s="30"/>
      <c r="FX3096" s="30"/>
      <c r="FY3096" s="30"/>
      <c r="FZ3096" s="30"/>
      <c r="GA3096" s="30"/>
      <c r="GB3096" s="30"/>
      <c r="GC3096" s="30"/>
      <c r="GD3096" s="30"/>
      <c r="GE3096" s="30"/>
      <c r="GF3096" s="30"/>
      <c r="GG3096" s="30"/>
      <c r="GH3096" s="30"/>
      <c r="GI3096" s="30"/>
      <c r="GJ3096" s="30"/>
      <c r="GK3096" s="30"/>
      <c r="GL3096" s="30"/>
      <c r="GM3096" s="30"/>
      <c r="GN3096" s="30"/>
      <c r="GO3096" s="30"/>
      <c r="GP3096" s="30"/>
      <c r="GQ3096" s="30"/>
      <c r="GR3096" s="30"/>
      <c r="GS3096" s="30"/>
      <c r="GT3096" s="30"/>
      <c r="GU3096" s="30"/>
      <c r="GV3096" s="30"/>
      <c r="GW3096" s="30"/>
      <c r="GX3096" s="30"/>
      <c r="GY3096" s="30"/>
      <c r="GZ3096" s="30"/>
      <c r="HA3096" s="30"/>
      <c r="HB3096" s="30"/>
      <c r="HC3096" s="30"/>
      <c r="HD3096" s="30"/>
      <c r="HE3096" s="30"/>
      <c r="HF3096" s="30"/>
      <c r="HG3096" s="30"/>
      <c r="HH3096" s="30"/>
      <c r="HI3096" s="30"/>
      <c r="HJ3096" s="30"/>
      <c r="HK3096" s="30"/>
      <c r="HL3096" s="30"/>
      <c r="HM3096" s="30"/>
      <c r="HN3096" s="30"/>
      <c r="HO3096" s="30"/>
      <c r="HP3096" s="30"/>
      <c r="HQ3096" s="30"/>
      <c r="HR3096" s="30"/>
      <c r="HS3096" s="30"/>
      <c r="HT3096" s="30"/>
      <c r="HU3096" s="30"/>
      <c r="HV3096" s="30"/>
      <c r="HW3096" s="30"/>
      <c r="HX3096" s="30"/>
      <c r="HY3096" s="30"/>
      <c r="HZ3096" s="30"/>
      <c r="IA3096" s="30"/>
      <c r="IB3096" s="30"/>
      <c r="IC3096" s="30"/>
      <c r="ID3096" s="30"/>
      <c r="IE3096" s="30"/>
      <c r="IF3096" s="30"/>
      <c r="IG3096" s="30"/>
      <c r="IH3096" s="30"/>
      <c r="II3096" s="30"/>
      <c r="IJ3096" s="30"/>
      <c r="IK3096" s="30"/>
      <c r="IL3096" s="30"/>
      <c r="IM3096" s="30"/>
      <c r="IN3096" s="30"/>
      <c r="IO3096" s="30"/>
      <c r="IP3096" s="30"/>
      <c r="IQ3096" s="30"/>
      <c r="IR3096" s="30"/>
      <c r="IS3096" s="30"/>
      <c r="IT3096" s="30"/>
      <c r="IU3096" s="30"/>
      <c r="IV3096" s="30"/>
    </row>
    <row r="3097" spans="1:256" s="3" customFormat="1" ht="13" customHeight="1" x14ac:dyDescent="0.35">
      <c r="A3097" s="44" t="s">
        <v>28012</v>
      </c>
      <c r="B3097" s="9" t="s">
        <v>6971</v>
      </c>
      <c r="C3097" s="8" t="s">
        <v>6972</v>
      </c>
      <c r="D3097" s="8" t="s">
        <v>1553</v>
      </c>
      <c r="E3097" s="10" t="s">
        <v>6973</v>
      </c>
      <c r="F3097" s="8" t="s">
        <v>420</v>
      </c>
      <c r="G3097" s="8" t="s">
        <v>421</v>
      </c>
      <c r="H3097" s="8" t="s">
        <v>422</v>
      </c>
      <c r="I3097" s="8" t="s">
        <v>6953</v>
      </c>
      <c r="J3097" s="28">
        <v>19302838</v>
      </c>
      <c r="K3097" s="28">
        <v>63</v>
      </c>
      <c r="L3097" s="25" t="s">
        <v>9000</v>
      </c>
      <c r="M3097" s="24" t="s">
        <v>6983</v>
      </c>
      <c r="N3097" s="23" t="s">
        <v>9011</v>
      </c>
      <c r="O3097" s="23" t="s">
        <v>9012</v>
      </c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/>
      <c r="FB3097"/>
      <c r="FC3097"/>
      <c r="FD3097"/>
      <c r="FE3097"/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/>
      <c r="FS3097"/>
      <c r="FT3097"/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  <c r="GL3097"/>
      <c r="GM3097"/>
      <c r="GN3097"/>
      <c r="GO3097"/>
      <c r="GP3097"/>
      <c r="GQ3097"/>
      <c r="GR3097"/>
      <c r="GS3097"/>
      <c r="GT3097"/>
      <c r="GU3097"/>
      <c r="GV3097"/>
      <c r="GW3097"/>
      <c r="GX3097"/>
      <c r="GY3097"/>
      <c r="GZ3097"/>
      <c r="HA3097"/>
      <c r="HB3097"/>
      <c r="HC3097"/>
      <c r="HD3097"/>
      <c r="HE3097"/>
      <c r="HF3097"/>
      <c r="HG3097"/>
      <c r="HH3097"/>
      <c r="HI3097"/>
      <c r="HJ3097"/>
      <c r="HK3097"/>
      <c r="HL3097"/>
      <c r="HM3097"/>
      <c r="HN3097"/>
      <c r="HO3097"/>
      <c r="HP3097"/>
      <c r="HQ3097"/>
      <c r="HR3097"/>
      <c r="HS3097"/>
      <c r="HT3097"/>
      <c r="HU3097"/>
      <c r="HV3097"/>
      <c r="HW3097"/>
      <c r="HX3097"/>
      <c r="HY3097"/>
      <c r="HZ3097"/>
      <c r="IA3097"/>
      <c r="IB3097"/>
      <c r="IC3097"/>
      <c r="ID3097"/>
      <c r="IE3097"/>
      <c r="IF3097"/>
      <c r="IG3097"/>
      <c r="IH3097"/>
      <c r="II3097"/>
      <c r="IJ3097"/>
      <c r="IK3097"/>
      <c r="IL3097"/>
      <c r="IM3097"/>
      <c r="IN3097"/>
      <c r="IO3097"/>
      <c r="IP3097"/>
      <c r="IQ3097"/>
      <c r="IR3097"/>
      <c r="IS3097"/>
      <c r="IT3097"/>
      <c r="IU3097"/>
      <c r="IV3097"/>
    </row>
    <row r="3098" spans="1:256" s="3" customFormat="1" ht="13" customHeight="1" x14ac:dyDescent="0.35">
      <c r="A3098" s="44" t="s">
        <v>28013</v>
      </c>
      <c r="B3098" s="9" t="s">
        <v>6974</v>
      </c>
      <c r="C3098" s="8" t="s">
        <v>6975</v>
      </c>
      <c r="D3098" s="8" t="s">
        <v>711</v>
      </c>
      <c r="E3098" s="10" t="s">
        <v>6976</v>
      </c>
      <c r="F3098" s="8" t="s">
        <v>420</v>
      </c>
      <c r="G3098" s="8" t="s">
        <v>421</v>
      </c>
      <c r="H3098" s="8" t="s">
        <v>422</v>
      </c>
      <c r="I3098" s="8" t="s">
        <v>6953</v>
      </c>
      <c r="J3098" s="28">
        <v>19302839</v>
      </c>
      <c r="K3098" s="28">
        <v>63</v>
      </c>
      <c r="L3098" s="25" t="s">
        <v>9000</v>
      </c>
      <c r="M3098" s="24" t="s">
        <v>6983</v>
      </c>
      <c r="N3098" s="23" t="s">
        <v>9011</v>
      </c>
      <c r="O3098" s="23" t="s">
        <v>9012</v>
      </c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/>
      <c r="EN3098"/>
      <c r="EO3098"/>
      <c r="EP3098"/>
      <c r="EQ3098"/>
      <c r="ER3098"/>
      <c r="ES3098"/>
      <c r="ET3098"/>
      <c r="EU3098"/>
      <c r="EV3098"/>
      <c r="EW3098"/>
      <c r="EX3098"/>
      <c r="EY3098"/>
      <c r="EZ3098"/>
      <c r="FA3098"/>
      <c r="FB3098"/>
      <c r="FC3098"/>
      <c r="FD3098"/>
      <c r="FE3098"/>
      <c r="FF3098"/>
      <c r="FG3098"/>
      <c r="FH3098"/>
      <c r="FI3098"/>
      <c r="FJ3098"/>
      <c r="FK3098"/>
      <c r="FL3098"/>
      <c r="FM3098"/>
      <c r="FN3098"/>
      <c r="FO3098"/>
      <c r="FP3098"/>
      <c r="FQ3098"/>
      <c r="FR3098"/>
      <c r="FS3098"/>
      <c r="FT3098"/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  <c r="GL3098"/>
      <c r="GM3098"/>
      <c r="GN3098"/>
      <c r="GO3098"/>
      <c r="GP3098"/>
      <c r="GQ3098"/>
      <c r="GR3098"/>
      <c r="GS3098"/>
      <c r="GT3098"/>
      <c r="GU3098"/>
      <c r="GV3098"/>
      <c r="GW3098"/>
      <c r="GX3098"/>
      <c r="GY3098"/>
      <c r="GZ3098"/>
      <c r="HA3098"/>
      <c r="HB3098"/>
      <c r="HC3098"/>
      <c r="HD3098"/>
      <c r="HE3098"/>
      <c r="HF3098"/>
      <c r="HG3098"/>
      <c r="HH3098"/>
      <c r="HI3098"/>
      <c r="HJ3098"/>
      <c r="HK3098"/>
      <c r="HL3098"/>
      <c r="HM3098"/>
      <c r="HN3098"/>
      <c r="HO3098"/>
      <c r="HP3098"/>
      <c r="HQ3098"/>
      <c r="HR3098"/>
      <c r="HS3098"/>
      <c r="HT3098"/>
      <c r="HU3098"/>
      <c r="HV3098"/>
      <c r="HW3098"/>
      <c r="HX3098"/>
      <c r="HY3098"/>
      <c r="HZ3098"/>
      <c r="IA3098"/>
      <c r="IB3098"/>
      <c r="IC3098"/>
      <c r="ID3098"/>
      <c r="IE3098"/>
      <c r="IF3098"/>
      <c r="IG3098"/>
      <c r="IH3098"/>
      <c r="II3098"/>
      <c r="IJ3098"/>
      <c r="IK3098"/>
      <c r="IL3098"/>
      <c r="IM3098"/>
      <c r="IN3098"/>
      <c r="IO3098"/>
      <c r="IP3098"/>
      <c r="IQ3098"/>
      <c r="IR3098"/>
      <c r="IS3098"/>
      <c r="IT3098"/>
      <c r="IU3098"/>
      <c r="IV3098"/>
    </row>
    <row r="3099" spans="1:256" s="3" customFormat="1" ht="13" customHeight="1" x14ac:dyDescent="0.35">
      <c r="A3099" s="44" t="s">
        <v>28014</v>
      </c>
      <c r="B3099" s="9" t="s">
        <v>6977</v>
      </c>
      <c r="C3099" s="8" t="s">
        <v>6978</v>
      </c>
      <c r="D3099" s="8" t="s">
        <v>437</v>
      </c>
      <c r="E3099" s="10" t="s">
        <v>6979</v>
      </c>
      <c r="F3099" s="8" t="s">
        <v>420</v>
      </c>
      <c r="G3099" s="8" t="s">
        <v>421</v>
      </c>
      <c r="H3099" s="8" t="s">
        <v>422</v>
      </c>
      <c r="I3099" s="8" t="s">
        <v>6953</v>
      </c>
      <c r="J3099" s="28">
        <v>19302840</v>
      </c>
      <c r="K3099" s="28">
        <v>63</v>
      </c>
      <c r="L3099" s="25" t="s">
        <v>9000</v>
      </c>
      <c r="M3099" s="24" t="s">
        <v>6983</v>
      </c>
      <c r="N3099" s="23" t="s">
        <v>9011</v>
      </c>
      <c r="O3099" s="23" t="s">
        <v>9012</v>
      </c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  <c r="DL3099"/>
      <c r="DM3099"/>
      <c r="DN3099"/>
      <c r="DO3099"/>
      <c r="DP3099"/>
      <c r="DQ3099"/>
      <c r="DR3099"/>
      <c r="DS3099"/>
      <c r="DT3099"/>
      <c r="DU3099"/>
      <c r="DV3099"/>
      <c r="DW3099"/>
      <c r="DX3099"/>
      <c r="DY3099"/>
      <c r="DZ3099"/>
      <c r="EA3099"/>
      <c r="EB3099"/>
      <c r="EC3099"/>
      <c r="ED3099"/>
      <c r="EE3099"/>
      <c r="EF3099"/>
      <c r="EG3099"/>
      <c r="EH3099"/>
      <c r="EI3099"/>
      <c r="EJ3099"/>
      <c r="EK3099"/>
      <c r="EL3099"/>
      <c r="EM3099"/>
      <c r="EN3099"/>
      <c r="EO3099"/>
      <c r="EP3099"/>
      <c r="EQ3099"/>
      <c r="ER3099"/>
      <c r="ES3099"/>
      <c r="ET3099"/>
      <c r="EU3099"/>
      <c r="EV3099"/>
      <c r="EW3099"/>
      <c r="EX3099"/>
      <c r="EY3099"/>
      <c r="EZ3099"/>
      <c r="FA3099"/>
      <c r="FB3099"/>
      <c r="FC3099"/>
      <c r="FD3099"/>
      <c r="FE3099"/>
      <c r="FF3099"/>
      <c r="FG3099"/>
      <c r="FH3099"/>
      <c r="FI3099"/>
      <c r="FJ3099"/>
      <c r="FK3099"/>
      <c r="FL3099"/>
      <c r="FM3099"/>
      <c r="FN3099"/>
      <c r="FO3099"/>
      <c r="FP3099"/>
      <c r="FQ3099"/>
      <c r="FR3099"/>
      <c r="FS3099"/>
      <c r="FT3099"/>
      <c r="FU3099"/>
      <c r="FV3099"/>
      <c r="FW3099"/>
      <c r="FX3099"/>
      <c r="FY3099"/>
      <c r="FZ3099"/>
      <c r="GA3099"/>
      <c r="GB3099"/>
      <c r="GC3099"/>
      <c r="GD3099"/>
      <c r="GE3099"/>
      <c r="GF3099"/>
      <c r="GG3099"/>
      <c r="GH3099"/>
      <c r="GI3099"/>
      <c r="GJ3099"/>
      <c r="GK3099"/>
      <c r="GL3099"/>
      <c r="GM3099"/>
      <c r="GN3099"/>
      <c r="GO3099"/>
      <c r="GP3099"/>
      <c r="GQ3099"/>
      <c r="GR3099"/>
      <c r="GS3099"/>
      <c r="GT3099"/>
      <c r="GU3099"/>
      <c r="GV3099"/>
      <c r="GW3099"/>
      <c r="GX3099"/>
      <c r="GY3099"/>
      <c r="GZ3099"/>
      <c r="HA3099"/>
      <c r="HB3099"/>
      <c r="HC3099"/>
      <c r="HD3099"/>
      <c r="HE3099"/>
      <c r="HF3099"/>
      <c r="HG3099"/>
      <c r="HH3099"/>
      <c r="HI3099"/>
      <c r="HJ3099"/>
      <c r="HK3099"/>
      <c r="HL3099"/>
      <c r="HM3099"/>
      <c r="HN3099"/>
      <c r="HO3099"/>
      <c r="HP3099"/>
      <c r="HQ3099"/>
      <c r="HR3099"/>
      <c r="HS3099"/>
      <c r="HT3099"/>
      <c r="HU3099"/>
      <c r="HV3099"/>
      <c r="HW3099"/>
      <c r="HX3099"/>
      <c r="HY3099"/>
      <c r="HZ3099"/>
      <c r="IA3099"/>
      <c r="IB3099"/>
      <c r="IC3099"/>
      <c r="ID3099"/>
      <c r="IE3099"/>
      <c r="IF3099"/>
      <c r="IG3099"/>
      <c r="IH3099"/>
      <c r="II3099"/>
      <c r="IJ3099"/>
      <c r="IK3099"/>
      <c r="IL3099"/>
      <c r="IM3099"/>
      <c r="IN3099"/>
      <c r="IO3099"/>
      <c r="IP3099"/>
      <c r="IQ3099"/>
      <c r="IR3099"/>
      <c r="IS3099"/>
      <c r="IT3099"/>
      <c r="IU3099"/>
      <c r="IV3099"/>
    </row>
    <row r="3100" spans="1:256" s="3" customFormat="1" ht="13" customHeight="1" x14ac:dyDescent="0.3">
      <c r="A3100" s="44" t="s">
        <v>28015</v>
      </c>
      <c r="B3100" s="9" t="s">
        <v>6980</v>
      </c>
      <c r="C3100" s="8" t="s">
        <v>6981</v>
      </c>
      <c r="D3100" s="8" t="s">
        <v>462</v>
      </c>
      <c r="E3100" s="10" t="s">
        <v>6982</v>
      </c>
      <c r="F3100" s="8" t="s">
        <v>420</v>
      </c>
      <c r="G3100" s="8" t="s">
        <v>421</v>
      </c>
      <c r="H3100" s="8" t="s">
        <v>422</v>
      </c>
      <c r="I3100" s="8" t="s">
        <v>6953</v>
      </c>
      <c r="J3100" s="28">
        <v>19302841</v>
      </c>
      <c r="K3100" s="28">
        <v>63</v>
      </c>
      <c r="L3100" s="25"/>
      <c r="M3100" s="24"/>
      <c r="N3100" s="23"/>
      <c r="O3100" s="23"/>
    </row>
    <row r="3101" spans="1:256" s="3" customFormat="1" ht="13" customHeight="1" x14ac:dyDescent="0.3">
      <c r="A3101" s="44" t="s">
        <v>28016</v>
      </c>
      <c r="B3101" s="9" t="s">
        <v>6983</v>
      </c>
      <c r="C3101" s="8" t="s">
        <v>6984</v>
      </c>
      <c r="D3101" s="8" t="s">
        <v>6985</v>
      </c>
      <c r="E3101" s="10" t="s">
        <v>6986</v>
      </c>
      <c r="F3101" s="8" t="s">
        <v>420</v>
      </c>
      <c r="G3101" s="8" t="s">
        <v>421</v>
      </c>
      <c r="H3101" s="8" t="s">
        <v>422</v>
      </c>
      <c r="I3101" s="8" t="s">
        <v>6953</v>
      </c>
      <c r="J3101" s="28">
        <v>19302842</v>
      </c>
      <c r="K3101" s="28">
        <v>63</v>
      </c>
      <c r="L3101" s="25" t="s">
        <v>9000</v>
      </c>
      <c r="M3101" s="24" t="s">
        <v>6983</v>
      </c>
      <c r="N3101" s="23" t="s">
        <v>9011</v>
      </c>
      <c r="O3101" s="23" t="s">
        <v>9012</v>
      </c>
    </row>
    <row r="3102" spans="1:256" s="3" customFormat="1" ht="13" customHeight="1" x14ac:dyDescent="0.3">
      <c r="A3102" s="44" t="s">
        <v>28017</v>
      </c>
      <c r="B3102" s="9" t="s">
        <v>6987</v>
      </c>
      <c r="C3102" s="8" t="s">
        <v>6988</v>
      </c>
      <c r="D3102" s="8" t="s">
        <v>640</v>
      </c>
      <c r="E3102" s="10" t="s">
        <v>6989</v>
      </c>
      <c r="F3102" s="8" t="s">
        <v>420</v>
      </c>
      <c r="G3102" s="8" t="s">
        <v>421</v>
      </c>
      <c r="H3102" s="8" t="s">
        <v>422</v>
      </c>
      <c r="I3102" s="8" t="s">
        <v>6953</v>
      </c>
      <c r="J3102" s="28">
        <v>19302843</v>
      </c>
      <c r="K3102" s="28">
        <v>63</v>
      </c>
      <c r="L3102" s="25" t="s">
        <v>9000</v>
      </c>
      <c r="M3102" s="24" t="s">
        <v>6983</v>
      </c>
      <c r="N3102" s="23" t="s">
        <v>9011</v>
      </c>
      <c r="O3102" s="23" t="s">
        <v>9012</v>
      </c>
    </row>
    <row r="3103" spans="1:256" s="3" customFormat="1" ht="13" customHeight="1" x14ac:dyDescent="0.3">
      <c r="A3103" s="44" t="s">
        <v>28018</v>
      </c>
      <c r="B3103" s="9" t="s">
        <v>6990</v>
      </c>
      <c r="C3103" s="8" t="s">
        <v>6991</v>
      </c>
      <c r="D3103" s="8" t="s">
        <v>462</v>
      </c>
      <c r="E3103" s="10" t="s">
        <v>6992</v>
      </c>
      <c r="F3103" s="8" t="s">
        <v>420</v>
      </c>
      <c r="G3103" s="8" t="s">
        <v>421</v>
      </c>
      <c r="H3103" s="8" t="s">
        <v>422</v>
      </c>
      <c r="I3103" s="8" t="s">
        <v>6953</v>
      </c>
      <c r="J3103" s="28">
        <v>19302844</v>
      </c>
      <c r="K3103" s="28">
        <v>63</v>
      </c>
      <c r="L3103" s="25" t="s">
        <v>9000</v>
      </c>
      <c r="M3103" s="24" t="s">
        <v>6983</v>
      </c>
      <c r="N3103" s="23" t="s">
        <v>9011</v>
      </c>
      <c r="O3103" s="23" t="s">
        <v>9012</v>
      </c>
    </row>
    <row r="3104" spans="1:256" s="3" customFormat="1" ht="13" customHeight="1" x14ac:dyDescent="0.3">
      <c r="A3104" s="44" t="s">
        <v>28019</v>
      </c>
      <c r="B3104" s="9" t="s">
        <v>6993</v>
      </c>
      <c r="C3104" s="8" t="s">
        <v>6994</v>
      </c>
      <c r="D3104" s="8" t="s">
        <v>497</v>
      </c>
      <c r="E3104" s="10" t="s">
        <v>6995</v>
      </c>
      <c r="F3104" s="8" t="s">
        <v>420</v>
      </c>
      <c r="G3104" s="8" t="s">
        <v>421</v>
      </c>
      <c r="H3104" s="8" t="s">
        <v>422</v>
      </c>
      <c r="I3104" s="8" t="s">
        <v>6953</v>
      </c>
      <c r="J3104" s="28">
        <v>19302845</v>
      </c>
      <c r="K3104" s="28">
        <v>63</v>
      </c>
      <c r="L3104" s="25" t="s">
        <v>9000</v>
      </c>
      <c r="M3104" s="24" t="s">
        <v>6983</v>
      </c>
      <c r="N3104" s="23" t="s">
        <v>9011</v>
      </c>
      <c r="O3104" s="23" t="s">
        <v>9012</v>
      </c>
    </row>
    <row r="3105" spans="1:256" s="3" customFormat="1" ht="13" customHeight="1" x14ac:dyDescent="0.3">
      <c r="A3105" s="44" t="s">
        <v>28020</v>
      </c>
      <c r="B3105" s="9" t="s">
        <v>3285</v>
      </c>
      <c r="C3105" s="8" t="s">
        <v>6996</v>
      </c>
      <c r="D3105" s="8" t="s">
        <v>1835</v>
      </c>
      <c r="E3105" s="10" t="s">
        <v>6997</v>
      </c>
      <c r="F3105" s="8" t="s">
        <v>420</v>
      </c>
      <c r="G3105" s="8" t="s">
        <v>421</v>
      </c>
      <c r="H3105" s="8" t="s">
        <v>422</v>
      </c>
      <c r="I3105" s="8" t="s">
        <v>6953</v>
      </c>
      <c r="J3105" s="28">
        <v>19302846</v>
      </c>
      <c r="K3105" s="28">
        <v>63</v>
      </c>
      <c r="L3105" s="25" t="s">
        <v>9000</v>
      </c>
      <c r="M3105" s="24" t="s">
        <v>6983</v>
      </c>
      <c r="N3105" s="23" t="s">
        <v>9011</v>
      </c>
      <c r="O3105" s="23" t="s">
        <v>9012</v>
      </c>
    </row>
    <row r="3106" spans="1:256" s="3" customFormat="1" ht="13" customHeight="1" x14ac:dyDescent="0.3">
      <c r="A3106" s="44" t="s">
        <v>28021</v>
      </c>
      <c r="B3106" s="9" t="s">
        <v>6998</v>
      </c>
      <c r="C3106" s="8" t="s">
        <v>6999</v>
      </c>
      <c r="D3106" s="8" t="s">
        <v>614</v>
      </c>
      <c r="E3106" s="10" t="s">
        <v>7000</v>
      </c>
      <c r="F3106" s="8" t="s">
        <v>420</v>
      </c>
      <c r="G3106" s="8" t="s">
        <v>421</v>
      </c>
      <c r="H3106" s="8" t="s">
        <v>422</v>
      </c>
      <c r="I3106" s="8" t="s">
        <v>6953</v>
      </c>
      <c r="J3106" s="28">
        <v>19302847</v>
      </c>
      <c r="K3106" s="28">
        <v>63</v>
      </c>
      <c r="L3106" s="25" t="s">
        <v>9000</v>
      </c>
      <c r="M3106" s="24" t="s">
        <v>6983</v>
      </c>
      <c r="N3106" s="23" t="s">
        <v>9011</v>
      </c>
      <c r="O3106" s="23" t="s">
        <v>9012</v>
      </c>
    </row>
    <row r="3107" spans="1:256" s="3" customFormat="1" ht="13" customHeight="1" x14ac:dyDescent="0.3">
      <c r="A3107" s="44" t="s">
        <v>28022</v>
      </c>
      <c r="B3107" s="9" t="s">
        <v>7001</v>
      </c>
      <c r="C3107" s="8" t="s">
        <v>7002</v>
      </c>
      <c r="D3107" s="8" t="s">
        <v>549</v>
      </c>
      <c r="E3107" s="10" t="s">
        <v>7003</v>
      </c>
      <c r="F3107" s="8" t="s">
        <v>420</v>
      </c>
      <c r="G3107" s="8" t="s">
        <v>421</v>
      </c>
      <c r="H3107" s="8" t="s">
        <v>422</v>
      </c>
      <c r="I3107" s="8" t="s">
        <v>6953</v>
      </c>
      <c r="J3107" s="28">
        <v>19302848</v>
      </c>
      <c r="K3107" s="28">
        <v>63</v>
      </c>
      <c r="L3107" s="25" t="s">
        <v>9000</v>
      </c>
      <c r="M3107" s="24" t="s">
        <v>6983</v>
      </c>
      <c r="N3107" s="23" t="s">
        <v>9011</v>
      </c>
      <c r="O3107" s="23" t="s">
        <v>9012</v>
      </c>
    </row>
    <row r="3108" spans="1:256" s="3" customFormat="1" ht="13" customHeight="1" x14ac:dyDescent="0.3">
      <c r="A3108" s="44" t="s">
        <v>28023</v>
      </c>
      <c r="B3108" s="9" t="s">
        <v>7004</v>
      </c>
      <c r="C3108" s="8" t="s">
        <v>7005</v>
      </c>
      <c r="D3108" s="8" t="s">
        <v>7006</v>
      </c>
      <c r="E3108" s="10" t="s">
        <v>7007</v>
      </c>
      <c r="F3108" s="8" t="s">
        <v>420</v>
      </c>
      <c r="G3108" s="8" t="s">
        <v>421</v>
      </c>
      <c r="H3108" s="8" t="s">
        <v>422</v>
      </c>
      <c r="I3108" s="8" t="s">
        <v>6953</v>
      </c>
      <c r="J3108" s="28">
        <v>19302849</v>
      </c>
      <c r="K3108" s="28">
        <v>63</v>
      </c>
      <c r="L3108" s="25" t="s">
        <v>9000</v>
      </c>
      <c r="M3108" s="24" t="s">
        <v>6983</v>
      </c>
      <c r="N3108" s="23" t="s">
        <v>9011</v>
      </c>
      <c r="O3108" s="23" t="s">
        <v>9012</v>
      </c>
    </row>
    <row r="3109" spans="1:256" s="3" customFormat="1" ht="13" customHeight="1" x14ac:dyDescent="0.3">
      <c r="A3109" s="44" t="s">
        <v>28024</v>
      </c>
      <c r="B3109" s="9" t="s">
        <v>7008</v>
      </c>
      <c r="C3109" s="8" t="s">
        <v>7009</v>
      </c>
      <c r="D3109" s="8" t="s">
        <v>444</v>
      </c>
      <c r="E3109" s="10" t="s">
        <v>7010</v>
      </c>
      <c r="F3109" s="8" t="s">
        <v>420</v>
      </c>
      <c r="G3109" s="8" t="s">
        <v>421</v>
      </c>
      <c r="H3109" s="8" t="s">
        <v>422</v>
      </c>
      <c r="I3109" s="8" t="s">
        <v>6953</v>
      </c>
      <c r="J3109" s="28">
        <v>19302850</v>
      </c>
      <c r="K3109" s="28">
        <v>63</v>
      </c>
      <c r="L3109" s="25"/>
      <c r="M3109" s="24"/>
      <c r="N3109" s="23"/>
      <c r="O3109" s="23"/>
    </row>
    <row r="3110" spans="1:256" s="3" customFormat="1" ht="13" customHeight="1" x14ac:dyDescent="0.3">
      <c r="A3110" s="44" t="s">
        <v>28025</v>
      </c>
      <c r="B3110" s="9" t="s">
        <v>7011</v>
      </c>
      <c r="C3110" s="8" t="s">
        <v>7012</v>
      </c>
      <c r="D3110" s="8" t="s">
        <v>649</v>
      </c>
      <c r="E3110" s="10" t="s">
        <v>7013</v>
      </c>
      <c r="F3110" s="8" t="s">
        <v>420</v>
      </c>
      <c r="G3110" s="8" t="s">
        <v>421</v>
      </c>
      <c r="H3110" s="8" t="s">
        <v>422</v>
      </c>
      <c r="I3110" s="8" t="s">
        <v>6953</v>
      </c>
      <c r="J3110" s="28">
        <v>19302851</v>
      </c>
      <c r="K3110" s="28">
        <v>63</v>
      </c>
      <c r="L3110" s="25" t="s">
        <v>9000</v>
      </c>
      <c r="M3110" s="24" t="s">
        <v>6983</v>
      </c>
      <c r="N3110" s="23" t="s">
        <v>9011</v>
      </c>
      <c r="O3110" s="23" t="s">
        <v>9012</v>
      </c>
    </row>
    <row r="3111" spans="1:256" s="3" customFormat="1" ht="13" customHeight="1" x14ac:dyDescent="0.3">
      <c r="A3111" s="44" t="s">
        <v>28026</v>
      </c>
      <c r="B3111" s="9" t="s">
        <v>7014</v>
      </c>
      <c r="C3111" s="8" t="s">
        <v>7015</v>
      </c>
      <c r="D3111" s="8" t="s">
        <v>582</v>
      </c>
      <c r="E3111" s="10" t="s">
        <v>7016</v>
      </c>
      <c r="F3111" s="8" t="s">
        <v>420</v>
      </c>
      <c r="G3111" s="8" t="s">
        <v>421</v>
      </c>
      <c r="H3111" s="8" t="s">
        <v>422</v>
      </c>
      <c r="I3111" s="8" t="s">
        <v>6953</v>
      </c>
      <c r="J3111" s="28">
        <v>19302852</v>
      </c>
      <c r="K3111" s="28">
        <v>63</v>
      </c>
      <c r="L3111" s="25" t="s">
        <v>9000</v>
      </c>
      <c r="M3111" s="24" t="s">
        <v>6983</v>
      </c>
      <c r="N3111" s="23" t="s">
        <v>9011</v>
      </c>
      <c r="O3111" s="23" t="s">
        <v>9012</v>
      </c>
    </row>
    <row r="3112" spans="1:256" s="3" customFormat="1" ht="13" customHeight="1" x14ac:dyDescent="0.3">
      <c r="A3112" s="44" t="s">
        <v>28027</v>
      </c>
      <c r="B3112" s="9" t="s">
        <v>7017</v>
      </c>
      <c r="C3112" s="8" t="s">
        <v>7018</v>
      </c>
      <c r="D3112" s="8" t="s">
        <v>477</v>
      </c>
      <c r="E3112" s="10" t="s">
        <v>7019</v>
      </c>
      <c r="F3112" s="8" t="s">
        <v>420</v>
      </c>
      <c r="G3112" s="8" t="s">
        <v>421</v>
      </c>
      <c r="H3112" s="8" t="s">
        <v>422</v>
      </c>
      <c r="I3112" s="8" t="s">
        <v>6953</v>
      </c>
      <c r="J3112" s="28">
        <v>19302853</v>
      </c>
      <c r="K3112" s="28">
        <v>63</v>
      </c>
      <c r="L3112" s="25" t="s">
        <v>9000</v>
      </c>
      <c r="M3112" s="24" t="s">
        <v>6983</v>
      </c>
      <c r="N3112" s="23" t="s">
        <v>9011</v>
      </c>
      <c r="O3112" s="23" t="s">
        <v>9012</v>
      </c>
    </row>
    <row r="3113" spans="1:256" s="3" customFormat="1" ht="13" customHeight="1" x14ac:dyDescent="0.3">
      <c r="A3113" s="44" t="s">
        <v>28028</v>
      </c>
      <c r="B3113" s="9" t="s">
        <v>7020</v>
      </c>
      <c r="C3113" s="8" t="s">
        <v>7021</v>
      </c>
      <c r="D3113" s="8" t="s">
        <v>907</v>
      </c>
      <c r="E3113" s="10" t="s">
        <v>7013</v>
      </c>
      <c r="F3113" s="8" t="s">
        <v>420</v>
      </c>
      <c r="G3113" s="8" t="s">
        <v>421</v>
      </c>
      <c r="H3113" s="8" t="s">
        <v>422</v>
      </c>
      <c r="I3113" s="8" t="s">
        <v>6953</v>
      </c>
      <c r="J3113" s="28">
        <v>19302854</v>
      </c>
      <c r="K3113" s="28">
        <v>63</v>
      </c>
      <c r="L3113" s="25" t="s">
        <v>9000</v>
      </c>
      <c r="M3113" s="24" t="s">
        <v>6983</v>
      </c>
      <c r="N3113" s="23" t="s">
        <v>9011</v>
      </c>
      <c r="O3113" s="23" t="s">
        <v>9012</v>
      </c>
    </row>
    <row r="3114" spans="1:256" s="3" customFormat="1" ht="13" customHeight="1" x14ac:dyDescent="0.3">
      <c r="A3114" s="44" t="s">
        <v>28029</v>
      </c>
      <c r="B3114" s="9" t="s">
        <v>7022</v>
      </c>
      <c r="C3114" s="8" t="s">
        <v>7023</v>
      </c>
      <c r="D3114" s="8" t="s">
        <v>488</v>
      </c>
      <c r="E3114" s="10" t="s">
        <v>7024</v>
      </c>
      <c r="F3114" s="8" t="s">
        <v>420</v>
      </c>
      <c r="G3114" s="8" t="s">
        <v>421</v>
      </c>
      <c r="H3114" s="8" t="s">
        <v>422</v>
      </c>
      <c r="I3114" s="8" t="s">
        <v>6953</v>
      </c>
      <c r="J3114" s="28">
        <v>19302855</v>
      </c>
      <c r="K3114" s="28">
        <v>63</v>
      </c>
      <c r="L3114" s="25" t="s">
        <v>9000</v>
      </c>
      <c r="M3114" s="24" t="s">
        <v>6983</v>
      </c>
      <c r="N3114" s="23" t="s">
        <v>9011</v>
      </c>
      <c r="O3114" s="23" t="s">
        <v>9012</v>
      </c>
    </row>
    <row r="3115" spans="1:256" s="3" customFormat="1" ht="13" customHeight="1" x14ac:dyDescent="0.3">
      <c r="A3115" s="44" t="s">
        <v>28030</v>
      </c>
      <c r="B3115" s="9" t="s">
        <v>7025</v>
      </c>
      <c r="C3115" s="8" t="s">
        <v>7026</v>
      </c>
      <c r="D3115" s="8" t="s">
        <v>507</v>
      </c>
      <c r="E3115" s="10" t="s">
        <v>7019</v>
      </c>
      <c r="F3115" s="8" t="s">
        <v>420</v>
      </c>
      <c r="G3115" s="8" t="s">
        <v>421</v>
      </c>
      <c r="H3115" s="8" t="s">
        <v>422</v>
      </c>
      <c r="I3115" s="8" t="s">
        <v>6953</v>
      </c>
      <c r="J3115" s="28">
        <v>19302856</v>
      </c>
      <c r="K3115" s="28">
        <v>63</v>
      </c>
      <c r="L3115" s="25" t="s">
        <v>9000</v>
      </c>
      <c r="M3115" s="24" t="s">
        <v>6983</v>
      </c>
      <c r="N3115" s="23" t="s">
        <v>9011</v>
      </c>
      <c r="O3115" s="23" t="s">
        <v>9012</v>
      </c>
    </row>
    <row r="3116" spans="1:256" s="3" customFormat="1" ht="13" customHeight="1" x14ac:dyDescent="0.35">
      <c r="A3116" s="44" t="s">
        <v>28031</v>
      </c>
      <c r="B3116" s="9" t="s">
        <v>7027</v>
      </c>
      <c r="C3116" s="8" t="s">
        <v>7028</v>
      </c>
      <c r="D3116" s="8" t="s">
        <v>1506</v>
      </c>
      <c r="E3116" s="10" t="s">
        <v>7029</v>
      </c>
      <c r="F3116" s="8" t="s">
        <v>420</v>
      </c>
      <c r="G3116" s="8" t="s">
        <v>421</v>
      </c>
      <c r="H3116" s="8" t="s">
        <v>422</v>
      </c>
      <c r="I3116" s="8" t="s">
        <v>6953</v>
      </c>
      <c r="J3116" s="28">
        <v>19302857</v>
      </c>
      <c r="K3116" s="28">
        <v>63</v>
      </c>
      <c r="L3116" s="25" t="s">
        <v>9000</v>
      </c>
      <c r="M3116" s="24" t="s">
        <v>6983</v>
      </c>
      <c r="N3116" s="23" t="s">
        <v>9011</v>
      </c>
      <c r="O3116" s="23" t="s">
        <v>9012</v>
      </c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  <c r="EY3116" s="26"/>
      <c r="EZ3116" s="26"/>
      <c r="FA3116" s="26"/>
      <c r="FB3116" s="26"/>
      <c r="FC3116" s="26"/>
      <c r="FD3116" s="26"/>
      <c r="FE3116" s="26"/>
      <c r="FF3116" s="26"/>
      <c r="FG3116" s="26"/>
      <c r="FH3116" s="26"/>
      <c r="FI3116" s="26"/>
      <c r="FJ3116" s="26"/>
      <c r="FK3116" s="26"/>
      <c r="FL3116" s="26"/>
      <c r="FM3116" s="26"/>
      <c r="FN3116" s="26"/>
      <c r="FO3116" s="26"/>
      <c r="FP3116" s="26"/>
      <c r="FQ3116" s="26"/>
      <c r="FR3116" s="26"/>
      <c r="FS3116" s="26"/>
      <c r="FT3116" s="26"/>
      <c r="FU3116" s="26"/>
      <c r="FV3116" s="26"/>
      <c r="FW3116" s="26"/>
      <c r="FX3116" s="26"/>
      <c r="FY3116" s="26"/>
      <c r="FZ3116" s="26"/>
      <c r="GA3116" s="26"/>
      <c r="GB3116" s="26"/>
      <c r="GC3116" s="26"/>
      <c r="GD3116" s="26"/>
      <c r="GE3116" s="26"/>
      <c r="GF3116" s="26"/>
      <c r="GG3116" s="26"/>
      <c r="GH3116" s="26"/>
      <c r="GI3116" s="26"/>
      <c r="GJ3116" s="26"/>
      <c r="GK3116" s="26"/>
      <c r="GL3116" s="26"/>
      <c r="GM3116" s="26"/>
      <c r="GN3116" s="26"/>
      <c r="GO3116" s="26"/>
      <c r="GP3116" s="26"/>
      <c r="GQ3116" s="26"/>
      <c r="GR3116" s="26"/>
      <c r="GS3116" s="26"/>
      <c r="GT3116" s="26"/>
      <c r="GU3116" s="26"/>
      <c r="GV3116" s="26"/>
      <c r="GW3116" s="26"/>
      <c r="GX3116" s="26"/>
      <c r="GY3116" s="26"/>
      <c r="GZ3116" s="26"/>
      <c r="HA3116" s="26"/>
      <c r="HB3116" s="26"/>
      <c r="HC3116" s="26"/>
      <c r="HD3116" s="26"/>
      <c r="HE3116" s="26"/>
      <c r="HF3116" s="26"/>
      <c r="HG3116" s="26"/>
      <c r="HH3116" s="26"/>
      <c r="HI3116" s="26"/>
      <c r="HJ3116" s="26"/>
      <c r="HK3116" s="26"/>
      <c r="HL3116" s="26"/>
      <c r="HM3116" s="26"/>
      <c r="HN3116" s="26"/>
      <c r="HO3116" s="26"/>
      <c r="HP3116" s="26"/>
      <c r="HQ3116" s="26"/>
      <c r="HR3116" s="26"/>
      <c r="HS3116" s="26"/>
      <c r="HT3116" s="26"/>
      <c r="HU3116" s="26"/>
      <c r="HV3116" s="26"/>
      <c r="HW3116" s="26"/>
      <c r="HX3116" s="26"/>
      <c r="HY3116" s="26"/>
      <c r="HZ3116" s="26"/>
      <c r="IA3116" s="26"/>
      <c r="IB3116" s="26"/>
      <c r="IC3116" s="26"/>
      <c r="ID3116" s="26"/>
      <c r="IE3116" s="26"/>
      <c r="IF3116" s="26"/>
      <c r="IG3116" s="26"/>
      <c r="IH3116" s="26"/>
      <c r="II3116" s="26"/>
      <c r="IJ3116" s="26"/>
      <c r="IK3116" s="26"/>
      <c r="IL3116" s="26"/>
      <c r="IM3116" s="26"/>
      <c r="IN3116" s="26"/>
      <c r="IO3116" s="26"/>
      <c r="IP3116" s="26"/>
      <c r="IQ3116" s="26"/>
      <c r="IR3116" s="26"/>
      <c r="IS3116" s="26"/>
      <c r="IT3116" s="26"/>
      <c r="IU3116" s="26"/>
      <c r="IV3116" s="26"/>
    </row>
    <row r="3117" spans="1:256" s="3" customFormat="1" ht="13" customHeight="1" x14ac:dyDescent="0.3">
      <c r="A3117" s="44" t="s">
        <v>28032</v>
      </c>
      <c r="B3117" s="9" t="s">
        <v>3598</v>
      </c>
      <c r="C3117" s="8" t="s">
        <v>7030</v>
      </c>
      <c r="D3117" s="8" t="s">
        <v>613</v>
      </c>
      <c r="E3117" s="10" t="s">
        <v>7031</v>
      </c>
      <c r="F3117" s="8" t="s">
        <v>420</v>
      </c>
      <c r="G3117" s="8" t="s">
        <v>421</v>
      </c>
      <c r="H3117" s="8" t="s">
        <v>422</v>
      </c>
      <c r="I3117" s="8" t="s">
        <v>6953</v>
      </c>
      <c r="J3117" s="28">
        <v>19302858</v>
      </c>
      <c r="K3117" s="28">
        <v>63</v>
      </c>
      <c r="L3117" s="25" t="s">
        <v>9000</v>
      </c>
      <c r="M3117" s="24" t="s">
        <v>6983</v>
      </c>
      <c r="N3117" s="23" t="s">
        <v>9011</v>
      </c>
      <c r="O3117" s="23" t="s">
        <v>9012</v>
      </c>
      <c r="P3117" s="30"/>
    </row>
    <row r="3118" spans="1:256" s="3" customFormat="1" ht="13" customHeight="1" x14ac:dyDescent="0.3">
      <c r="A3118" s="44" t="s">
        <v>28033</v>
      </c>
      <c r="B3118" s="9" t="s">
        <v>7032</v>
      </c>
      <c r="C3118" s="8" t="s">
        <v>7033</v>
      </c>
      <c r="D3118" s="8" t="s">
        <v>2285</v>
      </c>
      <c r="E3118" s="10" t="s">
        <v>7034</v>
      </c>
      <c r="F3118" s="8" t="s">
        <v>420</v>
      </c>
      <c r="G3118" s="8" t="s">
        <v>421</v>
      </c>
      <c r="H3118" s="8" t="s">
        <v>422</v>
      </c>
      <c r="I3118" s="8" t="s">
        <v>6953</v>
      </c>
      <c r="J3118" s="28">
        <v>19302859</v>
      </c>
      <c r="K3118" s="28">
        <v>63</v>
      </c>
      <c r="L3118" s="25" t="s">
        <v>9000</v>
      </c>
      <c r="M3118" s="24" t="s">
        <v>6983</v>
      </c>
      <c r="N3118" s="23" t="s">
        <v>9011</v>
      </c>
      <c r="O3118" s="23" t="s">
        <v>9012</v>
      </c>
      <c r="P3118" s="30"/>
    </row>
    <row r="3119" spans="1:256" s="3" customFormat="1" ht="13" customHeight="1" x14ac:dyDescent="0.35">
      <c r="A3119" s="44" t="s">
        <v>28034</v>
      </c>
      <c r="B3119" s="9" t="s">
        <v>7035</v>
      </c>
      <c r="C3119" s="8" t="s">
        <v>7036</v>
      </c>
      <c r="D3119" s="8" t="s">
        <v>1664</v>
      </c>
      <c r="E3119" s="10" t="s">
        <v>7037</v>
      </c>
      <c r="F3119" s="8" t="s">
        <v>420</v>
      </c>
      <c r="G3119" s="8" t="s">
        <v>421</v>
      </c>
      <c r="H3119" s="8" t="s">
        <v>422</v>
      </c>
      <c r="I3119" s="8" t="s">
        <v>6953</v>
      </c>
      <c r="J3119" s="28">
        <v>19302860</v>
      </c>
      <c r="K3119" s="28">
        <v>63</v>
      </c>
      <c r="L3119" s="25" t="s">
        <v>9000</v>
      </c>
      <c r="M3119" s="24" t="s">
        <v>6983</v>
      </c>
      <c r="N3119" s="23" t="s">
        <v>9011</v>
      </c>
      <c r="O3119" s="23" t="s">
        <v>9012</v>
      </c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  <c r="DT3119"/>
      <c r="DU3119"/>
      <c r="DV3119"/>
      <c r="DW3119"/>
      <c r="DX3119"/>
      <c r="DY3119"/>
      <c r="DZ3119"/>
      <c r="EA3119"/>
      <c r="EB3119"/>
      <c r="EC3119"/>
      <c r="ED3119"/>
      <c r="EE3119"/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/>
      <c r="EX3119"/>
      <c r="EY3119"/>
      <c r="EZ3119"/>
      <c r="FA3119"/>
      <c r="FB3119"/>
      <c r="FC3119"/>
      <c r="FD3119"/>
      <c r="FE3119"/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/>
      <c r="FS3119"/>
      <c r="FT3119"/>
      <c r="FU3119"/>
      <c r="FV3119"/>
      <c r="FW3119"/>
      <c r="FX3119"/>
      <c r="FY3119"/>
      <c r="FZ3119"/>
      <c r="GA3119"/>
      <c r="GB3119"/>
      <c r="GC3119"/>
      <c r="GD3119"/>
      <c r="GE3119"/>
      <c r="GF3119"/>
      <c r="GG3119"/>
      <c r="GH3119"/>
      <c r="GI3119"/>
      <c r="GJ3119"/>
      <c r="GK3119"/>
      <c r="GL3119"/>
      <c r="GM3119"/>
      <c r="GN3119"/>
      <c r="GO3119"/>
      <c r="GP3119"/>
      <c r="GQ3119"/>
      <c r="GR3119"/>
      <c r="GS3119"/>
      <c r="GT3119"/>
      <c r="GU3119"/>
      <c r="GV3119"/>
      <c r="GW3119"/>
      <c r="GX3119"/>
      <c r="GY3119"/>
      <c r="GZ3119"/>
      <c r="HA3119"/>
      <c r="HB3119"/>
      <c r="HC3119"/>
      <c r="HD3119"/>
      <c r="HE3119"/>
      <c r="HF3119"/>
      <c r="HG3119"/>
      <c r="HH3119"/>
      <c r="HI3119"/>
      <c r="HJ3119"/>
      <c r="HK3119"/>
      <c r="HL3119"/>
      <c r="HM3119"/>
      <c r="HN3119"/>
      <c r="HO3119"/>
      <c r="HP3119"/>
      <c r="HQ3119"/>
      <c r="HR3119"/>
      <c r="HS3119"/>
      <c r="HT3119"/>
      <c r="HU3119"/>
      <c r="HV3119"/>
      <c r="HW3119"/>
      <c r="HX3119"/>
      <c r="HY3119"/>
      <c r="HZ3119"/>
      <c r="IA3119"/>
      <c r="IB3119"/>
      <c r="IC3119"/>
      <c r="ID3119"/>
      <c r="IE3119"/>
      <c r="IF3119"/>
      <c r="IG3119"/>
      <c r="IH3119"/>
      <c r="II3119"/>
      <c r="IJ3119"/>
      <c r="IK3119"/>
      <c r="IL3119"/>
      <c r="IM3119"/>
      <c r="IN3119"/>
      <c r="IO3119"/>
      <c r="IP3119"/>
      <c r="IQ3119"/>
      <c r="IR3119"/>
      <c r="IS3119"/>
      <c r="IT3119"/>
      <c r="IU3119"/>
      <c r="IV3119"/>
    </row>
    <row r="3120" spans="1:256" s="3" customFormat="1" ht="13" customHeight="1" x14ac:dyDescent="0.35">
      <c r="A3120" s="44" t="s">
        <v>28035</v>
      </c>
      <c r="B3120" s="9" t="s">
        <v>7038</v>
      </c>
      <c r="C3120" s="8" t="s">
        <v>7039</v>
      </c>
      <c r="D3120" s="8" t="s">
        <v>621</v>
      </c>
      <c r="E3120" s="10" t="s">
        <v>7040</v>
      </c>
      <c r="F3120" s="8" t="s">
        <v>420</v>
      </c>
      <c r="G3120" s="8" t="s">
        <v>421</v>
      </c>
      <c r="H3120" s="8" t="s">
        <v>422</v>
      </c>
      <c r="I3120" s="8" t="s">
        <v>7041</v>
      </c>
      <c r="J3120" s="28">
        <v>19302861</v>
      </c>
      <c r="K3120" s="28">
        <v>63</v>
      </c>
      <c r="L3120" s="25" t="s">
        <v>8970</v>
      </c>
      <c r="M3120" s="24" t="s">
        <v>7059</v>
      </c>
      <c r="N3120" s="23" t="s">
        <v>8976</v>
      </c>
      <c r="O3120" s="23" t="s">
        <v>8975</v>
      </c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  <c r="DL3120"/>
      <c r="DM3120"/>
      <c r="DN3120"/>
      <c r="DO3120"/>
      <c r="DP3120"/>
      <c r="DQ3120"/>
      <c r="DR3120"/>
      <c r="DS3120"/>
      <c r="DT3120"/>
      <c r="DU3120"/>
      <c r="DV3120"/>
      <c r="DW3120"/>
      <c r="DX3120"/>
      <c r="DY3120"/>
      <c r="DZ3120"/>
      <c r="EA3120"/>
      <c r="EB3120"/>
      <c r="EC3120"/>
      <c r="ED3120"/>
      <c r="EE3120"/>
      <c r="EF3120"/>
      <c r="EG3120"/>
      <c r="EH3120"/>
      <c r="EI3120"/>
      <c r="EJ3120"/>
      <c r="EK3120"/>
      <c r="EL3120"/>
      <c r="EM3120"/>
      <c r="EN3120"/>
      <c r="EO3120"/>
      <c r="EP3120"/>
      <c r="EQ3120"/>
      <c r="ER3120"/>
      <c r="ES3120"/>
      <c r="ET3120"/>
      <c r="EU3120"/>
      <c r="EV3120"/>
      <c r="EW3120"/>
      <c r="EX3120"/>
      <c r="EY3120"/>
      <c r="EZ3120"/>
      <c r="FA3120"/>
      <c r="FB3120"/>
      <c r="FC3120"/>
      <c r="FD3120"/>
      <c r="FE3120"/>
      <c r="FF3120"/>
      <c r="FG3120"/>
      <c r="FH3120"/>
      <c r="FI3120"/>
      <c r="FJ3120"/>
      <c r="FK3120"/>
      <c r="FL3120"/>
      <c r="FM3120"/>
      <c r="FN3120"/>
      <c r="FO3120"/>
      <c r="FP3120"/>
      <c r="FQ3120"/>
      <c r="FR3120"/>
      <c r="FS3120"/>
      <c r="FT3120"/>
      <c r="FU3120"/>
      <c r="FV3120"/>
      <c r="FW3120"/>
      <c r="FX3120"/>
      <c r="FY3120"/>
      <c r="FZ3120"/>
      <c r="GA3120"/>
      <c r="GB3120"/>
      <c r="GC3120"/>
      <c r="GD3120"/>
      <c r="GE3120"/>
      <c r="GF3120"/>
      <c r="GG3120"/>
      <c r="GH3120"/>
      <c r="GI3120"/>
      <c r="GJ3120"/>
      <c r="GK3120"/>
      <c r="GL3120"/>
      <c r="GM3120"/>
      <c r="GN3120"/>
      <c r="GO3120"/>
      <c r="GP3120"/>
      <c r="GQ3120"/>
      <c r="GR3120"/>
      <c r="GS3120"/>
      <c r="GT3120"/>
      <c r="GU3120"/>
      <c r="GV3120"/>
      <c r="GW3120"/>
      <c r="GX3120"/>
      <c r="GY3120"/>
      <c r="GZ3120"/>
      <c r="HA3120"/>
      <c r="HB3120"/>
      <c r="HC3120"/>
      <c r="HD3120"/>
      <c r="HE3120"/>
      <c r="HF3120"/>
      <c r="HG3120"/>
      <c r="HH3120"/>
      <c r="HI3120"/>
      <c r="HJ3120"/>
      <c r="HK3120"/>
      <c r="HL3120"/>
      <c r="HM3120"/>
      <c r="HN3120"/>
      <c r="HO3120"/>
      <c r="HP3120"/>
      <c r="HQ3120"/>
      <c r="HR3120"/>
      <c r="HS3120"/>
      <c r="HT3120"/>
      <c r="HU3120"/>
      <c r="HV3120"/>
      <c r="HW3120"/>
      <c r="HX3120"/>
      <c r="HY3120"/>
      <c r="HZ3120"/>
      <c r="IA3120"/>
      <c r="IB3120"/>
      <c r="IC3120"/>
      <c r="ID3120"/>
      <c r="IE3120"/>
      <c r="IF3120"/>
      <c r="IG3120"/>
      <c r="IH3120"/>
      <c r="II3120"/>
      <c r="IJ3120"/>
      <c r="IK3120"/>
      <c r="IL3120"/>
      <c r="IM3120"/>
      <c r="IN3120"/>
      <c r="IO3120"/>
      <c r="IP3120"/>
      <c r="IQ3120"/>
      <c r="IR3120"/>
      <c r="IS3120"/>
      <c r="IT3120"/>
      <c r="IU3120"/>
      <c r="IV3120"/>
    </row>
    <row r="3121" spans="1:256" s="3" customFormat="1" ht="13" customHeight="1" x14ac:dyDescent="0.35">
      <c r="A3121" s="44" t="s">
        <v>28036</v>
      </c>
      <c r="B3121" s="9" t="s">
        <v>1993</v>
      </c>
      <c r="C3121" s="8" t="s">
        <v>7042</v>
      </c>
      <c r="D3121" s="8" t="s">
        <v>545</v>
      </c>
      <c r="E3121" s="10" t="s">
        <v>7043</v>
      </c>
      <c r="F3121" s="8" t="s">
        <v>420</v>
      </c>
      <c r="G3121" s="8" t="s">
        <v>421</v>
      </c>
      <c r="H3121" s="8" t="s">
        <v>422</v>
      </c>
      <c r="I3121" s="8" t="s">
        <v>7041</v>
      </c>
      <c r="J3121" s="28">
        <v>19302862</v>
      </c>
      <c r="K3121" s="28">
        <v>63</v>
      </c>
      <c r="L3121" s="25" t="s">
        <v>8970</v>
      </c>
      <c r="M3121" s="24" t="s">
        <v>7059</v>
      </c>
      <c r="N3121" s="23" t="s">
        <v>8976</v>
      </c>
      <c r="O3121" s="23" t="s">
        <v>8975</v>
      </c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  <c r="DL3121"/>
      <c r="DM3121"/>
      <c r="DN3121"/>
      <c r="DO3121"/>
      <c r="DP3121"/>
      <c r="DQ3121"/>
      <c r="DR3121"/>
      <c r="DS3121"/>
      <c r="DT3121"/>
      <c r="DU3121"/>
      <c r="DV3121"/>
      <c r="DW3121"/>
      <c r="DX3121"/>
      <c r="DY3121"/>
      <c r="DZ3121"/>
      <c r="EA3121"/>
      <c r="EB3121"/>
      <c r="EC3121"/>
      <c r="ED3121"/>
      <c r="EE3121"/>
      <c r="EF3121"/>
      <c r="EG3121"/>
      <c r="EH3121"/>
      <c r="EI3121"/>
      <c r="EJ3121"/>
      <c r="EK3121"/>
      <c r="EL3121"/>
      <c r="EM3121"/>
      <c r="EN3121"/>
      <c r="EO3121"/>
      <c r="EP3121"/>
      <c r="EQ3121"/>
      <c r="ER3121"/>
      <c r="ES3121"/>
      <c r="ET3121"/>
      <c r="EU3121"/>
      <c r="EV3121"/>
      <c r="EW3121"/>
      <c r="EX3121"/>
      <c r="EY3121"/>
      <c r="EZ3121"/>
      <c r="FA3121"/>
      <c r="FB3121"/>
      <c r="FC3121"/>
      <c r="FD3121"/>
      <c r="FE3121"/>
      <c r="FF3121"/>
      <c r="FG3121"/>
      <c r="FH3121"/>
      <c r="FI3121"/>
      <c r="FJ3121"/>
      <c r="FK3121"/>
      <c r="FL3121"/>
      <c r="FM3121"/>
      <c r="FN3121"/>
      <c r="FO3121"/>
      <c r="FP3121"/>
      <c r="FQ3121"/>
      <c r="FR3121"/>
      <c r="FS3121"/>
      <c r="FT3121"/>
      <c r="FU3121"/>
      <c r="FV3121"/>
      <c r="FW3121"/>
      <c r="FX3121"/>
      <c r="FY3121"/>
      <c r="FZ3121"/>
      <c r="GA3121"/>
      <c r="GB3121"/>
      <c r="GC3121"/>
      <c r="GD3121"/>
      <c r="GE3121"/>
      <c r="GF3121"/>
      <c r="GG3121"/>
      <c r="GH3121"/>
      <c r="GI3121"/>
      <c r="GJ3121"/>
      <c r="GK3121"/>
      <c r="GL3121"/>
      <c r="GM3121"/>
      <c r="GN3121"/>
      <c r="GO3121"/>
      <c r="GP3121"/>
      <c r="GQ3121"/>
      <c r="GR3121"/>
      <c r="GS3121"/>
      <c r="GT3121"/>
      <c r="GU3121"/>
      <c r="GV3121"/>
      <c r="GW3121"/>
      <c r="GX3121"/>
      <c r="GY3121"/>
      <c r="GZ3121"/>
      <c r="HA3121"/>
      <c r="HB3121"/>
      <c r="HC3121"/>
      <c r="HD3121"/>
      <c r="HE3121"/>
      <c r="HF3121"/>
      <c r="HG3121"/>
      <c r="HH3121"/>
      <c r="HI3121"/>
      <c r="HJ3121"/>
      <c r="HK3121"/>
      <c r="HL3121"/>
      <c r="HM3121"/>
      <c r="HN3121"/>
      <c r="HO3121"/>
      <c r="HP3121"/>
      <c r="HQ3121"/>
      <c r="HR3121"/>
      <c r="HS3121"/>
      <c r="HT3121"/>
      <c r="HU3121"/>
      <c r="HV3121"/>
      <c r="HW3121"/>
      <c r="HX3121"/>
      <c r="HY3121"/>
      <c r="HZ3121"/>
      <c r="IA3121"/>
      <c r="IB3121"/>
      <c r="IC3121"/>
      <c r="ID3121"/>
      <c r="IE3121"/>
      <c r="IF3121"/>
      <c r="IG3121"/>
      <c r="IH3121"/>
      <c r="II3121"/>
      <c r="IJ3121"/>
      <c r="IK3121"/>
      <c r="IL3121"/>
      <c r="IM3121"/>
      <c r="IN3121"/>
      <c r="IO3121"/>
      <c r="IP3121"/>
      <c r="IQ3121"/>
      <c r="IR3121"/>
      <c r="IS3121"/>
      <c r="IT3121"/>
      <c r="IU3121"/>
      <c r="IV3121"/>
    </row>
    <row r="3122" spans="1:256" s="3" customFormat="1" ht="13" customHeight="1" x14ac:dyDescent="0.35">
      <c r="A3122" s="44" t="s">
        <v>28037</v>
      </c>
      <c r="B3122" s="9" t="s">
        <v>7044</v>
      </c>
      <c r="C3122" s="8" t="s">
        <v>7045</v>
      </c>
      <c r="D3122" s="8" t="s">
        <v>826</v>
      </c>
      <c r="E3122" s="10" t="s">
        <v>7046</v>
      </c>
      <c r="F3122" s="8" t="s">
        <v>420</v>
      </c>
      <c r="G3122" s="8" t="s">
        <v>421</v>
      </c>
      <c r="H3122" s="8" t="s">
        <v>422</v>
      </c>
      <c r="I3122" s="8" t="s">
        <v>7041</v>
      </c>
      <c r="J3122" s="28">
        <v>19302863</v>
      </c>
      <c r="K3122" s="28">
        <v>63</v>
      </c>
      <c r="L3122" s="25" t="s">
        <v>8970</v>
      </c>
      <c r="M3122" s="24" t="s">
        <v>7059</v>
      </c>
      <c r="N3122" s="23" t="s">
        <v>8976</v>
      </c>
      <c r="O3122" s="23" t="s">
        <v>8975</v>
      </c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  <c r="DL3122"/>
      <c r="DM3122"/>
      <c r="DN3122"/>
      <c r="DO3122"/>
      <c r="DP3122"/>
      <c r="DQ3122"/>
      <c r="DR3122"/>
      <c r="DS3122"/>
      <c r="DT3122"/>
      <c r="DU3122"/>
      <c r="DV3122"/>
      <c r="DW3122"/>
      <c r="DX3122"/>
      <c r="DY3122"/>
      <c r="DZ3122"/>
      <c r="EA3122"/>
      <c r="EB3122"/>
      <c r="EC3122"/>
      <c r="ED3122"/>
      <c r="EE3122"/>
      <c r="EF3122"/>
      <c r="EG3122"/>
      <c r="EH3122"/>
      <c r="EI3122"/>
      <c r="EJ3122"/>
      <c r="EK3122"/>
      <c r="EL3122"/>
      <c r="EM3122"/>
      <c r="EN3122"/>
      <c r="EO3122"/>
      <c r="EP3122"/>
      <c r="EQ3122"/>
      <c r="ER3122"/>
      <c r="ES3122"/>
      <c r="ET3122"/>
      <c r="EU3122"/>
      <c r="EV3122"/>
      <c r="EW3122"/>
      <c r="EX3122"/>
      <c r="EY3122"/>
      <c r="EZ3122"/>
      <c r="FA3122"/>
      <c r="FB3122"/>
      <c r="FC3122"/>
      <c r="FD3122"/>
      <c r="FE3122"/>
      <c r="FF3122"/>
      <c r="FG3122"/>
      <c r="FH3122"/>
      <c r="FI3122"/>
      <c r="FJ3122"/>
      <c r="FK3122"/>
      <c r="FL3122"/>
      <c r="FM3122"/>
      <c r="FN3122"/>
      <c r="FO3122"/>
      <c r="FP3122"/>
      <c r="FQ3122"/>
      <c r="FR3122"/>
      <c r="FS3122"/>
      <c r="FT3122"/>
      <c r="FU3122"/>
      <c r="FV3122"/>
      <c r="FW3122"/>
      <c r="FX3122"/>
      <c r="FY3122"/>
      <c r="FZ3122"/>
      <c r="GA3122"/>
      <c r="GB3122"/>
      <c r="GC3122"/>
      <c r="GD3122"/>
      <c r="GE3122"/>
      <c r="GF3122"/>
      <c r="GG3122"/>
      <c r="GH3122"/>
      <c r="GI3122"/>
      <c r="GJ3122"/>
      <c r="GK3122"/>
      <c r="GL3122"/>
      <c r="GM3122"/>
      <c r="GN3122"/>
      <c r="GO3122"/>
      <c r="GP3122"/>
      <c r="GQ3122"/>
      <c r="GR3122"/>
      <c r="GS3122"/>
      <c r="GT3122"/>
      <c r="GU3122"/>
      <c r="GV3122"/>
      <c r="GW3122"/>
      <c r="GX3122"/>
      <c r="GY3122"/>
      <c r="GZ3122"/>
      <c r="HA3122"/>
      <c r="HB3122"/>
      <c r="HC3122"/>
      <c r="HD3122"/>
      <c r="HE3122"/>
      <c r="HF3122"/>
      <c r="HG3122"/>
      <c r="HH3122"/>
      <c r="HI3122"/>
      <c r="HJ3122"/>
      <c r="HK3122"/>
      <c r="HL3122"/>
      <c r="HM3122"/>
      <c r="HN3122"/>
      <c r="HO3122"/>
      <c r="HP3122"/>
      <c r="HQ3122"/>
      <c r="HR3122"/>
      <c r="HS3122"/>
      <c r="HT3122"/>
      <c r="HU3122"/>
      <c r="HV3122"/>
      <c r="HW3122"/>
      <c r="HX3122"/>
      <c r="HY3122"/>
      <c r="HZ3122"/>
      <c r="IA3122"/>
      <c r="IB3122"/>
      <c r="IC3122"/>
      <c r="ID3122"/>
      <c r="IE3122"/>
      <c r="IF3122"/>
      <c r="IG3122"/>
      <c r="IH3122"/>
      <c r="II3122"/>
      <c r="IJ3122"/>
      <c r="IK3122"/>
      <c r="IL3122"/>
      <c r="IM3122"/>
      <c r="IN3122"/>
      <c r="IO3122"/>
      <c r="IP3122"/>
      <c r="IQ3122"/>
      <c r="IR3122"/>
      <c r="IS3122"/>
      <c r="IT3122"/>
      <c r="IU3122"/>
      <c r="IV3122"/>
    </row>
    <row r="3123" spans="1:256" s="3" customFormat="1" ht="13" customHeight="1" x14ac:dyDescent="0.35">
      <c r="A3123" s="44" t="s">
        <v>28038</v>
      </c>
      <c r="B3123" s="9" t="s">
        <v>7047</v>
      </c>
      <c r="C3123" s="8" t="s">
        <v>7048</v>
      </c>
      <c r="D3123" s="8" t="s">
        <v>619</v>
      </c>
      <c r="E3123" s="10" t="s">
        <v>7049</v>
      </c>
      <c r="F3123" s="8" t="s">
        <v>420</v>
      </c>
      <c r="G3123" s="8" t="s">
        <v>421</v>
      </c>
      <c r="H3123" s="8" t="s">
        <v>422</v>
      </c>
      <c r="I3123" s="8" t="s">
        <v>7041</v>
      </c>
      <c r="J3123" s="28">
        <v>19302864</v>
      </c>
      <c r="K3123" s="28">
        <v>63</v>
      </c>
      <c r="L3123" s="25" t="s">
        <v>8970</v>
      </c>
      <c r="M3123" s="24" t="s">
        <v>7059</v>
      </c>
      <c r="N3123" s="23" t="s">
        <v>8976</v>
      </c>
      <c r="O3123" s="23" t="s">
        <v>8975</v>
      </c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  <c r="DL3123"/>
      <c r="DM3123"/>
      <c r="DN3123"/>
      <c r="DO3123"/>
      <c r="DP3123"/>
      <c r="DQ3123"/>
      <c r="DR3123"/>
      <c r="DS3123"/>
      <c r="DT3123"/>
      <c r="DU3123"/>
      <c r="DV3123"/>
      <c r="DW3123"/>
      <c r="DX3123"/>
      <c r="DY3123"/>
      <c r="DZ3123"/>
      <c r="EA3123"/>
      <c r="EB3123"/>
      <c r="EC3123"/>
      <c r="ED3123"/>
      <c r="EE3123"/>
      <c r="EF3123"/>
      <c r="EG3123"/>
      <c r="EH3123"/>
      <c r="EI3123"/>
      <c r="EJ3123"/>
      <c r="EK3123"/>
      <c r="EL3123"/>
      <c r="EM3123"/>
      <c r="EN3123"/>
      <c r="EO3123"/>
      <c r="EP3123"/>
      <c r="EQ3123"/>
      <c r="ER3123"/>
      <c r="ES3123"/>
      <c r="ET3123"/>
      <c r="EU3123"/>
      <c r="EV3123"/>
      <c r="EW3123"/>
      <c r="EX3123"/>
      <c r="EY3123"/>
      <c r="EZ3123"/>
      <c r="FA3123"/>
      <c r="FB3123"/>
      <c r="FC3123"/>
      <c r="FD3123"/>
      <c r="FE3123"/>
      <c r="FF3123"/>
      <c r="FG3123"/>
      <c r="FH3123"/>
      <c r="FI3123"/>
      <c r="FJ3123"/>
      <c r="FK3123"/>
      <c r="FL3123"/>
      <c r="FM3123"/>
      <c r="FN3123"/>
      <c r="FO3123"/>
      <c r="FP3123"/>
      <c r="FQ3123"/>
      <c r="FR3123"/>
      <c r="FS3123"/>
      <c r="FT3123"/>
      <c r="FU3123"/>
      <c r="FV3123"/>
      <c r="FW3123"/>
      <c r="FX3123"/>
      <c r="FY3123"/>
      <c r="FZ3123"/>
      <c r="GA3123"/>
      <c r="GB3123"/>
      <c r="GC3123"/>
      <c r="GD3123"/>
      <c r="GE3123"/>
      <c r="GF3123"/>
      <c r="GG3123"/>
      <c r="GH3123"/>
      <c r="GI3123"/>
      <c r="GJ3123"/>
      <c r="GK3123"/>
      <c r="GL3123"/>
      <c r="GM3123"/>
      <c r="GN3123"/>
      <c r="GO3123"/>
      <c r="GP3123"/>
      <c r="GQ3123"/>
      <c r="GR3123"/>
      <c r="GS3123"/>
      <c r="GT3123"/>
      <c r="GU3123"/>
      <c r="GV3123"/>
      <c r="GW3123"/>
      <c r="GX3123"/>
      <c r="GY3123"/>
      <c r="GZ3123"/>
      <c r="HA3123"/>
      <c r="HB3123"/>
      <c r="HC3123"/>
      <c r="HD3123"/>
      <c r="HE3123"/>
      <c r="HF3123"/>
      <c r="HG3123"/>
      <c r="HH3123"/>
      <c r="HI3123"/>
      <c r="HJ3123"/>
      <c r="HK3123"/>
      <c r="HL3123"/>
      <c r="HM3123"/>
      <c r="HN3123"/>
      <c r="HO3123"/>
      <c r="HP3123"/>
      <c r="HQ3123"/>
      <c r="HR3123"/>
      <c r="HS3123"/>
      <c r="HT3123"/>
      <c r="HU3123"/>
      <c r="HV3123"/>
      <c r="HW3123"/>
      <c r="HX3123"/>
      <c r="HY3123"/>
      <c r="HZ3123"/>
      <c r="IA3123"/>
      <c r="IB3123"/>
      <c r="IC3123"/>
      <c r="ID3123"/>
      <c r="IE3123"/>
      <c r="IF3123"/>
      <c r="IG3123"/>
      <c r="IH3123"/>
      <c r="II3123"/>
      <c r="IJ3123"/>
      <c r="IK3123"/>
      <c r="IL3123"/>
      <c r="IM3123"/>
      <c r="IN3123"/>
      <c r="IO3123"/>
      <c r="IP3123"/>
      <c r="IQ3123"/>
      <c r="IR3123"/>
      <c r="IS3123"/>
      <c r="IT3123"/>
      <c r="IU3123"/>
      <c r="IV3123"/>
    </row>
    <row r="3124" spans="1:256" s="3" customFormat="1" ht="13" customHeight="1" x14ac:dyDescent="0.35">
      <c r="A3124" s="44" t="s">
        <v>28039</v>
      </c>
      <c r="B3124" s="9" t="s">
        <v>7050</v>
      </c>
      <c r="C3124" s="8" t="s">
        <v>7051</v>
      </c>
      <c r="D3124" s="8" t="s">
        <v>512</v>
      </c>
      <c r="E3124" s="10" t="s">
        <v>7052</v>
      </c>
      <c r="F3124" s="8" t="s">
        <v>420</v>
      </c>
      <c r="G3124" s="8" t="s">
        <v>421</v>
      </c>
      <c r="H3124" s="8" t="s">
        <v>422</v>
      </c>
      <c r="I3124" s="8" t="s">
        <v>7041</v>
      </c>
      <c r="J3124" s="28">
        <v>19302865</v>
      </c>
      <c r="K3124" s="28">
        <v>63</v>
      </c>
      <c r="L3124" s="25" t="s">
        <v>8970</v>
      </c>
      <c r="M3124" s="24" t="s">
        <v>7059</v>
      </c>
      <c r="N3124" s="23" t="s">
        <v>8976</v>
      </c>
      <c r="O3124" s="23" t="s">
        <v>8975</v>
      </c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/>
      <c r="EA3124"/>
      <c r="EB3124"/>
      <c r="EC3124"/>
      <c r="ED3124"/>
      <c r="EE3124"/>
      <c r="EF3124"/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/>
      <c r="EX3124"/>
      <c r="EY3124"/>
      <c r="EZ3124"/>
      <c r="FA3124"/>
      <c r="FB3124"/>
      <c r="FC3124"/>
      <c r="FD3124"/>
      <c r="FE3124"/>
      <c r="FF3124"/>
      <c r="FG3124"/>
      <c r="FH3124"/>
      <c r="FI3124"/>
      <c r="FJ3124"/>
      <c r="FK3124"/>
      <c r="FL3124"/>
      <c r="FM3124"/>
      <c r="FN3124"/>
      <c r="FO3124"/>
      <c r="FP3124"/>
      <c r="FQ3124"/>
      <c r="FR3124"/>
      <c r="FS3124"/>
      <c r="FT3124"/>
      <c r="FU3124"/>
      <c r="FV3124"/>
      <c r="FW3124"/>
      <c r="FX3124"/>
      <c r="FY3124"/>
      <c r="FZ3124"/>
      <c r="GA3124"/>
      <c r="GB3124"/>
      <c r="GC3124"/>
      <c r="GD3124"/>
      <c r="GE3124"/>
      <c r="GF3124"/>
      <c r="GG3124"/>
      <c r="GH3124"/>
      <c r="GI3124"/>
      <c r="GJ3124"/>
      <c r="GK3124"/>
      <c r="GL3124"/>
      <c r="GM3124"/>
      <c r="GN3124"/>
      <c r="GO3124"/>
      <c r="GP3124"/>
      <c r="GQ3124"/>
      <c r="GR3124"/>
      <c r="GS3124"/>
      <c r="GT3124"/>
      <c r="GU3124"/>
      <c r="GV3124"/>
      <c r="GW3124"/>
      <c r="GX3124"/>
      <c r="GY3124"/>
      <c r="GZ3124"/>
      <c r="HA3124"/>
      <c r="HB3124"/>
      <c r="HC3124"/>
      <c r="HD3124"/>
      <c r="HE3124"/>
      <c r="HF3124"/>
      <c r="HG3124"/>
      <c r="HH3124"/>
      <c r="HI3124"/>
      <c r="HJ3124"/>
      <c r="HK3124"/>
      <c r="HL3124"/>
      <c r="HM3124"/>
      <c r="HN3124"/>
      <c r="HO3124"/>
      <c r="HP3124"/>
      <c r="HQ3124"/>
      <c r="HR3124"/>
      <c r="HS3124"/>
      <c r="HT3124"/>
      <c r="HU3124"/>
      <c r="HV3124"/>
      <c r="HW3124"/>
      <c r="HX3124"/>
      <c r="HY3124"/>
      <c r="HZ3124"/>
      <c r="IA3124"/>
      <c r="IB3124"/>
      <c r="IC3124"/>
      <c r="ID3124"/>
      <c r="IE3124"/>
      <c r="IF3124"/>
      <c r="IG3124"/>
      <c r="IH3124"/>
      <c r="II3124"/>
      <c r="IJ3124"/>
      <c r="IK3124"/>
      <c r="IL3124"/>
      <c r="IM3124"/>
      <c r="IN3124"/>
      <c r="IO3124"/>
      <c r="IP3124"/>
      <c r="IQ3124"/>
      <c r="IR3124"/>
      <c r="IS3124"/>
      <c r="IT3124"/>
      <c r="IU3124"/>
      <c r="IV3124"/>
    </row>
    <row r="3125" spans="1:256" s="3" customFormat="1" ht="13" customHeight="1" x14ac:dyDescent="0.35">
      <c r="A3125" s="44" t="s">
        <v>28040</v>
      </c>
      <c r="B3125" s="9" t="s">
        <v>7053</v>
      </c>
      <c r="C3125" s="8" t="s">
        <v>7054</v>
      </c>
      <c r="D3125" s="8" t="s">
        <v>882</v>
      </c>
      <c r="E3125" s="10" t="s">
        <v>7055</v>
      </c>
      <c r="F3125" s="8" t="s">
        <v>420</v>
      </c>
      <c r="G3125" s="8" t="s">
        <v>421</v>
      </c>
      <c r="H3125" s="8" t="s">
        <v>422</v>
      </c>
      <c r="I3125" s="8" t="s">
        <v>7041</v>
      </c>
      <c r="J3125" s="28">
        <v>19302866</v>
      </c>
      <c r="K3125" s="28">
        <v>63</v>
      </c>
      <c r="L3125" s="25" t="s">
        <v>8970</v>
      </c>
      <c r="M3125" s="24" t="s">
        <v>7059</v>
      </c>
      <c r="N3125" s="23" t="s">
        <v>8976</v>
      </c>
      <c r="O3125" s="23" t="s">
        <v>8975</v>
      </c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  <c r="HY3125"/>
      <c r="HZ3125"/>
      <c r="IA3125"/>
      <c r="IB3125"/>
      <c r="IC3125"/>
      <c r="ID3125"/>
      <c r="IE3125"/>
      <c r="IF3125"/>
      <c r="IG3125"/>
      <c r="IH3125"/>
      <c r="II3125"/>
      <c r="IJ3125"/>
      <c r="IK3125"/>
      <c r="IL3125"/>
      <c r="IM3125"/>
      <c r="IN3125"/>
      <c r="IO3125"/>
      <c r="IP3125"/>
      <c r="IQ3125"/>
      <c r="IR3125"/>
      <c r="IS3125"/>
      <c r="IT3125"/>
      <c r="IU3125"/>
      <c r="IV3125"/>
    </row>
    <row r="3126" spans="1:256" s="3" customFormat="1" ht="13" customHeight="1" x14ac:dyDescent="0.35">
      <c r="A3126" s="44" t="s">
        <v>28041</v>
      </c>
      <c r="B3126" s="9" t="s">
        <v>337</v>
      </c>
      <c r="C3126" s="8" t="s">
        <v>7056</v>
      </c>
      <c r="D3126" s="8" t="s">
        <v>7057</v>
      </c>
      <c r="E3126" s="10" t="s">
        <v>7058</v>
      </c>
      <c r="F3126" s="8" t="s">
        <v>420</v>
      </c>
      <c r="G3126" s="8" t="s">
        <v>421</v>
      </c>
      <c r="H3126" s="8" t="s">
        <v>422</v>
      </c>
      <c r="I3126" s="8" t="s">
        <v>7041</v>
      </c>
      <c r="J3126" s="28">
        <v>19302867</v>
      </c>
      <c r="K3126" s="28">
        <v>63</v>
      </c>
      <c r="L3126" s="25"/>
      <c r="M3126" s="24"/>
      <c r="N3126" s="23"/>
      <c r="O3126" s="23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  <c r="HY3126"/>
      <c r="HZ3126"/>
      <c r="IA3126"/>
      <c r="IB3126"/>
      <c r="IC3126"/>
      <c r="ID3126"/>
      <c r="IE3126"/>
      <c r="IF3126"/>
      <c r="IG3126"/>
      <c r="IH3126"/>
      <c r="II3126"/>
      <c r="IJ3126"/>
      <c r="IK3126"/>
      <c r="IL3126"/>
      <c r="IM3126"/>
      <c r="IN3126"/>
      <c r="IO3126"/>
      <c r="IP3126"/>
      <c r="IQ3126"/>
      <c r="IR3126"/>
      <c r="IS3126"/>
      <c r="IT3126"/>
      <c r="IU3126"/>
      <c r="IV3126"/>
    </row>
    <row r="3127" spans="1:256" s="3" customFormat="1" ht="13" customHeight="1" x14ac:dyDescent="0.35">
      <c r="A3127" s="44" t="s">
        <v>28042</v>
      </c>
      <c r="B3127" s="9" t="s">
        <v>7059</v>
      </c>
      <c r="C3127" s="8" t="s">
        <v>7060</v>
      </c>
      <c r="D3127" s="8" t="s">
        <v>1991</v>
      </c>
      <c r="E3127" s="10" t="s">
        <v>7061</v>
      </c>
      <c r="F3127" s="8" t="s">
        <v>420</v>
      </c>
      <c r="G3127" s="8" t="s">
        <v>421</v>
      </c>
      <c r="H3127" s="8" t="s">
        <v>422</v>
      </c>
      <c r="I3127" s="8" t="s">
        <v>7041</v>
      </c>
      <c r="J3127" s="28">
        <v>19302868</v>
      </c>
      <c r="K3127" s="28">
        <v>63</v>
      </c>
      <c r="L3127" s="25" t="s">
        <v>8970</v>
      </c>
      <c r="M3127" s="24" t="s">
        <v>7059</v>
      </c>
      <c r="N3127" s="23" t="s">
        <v>8976</v>
      </c>
      <c r="O3127" s="23" t="s">
        <v>8975</v>
      </c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  <c r="DL3127"/>
      <c r="DM3127"/>
      <c r="DN3127"/>
      <c r="DO3127"/>
      <c r="DP3127"/>
      <c r="DQ3127"/>
      <c r="DR3127"/>
      <c r="DS3127"/>
      <c r="DT3127"/>
      <c r="DU3127"/>
      <c r="DV3127"/>
      <c r="DW3127"/>
      <c r="DX3127"/>
      <c r="DY3127"/>
      <c r="DZ3127"/>
      <c r="EA3127"/>
      <c r="EB3127"/>
      <c r="EC3127"/>
      <c r="ED3127"/>
      <c r="EE3127"/>
      <c r="EF3127"/>
      <c r="EG3127"/>
      <c r="EH3127"/>
      <c r="EI3127"/>
      <c r="EJ3127"/>
      <c r="EK3127"/>
      <c r="EL3127"/>
      <c r="EM3127"/>
      <c r="EN3127"/>
      <c r="EO3127"/>
      <c r="EP3127"/>
      <c r="EQ3127"/>
      <c r="ER3127"/>
      <c r="ES3127"/>
      <c r="ET3127"/>
      <c r="EU3127"/>
      <c r="EV3127"/>
      <c r="EW3127"/>
      <c r="EX3127"/>
      <c r="EY3127"/>
      <c r="EZ3127"/>
      <c r="FA3127"/>
      <c r="FB3127"/>
      <c r="FC3127"/>
      <c r="FD3127"/>
      <c r="FE3127"/>
      <c r="FF3127"/>
      <c r="FG3127"/>
      <c r="FH3127"/>
      <c r="FI3127"/>
      <c r="FJ3127"/>
      <c r="FK3127"/>
      <c r="FL3127"/>
      <c r="FM3127"/>
      <c r="FN3127"/>
      <c r="FO3127"/>
      <c r="FP3127"/>
      <c r="FQ3127"/>
      <c r="FR3127"/>
      <c r="FS3127"/>
      <c r="FT3127"/>
      <c r="FU3127"/>
      <c r="FV3127"/>
      <c r="FW3127"/>
      <c r="FX3127"/>
      <c r="FY3127"/>
      <c r="FZ3127"/>
      <c r="GA3127"/>
      <c r="GB3127"/>
      <c r="GC3127"/>
      <c r="GD3127"/>
      <c r="GE3127"/>
      <c r="GF3127"/>
      <c r="GG3127"/>
      <c r="GH3127"/>
      <c r="GI3127"/>
      <c r="GJ3127"/>
      <c r="GK3127"/>
      <c r="GL3127"/>
      <c r="GM3127"/>
      <c r="GN3127"/>
      <c r="GO3127"/>
      <c r="GP3127"/>
      <c r="GQ3127"/>
      <c r="GR3127"/>
      <c r="GS3127"/>
      <c r="GT3127"/>
      <c r="GU3127"/>
      <c r="GV3127"/>
      <c r="GW3127"/>
      <c r="GX3127"/>
      <c r="GY3127"/>
      <c r="GZ3127"/>
      <c r="HA3127"/>
      <c r="HB3127"/>
      <c r="HC3127"/>
      <c r="HD3127"/>
      <c r="HE3127"/>
      <c r="HF3127"/>
      <c r="HG3127"/>
      <c r="HH3127"/>
      <c r="HI3127"/>
      <c r="HJ3127"/>
      <c r="HK3127"/>
      <c r="HL3127"/>
      <c r="HM3127"/>
      <c r="HN3127"/>
      <c r="HO3127"/>
      <c r="HP3127"/>
      <c r="HQ3127"/>
      <c r="HR3127"/>
      <c r="HS3127"/>
      <c r="HT3127"/>
      <c r="HU3127"/>
      <c r="HV3127"/>
      <c r="HW3127"/>
      <c r="HX3127"/>
      <c r="HY3127"/>
      <c r="HZ3127"/>
      <c r="IA3127"/>
      <c r="IB3127"/>
      <c r="IC3127"/>
      <c r="ID3127"/>
      <c r="IE3127"/>
      <c r="IF3127"/>
      <c r="IG3127"/>
      <c r="IH3127"/>
      <c r="II3127"/>
      <c r="IJ3127"/>
      <c r="IK3127"/>
      <c r="IL3127"/>
      <c r="IM3127"/>
      <c r="IN3127"/>
      <c r="IO3127"/>
      <c r="IP3127"/>
      <c r="IQ3127"/>
      <c r="IR3127"/>
      <c r="IS3127"/>
      <c r="IT3127"/>
      <c r="IU3127"/>
      <c r="IV3127"/>
    </row>
    <row r="3128" spans="1:256" s="3" customFormat="1" ht="13" customHeight="1" x14ac:dyDescent="0.35">
      <c r="A3128" s="44" t="s">
        <v>28043</v>
      </c>
      <c r="B3128" s="9" t="s">
        <v>7062</v>
      </c>
      <c r="C3128" s="8" t="s">
        <v>7063</v>
      </c>
      <c r="D3128" s="8" t="s">
        <v>458</v>
      </c>
      <c r="E3128" s="10" t="s">
        <v>7064</v>
      </c>
      <c r="F3128" s="8" t="s">
        <v>420</v>
      </c>
      <c r="G3128" s="8" t="s">
        <v>421</v>
      </c>
      <c r="H3128" s="8" t="s">
        <v>422</v>
      </c>
      <c r="I3128" s="8" t="s">
        <v>7065</v>
      </c>
      <c r="J3128" s="28">
        <v>19302869</v>
      </c>
      <c r="K3128" s="28">
        <v>63</v>
      </c>
      <c r="L3128" s="25"/>
      <c r="M3128" s="24"/>
      <c r="N3128" s="23"/>
      <c r="O3128" s="23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/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/>
      <c r="EX3128"/>
      <c r="EY3128"/>
      <c r="EZ3128"/>
      <c r="FA3128"/>
      <c r="FB3128"/>
      <c r="FC3128"/>
      <c r="FD3128"/>
      <c r="FE3128"/>
      <c r="FF3128"/>
      <c r="FG3128"/>
      <c r="FH3128"/>
      <c r="FI3128"/>
      <c r="FJ3128"/>
      <c r="FK3128"/>
      <c r="FL3128"/>
      <c r="FM3128"/>
      <c r="FN3128"/>
      <c r="FO3128"/>
      <c r="FP3128"/>
      <c r="FQ3128"/>
      <c r="FR3128"/>
      <c r="FS3128"/>
      <c r="FT3128"/>
      <c r="FU3128"/>
      <c r="FV3128"/>
      <c r="FW3128"/>
      <c r="FX3128"/>
      <c r="FY3128"/>
      <c r="FZ3128"/>
      <c r="GA3128"/>
      <c r="GB3128"/>
      <c r="GC3128"/>
      <c r="GD3128"/>
      <c r="GE3128"/>
      <c r="GF3128"/>
      <c r="GG3128"/>
      <c r="GH3128"/>
      <c r="GI3128"/>
      <c r="GJ3128"/>
      <c r="GK3128"/>
      <c r="GL3128"/>
      <c r="GM3128"/>
      <c r="GN3128"/>
      <c r="GO3128"/>
      <c r="GP3128"/>
      <c r="GQ3128"/>
      <c r="GR3128"/>
      <c r="GS3128"/>
      <c r="GT3128"/>
      <c r="GU3128"/>
      <c r="GV3128"/>
      <c r="GW3128"/>
      <c r="GX3128"/>
      <c r="GY3128"/>
      <c r="GZ3128"/>
      <c r="HA3128"/>
      <c r="HB3128"/>
      <c r="HC3128"/>
      <c r="HD3128"/>
      <c r="HE3128"/>
      <c r="HF3128"/>
      <c r="HG3128"/>
      <c r="HH3128"/>
      <c r="HI3128"/>
      <c r="HJ3128"/>
      <c r="HK3128"/>
      <c r="HL3128"/>
      <c r="HM3128"/>
      <c r="HN3128"/>
      <c r="HO3128"/>
      <c r="HP3128"/>
      <c r="HQ3128"/>
      <c r="HR3128"/>
      <c r="HS3128"/>
      <c r="HT3128"/>
      <c r="HU3128"/>
      <c r="HV3128"/>
      <c r="HW3128"/>
      <c r="HX3128"/>
      <c r="HY3128"/>
      <c r="HZ3128"/>
      <c r="IA3128"/>
      <c r="IB3128"/>
      <c r="IC3128"/>
      <c r="ID3128"/>
      <c r="IE3128"/>
      <c r="IF3128"/>
      <c r="IG3128"/>
      <c r="IH3128"/>
      <c r="II3128"/>
      <c r="IJ3128"/>
      <c r="IK3128"/>
      <c r="IL3128"/>
      <c r="IM3128"/>
      <c r="IN3128"/>
      <c r="IO3128"/>
      <c r="IP3128"/>
      <c r="IQ3128"/>
      <c r="IR3128"/>
      <c r="IS3128"/>
      <c r="IT3128"/>
      <c r="IU3128"/>
      <c r="IV3128"/>
    </row>
    <row r="3129" spans="1:256" s="3" customFormat="1" ht="13" customHeight="1" x14ac:dyDescent="0.35">
      <c r="A3129" s="44" t="s">
        <v>28044</v>
      </c>
      <c r="B3129" s="9" t="s">
        <v>7066</v>
      </c>
      <c r="C3129" s="8" t="s">
        <v>7067</v>
      </c>
      <c r="D3129" s="8" t="s">
        <v>516</v>
      </c>
      <c r="E3129" s="10" t="s">
        <v>7068</v>
      </c>
      <c r="F3129" s="8" t="s">
        <v>420</v>
      </c>
      <c r="G3129" s="8" t="s">
        <v>421</v>
      </c>
      <c r="H3129" s="8" t="s">
        <v>422</v>
      </c>
      <c r="I3129" s="8" t="s">
        <v>7041</v>
      </c>
      <c r="J3129" s="28">
        <v>19302870</v>
      </c>
      <c r="K3129" s="28">
        <v>63</v>
      </c>
      <c r="L3129" s="25" t="s">
        <v>8970</v>
      </c>
      <c r="M3129" s="24" t="s">
        <v>7059</v>
      </c>
      <c r="N3129" s="23" t="s">
        <v>8976</v>
      </c>
      <c r="O3129" s="23" t="s">
        <v>8975</v>
      </c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/>
      <c r="FB3129"/>
      <c r="FC3129"/>
      <c r="FD3129"/>
      <c r="FE3129"/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/>
      <c r="FS3129"/>
      <c r="FT3129"/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  <c r="GL3129"/>
      <c r="GM3129"/>
      <c r="GN3129"/>
      <c r="GO3129"/>
      <c r="GP3129"/>
      <c r="GQ3129"/>
      <c r="GR3129"/>
      <c r="GS3129"/>
      <c r="GT3129"/>
      <c r="GU3129"/>
      <c r="GV3129"/>
      <c r="GW3129"/>
      <c r="GX3129"/>
      <c r="GY3129"/>
      <c r="GZ3129"/>
      <c r="HA3129"/>
      <c r="HB3129"/>
      <c r="HC3129"/>
      <c r="HD3129"/>
      <c r="HE3129"/>
      <c r="HF3129"/>
      <c r="HG3129"/>
      <c r="HH3129"/>
      <c r="HI3129"/>
      <c r="HJ3129"/>
      <c r="HK3129"/>
      <c r="HL3129"/>
      <c r="HM3129"/>
      <c r="HN3129"/>
      <c r="HO3129"/>
      <c r="HP3129"/>
      <c r="HQ3129"/>
      <c r="HR3129"/>
      <c r="HS3129"/>
      <c r="HT3129"/>
      <c r="HU3129"/>
      <c r="HV3129"/>
      <c r="HW3129"/>
      <c r="HX3129"/>
      <c r="HY3129"/>
      <c r="HZ3129"/>
      <c r="IA3129"/>
      <c r="IB3129"/>
      <c r="IC3129"/>
      <c r="ID3129"/>
      <c r="IE3129"/>
      <c r="IF3129"/>
      <c r="IG3129"/>
      <c r="IH3129"/>
      <c r="II3129"/>
      <c r="IJ3129"/>
      <c r="IK3129"/>
      <c r="IL3129"/>
      <c r="IM3129"/>
      <c r="IN3129"/>
      <c r="IO3129"/>
      <c r="IP3129"/>
      <c r="IQ3129"/>
      <c r="IR3129"/>
      <c r="IS3129"/>
      <c r="IT3129"/>
      <c r="IU3129"/>
      <c r="IV3129"/>
    </row>
    <row r="3130" spans="1:256" s="3" customFormat="1" ht="13" customHeight="1" x14ac:dyDescent="0.35">
      <c r="A3130" s="44" t="s">
        <v>28045</v>
      </c>
      <c r="B3130" s="9" t="s">
        <v>7069</v>
      </c>
      <c r="C3130" s="8" t="s">
        <v>7070</v>
      </c>
      <c r="D3130" s="8" t="s">
        <v>2476</v>
      </c>
      <c r="E3130" s="10" t="s">
        <v>7071</v>
      </c>
      <c r="F3130" s="8" t="s">
        <v>420</v>
      </c>
      <c r="G3130" s="8" t="s">
        <v>421</v>
      </c>
      <c r="H3130" s="8" t="s">
        <v>422</v>
      </c>
      <c r="I3130" s="8" t="s">
        <v>7072</v>
      </c>
      <c r="J3130" s="28">
        <v>19302871</v>
      </c>
      <c r="K3130" s="28">
        <v>63</v>
      </c>
      <c r="L3130" s="28" t="s">
        <v>16171</v>
      </c>
      <c r="M3130" s="24" t="s">
        <v>16169</v>
      </c>
      <c r="N3130" s="23" t="s">
        <v>16170</v>
      </c>
      <c r="O3130" s="23" t="s">
        <v>16172</v>
      </c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/>
      <c r="FB3130"/>
      <c r="FC3130"/>
      <c r="FD3130"/>
      <c r="FE3130"/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/>
      <c r="FS3130"/>
      <c r="FT3130"/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  <c r="GL3130"/>
      <c r="GM3130"/>
      <c r="GN3130"/>
      <c r="GO3130"/>
      <c r="GP3130"/>
      <c r="GQ3130"/>
      <c r="GR3130"/>
      <c r="GS3130"/>
      <c r="GT3130"/>
      <c r="GU3130"/>
      <c r="GV3130"/>
      <c r="GW3130"/>
      <c r="GX3130"/>
      <c r="GY3130"/>
      <c r="GZ3130"/>
      <c r="HA3130"/>
      <c r="HB3130"/>
      <c r="HC3130"/>
      <c r="HD3130"/>
      <c r="HE3130"/>
      <c r="HF3130"/>
      <c r="HG3130"/>
      <c r="HH3130"/>
      <c r="HI3130"/>
      <c r="HJ3130"/>
      <c r="HK3130"/>
      <c r="HL3130"/>
      <c r="HM3130"/>
      <c r="HN3130"/>
      <c r="HO3130"/>
      <c r="HP3130"/>
      <c r="HQ3130"/>
      <c r="HR3130"/>
      <c r="HS3130"/>
      <c r="HT3130"/>
      <c r="HU3130"/>
      <c r="HV3130"/>
      <c r="HW3130"/>
      <c r="HX3130"/>
      <c r="HY3130"/>
      <c r="HZ3130"/>
      <c r="IA3130"/>
      <c r="IB3130"/>
      <c r="IC3130"/>
      <c r="ID3130"/>
      <c r="IE3130"/>
      <c r="IF3130"/>
      <c r="IG3130"/>
      <c r="IH3130"/>
      <c r="II3130"/>
      <c r="IJ3130"/>
      <c r="IK3130"/>
      <c r="IL3130"/>
      <c r="IM3130"/>
      <c r="IN3130"/>
      <c r="IO3130"/>
      <c r="IP3130"/>
      <c r="IQ3130"/>
      <c r="IR3130"/>
      <c r="IS3130"/>
      <c r="IT3130"/>
      <c r="IU3130"/>
      <c r="IV3130"/>
    </row>
    <row r="3131" spans="1:256" s="3" customFormat="1" ht="13" customHeight="1" x14ac:dyDescent="0.35">
      <c r="A3131" s="44" t="s">
        <v>28046</v>
      </c>
      <c r="B3131" s="9" t="s">
        <v>7073</v>
      </c>
      <c r="C3131" s="8" t="s">
        <v>7074</v>
      </c>
      <c r="D3131" s="8" t="s">
        <v>1090</v>
      </c>
      <c r="E3131" s="10" t="s">
        <v>7075</v>
      </c>
      <c r="F3131" s="8" t="s">
        <v>420</v>
      </c>
      <c r="G3131" s="8" t="s">
        <v>667</v>
      </c>
      <c r="H3131" s="8" t="s">
        <v>422</v>
      </c>
      <c r="I3131" s="8" t="s">
        <v>7076</v>
      </c>
      <c r="J3131" s="28">
        <v>19302872</v>
      </c>
      <c r="K3131" s="28">
        <v>63</v>
      </c>
      <c r="L3131" s="25"/>
      <c r="M3131" s="24"/>
      <c r="N3131" s="23"/>
      <c r="O3131" s="23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  <c r="DL3131"/>
      <c r="DM3131"/>
      <c r="DN3131"/>
      <c r="DO3131"/>
      <c r="DP3131"/>
      <c r="DQ3131"/>
      <c r="DR3131"/>
      <c r="DS3131"/>
      <c r="DT3131"/>
      <c r="DU3131"/>
      <c r="DV3131"/>
      <c r="DW3131"/>
      <c r="DX3131"/>
      <c r="DY3131"/>
      <c r="DZ3131"/>
      <c r="EA3131"/>
      <c r="EB3131"/>
      <c r="EC3131"/>
      <c r="ED3131"/>
      <c r="EE3131"/>
      <c r="EF3131"/>
      <c r="EG3131"/>
      <c r="EH3131"/>
      <c r="EI3131"/>
      <c r="EJ3131"/>
      <c r="EK3131"/>
      <c r="EL3131"/>
      <c r="EM3131"/>
      <c r="EN3131"/>
      <c r="EO3131"/>
      <c r="EP3131"/>
      <c r="EQ3131"/>
      <c r="ER3131"/>
      <c r="ES3131"/>
      <c r="ET3131"/>
      <c r="EU3131"/>
      <c r="EV3131"/>
      <c r="EW3131"/>
      <c r="EX3131"/>
      <c r="EY3131"/>
      <c r="EZ3131"/>
      <c r="FA3131"/>
      <c r="FB3131"/>
      <c r="FC3131"/>
      <c r="FD3131"/>
      <c r="FE3131"/>
      <c r="FF3131"/>
      <c r="FG3131"/>
      <c r="FH3131"/>
      <c r="FI3131"/>
      <c r="FJ3131"/>
      <c r="FK3131"/>
      <c r="FL3131"/>
      <c r="FM3131"/>
      <c r="FN3131"/>
      <c r="FO3131"/>
      <c r="FP3131"/>
      <c r="FQ3131"/>
      <c r="FR3131"/>
      <c r="FS3131"/>
      <c r="FT3131"/>
      <c r="FU3131"/>
      <c r="FV3131"/>
      <c r="FW3131"/>
      <c r="FX3131"/>
      <c r="FY3131"/>
      <c r="FZ3131"/>
      <c r="GA3131"/>
      <c r="GB3131"/>
      <c r="GC3131"/>
      <c r="GD3131"/>
      <c r="GE3131"/>
      <c r="GF3131"/>
      <c r="GG3131"/>
      <c r="GH3131"/>
      <c r="GI3131"/>
      <c r="GJ3131"/>
      <c r="GK3131"/>
      <c r="GL3131"/>
      <c r="GM3131"/>
      <c r="GN3131"/>
      <c r="GO3131"/>
      <c r="GP3131"/>
      <c r="GQ3131"/>
      <c r="GR3131"/>
      <c r="GS3131"/>
      <c r="GT3131"/>
      <c r="GU3131"/>
      <c r="GV3131"/>
      <c r="GW3131"/>
      <c r="GX3131"/>
      <c r="GY3131"/>
      <c r="GZ3131"/>
      <c r="HA3131"/>
      <c r="HB3131"/>
      <c r="HC3131"/>
      <c r="HD3131"/>
      <c r="HE3131"/>
      <c r="HF3131"/>
      <c r="HG3131"/>
      <c r="HH3131"/>
      <c r="HI3131"/>
      <c r="HJ3131"/>
      <c r="HK3131"/>
      <c r="HL3131"/>
      <c r="HM3131"/>
      <c r="HN3131"/>
      <c r="HO3131"/>
      <c r="HP3131"/>
      <c r="HQ3131"/>
      <c r="HR3131"/>
      <c r="HS3131"/>
      <c r="HT3131"/>
      <c r="HU3131"/>
      <c r="HV3131"/>
      <c r="HW3131"/>
      <c r="HX3131"/>
      <c r="HY3131"/>
      <c r="HZ3131"/>
      <c r="IA3131"/>
      <c r="IB3131"/>
      <c r="IC3131"/>
      <c r="ID3131"/>
      <c r="IE3131"/>
      <c r="IF3131"/>
      <c r="IG3131"/>
      <c r="IH3131"/>
      <c r="II3131"/>
      <c r="IJ3131"/>
      <c r="IK3131"/>
      <c r="IL3131"/>
      <c r="IM3131"/>
      <c r="IN3131"/>
      <c r="IO3131"/>
      <c r="IP3131"/>
      <c r="IQ3131"/>
      <c r="IR3131"/>
      <c r="IS3131"/>
      <c r="IT3131"/>
      <c r="IU3131"/>
      <c r="IV3131"/>
    </row>
    <row r="3132" spans="1:256" s="3" customFormat="1" ht="13" customHeight="1" x14ac:dyDescent="0.35">
      <c r="A3132" s="44" t="s">
        <v>28047</v>
      </c>
      <c r="B3132" s="9" t="s">
        <v>7077</v>
      </c>
      <c r="C3132" s="8" t="s">
        <v>7078</v>
      </c>
      <c r="D3132" s="8" t="s">
        <v>443</v>
      </c>
      <c r="E3132" s="10" t="s">
        <v>7079</v>
      </c>
      <c r="F3132" s="8" t="s">
        <v>420</v>
      </c>
      <c r="G3132" s="8" t="s">
        <v>421</v>
      </c>
      <c r="H3132" s="8" t="s">
        <v>422</v>
      </c>
      <c r="I3132" s="8" t="s">
        <v>7080</v>
      </c>
      <c r="J3132" s="28">
        <v>19302873</v>
      </c>
      <c r="K3132" s="28">
        <v>63</v>
      </c>
      <c r="L3132" s="25" t="s">
        <v>8970</v>
      </c>
      <c r="M3132" s="65" t="s">
        <v>3762</v>
      </c>
      <c r="N3132" s="23" t="s">
        <v>8982</v>
      </c>
      <c r="O3132" s="23" t="s">
        <v>8981</v>
      </c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  <c r="DT3132"/>
      <c r="DU3132"/>
      <c r="DV3132"/>
      <c r="DW3132"/>
      <c r="DX3132"/>
      <c r="DY3132"/>
      <c r="DZ3132"/>
      <c r="EA3132"/>
      <c r="EB3132"/>
      <c r="EC3132"/>
      <c r="ED3132"/>
      <c r="EE3132"/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/>
      <c r="EX3132"/>
      <c r="EY3132"/>
      <c r="EZ3132"/>
      <c r="FA3132"/>
      <c r="FB3132"/>
      <c r="FC3132"/>
      <c r="FD3132"/>
      <c r="FE3132"/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/>
      <c r="FS3132"/>
      <c r="FT3132"/>
      <c r="FU3132"/>
      <c r="FV3132"/>
      <c r="FW3132"/>
      <c r="FX3132"/>
      <c r="FY3132"/>
      <c r="FZ3132"/>
      <c r="GA3132"/>
      <c r="GB3132"/>
      <c r="GC3132"/>
      <c r="GD3132"/>
      <c r="GE3132"/>
      <c r="GF3132"/>
      <c r="GG3132"/>
      <c r="GH3132"/>
      <c r="GI3132"/>
      <c r="GJ3132"/>
      <c r="GK3132"/>
      <c r="GL3132"/>
      <c r="GM3132"/>
      <c r="GN3132"/>
      <c r="GO3132"/>
      <c r="GP3132"/>
      <c r="GQ3132"/>
      <c r="GR3132"/>
      <c r="GS3132"/>
      <c r="GT3132"/>
      <c r="GU3132"/>
      <c r="GV3132"/>
      <c r="GW3132"/>
      <c r="GX3132"/>
      <c r="GY3132"/>
      <c r="GZ3132"/>
      <c r="HA3132"/>
      <c r="HB3132"/>
      <c r="HC3132"/>
      <c r="HD3132"/>
      <c r="HE3132"/>
      <c r="HF3132"/>
      <c r="HG3132"/>
      <c r="HH3132"/>
      <c r="HI3132"/>
      <c r="HJ3132"/>
      <c r="HK3132"/>
      <c r="HL3132"/>
      <c r="HM3132"/>
      <c r="HN3132"/>
      <c r="HO3132"/>
      <c r="HP3132"/>
      <c r="HQ3132"/>
      <c r="HR3132"/>
      <c r="HS3132"/>
      <c r="HT3132"/>
      <c r="HU3132"/>
      <c r="HV3132"/>
      <c r="HW3132"/>
      <c r="HX3132"/>
      <c r="HY3132"/>
      <c r="HZ3132"/>
      <c r="IA3132"/>
      <c r="IB3132"/>
      <c r="IC3132"/>
      <c r="ID3132"/>
      <c r="IE3132"/>
      <c r="IF3132"/>
      <c r="IG3132"/>
      <c r="IH3132"/>
      <c r="II3132"/>
      <c r="IJ3132"/>
      <c r="IK3132"/>
      <c r="IL3132"/>
      <c r="IM3132"/>
      <c r="IN3132"/>
      <c r="IO3132"/>
      <c r="IP3132"/>
      <c r="IQ3132"/>
      <c r="IR3132"/>
      <c r="IS3132"/>
      <c r="IT3132"/>
      <c r="IU3132"/>
      <c r="IV3132"/>
    </row>
    <row r="3133" spans="1:256" s="3" customFormat="1" ht="13" customHeight="1" x14ac:dyDescent="0.35">
      <c r="A3133" s="44" t="s">
        <v>28048</v>
      </c>
      <c r="B3133" s="9" t="s">
        <v>445</v>
      </c>
      <c r="C3133" s="8" t="s">
        <v>7081</v>
      </c>
      <c r="D3133" s="8" t="s">
        <v>2373</v>
      </c>
      <c r="E3133" s="10" t="s">
        <v>7082</v>
      </c>
      <c r="F3133" s="8" t="s">
        <v>420</v>
      </c>
      <c r="G3133" s="8" t="s">
        <v>421</v>
      </c>
      <c r="H3133" s="8" t="s">
        <v>422</v>
      </c>
      <c r="I3133" s="8" t="s">
        <v>7083</v>
      </c>
      <c r="J3133" s="28">
        <v>19302874</v>
      </c>
      <c r="K3133" s="28">
        <v>63</v>
      </c>
      <c r="L3133" s="25">
        <v>44868</v>
      </c>
      <c r="M3133" s="24" t="s">
        <v>8966</v>
      </c>
      <c r="N3133" s="23">
        <v>898246269</v>
      </c>
      <c r="O3133" s="23" t="s">
        <v>8965</v>
      </c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  <c r="DL3133"/>
      <c r="DM3133"/>
      <c r="DN3133"/>
      <c r="DO3133"/>
      <c r="DP3133"/>
      <c r="DQ3133"/>
      <c r="DR3133"/>
      <c r="DS3133"/>
      <c r="DT3133"/>
      <c r="DU3133"/>
      <c r="DV3133"/>
      <c r="DW3133"/>
      <c r="DX3133"/>
      <c r="DY3133"/>
      <c r="DZ3133"/>
      <c r="EA3133"/>
      <c r="EB3133"/>
      <c r="EC3133"/>
      <c r="ED3133"/>
      <c r="EE3133"/>
      <c r="EF3133"/>
      <c r="EG3133"/>
      <c r="EH3133"/>
      <c r="EI3133"/>
      <c r="EJ3133"/>
      <c r="EK3133"/>
      <c r="EL3133"/>
      <c r="EM3133"/>
      <c r="EN3133"/>
      <c r="EO3133"/>
      <c r="EP3133"/>
      <c r="EQ3133"/>
      <c r="ER3133"/>
      <c r="ES3133"/>
      <c r="ET3133"/>
      <c r="EU3133"/>
      <c r="EV3133"/>
      <c r="EW3133"/>
      <c r="EX3133"/>
      <c r="EY3133"/>
      <c r="EZ3133"/>
      <c r="FA3133"/>
      <c r="FB3133"/>
      <c r="FC3133"/>
      <c r="FD3133"/>
      <c r="FE3133"/>
      <c r="FF3133"/>
      <c r="FG3133"/>
      <c r="FH3133"/>
      <c r="FI3133"/>
      <c r="FJ3133"/>
      <c r="FK3133"/>
      <c r="FL3133"/>
      <c r="FM3133"/>
      <c r="FN3133"/>
      <c r="FO3133"/>
      <c r="FP3133"/>
      <c r="FQ3133"/>
      <c r="FR3133"/>
      <c r="FS3133"/>
      <c r="FT3133"/>
      <c r="FU3133"/>
      <c r="FV3133"/>
      <c r="FW3133"/>
      <c r="FX3133"/>
      <c r="FY3133"/>
      <c r="FZ3133"/>
      <c r="GA3133"/>
      <c r="GB3133"/>
      <c r="GC3133"/>
      <c r="GD3133"/>
      <c r="GE3133"/>
      <c r="GF3133"/>
      <c r="GG3133"/>
      <c r="GH3133"/>
      <c r="GI3133"/>
      <c r="GJ3133"/>
      <c r="GK3133"/>
      <c r="GL3133"/>
      <c r="GM3133"/>
      <c r="GN3133"/>
      <c r="GO3133"/>
      <c r="GP3133"/>
      <c r="GQ3133"/>
      <c r="GR3133"/>
      <c r="GS3133"/>
      <c r="GT3133"/>
      <c r="GU3133"/>
      <c r="GV3133"/>
      <c r="GW3133"/>
      <c r="GX3133"/>
      <c r="GY3133"/>
      <c r="GZ3133"/>
      <c r="HA3133"/>
      <c r="HB3133"/>
      <c r="HC3133"/>
      <c r="HD3133"/>
      <c r="HE3133"/>
      <c r="HF3133"/>
      <c r="HG3133"/>
      <c r="HH3133"/>
      <c r="HI3133"/>
      <c r="HJ3133"/>
      <c r="HK3133"/>
      <c r="HL3133"/>
      <c r="HM3133"/>
      <c r="HN3133"/>
      <c r="HO3133"/>
      <c r="HP3133"/>
      <c r="HQ3133"/>
      <c r="HR3133"/>
      <c r="HS3133"/>
      <c r="HT3133"/>
      <c r="HU3133"/>
      <c r="HV3133"/>
      <c r="HW3133"/>
      <c r="HX3133"/>
      <c r="HY3133"/>
      <c r="HZ3133"/>
      <c r="IA3133"/>
      <c r="IB3133"/>
      <c r="IC3133"/>
      <c r="ID3133"/>
      <c r="IE3133"/>
      <c r="IF3133"/>
      <c r="IG3133"/>
      <c r="IH3133"/>
      <c r="II3133"/>
      <c r="IJ3133"/>
      <c r="IK3133"/>
      <c r="IL3133"/>
      <c r="IM3133"/>
      <c r="IN3133"/>
      <c r="IO3133"/>
      <c r="IP3133"/>
      <c r="IQ3133"/>
      <c r="IR3133"/>
      <c r="IS3133"/>
      <c r="IT3133"/>
      <c r="IU3133"/>
      <c r="IV3133"/>
    </row>
    <row r="3134" spans="1:256" s="27" customFormat="1" ht="13" customHeight="1" x14ac:dyDescent="0.35">
      <c r="A3134" s="44" t="s">
        <v>28049</v>
      </c>
      <c r="B3134" s="9" t="s">
        <v>5144</v>
      </c>
      <c r="C3134" s="8" t="s">
        <v>7084</v>
      </c>
      <c r="D3134" s="8" t="s">
        <v>1866</v>
      </c>
      <c r="E3134" s="10" t="s">
        <v>7085</v>
      </c>
      <c r="F3134" s="8" t="s">
        <v>420</v>
      </c>
      <c r="G3134" s="8" t="s">
        <v>421</v>
      </c>
      <c r="H3134" s="8" t="s">
        <v>422</v>
      </c>
      <c r="I3134" s="8" t="s">
        <v>7086</v>
      </c>
      <c r="J3134" s="28">
        <v>19302876</v>
      </c>
      <c r="K3134" s="28">
        <v>63</v>
      </c>
      <c r="L3134" s="25"/>
      <c r="M3134" s="24"/>
      <c r="N3134" s="23"/>
      <c r="O3134" s="23"/>
      <c r="P3134" s="3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  <c r="DT3134"/>
      <c r="DU3134"/>
      <c r="DV3134"/>
      <c r="DW3134"/>
      <c r="DX3134"/>
      <c r="DY3134"/>
      <c r="DZ3134"/>
      <c r="EA3134"/>
      <c r="EB3134"/>
      <c r="EC3134"/>
      <c r="ED3134"/>
      <c r="EE3134"/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/>
      <c r="EX3134"/>
      <c r="EY3134"/>
      <c r="EZ3134"/>
      <c r="FA3134"/>
      <c r="FB3134"/>
      <c r="FC3134"/>
      <c r="FD3134"/>
      <c r="FE3134"/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/>
      <c r="FS3134"/>
      <c r="FT3134"/>
      <c r="FU3134"/>
      <c r="FV3134"/>
      <c r="FW3134"/>
      <c r="FX3134"/>
      <c r="FY3134"/>
      <c r="FZ3134"/>
      <c r="GA3134"/>
      <c r="GB3134"/>
      <c r="GC3134"/>
      <c r="GD3134"/>
      <c r="GE3134"/>
      <c r="GF3134"/>
      <c r="GG3134"/>
      <c r="GH3134"/>
      <c r="GI3134"/>
      <c r="GJ3134"/>
      <c r="GK3134"/>
      <c r="GL3134"/>
      <c r="GM3134"/>
      <c r="GN3134"/>
      <c r="GO3134"/>
      <c r="GP3134"/>
      <c r="GQ3134"/>
      <c r="GR3134"/>
      <c r="GS3134"/>
      <c r="GT3134"/>
      <c r="GU3134"/>
      <c r="GV3134"/>
      <c r="GW3134"/>
      <c r="GX3134"/>
      <c r="GY3134"/>
      <c r="GZ3134"/>
      <c r="HA3134"/>
      <c r="HB3134"/>
      <c r="HC3134"/>
      <c r="HD3134"/>
      <c r="HE3134"/>
      <c r="HF3134"/>
      <c r="HG3134"/>
      <c r="HH3134"/>
      <c r="HI3134"/>
      <c r="HJ3134"/>
      <c r="HK3134"/>
      <c r="HL3134"/>
      <c r="HM3134"/>
      <c r="HN3134"/>
      <c r="HO3134"/>
      <c r="HP3134"/>
      <c r="HQ3134"/>
      <c r="HR3134"/>
      <c r="HS3134"/>
      <c r="HT3134"/>
      <c r="HU3134"/>
      <c r="HV3134"/>
      <c r="HW3134"/>
      <c r="HX3134"/>
      <c r="HY3134"/>
      <c r="HZ3134"/>
      <c r="IA3134"/>
      <c r="IB3134"/>
      <c r="IC3134"/>
      <c r="ID3134"/>
      <c r="IE3134"/>
      <c r="IF3134"/>
      <c r="IG3134"/>
      <c r="IH3134"/>
      <c r="II3134"/>
      <c r="IJ3134"/>
      <c r="IK3134"/>
      <c r="IL3134"/>
      <c r="IM3134"/>
      <c r="IN3134"/>
      <c r="IO3134"/>
      <c r="IP3134"/>
      <c r="IQ3134"/>
      <c r="IR3134"/>
      <c r="IS3134"/>
      <c r="IT3134"/>
      <c r="IU3134"/>
      <c r="IV3134"/>
    </row>
    <row r="3135" spans="1:256" ht="13" customHeight="1" x14ac:dyDescent="0.35">
      <c r="A3135" s="44" t="s">
        <v>28050</v>
      </c>
      <c r="B3135" s="51" t="s">
        <v>9632</v>
      </c>
      <c r="C3135" s="73" t="s">
        <v>9633</v>
      </c>
      <c r="D3135" s="74" t="s">
        <v>9634</v>
      </c>
      <c r="E3135" s="75" t="s">
        <v>9635</v>
      </c>
      <c r="F3135" s="74" t="s">
        <v>420</v>
      </c>
      <c r="G3135" s="74" t="s">
        <v>421</v>
      </c>
      <c r="H3135" s="74" t="s">
        <v>422</v>
      </c>
      <c r="I3135" s="75" t="s">
        <v>9636</v>
      </c>
      <c r="J3135" s="76">
        <v>19311911</v>
      </c>
      <c r="K3135" s="77">
        <v>64</v>
      </c>
      <c r="L3135" s="28"/>
      <c r="M3135" s="54"/>
      <c r="N3135" s="44"/>
      <c r="O3135" s="44"/>
    </row>
    <row r="3136" spans="1:256" ht="13" customHeight="1" x14ac:dyDescent="0.35">
      <c r="A3136" s="44" t="s">
        <v>28051</v>
      </c>
      <c r="B3136" s="51" t="s">
        <v>9637</v>
      </c>
      <c r="C3136" s="73" t="s">
        <v>9638</v>
      </c>
      <c r="D3136" s="74" t="s">
        <v>9639</v>
      </c>
      <c r="E3136" s="75" t="s">
        <v>9640</v>
      </c>
      <c r="F3136" s="74" t="s">
        <v>420</v>
      </c>
      <c r="G3136" s="74" t="s">
        <v>421</v>
      </c>
      <c r="H3136" s="74" t="s">
        <v>422</v>
      </c>
      <c r="I3136" s="75" t="s">
        <v>9641</v>
      </c>
      <c r="J3136" s="76">
        <v>19311912</v>
      </c>
      <c r="K3136" s="77">
        <v>64</v>
      </c>
      <c r="L3136" s="28"/>
      <c r="M3136" s="54"/>
      <c r="N3136" s="44"/>
      <c r="O3136" s="44"/>
    </row>
    <row r="3137" spans="1:256" ht="13" customHeight="1" x14ac:dyDescent="0.35">
      <c r="A3137" s="44" t="s">
        <v>28052</v>
      </c>
      <c r="B3137" s="51" t="s">
        <v>9642</v>
      </c>
      <c r="C3137" s="73" t="s">
        <v>9643</v>
      </c>
      <c r="D3137" s="74" t="s">
        <v>9644</v>
      </c>
      <c r="E3137" s="75" t="s">
        <v>9645</v>
      </c>
      <c r="F3137" s="74" t="s">
        <v>420</v>
      </c>
      <c r="G3137" s="74" t="s">
        <v>421</v>
      </c>
      <c r="H3137" s="74" t="s">
        <v>422</v>
      </c>
      <c r="I3137" s="75" t="s">
        <v>9646</v>
      </c>
      <c r="J3137" s="76">
        <v>19311913</v>
      </c>
      <c r="K3137" s="77">
        <v>64</v>
      </c>
      <c r="L3137" s="28"/>
      <c r="M3137" s="54"/>
      <c r="N3137" s="44"/>
      <c r="O3137" s="44"/>
    </row>
    <row r="3138" spans="1:256" ht="13" customHeight="1" x14ac:dyDescent="0.35">
      <c r="A3138" s="44" t="s">
        <v>28053</v>
      </c>
      <c r="B3138" s="51" t="s">
        <v>9647</v>
      </c>
      <c r="C3138" s="73" t="s">
        <v>9648</v>
      </c>
      <c r="D3138" s="74" t="s">
        <v>9649</v>
      </c>
      <c r="E3138" s="75" t="s">
        <v>9650</v>
      </c>
      <c r="F3138" s="74" t="s">
        <v>420</v>
      </c>
      <c r="G3138" s="74" t="s">
        <v>421</v>
      </c>
      <c r="H3138" s="74" t="s">
        <v>422</v>
      </c>
      <c r="I3138" s="75" t="s">
        <v>9651</v>
      </c>
      <c r="J3138" s="76">
        <v>19311914</v>
      </c>
      <c r="K3138" s="77">
        <v>64</v>
      </c>
      <c r="L3138" s="28"/>
      <c r="M3138" s="54"/>
      <c r="N3138" s="44"/>
      <c r="O3138" s="44"/>
      <c r="P3138" s="35"/>
      <c r="Q3138" s="30"/>
      <c r="R3138" s="30"/>
      <c r="S3138" s="30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  <c r="BB3138" s="30"/>
      <c r="BC3138" s="30"/>
      <c r="BD3138" s="30"/>
      <c r="BE3138" s="30"/>
      <c r="BF3138" s="30"/>
      <c r="BG3138" s="30"/>
      <c r="BH3138" s="30"/>
      <c r="BI3138" s="30"/>
      <c r="BJ3138" s="30"/>
      <c r="BK3138" s="30"/>
      <c r="BL3138" s="30"/>
      <c r="BM3138" s="30"/>
      <c r="BN3138" s="30"/>
      <c r="BO3138" s="30"/>
      <c r="BP3138" s="30"/>
      <c r="BQ3138" s="30"/>
      <c r="BR3138" s="30"/>
      <c r="BS3138" s="30"/>
      <c r="BT3138" s="30"/>
      <c r="BU3138" s="30"/>
      <c r="BV3138" s="30"/>
      <c r="BW3138" s="30"/>
      <c r="BX3138" s="30"/>
      <c r="BY3138" s="30"/>
      <c r="BZ3138" s="30"/>
      <c r="CA3138" s="30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L3138" s="30"/>
      <c r="CM3138" s="30"/>
      <c r="CN3138" s="30"/>
      <c r="CO3138" s="30"/>
      <c r="CP3138" s="30"/>
      <c r="CQ3138" s="30"/>
      <c r="CR3138" s="30"/>
      <c r="CS3138" s="30"/>
      <c r="CT3138" s="30"/>
      <c r="CU3138" s="30"/>
      <c r="CV3138" s="30"/>
      <c r="CW3138" s="30"/>
      <c r="CX3138" s="30"/>
      <c r="CY3138" s="30"/>
      <c r="CZ3138" s="30"/>
      <c r="DA3138" s="30"/>
      <c r="DB3138" s="30"/>
      <c r="DC3138" s="30"/>
      <c r="DD3138" s="30"/>
      <c r="DE3138" s="30"/>
      <c r="DF3138" s="30"/>
      <c r="DG3138" s="30"/>
      <c r="DH3138" s="30"/>
      <c r="DI3138" s="30"/>
      <c r="DJ3138" s="30"/>
      <c r="DK3138" s="30"/>
      <c r="DL3138" s="30"/>
      <c r="DM3138" s="30"/>
      <c r="DN3138" s="30"/>
      <c r="DO3138" s="30"/>
      <c r="DP3138" s="30"/>
      <c r="DQ3138" s="30"/>
      <c r="DR3138" s="30"/>
      <c r="DS3138" s="30"/>
      <c r="DT3138" s="30"/>
      <c r="DU3138" s="30"/>
      <c r="DV3138" s="30"/>
      <c r="DW3138" s="30"/>
      <c r="DX3138" s="30"/>
      <c r="DY3138" s="30"/>
      <c r="DZ3138" s="30"/>
      <c r="EA3138" s="30"/>
      <c r="EB3138" s="30"/>
      <c r="EC3138" s="30"/>
      <c r="ED3138" s="30"/>
      <c r="EE3138" s="30"/>
      <c r="EF3138" s="30"/>
      <c r="EG3138" s="30"/>
      <c r="EH3138" s="30"/>
      <c r="EI3138" s="30"/>
      <c r="EJ3138" s="30"/>
      <c r="EK3138" s="30"/>
      <c r="EL3138" s="30"/>
      <c r="EM3138" s="30"/>
      <c r="EN3138" s="30"/>
      <c r="EO3138" s="30"/>
      <c r="EP3138" s="30"/>
      <c r="EQ3138" s="30"/>
      <c r="ER3138" s="30"/>
      <c r="ES3138" s="30"/>
      <c r="ET3138" s="30"/>
      <c r="EU3138" s="30"/>
      <c r="EV3138" s="30"/>
      <c r="EW3138" s="30"/>
      <c r="EX3138" s="30"/>
      <c r="EY3138" s="30"/>
      <c r="EZ3138" s="30"/>
      <c r="FA3138" s="30"/>
      <c r="FB3138" s="30"/>
      <c r="FC3138" s="30"/>
      <c r="FD3138" s="30"/>
      <c r="FE3138" s="30"/>
      <c r="FF3138" s="30"/>
      <c r="FG3138" s="30"/>
      <c r="FH3138" s="30"/>
      <c r="FI3138" s="30"/>
      <c r="FJ3138" s="30"/>
      <c r="FK3138" s="30"/>
      <c r="FL3138" s="30"/>
      <c r="FM3138" s="30"/>
      <c r="FN3138" s="30"/>
      <c r="FO3138" s="30"/>
      <c r="FP3138" s="30"/>
      <c r="FQ3138" s="30"/>
      <c r="FR3138" s="30"/>
      <c r="FS3138" s="30"/>
      <c r="FT3138" s="30"/>
      <c r="FU3138" s="30"/>
      <c r="FV3138" s="30"/>
      <c r="FW3138" s="30"/>
      <c r="FX3138" s="30"/>
      <c r="FY3138" s="30"/>
      <c r="FZ3138" s="30"/>
      <c r="GA3138" s="30"/>
      <c r="GB3138" s="30"/>
      <c r="GC3138" s="30"/>
      <c r="GD3138" s="30"/>
      <c r="GE3138" s="30"/>
      <c r="GF3138" s="30"/>
      <c r="GG3138" s="30"/>
      <c r="GH3138" s="30"/>
      <c r="GI3138" s="30"/>
      <c r="GJ3138" s="30"/>
      <c r="GK3138" s="30"/>
      <c r="GL3138" s="30"/>
      <c r="GM3138" s="30"/>
      <c r="GN3138" s="30"/>
      <c r="GO3138" s="30"/>
      <c r="GP3138" s="30"/>
      <c r="GQ3138" s="30"/>
      <c r="GR3138" s="30"/>
      <c r="GS3138" s="30"/>
      <c r="GT3138" s="30"/>
      <c r="GU3138" s="30"/>
      <c r="GV3138" s="30"/>
      <c r="GW3138" s="30"/>
      <c r="GX3138" s="30"/>
      <c r="GY3138" s="30"/>
      <c r="GZ3138" s="30"/>
      <c r="HA3138" s="30"/>
      <c r="HB3138" s="30"/>
      <c r="HC3138" s="30"/>
      <c r="HD3138" s="30"/>
      <c r="HE3138" s="30"/>
      <c r="HF3138" s="30"/>
      <c r="HG3138" s="30"/>
      <c r="HH3138" s="30"/>
      <c r="HI3138" s="30"/>
      <c r="HJ3138" s="30"/>
      <c r="HK3138" s="30"/>
      <c r="HL3138" s="30"/>
      <c r="HM3138" s="30"/>
      <c r="HN3138" s="30"/>
      <c r="HO3138" s="30"/>
      <c r="HP3138" s="30"/>
      <c r="HQ3138" s="30"/>
      <c r="HR3138" s="30"/>
      <c r="HS3138" s="30"/>
      <c r="HT3138" s="30"/>
      <c r="HU3138" s="30"/>
      <c r="HV3138" s="30"/>
      <c r="HW3138" s="30"/>
      <c r="HX3138" s="30"/>
      <c r="HY3138" s="30"/>
      <c r="HZ3138" s="30"/>
      <c r="IA3138" s="30"/>
      <c r="IB3138" s="30"/>
      <c r="IC3138" s="30"/>
      <c r="ID3138" s="30"/>
      <c r="IE3138" s="30"/>
      <c r="IF3138" s="30"/>
      <c r="IG3138" s="30"/>
      <c r="IH3138" s="30"/>
      <c r="II3138" s="30"/>
      <c r="IJ3138" s="30"/>
      <c r="IK3138" s="30"/>
      <c r="IL3138" s="30"/>
      <c r="IM3138" s="30"/>
      <c r="IN3138" s="30"/>
      <c r="IO3138" s="30"/>
      <c r="IP3138" s="30"/>
      <c r="IQ3138" s="30"/>
      <c r="IR3138" s="30"/>
      <c r="IS3138" s="30"/>
      <c r="IT3138" s="30"/>
      <c r="IU3138" s="30"/>
      <c r="IV3138" s="30"/>
    </row>
    <row r="3139" spans="1:256" ht="13" customHeight="1" x14ac:dyDescent="0.35">
      <c r="A3139" s="44" t="s">
        <v>28054</v>
      </c>
      <c r="B3139" s="51" t="s">
        <v>9652</v>
      </c>
      <c r="C3139" s="73" t="s">
        <v>9653</v>
      </c>
      <c r="D3139" s="74" t="s">
        <v>9654</v>
      </c>
      <c r="E3139" s="75" t="s">
        <v>9655</v>
      </c>
      <c r="F3139" s="74" t="s">
        <v>420</v>
      </c>
      <c r="G3139" s="74" t="s">
        <v>421</v>
      </c>
      <c r="H3139" s="74" t="s">
        <v>422</v>
      </c>
      <c r="I3139" s="75" t="s">
        <v>9656</v>
      </c>
      <c r="J3139" s="76">
        <v>19311915</v>
      </c>
      <c r="K3139" s="77">
        <v>64</v>
      </c>
      <c r="L3139" s="28"/>
      <c r="M3139" s="54"/>
      <c r="N3139" s="44"/>
      <c r="O3139" s="44"/>
      <c r="P3139" s="35"/>
      <c r="Q3139" s="30"/>
      <c r="R3139" s="30"/>
      <c r="S3139" s="30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  <c r="AE3139" s="30"/>
      <c r="AF3139" s="30"/>
      <c r="AG3139" s="30"/>
      <c r="AH3139" s="30"/>
      <c r="AI3139" s="30"/>
      <c r="AJ3139" s="30"/>
      <c r="AK3139" s="30"/>
      <c r="AL3139" s="30"/>
      <c r="AM3139" s="30"/>
      <c r="AN3139" s="30"/>
      <c r="AO3139" s="30"/>
      <c r="AP3139" s="30"/>
      <c r="AQ3139" s="30"/>
      <c r="AR3139" s="30"/>
      <c r="AS3139" s="30"/>
      <c r="AT3139" s="30"/>
      <c r="AU3139" s="30"/>
      <c r="AV3139" s="30"/>
      <c r="AW3139" s="30"/>
      <c r="AX3139" s="30"/>
      <c r="AY3139" s="30"/>
      <c r="AZ3139" s="30"/>
      <c r="BA3139" s="30"/>
      <c r="BB3139" s="30"/>
      <c r="BC3139" s="30"/>
      <c r="BD3139" s="30"/>
      <c r="BE3139" s="30"/>
      <c r="BF3139" s="30"/>
      <c r="BG3139" s="30"/>
      <c r="BH3139" s="30"/>
      <c r="BI3139" s="30"/>
      <c r="BJ3139" s="30"/>
      <c r="BK3139" s="30"/>
      <c r="BL3139" s="30"/>
      <c r="BM3139" s="30"/>
      <c r="BN3139" s="30"/>
      <c r="BO3139" s="30"/>
      <c r="BP3139" s="30"/>
      <c r="BQ3139" s="30"/>
      <c r="BR3139" s="30"/>
      <c r="BS3139" s="30"/>
      <c r="BT3139" s="30"/>
      <c r="BU3139" s="30"/>
      <c r="BV3139" s="30"/>
      <c r="BW3139" s="30"/>
      <c r="BX3139" s="30"/>
      <c r="BY3139" s="30"/>
      <c r="BZ3139" s="30"/>
      <c r="CA3139" s="30"/>
      <c r="CB3139" s="30"/>
      <c r="CC3139" s="30"/>
      <c r="CD3139" s="30"/>
      <c r="CE3139" s="30"/>
      <c r="CF3139" s="30"/>
      <c r="CG3139" s="30"/>
      <c r="CH3139" s="30"/>
      <c r="CI3139" s="30"/>
      <c r="CJ3139" s="30"/>
      <c r="CK3139" s="30"/>
      <c r="CL3139" s="30"/>
      <c r="CM3139" s="30"/>
      <c r="CN3139" s="30"/>
      <c r="CO3139" s="30"/>
      <c r="CP3139" s="30"/>
      <c r="CQ3139" s="30"/>
      <c r="CR3139" s="30"/>
      <c r="CS3139" s="30"/>
      <c r="CT3139" s="30"/>
      <c r="CU3139" s="30"/>
      <c r="CV3139" s="30"/>
      <c r="CW3139" s="30"/>
      <c r="CX3139" s="30"/>
      <c r="CY3139" s="30"/>
      <c r="CZ3139" s="30"/>
      <c r="DA3139" s="30"/>
      <c r="DB3139" s="30"/>
      <c r="DC3139" s="30"/>
      <c r="DD3139" s="30"/>
      <c r="DE3139" s="30"/>
      <c r="DF3139" s="30"/>
      <c r="DG3139" s="30"/>
      <c r="DH3139" s="30"/>
      <c r="DI3139" s="30"/>
      <c r="DJ3139" s="30"/>
      <c r="DK3139" s="30"/>
      <c r="DL3139" s="30"/>
      <c r="DM3139" s="30"/>
      <c r="DN3139" s="30"/>
      <c r="DO3139" s="30"/>
      <c r="DP3139" s="30"/>
      <c r="DQ3139" s="30"/>
      <c r="DR3139" s="30"/>
      <c r="DS3139" s="30"/>
      <c r="DT3139" s="30"/>
      <c r="DU3139" s="30"/>
      <c r="DV3139" s="30"/>
      <c r="DW3139" s="30"/>
      <c r="DX3139" s="30"/>
      <c r="DY3139" s="30"/>
      <c r="DZ3139" s="30"/>
      <c r="EA3139" s="30"/>
      <c r="EB3139" s="30"/>
      <c r="EC3139" s="30"/>
      <c r="ED3139" s="30"/>
      <c r="EE3139" s="30"/>
      <c r="EF3139" s="30"/>
      <c r="EG3139" s="30"/>
      <c r="EH3139" s="30"/>
      <c r="EI3139" s="30"/>
      <c r="EJ3139" s="30"/>
      <c r="EK3139" s="30"/>
      <c r="EL3139" s="30"/>
      <c r="EM3139" s="30"/>
      <c r="EN3139" s="30"/>
      <c r="EO3139" s="30"/>
      <c r="EP3139" s="30"/>
      <c r="EQ3139" s="30"/>
      <c r="ER3139" s="30"/>
      <c r="ES3139" s="30"/>
      <c r="ET3139" s="30"/>
      <c r="EU3139" s="30"/>
      <c r="EV3139" s="30"/>
      <c r="EW3139" s="30"/>
      <c r="EX3139" s="30"/>
      <c r="EY3139" s="30"/>
      <c r="EZ3139" s="30"/>
      <c r="FA3139" s="30"/>
      <c r="FB3139" s="30"/>
      <c r="FC3139" s="30"/>
      <c r="FD3139" s="30"/>
      <c r="FE3139" s="30"/>
      <c r="FF3139" s="30"/>
      <c r="FG3139" s="30"/>
      <c r="FH3139" s="30"/>
      <c r="FI3139" s="30"/>
      <c r="FJ3139" s="30"/>
      <c r="FK3139" s="30"/>
      <c r="FL3139" s="30"/>
      <c r="FM3139" s="30"/>
      <c r="FN3139" s="30"/>
      <c r="FO3139" s="30"/>
      <c r="FP3139" s="30"/>
      <c r="FQ3139" s="30"/>
      <c r="FR3139" s="30"/>
      <c r="FS3139" s="30"/>
      <c r="FT3139" s="30"/>
      <c r="FU3139" s="30"/>
      <c r="FV3139" s="30"/>
      <c r="FW3139" s="30"/>
      <c r="FX3139" s="30"/>
      <c r="FY3139" s="30"/>
      <c r="FZ3139" s="30"/>
      <c r="GA3139" s="30"/>
      <c r="GB3139" s="30"/>
      <c r="GC3139" s="30"/>
      <c r="GD3139" s="30"/>
      <c r="GE3139" s="30"/>
      <c r="GF3139" s="30"/>
      <c r="GG3139" s="30"/>
      <c r="GH3139" s="30"/>
      <c r="GI3139" s="30"/>
      <c r="GJ3139" s="30"/>
      <c r="GK3139" s="30"/>
      <c r="GL3139" s="30"/>
      <c r="GM3139" s="30"/>
      <c r="GN3139" s="30"/>
      <c r="GO3139" s="30"/>
      <c r="GP3139" s="30"/>
      <c r="GQ3139" s="30"/>
      <c r="GR3139" s="30"/>
      <c r="GS3139" s="30"/>
      <c r="GT3139" s="30"/>
      <c r="GU3139" s="30"/>
      <c r="GV3139" s="30"/>
      <c r="GW3139" s="30"/>
      <c r="GX3139" s="30"/>
      <c r="GY3139" s="30"/>
      <c r="GZ3139" s="30"/>
      <c r="HA3139" s="30"/>
      <c r="HB3139" s="30"/>
      <c r="HC3139" s="30"/>
      <c r="HD3139" s="30"/>
      <c r="HE3139" s="30"/>
      <c r="HF3139" s="30"/>
      <c r="HG3139" s="30"/>
      <c r="HH3139" s="30"/>
      <c r="HI3139" s="30"/>
      <c r="HJ3139" s="30"/>
      <c r="HK3139" s="30"/>
      <c r="HL3139" s="30"/>
      <c r="HM3139" s="30"/>
      <c r="HN3139" s="30"/>
      <c r="HO3139" s="30"/>
      <c r="HP3139" s="30"/>
      <c r="HQ3139" s="30"/>
      <c r="HR3139" s="30"/>
      <c r="HS3139" s="30"/>
      <c r="HT3139" s="30"/>
      <c r="HU3139" s="30"/>
      <c r="HV3139" s="30"/>
      <c r="HW3139" s="30"/>
      <c r="HX3139" s="30"/>
      <c r="HY3139" s="30"/>
      <c r="HZ3139" s="30"/>
      <c r="IA3139" s="30"/>
      <c r="IB3139" s="30"/>
      <c r="IC3139" s="30"/>
      <c r="ID3139" s="30"/>
      <c r="IE3139" s="30"/>
      <c r="IF3139" s="30"/>
      <c r="IG3139" s="30"/>
      <c r="IH3139" s="30"/>
      <c r="II3139" s="30"/>
      <c r="IJ3139" s="30"/>
      <c r="IK3139" s="30"/>
      <c r="IL3139" s="30"/>
      <c r="IM3139" s="30"/>
      <c r="IN3139" s="30"/>
      <c r="IO3139" s="30"/>
      <c r="IP3139" s="30"/>
      <c r="IQ3139" s="30"/>
      <c r="IR3139" s="30"/>
      <c r="IS3139" s="30"/>
      <c r="IT3139" s="30"/>
      <c r="IU3139" s="30"/>
      <c r="IV3139" s="30"/>
    </row>
    <row r="3140" spans="1:256" ht="13" customHeight="1" x14ac:dyDescent="0.35">
      <c r="A3140" s="44" t="s">
        <v>28055</v>
      </c>
      <c r="B3140" s="51" t="s">
        <v>9657</v>
      </c>
      <c r="C3140" s="73" t="s">
        <v>9658</v>
      </c>
      <c r="D3140" s="74" t="s">
        <v>9659</v>
      </c>
      <c r="E3140" s="75" t="s">
        <v>9660</v>
      </c>
      <c r="F3140" s="74" t="s">
        <v>420</v>
      </c>
      <c r="G3140" s="74" t="s">
        <v>421</v>
      </c>
      <c r="H3140" s="74" t="s">
        <v>422</v>
      </c>
      <c r="I3140" s="75" t="s">
        <v>9661</v>
      </c>
      <c r="J3140" s="76">
        <v>19311916</v>
      </c>
      <c r="K3140" s="77">
        <v>64</v>
      </c>
      <c r="L3140" s="25" t="s">
        <v>20752</v>
      </c>
      <c r="M3140" s="54"/>
      <c r="N3140" s="44"/>
      <c r="O3140" s="44"/>
      <c r="P3140" s="35"/>
      <c r="Q3140" s="30"/>
      <c r="R3140" s="30"/>
      <c r="S3140" s="30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30"/>
      <c r="AF3140" s="30"/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  <c r="BB3140" s="30"/>
      <c r="BC3140" s="30"/>
      <c r="BD3140" s="30"/>
      <c r="BE3140" s="30"/>
      <c r="BF3140" s="30"/>
      <c r="BG3140" s="30"/>
      <c r="BH3140" s="30"/>
      <c r="BI3140" s="30"/>
      <c r="BJ3140" s="30"/>
      <c r="BK3140" s="30"/>
      <c r="BL3140" s="30"/>
      <c r="BM3140" s="30"/>
      <c r="BN3140" s="30"/>
      <c r="BO3140" s="30"/>
      <c r="BP3140" s="30"/>
      <c r="BQ3140" s="30"/>
      <c r="BR3140" s="30"/>
      <c r="BS3140" s="30"/>
      <c r="BT3140" s="30"/>
      <c r="BU3140" s="30"/>
      <c r="BV3140" s="30"/>
      <c r="BW3140" s="30"/>
      <c r="BX3140" s="30"/>
      <c r="BY3140" s="30"/>
      <c r="BZ3140" s="30"/>
      <c r="CA3140" s="30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L3140" s="30"/>
      <c r="CM3140" s="30"/>
      <c r="CN3140" s="30"/>
      <c r="CO3140" s="30"/>
      <c r="CP3140" s="30"/>
      <c r="CQ3140" s="30"/>
      <c r="CR3140" s="30"/>
      <c r="CS3140" s="30"/>
      <c r="CT3140" s="30"/>
      <c r="CU3140" s="30"/>
      <c r="CV3140" s="30"/>
      <c r="CW3140" s="30"/>
      <c r="CX3140" s="30"/>
      <c r="CY3140" s="30"/>
      <c r="CZ3140" s="30"/>
      <c r="DA3140" s="30"/>
      <c r="DB3140" s="30"/>
      <c r="DC3140" s="30"/>
      <c r="DD3140" s="30"/>
      <c r="DE3140" s="30"/>
      <c r="DF3140" s="30"/>
      <c r="DG3140" s="30"/>
      <c r="DH3140" s="30"/>
      <c r="DI3140" s="30"/>
      <c r="DJ3140" s="30"/>
      <c r="DK3140" s="30"/>
      <c r="DL3140" s="30"/>
      <c r="DM3140" s="30"/>
      <c r="DN3140" s="30"/>
      <c r="DO3140" s="30"/>
      <c r="DP3140" s="30"/>
      <c r="DQ3140" s="30"/>
      <c r="DR3140" s="30"/>
      <c r="DS3140" s="30"/>
      <c r="DT3140" s="30"/>
      <c r="DU3140" s="30"/>
      <c r="DV3140" s="30"/>
      <c r="DW3140" s="30"/>
      <c r="DX3140" s="30"/>
      <c r="DY3140" s="30"/>
      <c r="DZ3140" s="30"/>
      <c r="EA3140" s="30"/>
      <c r="EB3140" s="30"/>
      <c r="EC3140" s="30"/>
      <c r="ED3140" s="30"/>
      <c r="EE3140" s="30"/>
      <c r="EF3140" s="30"/>
      <c r="EG3140" s="30"/>
      <c r="EH3140" s="30"/>
      <c r="EI3140" s="30"/>
      <c r="EJ3140" s="30"/>
      <c r="EK3140" s="30"/>
      <c r="EL3140" s="30"/>
      <c r="EM3140" s="30"/>
      <c r="EN3140" s="30"/>
      <c r="EO3140" s="30"/>
      <c r="EP3140" s="30"/>
      <c r="EQ3140" s="30"/>
      <c r="ER3140" s="30"/>
      <c r="ES3140" s="30"/>
      <c r="ET3140" s="30"/>
      <c r="EU3140" s="30"/>
      <c r="EV3140" s="30"/>
      <c r="EW3140" s="30"/>
      <c r="EX3140" s="30"/>
      <c r="EY3140" s="30"/>
      <c r="EZ3140" s="30"/>
      <c r="FA3140" s="30"/>
      <c r="FB3140" s="30"/>
      <c r="FC3140" s="30"/>
      <c r="FD3140" s="30"/>
      <c r="FE3140" s="30"/>
      <c r="FF3140" s="30"/>
      <c r="FG3140" s="30"/>
      <c r="FH3140" s="30"/>
      <c r="FI3140" s="30"/>
      <c r="FJ3140" s="30"/>
      <c r="FK3140" s="30"/>
      <c r="FL3140" s="30"/>
      <c r="FM3140" s="30"/>
      <c r="FN3140" s="30"/>
      <c r="FO3140" s="30"/>
      <c r="FP3140" s="30"/>
      <c r="FQ3140" s="30"/>
      <c r="FR3140" s="30"/>
      <c r="FS3140" s="30"/>
      <c r="FT3140" s="30"/>
      <c r="FU3140" s="30"/>
      <c r="FV3140" s="30"/>
      <c r="FW3140" s="30"/>
      <c r="FX3140" s="30"/>
      <c r="FY3140" s="30"/>
      <c r="FZ3140" s="30"/>
      <c r="GA3140" s="30"/>
      <c r="GB3140" s="30"/>
      <c r="GC3140" s="30"/>
      <c r="GD3140" s="30"/>
      <c r="GE3140" s="30"/>
      <c r="GF3140" s="30"/>
      <c r="GG3140" s="30"/>
      <c r="GH3140" s="30"/>
      <c r="GI3140" s="30"/>
      <c r="GJ3140" s="30"/>
      <c r="GK3140" s="30"/>
      <c r="GL3140" s="30"/>
      <c r="GM3140" s="30"/>
      <c r="GN3140" s="30"/>
      <c r="GO3140" s="30"/>
      <c r="GP3140" s="30"/>
      <c r="GQ3140" s="30"/>
      <c r="GR3140" s="30"/>
      <c r="GS3140" s="30"/>
      <c r="GT3140" s="30"/>
      <c r="GU3140" s="30"/>
      <c r="GV3140" s="30"/>
      <c r="GW3140" s="30"/>
      <c r="GX3140" s="30"/>
      <c r="GY3140" s="30"/>
      <c r="GZ3140" s="30"/>
      <c r="HA3140" s="30"/>
      <c r="HB3140" s="30"/>
      <c r="HC3140" s="30"/>
      <c r="HD3140" s="30"/>
      <c r="HE3140" s="30"/>
      <c r="HF3140" s="30"/>
      <c r="HG3140" s="30"/>
      <c r="HH3140" s="30"/>
      <c r="HI3140" s="30"/>
      <c r="HJ3140" s="30"/>
      <c r="HK3140" s="30"/>
      <c r="HL3140" s="30"/>
      <c r="HM3140" s="30"/>
      <c r="HN3140" s="30"/>
      <c r="HO3140" s="30"/>
      <c r="HP3140" s="30"/>
      <c r="HQ3140" s="30"/>
      <c r="HR3140" s="30"/>
      <c r="HS3140" s="30"/>
      <c r="HT3140" s="30"/>
      <c r="HU3140" s="30"/>
      <c r="HV3140" s="30"/>
      <c r="HW3140" s="30"/>
      <c r="HX3140" s="30"/>
      <c r="HY3140" s="30"/>
      <c r="HZ3140" s="30"/>
      <c r="IA3140" s="30"/>
      <c r="IB3140" s="30"/>
      <c r="IC3140" s="30"/>
      <c r="ID3140" s="30"/>
      <c r="IE3140" s="30"/>
      <c r="IF3140" s="30"/>
      <c r="IG3140" s="30"/>
      <c r="IH3140" s="30"/>
      <c r="II3140" s="30"/>
      <c r="IJ3140" s="30"/>
      <c r="IK3140" s="30"/>
      <c r="IL3140" s="30"/>
      <c r="IM3140" s="30"/>
      <c r="IN3140" s="30"/>
      <c r="IO3140" s="30"/>
      <c r="IP3140" s="30"/>
      <c r="IQ3140" s="30"/>
      <c r="IR3140" s="30"/>
      <c r="IS3140" s="30"/>
      <c r="IT3140" s="30"/>
      <c r="IU3140" s="30"/>
      <c r="IV3140" s="30"/>
    </row>
    <row r="3141" spans="1:256" ht="13" customHeight="1" x14ac:dyDescent="0.35">
      <c r="A3141" s="44" t="s">
        <v>28056</v>
      </c>
      <c r="B3141" s="51" t="s">
        <v>9662</v>
      </c>
      <c r="C3141" s="73" t="s">
        <v>9663</v>
      </c>
      <c r="D3141" s="74" t="s">
        <v>9664</v>
      </c>
      <c r="E3141" s="75" t="s">
        <v>9665</v>
      </c>
      <c r="F3141" s="74" t="s">
        <v>420</v>
      </c>
      <c r="G3141" s="74" t="s">
        <v>421</v>
      </c>
      <c r="H3141" s="74" t="s">
        <v>422</v>
      </c>
      <c r="I3141" s="75" t="s">
        <v>9666</v>
      </c>
      <c r="J3141" s="76">
        <v>19311917</v>
      </c>
      <c r="K3141" s="77">
        <v>64</v>
      </c>
      <c r="L3141" s="28"/>
      <c r="M3141" s="54"/>
      <c r="N3141" s="44"/>
      <c r="O3141" s="44"/>
      <c r="P3141" s="35"/>
      <c r="Q3141" s="30"/>
      <c r="R3141" s="30"/>
      <c r="S3141" s="30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30"/>
      <c r="AF3141" s="30"/>
      <c r="AG3141" s="30"/>
      <c r="AH3141" s="30"/>
      <c r="AI3141" s="30"/>
      <c r="AJ3141" s="30"/>
      <c r="AK3141" s="30"/>
      <c r="AL3141" s="30"/>
      <c r="AM3141" s="30"/>
      <c r="AN3141" s="30"/>
      <c r="AO3141" s="30"/>
      <c r="AP3141" s="30"/>
      <c r="AQ3141" s="30"/>
      <c r="AR3141" s="30"/>
      <c r="AS3141" s="30"/>
      <c r="AT3141" s="30"/>
      <c r="AU3141" s="30"/>
      <c r="AV3141" s="30"/>
      <c r="AW3141" s="30"/>
      <c r="AX3141" s="30"/>
      <c r="AY3141" s="30"/>
      <c r="AZ3141" s="30"/>
      <c r="BA3141" s="30"/>
      <c r="BB3141" s="30"/>
      <c r="BC3141" s="30"/>
      <c r="BD3141" s="30"/>
      <c r="BE3141" s="30"/>
      <c r="BF3141" s="30"/>
      <c r="BG3141" s="30"/>
      <c r="BH3141" s="30"/>
      <c r="BI3141" s="30"/>
      <c r="BJ3141" s="30"/>
      <c r="BK3141" s="30"/>
      <c r="BL3141" s="30"/>
      <c r="BM3141" s="30"/>
      <c r="BN3141" s="30"/>
      <c r="BO3141" s="30"/>
      <c r="BP3141" s="30"/>
      <c r="BQ3141" s="30"/>
      <c r="BR3141" s="30"/>
      <c r="BS3141" s="30"/>
      <c r="BT3141" s="30"/>
      <c r="BU3141" s="30"/>
      <c r="BV3141" s="30"/>
      <c r="BW3141" s="30"/>
      <c r="BX3141" s="30"/>
      <c r="BY3141" s="30"/>
      <c r="BZ3141" s="30"/>
      <c r="CA3141" s="30"/>
      <c r="CB3141" s="30"/>
      <c r="CC3141" s="30"/>
      <c r="CD3141" s="30"/>
      <c r="CE3141" s="30"/>
      <c r="CF3141" s="30"/>
      <c r="CG3141" s="30"/>
      <c r="CH3141" s="30"/>
      <c r="CI3141" s="30"/>
      <c r="CJ3141" s="30"/>
      <c r="CK3141" s="30"/>
      <c r="CL3141" s="30"/>
      <c r="CM3141" s="30"/>
      <c r="CN3141" s="30"/>
      <c r="CO3141" s="30"/>
      <c r="CP3141" s="30"/>
      <c r="CQ3141" s="30"/>
      <c r="CR3141" s="30"/>
      <c r="CS3141" s="30"/>
      <c r="CT3141" s="30"/>
      <c r="CU3141" s="30"/>
      <c r="CV3141" s="30"/>
      <c r="CW3141" s="30"/>
      <c r="CX3141" s="30"/>
      <c r="CY3141" s="30"/>
      <c r="CZ3141" s="30"/>
      <c r="DA3141" s="30"/>
      <c r="DB3141" s="30"/>
      <c r="DC3141" s="30"/>
      <c r="DD3141" s="30"/>
      <c r="DE3141" s="30"/>
      <c r="DF3141" s="30"/>
      <c r="DG3141" s="30"/>
      <c r="DH3141" s="30"/>
      <c r="DI3141" s="30"/>
      <c r="DJ3141" s="30"/>
      <c r="DK3141" s="30"/>
      <c r="DL3141" s="30"/>
      <c r="DM3141" s="30"/>
      <c r="DN3141" s="30"/>
      <c r="DO3141" s="30"/>
      <c r="DP3141" s="30"/>
      <c r="DQ3141" s="30"/>
      <c r="DR3141" s="30"/>
      <c r="DS3141" s="30"/>
      <c r="DT3141" s="30"/>
      <c r="DU3141" s="30"/>
      <c r="DV3141" s="30"/>
      <c r="DW3141" s="30"/>
      <c r="DX3141" s="30"/>
      <c r="DY3141" s="30"/>
      <c r="DZ3141" s="30"/>
      <c r="EA3141" s="30"/>
      <c r="EB3141" s="30"/>
      <c r="EC3141" s="30"/>
      <c r="ED3141" s="30"/>
      <c r="EE3141" s="30"/>
      <c r="EF3141" s="30"/>
      <c r="EG3141" s="30"/>
      <c r="EH3141" s="30"/>
      <c r="EI3141" s="30"/>
      <c r="EJ3141" s="30"/>
      <c r="EK3141" s="30"/>
      <c r="EL3141" s="30"/>
      <c r="EM3141" s="30"/>
      <c r="EN3141" s="30"/>
      <c r="EO3141" s="30"/>
      <c r="EP3141" s="30"/>
      <c r="EQ3141" s="30"/>
      <c r="ER3141" s="30"/>
      <c r="ES3141" s="30"/>
      <c r="ET3141" s="30"/>
      <c r="EU3141" s="30"/>
      <c r="EV3141" s="30"/>
      <c r="EW3141" s="30"/>
      <c r="EX3141" s="30"/>
      <c r="EY3141" s="30"/>
      <c r="EZ3141" s="30"/>
      <c r="FA3141" s="30"/>
      <c r="FB3141" s="30"/>
      <c r="FC3141" s="30"/>
      <c r="FD3141" s="30"/>
      <c r="FE3141" s="30"/>
      <c r="FF3141" s="30"/>
      <c r="FG3141" s="30"/>
      <c r="FH3141" s="30"/>
      <c r="FI3141" s="30"/>
      <c r="FJ3141" s="30"/>
      <c r="FK3141" s="30"/>
      <c r="FL3141" s="30"/>
      <c r="FM3141" s="30"/>
      <c r="FN3141" s="30"/>
      <c r="FO3141" s="30"/>
      <c r="FP3141" s="30"/>
      <c r="FQ3141" s="30"/>
      <c r="FR3141" s="30"/>
      <c r="FS3141" s="30"/>
      <c r="FT3141" s="30"/>
      <c r="FU3141" s="30"/>
      <c r="FV3141" s="30"/>
      <c r="FW3141" s="30"/>
      <c r="FX3141" s="30"/>
      <c r="FY3141" s="30"/>
      <c r="FZ3141" s="30"/>
      <c r="GA3141" s="30"/>
      <c r="GB3141" s="30"/>
      <c r="GC3141" s="30"/>
      <c r="GD3141" s="30"/>
      <c r="GE3141" s="30"/>
      <c r="GF3141" s="30"/>
      <c r="GG3141" s="30"/>
      <c r="GH3141" s="30"/>
      <c r="GI3141" s="30"/>
      <c r="GJ3141" s="30"/>
      <c r="GK3141" s="30"/>
      <c r="GL3141" s="30"/>
      <c r="GM3141" s="30"/>
      <c r="GN3141" s="30"/>
      <c r="GO3141" s="30"/>
      <c r="GP3141" s="30"/>
      <c r="GQ3141" s="30"/>
      <c r="GR3141" s="30"/>
      <c r="GS3141" s="30"/>
      <c r="GT3141" s="30"/>
      <c r="GU3141" s="30"/>
      <c r="GV3141" s="30"/>
      <c r="GW3141" s="30"/>
      <c r="GX3141" s="30"/>
      <c r="GY3141" s="30"/>
      <c r="GZ3141" s="30"/>
      <c r="HA3141" s="30"/>
      <c r="HB3141" s="30"/>
      <c r="HC3141" s="30"/>
      <c r="HD3141" s="30"/>
      <c r="HE3141" s="30"/>
      <c r="HF3141" s="30"/>
      <c r="HG3141" s="30"/>
      <c r="HH3141" s="30"/>
      <c r="HI3141" s="30"/>
      <c r="HJ3141" s="30"/>
      <c r="HK3141" s="30"/>
      <c r="HL3141" s="30"/>
      <c r="HM3141" s="30"/>
      <c r="HN3141" s="30"/>
      <c r="HO3141" s="30"/>
      <c r="HP3141" s="30"/>
      <c r="HQ3141" s="30"/>
      <c r="HR3141" s="30"/>
      <c r="HS3141" s="30"/>
      <c r="HT3141" s="30"/>
      <c r="HU3141" s="30"/>
      <c r="HV3141" s="30"/>
      <c r="HW3141" s="30"/>
      <c r="HX3141" s="30"/>
      <c r="HY3141" s="30"/>
      <c r="HZ3141" s="30"/>
      <c r="IA3141" s="30"/>
      <c r="IB3141" s="30"/>
      <c r="IC3141" s="30"/>
      <c r="ID3141" s="30"/>
      <c r="IE3141" s="30"/>
      <c r="IF3141" s="30"/>
      <c r="IG3141" s="30"/>
      <c r="IH3141" s="30"/>
      <c r="II3141" s="30"/>
      <c r="IJ3141" s="30"/>
      <c r="IK3141" s="30"/>
      <c r="IL3141" s="30"/>
      <c r="IM3141" s="30"/>
      <c r="IN3141" s="30"/>
      <c r="IO3141" s="30"/>
      <c r="IP3141" s="30"/>
      <c r="IQ3141" s="30"/>
      <c r="IR3141" s="30"/>
      <c r="IS3141" s="30"/>
      <c r="IT3141" s="30"/>
      <c r="IU3141" s="30"/>
      <c r="IV3141" s="30"/>
    </row>
    <row r="3142" spans="1:256" ht="13" customHeight="1" x14ac:dyDescent="0.35">
      <c r="A3142" s="44" t="s">
        <v>28057</v>
      </c>
      <c r="B3142" s="51" t="s">
        <v>9667</v>
      </c>
      <c r="C3142" s="73" t="s">
        <v>9668</v>
      </c>
      <c r="D3142" s="74" t="s">
        <v>9669</v>
      </c>
      <c r="E3142" s="75" t="s">
        <v>9670</v>
      </c>
      <c r="F3142" s="74" t="s">
        <v>420</v>
      </c>
      <c r="G3142" s="74" t="s">
        <v>421</v>
      </c>
      <c r="H3142" s="74" t="s">
        <v>422</v>
      </c>
      <c r="I3142" s="75" t="s">
        <v>9671</v>
      </c>
      <c r="J3142" s="76">
        <v>19311918</v>
      </c>
      <c r="K3142" s="77">
        <v>64</v>
      </c>
      <c r="L3142" s="28"/>
      <c r="M3142" s="54"/>
      <c r="N3142" s="44"/>
      <c r="O3142" s="44"/>
      <c r="P3142" s="37"/>
      <c r="Q3142" s="30"/>
      <c r="R3142" s="30"/>
      <c r="S3142" s="30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F3142" s="30"/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  <c r="BB3142" s="30"/>
      <c r="BC3142" s="30"/>
      <c r="BD3142" s="30"/>
      <c r="BE3142" s="30"/>
      <c r="BF3142" s="30"/>
      <c r="BG3142" s="30"/>
      <c r="BH3142" s="30"/>
      <c r="BI3142" s="30"/>
      <c r="BJ3142" s="30"/>
      <c r="BK3142" s="30"/>
      <c r="BL3142" s="30"/>
      <c r="BM3142" s="30"/>
      <c r="BN3142" s="30"/>
      <c r="BO3142" s="30"/>
      <c r="BP3142" s="30"/>
      <c r="BQ3142" s="30"/>
      <c r="BR3142" s="30"/>
      <c r="BS3142" s="30"/>
      <c r="BT3142" s="30"/>
      <c r="BU3142" s="30"/>
      <c r="BV3142" s="30"/>
      <c r="BW3142" s="30"/>
      <c r="BX3142" s="30"/>
      <c r="BY3142" s="30"/>
      <c r="BZ3142" s="30"/>
      <c r="CA3142" s="30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L3142" s="30"/>
      <c r="CM3142" s="30"/>
      <c r="CN3142" s="30"/>
      <c r="CO3142" s="30"/>
      <c r="CP3142" s="30"/>
      <c r="CQ3142" s="30"/>
      <c r="CR3142" s="30"/>
      <c r="CS3142" s="30"/>
      <c r="CT3142" s="30"/>
      <c r="CU3142" s="30"/>
      <c r="CV3142" s="30"/>
      <c r="CW3142" s="30"/>
      <c r="CX3142" s="30"/>
      <c r="CY3142" s="30"/>
      <c r="CZ3142" s="30"/>
      <c r="DA3142" s="30"/>
      <c r="DB3142" s="30"/>
      <c r="DC3142" s="30"/>
      <c r="DD3142" s="30"/>
      <c r="DE3142" s="30"/>
      <c r="DF3142" s="30"/>
      <c r="DG3142" s="30"/>
      <c r="DH3142" s="30"/>
      <c r="DI3142" s="30"/>
      <c r="DJ3142" s="30"/>
      <c r="DK3142" s="30"/>
      <c r="DL3142" s="30"/>
      <c r="DM3142" s="30"/>
      <c r="DN3142" s="30"/>
      <c r="DO3142" s="30"/>
      <c r="DP3142" s="30"/>
      <c r="DQ3142" s="30"/>
      <c r="DR3142" s="30"/>
      <c r="DS3142" s="30"/>
      <c r="DT3142" s="30"/>
      <c r="DU3142" s="30"/>
      <c r="DV3142" s="30"/>
      <c r="DW3142" s="30"/>
      <c r="DX3142" s="30"/>
      <c r="DY3142" s="30"/>
      <c r="DZ3142" s="30"/>
      <c r="EA3142" s="30"/>
      <c r="EB3142" s="30"/>
      <c r="EC3142" s="30"/>
      <c r="ED3142" s="30"/>
      <c r="EE3142" s="30"/>
      <c r="EF3142" s="30"/>
      <c r="EG3142" s="30"/>
      <c r="EH3142" s="30"/>
      <c r="EI3142" s="30"/>
      <c r="EJ3142" s="30"/>
      <c r="EK3142" s="30"/>
      <c r="EL3142" s="30"/>
      <c r="EM3142" s="30"/>
      <c r="EN3142" s="30"/>
      <c r="EO3142" s="30"/>
      <c r="EP3142" s="30"/>
      <c r="EQ3142" s="30"/>
      <c r="ER3142" s="30"/>
      <c r="ES3142" s="30"/>
      <c r="ET3142" s="30"/>
      <c r="EU3142" s="30"/>
      <c r="EV3142" s="30"/>
      <c r="EW3142" s="30"/>
      <c r="EX3142" s="30"/>
      <c r="EY3142" s="30"/>
      <c r="EZ3142" s="30"/>
      <c r="FA3142" s="30"/>
      <c r="FB3142" s="30"/>
      <c r="FC3142" s="30"/>
      <c r="FD3142" s="30"/>
      <c r="FE3142" s="30"/>
      <c r="FF3142" s="30"/>
      <c r="FG3142" s="30"/>
      <c r="FH3142" s="30"/>
      <c r="FI3142" s="30"/>
      <c r="FJ3142" s="30"/>
      <c r="FK3142" s="30"/>
      <c r="FL3142" s="30"/>
      <c r="FM3142" s="30"/>
      <c r="FN3142" s="30"/>
      <c r="FO3142" s="30"/>
      <c r="FP3142" s="30"/>
      <c r="FQ3142" s="30"/>
      <c r="FR3142" s="30"/>
      <c r="FS3142" s="30"/>
      <c r="FT3142" s="30"/>
      <c r="FU3142" s="30"/>
      <c r="FV3142" s="30"/>
      <c r="FW3142" s="30"/>
      <c r="FX3142" s="30"/>
      <c r="FY3142" s="30"/>
      <c r="FZ3142" s="30"/>
      <c r="GA3142" s="30"/>
      <c r="GB3142" s="30"/>
      <c r="GC3142" s="30"/>
      <c r="GD3142" s="30"/>
      <c r="GE3142" s="30"/>
      <c r="GF3142" s="30"/>
      <c r="GG3142" s="30"/>
      <c r="GH3142" s="30"/>
      <c r="GI3142" s="30"/>
      <c r="GJ3142" s="30"/>
      <c r="GK3142" s="30"/>
      <c r="GL3142" s="30"/>
      <c r="GM3142" s="30"/>
      <c r="GN3142" s="30"/>
      <c r="GO3142" s="30"/>
      <c r="GP3142" s="30"/>
      <c r="GQ3142" s="30"/>
      <c r="GR3142" s="30"/>
      <c r="GS3142" s="30"/>
      <c r="GT3142" s="30"/>
      <c r="GU3142" s="30"/>
      <c r="GV3142" s="30"/>
      <c r="GW3142" s="30"/>
      <c r="GX3142" s="30"/>
      <c r="GY3142" s="30"/>
      <c r="GZ3142" s="30"/>
      <c r="HA3142" s="30"/>
      <c r="HB3142" s="30"/>
      <c r="HC3142" s="30"/>
      <c r="HD3142" s="30"/>
      <c r="HE3142" s="30"/>
      <c r="HF3142" s="30"/>
      <c r="HG3142" s="30"/>
      <c r="HH3142" s="30"/>
      <c r="HI3142" s="30"/>
      <c r="HJ3142" s="30"/>
      <c r="HK3142" s="30"/>
      <c r="HL3142" s="30"/>
      <c r="HM3142" s="30"/>
      <c r="HN3142" s="30"/>
      <c r="HO3142" s="30"/>
      <c r="HP3142" s="30"/>
      <c r="HQ3142" s="30"/>
      <c r="HR3142" s="30"/>
      <c r="HS3142" s="30"/>
      <c r="HT3142" s="30"/>
      <c r="HU3142" s="30"/>
      <c r="HV3142" s="30"/>
      <c r="HW3142" s="30"/>
      <c r="HX3142" s="30"/>
      <c r="HY3142" s="30"/>
      <c r="HZ3142" s="30"/>
      <c r="IA3142" s="30"/>
      <c r="IB3142" s="30"/>
      <c r="IC3142" s="30"/>
      <c r="ID3142" s="30"/>
      <c r="IE3142" s="30"/>
      <c r="IF3142" s="30"/>
      <c r="IG3142" s="30"/>
      <c r="IH3142" s="30"/>
      <c r="II3142" s="30"/>
      <c r="IJ3142" s="30"/>
      <c r="IK3142" s="30"/>
      <c r="IL3142" s="30"/>
      <c r="IM3142" s="30"/>
      <c r="IN3142" s="30"/>
      <c r="IO3142" s="30"/>
      <c r="IP3142" s="30"/>
      <c r="IQ3142" s="30"/>
      <c r="IR3142" s="30"/>
      <c r="IS3142" s="30"/>
      <c r="IT3142" s="30"/>
      <c r="IU3142" s="30"/>
      <c r="IV3142" s="30"/>
    </row>
    <row r="3143" spans="1:256" ht="13" customHeight="1" x14ac:dyDescent="0.35">
      <c r="A3143" s="44" t="s">
        <v>28058</v>
      </c>
      <c r="B3143" s="51" t="s">
        <v>9672</v>
      </c>
      <c r="C3143" s="73" t="s">
        <v>9673</v>
      </c>
      <c r="D3143" s="74" t="s">
        <v>9674</v>
      </c>
      <c r="E3143" s="75" t="s">
        <v>9675</v>
      </c>
      <c r="F3143" s="74" t="s">
        <v>420</v>
      </c>
      <c r="G3143" s="74" t="s">
        <v>421</v>
      </c>
      <c r="H3143" s="74" t="s">
        <v>422</v>
      </c>
      <c r="I3143" s="75" t="s">
        <v>9676</v>
      </c>
      <c r="J3143" s="76">
        <v>19311919</v>
      </c>
      <c r="K3143" s="77">
        <v>64</v>
      </c>
      <c r="L3143" s="28"/>
      <c r="M3143" s="54"/>
      <c r="N3143" s="44"/>
      <c r="O3143" s="44"/>
    </row>
    <row r="3144" spans="1:256" ht="13" customHeight="1" x14ac:dyDescent="0.35">
      <c r="A3144" s="44" t="s">
        <v>28059</v>
      </c>
      <c r="B3144" s="51" t="s">
        <v>9677</v>
      </c>
      <c r="C3144" s="73" t="s">
        <v>9678</v>
      </c>
      <c r="D3144" s="74" t="s">
        <v>9679</v>
      </c>
      <c r="E3144" s="75" t="s">
        <v>9680</v>
      </c>
      <c r="F3144" s="74" t="s">
        <v>420</v>
      </c>
      <c r="G3144" s="74" t="s">
        <v>421</v>
      </c>
      <c r="H3144" s="74" t="s">
        <v>422</v>
      </c>
      <c r="I3144" s="75" t="s">
        <v>9676</v>
      </c>
      <c r="J3144" s="76">
        <v>19311920</v>
      </c>
      <c r="K3144" s="77">
        <v>64</v>
      </c>
      <c r="L3144" s="28"/>
      <c r="M3144" s="54"/>
      <c r="N3144" s="44"/>
      <c r="O3144" s="44"/>
    </row>
    <row r="3145" spans="1:256" ht="13" customHeight="1" x14ac:dyDescent="0.35">
      <c r="A3145" s="44" t="s">
        <v>28060</v>
      </c>
      <c r="B3145" s="51" t="s">
        <v>9681</v>
      </c>
      <c r="C3145" s="73" t="s">
        <v>9682</v>
      </c>
      <c r="D3145" s="74" t="s">
        <v>9683</v>
      </c>
      <c r="E3145" s="75" t="s">
        <v>9684</v>
      </c>
      <c r="F3145" s="74" t="s">
        <v>420</v>
      </c>
      <c r="G3145" s="74" t="s">
        <v>421</v>
      </c>
      <c r="H3145" s="74" t="s">
        <v>422</v>
      </c>
      <c r="I3145" s="75" t="s">
        <v>9676</v>
      </c>
      <c r="J3145" s="76">
        <v>19311921</v>
      </c>
      <c r="K3145" s="77">
        <v>64</v>
      </c>
      <c r="L3145" s="28"/>
      <c r="M3145" s="54"/>
      <c r="N3145" s="44"/>
      <c r="O3145" s="44"/>
    </row>
    <row r="3146" spans="1:256" ht="13" customHeight="1" x14ac:dyDescent="0.35">
      <c r="A3146" s="44" t="s">
        <v>28061</v>
      </c>
      <c r="B3146" s="51" t="s">
        <v>1600</v>
      </c>
      <c r="C3146" s="73" t="s">
        <v>9685</v>
      </c>
      <c r="D3146" s="74" t="s">
        <v>9686</v>
      </c>
      <c r="E3146" s="75" t="s">
        <v>9687</v>
      </c>
      <c r="F3146" s="74" t="s">
        <v>420</v>
      </c>
      <c r="G3146" s="74" t="s">
        <v>421</v>
      </c>
      <c r="H3146" s="74" t="s">
        <v>422</v>
      </c>
      <c r="I3146" s="75" t="s">
        <v>9676</v>
      </c>
      <c r="J3146" s="76">
        <v>19311922</v>
      </c>
      <c r="K3146" s="77">
        <v>64</v>
      </c>
      <c r="L3146" s="28"/>
      <c r="M3146" s="54"/>
      <c r="N3146" s="44"/>
      <c r="O3146" s="44"/>
    </row>
    <row r="3147" spans="1:256" ht="13" customHeight="1" x14ac:dyDescent="0.35">
      <c r="A3147" s="44" t="s">
        <v>28062</v>
      </c>
      <c r="B3147" s="51" t="s">
        <v>9688</v>
      </c>
      <c r="C3147" s="73" t="s">
        <v>9689</v>
      </c>
      <c r="D3147" s="74" t="s">
        <v>9690</v>
      </c>
      <c r="E3147" s="75" t="s">
        <v>9691</v>
      </c>
      <c r="F3147" s="74" t="s">
        <v>420</v>
      </c>
      <c r="G3147" s="74" t="s">
        <v>421</v>
      </c>
      <c r="H3147" s="74" t="s">
        <v>422</v>
      </c>
      <c r="I3147" s="75" t="s">
        <v>9692</v>
      </c>
      <c r="J3147" s="76">
        <v>19311923</v>
      </c>
      <c r="K3147" s="77">
        <v>64</v>
      </c>
      <c r="L3147" s="28"/>
      <c r="M3147" s="54"/>
      <c r="N3147" s="44"/>
      <c r="O3147" s="44"/>
    </row>
    <row r="3148" spans="1:256" ht="13" customHeight="1" x14ac:dyDescent="0.35">
      <c r="A3148" s="44" t="s">
        <v>28063</v>
      </c>
      <c r="B3148" s="51" t="s">
        <v>9693</v>
      </c>
      <c r="C3148" s="73" t="s">
        <v>9694</v>
      </c>
      <c r="D3148" s="74" t="s">
        <v>9695</v>
      </c>
      <c r="E3148" s="75" t="s">
        <v>9696</v>
      </c>
      <c r="F3148" s="74" t="s">
        <v>420</v>
      </c>
      <c r="G3148" s="74" t="s">
        <v>421</v>
      </c>
      <c r="H3148" s="74" t="s">
        <v>422</v>
      </c>
      <c r="I3148" s="75" t="s">
        <v>9697</v>
      </c>
      <c r="J3148" s="76">
        <v>19311924</v>
      </c>
      <c r="K3148" s="77">
        <v>64</v>
      </c>
      <c r="L3148" s="28"/>
      <c r="M3148" s="54"/>
      <c r="N3148" s="44"/>
      <c r="O3148" s="44"/>
    </row>
    <row r="3149" spans="1:256" ht="13" customHeight="1" x14ac:dyDescent="0.35">
      <c r="A3149" s="44" t="s">
        <v>28064</v>
      </c>
      <c r="B3149" s="51" t="s">
        <v>9698</v>
      </c>
      <c r="C3149" s="73" t="s">
        <v>9699</v>
      </c>
      <c r="D3149" s="74" t="s">
        <v>9700</v>
      </c>
      <c r="E3149" s="75" t="s">
        <v>9701</v>
      </c>
      <c r="F3149" s="74" t="s">
        <v>420</v>
      </c>
      <c r="G3149" s="74" t="s">
        <v>421</v>
      </c>
      <c r="H3149" s="74" t="s">
        <v>422</v>
      </c>
      <c r="I3149" s="75" t="s">
        <v>9702</v>
      </c>
      <c r="J3149" s="76">
        <v>19311925</v>
      </c>
      <c r="K3149" s="77">
        <v>64</v>
      </c>
      <c r="L3149" s="28"/>
      <c r="M3149" s="54"/>
      <c r="N3149" s="44"/>
      <c r="O3149" s="44"/>
    </row>
    <row r="3150" spans="1:256" ht="13" customHeight="1" x14ac:dyDescent="0.35">
      <c r="A3150" s="44" t="s">
        <v>28065</v>
      </c>
      <c r="B3150" s="51" t="s">
        <v>9703</v>
      </c>
      <c r="C3150" s="73" t="s">
        <v>9704</v>
      </c>
      <c r="D3150" s="74" t="s">
        <v>9705</v>
      </c>
      <c r="E3150" s="75" t="s">
        <v>9706</v>
      </c>
      <c r="F3150" s="74" t="s">
        <v>420</v>
      </c>
      <c r="G3150" s="74" t="s">
        <v>421</v>
      </c>
      <c r="H3150" s="74" t="s">
        <v>422</v>
      </c>
      <c r="I3150" s="75" t="s">
        <v>9692</v>
      </c>
      <c r="J3150" s="76">
        <v>19311926</v>
      </c>
      <c r="K3150" s="77">
        <v>64</v>
      </c>
      <c r="L3150" s="28"/>
      <c r="M3150" s="54"/>
      <c r="N3150" s="44"/>
      <c r="O3150" s="44"/>
    </row>
    <row r="3151" spans="1:256" ht="13" customHeight="1" x14ac:dyDescent="0.35">
      <c r="A3151" s="44" t="s">
        <v>28066</v>
      </c>
      <c r="B3151" s="51" t="s">
        <v>9707</v>
      </c>
      <c r="C3151" s="73" t="s">
        <v>9708</v>
      </c>
      <c r="D3151" s="74" t="s">
        <v>9709</v>
      </c>
      <c r="E3151" s="75" t="s">
        <v>9710</v>
      </c>
      <c r="F3151" s="74" t="s">
        <v>420</v>
      </c>
      <c r="G3151" s="74" t="s">
        <v>421</v>
      </c>
      <c r="H3151" s="74" t="s">
        <v>422</v>
      </c>
      <c r="I3151" s="75" t="s">
        <v>9711</v>
      </c>
      <c r="J3151" s="76">
        <v>19311927</v>
      </c>
      <c r="K3151" s="77">
        <v>64</v>
      </c>
      <c r="L3151" s="28"/>
      <c r="M3151" s="54"/>
      <c r="N3151" s="44"/>
      <c r="O3151" s="44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  <c r="EO3151" s="3"/>
      <c r="EP3151" s="3"/>
      <c r="EQ3151" s="3"/>
      <c r="ER3151" s="3"/>
      <c r="ES3151" s="3"/>
      <c r="ET3151" s="3"/>
      <c r="EU3151" s="3"/>
      <c r="EV3151" s="3"/>
      <c r="EW3151" s="3"/>
      <c r="EX3151" s="3"/>
      <c r="EY3151" s="3"/>
      <c r="EZ3151" s="3"/>
      <c r="FA3151" s="3"/>
      <c r="FB3151" s="3"/>
      <c r="FC3151" s="3"/>
      <c r="FD3151" s="3"/>
      <c r="FE3151" s="3"/>
      <c r="FF3151" s="3"/>
      <c r="FG3151" s="3"/>
      <c r="FH3151" s="3"/>
      <c r="FI3151" s="3"/>
      <c r="FJ3151" s="3"/>
      <c r="FK3151" s="3"/>
      <c r="FL3151" s="3"/>
      <c r="FM3151" s="3"/>
      <c r="FN3151" s="3"/>
      <c r="FO3151" s="3"/>
      <c r="FP3151" s="3"/>
      <c r="FQ3151" s="3"/>
      <c r="FR3151" s="3"/>
      <c r="FS3151" s="3"/>
      <c r="FT3151" s="3"/>
      <c r="FU3151" s="3"/>
      <c r="FV3151" s="3"/>
      <c r="FW3151" s="3"/>
      <c r="FX3151" s="3"/>
      <c r="FY3151" s="3"/>
      <c r="FZ3151" s="3"/>
      <c r="GA3151" s="3"/>
      <c r="GB3151" s="3"/>
      <c r="GC3151" s="3"/>
      <c r="GD3151" s="3"/>
      <c r="GE3151" s="3"/>
      <c r="GF3151" s="3"/>
      <c r="GG3151" s="3"/>
      <c r="GH3151" s="3"/>
      <c r="GI3151" s="3"/>
      <c r="GJ3151" s="3"/>
      <c r="GK3151" s="3"/>
      <c r="GL3151" s="3"/>
      <c r="GM3151" s="3"/>
      <c r="GN3151" s="3"/>
      <c r="GO3151" s="3"/>
      <c r="GP3151" s="3"/>
      <c r="GQ3151" s="3"/>
      <c r="GR3151" s="3"/>
      <c r="GS3151" s="3"/>
      <c r="GT3151" s="3"/>
      <c r="GU3151" s="3"/>
      <c r="GV3151" s="3"/>
      <c r="GW3151" s="3"/>
      <c r="GX3151" s="3"/>
      <c r="GY3151" s="3"/>
      <c r="GZ3151" s="3"/>
      <c r="HA3151" s="3"/>
      <c r="HB3151" s="3"/>
      <c r="HC3151" s="3"/>
      <c r="HD3151" s="3"/>
      <c r="HE3151" s="3"/>
      <c r="HF3151" s="3"/>
      <c r="HG3151" s="3"/>
      <c r="HH3151" s="3"/>
      <c r="HI3151" s="3"/>
      <c r="HJ3151" s="3"/>
      <c r="HK3151" s="3"/>
      <c r="HL3151" s="3"/>
      <c r="HM3151" s="3"/>
      <c r="HN3151" s="3"/>
      <c r="HO3151" s="3"/>
      <c r="HP3151" s="3"/>
      <c r="HQ3151" s="3"/>
      <c r="HR3151" s="3"/>
      <c r="HS3151" s="3"/>
      <c r="HT3151" s="3"/>
      <c r="HU3151" s="3"/>
      <c r="HV3151" s="3"/>
      <c r="HW3151" s="3"/>
      <c r="HX3151" s="3"/>
      <c r="HY3151" s="3"/>
      <c r="HZ3151" s="3"/>
      <c r="IA3151" s="3"/>
      <c r="IB3151" s="3"/>
      <c r="IC3151" s="3"/>
      <c r="ID3151" s="3"/>
      <c r="IE3151" s="3"/>
      <c r="IF3151" s="3"/>
      <c r="IG3151" s="3"/>
      <c r="IH3151" s="3"/>
      <c r="II3151" s="3"/>
      <c r="IJ3151" s="3"/>
      <c r="IK3151" s="3"/>
      <c r="IL3151" s="3"/>
      <c r="IM3151" s="3"/>
      <c r="IN3151" s="3"/>
      <c r="IO3151" s="3"/>
      <c r="IP3151" s="3"/>
      <c r="IQ3151" s="3"/>
      <c r="IR3151" s="3"/>
      <c r="IS3151" s="3"/>
      <c r="IT3151" s="3"/>
      <c r="IU3151" s="3"/>
      <c r="IV3151" s="3"/>
    </row>
    <row r="3152" spans="1:256" ht="13" customHeight="1" x14ac:dyDescent="0.35">
      <c r="A3152" s="44" t="s">
        <v>28067</v>
      </c>
      <c r="B3152" s="51" t="s">
        <v>342</v>
      </c>
      <c r="C3152" s="73" t="s">
        <v>9712</v>
      </c>
      <c r="D3152" s="74" t="s">
        <v>9713</v>
      </c>
      <c r="E3152" s="75" t="s">
        <v>9714</v>
      </c>
      <c r="F3152" s="74" t="s">
        <v>420</v>
      </c>
      <c r="G3152" s="74" t="s">
        <v>421</v>
      </c>
      <c r="H3152" s="74" t="s">
        <v>422</v>
      </c>
      <c r="I3152" s="75" t="s">
        <v>9711</v>
      </c>
      <c r="J3152" s="76">
        <v>19311928</v>
      </c>
      <c r="K3152" s="77">
        <v>64</v>
      </c>
      <c r="L3152" s="28"/>
      <c r="M3152" s="54"/>
      <c r="N3152" s="44"/>
      <c r="O3152" s="44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  <c r="EO3152" s="3"/>
      <c r="EP3152" s="3"/>
      <c r="EQ3152" s="3"/>
      <c r="ER3152" s="3"/>
      <c r="ES3152" s="3"/>
      <c r="ET3152" s="3"/>
      <c r="EU3152" s="3"/>
      <c r="EV3152" s="3"/>
      <c r="EW3152" s="3"/>
      <c r="EX3152" s="3"/>
      <c r="EY3152" s="3"/>
      <c r="EZ3152" s="3"/>
      <c r="FA3152" s="3"/>
      <c r="FB3152" s="3"/>
      <c r="FC3152" s="3"/>
      <c r="FD3152" s="3"/>
      <c r="FE3152" s="3"/>
      <c r="FF3152" s="3"/>
      <c r="FG3152" s="3"/>
      <c r="FH3152" s="3"/>
      <c r="FI3152" s="3"/>
      <c r="FJ3152" s="3"/>
      <c r="FK3152" s="3"/>
      <c r="FL3152" s="3"/>
      <c r="FM3152" s="3"/>
      <c r="FN3152" s="3"/>
      <c r="FO3152" s="3"/>
      <c r="FP3152" s="3"/>
      <c r="FQ3152" s="3"/>
      <c r="FR3152" s="3"/>
      <c r="FS3152" s="3"/>
      <c r="FT3152" s="3"/>
      <c r="FU3152" s="3"/>
      <c r="FV3152" s="3"/>
      <c r="FW3152" s="3"/>
      <c r="FX3152" s="3"/>
      <c r="FY3152" s="3"/>
      <c r="FZ3152" s="3"/>
      <c r="GA3152" s="3"/>
      <c r="GB3152" s="3"/>
      <c r="GC3152" s="3"/>
      <c r="GD3152" s="3"/>
      <c r="GE3152" s="3"/>
      <c r="GF3152" s="3"/>
      <c r="GG3152" s="3"/>
      <c r="GH3152" s="3"/>
      <c r="GI3152" s="3"/>
      <c r="GJ3152" s="3"/>
      <c r="GK3152" s="3"/>
      <c r="GL3152" s="3"/>
      <c r="GM3152" s="3"/>
      <c r="GN3152" s="3"/>
      <c r="GO3152" s="3"/>
      <c r="GP3152" s="3"/>
      <c r="GQ3152" s="3"/>
      <c r="GR3152" s="3"/>
      <c r="GS3152" s="3"/>
      <c r="GT3152" s="3"/>
      <c r="GU3152" s="3"/>
      <c r="GV3152" s="3"/>
      <c r="GW3152" s="3"/>
      <c r="GX3152" s="3"/>
      <c r="GY3152" s="3"/>
      <c r="GZ3152" s="3"/>
      <c r="HA3152" s="3"/>
      <c r="HB3152" s="3"/>
      <c r="HC3152" s="3"/>
      <c r="HD3152" s="3"/>
      <c r="HE3152" s="3"/>
      <c r="HF3152" s="3"/>
      <c r="HG3152" s="3"/>
      <c r="HH3152" s="3"/>
      <c r="HI3152" s="3"/>
      <c r="HJ3152" s="3"/>
      <c r="HK3152" s="3"/>
      <c r="HL3152" s="3"/>
      <c r="HM3152" s="3"/>
      <c r="HN3152" s="3"/>
      <c r="HO3152" s="3"/>
      <c r="HP3152" s="3"/>
      <c r="HQ3152" s="3"/>
      <c r="HR3152" s="3"/>
      <c r="HS3152" s="3"/>
      <c r="HT3152" s="3"/>
      <c r="HU3152" s="3"/>
      <c r="HV3152" s="3"/>
      <c r="HW3152" s="3"/>
      <c r="HX3152" s="3"/>
      <c r="HY3152" s="3"/>
      <c r="HZ3152" s="3"/>
      <c r="IA3152" s="3"/>
      <c r="IB3152" s="3"/>
      <c r="IC3152" s="3"/>
      <c r="ID3152" s="3"/>
      <c r="IE3152" s="3"/>
      <c r="IF3152" s="3"/>
      <c r="IG3152" s="3"/>
      <c r="IH3152" s="3"/>
      <c r="II3152" s="3"/>
      <c r="IJ3152" s="3"/>
      <c r="IK3152" s="3"/>
      <c r="IL3152" s="3"/>
      <c r="IM3152" s="3"/>
      <c r="IN3152" s="3"/>
      <c r="IO3152" s="3"/>
      <c r="IP3152" s="3"/>
      <c r="IQ3152" s="3"/>
      <c r="IR3152" s="3"/>
      <c r="IS3152" s="3"/>
      <c r="IT3152" s="3"/>
      <c r="IU3152" s="3"/>
      <c r="IV3152" s="3"/>
    </row>
    <row r="3153" spans="1:256" ht="13" customHeight="1" x14ac:dyDescent="0.35">
      <c r="A3153" s="44" t="s">
        <v>28068</v>
      </c>
      <c r="B3153" s="51" t="s">
        <v>9715</v>
      </c>
      <c r="C3153" s="73" t="s">
        <v>9716</v>
      </c>
      <c r="D3153" s="74" t="s">
        <v>9717</v>
      </c>
      <c r="E3153" s="75" t="s">
        <v>9718</v>
      </c>
      <c r="F3153" s="74" t="s">
        <v>420</v>
      </c>
      <c r="G3153" s="74" t="s">
        <v>421</v>
      </c>
      <c r="H3153" s="74" t="s">
        <v>422</v>
      </c>
      <c r="I3153" s="75" t="s">
        <v>9711</v>
      </c>
      <c r="J3153" s="76">
        <v>19311929</v>
      </c>
      <c r="K3153" s="77">
        <v>64</v>
      </c>
      <c r="L3153" s="28"/>
      <c r="M3153" s="54"/>
      <c r="N3153" s="44"/>
      <c r="O3153" s="44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  <c r="EO3153" s="3"/>
      <c r="EP3153" s="3"/>
      <c r="EQ3153" s="3"/>
      <c r="ER3153" s="3"/>
      <c r="ES3153" s="3"/>
      <c r="ET3153" s="3"/>
      <c r="EU3153" s="3"/>
      <c r="EV3153" s="3"/>
      <c r="EW3153" s="3"/>
      <c r="EX3153" s="3"/>
      <c r="EY3153" s="3"/>
      <c r="EZ3153" s="3"/>
      <c r="FA3153" s="3"/>
      <c r="FB3153" s="3"/>
      <c r="FC3153" s="3"/>
      <c r="FD3153" s="3"/>
      <c r="FE3153" s="3"/>
      <c r="FF3153" s="3"/>
      <c r="FG3153" s="3"/>
      <c r="FH3153" s="3"/>
      <c r="FI3153" s="3"/>
      <c r="FJ3153" s="3"/>
      <c r="FK3153" s="3"/>
      <c r="FL3153" s="3"/>
      <c r="FM3153" s="3"/>
      <c r="FN3153" s="3"/>
      <c r="FO3153" s="3"/>
      <c r="FP3153" s="3"/>
      <c r="FQ3153" s="3"/>
      <c r="FR3153" s="3"/>
      <c r="FS3153" s="3"/>
      <c r="FT3153" s="3"/>
      <c r="FU3153" s="3"/>
      <c r="FV3153" s="3"/>
      <c r="FW3153" s="3"/>
      <c r="FX3153" s="3"/>
      <c r="FY3153" s="3"/>
      <c r="FZ3153" s="3"/>
      <c r="GA3153" s="3"/>
      <c r="GB3153" s="3"/>
      <c r="GC3153" s="3"/>
      <c r="GD3153" s="3"/>
      <c r="GE3153" s="3"/>
      <c r="GF3153" s="3"/>
      <c r="GG3153" s="3"/>
      <c r="GH3153" s="3"/>
      <c r="GI3153" s="3"/>
      <c r="GJ3153" s="3"/>
      <c r="GK3153" s="3"/>
      <c r="GL3153" s="3"/>
      <c r="GM3153" s="3"/>
      <c r="GN3153" s="3"/>
      <c r="GO3153" s="3"/>
      <c r="GP3153" s="3"/>
      <c r="GQ3153" s="3"/>
      <c r="GR3153" s="3"/>
      <c r="GS3153" s="3"/>
      <c r="GT3153" s="3"/>
      <c r="GU3153" s="3"/>
      <c r="GV3153" s="3"/>
      <c r="GW3153" s="3"/>
      <c r="GX3153" s="3"/>
      <c r="GY3153" s="3"/>
      <c r="GZ3153" s="3"/>
      <c r="HA3153" s="3"/>
      <c r="HB3153" s="3"/>
      <c r="HC3153" s="3"/>
      <c r="HD3153" s="3"/>
      <c r="HE3153" s="3"/>
      <c r="HF3153" s="3"/>
      <c r="HG3153" s="3"/>
      <c r="HH3153" s="3"/>
      <c r="HI3153" s="3"/>
      <c r="HJ3153" s="3"/>
      <c r="HK3153" s="3"/>
      <c r="HL3153" s="3"/>
      <c r="HM3153" s="3"/>
      <c r="HN3153" s="3"/>
      <c r="HO3153" s="3"/>
      <c r="HP3153" s="3"/>
      <c r="HQ3153" s="3"/>
      <c r="HR3153" s="3"/>
      <c r="HS3153" s="3"/>
      <c r="HT3153" s="3"/>
      <c r="HU3153" s="3"/>
      <c r="HV3153" s="3"/>
      <c r="HW3153" s="3"/>
      <c r="HX3153" s="3"/>
      <c r="HY3153" s="3"/>
      <c r="HZ3153" s="3"/>
      <c r="IA3153" s="3"/>
      <c r="IB3153" s="3"/>
      <c r="IC3153" s="3"/>
      <c r="ID3153" s="3"/>
      <c r="IE3153" s="3"/>
      <c r="IF3153" s="3"/>
      <c r="IG3153" s="3"/>
      <c r="IH3153" s="3"/>
      <c r="II3153" s="3"/>
      <c r="IJ3153" s="3"/>
      <c r="IK3153" s="3"/>
      <c r="IL3153" s="3"/>
      <c r="IM3153" s="3"/>
      <c r="IN3153" s="3"/>
      <c r="IO3153" s="3"/>
      <c r="IP3153" s="3"/>
      <c r="IQ3153" s="3"/>
      <c r="IR3153" s="3"/>
      <c r="IS3153" s="3"/>
      <c r="IT3153" s="3"/>
      <c r="IU3153" s="3"/>
      <c r="IV3153" s="3"/>
    </row>
    <row r="3154" spans="1:256" ht="13" customHeight="1" x14ac:dyDescent="0.35">
      <c r="A3154" s="44" t="s">
        <v>28069</v>
      </c>
      <c r="B3154" s="51" t="s">
        <v>9719</v>
      </c>
      <c r="C3154" s="73" t="s">
        <v>9720</v>
      </c>
      <c r="D3154" s="74" t="s">
        <v>9721</v>
      </c>
      <c r="E3154" s="75" t="s">
        <v>9722</v>
      </c>
      <c r="F3154" s="74" t="s">
        <v>420</v>
      </c>
      <c r="G3154" s="74" t="s">
        <v>421</v>
      </c>
      <c r="H3154" s="74" t="s">
        <v>422</v>
      </c>
      <c r="I3154" s="75" t="s">
        <v>9711</v>
      </c>
      <c r="J3154" s="76">
        <v>19311930</v>
      </c>
      <c r="K3154" s="77">
        <v>64</v>
      </c>
      <c r="L3154" s="28"/>
      <c r="M3154" s="54"/>
      <c r="N3154" s="44"/>
      <c r="O3154" s="44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  <c r="EO3154" s="3"/>
      <c r="EP3154" s="3"/>
      <c r="EQ3154" s="3"/>
      <c r="ER3154" s="3"/>
      <c r="ES3154" s="3"/>
      <c r="ET3154" s="3"/>
      <c r="EU3154" s="3"/>
      <c r="EV3154" s="3"/>
      <c r="EW3154" s="3"/>
      <c r="EX3154" s="3"/>
      <c r="EY3154" s="3"/>
      <c r="EZ3154" s="3"/>
      <c r="FA3154" s="3"/>
      <c r="FB3154" s="3"/>
      <c r="FC3154" s="3"/>
      <c r="FD3154" s="3"/>
      <c r="FE3154" s="3"/>
      <c r="FF3154" s="3"/>
      <c r="FG3154" s="3"/>
      <c r="FH3154" s="3"/>
      <c r="FI3154" s="3"/>
      <c r="FJ3154" s="3"/>
      <c r="FK3154" s="3"/>
      <c r="FL3154" s="3"/>
      <c r="FM3154" s="3"/>
      <c r="FN3154" s="3"/>
      <c r="FO3154" s="3"/>
      <c r="FP3154" s="3"/>
      <c r="FQ3154" s="3"/>
      <c r="FR3154" s="3"/>
      <c r="FS3154" s="3"/>
      <c r="FT3154" s="3"/>
      <c r="FU3154" s="3"/>
      <c r="FV3154" s="3"/>
      <c r="FW3154" s="3"/>
      <c r="FX3154" s="3"/>
      <c r="FY3154" s="3"/>
      <c r="FZ3154" s="3"/>
      <c r="GA3154" s="3"/>
      <c r="GB3154" s="3"/>
      <c r="GC3154" s="3"/>
      <c r="GD3154" s="3"/>
      <c r="GE3154" s="3"/>
      <c r="GF3154" s="3"/>
      <c r="GG3154" s="3"/>
      <c r="GH3154" s="3"/>
      <c r="GI3154" s="3"/>
      <c r="GJ3154" s="3"/>
      <c r="GK3154" s="3"/>
      <c r="GL3154" s="3"/>
      <c r="GM3154" s="3"/>
      <c r="GN3154" s="3"/>
      <c r="GO3154" s="3"/>
      <c r="GP3154" s="3"/>
      <c r="GQ3154" s="3"/>
      <c r="GR3154" s="3"/>
      <c r="GS3154" s="3"/>
      <c r="GT3154" s="3"/>
      <c r="GU3154" s="3"/>
      <c r="GV3154" s="3"/>
      <c r="GW3154" s="3"/>
      <c r="GX3154" s="3"/>
      <c r="GY3154" s="3"/>
      <c r="GZ3154" s="3"/>
      <c r="HA3154" s="3"/>
      <c r="HB3154" s="3"/>
      <c r="HC3154" s="3"/>
      <c r="HD3154" s="3"/>
      <c r="HE3154" s="3"/>
      <c r="HF3154" s="3"/>
      <c r="HG3154" s="3"/>
      <c r="HH3154" s="3"/>
      <c r="HI3154" s="3"/>
      <c r="HJ3154" s="3"/>
      <c r="HK3154" s="3"/>
      <c r="HL3154" s="3"/>
      <c r="HM3154" s="3"/>
      <c r="HN3154" s="3"/>
      <c r="HO3154" s="3"/>
      <c r="HP3154" s="3"/>
      <c r="HQ3154" s="3"/>
      <c r="HR3154" s="3"/>
      <c r="HS3154" s="3"/>
      <c r="HT3154" s="3"/>
      <c r="HU3154" s="3"/>
      <c r="HV3154" s="3"/>
      <c r="HW3154" s="3"/>
      <c r="HX3154" s="3"/>
      <c r="HY3154" s="3"/>
      <c r="HZ3154" s="3"/>
      <c r="IA3154" s="3"/>
      <c r="IB3154" s="3"/>
      <c r="IC3154" s="3"/>
      <c r="ID3154" s="3"/>
      <c r="IE3154" s="3"/>
      <c r="IF3154" s="3"/>
      <c r="IG3154" s="3"/>
      <c r="IH3154" s="3"/>
      <c r="II3154" s="3"/>
      <c r="IJ3154" s="3"/>
      <c r="IK3154" s="3"/>
      <c r="IL3154" s="3"/>
      <c r="IM3154" s="3"/>
      <c r="IN3154" s="3"/>
      <c r="IO3154" s="3"/>
      <c r="IP3154" s="3"/>
      <c r="IQ3154" s="3"/>
      <c r="IR3154" s="3"/>
      <c r="IS3154" s="3"/>
      <c r="IT3154" s="3"/>
      <c r="IU3154" s="3"/>
      <c r="IV3154" s="3"/>
    </row>
    <row r="3155" spans="1:256" ht="13" customHeight="1" x14ac:dyDescent="0.35">
      <c r="A3155" s="44" t="s">
        <v>28070</v>
      </c>
      <c r="B3155" s="51" t="s">
        <v>9723</v>
      </c>
      <c r="C3155" s="73" t="s">
        <v>9724</v>
      </c>
      <c r="D3155" s="74" t="s">
        <v>9725</v>
      </c>
      <c r="E3155" s="75" t="s">
        <v>9726</v>
      </c>
      <c r="F3155" s="74" t="s">
        <v>420</v>
      </c>
      <c r="G3155" s="74" t="s">
        <v>421</v>
      </c>
      <c r="H3155" s="74" t="s">
        <v>422</v>
      </c>
      <c r="I3155" s="75" t="s">
        <v>9727</v>
      </c>
      <c r="J3155" s="76">
        <v>19311931</v>
      </c>
      <c r="K3155" s="77">
        <v>64</v>
      </c>
      <c r="L3155" s="28"/>
      <c r="M3155" s="54"/>
      <c r="N3155" s="44"/>
      <c r="O3155" s="44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  <c r="EO3155" s="3"/>
      <c r="EP3155" s="3"/>
      <c r="EQ3155" s="3"/>
      <c r="ER3155" s="3"/>
      <c r="ES3155" s="3"/>
      <c r="ET3155" s="3"/>
      <c r="EU3155" s="3"/>
      <c r="EV3155" s="3"/>
      <c r="EW3155" s="3"/>
      <c r="EX3155" s="3"/>
      <c r="EY3155" s="3"/>
      <c r="EZ3155" s="3"/>
      <c r="FA3155" s="3"/>
      <c r="FB3155" s="3"/>
      <c r="FC3155" s="3"/>
      <c r="FD3155" s="3"/>
      <c r="FE3155" s="3"/>
      <c r="FF3155" s="3"/>
      <c r="FG3155" s="3"/>
      <c r="FH3155" s="3"/>
      <c r="FI3155" s="3"/>
      <c r="FJ3155" s="3"/>
      <c r="FK3155" s="3"/>
      <c r="FL3155" s="3"/>
      <c r="FM3155" s="3"/>
      <c r="FN3155" s="3"/>
      <c r="FO3155" s="3"/>
      <c r="FP3155" s="3"/>
      <c r="FQ3155" s="3"/>
      <c r="FR3155" s="3"/>
      <c r="FS3155" s="3"/>
      <c r="FT3155" s="3"/>
      <c r="FU3155" s="3"/>
      <c r="FV3155" s="3"/>
      <c r="FW3155" s="3"/>
      <c r="FX3155" s="3"/>
      <c r="FY3155" s="3"/>
      <c r="FZ3155" s="3"/>
      <c r="GA3155" s="3"/>
      <c r="GB3155" s="3"/>
      <c r="GC3155" s="3"/>
      <c r="GD3155" s="3"/>
      <c r="GE3155" s="3"/>
      <c r="GF3155" s="3"/>
      <c r="GG3155" s="3"/>
      <c r="GH3155" s="3"/>
      <c r="GI3155" s="3"/>
      <c r="GJ3155" s="3"/>
      <c r="GK3155" s="3"/>
      <c r="GL3155" s="3"/>
      <c r="GM3155" s="3"/>
      <c r="GN3155" s="3"/>
      <c r="GO3155" s="3"/>
      <c r="GP3155" s="3"/>
      <c r="GQ3155" s="3"/>
      <c r="GR3155" s="3"/>
      <c r="GS3155" s="3"/>
      <c r="GT3155" s="3"/>
      <c r="GU3155" s="3"/>
      <c r="GV3155" s="3"/>
      <c r="GW3155" s="3"/>
      <c r="GX3155" s="3"/>
      <c r="GY3155" s="3"/>
      <c r="GZ3155" s="3"/>
      <c r="HA3155" s="3"/>
      <c r="HB3155" s="3"/>
      <c r="HC3155" s="3"/>
      <c r="HD3155" s="3"/>
      <c r="HE3155" s="3"/>
      <c r="HF3155" s="3"/>
      <c r="HG3155" s="3"/>
      <c r="HH3155" s="3"/>
      <c r="HI3155" s="3"/>
      <c r="HJ3155" s="3"/>
      <c r="HK3155" s="3"/>
      <c r="HL3155" s="3"/>
      <c r="HM3155" s="3"/>
      <c r="HN3155" s="3"/>
      <c r="HO3155" s="3"/>
      <c r="HP3155" s="3"/>
      <c r="HQ3155" s="3"/>
      <c r="HR3155" s="3"/>
      <c r="HS3155" s="3"/>
      <c r="HT3155" s="3"/>
      <c r="HU3155" s="3"/>
      <c r="HV3155" s="3"/>
      <c r="HW3155" s="3"/>
      <c r="HX3155" s="3"/>
      <c r="HY3155" s="3"/>
      <c r="HZ3155" s="3"/>
      <c r="IA3155" s="3"/>
      <c r="IB3155" s="3"/>
      <c r="IC3155" s="3"/>
      <c r="ID3155" s="3"/>
      <c r="IE3155" s="3"/>
      <c r="IF3155" s="3"/>
      <c r="IG3155" s="3"/>
      <c r="IH3155" s="3"/>
      <c r="II3155" s="3"/>
      <c r="IJ3155" s="3"/>
      <c r="IK3155" s="3"/>
      <c r="IL3155" s="3"/>
      <c r="IM3155" s="3"/>
      <c r="IN3155" s="3"/>
      <c r="IO3155" s="3"/>
      <c r="IP3155" s="3"/>
      <c r="IQ3155" s="3"/>
      <c r="IR3155" s="3"/>
      <c r="IS3155" s="3"/>
      <c r="IT3155" s="3"/>
      <c r="IU3155" s="3"/>
      <c r="IV3155" s="3"/>
    </row>
    <row r="3156" spans="1:256" ht="13" customHeight="1" x14ac:dyDescent="0.35">
      <c r="A3156" s="44" t="s">
        <v>28071</v>
      </c>
      <c r="B3156" s="51" t="s">
        <v>9728</v>
      </c>
      <c r="C3156" s="73" t="s">
        <v>9729</v>
      </c>
      <c r="D3156" s="74" t="s">
        <v>9730</v>
      </c>
      <c r="E3156" s="75" t="s">
        <v>9731</v>
      </c>
      <c r="F3156" s="74" t="s">
        <v>420</v>
      </c>
      <c r="G3156" s="74" t="s">
        <v>421</v>
      </c>
      <c r="H3156" s="74" t="s">
        <v>422</v>
      </c>
      <c r="I3156" s="75" t="s">
        <v>9732</v>
      </c>
      <c r="J3156" s="76">
        <v>19311932</v>
      </c>
      <c r="K3156" s="77">
        <v>64</v>
      </c>
      <c r="L3156" s="28"/>
      <c r="M3156" s="54"/>
      <c r="N3156" s="44"/>
      <c r="O3156" s="44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  <c r="EO3156" s="3"/>
      <c r="EP3156" s="3"/>
      <c r="EQ3156" s="3"/>
      <c r="ER3156" s="3"/>
      <c r="ES3156" s="3"/>
      <c r="ET3156" s="3"/>
      <c r="EU3156" s="3"/>
      <c r="EV3156" s="3"/>
      <c r="EW3156" s="3"/>
      <c r="EX3156" s="3"/>
      <c r="EY3156" s="3"/>
      <c r="EZ3156" s="3"/>
      <c r="FA3156" s="3"/>
      <c r="FB3156" s="3"/>
      <c r="FC3156" s="3"/>
      <c r="FD3156" s="3"/>
      <c r="FE3156" s="3"/>
      <c r="FF3156" s="3"/>
      <c r="FG3156" s="3"/>
      <c r="FH3156" s="3"/>
      <c r="FI3156" s="3"/>
      <c r="FJ3156" s="3"/>
      <c r="FK3156" s="3"/>
      <c r="FL3156" s="3"/>
      <c r="FM3156" s="3"/>
      <c r="FN3156" s="3"/>
      <c r="FO3156" s="3"/>
      <c r="FP3156" s="3"/>
      <c r="FQ3156" s="3"/>
      <c r="FR3156" s="3"/>
      <c r="FS3156" s="3"/>
      <c r="FT3156" s="3"/>
      <c r="FU3156" s="3"/>
      <c r="FV3156" s="3"/>
      <c r="FW3156" s="3"/>
      <c r="FX3156" s="3"/>
      <c r="FY3156" s="3"/>
      <c r="FZ3156" s="3"/>
      <c r="GA3156" s="3"/>
      <c r="GB3156" s="3"/>
      <c r="GC3156" s="3"/>
      <c r="GD3156" s="3"/>
      <c r="GE3156" s="3"/>
      <c r="GF3156" s="3"/>
      <c r="GG3156" s="3"/>
      <c r="GH3156" s="3"/>
      <c r="GI3156" s="3"/>
      <c r="GJ3156" s="3"/>
      <c r="GK3156" s="3"/>
      <c r="GL3156" s="3"/>
      <c r="GM3156" s="3"/>
      <c r="GN3156" s="3"/>
      <c r="GO3156" s="3"/>
      <c r="GP3156" s="3"/>
      <c r="GQ3156" s="3"/>
      <c r="GR3156" s="3"/>
      <c r="GS3156" s="3"/>
      <c r="GT3156" s="3"/>
      <c r="GU3156" s="3"/>
      <c r="GV3156" s="3"/>
      <c r="GW3156" s="3"/>
      <c r="GX3156" s="3"/>
      <c r="GY3156" s="3"/>
      <c r="GZ3156" s="3"/>
      <c r="HA3156" s="3"/>
      <c r="HB3156" s="3"/>
      <c r="HC3156" s="3"/>
      <c r="HD3156" s="3"/>
      <c r="HE3156" s="3"/>
      <c r="HF3156" s="3"/>
      <c r="HG3156" s="3"/>
      <c r="HH3156" s="3"/>
      <c r="HI3156" s="3"/>
      <c r="HJ3156" s="3"/>
      <c r="HK3156" s="3"/>
      <c r="HL3156" s="3"/>
      <c r="HM3156" s="3"/>
      <c r="HN3156" s="3"/>
      <c r="HO3156" s="3"/>
      <c r="HP3156" s="3"/>
      <c r="HQ3156" s="3"/>
      <c r="HR3156" s="3"/>
      <c r="HS3156" s="3"/>
      <c r="HT3156" s="3"/>
      <c r="HU3156" s="3"/>
      <c r="HV3156" s="3"/>
      <c r="HW3156" s="3"/>
      <c r="HX3156" s="3"/>
      <c r="HY3156" s="3"/>
      <c r="HZ3156" s="3"/>
      <c r="IA3156" s="3"/>
      <c r="IB3156" s="3"/>
      <c r="IC3156" s="3"/>
      <c r="ID3156" s="3"/>
      <c r="IE3156" s="3"/>
      <c r="IF3156" s="3"/>
      <c r="IG3156" s="3"/>
      <c r="IH3156" s="3"/>
      <c r="II3156" s="3"/>
      <c r="IJ3156" s="3"/>
      <c r="IK3156" s="3"/>
      <c r="IL3156" s="3"/>
      <c r="IM3156" s="3"/>
      <c r="IN3156" s="3"/>
      <c r="IO3156" s="3"/>
      <c r="IP3156" s="3"/>
      <c r="IQ3156" s="3"/>
      <c r="IR3156" s="3"/>
      <c r="IS3156" s="3"/>
      <c r="IT3156" s="3"/>
      <c r="IU3156" s="3"/>
      <c r="IV3156" s="3"/>
    </row>
    <row r="3157" spans="1:256" ht="13" customHeight="1" x14ac:dyDescent="0.35">
      <c r="A3157" s="44" t="s">
        <v>28072</v>
      </c>
      <c r="B3157" s="51" t="s">
        <v>9733</v>
      </c>
      <c r="C3157" s="73" t="s">
        <v>9734</v>
      </c>
      <c r="D3157" s="74" t="s">
        <v>9735</v>
      </c>
      <c r="E3157" s="75" t="s">
        <v>9736</v>
      </c>
      <c r="F3157" s="74" t="s">
        <v>420</v>
      </c>
      <c r="G3157" s="74" t="s">
        <v>421</v>
      </c>
      <c r="H3157" s="74" t="s">
        <v>422</v>
      </c>
      <c r="I3157" s="75" t="s">
        <v>9737</v>
      </c>
      <c r="J3157" s="76">
        <v>19311933</v>
      </c>
      <c r="K3157" s="77">
        <v>64</v>
      </c>
      <c r="L3157" s="28"/>
      <c r="M3157" s="54"/>
      <c r="N3157" s="44"/>
      <c r="O3157" s="44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  <c r="EO3157" s="3"/>
      <c r="EP3157" s="3"/>
      <c r="EQ3157" s="3"/>
      <c r="ER3157" s="3"/>
      <c r="ES3157" s="3"/>
      <c r="ET3157" s="3"/>
      <c r="EU3157" s="3"/>
      <c r="EV3157" s="3"/>
      <c r="EW3157" s="3"/>
      <c r="EX3157" s="3"/>
      <c r="EY3157" s="3"/>
      <c r="EZ3157" s="3"/>
      <c r="FA3157" s="3"/>
      <c r="FB3157" s="3"/>
      <c r="FC3157" s="3"/>
      <c r="FD3157" s="3"/>
      <c r="FE3157" s="3"/>
      <c r="FF3157" s="3"/>
      <c r="FG3157" s="3"/>
      <c r="FH3157" s="3"/>
      <c r="FI3157" s="3"/>
      <c r="FJ3157" s="3"/>
      <c r="FK3157" s="3"/>
      <c r="FL3157" s="3"/>
      <c r="FM3157" s="3"/>
      <c r="FN3157" s="3"/>
      <c r="FO3157" s="3"/>
      <c r="FP3157" s="3"/>
      <c r="FQ3157" s="3"/>
      <c r="FR3157" s="3"/>
      <c r="FS3157" s="3"/>
      <c r="FT3157" s="3"/>
      <c r="FU3157" s="3"/>
      <c r="FV3157" s="3"/>
      <c r="FW3157" s="3"/>
      <c r="FX3157" s="3"/>
      <c r="FY3157" s="3"/>
      <c r="FZ3157" s="3"/>
      <c r="GA3157" s="3"/>
      <c r="GB3157" s="3"/>
      <c r="GC3157" s="3"/>
      <c r="GD3157" s="3"/>
      <c r="GE3157" s="3"/>
      <c r="GF3157" s="3"/>
      <c r="GG3157" s="3"/>
      <c r="GH3157" s="3"/>
      <c r="GI3157" s="3"/>
      <c r="GJ3157" s="3"/>
      <c r="GK3157" s="3"/>
      <c r="GL3157" s="3"/>
      <c r="GM3157" s="3"/>
      <c r="GN3157" s="3"/>
      <c r="GO3157" s="3"/>
      <c r="GP3157" s="3"/>
      <c r="GQ3157" s="3"/>
      <c r="GR3157" s="3"/>
      <c r="GS3157" s="3"/>
      <c r="GT3157" s="3"/>
      <c r="GU3157" s="3"/>
      <c r="GV3157" s="3"/>
      <c r="GW3157" s="3"/>
      <c r="GX3157" s="3"/>
      <c r="GY3157" s="3"/>
      <c r="GZ3157" s="3"/>
      <c r="HA3157" s="3"/>
      <c r="HB3157" s="3"/>
      <c r="HC3157" s="3"/>
      <c r="HD3157" s="3"/>
      <c r="HE3157" s="3"/>
      <c r="HF3157" s="3"/>
      <c r="HG3157" s="3"/>
      <c r="HH3157" s="3"/>
      <c r="HI3157" s="3"/>
      <c r="HJ3157" s="3"/>
      <c r="HK3157" s="3"/>
      <c r="HL3157" s="3"/>
      <c r="HM3157" s="3"/>
      <c r="HN3157" s="3"/>
      <c r="HO3157" s="3"/>
      <c r="HP3157" s="3"/>
      <c r="HQ3157" s="3"/>
      <c r="HR3157" s="3"/>
      <c r="HS3157" s="3"/>
      <c r="HT3157" s="3"/>
      <c r="HU3157" s="3"/>
      <c r="HV3157" s="3"/>
      <c r="HW3157" s="3"/>
      <c r="HX3157" s="3"/>
      <c r="HY3157" s="3"/>
      <c r="HZ3157" s="3"/>
      <c r="IA3157" s="3"/>
      <c r="IB3157" s="3"/>
      <c r="IC3157" s="3"/>
      <c r="ID3157" s="3"/>
      <c r="IE3157" s="3"/>
      <c r="IF3157" s="3"/>
      <c r="IG3157" s="3"/>
      <c r="IH3157" s="3"/>
      <c r="II3157" s="3"/>
      <c r="IJ3157" s="3"/>
      <c r="IK3157" s="3"/>
      <c r="IL3157" s="3"/>
      <c r="IM3157" s="3"/>
      <c r="IN3157" s="3"/>
      <c r="IO3157" s="3"/>
      <c r="IP3157" s="3"/>
      <c r="IQ3157" s="3"/>
      <c r="IR3157" s="3"/>
      <c r="IS3157" s="3"/>
      <c r="IT3157" s="3"/>
      <c r="IU3157" s="3"/>
      <c r="IV3157" s="3"/>
    </row>
    <row r="3158" spans="1:256" ht="13" customHeight="1" x14ac:dyDescent="0.35">
      <c r="A3158" s="44" t="s">
        <v>28073</v>
      </c>
      <c r="B3158" s="51" t="s">
        <v>9738</v>
      </c>
      <c r="C3158" s="73" t="s">
        <v>9739</v>
      </c>
      <c r="D3158" s="74" t="s">
        <v>9740</v>
      </c>
      <c r="E3158" s="75" t="s">
        <v>9741</v>
      </c>
      <c r="F3158" s="74" t="s">
        <v>420</v>
      </c>
      <c r="G3158" s="74" t="s">
        <v>421</v>
      </c>
      <c r="H3158" s="74" t="s">
        <v>422</v>
      </c>
      <c r="I3158" s="75" t="s">
        <v>9737</v>
      </c>
      <c r="J3158" s="76">
        <v>19311934</v>
      </c>
      <c r="K3158" s="77">
        <v>64</v>
      </c>
      <c r="L3158" s="28"/>
      <c r="M3158" s="54"/>
      <c r="N3158" s="44"/>
      <c r="O3158" s="44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  <c r="EO3158" s="3"/>
      <c r="EP3158" s="3"/>
      <c r="EQ3158" s="3"/>
      <c r="ER3158" s="3"/>
      <c r="ES3158" s="3"/>
      <c r="ET3158" s="3"/>
      <c r="EU3158" s="3"/>
      <c r="EV3158" s="3"/>
      <c r="EW3158" s="3"/>
      <c r="EX3158" s="3"/>
      <c r="EY3158" s="3"/>
      <c r="EZ3158" s="3"/>
      <c r="FA3158" s="3"/>
      <c r="FB3158" s="3"/>
      <c r="FC3158" s="3"/>
      <c r="FD3158" s="3"/>
      <c r="FE3158" s="3"/>
      <c r="FF3158" s="3"/>
      <c r="FG3158" s="3"/>
      <c r="FH3158" s="3"/>
      <c r="FI3158" s="3"/>
      <c r="FJ3158" s="3"/>
      <c r="FK3158" s="3"/>
      <c r="FL3158" s="3"/>
      <c r="FM3158" s="3"/>
      <c r="FN3158" s="3"/>
      <c r="FO3158" s="3"/>
      <c r="FP3158" s="3"/>
      <c r="FQ3158" s="3"/>
      <c r="FR3158" s="3"/>
      <c r="FS3158" s="3"/>
      <c r="FT3158" s="3"/>
      <c r="FU3158" s="3"/>
      <c r="FV3158" s="3"/>
      <c r="FW3158" s="3"/>
      <c r="FX3158" s="3"/>
      <c r="FY3158" s="3"/>
      <c r="FZ3158" s="3"/>
      <c r="GA3158" s="3"/>
      <c r="GB3158" s="3"/>
      <c r="GC3158" s="3"/>
      <c r="GD3158" s="3"/>
      <c r="GE3158" s="3"/>
      <c r="GF3158" s="3"/>
      <c r="GG3158" s="3"/>
      <c r="GH3158" s="3"/>
      <c r="GI3158" s="3"/>
      <c r="GJ3158" s="3"/>
      <c r="GK3158" s="3"/>
      <c r="GL3158" s="3"/>
      <c r="GM3158" s="3"/>
      <c r="GN3158" s="3"/>
      <c r="GO3158" s="3"/>
      <c r="GP3158" s="3"/>
      <c r="GQ3158" s="3"/>
      <c r="GR3158" s="3"/>
      <c r="GS3158" s="3"/>
      <c r="GT3158" s="3"/>
      <c r="GU3158" s="3"/>
      <c r="GV3158" s="3"/>
      <c r="GW3158" s="3"/>
      <c r="GX3158" s="3"/>
      <c r="GY3158" s="3"/>
      <c r="GZ3158" s="3"/>
      <c r="HA3158" s="3"/>
      <c r="HB3158" s="3"/>
      <c r="HC3158" s="3"/>
      <c r="HD3158" s="3"/>
      <c r="HE3158" s="3"/>
      <c r="HF3158" s="3"/>
      <c r="HG3158" s="3"/>
      <c r="HH3158" s="3"/>
      <c r="HI3158" s="3"/>
      <c r="HJ3158" s="3"/>
      <c r="HK3158" s="3"/>
      <c r="HL3158" s="3"/>
      <c r="HM3158" s="3"/>
      <c r="HN3158" s="3"/>
      <c r="HO3158" s="3"/>
      <c r="HP3158" s="3"/>
      <c r="HQ3158" s="3"/>
      <c r="HR3158" s="3"/>
      <c r="HS3158" s="3"/>
      <c r="HT3158" s="3"/>
      <c r="HU3158" s="3"/>
      <c r="HV3158" s="3"/>
      <c r="HW3158" s="3"/>
      <c r="HX3158" s="3"/>
      <c r="HY3158" s="3"/>
      <c r="HZ3158" s="3"/>
      <c r="IA3158" s="3"/>
      <c r="IB3158" s="3"/>
      <c r="IC3158" s="3"/>
      <c r="ID3158" s="3"/>
      <c r="IE3158" s="3"/>
      <c r="IF3158" s="3"/>
      <c r="IG3158" s="3"/>
      <c r="IH3158" s="3"/>
      <c r="II3158" s="3"/>
      <c r="IJ3158" s="3"/>
      <c r="IK3158" s="3"/>
      <c r="IL3158" s="3"/>
      <c r="IM3158" s="3"/>
      <c r="IN3158" s="3"/>
      <c r="IO3158" s="3"/>
      <c r="IP3158" s="3"/>
      <c r="IQ3158" s="3"/>
      <c r="IR3158" s="3"/>
      <c r="IS3158" s="3"/>
      <c r="IT3158" s="3"/>
      <c r="IU3158" s="3"/>
      <c r="IV3158" s="3"/>
    </row>
    <row r="3159" spans="1:256" ht="13" customHeight="1" x14ac:dyDescent="0.35">
      <c r="A3159" s="44" t="s">
        <v>28074</v>
      </c>
      <c r="B3159" s="51" t="s">
        <v>9742</v>
      </c>
      <c r="C3159" s="73" t="s">
        <v>9743</v>
      </c>
      <c r="D3159" s="74" t="s">
        <v>9744</v>
      </c>
      <c r="E3159" s="75" t="s">
        <v>9745</v>
      </c>
      <c r="F3159" s="74" t="s">
        <v>420</v>
      </c>
      <c r="G3159" s="74" t="s">
        <v>421</v>
      </c>
      <c r="H3159" s="74" t="s">
        <v>422</v>
      </c>
      <c r="I3159" s="75" t="s">
        <v>9746</v>
      </c>
      <c r="J3159" s="76">
        <v>19311935</v>
      </c>
      <c r="K3159" s="77">
        <v>64</v>
      </c>
      <c r="L3159" s="28"/>
      <c r="M3159" s="54"/>
      <c r="N3159" s="44"/>
      <c r="O3159" s="44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  <c r="EO3159" s="3"/>
      <c r="EP3159" s="3"/>
      <c r="EQ3159" s="3"/>
      <c r="ER3159" s="3"/>
      <c r="ES3159" s="3"/>
      <c r="ET3159" s="3"/>
      <c r="EU3159" s="3"/>
      <c r="EV3159" s="3"/>
      <c r="EW3159" s="3"/>
      <c r="EX3159" s="3"/>
      <c r="EY3159" s="3"/>
      <c r="EZ3159" s="3"/>
      <c r="FA3159" s="3"/>
      <c r="FB3159" s="3"/>
      <c r="FC3159" s="3"/>
      <c r="FD3159" s="3"/>
      <c r="FE3159" s="3"/>
      <c r="FF3159" s="3"/>
      <c r="FG3159" s="3"/>
      <c r="FH3159" s="3"/>
      <c r="FI3159" s="3"/>
      <c r="FJ3159" s="3"/>
      <c r="FK3159" s="3"/>
      <c r="FL3159" s="3"/>
      <c r="FM3159" s="3"/>
      <c r="FN3159" s="3"/>
      <c r="FO3159" s="3"/>
      <c r="FP3159" s="3"/>
      <c r="FQ3159" s="3"/>
      <c r="FR3159" s="3"/>
      <c r="FS3159" s="3"/>
      <c r="FT3159" s="3"/>
      <c r="FU3159" s="3"/>
      <c r="FV3159" s="3"/>
      <c r="FW3159" s="3"/>
      <c r="FX3159" s="3"/>
      <c r="FY3159" s="3"/>
      <c r="FZ3159" s="3"/>
      <c r="GA3159" s="3"/>
      <c r="GB3159" s="3"/>
      <c r="GC3159" s="3"/>
      <c r="GD3159" s="3"/>
      <c r="GE3159" s="3"/>
      <c r="GF3159" s="3"/>
      <c r="GG3159" s="3"/>
      <c r="GH3159" s="3"/>
      <c r="GI3159" s="3"/>
      <c r="GJ3159" s="3"/>
      <c r="GK3159" s="3"/>
      <c r="GL3159" s="3"/>
      <c r="GM3159" s="3"/>
      <c r="GN3159" s="3"/>
      <c r="GO3159" s="3"/>
      <c r="GP3159" s="3"/>
      <c r="GQ3159" s="3"/>
      <c r="GR3159" s="3"/>
      <c r="GS3159" s="3"/>
      <c r="GT3159" s="3"/>
      <c r="GU3159" s="3"/>
      <c r="GV3159" s="3"/>
      <c r="GW3159" s="3"/>
      <c r="GX3159" s="3"/>
      <c r="GY3159" s="3"/>
      <c r="GZ3159" s="3"/>
      <c r="HA3159" s="3"/>
      <c r="HB3159" s="3"/>
      <c r="HC3159" s="3"/>
      <c r="HD3159" s="3"/>
      <c r="HE3159" s="3"/>
      <c r="HF3159" s="3"/>
      <c r="HG3159" s="3"/>
      <c r="HH3159" s="3"/>
      <c r="HI3159" s="3"/>
      <c r="HJ3159" s="3"/>
      <c r="HK3159" s="3"/>
      <c r="HL3159" s="3"/>
      <c r="HM3159" s="3"/>
      <c r="HN3159" s="3"/>
      <c r="HO3159" s="3"/>
      <c r="HP3159" s="3"/>
      <c r="HQ3159" s="3"/>
      <c r="HR3159" s="3"/>
      <c r="HS3159" s="3"/>
      <c r="HT3159" s="3"/>
      <c r="HU3159" s="3"/>
      <c r="HV3159" s="3"/>
      <c r="HW3159" s="3"/>
      <c r="HX3159" s="3"/>
      <c r="HY3159" s="3"/>
      <c r="HZ3159" s="3"/>
      <c r="IA3159" s="3"/>
      <c r="IB3159" s="3"/>
      <c r="IC3159" s="3"/>
      <c r="ID3159" s="3"/>
      <c r="IE3159" s="3"/>
      <c r="IF3159" s="3"/>
      <c r="IG3159" s="3"/>
      <c r="IH3159" s="3"/>
      <c r="II3159" s="3"/>
      <c r="IJ3159" s="3"/>
      <c r="IK3159" s="3"/>
      <c r="IL3159" s="3"/>
      <c r="IM3159" s="3"/>
      <c r="IN3159" s="3"/>
      <c r="IO3159" s="3"/>
      <c r="IP3159" s="3"/>
      <c r="IQ3159" s="3"/>
      <c r="IR3159" s="3"/>
      <c r="IS3159" s="3"/>
      <c r="IT3159" s="3"/>
      <c r="IU3159" s="3"/>
      <c r="IV3159" s="3"/>
    </row>
    <row r="3160" spans="1:256" ht="13" customHeight="1" x14ac:dyDescent="0.35">
      <c r="A3160" s="44" t="s">
        <v>28075</v>
      </c>
      <c r="B3160" s="51" t="s">
        <v>9747</v>
      </c>
      <c r="C3160" s="73" t="s">
        <v>9748</v>
      </c>
      <c r="D3160" s="74" t="s">
        <v>9749</v>
      </c>
      <c r="E3160" s="75" t="s">
        <v>9750</v>
      </c>
      <c r="F3160" s="74" t="s">
        <v>420</v>
      </c>
      <c r="G3160" s="74" t="s">
        <v>421</v>
      </c>
      <c r="H3160" s="74" t="s">
        <v>422</v>
      </c>
      <c r="I3160" s="75" t="s">
        <v>9751</v>
      </c>
      <c r="J3160" s="76">
        <v>19311936</v>
      </c>
      <c r="K3160" s="77">
        <v>64</v>
      </c>
      <c r="L3160" s="28"/>
      <c r="M3160" s="54"/>
      <c r="N3160" s="44"/>
      <c r="O3160" s="44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  <c r="EO3160" s="3"/>
      <c r="EP3160" s="3"/>
      <c r="EQ3160" s="3"/>
      <c r="ER3160" s="3"/>
      <c r="ES3160" s="3"/>
      <c r="ET3160" s="3"/>
      <c r="EU3160" s="3"/>
      <c r="EV3160" s="3"/>
      <c r="EW3160" s="3"/>
      <c r="EX3160" s="3"/>
      <c r="EY3160" s="3"/>
      <c r="EZ3160" s="3"/>
      <c r="FA3160" s="3"/>
      <c r="FB3160" s="3"/>
      <c r="FC3160" s="3"/>
      <c r="FD3160" s="3"/>
      <c r="FE3160" s="3"/>
      <c r="FF3160" s="3"/>
      <c r="FG3160" s="3"/>
      <c r="FH3160" s="3"/>
      <c r="FI3160" s="3"/>
      <c r="FJ3160" s="3"/>
      <c r="FK3160" s="3"/>
      <c r="FL3160" s="3"/>
      <c r="FM3160" s="3"/>
      <c r="FN3160" s="3"/>
      <c r="FO3160" s="3"/>
      <c r="FP3160" s="3"/>
      <c r="FQ3160" s="3"/>
      <c r="FR3160" s="3"/>
      <c r="FS3160" s="3"/>
      <c r="FT3160" s="3"/>
      <c r="FU3160" s="3"/>
      <c r="FV3160" s="3"/>
      <c r="FW3160" s="3"/>
      <c r="FX3160" s="3"/>
      <c r="FY3160" s="3"/>
      <c r="FZ3160" s="3"/>
      <c r="GA3160" s="3"/>
      <c r="GB3160" s="3"/>
      <c r="GC3160" s="3"/>
      <c r="GD3160" s="3"/>
      <c r="GE3160" s="3"/>
      <c r="GF3160" s="3"/>
      <c r="GG3160" s="3"/>
      <c r="GH3160" s="3"/>
      <c r="GI3160" s="3"/>
      <c r="GJ3160" s="3"/>
      <c r="GK3160" s="3"/>
      <c r="GL3160" s="3"/>
      <c r="GM3160" s="3"/>
      <c r="GN3160" s="3"/>
      <c r="GO3160" s="3"/>
      <c r="GP3160" s="3"/>
      <c r="GQ3160" s="3"/>
      <c r="GR3160" s="3"/>
      <c r="GS3160" s="3"/>
      <c r="GT3160" s="3"/>
      <c r="GU3160" s="3"/>
      <c r="GV3160" s="3"/>
      <c r="GW3160" s="3"/>
      <c r="GX3160" s="3"/>
      <c r="GY3160" s="3"/>
      <c r="GZ3160" s="3"/>
      <c r="HA3160" s="3"/>
      <c r="HB3160" s="3"/>
      <c r="HC3160" s="3"/>
      <c r="HD3160" s="3"/>
      <c r="HE3160" s="3"/>
      <c r="HF3160" s="3"/>
      <c r="HG3160" s="3"/>
      <c r="HH3160" s="3"/>
      <c r="HI3160" s="3"/>
      <c r="HJ3160" s="3"/>
      <c r="HK3160" s="3"/>
      <c r="HL3160" s="3"/>
      <c r="HM3160" s="3"/>
      <c r="HN3160" s="3"/>
      <c r="HO3160" s="3"/>
      <c r="HP3160" s="3"/>
      <c r="HQ3160" s="3"/>
      <c r="HR3160" s="3"/>
      <c r="HS3160" s="3"/>
      <c r="HT3160" s="3"/>
      <c r="HU3160" s="3"/>
      <c r="HV3160" s="3"/>
      <c r="HW3160" s="3"/>
      <c r="HX3160" s="3"/>
      <c r="HY3160" s="3"/>
      <c r="HZ3160" s="3"/>
      <c r="IA3160" s="3"/>
      <c r="IB3160" s="3"/>
      <c r="IC3160" s="3"/>
      <c r="ID3160" s="3"/>
      <c r="IE3160" s="3"/>
      <c r="IF3160" s="3"/>
      <c r="IG3160" s="3"/>
      <c r="IH3160" s="3"/>
      <c r="II3160" s="3"/>
      <c r="IJ3160" s="3"/>
      <c r="IK3160" s="3"/>
      <c r="IL3160" s="3"/>
      <c r="IM3160" s="3"/>
      <c r="IN3160" s="3"/>
      <c r="IO3160" s="3"/>
      <c r="IP3160" s="3"/>
      <c r="IQ3160" s="3"/>
      <c r="IR3160" s="3"/>
      <c r="IS3160" s="3"/>
      <c r="IT3160" s="3"/>
      <c r="IU3160" s="3"/>
      <c r="IV3160" s="3"/>
    </row>
    <row r="3161" spans="1:256" ht="13" customHeight="1" x14ac:dyDescent="0.35">
      <c r="A3161" s="44" t="s">
        <v>28076</v>
      </c>
      <c r="B3161" s="51" t="s">
        <v>9752</v>
      </c>
      <c r="C3161" s="73" t="s">
        <v>9753</v>
      </c>
      <c r="D3161" s="74" t="s">
        <v>9754</v>
      </c>
      <c r="E3161" s="75" t="s">
        <v>9755</v>
      </c>
      <c r="F3161" s="74" t="s">
        <v>420</v>
      </c>
      <c r="G3161" s="74" t="s">
        <v>421</v>
      </c>
      <c r="H3161" s="74" t="s">
        <v>422</v>
      </c>
      <c r="I3161" s="75" t="s">
        <v>9746</v>
      </c>
      <c r="J3161" s="76">
        <v>19311937</v>
      </c>
      <c r="K3161" s="77">
        <v>64</v>
      </c>
      <c r="L3161" s="28"/>
      <c r="M3161" s="54"/>
      <c r="N3161" s="44"/>
      <c r="O3161" s="44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  <c r="EO3161" s="3"/>
      <c r="EP3161" s="3"/>
      <c r="EQ3161" s="3"/>
      <c r="ER3161" s="3"/>
      <c r="ES3161" s="3"/>
      <c r="ET3161" s="3"/>
      <c r="EU3161" s="3"/>
      <c r="EV3161" s="3"/>
      <c r="EW3161" s="3"/>
      <c r="EX3161" s="3"/>
      <c r="EY3161" s="3"/>
      <c r="EZ3161" s="3"/>
      <c r="FA3161" s="3"/>
      <c r="FB3161" s="3"/>
      <c r="FC3161" s="3"/>
      <c r="FD3161" s="3"/>
      <c r="FE3161" s="3"/>
      <c r="FF3161" s="3"/>
      <c r="FG3161" s="3"/>
      <c r="FH3161" s="3"/>
      <c r="FI3161" s="3"/>
      <c r="FJ3161" s="3"/>
      <c r="FK3161" s="3"/>
      <c r="FL3161" s="3"/>
      <c r="FM3161" s="3"/>
      <c r="FN3161" s="3"/>
      <c r="FO3161" s="3"/>
      <c r="FP3161" s="3"/>
      <c r="FQ3161" s="3"/>
      <c r="FR3161" s="3"/>
      <c r="FS3161" s="3"/>
      <c r="FT3161" s="3"/>
      <c r="FU3161" s="3"/>
      <c r="FV3161" s="3"/>
      <c r="FW3161" s="3"/>
      <c r="FX3161" s="3"/>
      <c r="FY3161" s="3"/>
      <c r="FZ3161" s="3"/>
      <c r="GA3161" s="3"/>
      <c r="GB3161" s="3"/>
      <c r="GC3161" s="3"/>
      <c r="GD3161" s="3"/>
      <c r="GE3161" s="3"/>
      <c r="GF3161" s="3"/>
      <c r="GG3161" s="3"/>
      <c r="GH3161" s="3"/>
      <c r="GI3161" s="3"/>
      <c r="GJ3161" s="3"/>
      <c r="GK3161" s="3"/>
      <c r="GL3161" s="3"/>
      <c r="GM3161" s="3"/>
      <c r="GN3161" s="3"/>
      <c r="GO3161" s="3"/>
      <c r="GP3161" s="3"/>
      <c r="GQ3161" s="3"/>
      <c r="GR3161" s="3"/>
      <c r="GS3161" s="3"/>
      <c r="GT3161" s="3"/>
      <c r="GU3161" s="3"/>
      <c r="GV3161" s="3"/>
      <c r="GW3161" s="3"/>
      <c r="GX3161" s="3"/>
      <c r="GY3161" s="3"/>
      <c r="GZ3161" s="3"/>
      <c r="HA3161" s="3"/>
      <c r="HB3161" s="3"/>
      <c r="HC3161" s="3"/>
      <c r="HD3161" s="3"/>
      <c r="HE3161" s="3"/>
      <c r="HF3161" s="3"/>
      <c r="HG3161" s="3"/>
      <c r="HH3161" s="3"/>
      <c r="HI3161" s="3"/>
      <c r="HJ3161" s="3"/>
      <c r="HK3161" s="3"/>
      <c r="HL3161" s="3"/>
      <c r="HM3161" s="3"/>
      <c r="HN3161" s="3"/>
      <c r="HO3161" s="3"/>
      <c r="HP3161" s="3"/>
      <c r="HQ3161" s="3"/>
      <c r="HR3161" s="3"/>
      <c r="HS3161" s="3"/>
      <c r="HT3161" s="3"/>
      <c r="HU3161" s="3"/>
      <c r="HV3161" s="3"/>
      <c r="HW3161" s="3"/>
      <c r="HX3161" s="3"/>
      <c r="HY3161" s="3"/>
      <c r="HZ3161" s="3"/>
      <c r="IA3161" s="3"/>
      <c r="IB3161" s="3"/>
      <c r="IC3161" s="3"/>
      <c r="ID3161" s="3"/>
      <c r="IE3161" s="3"/>
      <c r="IF3161" s="3"/>
      <c r="IG3161" s="3"/>
      <c r="IH3161" s="3"/>
      <c r="II3161" s="3"/>
      <c r="IJ3161" s="3"/>
      <c r="IK3161" s="3"/>
      <c r="IL3161" s="3"/>
      <c r="IM3161" s="3"/>
      <c r="IN3161" s="3"/>
      <c r="IO3161" s="3"/>
      <c r="IP3161" s="3"/>
      <c r="IQ3161" s="3"/>
      <c r="IR3161" s="3"/>
      <c r="IS3161" s="3"/>
      <c r="IT3161" s="3"/>
      <c r="IU3161" s="3"/>
      <c r="IV3161" s="3"/>
    </row>
    <row r="3162" spans="1:256" ht="13" customHeight="1" x14ac:dyDescent="0.35">
      <c r="A3162" s="44" t="s">
        <v>28077</v>
      </c>
      <c r="B3162" s="51" t="s">
        <v>9756</v>
      </c>
      <c r="C3162" s="73" t="s">
        <v>9757</v>
      </c>
      <c r="D3162" s="74" t="s">
        <v>9758</v>
      </c>
      <c r="E3162" s="75" t="s">
        <v>9759</v>
      </c>
      <c r="F3162" s="74" t="s">
        <v>420</v>
      </c>
      <c r="G3162" s="74" t="s">
        <v>421</v>
      </c>
      <c r="H3162" s="74" t="s">
        <v>422</v>
      </c>
      <c r="I3162" s="75" t="s">
        <v>9746</v>
      </c>
      <c r="J3162" s="76">
        <v>19311938</v>
      </c>
      <c r="K3162" s="77">
        <v>64</v>
      </c>
      <c r="L3162" s="28"/>
      <c r="M3162" s="54"/>
      <c r="N3162" s="44"/>
      <c r="O3162" s="44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  <c r="EO3162" s="3"/>
      <c r="EP3162" s="3"/>
      <c r="EQ3162" s="3"/>
      <c r="ER3162" s="3"/>
      <c r="ES3162" s="3"/>
      <c r="ET3162" s="3"/>
      <c r="EU3162" s="3"/>
      <c r="EV3162" s="3"/>
      <c r="EW3162" s="3"/>
      <c r="EX3162" s="3"/>
      <c r="EY3162" s="3"/>
      <c r="EZ3162" s="3"/>
      <c r="FA3162" s="3"/>
      <c r="FB3162" s="3"/>
      <c r="FC3162" s="3"/>
      <c r="FD3162" s="3"/>
      <c r="FE3162" s="3"/>
      <c r="FF3162" s="3"/>
      <c r="FG3162" s="3"/>
      <c r="FH3162" s="3"/>
      <c r="FI3162" s="3"/>
      <c r="FJ3162" s="3"/>
      <c r="FK3162" s="3"/>
      <c r="FL3162" s="3"/>
      <c r="FM3162" s="3"/>
      <c r="FN3162" s="3"/>
      <c r="FO3162" s="3"/>
      <c r="FP3162" s="3"/>
      <c r="FQ3162" s="3"/>
      <c r="FR3162" s="3"/>
      <c r="FS3162" s="3"/>
      <c r="FT3162" s="3"/>
      <c r="FU3162" s="3"/>
      <c r="FV3162" s="3"/>
      <c r="FW3162" s="3"/>
      <c r="FX3162" s="3"/>
      <c r="FY3162" s="3"/>
      <c r="FZ3162" s="3"/>
      <c r="GA3162" s="3"/>
      <c r="GB3162" s="3"/>
      <c r="GC3162" s="3"/>
      <c r="GD3162" s="3"/>
      <c r="GE3162" s="3"/>
      <c r="GF3162" s="3"/>
      <c r="GG3162" s="3"/>
      <c r="GH3162" s="3"/>
      <c r="GI3162" s="3"/>
      <c r="GJ3162" s="3"/>
      <c r="GK3162" s="3"/>
      <c r="GL3162" s="3"/>
      <c r="GM3162" s="3"/>
      <c r="GN3162" s="3"/>
      <c r="GO3162" s="3"/>
      <c r="GP3162" s="3"/>
      <c r="GQ3162" s="3"/>
      <c r="GR3162" s="3"/>
      <c r="GS3162" s="3"/>
      <c r="GT3162" s="3"/>
      <c r="GU3162" s="3"/>
      <c r="GV3162" s="3"/>
      <c r="GW3162" s="3"/>
      <c r="GX3162" s="3"/>
      <c r="GY3162" s="3"/>
      <c r="GZ3162" s="3"/>
      <c r="HA3162" s="3"/>
      <c r="HB3162" s="3"/>
      <c r="HC3162" s="3"/>
      <c r="HD3162" s="3"/>
      <c r="HE3162" s="3"/>
      <c r="HF3162" s="3"/>
      <c r="HG3162" s="3"/>
      <c r="HH3162" s="3"/>
      <c r="HI3162" s="3"/>
      <c r="HJ3162" s="3"/>
      <c r="HK3162" s="3"/>
      <c r="HL3162" s="3"/>
      <c r="HM3162" s="3"/>
      <c r="HN3162" s="3"/>
      <c r="HO3162" s="3"/>
      <c r="HP3162" s="3"/>
      <c r="HQ3162" s="3"/>
      <c r="HR3162" s="3"/>
      <c r="HS3162" s="3"/>
      <c r="HT3162" s="3"/>
      <c r="HU3162" s="3"/>
      <c r="HV3162" s="3"/>
      <c r="HW3162" s="3"/>
      <c r="HX3162" s="3"/>
      <c r="HY3162" s="3"/>
      <c r="HZ3162" s="3"/>
      <c r="IA3162" s="3"/>
      <c r="IB3162" s="3"/>
      <c r="IC3162" s="3"/>
      <c r="ID3162" s="3"/>
      <c r="IE3162" s="3"/>
      <c r="IF3162" s="3"/>
      <c r="IG3162" s="3"/>
      <c r="IH3162" s="3"/>
      <c r="II3162" s="3"/>
      <c r="IJ3162" s="3"/>
      <c r="IK3162" s="3"/>
      <c r="IL3162" s="3"/>
      <c r="IM3162" s="3"/>
      <c r="IN3162" s="3"/>
      <c r="IO3162" s="3"/>
      <c r="IP3162" s="3"/>
      <c r="IQ3162" s="3"/>
      <c r="IR3162" s="3"/>
      <c r="IS3162" s="3"/>
      <c r="IT3162" s="3"/>
      <c r="IU3162" s="3"/>
      <c r="IV3162" s="3"/>
    </row>
    <row r="3163" spans="1:256" ht="13" customHeight="1" x14ac:dyDescent="0.35">
      <c r="A3163" s="44" t="s">
        <v>28078</v>
      </c>
      <c r="B3163" s="51" t="s">
        <v>9760</v>
      </c>
      <c r="C3163" s="73" t="s">
        <v>9761</v>
      </c>
      <c r="D3163" s="74" t="s">
        <v>9762</v>
      </c>
      <c r="E3163" s="75" t="s">
        <v>9763</v>
      </c>
      <c r="F3163" s="74" t="s">
        <v>420</v>
      </c>
      <c r="G3163" s="74" t="s">
        <v>421</v>
      </c>
      <c r="H3163" s="74" t="s">
        <v>422</v>
      </c>
      <c r="I3163" s="75" t="s">
        <v>9746</v>
      </c>
      <c r="J3163" s="76">
        <v>19311939</v>
      </c>
      <c r="K3163" s="77">
        <v>64</v>
      </c>
      <c r="L3163" s="59" t="s">
        <v>20726</v>
      </c>
      <c r="M3163" s="54"/>
      <c r="N3163" s="44" t="s">
        <v>20746</v>
      </c>
      <c r="O3163" s="44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  <c r="EO3163" s="3"/>
      <c r="EP3163" s="3"/>
      <c r="EQ3163" s="3"/>
      <c r="ER3163" s="3"/>
      <c r="ES3163" s="3"/>
      <c r="ET3163" s="3"/>
      <c r="EU3163" s="3"/>
      <c r="EV3163" s="3"/>
      <c r="EW3163" s="3"/>
      <c r="EX3163" s="3"/>
      <c r="EY3163" s="3"/>
      <c r="EZ3163" s="3"/>
      <c r="FA3163" s="3"/>
      <c r="FB3163" s="3"/>
      <c r="FC3163" s="3"/>
      <c r="FD3163" s="3"/>
      <c r="FE3163" s="3"/>
      <c r="FF3163" s="3"/>
      <c r="FG3163" s="3"/>
      <c r="FH3163" s="3"/>
      <c r="FI3163" s="3"/>
      <c r="FJ3163" s="3"/>
      <c r="FK3163" s="3"/>
      <c r="FL3163" s="3"/>
      <c r="FM3163" s="3"/>
      <c r="FN3163" s="3"/>
      <c r="FO3163" s="3"/>
      <c r="FP3163" s="3"/>
      <c r="FQ3163" s="3"/>
      <c r="FR3163" s="3"/>
      <c r="FS3163" s="3"/>
      <c r="FT3163" s="3"/>
      <c r="FU3163" s="3"/>
      <c r="FV3163" s="3"/>
      <c r="FW3163" s="3"/>
      <c r="FX3163" s="3"/>
      <c r="FY3163" s="3"/>
      <c r="FZ3163" s="3"/>
      <c r="GA3163" s="3"/>
      <c r="GB3163" s="3"/>
      <c r="GC3163" s="3"/>
      <c r="GD3163" s="3"/>
      <c r="GE3163" s="3"/>
      <c r="GF3163" s="3"/>
      <c r="GG3163" s="3"/>
      <c r="GH3163" s="3"/>
      <c r="GI3163" s="3"/>
      <c r="GJ3163" s="3"/>
      <c r="GK3163" s="3"/>
      <c r="GL3163" s="3"/>
      <c r="GM3163" s="3"/>
      <c r="GN3163" s="3"/>
      <c r="GO3163" s="3"/>
      <c r="GP3163" s="3"/>
      <c r="GQ3163" s="3"/>
      <c r="GR3163" s="3"/>
      <c r="GS3163" s="3"/>
      <c r="GT3163" s="3"/>
      <c r="GU3163" s="3"/>
      <c r="GV3163" s="3"/>
      <c r="GW3163" s="3"/>
      <c r="GX3163" s="3"/>
      <c r="GY3163" s="3"/>
      <c r="GZ3163" s="3"/>
      <c r="HA3163" s="3"/>
      <c r="HB3163" s="3"/>
      <c r="HC3163" s="3"/>
      <c r="HD3163" s="3"/>
      <c r="HE3163" s="3"/>
      <c r="HF3163" s="3"/>
      <c r="HG3163" s="3"/>
      <c r="HH3163" s="3"/>
      <c r="HI3163" s="3"/>
      <c r="HJ3163" s="3"/>
      <c r="HK3163" s="3"/>
      <c r="HL3163" s="3"/>
      <c r="HM3163" s="3"/>
      <c r="HN3163" s="3"/>
      <c r="HO3163" s="3"/>
      <c r="HP3163" s="3"/>
      <c r="HQ3163" s="3"/>
      <c r="HR3163" s="3"/>
      <c r="HS3163" s="3"/>
      <c r="HT3163" s="3"/>
      <c r="HU3163" s="3"/>
      <c r="HV3163" s="3"/>
      <c r="HW3163" s="3"/>
      <c r="HX3163" s="3"/>
      <c r="HY3163" s="3"/>
      <c r="HZ3163" s="3"/>
      <c r="IA3163" s="3"/>
      <c r="IB3163" s="3"/>
      <c r="IC3163" s="3"/>
      <c r="ID3163" s="3"/>
      <c r="IE3163" s="3"/>
      <c r="IF3163" s="3"/>
      <c r="IG3163" s="3"/>
      <c r="IH3163" s="3"/>
      <c r="II3163" s="3"/>
      <c r="IJ3163" s="3"/>
      <c r="IK3163" s="3"/>
      <c r="IL3163" s="3"/>
      <c r="IM3163" s="3"/>
      <c r="IN3163" s="3"/>
      <c r="IO3163" s="3"/>
      <c r="IP3163" s="3"/>
      <c r="IQ3163" s="3"/>
      <c r="IR3163" s="3"/>
      <c r="IS3163" s="3"/>
      <c r="IT3163" s="3"/>
      <c r="IU3163" s="3"/>
      <c r="IV3163" s="3"/>
    </row>
    <row r="3164" spans="1:256" ht="13" customHeight="1" x14ac:dyDescent="0.35">
      <c r="A3164" s="44" t="s">
        <v>28079</v>
      </c>
      <c r="B3164" s="51" t="s">
        <v>9764</v>
      </c>
      <c r="C3164" s="73" t="s">
        <v>9765</v>
      </c>
      <c r="D3164" s="74" t="s">
        <v>9766</v>
      </c>
      <c r="E3164" s="75" t="s">
        <v>9767</v>
      </c>
      <c r="F3164" s="74" t="s">
        <v>420</v>
      </c>
      <c r="G3164" s="74" t="s">
        <v>421</v>
      </c>
      <c r="H3164" s="74" t="s">
        <v>422</v>
      </c>
      <c r="I3164" s="75" t="s">
        <v>9746</v>
      </c>
      <c r="J3164" s="76">
        <v>19311940</v>
      </c>
      <c r="K3164" s="77">
        <v>64</v>
      </c>
      <c r="L3164" s="28"/>
      <c r="M3164" s="54"/>
      <c r="N3164" s="44"/>
      <c r="O3164" s="44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  <c r="EO3164" s="3"/>
      <c r="EP3164" s="3"/>
      <c r="EQ3164" s="3"/>
      <c r="ER3164" s="3"/>
      <c r="ES3164" s="3"/>
      <c r="ET3164" s="3"/>
      <c r="EU3164" s="3"/>
      <c r="EV3164" s="3"/>
      <c r="EW3164" s="3"/>
      <c r="EX3164" s="3"/>
      <c r="EY3164" s="3"/>
      <c r="EZ3164" s="3"/>
      <c r="FA3164" s="3"/>
      <c r="FB3164" s="3"/>
      <c r="FC3164" s="3"/>
      <c r="FD3164" s="3"/>
      <c r="FE3164" s="3"/>
      <c r="FF3164" s="3"/>
      <c r="FG3164" s="3"/>
      <c r="FH3164" s="3"/>
      <c r="FI3164" s="3"/>
      <c r="FJ3164" s="3"/>
      <c r="FK3164" s="3"/>
      <c r="FL3164" s="3"/>
      <c r="FM3164" s="3"/>
      <c r="FN3164" s="3"/>
      <c r="FO3164" s="3"/>
      <c r="FP3164" s="3"/>
      <c r="FQ3164" s="3"/>
      <c r="FR3164" s="3"/>
      <c r="FS3164" s="3"/>
      <c r="FT3164" s="3"/>
      <c r="FU3164" s="3"/>
      <c r="FV3164" s="3"/>
      <c r="FW3164" s="3"/>
      <c r="FX3164" s="3"/>
      <c r="FY3164" s="3"/>
      <c r="FZ3164" s="3"/>
      <c r="GA3164" s="3"/>
      <c r="GB3164" s="3"/>
      <c r="GC3164" s="3"/>
      <c r="GD3164" s="3"/>
      <c r="GE3164" s="3"/>
      <c r="GF3164" s="3"/>
      <c r="GG3164" s="3"/>
      <c r="GH3164" s="3"/>
      <c r="GI3164" s="3"/>
      <c r="GJ3164" s="3"/>
      <c r="GK3164" s="3"/>
      <c r="GL3164" s="3"/>
      <c r="GM3164" s="3"/>
      <c r="GN3164" s="3"/>
      <c r="GO3164" s="3"/>
      <c r="GP3164" s="3"/>
      <c r="GQ3164" s="3"/>
      <c r="GR3164" s="3"/>
      <c r="GS3164" s="3"/>
      <c r="GT3164" s="3"/>
      <c r="GU3164" s="3"/>
      <c r="GV3164" s="3"/>
      <c r="GW3164" s="3"/>
      <c r="GX3164" s="3"/>
      <c r="GY3164" s="3"/>
      <c r="GZ3164" s="3"/>
      <c r="HA3164" s="3"/>
      <c r="HB3164" s="3"/>
      <c r="HC3164" s="3"/>
      <c r="HD3164" s="3"/>
      <c r="HE3164" s="3"/>
      <c r="HF3164" s="3"/>
      <c r="HG3164" s="3"/>
      <c r="HH3164" s="3"/>
      <c r="HI3164" s="3"/>
      <c r="HJ3164" s="3"/>
      <c r="HK3164" s="3"/>
      <c r="HL3164" s="3"/>
      <c r="HM3164" s="3"/>
      <c r="HN3164" s="3"/>
      <c r="HO3164" s="3"/>
      <c r="HP3164" s="3"/>
      <c r="HQ3164" s="3"/>
      <c r="HR3164" s="3"/>
      <c r="HS3164" s="3"/>
      <c r="HT3164" s="3"/>
      <c r="HU3164" s="3"/>
      <c r="HV3164" s="3"/>
      <c r="HW3164" s="3"/>
      <c r="HX3164" s="3"/>
      <c r="HY3164" s="3"/>
      <c r="HZ3164" s="3"/>
      <c r="IA3164" s="3"/>
      <c r="IB3164" s="3"/>
      <c r="IC3164" s="3"/>
      <c r="ID3164" s="3"/>
      <c r="IE3164" s="3"/>
      <c r="IF3164" s="3"/>
      <c r="IG3164" s="3"/>
      <c r="IH3164" s="3"/>
      <c r="II3164" s="3"/>
      <c r="IJ3164" s="3"/>
      <c r="IK3164" s="3"/>
      <c r="IL3164" s="3"/>
      <c r="IM3164" s="3"/>
      <c r="IN3164" s="3"/>
      <c r="IO3164" s="3"/>
      <c r="IP3164" s="3"/>
      <c r="IQ3164" s="3"/>
      <c r="IR3164" s="3"/>
      <c r="IS3164" s="3"/>
      <c r="IT3164" s="3"/>
      <c r="IU3164" s="3"/>
      <c r="IV3164" s="3"/>
    </row>
    <row r="3165" spans="1:256" ht="13" customHeight="1" x14ac:dyDescent="0.35">
      <c r="A3165" s="44" t="s">
        <v>28080</v>
      </c>
      <c r="B3165" s="51" t="s">
        <v>9768</v>
      </c>
      <c r="C3165" s="73" t="s">
        <v>9769</v>
      </c>
      <c r="D3165" s="74" t="s">
        <v>9770</v>
      </c>
      <c r="E3165" s="75" t="s">
        <v>9771</v>
      </c>
      <c r="F3165" s="74" t="s">
        <v>420</v>
      </c>
      <c r="G3165" s="74" t="s">
        <v>421</v>
      </c>
      <c r="H3165" s="74" t="s">
        <v>422</v>
      </c>
      <c r="I3165" s="75" t="s">
        <v>9772</v>
      </c>
      <c r="J3165" s="76">
        <v>19311941</v>
      </c>
      <c r="K3165" s="77">
        <v>64</v>
      </c>
      <c r="L3165" s="28"/>
      <c r="M3165" s="54"/>
      <c r="N3165" s="44"/>
      <c r="O3165" s="44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  <c r="EO3165" s="3"/>
      <c r="EP3165" s="3"/>
      <c r="EQ3165" s="3"/>
      <c r="ER3165" s="3"/>
      <c r="ES3165" s="3"/>
      <c r="ET3165" s="3"/>
      <c r="EU3165" s="3"/>
      <c r="EV3165" s="3"/>
      <c r="EW3165" s="3"/>
      <c r="EX3165" s="3"/>
      <c r="EY3165" s="3"/>
      <c r="EZ3165" s="3"/>
      <c r="FA3165" s="3"/>
      <c r="FB3165" s="3"/>
      <c r="FC3165" s="3"/>
      <c r="FD3165" s="3"/>
      <c r="FE3165" s="3"/>
      <c r="FF3165" s="3"/>
      <c r="FG3165" s="3"/>
      <c r="FH3165" s="3"/>
      <c r="FI3165" s="3"/>
      <c r="FJ3165" s="3"/>
      <c r="FK3165" s="3"/>
      <c r="FL3165" s="3"/>
      <c r="FM3165" s="3"/>
      <c r="FN3165" s="3"/>
      <c r="FO3165" s="3"/>
      <c r="FP3165" s="3"/>
      <c r="FQ3165" s="3"/>
      <c r="FR3165" s="3"/>
      <c r="FS3165" s="3"/>
      <c r="FT3165" s="3"/>
      <c r="FU3165" s="3"/>
      <c r="FV3165" s="3"/>
      <c r="FW3165" s="3"/>
      <c r="FX3165" s="3"/>
      <c r="FY3165" s="3"/>
      <c r="FZ3165" s="3"/>
      <c r="GA3165" s="3"/>
      <c r="GB3165" s="3"/>
      <c r="GC3165" s="3"/>
      <c r="GD3165" s="3"/>
      <c r="GE3165" s="3"/>
      <c r="GF3165" s="3"/>
      <c r="GG3165" s="3"/>
      <c r="GH3165" s="3"/>
      <c r="GI3165" s="3"/>
      <c r="GJ3165" s="3"/>
      <c r="GK3165" s="3"/>
      <c r="GL3165" s="3"/>
      <c r="GM3165" s="3"/>
      <c r="GN3165" s="3"/>
      <c r="GO3165" s="3"/>
      <c r="GP3165" s="3"/>
      <c r="GQ3165" s="3"/>
      <c r="GR3165" s="3"/>
      <c r="GS3165" s="3"/>
      <c r="GT3165" s="3"/>
      <c r="GU3165" s="3"/>
      <c r="GV3165" s="3"/>
      <c r="GW3165" s="3"/>
      <c r="GX3165" s="3"/>
      <c r="GY3165" s="3"/>
      <c r="GZ3165" s="3"/>
      <c r="HA3165" s="3"/>
      <c r="HB3165" s="3"/>
      <c r="HC3165" s="3"/>
      <c r="HD3165" s="3"/>
      <c r="HE3165" s="3"/>
      <c r="HF3165" s="3"/>
      <c r="HG3165" s="3"/>
      <c r="HH3165" s="3"/>
      <c r="HI3165" s="3"/>
      <c r="HJ3165" s="3"/>
      <c r="HK3165" s="3"/>
      <c r="HL3165" s="3"/>
      <c r="HM3165" s="3"/>
      <c r="HN3165" s="3"/>
      <c r="HO3165" s="3"/>
      <c r="HP3165" s="3"/>
      <c r="HQ3165" s="3"/>
      <c r="HR3165" s="3"/>
      <c r="HS3165" s="3"/>
      <c r="HT3165" s="3"/>
      <c r="HU3165" s="3"/>
      <c r="HV3165" s="3"/>
      <c r="HW3165" s="3"/>
      <c r="HX3165" s="3"/>
      <c r="HY3165" s="3"/>
      <c r="HZ3165" s="3"/>
      <c r="IA3165" s="3"/>
      <c r="IB3165" s="3"/>
      <c r="IC3165" s="3"/>
      <c r="ID3165" s="3"/>
      <c r="IE3165" s="3"/>
      <c r="IF3165" s="3"/>
      <c r="IG3165" s="3"/>
      <c r="IH3165" s="3"/>
      <c r="II3165" s="3"/>
      <c r="IJ3165" s="3"/>
      <c r="IK3165" s="3"/>
      <c r="IL3165" s="3"/>
      <c r="IM3165" s="3"/>
      <c r="IN3165" s="3"/>
      <c r="IO3165" s="3"/>
      <c r="IP3165" s="3"/>
      <c r="IQ3165" s="3"/>
      <c r="IR3165" s="3"/>
      <c r="IS3165" s="3"/>
      <c r="IT3165" s="3"/>
      <c r="IU3165" s="3"/>
      <c r="IV3165" s="3"/>
    </row>
    <row r="3166" spans="1:256" ht="13" customHeight="1" x14ac:dyDescent="0.35">
      <c r="A3166" s="44" t="s">
        <v>28081</v>
      </c>
      <c r="B3166" s="51" t="s">
        <v>9773</v>
      </c>
      <c r="C3166" s="73" t="s">
        <v>9774</v>
      </c>
      <c r="D3166" s="74" t="s">
        <v>9775</v>
      </c>
      <c r="E3166" s="75" t="s">
        <v>9776</v>
      </c>
      <c r="F3166" s="74" t="s">
        <v>420</v>
      </c>
      <c r="G3166" s="74" t="s">
        <v>421</v>
      </c>
      <c r="H3166" s="74" t="s">
        <v>422</v>
      </c>
      <c r="I3166" s="75" t="s">
        <v>9772</v>
      </c>
      <c r="J3166" s="76">
        <v>19311942</v>
      </c>
      <c r="K3166" s="77">
        <v>64</v>
      </c>
      <c r="L3166" s="28"/>
      <c r="M3166" s="54"/>
      <c r="N3166" s="44"/>
      <c r="O3166" s="44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  <c r="EO3166" s="3"/>
      <c r="EP3166" s="3"/>
      <c r="EQ3166" s="3"/>
      <c r="ER3166" s="3"/>
      <c r="ES3166" s="3"/>
      <c r="ET3166" s="3"/>
      <c r="EU3166" s="3"/>
      <c r="EV3166" s="3"/>
      <c r="EW3166" s="3"/>
      <c r="EX3166" s="3"/>
      <c r="EY3166" s="3"/>
      <c r="EZ3166" s="3"/>
      <c r="FA3166" s="3"/>
      <c r="FB3166" s="3"/>
      <c r="FC3166" s="3"/>
      <c r="FD3166" s="3"/>
      <c r="FE3166" s="3"/>
      <c r="FF3166" s="3"/>
      <c r="FG3166" s="3"/>
      <c r="FH3166" s="3"/>
      <c r="FI3166" s="3"/>
      <c r="FJ3166" s="3"/>
      <c r="FK3166" s="3"/>
      <c r="FL3166" s="3"/>
      <c r="FM3166" s="3"/>
      <c r="FN3166" s="3"/>
      <c r="FO3166" s="3"/>
      <c r="FP3166" s="3"/>
      <c r="FQ3166" s="3"/>
      <c r="FR3166" s="3"/>
      <c r="FS3166" s="3"/>
      <c r="FT3166" s="3"/>
      <c r="FU3166" s="3"/>
      <c r="FV3166" s="3"/>
      <c r="FW3166" s="3"/>
      <c r="FX3166" s="3"/>
      <c r="FY3166" s="3"/>
      <c r="FZ3166" s="3"/>
      <c r="GA3166" s="3"/>
      <c r="GB3166" s="3"/>
      <c r="GC3166" s="3"/>
      <c r="GD3166" s="3"/>
      <c r="GE3166" s="3"/>
      <c r="GF3166" s="3"/>
      <c r="GG3166" s="3"/>
      <c r="GH3166" s="3"/>
      <c r="GI3166" s="3"/>
      <c r="GJ3166" s="3"/>
      <c r="GK3166" s="3"/>
      <c r="GL3166" s="3"/>
      <c r="GM3166" s="3"/>
      <c r="GN3166" s="3"/>
      <c r="GO3166" s="3"/>
      <c r="GP3166" s="3"/>
      <c r="GQ3166" s="3"/>
      <c r="GR3166" s="3"/>
      <c r="GS3166" s="3"/>
      <c r="GT3166" s="3"/>
      <c r="GU3166" s="3"/>
      <c r="GV3166" s="3"/>
      <c r="GW3166" s="3"/>
      <c r="GX3166" s="3"/>
      <c r="GY3166" s="3"/>
      <c r="GZ3166" s="3"/>
      <c r="HA3166" s="3"/>
      <c r="HB3166" s="3"/>
      <c r="HC3166" s="3"/>
      <c r="HD3166" s="3"/>
      <c r="HE3166" s="3"/>
      <c r="HF3166" s="3"/>
      <c r="HG3166" s="3"/>
      <c r="HH3166" s="3"/>
      <c r="HI3166" s="3"/>
      <c r="HJ3166" s="3"/>
      <c r="HK3166" s="3"/>
      <c r="HL3166" s="3"/>
      <c r="HM3166" s="3"/>
      <c r="HN3166" s="3"/>
      <c r="HO3166" s="3"/>
      <c r="HP3166" s="3"/>
      <c r="HQ3166" s="3"/>
      <c r="HR3166" s="3"/>
      <c r="HS3166" s="3"/>
      <c r="HT3166" s="3"/>
      <c r="HU3166" s="3"/>
      <c r="HV3166" s="3"/>
      <c r="HW3166" s="3"/>
      <c r="HX3166" s="3"/>
      <c r="HY3166" s="3"/>
      <c r="HZ3166" s="3"/>
      <c r="IA3166" s="3"/>
      <c r="IB3166" s="3"/>
      <c r="IC3166" s="3"/>
      <c r="ID3166" s="3"/>
      <c r="IE3166" s="3"/>
      <c r="IF3166" s="3"/>
      <c r="IG3166" s="3"/>
      <c r="IH3166" s="3"/>
      <c r="II3166" s="3"/>
      <c r="IJ3166" s="3"/>
      <c r="IK3166" s="3"/>
      <c r="IL3166" s="3"/>
      <c r="IM3166" s="3"/>
      <c r="IN3166" s="3"/>
      <c r="IO3166" s="3"/>
      <c r="IP3166" s="3"/>
      <c r="IQ3166" s="3"/>
      <c r="IR3166" s="3"/>
      <c r="IS3166" s="3"/>
      <c r="IT3166" s="3"/>
      <c r="IU3166" s="3"/>
      <c r="IV3166" s="3"/>
    </row>
    <row r="3167" spans="1:256" ht="13" customHeight="1" x14ac:dyDescent="0.35">
      <c r="A3167" s="44" t="s">
        <v>28082</v>
      </c>
      <c r="B3167" s="51" t="s">
        <v>9777</v>
      </c>
      <c r="C3167" s="73" t="s">
        <v>9778</v>
      </c>
      <c r="D3167" s="74" t="s">
        <v>9779</v>
      </c>
      <c r="E3167" s="75" t="s">
        <v>9780</v>
      </c>
      <c r="F3167" s="74" t="s">
        <v>420</v>
      </c>
      <c r="G3167" s="74" t="s">
        <v>421</v>
      </c>
      <c r="H3167" s="74" t="s">
        <v>422</v>
      </c>
      <c r="I3167" s="75" t="s">
        <v>9781</v>
      </c>
      <c r="J3167" s="76">
        <v>19311943</v>
      </c>
      <c r="K3167" s="77">
        <v>64</v>
      </c>
      <c r="L3167" s="28" t="s">
        <v>16168</v>
      </c>
      <c r="M3167" s="54"/>
      <c r="N3167" s="44"/>
      <c r="O3167" s="44"/>
      <c r="P3167" s="35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  <c r="EO3167" s="3"/>
      <c r="EP3167" s="3"/>
      <c r="EQ3167" s="3"/>
      <c r="ER3167" s="3"/>
      <c r="ES3167" s="3"/>
      <c r="ET3167" s="3"/>
      <c r="EU3167" s="3"/>
      <c r="EV3167" s="3"/>
      <c r="EW3167" s="3"/>
      <c r="EX3167" s="3"/>
      <c r="EY3167" s="3"/>
      <c r="EZ3167" s="3"/>
      <c r="FA3167" s="3"/>
      <c r="FB3167" s="3"/>
      <c r="FC3167" s="3"/>
      <c r="FD3167" s="3"/>
      <c r="FE3167" s="3"/>
      <c r="FF3167" s="3"/>
      <c r="FG3167" s="3"/>
      <c r="FH3167" s="3"/>
      <c r="FI3167" s="3"/>
      <c r="FJ3167" s="3"/>
      <c r="FK3167" s="3"/>
      <c r="FL3167" s="3"/>
      <c r="FM3167" s="3"/>
      <c r="FN3167" s="3"/>
      <c r="FO3167" s="3"/>
      <c r="FP3167" s="3"/>
      <c r="FQ3167" s="3"/>
      <c r="FR3167" s="3"/>
      <c r="FS3167" s="3"/>
      <c r="FT3167" s="3"/>
      <c r="FU3167" s="3"/>
      <c r="FV3167" s="3"/>
      <c r="FW3167" s="3"/>
      <c r="FX3167" s="3"/>
      <c r="FY3167" s="3"/>
      <c r="FZ3167" s="3"/>
      <c r="GA3167" s="3"/>
      <c r="GB3167" s="3"/>
      <c r="GC3167" s="3"/>
      <c r="GD3167" s="3"/>
      <c r="GE3167" s="3"/>
      <c r="GF3167" s="3"/>
      <c r="GG3167" s="3"/>
      <c r="GH3167" s="3"/>
      <c r="GI3167" s="3"/>
      <c r="GJ3167" s="3"/>
      <c r="GK3167" s="3"/>
      <c r="GL3167" s="3"/>
      <c r="GM3167" s="3"/>
      <c r="GN3167" s="3"/>
      <c r="GO3167" s="3"/>
      <c r="GP3167" s="3"/>
      <c r="GQ3167" s="3"/>
      <c r="GR3167" s="3"/>
      <c r="GS3167" s="3"/>
      <c r="GT3167" s="3"/>
      <c r="GU3167" s="3"/>
      <c r="GV3167" s="3"/>
      <c r="GW3167" s="3"/>
      <c r="GX3167" s="3"/>
      <c r="GY3167" s="3"/>
      <c r="GZ3167" s="3"/>
      <c r="HA3167" s="3"/>
      <c r="HB3167" s="3"/>
      <c r="HC3167" s="3"/>
      <c r="HD3167" s="3"/>
      <c r="HE3167" s="3"/>
      <c r="HF3167" s="3"/>
      <c r="HG3167" s="3"/>
      <c r="HH3167" s="3"/>
      <c r="HI3167" s="3"/>
      <c r="HJ3167" s="3"/>
      <c r="HK3167" s="3"/>
      <c r="HL3167" s="3"/>
      <c r="HM3167" s="3"/>
      <c r="HN3167" s="3"/>
      <c r="HO3167" s="3"/>
      <c r="HP3167" s="3"/>
      <c r="HQ3167" s="3"/>
      <c r="HR3167" s="3"/>
      <c r="HS3167" s="3"/>
      <c r="HT3167" s="3"/>
      <c r="HU3167" s="3"/>
      <c r="HV3167" s="3"/>
      <c r="HW3167" s="3"/>
      <c r="HX3167" s="3"/>
      <c r="HY3167" s="3"/>
      <c r="HZ3167" s="3"/>
      <c r="IA3167" s="3"/>
      <c r="IB3167" s="3"/>
      <c r="IC3167" s="3"/>
      <c r="ID3167" s="3"/>
      <c r="IE3167" s="3"/>
      <c r="IF3167" s="3"/>
      <c r="IG3167" s="3"/>
      <c r="IH3167" s="3"/>
      <c r="II3167" s="3"/>
      <c r="IJ3167" s="3"/>
      <c r="IK3167" s="3"/>
      <c r="IL3167" s="3"/>
      <c r="IM3167" s="3"/>
      <c r="IN3167" s="3"/>
      <c r="IO3167" s="3"/>
      <c r="IP3167" s="3"/>
      <c r="IQ3167" s="3"/>
      <c r="IR3167" s="3"/>
      <c r="IS3167" s="3"/>
      <c r="IT3167" s="3"/>
      <c r="IU3167" s="3"/>
      <c r="IV3167" s="3"/>
    </row>
    <row r="3168" spans="1:256" ht="13" customHeight="1" x14ac:dyDescent="0.35">
      <c r="A3168" s="44" t="s">
        <v>28083</v>
      </c>
      <c r="B3168" s="51" t="s">
        <v>9782</v>
      </c>
      <c r="C3168" s="73" t="s">
        <v>9783</v>
      </c>
      <c r="D3168" s="74" t="s">
        <v>9784</v>
      </c>
      <c r="E3168" s="75" t="s">
        <v>9785</v>
      </c>
      <c r="F3168" s="74" t="s">
        <v>420</v>
      </c>
      <c r="G3168" s="74" t="s">
        <v>421</v>
      </c>
      <c r="H3168" s="74" t="s">
        <v>422</v>
      </c>
      <c r="I3168" s="75" t="s">
        <v>9781</v>
      </c>
      <c r="J3168" s="76">
        <v>19311944</v>
      </c>
      <c r="K3168" s="77">
        <v>64</v>
      </c>
      <c r="L3168" s="28"/>
      <c r="M3168" s="54"/>
      <c r="N3168" s="44"/>
      <c r="O3168" s="44"/>
      <c r="P3168" s="35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  <c r="HW3168" s="3"/>
      <c r="HX3168" s="3"/>
      <c r="HY3168" s="3"/>
      <c r="HZ3168" s="3"/>
      <c r="IA3168" s="3"/>
      <c r="IB3168" s="3"/>
      <c r="IC3168" s="3"/>
      <c r="ID3168" s="3"/>
      <c r="IE3168" s="3"/>
      <c r="IF3168" s="3"/>
      <c r="IG3168" s="3"/>
      <c r="IH3168" s="3"/>
      <c r="II3168" s="3"/>
      <c r="IJ3168" s="3"/>
      <c r="IK3168" s="3"/>
      <c r="IL3168" s="3"/>
      <c r="IM3168" s="3"/>
      <c r="IN3168" s="3"/>
      <c r="IO3168" s="3"/>
      <c r="IP3168" s="3"/>
      <c r="IQ3168" s="3"/>
      <c r="IR3168" s="3"/>
      <c r="IS3168" s="3"/>
      <c r="IT3168" s="3"/>
      <c r="IU3168" s="3"/>
      <c r="IV3168" s="3"/>
    </row>
    <row r="3169" spans="1:256" ht="13" customHeight="1" x14ac:dyDescent="0.35">
      <c r="A3169" s="44" t="s">
        <v>28084</v>
      </c>
      <c r="B3169" s="51" t="s">
        <v>9786</v>
      </c>
      <c r="C3169" s="73" t="s">
        <v>9787</v>
      </c>
      <c r="D3169" s="74" t="s">
        <v>9788</v>
      </c>
      <c r="E3169" s="75" t="s">
        <v>9789</v>
      </c>
      <c r="F3169" s="74" t="s">
        <v>420</v>
      </c>
      <c r="G3169" s="74" t="s">
        <v>421</v>
      </c>
      <c r="H3169" s="74" t="s">
        <v>422</v>
      </c>
      <c r="I3169" s="75" t="s">
        <v>9790</v>
      </c>
      <c r="J3169" s="76">
        <v>19311945</v>
      </c>
      <c r="K3169" s="77">
        <v>64</v>
      </c>
      <c r="L3169" s="28"/>
      <c r="M3169" s="54"/>
      <c r="N3169" s="44"/>
      <c r="O3169" s="44"/>
    </row>
    <row r="3170" spans="1:256" ht="13" customHeight="1" x14ac:dyDescent="0.35">
      <c r="A3170" s="44" t="s">
        <v>28085</v>
      </c>
      <c r="B3170" s="51" t="s">
        <v>9791</v>
      </c>
      <c r="C3170" s="73" t="s">
        <v>9792</v>
      </c>
      <c r="D3170" s="74" t="s">
        <v>9793</v>
      </c>
      <c r="E3170" s="75" t="s">
        <v>9794</v>
      </c>
      <c r="F3170" s="74" t="s">
        <v>420</v>
      </c>
      <c r="G3170" s="74" t="s">
        <v>421</v>
      </c>
      <c r="H3170" s="74" t="s">
        <v>422</v>
      </c>
      <c r="I3170" s="75" t="s">
        <v>9795</v>
      </c>
      <c r="J3170" s="76">
        <v>19311946</v>
      </c>
      <c r="K3170" s="77">
        <v>64</v>
      </c>
      <c r="L3170" s="25" t="s">
        <v>10119</v>
      </c>
      <c r="M3170" s="78"/>
      <c r="N3170" s="71">
        <v>774479765</v>
      </c>
      <c r="O3170" s="72"/>
    </row>
    <row r="3171" spans="1:256" ht="13" customHeight="1" x14ac:dyDescent="0.35">
      <c r="A3171" s="44" t="s">
        <v>28086</v>
      </c>
      <c r="B3171" s="51" t="s">
        <v>9796</v>
      </c>
      <c r="C3171" s="73" t="s">
        <v>9797</v>
      </c>
      <c r="D3171" s="74" t="s">
        <v>9798</v>
      </c>
      <c r="E3171" s="75" t="s">
        <v>9799</v>
      </c>
      <c r="F3171" s="74" t="s">
        <v>420</v>
      </c>
      <c r="G3171" s="74" t="s">
        <v>421</v>
      </c>
      <c r="H3171" s="74" t="s">
        <v>422</v>
      </c>
      <c r="I3171" s="75" t="s">
        <v>9800</v>
      </c>
      <c r="J3171" s="76">
        <v>19311947</v>
      </c>
      <c r="K3171" s="77">
        <v>64</v>
      </c>
      <c r="L3171" s="28"/>
      <c r="M3171" s="54"/>
      <c r="N3171" s="44"/>
      <c r="O3171" s="44"/>
    </row>
    <row r="3172" spans="1:256" ht="13" customHeight="1" x14ac:dyDescent="0.35">
      <c r="A3172" s="44" t="s">
        <v>28087</v>
      </c>
      <c r="B3172" s="51" t="s">
        <v>9801</v>
      </c>
      <c r="C3172" s="73" t="s">
        <v>9802</v>
      </c>
      <c r="D3172" s="74" t="s">
        <v>9803</v>
      </c>
      <c r="E3172" s="75" t="s">
        <v>9804</v>
      </c>
      <c r="F3172" s="74" t="s">
        <v>420</v>
      </c>
      <c r="G3172" s="74" t="s">
        <v>421</v>
      </c>
      <c r="H3172" s="74" t="s">
        <v>422</v>
      </c>
      <c r="I3172" s="75" t="s">
        <v>9805</v>
      </c>
      <c r="J3172" s="76">
        <v>19311948</v>
      </c>
      <c r="K3172" s="77">
        <v>64</v>
      </c>
      <c r="L3172" s="28" t="s">
        <v>16168</v>
      </c>
      <c r="M3172" s="54"/>
      <c r="N3172" s="44"/>
      <c r="O3172" s="44"/>
    </row>
    <row r="3173" spans="1:256" ht="13" customHeight="1" x14ac:dyDescent="0.35">
      <c r="A3173" s="44" t="s">
        <v>28088</v>
      </c>
      <c r="B3173" s="51" t="s">
        <v>9806</v>
      </c>
      <c r="C3173" s="73" t="s">
        <v>9807</v>
      </c>
      <c r="D3173" s="74" t="s">
        <v>9808</v>
      </c>
      <c r="E3173" s="75" t="s">
        <v>9809</v>
      </c>
      <c r="F3173" s="74" t="s">
        <v>420</v>
      </c>
      <c r="G3173" s="74" t="s">
        <v>421</v>
      </c>
      <c r="H3173" s="74" t="s">
        <v>422</v>
      </c>
      <c r="I3173" s="75" t="s">
        <v>9810</v>
      </c>
      <c r="J3173" s="76">
        <v>19311949</v>
      </c>
      <c r="K3173" s="77">
        <v>64</v>
      </c>
      <c r="L3173" s="28"/>
      <c r="M3173" s="54"/>
      <c r="N3173" s="44"/>
      <c r="O3173" s="44"/>
    </row>
    <row r="3174" spans="1:256" ht="13" customHeight="1" x14ac:dyDescent="0.35">
      <c r="A3174" s="44" t="s">
        <v>28089</v>
      </c>
      <c r="B3174" s="51" t="s">
        <v>9811</v>
      </c>
      <c r="C3174" s="73" t="s">
        <v>9812</v>
      </c>
      <c r="D3174" s="74" t="s">
        <v>9813</v>
      </c>
      <c r="E3174" s="75" t="s">
        <v>9814</v>
      </c>
      <c r="F3174" s="74" t="s">
        <v>420</v>
      </c>
      <c r="G3174" s="74" t="s">
        <v>421</v>
      </c>
      <c r="H3174" s="74" t="s">
        <v>422</v>
      </c>
      <c r="I3174" s="75" t="s">
        <v>9800</v>
      </c>
      <c r="J3174" s="76">
        <v>19311950</v>
      </c>
      <c r="K3174" s="77">
        <v>64</v>
      </c>
      <c r="L3174" s="28"/>
      <c r="M3174" s="54"/>
      <c r="N3174" s="44"/>
      <c r="O3174" s="44"/>
    </row>
    <row r="3175" spans="1:256" ht="13" customHeight="1" x14ac:dyDescent="0.35">
      <c r="A3175" s="44" t="s">
        <v>28090</v>
      </c>
      <c r="B3175" s="51" t="s">
        <v>9815</v>
      </c>
      <c r="C3175" s="73" t="s">
        <v>9816</v>
      </c>
      <c r="D3175" s="74" t="s">
        <v>9817</v>
      </c>
      <c r="E3175" s="75" t="s">
        <v>9818</v>
      </c>
      <c r="F3175" s="74" t="s">
        <v>420</v>
      </c>
      <c r="G3175" s="74" t="s">
        <v>421</v>
      </c>
      <c r="H3175" s="74" t="s">
        <v>422</v>
      </c>
      <c r="I3175" s="75" t="s">
        <v>9819</v>
      </c>
      <c r="J3175" s="76">
        <v>19311951</v>
      </c>
      <c r="K3175" s="77">
        <v>64</v>
      </c>
      <c r="L3175" s="28"/>
      <c r="M3175" s="54"/>
      <c r="N3175" s="44"/>
      <c r="O3175" s="44"/>
    </row>
    <row r="3176" spans="1:256" ht="13" customHeight="1" x14ac:dyDescent="0.35">
      <c r="A3176" s="44" t="s">
        <v>28091</v>
      </c>
      <c r="B3176" s="51" t="s">
        <v>4479</v>
      </c>
      <c r="C3176" s="73" t="s">
        <v>9820</v>
      </c>
      <c r="D3176" s="74" t="s">
        <v>9821</v>
      </c>
      <c r="E3176" s="75" t="s">
        <v>9822</v>
      </c>
      <c r="F3176" s="74" t="s">
        <v>420</v>
      </c>
      <c r="G3176" s="74" t="s">
        <v>421</v>
      </c>
      <c r="H3176" s="74" t="s">
        <v>422</v>
      </c>
      <c r="I3176" s="75" t="s">
        <v>9819</v>
      </c>
      <c r="J3176" s="76">
        <v>19311952</v>
      </c>
      <c r="K3176" s="77">
        <v>64</v>
      </c>
      <c r="L3176" s="28"/>
      <c r="M3176" s="54"/>
      <c r="N3176" s="44"/>
      <c r="O3176" s="44"/>
    </row>
    <row r="3177" spans="1:256" ht="13" customHeight="1" x14ac:dyDescent="0.35">
      <c r="A3177" s="44" t="s">
        <v>28092</v>
      </c>
      <c r="B3177" s="51" t="s">
        <v>9823</v>
      </c>
      <c r="C3177" s="73" t="s">
        <v>9824</v>
      </c>
      <c r="D3177" s="74" t="s">
        <v>9825</v>
      </c>
      <c r="E3177" s="75" t="s">
        <v>9826</v>
      </c>
      <c r="F3177" s="74" t="s">
        <v>420</v>
      </c>
      <c r="G3177" s="74" t="s">
        <v>421</v>
      </c>
      <c r="H3177" s="74" t="s">
        <v>422</v>
      </c>
      <c r="I3177" s="75" t="s">
        <v>9827</v>
      </c>
      <c r="J3177" s="76">
        <v>19311953</v>
      </c>
      <c r="K3177" s="77">
        <v>64</v>
      </c>
      <c r="L3177" s="28"/>
      <c r="M3177" s="54"/>
      <c r="N3177" s="44"/>
      <c r="O3177" s="44"/>
    </row>
    <row r="3178" spans="1:256" ht="13" customHeight="1" x14ac:dyDescent="0.35">
      <c r="A3178" s="44" t="s">
        <v>28093</v>
      </c>
      <c r="B3178" s="51" t="s">
        <v>7025</v>
      </c>
      <c r="C3178" s="73" t="s">
        <v>9828</v>
      </c>
      <c r="D3178" s="74" t="s">
        <v>9829</v>
      </c>
      <c r="E3178" s="75" t="s">
        <v>9830</v>
      </c>
      <c r="F3178" s="74" t="s">
        <v>420</v>
      </c>
      <c r="G3178" s="74" t="s">
        <v>421</v>
      </c>
      <c r="H3178" s="74" t="s">
        <v>422</v>
      </c>
      <c r="I3178" s="75" t="s">
        <v>9819</v>
      </c>
      <c r="J3178" s="76">
        <v>19311954</v>
      </c>
      <c r="K3178" s="77">
        <v>64</v>
      </c>
      <c r="L3178" s="28"/>
      <c r="M3178" s="54"/>
      <c r="N3178" s="44"/>
      <c r="O3178" s="44"/>
    </row>
    <row r="3179" spans="1:256" ht="13" customHeight="1" x14ac:dyDescent="0.35">
      <c r="A3179" s="44" t="s">
        <v>28094</v>
      </c>
      <c r="B3179" s="51" t="s">
        <v>9831</v>
      </c>
      <c r="C3179" s="73" t="s">
        <v>9832</v>
      </c>
      <c r="D3179" s="74" t="s">
        <v>9833</v>
      </c>
      <c r="E3179" s="75" t="s">
        <v>9834</v>
      </c>
      <c r="F3179" s="74" t="s">
        <v>420</v>
      </c>
      <c r="G3179" s="74" t="s">
        <v>421</v>
      </c>
      <c r="H3179" s="74" t="s">
        <v>422</v>
      </c>
      <c r="I3179" s="75" t="s">
        <v>9835</v>
      </c>
      <c r="J3179" s="76">
        <v>19311955</v>
      </c>
      <c r="K3179" s="77">
        <v>64</v>
      </c>
      <c r="L3179" s="28"/>
      <c r="M3179" s="54"/>
      <c r="N3179" s="44"/>
      <c r="O3179" s="44"/>
    </row>
    <row r="3180" spans="1:256" ht="13" customHeight="1" x14ac:dyDescent="0.35">
      <c r="A3180" s="44" t="s">
        <v>28095</v>
      </c>
      <c r="B3180" s="51" t="s">
        <v>9836</v>
      </c>
      <c r="C3180" s="73" t="s">
        <v>9837</v>
      </c>
      <c r="D3180" s="74" t="s">
        <v>9838</v>
      </c>
      <c r="E3180" s="75" t="s">
        <v>9839</v>
      </c>
      <c r="F3180" s="74" t="s">
        <v>420</v>
      </c>
      <c r="G3180" s="74" t="s">
        <v>421</v>
      </c>
      <c r="H3180" s="74" t="s">
        <v>422</v>
      </c>
      <c r="I3180" s="75" t="s">
        <v>9840</v>
      </c>
      <c r="J3180" s="76">
        <v>19311956</v>
      </c>
      <c r="K3180" s="77">
        <v>64</v>
      </c>
      <c r="L3180" s="28"/>
      <c r="M3180" s="54"/>
      <c r="N3180" s="44"/>
      <c r="O3180" s="44"/>
    </row>
    <row r="3181" spans="1:256" ht="13" customHeight="1" x14ac:dyDescent="0.35">
      <c r="A3181" s="44" t="s">
        <v>28096</v>
      </c>
      <c r="B3181" s="51" t="s">
        <v>9841</v>
      </c>
      <c r="C3181" s="73" t="s">
        <v>9842</v>
      </c>
      <c r="D3181" s="74" t="s">
        <v>9843</v>
      </c>
      <c r="E3181" s="75" t="s">
        <v>9844</v>
      </c>
      <c r="F3181" s="74" t="s">
        <v>420</v>
      </c>
      <c r="G3181" s="74" t="s">
        <v>421</v>
      </c>
      <c r="H3181" s="74" t="s">
        <v>422</v>
      </c>
      <c r="I3181" s="75" t="s">
        <v>9845</v>
      </c>
      <c r="J3181" s="76">
        <v>19311957</v>
      </c>
      <c r="K3181" s="77">
        <v>64</v>
      </c>
      <c r="L3181" s="28"/>
      <c r="M3181" s="54"/>
      <c r="N3181" s="44"/>
      <c r="O3181" s="44"/>
    </row>
    <row r="3182" spans="1:256" ht="13" customHeight="1" x14ac:dyDescent="0.35">
      <c r="A3182" s="44" t="s">
        <v>28097</v>
      </c>
      <c r="B3182" s="51" t="s">
        <v>9846</v>
      </c>
      <c r="C3182" s="73" t="s">
        <v>9847</v>
      </c>
      <c r="D3182" s="74" t="s">
        <v>9848</v>
      </c>
      <c r="E3182" s="75" t="s">
        <v>9849</v>
      </c>
      <c r="F3182" s="74" t="s">
        <v>420</v>
      </c>
      <c r="G3182" s="74" t="s">
        <v>421</v>
      </c>
      <c r="H3182" s="74" t="s">
        <v>422</v>
      </c>
      <c r="I3182" s="75" t="s">
        <v>9850</v>
      </c>
      <c r="J3182" s="76">
        <v>19311958</v>
      </c>
      <c r="K3182" s="77">
        <v>64</v>
      </c>
      <c r="L3182" s="28" t="s">
        <v>16168</v>
      </c>
      <c r="M3182" s="54"/>
      <c r="N3182" s="44"/>
      <c r="O3182" s="44"/>
    </row>
    <row r="3183" spans="1:256" ht="13" customHeight="1" x14ac:dyDescent="0.35">
      <c r="A3183" s="44" t="s">
        <v>28098</v>
      </c>
      <c r="B3183" s="51" t="s">
        <v>9851</v>
      </c>
      <c r="C3183" s="73" t="s">
        <v>9852</v>
      </c>
      <c r="D3183" s="74" t="s">
        <v>9674</v>
      </c>
      <c r="E3183" s="75" t="s">
        <v>9853</v>
      </c>
      <c r="F3183" s="74" t="s">
        <v>420</v>
      </c>
      <c r="G3183" s="74" t="s">
        <v>421</v>
      </c>
      <c r="H3183" s="74" t="s">
        <v>422</v>
      </c>
      <c r="I3183" s="75" t="s">
        <v>9854</v>
      </c>
      <c r="J3183" s="76">
        <v>19311959</v>
      </c>
      <c r="K3183" s="77">
        <v>64</v>
      </c>
      <c r="L3183" s="28"/>
      <c r="M3183" s="54"/>
      <c r="N3183" s="44"/>
      <c r="O3183" s="44"/>
    </row>
    <row r="3184" spans="1:256" s="26" customFormat="1" ht="13" customHeight="1" x14ac:dyDescent="0.35">
      <c r="A3184" s="44" t="s">
        <v>28099</v>
      </c>
      <c r="B3184" s="51" t="s">
        <v>9855</v>
      </c>
      <c r="C3184" s="73" t="s">
        <v>9856</v>
      </c>
      <c r="D3184" s="74" t="s">
        <v>9857</v>
      </c>
      <c r="E3184" s="75" t="s">
        <v>9858</v>
      </c>
      <c r="F3184" s="74" t="s">
        <v>420</v>
      </c>
      <c r="G3184" s="74" t="s">
        <v>421</v>
      </c>
      <c r="H3184" s="74" t="s">
        <v>422</v>
      </c>
      <c r="I3184" s="75" t="s">
        <v>9859</v>
      </c>
      <c r="J3184" s="76">
        <v>19311960</v>
      </c>
      <c r="K3184" s="77">
        <v>64</v>
      </c>
      <c r="L3184" s="28"/>
      <c r="M3184" s="54"/>
      <c r="N3184" s="44"/>
      <c r="O3184" s="4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/>
      <c r="FB3184"/>
      <c r="FC3184"/>
      <c r="FD3184"/>
      <c r="FE3184"/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/>
      <c r="FS3184"/>
      <c r="FT3184"/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  <c r="GL3184"/>
      <c r="GM3184"/>
      <c r="GN3184"/>
      <c r="GO3184"/>
      <c r="GP3184"/>
      <c r="GQ3184"/>
      <c r="GR3184"/>
      <c r="GS3184"/>
      <c r="GT3184"/>
      <c r="GU3184"/>
      <c r="GV3184"/>
      <c r="GW3184"/>
      <c r="GX3184"/>
      <c r="GY3184"/>
      <c r="GZ3184"/>
      <c r="HA3184"/>
      <c r="HB3184"/>
      <c r="HC3184"/>
      <c r="HD3184"/>
      <c r="HE3184"/>
      <c r="HF3184"/>
      <c r="HG3184"/>
      <c r="HH3184"/>
      <c r="HI3184"/>
      <c r="HJ3184"/>
      <c r="HK3184"/>
      <c r="HL3184"/>
      <c r="HM3184"/>
      <c r="HN3184"/>
      <c r="HO3184"/>
      <c r="HP3184"/>
      <c r="HQ3184"/>
      <c r="HR3184"/>
      <c r="HS3184"/>
      <c r="HT3184"/>
      <c r="HU3184"/>
      <c r="HV3184"/>
      <c r="HW3184"/>
      <c r="HX3184"/>
      <c r="HY3184"/>
      <c r="HZ3184"/>
      <c r="IA3184"/>
      <c r="IB3184"/>
      <c r="IC3184"/>
      <c r="ID3184"/>
      <c r="IE3184"/>
      <c r="IF3184"/>
      <c r="IG3184"/>
      <c r="IH3184"/>
      <c r="II3184"/>
      <c r="IJ3184"/>
      <c r="IK3184"/>
      <c r="IL3184"/>
      <c r="IM3184"/>
      <c r="IN3184"/>
      <c r="IO3184"/>
      <c r="IP3184"/>
      <c r="IQ3184"/>
      <c r="IR3184"/>
      <c r="IS3184"/>
      <c r="IT3184"/>
      <c r="IU3184"/>
      <c r="IV3184"/>
    </row>
    <row r="3185" spans="1:256" ht="13" customHeight="1" x14ac:dyDescent="0.35">
      <c r="A3185" s="44" t="s">
        <v>28100</v>
      </c>
      <c r="B3185" s="51" t="s">
        <v>9860</v>
      </c>
      <c r="C3185" s="73" t="s">
        <v>9861</v>
      </c>
      <c r="D3185" s="74" t="s">
        <v>9862</v>
      </c>
      <c r="E3185" s="75" t="s">
        <v>9863</v>
      </c>
      <c r="F3185" s="74" t="s">
        <v>420</v>
      </c>
      <c r="G3185" s="74" t="s">
        <v>421</v>
      </c>
      <c r="H3185" s="74" t="s">
        <v>422</v>
      </c>
      <c r="I3185" s="75" t="s">
        <v>9864</v>
      </c>
      <c r="J3185" s="76">
        <v>19311961</v>
      </c>
      <c r="K3185" s="79">
        <v>65</v>
      </c>
      <c r="L3185" s="28"/>
      <c r="M3185" s="54"/>
      <c r="N3185" s="44"/>
      <c r="O3185" s="44"/>
    </row>
    <row r="3186" spans="1:256" ht="13" customHeight="1" x14ac:dyDescent="0.35">
      <c r="A3186" s="44" t="s">
        <v>28101</v>
      </c>
      <c r="B3186" s="51" t="s">
        <v>9865</v>
      </c>
      <c r="C3186" s="73" t="s">
        <v>9866</v>
      </c>
      <c r="D3186" s="74" t="s">
        <v>9867</v>
      </c>
      <c r="E3186" s="75" t="s">
        <v>9868</v>
      </c>
      <c r="F3186" s="74" t="s">
        <v>420</v>
      </c>
      <c r="G3186" s="74" t="s">
        <v>421</v>
      </c>
      <c r="H3186" s="74" t="s">
        <v>422</v>
      </c>
      <c r="I3186" s="75" t="s">
        <v>9869</v>
      </c>
      <c r="J3186" s="76">
        <v>19311962</v>
      </c>
      <c r="K3186" s="79">
        <v>65</v>
      </c>
      <c r="L3186" s="28"/>
      <c r="M3186" s="54"/>
      <c r="N3186" s="44"/>
      <c r="O3186" s="44"/>
    </row>
    <row r="3187" spans="1:256" ht="13" customHeight="1" x14ac:dyDescent="0.35">
      <c r="A3187" s="44" t="s">
        <v>28102</v>
      </c>
      <c r="B3187" s="51" t="s">
        <v>9870</v>
      </c>
      <c r="C3187" s="73" t="s">
        <v>9871</v>
      </c>
      <c r="D3187" s="74" t="s">
        <v>9872</v>
      </c>
      <c r="E3187" s="75" t="s">
        <v>9873</v>
      </c>
      <c r="F3187" s="74" t="s">
        <v>420</v>
      </c>
      <c r="G3187" s="74" t="s">
        <v>421</v>
      </c>
      <c r="H3187" s="74" t="s">
        <v>422</v>
      </c>
      <c r="I3187" s="75" t="s">
        <v>9874</v>
      </c>
      <c r="J3187" s="76">
        <v>19311963</v>
      </c>
      <c r="K3187" s="79">
        <v>65</v>
      </c>
      <c r="L3187" s="28"/>
      <c r="M3187" s="54"/>
      <c r="N3187" s="44"/>
      <c r="O3187" s="44"/>
      <c r="P3187" s="35"/>
      <c r="Q3187" s="30"/>
      <c r="R3187" s="30"/>
      <c r="S3187" s="30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30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  <c r="BB3187" s="30"/>
      <c r="BC3187" s="30"/>
      <c r="BD3187" s="30"/>
      <c r="BE3187" s="30"/>
      <c r="BF3187" s="30"/>
      <c r="BG3187" s="30"/>
      <c r="BH3187" s="30"/>
      <c r="BI3187" s="30"/>
      <c r="BJ3187" s="30"/>
      <c r="BK3187" s="30"/>
      <c r="BL3187" s="30"/>
      <c r="BM3187" s="30"/>
      <c r="BN3187" s="30"/>
      <c r="BO3187" s="30"/>
      <c r="BP3187" s="30"/>
      <c r="BQ3187" s="30"/>
      <c r="BR3187" s="30"/>
      <c r="BS3187" s="30"/>
      <c r="BT3187" s="30"/>
      <c r="BU3187" s="30"/>
      <c r="BV3187" s="30"/>
      <c r="BW3187" s="30"/>
      <c r="BX3187" s="30"/>
      <c r="BY3187" s="30"/>
      <c r="BZ3187" s="30"/>
      <c r="CA3187" s="30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L3187" s="30"/>
      <c r="CM3187" s="30"/>
      <c r="CN3187" s="30"/>
      <c r="CO3187" s="30"/>
      <c r="CP3187" s="30"/>
      <c r="CQ3187" s="30"/>
      <c r="CR3187" s="30"/>
      <c r="CS3187" s="30"/>
      <c r="CT3187" s="30"/>
      <c r="CU3187" s="30"/>
      <c r="CV3187" s="30"/>
      <c r="CW3187" s="30"/>
      <c r="CX3187" s="30"/>
      <c r="CY3187" s="30"/>
      <c r="CZ3187" s="30"/>
      <c r="DA3187" s="30"/>
      <c r="DB3187" s="30"/>
      <c r="DC3187" s="30"/>
      <c r="DD3187" s="30"/>
      <c r="DE3187" s="30"/>
      <c r="DF3187" s="30"/>
      <c r="DG3187" s="30"/>
      <c r="DH3187" s="30"/>
      <c r="DI3187" s="30"/>
      <c r="DJ3187" s="30"/>
      <c r="DK3187" s="30"/>
      <c r="DL3187" s="30"/>
      <c r="DM3187" s="30"/>
      <c r="DN3187" s="30"/>
      <c r="DO3187" s="30"/>
      <c r="DP3187" s="30"/>
      <c r="DQ3187" s="30"/>
      <c r="DR3187" s="30"/>
      <c r="DS3187" s="30"/>
      <c r="DT3187" s="30"/>
      <c r="DU3187" s="30"/>
      <c r="DV3187" s="30"/>
      <c r="DW3187" s="30"/>
      <c r="DX3187" s="30"/>
      <c r="DY3187" s="30"/>
      <c r="DZ3187" s="30"/>
      <c r="EA3187" s="30"/>
      <c r="EB3187" s="30"/>
      <c r="EC3187" s="30"/>
      <c r="ED3187" s="30"/>
      <c r="EE3187" s="30"/>
      <c r="EF3187" s="30"/>
      <c r="EG3187" s="30"/>
      <c r="EH3187" s="30"/>
      <c r="EI3187" s="30"/>
      <c r="EJ3187" s="30"/>
      <c r="EK3187" s="30"/>
      <c r="EL3187" s="30"/>
      <c r="EM3187" s="30"/>
      <c r="EN3187" s="30"/>
      <c r="EO3187" s="30"/>
      <c r="EP3187" s="30"/>
      <c r="EQ3187" s="30"/>
      <c r="ER3187" s="30"/>
      <c r="ES3187" s="30"/>
      <c r="ET3187" s="30"/>
      <c r="EU3187" s="30"/>
      <c r="EV3187" s="30"/>
      <c r="EW3187" s="30"/>
      <c r="EX3187" s="30"/>
      <c r="EY3187" s="30"/>
      <c r="EZ3187" s="30"/>
      <c r="FA3187" s="30"/>
      <c r="FB3187" s="30"/>
      <c r="FC3187" s="30"/>
      <c r="FD3187" s="30"/>
      <c r="FE3187" s="30"/>
      <c r="FF3187" s="30"/>
      <c r="FG3187" s="30"/>
      <c r="FH3187" s="30"/>
      <c r="FI3187" s="30"/>
      <c r="FJ3187" s="30"/>
      <c r="FK3187" s="30"/>
      <c r="FL3187" s="30"/>
      <c r="FM3187" s="30"/>
      <c r="FN3187" s="30"/>
      <c r="FO3187" s="30"/>
      <c r="FP3187" s="30"/>
      <c r="FQ3187" s="30"/>
      <c r="FR3187" s="30"/>
      <c r="FS3187" s="30"/>
      <c r="FT3187" s="30"/>
      <c r="FU3187" s="30"/>
      <c r="FV3187" s="30"/>
      <c r="FW3187" s="30"/>
      <c r="FX3187" s="30"/>
      <c r="FY3187" s="30"/>
      <c r="FZ3187" s="30"/>
      <c r="GA3187" s="30"/>
      <c r="GB3187" s="30"/>
      <c r="GC3187" s="30"/>
      <c r="GD3187" s="30"/>
      <c r="GE3187" s="30"/>
      <c r="GF3187" s="30"/>
      <c r="GG3187" s="30"/>
      <c r="GH3187" s="30"/>
      <c r="GI3187" s="30"/>
      <c r="GJ3187" s="30"/>
      <c r="GK3187" s="30"/>
      <c r="GL3187" s="30"/>
      <c r="GM3187" s="30"/>
      <c r="GN3187" s="30"/>
      <c r="GO3187" s="30"/>
      <c r="GP3187" s="30"/>
      <c r="GQ3187" s="30"/>
      <c r="GR3187" s="30"/>
      <c r="GS3187" s="30"/>
      <c r="GT3187" s="30"/>
      <c r="GU3187" s="30"/>
      <c r="GV3187" s="30"/>
      <c r="GW3187" s="30"/>
      <c r="GX3187" s="30"/>
      <c r="GY3187" s="30"/>
      <c r="GZ3187" s="30"/>
      <c r="HA3187" s="30"/>
      <c r="HB3187" s="30"/>
      <c r="HC3187" s="30"/>
      <c r="HD3187" s="30"/>
      <c r="HE3187" s="30"/>
      <c r="HF3187" s="30"/>
      <c r="HG3187" s="30"/>
      <c r="HH3187" s="30"/>
      <c r="HI3187" s="30"/>
      <c r="HJ3187" s="30"/>
      <c r="HK3187" s="30"/>
      <c r="HL3187" s="30"/>
      <c r="HM3187" s="30"/>
      <c r="HN3187" s="30"/>
      <c r="HO3187" s="30"/>
      <c r="HP3187" s="30"/>
      <c r="HQ3187" s="30"/>
      <c r="HR3187" s="30"/>
      <c r="HS3187" s="30"/>
      <c r="HT3187" s="30"/>
      <c r="HU3187" s="30"/>
      <c r="HV3187" s="30"/>
      <c r="HW3187" s="30"/>
      <c r="HX3187" s="30"/>
      <c r="HY3187" s="30"/>
      <c r="HZ3187" s="30"/>
      <c r="IA3187" s="30"/>
      <c r="IB3187" s="30"/>
      <c r="IC3187" s="30"/>
      <c r="ID3187" s="30"/>
      <c r="IE3187" s="30"/>
      <c r="IF3187" s="30"/>
      <c r="IG3187" s="30"/>
      <c r="IH3187" s="30"/>
      <c r="II3187" s="30"/>
      <c r="IJ3187" s="30"/>
      <c r="IK3187" s="30"/>
      <c r="IL3187" s="30"/>
      <c r="IM3187" s="30"/>
      <c r="IN3187" s="30"/>
      <c r="IO3187" s="30"/>
      <c r="IP3187" s="30"/>
      <c r="IQ3187" s="30"/>
      <c r="IR3187" s="30"/>
      <c r="IS3187" s="30"/>
      <c r="IT3187" s="30"/>
      <c r="IU3187" s="30"/>
      <c r="IV3187" s="30"/>
    </row>
    <row r="3188" spans="1:256" ht="13" customHeight="1" x14ac:dyDescent="0.35">
      <c r="A3188" s="44" t="s">
        <v>28103</v>
      </c>
      <c r="B3188" s="51" t="s">
        <v>9875</v>
      </c>
      <c r="C3188" s="73" t="s">
        <v>9876</v>
      </c>
      <c r="D3188" s="74" t="s">
        <v>9877</v>
      </c>
      <c r="E3188" s="75" t="s">
        <v>9878</v>
      </c>
      <c r="F3188" s="74" t="s">
        <v>420</v>
      </c>
      <c r="G3188" s="74" t="s">
        <v>421</v>
      </c>
      <c r="H3188" s="74" t="s">
        <v>422</v>
      </c>
      <c r="I3188" s="75" t="s">
        <v>9874</v>
      </c>
      <c r="J3188" s="76">
        <v>19311964</v>
      </c>
      <c r="K3188" s="79">
        <v>65</v>
      </c>
      <c r="L3188" s="28"/>
      <c r="M3188" s="54"/>
      <c r="N3188" s="44"/>
      <c r="O3188" s="44"/>
      <c r="P3188" s="35"/>
      <c r="Q3188" s="30"/>
      <c r="R3188" s="30"/>
      <c r="S3188" s="30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30"/>
      <c r="AF3188" s="30"/>
      <c r="AG3188" s="30"/>
      <c r="AH3188" s="30"/>
      <c r="AI3188" s="30"/>
      <c r="AJ3188" s="30"/>
      <c r="AK3188" s="30"/>
      <c r="AL3188" s="30"/>
      <c r="AM3188" s="30"/>
      <c r="AN3188" s="30"/>
      <c r="AO3188" s="30"/>
      <c r="AP3188" s="30"/>
      <c r="AQ3188" s="30"/>
      <c r="AR3188" s="30"/>
      <c r="AS3188" s="30"/>
      <c r="AT3188" s="30"/>
      <c r="AU3188" s="30"/>
      <c r="AV3188" s="30"/>
      <c r="AW3188" s="30"/>
      <c r="AX3188" s="30"/>
      <c r="AY3188" s="30"/>
      <c r="AZ3188" s="30"/>
      <c r="BA3188" s="30"/>
      <c r="BB3188" s="30"/>
      <c r="BC3188" s="30"/>
      <c r="BD3188" s="30"/>
      <c r="BE3188" s="30"/>
      <c r="BF3188" s="30"/>
      <c r="BG3188" s="30"/>
      <c r="BH3188" s="30"/>
      <c r="BI3188" s="30"/>
      <c r="BJ3188" s="30"/>
      <c r="BK3188" s="30"/>
      <c r="BL3188" s="30"/>
      <c r="BM3188" s="30"/>
      <c r="BN3188" s="30"/>
      <c r="BO3188" s="30"/>
      <c r="BP3188" s="30"/>
      <c r="BQ3188" s="30"/>
      <c r="BR3188" s="30"/>
      <c r="BS3188" s="30"/>
      <c r="BT3188" s="30"/>
      <c r="BU3188" s="30"/>
      <c r="BV3188" s="30"/>
      <c r="BW3188" s="30"/>
      <c r="BX3188" s="30"/>
      <c r="BY3188" s="30"/>
      <c r="BZ3188" s="30"/>
      <c r="CA3188" s="30"/>
      <c r="CB3188" s="30"/>
      <c r="CC3188" s="30"/>
      <c r="CD3188" s="30"/>
      <c r="CE3188" s="30"/>
      <c r="CF3188" s="30"/>
      <c r="CG3188" s="30"/>
      <c r="CH3188" s="30"/>
      <c r="CI3188" s="30"/>
      <c r="CJ3188" s="30"/>
      <c r="CK3188" s="30"/>
      <c r="CL3188" s="30"/>
      <c r="CM3188" s="30"/>
      <c r="CN3188" s="30"/>
      <c r="CO3188" s="30"/>
      <c r="CP3188" s="30"/>
      <c r="CQ3188" s="30"/>
      <c r="CR3188" s="30"/>
      <c r="CS3188" s="30"/>
      <c r="CT3188" s="30"/>
      <c r="CU3188" s="30"/>
      <c r="CV3188" s="30"/>
      <c r="CW3188" s="30"/>
      <c r="CX3188" s="30"/>
      <c r="CY3188" s="30"/>
      <c r="CZ3188" s="30"/>
      <c r="DA3188" s="30"/>
      <c r="DB3188" s="30"/>
      <c r="DC3188" s="30"/>
      <c r="DD3188" s="30"/>
      <c r="DE3188" s="30"/>
      <c r="DF3188" s="30"/>
      <c r="DG3188" s="30"/>
      <c r="DH3188" s="30"/>
      <c r="DI3188" s="30"/>
      <c r="DJ3188" s="30"/>
      <c r="DK3188" s="30"/>
      <c r="DL3188" s="30"/>
      <c r="DM3188" s="30"/>
      <c r="DN3188" s="30"/>
      <c r="DO3188" s="30"/>
      <c r="DP3188" s="30"/>
      <c r="DQ3188" s="30"/>
      <c r="DR3188" s="30"/>
      <c r="DS3188" s="30"/>
      <c r="DT3188" s="30"/>
      <c r="DU3188" s="30"/>
      <c r="DV3188" s="30"/>
      <c r="DW3188" s="30"/>
      <c r="DX3188" s="30"/>
      <c r="DY3188" s="30"/>
      <c r="DZ3188" s="30"/>
      <c r="EA3188" s="30"/>
      <c r="EB3188" s="30"/>
      <c r="EC3188" s="30"/>
      <c r="ED3188" s="30"/>
      <c r="EE3188" s="30"/>
      <c r="EF3188" s="30"/>
      <c r="EG3188" s="30"/>
      <c r="EH3188" s="30"/>
      <c r="EI3188" s="30"/>
      <c r="EJ3188" s="30"/>
      <c r="EK3188" s="30"/>
      <c r="EL3188" s="30"/>
      <c r="EM3188" s="30"/>
      <c r="EN3188" s="30"/>
      <c r="EO3188" s="30"/>
      <c r="EP3188" s="30"/>
      <c r="EQ3188" s="30"/>
      <c r="ER3188" s="30"/>
      <c r="ES3188" s="30"/>
      <c r="ET3188" s="30"/>
      <c r="EU3188" s="30"/>
      <c r="EV3188" s="30"/>
      <c r="EW3188" s="30"/>
      <c r="EX3188" s="30"/>
      <c r="EY3188" s="30"/>
      <c r="EZ3188" s="30"/>
      <c r="FA3188" s="30"/>
      <c r="FB3188" s="30"/>
      <c r="FC3188" s="30"/>
      <c r="FD3188" s="30"/>
      <c r="FE3188" s="30"/>
      <c r="FF3188" s="30"/>
      <c r="FG3188" s="30"/>
      <c r="FH3188" s="30"/>
      <c r="FI3188" s="30"/>
      <c r="FJ3188" s="30"/>
      <c r="FK3188" s="30"/>
      <c r="FL3188" s="30"/>
      <c r="FM3188" s="30"/>
      <c r="FN3188" s="30"/>
      <c r="FO3188" s="30"/>
      <c r="FP3188" s="30"/>
      <c r="FQ3188" s="30"/>
      <c r="FR3188" s="30"/>
      <c r="FS3188" s="30"/>
      <c r="FT3188" s="30"/>
      <c r="FU3188" s="30"/>
      <c r="FV3188" s="30"/>
      <c r="FW3188" s="30"/>
      <c r="FX3188" s="30"/>
      <c r="FY3188" s="30"/>
      <c r="FZ3188" s="30"/>
      <c r="GA3188" s="30"/>
      <c r="GB3188" s="30"/>
      <c r="GC3188" s="30"/>
      <c r="GD3188" s="30"/>
      <c r="GE3188" s="30"/>
      <c r="GF3188" s="30"/>
      <c r="GG3188" s="30"/>
      <c r="GH3188" s="30"/>
      <c r="GI3188" s="30"/>
      <c r="GJ3188" s="30"/>
      <c r="GK3188" s="30"/>
      <c r="GL3188" s="30"/>
      <c r="GM3188" s="30"/>
      <c r="GN3188" s="30"/>
      <c r="GO3188" s="30"/>
      <c r="GP3188" s="30"/>
      <c r="GQ3188" s="30"/>
      <c r="GR3188" s="30"/>
      <c r="GS3188" s="30"/>
      <c r="GT3188" s="30"/>
      <c r="GU3188" s="30"/>
      <c r="GV3188" s="30"/>
      <c r="GW3188" s="30"/>
      <c r="GX3188" s="30"/>
      <c r="GY3188" s="30"/>
      <c r="GZ3188" s="30"/>
      <c r="HA3188" s="30"/>
      <c r="HB3188" s="30"/>
      <c r="HC3188" s="30"/>
      <c r="HD3188" s="30"/>
      <c r="HE3188" s="30"/>
      <c r="HF3188" s="30"/>
      <c r="HG3188" s="30"/>
      <c r="HH3188" s="30"/>
      <c r="HI3188" s="30"/>
      <c r="HJ3188" s="30"/>
      <c r="HK3188" s="30"/>
      <c r="HL3188" s="30"/>
      <c r="HM3188" s="30"/>
      <c r="HN3188" s="30"/>
      <c r="HO3188" s="30"/>
      <c r="HP3188" s="30"/>
      <c r="HQ3188" s="30"/>
      <c r="HR3188" s="30"/>
      <c r="HS3188" s="30"/>
      <c r="HT3188" s="30"/>
      <c r="HU3188" s="30"/>
      <c r="HV3188" s="30"/>
      <c r="HW3188" s="30"/>
      <c r="HX3188" s="30"/>
      <c r="HY3188" s="30"/>
      <c r="HZ3188" s="30"/>
      <c r="IA3188" s="30"/>
      <c r="IB3188" s="30"/>
      <c r="IC3188" s="30"/>
      <c r="ID3188" s="30"/>
      <c r="IE3188" s="30"/>
      <c r="IF3188" s="30"/>
      <c r="IG3188" s="30"/>
      <c r="IH3188" s="30"/>
      <c r="II3188" s="30"/>
      <c r="IJ3188" s="30"/>
      <c r="IK3188" s="30"/>
      <c r="IL3188" s="30"/>
      <c r="IM3188" s="30"/>
      <c r="IN3188" s="30"/>
      <c r="IO3188" s="30"/>
      <c r="IP3188" s="30"/>
      <c r="IQ3188" s="30"/>
      <c r="IR3188" s="30"/>
      <c r="IS3188" s="30"/>
      <c r="IT3188" s="30"/>
      <c r="IU3188" s="30"/>
      <c r="IV3188" s="30"/>
    </row>
    <row r="3189" spans="1:256" ht="13" customHeight="1" x14ac:dyDescent="0.35">
      <c r="A3189" s="44" t="s">
        <v>28104</v>
      </c>
      <c r="B3189" s="51" t="s">
        <v>9879</v>
      </c>
      <c r="C3189" s="73" t="s">
        <v>9880</v>
      </c>
      <c r="D3189" s="74" t="s">
        <v>9881</v>
      </c>
      <c r="E3189" s="75" t="s">
        <v>9882</v>
      </c>
      <c r="F3189" s="74" t="s">
        <v>420</v>
      </c>
      <c r="G3189" s="74" t="s">
        <v>421</v>
      </c>
      <c r="H3189" s="74" t="s">
        <v>422</v>
      </c>
      <c r="I3189" s="75" t="s">
        <v>9883</v>
      </c>
      <c r="J3189" s="76">
        <v>19311965</v>
      </c>
      <c r="K3189" s="79">
        <v>65</v>
      </c>
      <c r="L3189" s="28"/>
      <c r="M3189" s="54"/>
      <c r="N3189" s="44"/>
      <c r="O3189" s="44"/>
      <c r="P3189" s="35"/>
      <c r="Q3189" s="30"/>
      <c r="R3189" s="30"/>
      <c r="S3189" s="30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30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  <c r="BB3189" s="30"/>
      <c r="BC3189" s="30"/>
      <c r="BD3189" s="30"/>
      <c r="BE3189" s="30"/>
      <c r="BF3189" s="30"/>
      <c r="BG3189" s="30"/>
      <c r="BH3189" s="30"/>
      <c r="BI3189" s="30"/>
      <c r="BJ3189" s="30"/>
      <c r="BK3189" s="30"/>
      <c r="BL3189" s="30"/>
      <c r="BM3189" s="30"/>
      <c r="BN3189" s="30"/>
      <c r="BO3189" s="30"/>
      <c r="BP3189" s="30"/>
      <c r="BQ3189" s="30"/>
      <c r="BR3189" s="30"/>
      <c r="BS3189" s="30"/>
      <c r="BT3189" s="30"/>
      <c r="BU3189" s="30"/>
      <c r="BV3189" s="30"/>
      <c r="BW3189" s="30"/>
      <c r="BX3189" s="30"/>
      <c r="BY3189" s="30"/>
      <c r="BZ3189" s="30"/>
      <c r="CA3189" s="30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L3189" s="30"/>
      <c r="CM3189" s="30"/>
      <c r="CN3189" s="30"/>
      <c r="CO3189" s="30"/>
      <c r="CP3189" s="30"/>
      <c r="CQ3189" s="30"/>
      <c r="CR3189" s="30"/>
      <c r="CS3189" s="30"/>
      <c r="CT3189" s="30"/>
      <c r="CU3189" s="30"/>
      <c r="CV3189" s="30"/>
      <c r="CW3189" s="30"/>
      <c r="CX3189" s="30"/>
      <c r="CY3189" s="30"/>
      <c r="CZ3189" s="30"/>
      <c r="DA3189" s="30"/>
      <c r="DB3189" s="30"/>
      <c r="DC3189" s="30"/>
      <c r="DD3189" s="30"/>
      <c r="DE3189" s="30"/>
      <c r="DF3189" s="30"/>
      <c r="DG3189" s="30"/>
      <c r="DH3189" s="30"/>
      <c r="DI3189" s="30"/>
      <c r="DJ3189" s="30"/>
      <c r="DK3189" s="30"/>
      <c r="DL3189" s="30"/>
      <c r="DM3189" s="30"/>
      <c r="DN3189" s="30"/>
      <c r="DO3189" s="30"/>
      <c r="DP3189" s="30"/>
      <c r="DQ3189" s="30"/>
      <c r="DR3189" s="30"/>
      <c r="DS3189" s="30"/>
      <c r="DT3189" s="30"/>
      <c r="DU3189" s="30"/>
      <c r="DV3189" s="30"/>
      <c r="DW3189" s="30"/>
      <c r="DX3189" s="30"/>
      <c r="DY3189" s="30"/>
      <c r="DZ3189" s="30"/>
      <c r="EA3189" s="30"/>
      <c r="EB3189" s="30"/>
      <c r="EC3189" s="30"/>
      <c r="ED3189" s="30"/>
      <c r="EE3189" s="30"/>
      <c r="EF3189" s="30"/>
      <c r="EG3189" s="30"/>
      <c r="EH3189" s="30"/>
      <c r="EI3189" s="30"/>
      <c r="EJ3189" s="30"/>
      <c r="EK3189" s="30"/>
      <c r="EL3189" s="30"/>
      <c r="EM3189" s="30"/>
      <c r="EN3189" s="30"/>
      <c r="EO3189" s="30"/>
      <c r="EP3189" s="30"/>
      <c r="EQ3189" s="30"/>
      <c r="ER3189" s="30"/>
      <c r="ES3189" s="30"/>
      <c r="ET3189" s="30"/>
      <c r="EU3189" s="30"/>
      <c r="EV3189" s="30"/>
      <c r="EW3189" s="30"/>
      <c r="EX3189" s="30"/>
      <c r="EY3189" s="30"/>
      <c r="EZ3189" s="30"/>
      <c r="FA3189" s="30"/>
      <c r="FB3189" s="30"/>
      <c r="FC3189" s="30"/>
      <c r="FD3189" s="30"/>
      <c r="FE3189" s="30"/>
      <c r="FF3189" s="30"/>
      <c r="FG3189" s="30"/>
      <c r="FH3189" s="30"/>
      <c r="FI3189" s="30"/>
      <c r="FJ3189" s="30"/>
      <c r="FK3189" s="30"/>
      <c r="FL3189" s="30"/>
      <c r="FM3189" s="30"/>
      <c r="FN3189" s="30"/>
      <c r="FO3189" s="30"/>
      <c r="FP3189" s="30"/>
      <c r="FQ3189" s="30"/>
      <c r="FR3189" s="30"/>
      <c r="FS3189" s="30"/>
      <c r="FT3189" s="30"/>
      <c r="FU3189" s="30"/>
      <c r="FV3189" s="30"/>
      <c r="FW3189" s="30"/>
      <c r="FX3189" s="30"/>
      <c r="FY3189" s="30"/>
      <c r="FZ3189" s="30"/>
      <c r="GA3189" s="30"/>
      <c r="GB3189" s="30"/>
      <c r="GC3189" s="30"/>
      <c r="GD3189" s="30"/>
      <c r="GE3189" s="30"/>
      <c r="GF3189" s="30"/>
      <c r="GG3189" s="30"/>
      <c r="GH3189" s="30"/>
      <c r="GI3189" s="30"/>
      <c r="GJ3189" s="30"/>
      <c r="GK3189" s="30"/>
      <c r="GL3189" s="30"/>
      <c r="GM3189" s="30"/>
      <c r="GN3189" s="30"/>
      <c r="GO3189" s="30"/>
      <c r="GP3189" s="30"/>
      <c r="GQ3189" s="30"/>
      <c r="GR3189" s="30"/>
      <c r="GS3189" s="30"/>
      <c r="GT3189" s="30"/>
      <c r="GU3189" s="30"/>
      <c r="GV3189" s="30"/>
      <c r="GW3189" s="30"/>
      <c r="GX3189" s="30"/>
      <c r="GY3189" s="30"/>
      <c r="GZ3189" s="30"/>
      <c r="HA3189" s="30"/>
      <c r="HB3189" s="30"/>
      <c r="HC3189" s="30"/>
      <c r="HD3189" s="30"/>
      <c r="HE3189" s="30"/>
      <c r="HF3189" s="30"/>
      <c r="HG3189" s="30"/>
      <c r="HH3189" s="30"/>
      <c r="HI3189" s="30"/>
      <c r="HJ3189" s="30"/>
      <c r="HK3189" s="30"/>
      <c r="HL3189" s="30"/>
      <c r="HM3189" s="30"/>
      <c r="HN3189" s="30"/>
      <c r="HO3189" s="30"/>
      <c r="HP3189" s="30"/>
      <c r="HQ3189" s="30"/>
      <c r="HR3189" s="30"/>
      <c r="HS3189" s="30"/>
      <c r="HT3189" s="30"/>
      <c r="HU3189" s="30"/>
      <c r="HV3189" s="30"/>
      <c r="HW3189" s="30"/>
      <c r="HX3189" s="30"/>
      <c r="HY3189" s="30"/>
      <c r="HZ3189" s="30"/>
      <c r="IA3189" s="30"/>
      <c r="IB3189" s="30"/>
      <c r="IC3189" s="30"/>
      <c r="ID3189" s="30"/>
      <c r="IE3189" s="30"/>
      <c r="IF3189" s="30"/>
      <c r="IG3189" s="30"/>
      <c r="IH3189" s="30"/>
      <c r="II3189" s="30"/>
      <c r="IJ3189" s="30"/>
      <c r="IK3189" s="30"/>
      <c r="IL3189" s="30"/>
      <c r="IM3189" s="30"/>
      <c r="IN3189" s="30"/>
      <c r="IO3189" s="30"/>
      <c r="IP3189" s="30"/>
      <c r="IQ3189" s="30"/>
      <c r="IR3189" s="30"/>
      <c r="IS3189" s="30"/>
      <c r="IT3189" s="30"/>
      <c r="IU3189" s="30"/>
      <c r="IV3189" s="30"/>
    </row>
    <row r="3190" spans="1:256" ht="13" customHeight="1" x14ac:dyDescent="0.35">
      <c r="A3190" s="44" t="s">
        <v>28105</v>
      </c>
      <c r="B3190" s="51" t="s">
        <v>9884</v>
      </c>
      <c r="C3190" s="73" t="s">
        <v>9885</v>
      </c>
      <c r="D3190" s="74" t="s">
        <v>9886</v>
      </c>
      <c r="E3190" s="75" t="s">
        <v>9887</v>
      </c>
      <c r="F3190" s="74" t="s">
        <v>420</v>
      </c>
      <c r="G3190" s="74" t="s">
        <v>421</v>
      </c>
      <c r="H3190" s="74" t="s">
        <v>422</v>
      </c>
      <c r="I3190" s="75" t="s">
        <v>9888</v>
      </c>
      <c r="J3190" s="76">
        <v>19311966</v>
      </c>
      <c r="K3190" s="79">
        <v>65</v>
      </c>
      <c r="L3190" s="28"/>
      <c r="M3190" s="54"/>
      <c r="N3190" s="44"/>
      <c r="O3190" s="44"/>
      <c r="P3190" s="35"/>
      <c r="Q3190" s="30"/>
      <c r="R3190" s="30"/>
      <c r="S3190" s="30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30"/>
      <c r="AF3190" s="30"/>
      <c r="AG3190" s="30"/>
      <c r="AH3190" s="30"/>
      <c r="AI3190" s="30"/>
      <c r="AJ3190" s="30"/>
      <c r="AK3190" s="30"/>
      <c r="AL3190" s="30"/>
      <c r="AM3190" s="30"/>
      <c r="AN3190" s="30"/>
      <c r="AO3190" s="30"/>
      <c r="AP3190" s="30"/>
      <c r="AQ3190" s="30"/>
      <c r="AR3190" s="30"/>
      <c r="AS3190" s="30"/>
      <c r="AT3190" s="30"/>
      <c r="AU3190" s="30"/>
      <c r="AV3190" s="30"/>
      <c r="AW3190" s="30"/>
      <c r="AX3190" s="30"/>
      <c r="AY3190" s="30"/>
      <c r="AZ3190" s="30"/>
      <c r="BA3190" s="30"/>
      <c r="BB3190" s="30"/>
      <c r="BC3190" s="30"/>
      <c r="BD3190" s="30"/>
      <c r="BE3190" s="30"/>
      <c r="BF3190" s="30"/>
      <c r="BG3190" s="30"/>
      <c r="BH3190" s="30"/>
      <c r="BI3190" s="30"/>
      <c r="BJ3190" s="30"/>
      <c r="BK3190" s="30"/>
      <c r="BL3190" s="30"/>
      <c r="BM3190" s="30"/>
      <c r="BN3190" s="30"/>
      <c r="BO3190" s="30"/>
      <c r="BP3190" s="30"/>
      <c r="BQ3190" s="30"/>
      <c r="BR3190" s="30"/>
      <c r="BS3190" s="30"/>
      <c r="BT3190" s="30"/>
      <c r="BU3190" s="30"/>
      <c r="BV3190" s="30"/>
      <c r="BW3190" s="30"/>
      <c r="BX3190" s="30"/>
      <c r="BY3190" s="30"/>
      <c r="BZ3190" s="30"/>
      <c r="CA3190" s="30"/>
      <c r="CB3190" s="30"/>
      <c r="CC3190" s="30"/>
      <c r="CD3190" s="30"/>
      <c r="CE3190" s="30"/>
      <c r="CF3190" s="30"/>
      <c r="CG3190" s="30"/>
      <c r="CH3190" s="30"/>
      <c r="CI3190" s="30"/>
      <c r="CJ3190" s="30"/>
      <c r="CK3190" s="30"/>
      <c r="CL3190" s="30"/>
      <c r="CM3190" s="30"/>
      <c r="CN3190" s="30"/>
      <c r="CO3190" s="30"/>
      <c r="CP3190" s="30"/>
      <c r="CQ3190" s="30"/>
      <c r="CR3190" s="30"/>
      <c r="CS3190" s="30"/>
      <c r="CT3190" s="30"/>
      <c r="CU3190" s="30"/>
      <c r="CV3190" s="30"/>
      <c r="CW3190" s="30"/>
      <c r="CX3190" s="30"/>
      <c r="CY3190" s="30"/>
      <c r="CZ3190" s="30"/>
      <c r="DA3190" s="30"/>
      <c r="DB3190" s="30"/>
      <c r="DC3190" s="30"/>
      <c r="DD3190" s="30"/>
      <c r="DE3190" s="30"/>
      <c r="DF3190" s="30"/>
      <c r="DG3190" s="30"/>
      <c r="DH3190" s="30"/>
      <c r="DI3190" s="30"/>
      <c r="DJ3190" s="30"/>
      <c r="DK3190" s="30"/>
      <c r="DL3190" s="30"/>
      <c r="DM3190" s="30"/>
      <c r="DN3190" s="30"/>
      <c r="DO3190" s="30"/>
      <c r="DP3190" s="30"/>
      <c r="DQ3190" s="30"/>
      <c r="DR3190" s="30"/>
      <c r="DS3190" s="30"/>
      <c r="DT3190" s="30"/>
      <c r="DU3190" s="30"/>
      <c r="DV3190" s="30"/>
      <c r="DW3190" s="30"/>
      <c r="DX3190" s="30"/>
      <c r="DY3190" s="30"/>
      <c r="DZ3190" s="30"/>
      <c r="EA3190" s="30"/>
      <c r="EB3190" s="30"/>
      <c r="EC3190" s="30"/>
      <c r="ED3190" s="30"/>
      <c r="EE3190" s="30"/>
      <c r="EF3190" s="30"/>
      <c r="EG3190" s="30"/>
      <c r="EH3190" s="30"/>
      <c r="EI3190" s="30"/>
      <c r="EJ3190" s="30"/>
      <c r="EK3190" s="30"/>
      <c r="EL3190" s="30"/>
      <c r="EM3190" s="30"/>
      <c r="EN3190" s="30"/>
      <c r="EO3190" s="30"/>
      <c r="EP3190" s="30"/>
      <c r="EQ3190" s="30"/>
      <c r="ER3190" s="30"/>
      <c r="ES3190" s="30"/>
      <c r="ET3190" s="30"/>
      <c r="EU3190" s="30"/>
      <c r="EV3190" s="30"/>
      <c r="EW3190" s="30"/>
      <c r="EX3190" s="30"/>
      <c r="EY3190" s="30"/>
      <c r="EZ3190" s="30"/>
      <c r="FA3190" s="30"/>
      <c r="FB3190" s="30"/>
      <c r="FC3190" s="30"/>
      <c r="FD3190" s="30"/>
      <c r="FE3190" s="30"/>
      <c r="FF3190" s="30"/>
      <c r="FG3190" s="30"/>
      <c r="FH3190" s="30"/>
      <c r="FI3190" s="30"/>
      <c r="FJ3190" s="30"/>
      <c r="FK3190" s="30"/>
      <c r="FL3190" s="30"/>
      <c r="FM3190" s="30"/>
      <c r="FN3190" s="30"/>
      <c r="FO3190" s="30"/>
      <c r="FP3190" s="30"/>
      <c r="FQ3190" s="30"/>
      <c r="FR3190" s="30"/>
      <c r="FS3190" s="30"/>
      <c r="FT3190" s="30"/>
      <c r="FU3190" s="30"/>
      <c r="FV3190" s="30"/>
      <c r="FW3190" s="30"/>
      <c r="FX3190" s="30"/>
      <c r="FY3190" s="30"/>
      <c r="FZ3190" s="30"/>
      <c r="GA3190" s="30"/>
      <c r="GB3190" s="30"/>
      <c r="GC3190" s="30"/>
      <c r="GD3190" s="30"/>
      <c r="GE3190" s="30"/>
      <c r="GF3190" s="30"/>
      <c r="GG3190" s="30"/>
      <c r="GH3190" s="30"/>
      <c r="GI3190" s="30"/>
      <c r="GJ3190" s="30"/>
      <c r="GK3190" s="30"/>
      <c r="GL3190" s="30"/>
      <c r="GM3190" s="30"/>
      <c r="GN3190" s="30"/>
      <c r="GO3190" s="30"/>
      <c r="GP3190" s="30"/>
      <c r="GQ3190" s="30"/>
      <c r="GR3190" s="30"/>
      <c r="GS3190" s="30"/>
      <c r="GT3190" s="30"/>
      <c r="GU3190" s="30"/>
      <c r="GV3190" s="30"/>
      <c r="GW3190" s="30"/>
      <c r="GX3190" s="30"/>
      <c r="GY3190" s="30"/>
      <c r="GZ3190" s="30"/>
      <c r="HA3190" s="30"/>
      <c r="HB3190" s="30"/>
      <c r="HC3190" s="30"/>
      <c r="HD3190" s="30"/>
      <c r="HE3190" s="30"/>
      <c r="HF3190" s="30"/>
      <c r="HG3190" s="30"/>
      <c r="HH3190" s="30"/>
      <c r="HI3190" s="30"/>
      <c r="HJ3190" s="30"/>
      <c r="HK3190" s="30"/>
      <c r="HL3190" s="30"/>
      <c r="HM3190" s="30"/>
      <c r="HN3190" s="30"/>
      <c r="HO3190" s="30"/>
      <c r="HP3190" s="30"/>
      <c r="HQ3190" s="30"/>
      <c r="HR3190" s="30"/>
      <c r="HS3190" s="30"/>
      <c r="HT3190" s="30"/>
      <c r="HU3190" s="30"/>
      <c r="HV3190" s="30"/>
      <c r="HW3190" s="30"/>
      <c r="HX3190" s="30"/>
      <c r="HY3190" s="30"/>
      <c r="HZ3190" s="30"/>
      <c r="IA3190" s="30"/>
      <c r="IB3190" s="30"/>
      <c r="IC3190" s="30"/>
      <c r="ID3190" s="30"/>
      <c r="IE3190" s="30"/>
      <c r="IF3190" s="30"/>
      <c r="IG3190" s="30"/>
      <c r="IH3190" s="30"/>
      <c r="II3190" s="30"/>
      <c r="IJ3190" s="30"/>
      <c r="IK3190" s="30"/>
      <c r="IL3190" s="30"/>
      <c r="IM3190" s="30"/>
      <c r="IN3190" s="30"/>
      <c r="IO3190" s="30"/>
      <c r="IP3190" s="30"/>
      <c r="IQ3190" s="30"/>
      <c r="IR3190" s="30"/>
      <c r="IS3190" s="30"/>
      <c r="IT3190" s="30"/>
      <c r="IU3190" s="30"/>
      <c r="IV3190" s="30"/>
    </row>
    <row r="3191" spans="1:256" ht="13" customHeight="1" x14ac:dyDescent="0.35">
      <c r="A3191" s="44" t="s">
        <v>28106</v>
      </c>
      <c r="B3191" s="51" t="s">
        <v>9889</v>
      </c>
      <c r="C3191" s="73" t="s">
        <v>9890</v>
      </c>
      <c r="D3191" s="74" t="s">
        <v>9891</v>
      </c>
      <c r="E3191" s="75" t="s">
        <v>9892</v>
      </c>
      <c r="F3191" s="74" t="s">
        <v>420</v>
      </c>
      <c r="G3191" s="74" t="s">
        <v>421</v>
      </c>
      <c r="H3191" s="74" t="s">
        <v>422</v>
      </c>
      <c r="I3191" s="75" t="s">
        <v>9893</v>
      </c>
      <c r="J3191" s="76">
        <v>19311967</v>
      </c>
      <c r="K3191" s="79">
        <v>65</v>
      </c>
      <c r="L3191" s="28" t="s">
        <v>16168</v>
      </c>
      <c r="M3191" s="54"/>
      <c r="N3191" s="44"/>
      <c r="O3191" s="44"/>
      <c r="P3191" s="35"/>
      <c r="Q3191" s="30"/>
      <c r="R3191" s="30"/>
      <c r="S3191" s="30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30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  <c r="BB3191" s="30"/>
      <c r="BC3191" s="30"/>
      <c r="BD3191" s="30"/>
      <c r="BE3191" s="30"/>
      <c r="BF3191" s="30"/>
      <c r="BG3191" s="30"/>
      <c r="BH3191" s="30"/>
      <c r="BI3191" s="30"/>
      <c r="BJ3191" s="30"/>
      <c r="BK3191" s="30"/>
      <c r="BL3191" s="30"/>
      <c r="BM3191" s="30"/>
      <c r="BN3191" s="30"/>
      <c r="BO3191" s="30"/>
      <c r="BP3191" s="30"/>
      <c r="BQ3191" s="30"/>
      <c r="BR3191" s="30"/>
      <c r="BS3191" s="30"/>
      <c r="BT3191" s="30"/>
      <c r="BU3191" s="30"/>
      <c r="BV3191" s="30"/>
      <c r="BW3191" s="30"/>
      <c r="BX3191" s="30"/>
      <c r="BY3191" s="30"/>
      <c r="BZ3191" s="30"/>
      <c r="CA3191" s="30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L3191" s="30"/>
      <c r="CM3191" s="30"/>
      <c r="CN3191" s="30"/>
      <c r="CO3191" s="30"/>
      <c r="CP3191" s="30"/>
      <c r="CQ3191" s="30"/>
      <c r="CR3191" s="30"/>
      <c r="CS3191" s="30"/>
      <c r="CT3191" s="30"/>
      <c r="CU3191" s="30"/>
      <c r="CV3191" s="30"/>
      <c r="CW3191" s="30"/>
      <c r="CX3191" s="30"/>
      <c r="CY3191" s="30"/>
      <c r="CZ3191" s="30"/>
      <c r="DA3191" s="30"/>
      <c r="DB3191" s="30"/>
      <c r="DC3191" s="30"/>
      <c r="DD3191" s="30"/>
      <c r="DE3191" s="30"/>
      <c r="DF3191" s="30"/>
      <c r="DG3191" s="30"/>
      <c r="DH3191" s="30"/>
      <c r="DI3191" s="30"/>
      <c r="DJ3191" s="30"/>
      <c r="DK3191" s="30"/>
      <c r="DL3191" s="30"/>
      <c r="DM3191" s="30"/>
      <c r="DN3191" s="30"/>
      <c r="DO3191" s="30"/>
      <c r="DP3191" s="30"/>
      <c r="DQ3191" s="30"/>
      <c r="DR3191" s="30"/>
      <c r="DS3191" s="30"/>
      <c r="DT3191" s="30"/>
      <c r="DU3191" s="30"/>
      <c r="DV3191" s="30"/>
      <c r="DW3191" s="30"/>
      <c r="DX3191" s="30"/>
      <c r="DY3191" s="30"/>
      <c r="DZ3191" s="30"/>
      <c r="EA3191" s="30"/>
      <c r="EB3191" s="30"/>
      <c r="EC3191" s="30"/>
      <c r="ED3191" s="30"/>
      <c r="EE3191" s="30"/>
      <c r="EF3191" s="30"/>
      <c r="EG3191" s="30"/>
      <c r="EH3191" s="30"/>
      <c r="EI3191" s="30"/>
      <c r="EJ3191" s="30"/>
      <c r="EK3191" s="30"/>
      <c r="EL3191" s="30"/>
      <c r="EM3191" s="30"/>
      <c r="EN3191" s="30"/>
      <c r="EO3191" s="30"/>
      <c r="EP3191" s="30"/>
      <c r="EQ3191" s="30"/>
      <c r="ER3191" s="30"/>
      <c r="ES3191" s="30"/>
      <c r="ET3191" s="30"/>
      <c r="EU3191" s="30"/>
      <c r="EV3191" s="30"/>
      <c r="EW3191" s="30"/>
      <c r="EX3191" s="30"/>
      <c r="EY3191" s="30"/>
      <c r="EZ3191" s="30"/>
      <c r="FA3191" s="30"/>
      <c r="FB3191" s="30"/>
      <c r="FC3191" s="30"/>
      <c r="FD3191" s="30"/>
      <c r="FE3191" s="30"/>
      <c r="FF3191" s="30"/>
      <c r="FG3191" s="30"/>
      <c r="FH3191" s="30"/>
      <c r="FI3191" s="30"/>
      <c r="FJ3191" s="30"/>
      <c r="FK3191" s="30"/>
      <c r="FL3191" s="30"/>
      <c r="FM3191" s="30"/>
      <c r="FN3191" s="30"/>
      <c r="FO3191" s="30"/>
      <c r="FP3191" s="30"/>
      <c r="FQ3191" s="30"/>
      <c r="FR3191" s="30"/>
      <c r="FS3191" s="30"/>
      <c r="FT3191" s="30"/>
      <c r="FU3191" s="30"/>
      <c r="FV3191" s="30"/>
      <c r="FW3191" s="30"/>
      <c r="FX3191" s="30"/>
      <c r="FY3191" s="30"/>
      <c r="FZ3191" s="30"/>
      <c r="GA3191" s="30"/>
      <c r="GB3191" s="30"/>
      <c r="GC3191" s="30"/>
      <c r="GD3191" s="30"/>
      <c r="GE3191" s="30"/>
      <c r="GF3191" s="30"/>
      <c r="GG3191" s="30"/>
      <c r="GH3191" s="30"/>
      <c r="GI3191" s="30"/>
      <c r="GJ3191" s="30"/>
      <c r="GK3191" s="30"/>
      <c r="GL3191" s="30"/>
      <c r="GM3191" s="30"/>
      <c r="GN3191" s="30"/>
      <c r="GO3191" s="30"/>
      <c r="GP3191" s="30"/>
      <c r="GQ3191" s="30"/>
      <c r="GR3191" s="30"/>
      <c r="GS3191" s="30"/>
      <c r="GT3191" s="30"/>
      <c r="GU3191" s="30"/>
      <c r="GV3191" s="30"/>
      <c r="GW3191" s="30"/>
      <c r="GX3191" s="30"/>
      <c r="GY3191" s="30"/>
      <c r="GZ3191" s="30"/>
      <c r="HA3191" s="30"/>
      <c r="HB3191" s="30"/>
      <c r="HC3191" s="30"/>
      <c r="HD3191" s="30"/>
      <c r="HE3191" s="30"/>
      <c r="HF3191" s="30"/>
      <c r="HG3191" s="30"/>
      <c r="HH3191" s="30"/>
      <c r="HI3191" s="30"/>
      <c r="HJ3191" s="30"/>
      <c r="HK3191" s="30"/>
      <c r="HL3191" s="30"/>
      <c r="HM3191" s="30"/>
      <c r="HN3191" s="30"/>
      <c r="HO3191" s="30"/>
      <c r="HP3191" s="30"/>
      <c r="HQ3191" s="30"/>
      <c r="HR3191" s="30"/>
      <c r="HS3191" s="30"/>
      <c r="HT3191" s="30"/>
      <c r="HU3191" s="30"/>
      <c r="HV3191" s="30"/>
      <c r="HW3191" s="30"/>
      <c r="HX3191" s="30"/>
      <c r="HY3191" s="30"/>
      <c r="HZ3191" s="30"/>
      <c r="IA3191" s="30"/>
      <c r="IB3191" s="30"/>
      <c r="IC3191" s="30"/>
      <c r="ID3191" s="30"/>
      <c r="IE3191" s="30"/>
      <c r="IF3191" s="30"/>
      <c r="IG3191" s="30"/>
      <c r="IH3191" s="30"/>
      <c r="II3191" s="30"/>
      <c r="IJ3191" s="30"/>
      <c r="IK3191" s="30"/>
      <c r="IL3191" s="30"/>
      <c r="IM3191" s="30"/>
      <c r="IN3191" s="30"/>
      <c r="IO3191" s="30"/>
      <c r="IP3191" s="30"/>
      <c r="IQ3191" s="30"/>
      <c r="IR3191" s="30"/>
      <c r="IS3191" s="30"/>
      <c r="IT3191" s="30"/>
      <c r="IU3191" s="30"/>
      <c r="IV3191" s="30"/>
    </row>
    <row r="3192" spans="1:256" ht="13" customHeight="1" x14ac:dyDescent="0.35">
      <c r="A3192" s="44" t="s">
        <v>28107</v>
      </c>
      <c r="B3192" s="51" t="s">
        <v>9894</v>
      </c>
      <c r="C3192" s="73" t="s">
        <v>9895</v>
      </c>
      <c r="D3192" s="74" t="s">
        <v>9896</v>
      </c>
      <c r="E3192" s="75" t="s">
        <v>9897</v>
      </c>
      <c r="F3192" s="74" t="s">
        <v>420</v>
      </c>
      <c r="G3192" s="74" t="s">
        <v>421</v>
      </c>
      <c r="H3192" s="74" t="s">
        <v>422</v>
      </c>
      <c r="I3192" s="75" t="s">
        <v>9898</v>
      </c>
      <c r="J3192" s="76">
        <v>19311968</v>
      </c>
      <c r="K3192" s="79">
        <v>65</v>
      </c>
      <c r="L3192" s="28"/>
      <c r="M3192" s="54"/>
      <c r="N3192" s="44"/>
      <c r="O3192" s="44"/>
    </row>
    <row r="3193" spans="1:256" ht="13" customHeight="1" x14ac:dyDescent="0.35">
      <c r="A3193" s="44" t="s">
        <v>28108</v>
      </c>
      <c r="B3193" s="51" t="s">
        <v>9899</v>
      </c>
      <c r="C3193" s="73" t="s">
        <v>9900</v>
      </c>
      <c r="D3193" s="74" t="s">
        <v>9901</v>
      </c>
      <c r="E3193" s="75" t="s">
        <v>9902</v>
      </c>
      <c r="F3193" s="74" t="s">
        <v>420</v>
      </c>
      <c r="G3193" s="74" t="s">
        <v>421</v>
      </c>
      <c r="H3193" s="74" t="s">
        <v>422</v>
      </c>
      <c r="I3193" s="75" t="s">
        <v>9903</v>
      </c>
      <c r="J3193" s="76">
        <v>19311969</v>
      </c>
      <c r="K3193" s="79">
        <v>65</v>
      </c>
      <c r="L3193" s="28" t="s">
        <v>10119</v>
      </c>
      <c r="M3193" s="78"/>
      <c r="N3193" s="80" t="s">
        <v>16167</v>
      </c>
      <c r="O3193" s="72"/>
    </row>
    <row r="3194" spans="1:256" ht="13" customHeight="1" x14ac:dyDescent="0.35">
      <c r="A3194" s="44" t="s">
        <v>28109</v>
      </c>
      <c r="B3194" s="51" t="s">
        <v>9904</v>
      </c>
      <c r="C3194" s="73" t="s">
        <v>9905</v>
      </c>
      <c r="D3194" s="74" t="s">
        <v>9906</v>
      </c>
      <c r="E3194" s="75" t="s">
        <v>9907</v>
      </c>
      <c r="F3194" s="74" t="s">
        <v>420</v>
      </c>
      <c r="G3194" s="74" t="s">
        <v>421</v>
      </c>
      <c r="H3194" s="74" t="s">
        <v>422</v>
      </c>
      <c r="I3194" s="75" t="s">
        <v>9893</v>
      </c>
      <c r="J3194" s="76">
        <v>19311970</v>
      </c>
      <c r="K3194" s="79">
        <v>65</v>
      </c>
      <c r="L3194" s="28"/>
      <c r="M3194" s="54"/>
      <c r="N3194" s="44"/>
      <c r="O3194" s="44"/>
    </row>
    <row r="3195" spans="1:256" ht="13" customHeight="1" x14ac:dyDescent="0.35">
      <c r="A3195" s="44" t="s">
        <v>28110</v>
      </c>
      <c r="B3195" s="51" t="s">
        <v>9908</v>
      </c>
      <c r="C3195" s="73" t="s">
        <v>9909</v>
      </c>
      <c r="D3195" s="74" t="s">
        <v>9910</v>
      </c>
      <c r="E3195" s="75" t="s">
        <v>9911</v>
      </c>
      <c r="F3195" s="74" t="s">
        <v>420</v>
      </c>
      <c r="G3195" s="74" t="s">
        <v>421</v>
      </c>
      <c r="H3195" s="74" t="s">
        <v>422</v>
      </c>
      <c r="I3195" s="75" t="s">
        <v>9912</v>
      </c>
      <c r="J3195" s="76">
        <v>19311971</v>
      </c>
      <c r="K3195" s="79">
        <v>65</v>
      </c>
      <c r="L3195" s="28"/>
      <c r="M3195" s="54"/>
      <c r="N3195" s="44"/>
      <c r="O3195" s="44"/>
    </row>
    <row r="3196" spans="1:256" ht="13" customHeight="1" x14ac:dyDescent="0.35">
      <c r="A3196" s="44" t="s">
        <v>28111</v>
      </c>
      <c r="B3196" s="51" t="s">
        <v>3055</v>
      </c>
      <c r="C3196" s="73" t="s">
        <v>9913</v>
      </c>
      <c r="D3196" s="74" t="s">
        <v>9914</v>
      </c>
      <c r="E3196" s="75" t="s">
        <v>9915</v>
      </c>
      <c r="F3196" s="74" t="s">
        <v>420</v>
      </c>
      <c r="G3196" s="74" t="s">
        <v>421</v>
      </c>
      <c r="H3196" s="74" t="s">
        <v>422</v>
      </c>
      <c r="I3196" s="75" t="s">
        <v>9916</v>
      </c>
      <c r="J3196" s="76">
        <v>19311972</v>
      </c>
      <c r="K3196" s="79">
        <v>65</v>
      </c>
      <c r="L3196" s="28"/>
      <c r="M3196" s="54"/>
      <c r="N3196" s="44"/>
      <c r="O3196" s="44"/>
    </row>
    <row r="3197" spans="1:256" ht="13" customHeight="1" x14ac:dyDescent="0.35">
      <c r="A3197" s="44" t="s">
        <v>28112</v>
      </c>
      <c r="B3197" s="51" t="s">
        <v>9917</v>
      </c>
      <c r="C3197" s="73" t="s">
        <v>9918</v>
      </c>
      <c r="D3197" s="74" t="s">
        <v>2019</v>
      </c>
      <c r="E3197" s="75" t="s">
        <v>9919</v>
      </c>
      <c r="F3197" s="74" t="s">
        <v>420</v>
      </c>
      <c r="G3197" s="74" t="s">
        <v>421</v>
      </c>
      <c r="H3197" s="74" t="s">
        <v>422</v>
      </c>
      <c r="I3197" s="75" t="s">
        <v>4292</v>
      </c>
      <c r="J3197" s="76">
        <v>19311973</v>
      </c>
      <c r="K3197" s="79">
        <v>65</v>
      </c>
      <c r="L3197" s="28"/>
      <c r="M3197" s="54"/>
      <c r="N3197" s="44"/>
      <c r="O3197" s="44"/>
    </row>
    <row r="3198" spans="1:256" ht="13" customHeight="1" x14ac:dyDescent="0.35">
      <c r="A3198" s="44" t="s">
        <v>28113</v>
      </c>
      <c r="B3198" s="51" t="s">
        <v>9920</v>
      </c>
      <c r="C3198" s="73" t="s">
        <v>9921</v>
      </c>
      <c r="D3198" s="74" t="s">
        <v>9922</v>
      </c>
      <c r="E3198" s="75" t="s">
        <v>9923</v>
      </c>
      <c r="F3198" s="74" t="s">
        <v>420</v>
      </c>
      <c r="G3198" s="74" t="s">
        <v>421</v>
      </c>
      <c r="H3198" s="74" t="s">
        <v>422</v>
      </c>
      <c r="I3198" s="75" t="s">
        <v>9924</v>
      </c>
      <c r="J3198" s="76">
        <v>19311974</v>
      </c>
      <c r="K3198" s="79">
        <v>65</v>
      </c>
      <c r="L3198" s="28"/>
      <c r="M3198" s="54"/>
      <c r="N3198" s="44"/>
      <c r="O3198" s="44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  <c r="FJ3198" s="3"/>
      <c r="FK3198" s="3"/>
      <c r="FL3198" s="3"/>
      <c r="FM3198" s="3"/>
      <c r="FN3198" s="3"/>
      <c r="FO3198" s="3"/>
      <c r="FP3198" s="3"/>
      <c r="FQ3198" s="3"/>
      <c r="FR3198" s="3"/>
      <c r="FS3198" s="3"/>
      <c r="FT3198" s="3"/>
      <c r="FU3198" s="3"/>
      <c r="FV3198" s="3"/>
      <c r="FW3198" s="3"/>
      <c r="FX3198" s="3"/>
      <c r="FY3198" s="3"/>
      <c r="FZ3198" s="3"/>
      <c r="GA3198" s="3"/>
      <c r="GB3198" s="3"/>
      <c r="GC3198" s="3"/>
      <c r="GD3198" s="3"/>
      <c r="GE3198" s="3"/>
      <c r="GF3198" s="3"/>
      <c r="GG3198" s="3"/>
      <c r="GH3198" s="3"/>
      <c r="GI3198" s="3"/>
      <c r="GJ3198" s="3"/>
      <c r="GK3198" s="3"/>
      <c r="GL3198" s="3"/>
      <c r="GM3198" s="3"/>
      <c r="GN3198" s="3"/>
      <c r="GO3198" s="3"/>
      <c r="GP3198" s="3"/>
      <c r="GQ3198" s="3"/>
      <c r="GR3198" s="3"/>
      <c r="GS3198" s="3"/>
      <c r="GT3198" s="3"/>
      <c r="GU3198" s="3"/>
      <c r="GV3198" s="3"/>
      <c r="GW3198" s="3"/>
      <c r="GX3198" s="3"/>
      <c r="GY3198" s="3"/>
      <c r="GZ3198" s="3"/>
      <c r="HA3198" s="3"/>
      <c r="HB3198" s="3"/>
      <c r="HC3198" s="3"/>
      <c r="HD3198" s="3"/>
      <c r="HE3198" s="3"/>
      <c r="HF3198" s="3"/>
      <c r="HG3198" s="3"/>
      <c r="HH3198" s="3"/>
      <c r="HI3198" s="3"/>
      <c r="HJ3198" s="3"/>
      <c r="HK3198" s="3"/>
      <c r="HL3198" s="3"/>
      <c r="HM3198" s="3"/>
      <c r="HN3198" s="3"/>
      <c r="HO3198" s="3"/>
      <c r="HP3198" s="3"/>
      <c r="HQ3198" s="3"/>
      <c r="HR3198" s="3"/>
      <c r="HS3198" s="3"/>
      <c r="HT3198" s="3"/>
      <c r="HU3198" s="3"/>
      <c r="HV3198" s="3"/>
      <c r="HW3198" s="3"/>
      <c r="HX3198" s="3"/>
      <c r="HY3198" s="3"/>
      <c r="HZ3198" s="3"/>
      <c r="IA3198" s="3"/>
      <c r="IB3198" s="3"/>
      <c r="IC3198" s="3"/>
      <c r="ID3198" s="3"/>
      <c r="IE3198" s="3"/>
      <c r="IF3198" s="3"/>
      <c r="IG3198" s="3"/>
      <c r="IH3198" s="3"/>
      <c r="II3198" s="3"/>
      <c r="IJ3198" s="3"/>
      <c r="IK3198" s="3"/>
      <c r="IL3198" s="3"/>
      <c r="IM3198" s="3"/>
      <c r="IN3198" s="3"/>
      <c r="IO3198" s="3"/>
      <c r="IP3198" s="3"/>
      <c r="IQ3198" s="3"/>
      <c r="IR3198" s="3"/>
      <c r="IS3198" s="3"/>
      <c r="IT3198" s="3"/>
      <c r="IU3198" s="3"/>
      <c r="IV3198" s="3"/>
    </row>
    <row r="3199" spans="1:256" ht="13" customHeight="1" x14ac:dyDescent="0.35">
      <c r="A3199" s="44" t="s">
        <v>28114</v>
      </c>
      <c r="B3199" s="51" t="s">
        <v>9925</v>
      </c>
      <c r="C3199" s="73" t="s">
        <v>9926</v>
      </c>
      <c r="D3199" s="74" t="s">
        <v>1674</v>
      </c>
      <c r="E3199" s="75" t="s">
        <v>4312</v>
      </c>
      <c r="F3199" s="74" t="s">
        <v>420</v>
      </c>
      <c r="G3199" s="74" t="s">
        <v>421</v>
      </c>
      <c r="H3199" s="74" t="s">
        <v>422</v>
      </c>
      <c r="I3199" s="75" t="s">
        <v>4292</v>
      </c>
      <c r="J3199" s="76">
        <v>19311975</v>
      </c>
      <c r="K3199" s="79">
        <v>65</v>
      </c>
      <c r="L3199" s="28" t="s">
        <v>16171</v>
      </c>
      <c r="M3199" s="24" t="s">
        <v>16178</v>
      </c>
      <c r="N3199" s="23" t="s">
        <v>16179</v>
      </c>
      <c r="O3199" s="23" t="s">
        <v>16180</v>
      </c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  <c r="FJ3199" s="3"/>
      <c r="FK3199" s="3"/>
      <c r="FL3199" s="3"/>
      <c r="FM3199" s="3"/>
      <c r="FN3199" s="3"/>
      <c r="FO3199" s="3"/>
      <c r="FP3199" s="3"/>
      <c r="FQ3199" s="3"/>
      <c r="FR3199" s="3"/>
      <c r="FS3199" s="3"/>
      <c r="FT3199" s="3"/>
      <c r="FU3199" s="3"/>
      <c r="FV3199" s="3"/>
      <c r="FW3199" s="3"/>
      <c r="FX3199" s="3"/>
      <c r="FY3199" s="3"/>
      <c r="FZ3199" s="3"/>
      <c r="GA3199" s="3"/>
      <c r="GB3199" s="3"/>
      <c r="GC3199" s="3"/>
      <c r="GD3199" s="3"/>
      <c r="GE3199" s="3"/>
      <c r="GF3199" s="3"/>
      <c r="GG3199" s="3"/>
      <c r="GH3199" s="3"/>
      <c r="GI3199" s="3"/>
      <c r="GJ3199" s="3"/>
      <c r="GK3199" s="3"/>
      <c r="GL3199" s="3"/>
      <c r="GM3199" s="3"/>
      <c r="GN3199" s="3"/>
      <c r="GO3199" s="3"/>
      <c r="GP3199" s="3"/>
      <c r="GQ3199" s="3"/>
      <c r="GR3199" s="3"/>
      <c r="GS3199" s="3"/>
      <c r="GT3199" s="3"/>
      <c r="GU3199" s="3"/>
      <c r="GV3199" s="3"/>
      <c r="GW3199" s="3"/>
      <c r="GX3199" s="3"/>
      <c r="GY3199" s="3"/>
      <c r="GZ3199" s="3"/>
      <c r="HA3199" s="3"/>
      <c r="HB3199" s="3"/>
      <c r="HC3199" s="3"/>
      <c r="HD3199" s="3"/>
      <c r="HE3199" s="3"/>
      <c r="HF3199" s="3"/>
      <c r="HG3199" s="3"/>
      <c r="HH3199" s="3"/>
      <c r="HI3199" s="3"/>
      <c r="HJ3199" s="3"/>
      <c r="HK3199" s="3"/>
      <c r="HL3199" s="3"/>
      <c r="HM3199" s="3"/>
      <c r="HN3199" s="3"/>
      <c r="HO3199" s="3"/>
      <c r="HP3199" s="3"/>
      <c r="HQ3199" s="3"/>
      <c r="HR3199" s="3"/>
      <c r="HS3199" s="3"/>
      <c r="HT3199" s="3"/>
      <c r="HU3199" s="3"/>
      <c r="HV3199" s="3"/>
      <c r="HW3199" s="3"/>
      <c r="HX3199" s="3"/>
      <c r="HY3199" s="3"/>
      <c r="HZ3199" s="3"/>
      <c r="IA3199" s="3"/>
      <c r="IB3199" s="3"/>
      <c r="IC3199" s="3"/>
      <c r="ID3199" s="3"/>
      <c r="IE3199" s="3"/>
      <c r="IF3199" s="3"/>
      <c r="IG3199" s="3"/>
      <c r="IH3199" s="3"/>
      <c r="II3199" s="3"/>
      <c r="IJ3199" s="3"/>
      <c r="IK3199" s="3"/>
      <c r="IL3199" s="3"/>
      <c r="IM3199" s="3"/>
      <c r="IN3199" s="3"/>
      <c r="IO3199" s="3"/>
      <c r="IP3199" s="3"/>
      <c r="IQ3199" s="3"/>
      <c r="IR3199" s="3"/>
      <c r="IS3199" s="3"/>
      <c r="IT3199" s="3"/>
      <c r="IU3199" s="3"/>
      <c r="IV3199" s="3"/>
    </row>
    <row r="3200" spans="1:256" ht="13" customHeight="1" x14ac:dyDescent="0.35">
      <c r="A3200" s="44" t="s">
        <v>28115</v>
      </c>
      <c r="B3200" s="51" t="s">
        <v>9927</v>
      </c>
      <c r="C3200" s="73" t="s">
        <v>9928</v>
      </c>
      <c r="D3200" s="74" t="s">
        <v>1238</v>
      </c>
      <c r="E3200" s="75" t="s">
        <v>9929</v>
      </c>
      <c r="F3200" s="74" t="s">
        <v>420</v>
      </c>
      <c r="G3200" s="74" t="s">
        <v>421</v>
      </c>
      <c r="H3200" s="74" t="s">
        <v>422</v>
      </c>
      <c r="I3200" s="75" t="s">
        <v>4292</v>
      </c>
      <c r="J3200" s="76">
        <v>19311976</v>
      </c>
      <c r="K3200" s="79">
        <v>65</v>
      </c>
      <c r="L3200" s="25" t="s">
        <v>20752</v>
      </c>
      <c r="M3200" s="24" t="s">
        <v>4700</v>
      </c>
      <c r="N3200" s="23" t="s">
        <v>24067</v>
      </c>
      <c r="O3200" s="23" t="s">
        <v>24068</v>
      </c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  <c r="FJ3200" s="3"/>
      <c r="FK3200" s="3"/>
      <c r="FL3200" s="3"/>
      <c r="FM3200" s="3"/>
      <c r="FN3200" s="3"/>
      <c r="FO3200" s="3"/>
      <c r="FP3200" s="3"/>
      <c r="FQ3200" s="3"/>
      <c r="FR3200" s="3"/>
      <c r="FS3200" s="3"/>
      <c r="FT3200" s="3"/>
      <c r="FU3200" s="3"/>
      <c r="FV3200" s="3"/>
      <c r="FW3200" s="3"/>
      <c r="FX3200" s="3"/>
      <c r="FY3200" s="3"/>
      <c r="FZ3200" s="3"/>
      <c r="GA3200" s="3"/>
      <c r="GB3200" s="3"/>
      <c r="GC3200" s="3"/>
      <c r="GD3200" s="3"/>
      <c r="GE3200" s="3"/>
      <c r="GF3200" s="3"/>
      <c r="GG3200" s="3"/>
      <c r="GH3200" s="3"/>
      <c r="GI3200" s="3"/>
      <c r="GJ3200" s="3"/>
      <c r="GK3200" s="3"/>
      <c r="GL3200" s="3"/>
      <c r="GM3200" s="3"/>
      <c r="GN3200" s="3"/>
      <c r="GO3200" s="3"/>
      <c r="GP3200" s="3"/>
      <c r="GQ3200" s="3"/>
      <c r="GR3200" s="3"/>
      <c r="GS3200" s="3"/>
      <c r="GT3200" s="3"/>
      <c r="GU3200" s="3"/>
      <c r="GV3200" s="3"/>
      <c r="GW3200" s="3"/>
      <c r="GX3200" s="3"/>
      <c r="GY3200" s="3"/>
      <c r="GZ3200" s="3"/>
      <c r="HA3200" s="3"/>
      <c r="HB3200" s="3"/>
      <c r="HC3200" s="3"/>
      <c r="HD3200" s="3"/>
      <c r="HE3200" s="3"/>
      <c r="HF3200" s="3"/>
      <c r="HG3200" s="3"/>
      <c r="HH3200" s="3"/>
      <c r="HI3200" s="3"/>
      <c r="HJ3200" s="3"/>
      <c r="HK3200" s="3"/>
      <c r="HL3200" s="3"/>
      <c r="HM3200" s="3"/>
      <c r="HN3200" s="3"/>
      <c r="HO3200" s="3"/>
      <c r="HP3200" s="3"/>
      <c r="HQ3200" s="3"/>
      <c r="HR3200" s="3"/>
      <c r="HS3200" s="3"/>
      <c r="HT3200" s="3"/>
      <c r="HU3200" s="3"/>
      <c r="HV3200" s="3"/>
      <c r="HW3200" s="3"/>
      <c r="HX3200" s="3"/>
      <c r="HY3200" s="3"/>
      <c r="HZ3200" s="3"/>
      <c r="IA3200" s="3"/>
      <c r="IB3200" s="3"/>
      <c r="IC3200" s="3"/>
      <c r="ID3200" s="3"/>
      <c r="IE3200" s="3"/>
      <c r="IF3200" s="3"/>
      <c r="IG3200" s="3"/>
      <c r="IH3200" s="3"/>
      <c r="II3200" s="3"/>
      <c r="IJ3200" s="3"/>
      <c r="IK3200" s="3"/>
      <c r="IL3200" s="3"/>
      <c r="IM3200" s="3"/>
      <c r="IN3200" s="3"/>
      <c r="IO3200" s="3"/>
      <c r="IP3200" s="3"/>
      <c r="IQ3200" s="3"/>
      <c r="IR3200" s="3"/>
      <c r="IS3200" s="3"/>
      <c r="IT3200" s="3"/>
      <c r="IU3200" s="3"/>
      <c r="IV3200" s="3"/>
    </row>
    <row r="3201" spans="1:256" ht="13" customHeight="1" x14ac:dyDescent="0.35">
      <c r="A3201" s="44" t="s">
        <v>28116</v>
      </c>
      <c r="B3201" s="51" t="s">
        <v>9930</v>
      </c>
      <c r="C3201" s="73" t="s">
        <v>9931</v>
      </c>
      <c r="D3201" s="74" t="s">
        <v>1368</v>
      </c>
      <c r="E3201" s="75" t="s">
        <v>9932</v>
      </c>
      <c r="F3201" s="74" t="s">
        <v>420</v>
      </c>
      <c r="G3201" s="74" t="s">
        <v>421</v>
      </c>
      <c r="H3201" s="74" t="s">
        <v>422</v>
      </c>
      <c r="I3201" s="75" t="s">
        <v>4292</v>
      </c>
      <c r="J3201" s="76">
        <v>19311977</v>
      </c>
      <c r="K3201" s="79">
        <v>65</v>
      </c>
      <c r="L3201" s="28"/>
      <c r="M3201" s="54"/>
      <c r="N3201" s="44"/>
      <c r="O3201" s="44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  <c r="GC3201" s="3"/>
      <c r="GD3201" s="3"/>
      <c r="GE3201" s="3"/>
      <c r="GF3201" s="3"/>
      <c r="GG3201" s="3"/>
      <c r="GH3201" s="3"/>
      <c r="GI3201" s="3"/>
      <c r="GJ3201" s="3"/>
      <c r="GK3201" s="3"/>
      <c r="GL3201" s="3"/>
      <c r="GM3201" s="3"/>
      <c r="GN3201" s="3"/>
      <c r="GO3201" s="3"/>
      <c r="GP3201" s="3"/>
      <c r="GQ3201" s="3"/>
      <c r="GR3201" s="3"/>
      <c r="GS3201" s="3"/>
      <c r="GT3201" s="3"/>
      <c r="GU3201" s="3"/>
      <c r="GV3201" s="3"/>
      <c r="GW3201" s="3"/>
      <c r="GX3201" s="3"/>
      <c r="GY3201" s="3"/>
      <c r="GZ3201" s="3"/>
      <c r="HA3201" s="3"/>
      <c r="HB3201" s="3"/>
      <c r="HC3201" s="3"/>
      <c r="HD3201" s="3"/>
      <c r="HE3201" s="3"/>
      <c r="HF3201" s="3"/>
      <c r="HG3201" s="3"/>
      <c r="HH3201" s="3"/>
      <c r="HI3201" s="3"/>
      <c r="HJ3201" s="3"/>
      <c r="HK3201" s="3"/>
      <c r="HL3201" s="3"/>
      <c r="HM3201" s="3"/>
      <c r="HN3201" s="3"/>
      <c r="HO3201" s="3"/>
      <c r="HP3201" s="3"/>
      <c r="HQ3201" s="3"/>
      <c r="HR3201" s="3"/>
      <c r="HS3201" s="3"/>
      <c r="HT3201" s="3"/>
      <c r="HU3201" s="3"/>
      <c r="HV3201" s="3"/>
      <c r="HW3201" s="3"/>
      <c r="HX3201" s="3"/>
      <c r="HY3201" s="3"/>
      <c r="HZ3201" s="3"/>
      <c r="IA3201" s="3"/>
      <c r="IB3201" s="3"/>
      <c r="IC3201" s="3"/>
      <c r="ID3201" s="3"/>
      <c r="IE3201" s="3"/>
      <c r="IF3201" s="3"/>
      <c r="IG3201" s="3"/>
      <c r="IH3201" s="3"/>
      <c r="II3201" s="3"/>
      <c r="IJ3201" s="3"/>
      <c r="IK3201" s="3"/>
      <c r="IL3201" s="3"/>
      <c r="IM3201" s="3"/>
      <c r="IN3201" s="3"/>
      <c r="IO3201" s="3"/>
      <c r="IP3201" s="3"/>
      <c r="IQ3201" s="3"/>
      <c r="IR3201" s="3"/>
      <c r="IS3201" s="3"/>
      <c r="IT3201" s="3"/>
      <c r="IU3201" s="3"/>
      <c r="IV3201" s="3"/>
    </row>
    <row r="3202" spans="1:256" ht="13" customHeight="1" x14ac:dyDescent="0.35">
      <c r="A3202" s="44" t="s">
        <v>28117</v>
      </c>
      <c r="B3202" s="51" t="s">
        <v>9933</v>
      </c>
      <c r="C3202" s="73" t="s">
        <v>9934</v>
      </c>
      <c r="D3202" s="74" t="s">
        <v>620</v>
      </c>
      <c r="E3202" s="75" t="s">
        <v>5045</v>
      </c>
      <c r="F3202" s="74" t="s">
        <v>420</v>
      </c>
      <c r="G3202" s="74" t="s">
        <v>421</v>
      </c>
      <c r="H3202" s="74" t="s">
        <v>422</v>
      </c>
      <c r="I3202" s="75" t="s">
        <v>4292</v>
      </c>
      <c r="J3202" s="76">
        <v>19311978</v>
      </c>
      <c r="K3202" s="79">
        <v>65</v>
      </c>
      <c r="L3202" s="28"/>
      <c r="M3202" s="54"/>
      <c r="N3202" s="44"/>
      <c r="O3202" s="44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  <c r="FJ3202" s="3"/>
      <c r="FK3202" s="3"/>
      <c r="FL3202" s="3"/>
      <c r="FM3202" s="3"/>
      <c r="FN3202" s="3"/>
      <c r="FO3202" s="3"/>
      <c r="FP3202" s="3"/>
      <c r="FQ3202" s="3"/>
      <c r="FR3202" s="3"/>
      <c r="FS3202" s="3"/>
      <c r="FT3202" s="3"/>
      <c r="FU3202" s="3"/>
      <c r="FV3202" s="3"/>
      <c r="FW3202" s="3"/>
      <c r="FX3202" s="3"/>
      <c r="FY3202" s="3"/>
      <c r="FZ3202" s="3"/>
      <c r="GA3202" s="3"/>
      <c r="GB3202" s="3"/>
      <c r="GC3202" s="3"/>
      <c r="GD3202" s="3"/>
      <c r="GE3202" s="3"/>
      <c r="GF3202" s="3"/>
      <c r="GG3202" s="3"/>
      <c r="GH3202" s="3"/>
      <c r="GI3202" s="3"/>
      <c r="GJ3202" s="3"/>
      <c r="GK3202" s="3"/>
      <c r="GL3202" s="3"/>
      <c r="GM3202" s="3"/>
      <c r="GN3202" s="3"/>
      <c r="GO3202" s="3"/>
      <c r="GP3202" s="3"/>
      <c r="GQ3202" s="3"/>
      <c r="GR3202" s="3"/>
      <c r="GS3202" s="3"/>
      <c r="GT3202" s="3"/>
      <c r="GU3202" s="3"/>
      <c r="GV3202" s="3"/>
      <c r="GW3202" s="3"/>
      <c r="GX3202" s="3"/>
      <c r="GY3202" s="3"/>
      <c r="GZ3202" s="3"/>
      <c r="HA3202" s="3"/>
      <c r="HB3202" s="3"/>
      <c r="HC3202" s="3"/>
      <c r="HD3202" s="3"/>
      <c r="HE3202" s="3"/>
      <c r="HF3202" s="3"/>
      <c r="HG3202" s="3"/>
      <c r="HH3202" s="3"/>
      <c r="HI3202" s="3"/>
      <c r="HJ3202" s="3"/>
      <c r="HK3202" s="3"/>
      <c r="HL3202" s="3"/>
      <c r="HM3202" s="3"/>
      <c r="HN3202" s="3"/>
      <c r="HO3202" s="3"/>
      <c r="HP3202" s="3"/>
      <c r="HQ3202" s="3"/>
      <c r="HR3202" s="3"/>
      <c r="HS3202" s="3"/>
      <c r="HT3202" s="3"/>
      <c r="HU3202" s="3"/>
      <c r="HV3202" s="3"/>
      <c r="HW3202" s="3"/>
      <c r="HX3202" s="3"/>
      <c r="HY3202" s="3"/>
      <c r="HZ3202" s="3"/>
      <c r="IA3202" s="3"/>
      <c r="IB3202" s="3"/>
      <c r="IC3202" s="3"/>
      <c r="ID3202" s="3"/>
      <c r="IE3202" s="3"/>
      <c r="IF3202" s="3"/>
      <c r="IG3202" s="3"/>
      <c r="IH3202" s="3"/>
      <c r="II3202" s="3"/>
      <c r="IJ3202" s="3"/>
      <c r="IK3202" s="3"/>
      <c r="IL3202" s="3"/>
      <c r="IM3202" s="3"/>
      <c r="IN3202" s="3"/>
      <c r="IO3202" s="3"/>
      <c r="IP3202" s="3"/>
      <c r="IQ3202" s="3"/>
      <c r="IR3202" s="3"/>
      <c r="IS3202" s="3"/>
      <c r="IT3202" s="3"/>
      <c r="IU3202" s="3"/>
      <c r="IV3202" s="3"/>
    </row>
    <row r="3203" spans="1:256" ht="13" customHeight="1" x14ac:dyDescent="0.35">
      <c r="A3203" s="44" t="s">
        <v>28118</v>
      </c>
      <c r="B3203" s="51" t="s">
        <v>9935</v>
      </c>
      <c r="C3203" s="73" t="s">
        <v>9936</v>
      </c>
      <c r="D3203" s="74" t="s">
        <v>1553</v>
      </c>
      <c r="E3203" s="75" t="s">
        <v>5788</v>
      </c>
      <c r="F3203" s="74" t="s">
        <v>420</v>
      </c>
      <c r="G3203" s="74" t="s">
        <v>421</v>
      </c>
      <c r="H3203" s="74" t="s">
        <v>422</v>
      </c>
      <c r="I3203" s="75" t="s">
        <v>4292</v>
      </c>
      <c r="J3203" s="76">
        <v>19311979</v>
      </c>
      <c r="K3203" s="79">
        <v>65</v>
      </c>
      <c r="L3203" s="28"/>
      <c r="M3203" s="54"/>
      <c r="N3203" s="44"/>
      <c r="O3203" s="44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  <c r="FJ3203" s="3"/>
      <c r="FK3203" s="3"/>
      <c r="FL3203" s="3"/>
      <c r="FM3203" s="3"/>
      <c r="FN3203" s="3"/>
      <c r="FO3203" s="3"/>
      <c r="FP3203" s="3"/>
      <c r="FQ3203" s="3"/>
      <c r="FR3203" s="3"/>
      <c r="FS3203" s="3"/>
      <c r="FT3203" s="3"/>
      <c r="FU3203" s="3"/>
      <c r="FV3203" s="3"/>
      <c r="FW3203" s="3"/>
      <c r="FX3203" s="3"/>
      <c r="FY3203" s="3"/>
      <c r="FZ3203" s="3"/>
      <c r="GA3203" s="3"/>
      <c r="GB3203" s="3"/>
      <c r="GC3203" s="3"/>
      <c r="GD3203" s="3"/>
      <c r="GE3203" s="3"/>
      <c r="GF3203" s="3"/>
      <c r="GG3203" s="3"/>
      <c r="GH3203" s="3"/>
      <c r="GI3203" s="3"/>
      <c r="GJ3203" s="3"/>
      <c r="GK3203" s="3"/>
      <c r="GL3203" s="3"/>
      <c r="GM3203" s="3"/>
      <c r="GN3203" s="3"/>
      <c r="GO3203" s="3"/>
      <c r="GP3203" s="3"/>
      <c r="GQ3203" s="3"/>
      <c r="GR3203" s="3"/>
      <c r="GS3203" s="3"/>
      <c r="GT3203" s="3"/>
      <c r="GU3203" s="3"/>
      <c r="GV3203" s="3"/>
      <c r="GW3203" s="3"/>
      <c r="GX3203" s="3"/>
      <c r="GY3203" s="3"/>
      <c r="GZ3203" s="3"/>
      <c r="HA3203" s="3"/>
      <c r="HB3203" s="3"/>
      <c r="HC3203" s="3"/>
      <c r="HD3203" s="3"/>
      <c r="HE3203" s="3"/>
      <c r="HF3203" s="3"/>
      <c r="HG3203" s="3"/>
      <c r="HH3203" s="3"/>
      <c r="HI3203" s="3"/>
      <c r="HJ3203" s="3"/>
      <c r="HK3203" s="3"/>
      <c r="HL3203" s="3"/>
      <c r="HM3203" s="3"/>
      <c r="HN3203" s="3"/>
      <c r="HO3203" s="3"/>
      <c r="HP3203" s="3"/>
      <c r="HQ3203" s="3"/>
      <c r="HR3203" s="3"/>
      <c r="HS3203" s="3"/>
      <c r="HT3203" s="3"/>
      <c r="HU3203" s="3"/>
      <c r="HV3203" s="3"/>
      <c r="HW3203" s="3"/>
      <c r="HX3203" s="3"/>
      <c r="HY3203" s="3"/>
      <c r="HZ3203" s="3"/>
      <c r="IA3203" s="3"/>
      <c r="IB3203" s="3"/>
      <c r="IC3203" s="3"/>
      <c r="ID3203" s="3"/>
      <c r="IE3203" s="3"/>
      <c r="IF3203" s="3"/>
      <c r="IG3203" s="3"/>
      <c r="IH3203" s="3"/>
      <c r="II3203" s="3"/>
      <c r="IJ3203" s="3"/>
      <c r="IK3203" s="3"/>
      <c r="IL3203" s="3"/>
      <c r="IM3203" s="3"/>
      <c r="IN3203" s="3"/>
      <c r="IO3203" s="3"/>
      <c r="IP3203" s="3"/>
      <c r="IQ3203" s="3"/>
      <c r="IR3203" s="3"/>
      <c r="IS3203" s="3"/>
      <c r="IT3203" s="3"/>
      <c r="IU3203" s="3"/>
      <c r="IV3203" s="3"/>
    </row>
    <row r="3204" spans="1:256" ht="13" customHeight="1" x14ac:dyDescent="0.35">
      <c r="A3204" s="44" t="s">
        <v>28119</v>
      </c>
      <c r="B3204" s="51" t="s">
        <v>9937</v>
      </c>
      <c r="C3204" s="73" t="s">
        <v>9938</v>
      </c>
      <c r="D3204" s="74" t="s">
        <v>457</v>
      </c>
      <c r="E3204" s="75" t="s">
        <v>4309</v>
      </c>
      <c r="F3204" s="74" t="s">
        <v>420</v>
      </c>
      <c r="G3204" s="74" t="s">
        <v>421</v>
      </c>
      <c r="H3204" s="74" t="s">
        <v>422</v>
      </c>
      <c r="I3204" s="75" t="s">
        <v>4292</v>
      </c>
      <c r="J3204" s="76">
        <v>19311980</v>
      </c>
      <c r="K3204" s="79">
        <v>65</v>
      </c>
      <c r="L3204" s="28"/>
      <c r="M3204" s="54"/>
      <c r="N3204" s="44"/>
      <c r="O3204" s="44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  <c r="FJ3204" s="3"/>
      <c r="FK3204" s="3"/>
      <c r="FL3204" s="3"/>
      <c r="FM3204" s="3"/>
      <c r="FN3204" s="3"/>
      <c r="FO3204" s="3"/>
      <c r="FP3204" s="3"/>
      <c r="FQ3204" s="3"/>
      <c r="FR3204" s="3"/>
      <c r="FS3204" s="3"/>
      <c r="FT3204" s="3"/>
      <c r="FU3204" s="3"/>
      <c r="FV3204" s="3"/>
      <c r="FW3204" s="3"/>
      <c r="FX3204" s="3"/>
      <c r="FY3204" s="3"/>
      <c r="FZ3204" s="3"/>
      <c r="GA3204" s="3"/>
      <c r="GB3204" s="3"/>
      <c r="GC3204" s="3"/>
      <c r="GD3204" s="3"/>
      <c r="GE3204" s="3"/>
      <c r="GF3204" s="3"/>
      <c r="GG3204" s="3"/>
      <c r="GH3204" s="3"/>
      <c r="GI3204" s="3"/>
      <c r="GJ3204" s="3"/>
      <c r="GK3204" s="3"/>
      <c r="GL3204" s="3"/>
      <c r="GM3204" s="3"/>
      <c r="GN3204" s="3"/>
      <c r="GO3204" s="3"/>
      <c r="GP3204" s="3"/>
      <c r="GQ3204" s="3"/>
      <c r="GR3204" s="3"/>
      <c r="GS3204" s="3"/>
      <c r="GT3204" s="3"/>
      <c r="GU3204" s="3"/>
      <c r="GV3204" s="3"/>
      <c r="GW3204" s="3"/>
      <c r="GX3204" s="3"/>
      <c r="GY3204" s="3"/>
      <c r="GZ3204" s="3"/>
      <c r="HA3204" s="3"/>
      <c r="HB3204" s="3"/>
      <c r="HC3204" s="3"/>
      <c r="HD3204" s="3"/>
      <c r="HE3204" s="3"/>
      <c r="HF3204" s="3"/>
      <c r="HG3204" s="3"/>
      <c r="HH3204" s="3"/>
      <c r="HI3204" s="3"/>
      <c r="HJ3204" s="3"/>
      <c r="HK3204" s="3"/>
      <c r="HL3204" s="3"/>
      <c r="HM3204" s="3"/>
      <c r="HN3204" s="3"/>
      <c r="HO3204" s="3"/>
      <c r="HP3204" s="3"/>
      <c r="HQ3204" s="3"/>
      <c r="HR3204" s="3"/>
      <c r="HS3204" s="3"/>
      <c r="HT3204" s="3"/>
      <c r="HU3204" s="3"/>
      <c r="HV3204" s="3"/>
      <c r="HW3204" s="3"/>
      <c r="HX3204" s="3"/>
      <c r="HY3204" s="3"/>
      <c r="HZ3204" s="3"/>
      <c r="IA3204" s="3"/>
      <c r="IB3204" s="3"/>
      <c r="IC3204" s="3"/>
      <c r="ID3204" s="3"/>
      <c r="IE3204" s="3"/>
      <c r="IF3204" s="3"/>
      <c r="IG3204" s="3"/>
      <c r="IH3204" s="3"/>
      <c r="II3204" s="3"/>
      <c r="IJ3204" s="3"/>
      <c r="IK3204" s="3"/>
      <c r="IL3204" s="3"/>
      <c r="IM3204" s="3"/>
      <c r="IN3204" s="3"/>
      <c r="IO3204" s="3"/>
      <c r="IP3204" s="3"/>
      <c r="IQ3204" s="3"/>
      <c r="IR3204" s="3"/>
      <c r="IS3204" s="3"/>
      <c r="IT3204" s="3"/>
      <c r="IU3204" s="3"/>
      <c r="IV3204" s="3"/>
    </row>
    <row r="3205" spans="1:256" ht="13" customHeight="1" x14ac:dyDescent="0.35">
      <c r="A3205" s="44" t="s">
        <v>28120</v>
      </c>
      <c r="B3205" s="51" t="s">
        <v>9939</v>
      </c>
      <c r="C3205" s="73" t="s">
        <v>9940</v>
      </c>
      <c r="D3205" s="74" t="s">
        <v>2415</v>
      </c>
      <c r="E3205" s="75" t="s">
        <v>9941</v>
      </c>
      <c r="F3205" s="74" t="s">
        <v>420</v>
      </c>
      <c r="G3205" s="74" t="s">
        <v>421</v>
      </c>
      <c r="H3205" s="74" t="s">
        <v>422</v>
      </c>
      <c r="I3205" s="75" t="s">
        <v>4292</v>
      </c>
      <c r="J3205" s="76">
        <v>19311981</v>
      </c>
      <c r="K3205" s="79">
        <v>65</v>
      </c>
      <c r="L3205" s="25" t="s">
        <v>20752</v>
      </c>
      <c r="M3205" s="24" t="s">
        <v>4700</v>
      </c>
      <c r="N3205" s="23" t="s">
        <v>24067</v>
      </c>
      <c r="O3205" s="23" t="s">
        <v>24068</v>
      </c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  <c r="FJ3205" s="3"/>
      <c r="FK3205" s="3"/>
      <c r="FL3205" s="3"/>
      <c r="FM3205" s="3"/>
      <c r="FN3205" s="3"/>
      <c r="FO3205" s="3"/>
      <c r="FP3205" s="3"/>
      <c r="FQ3205" s="3"/>
      <c r="FR3205" s="3"/>
      <c r="FS3205" s="3"/>
      <c r="FT3205" s="3"/>
      <c r="FU3205" s="3"/>
      <c r="FV3205" s="3"/>
      <c r="FW3205" s="3"/>
      <c r="FX3205" s="3"/>
      <c r="FY3205" s="3"/>
      <c r="FZ3205" s="3"/>
      <c r="GA3205" s="3"/>
      <c r="GB3205" s="3"/>
      <c r="GC3205" s="3"/>
      <c r="GD3205" s="3"/>
      <c r="GE3205" s="3"/>
      <c r="GF3205" s="3"/>
      <c r="GG3205" s="3"/>
      <c r="GH3205" s="3"/>
      <c r="GI3205" s="3"/>
      <c r="GJ3205" s="3"/>
      <c r="GK3205" s="3"/>
      <c r="GL3205" s="3"/>
      <c r="GM3205" s="3"/>
      <c r="GN3205" s="3"/>
      <c r="GO3205" s="3"/>
      <c r="GP3205" s="3"/>
      <c r="GQ3205" s="3"/>
      <c r="GR3205" s="3"/>
      <c r="GS3205" s="3"/>
      <c r="GT3205" s="3"/>
      <c r="GU3205" s="3"/>
      <c r="GV3205" s="3"/>
      <c r="GW3205" s="3"/>
      <c r="GX3205" s="3"/>
      <c r="GY3205" s="3"/>
      <c r="GZ3205" s="3"/>
      <c r="HA3205" s="3"/>
      <c r="HB3205" s="3"/>
      <c r="HC3205" s="3"/>
      <c r="HD3205" s="3"/>
      <c r="HE3205" s="3"/>
      <c r="HF3205" s="3"/>
      <c r="HG3205" s="3"/>
      <c r="HH3205" s="3"/>
      <c r="HI3205" s="3"/>
      <c r="HJ3205" s="3"/>
      <c r="HK3205" s="3"/>
      <c r="HL3205" s="3"/>
      <c r="HM3205" s="3"/>
      <c r="HN3205" s="3"/>
      <c r="HO3205" s="3"/>
      <c r="HP3205" s="3"/>
      <c r="HQ3205" s="3"/>
      <c r="HR3205" s="3"/>
      <c r="HS3205" s="3"/>
      <c r="HT3205" s="3"/>
      <c r="HU3205" s="3"/>
      <c r="HV3205" s="3"/>
      <c r="HW3205" s="3"/>
      <c r="HX3205" s="3"/>
      <c r="HY3205" s="3"/>
      <c r="HZ3205" s="3"/>
      <c r="IA3205" s="3"/>
      <c r="IB3205" s="3"/>
      <c r="IC3205" s="3"/>
      <c r="ID3205" s="3"/>
      <c r="IE3205" s="3"/>
      <c r="IF3205" s="3"/>
      <c r="IG3205" s="3"/>
      <c r="IH3205" s="3"/>
      <c r="II3205" s="3"/>
      <c r="IJ3205" s="3"/>
      <c r="IK3205" s="3"/>
      <c r="IL3205" s="3"/>
      <c r="IM3205" s="3"/>
      <c r="IN3205" s="3"/>
      <c r="IO3205" s="3"/>
      <c r="IP3205" s="3"/>
      <c r="IQ3205" s="3"/>
      <c r="IR3205" s="3"/>
      <c r="IS3205" s="3"/>
      <c r="IT3205" s="3"/>
      <c r="IU3205" s="3"/>
      <c r="IV3205" s="3"/>
    </row>
    <row r="3206" spans="1:256" ht="13" customHeight="1" x14ac:dyDescent="0.35">
      <c r="A3206" s="44" t="s">
        <v>28121</v>
      </c>
      <c r="B3206" s="51" t="s">
        <v>9942</v>
      </c>
      <c r="C3206" s="73" t="s">
        <v>9943</v>
      </c>
      <c r="D3206" s="74" t="s">
        <v>2340</v>
      </c>
      <c r="E3206" s="75" t="s">
        <v>9944</v>
      </c>
      <c r="F3206" s="74" t="s">
        <v>420</v>
      </c>
      <c r="G3206" s="74" t="s">
        <v>421</v>
      </c>
      <c r="H3206" s="74" t="s">
        <v>422</v>
      </c>
      <c r="I3206" s="75" t="s">
        <v>4292</v>
      </c>
      <c r="J3206" s="76">
        <v>19311982</v>
      </c>
      <c r="K3206" s="79">
        <v>65</v>
      </c>
      <c r="L3206" s="28"/>
      <c r="M3206" s="54"/>
      <c r="N3206" s="44"/>
      <c r="O3206" s="44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  <c r="FJ3206" s="3"/>
      <c r="FK3206" s="3"/>
      <c r="FL3206" s="3"/>
      <c r="FM3206" s="3"/>
      <c r="FN3206" s="3"/>
      <c r="FO3206" s="3"/>
      <c r="FP3206" s="3"/>
      <c r="FQ3206" s="3"/>
      <c r="FR3206" s="3"/>
      <c r="FS3206" s="3"/>
      <c r="FT3206" s="3"/>
      <c r="FU3206" s="3"/>
      <c r="FV3206" s="3"/>
      <c r="FW3206" s="3"/>
      <c r="FX3206" s="3"/>
      <c r="FY3206" s="3"/>
      <c r="FZ3206" s="3"/>
      <c r="GA3206" s="3"/>
      <c r="GB3206" s="3"/>
      <c r="GC3206" s="3"/>
      <c r="GD3206" s="3"/>
      <c r="GE3206" s="3"/>
      <c r="GF3206" s="3"/>
      <c r="GG3206" s="3"/>
      <c r="GH3206" s="3"/>
      <c r="GI3206" s="3"/>
      <c r="GJ3206" s="3"/>
      <c r="GK3206" s="3"/>
      <c r="GL3206" s="3"/>
      <c r="GM3206" s="3"/>
      <c r="GN3206" s="3"/>
      <c r="GO3206" s="3"/>
      <c r="GP3206" s="3"/>
      <c r="GQ3206" s="3"/>
      <c r="GR3206" s="3"/>
      <c r="GS3206" s="3"/>
      <c r="GT3206" s="3"/>
      <c r="GU3206" s="3"/>
      <c r="GV3206" s="3"/>
      <c r="GW3206" s="3"/>
      <c r="GX3206" s="3"/>
      <c r="GY3206" s="3"/>
      <c r="GZ3206" s="3"/>
      <c r="HA3206" s="3"/>
      <c r="HB3206" s="3"/>
      <c r="HC3206" s="3"/>
      <c r="HD3206" s="3"/>
      <c r="HE3206" s="3"/>
      <c r="HF3206" s="3"/>
      <c r="HG3206" s="3"/>
      <c r="HH3206" s="3"/>
      <c r="HI3206" s="3"/>
      <c r="HJ3206" s="3"/>
      <c r="HK3206" s="3"/>
      <c r="HL3206" s="3"/>
      <c r="HM3206" s="3"/>
      <c r="HN3206" s="3"/>
      <c r="HO3206" s="3"/>
      <c r="HP3206" s="3"/>
      <c r="HQ3206" s="3"/>
      <c r="HR3206" s="3"/>
      <c r="HS3206" s="3"/>
      <c r="HT3206" s="3"/>
      <c r="HU3206" s="3"/>
      <c r="HV3206" s="3"/>
      <c r="HW3206" s="3"/>
      <c r="HX3206" s="3"/>
      <c r="HY3206" s="3"/>
      <c r="HZ3206" s="3"/>
      <c r="IA3206" s="3"/>
      <c r="IB3206" s="3"/>
      <c r="IC3206" s="3"/>
      <c r="ID3206" s="3"/>
      <c r="IE3206" s="3"/>
      <c r="IF3206" s="3"/>
      <c r="IG3206" s="3"/>
      <c r="IH3206" s="3"/>
      <c r="II3206" s="3"/>
      <c r="IJ3206" s="3"/>
      <c r="IK3206" s="3"/>
      <c r="IL3206" s="3"/>
      <c r="IM3206" s="3"/>
      <c r="IN3206" s="3"/>
      <c r="IO3206" s="3"/>
      <c r="IP3206" s="3"/>
      <c r="IQ3206" s="3"/>
      <c r="IR3206" s="3"/>
      <c r="IS3206" s="3"/>
      <c r="IT3206" s="3"/>
      <c r="IU3206" s="3"/>
      <c r="IV3206" s="3"/>
    </row>
    <row r="3207" spans="1:256" ht="13" customHeight="1" x14ac:dyDescent="0.35">
      <c r="A3207" s="44" t="s">
        <v>28122</v>
      </c>
      <c r="B3207" s="51" t="s">
        <v>9945</v>
      </c>
      <c r="C3207" s="73" t="s">
        <v>9946</v>
      </c>
      <c r="D3207" s="74" t="s">
        <v>976</v>
      </c>
      <c r="E3207" s="75" t="s">
        <v>4352</v>
      </c>
      <c r="F3207" s="74" t="s">
        <v>420</v>
      </c>
      <c r="G3207" s="74" t="s">
        <v>421</v>
      </c>
      <c r="H3207" s="74" t="s">
        <v>422</v>
      </c>
      <c r="I3207" s="75" t="s">
        <v>4292</v>
      </c>
      <c r="J3207" s="76">
        <v>19311983</v>
      </c>
      <c r="K3207" s="79">
        <v>65</v>
      </c>
      <c r="L3207" s="28"/>
      <c r="M3207" s="54"/>
      <c r="N3207" s="44"/>
      <c r="O3207" s="44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  <c r="GC3207" s="3"/>
      <c r="GD3207" s="3"/>
      <c r="GE3207" s="3"/>
      <c r="GF3207" s="3"/>
      <c r="GG3207" s="3"/>
      <c r="GH3207" s="3"/>
      <c r="GI3207" s="3"/>
      <c r="GJ3207" s="3"/>
      <c r="GK3207" s="3"/>
      <c r="GL3207" s="3"/>
      <c r="GM3207" s="3"/>
      <c r="GN3207" s="3"/>
      <c r="GO3207" s="3"/>
      <c r="GP3207" s="3"/>
      <c r="GQ3207" s="3"/>
      <c r="GR3207" s="3"/>
      <c r="GS3207" s="3"/>
      <c r="GT3207" s="3"/>
      <c r="GU3207" s="3"/>
      <c r="GV3207" s="3"/>
      <c r="GW3207" s="3"/>
      <c r="GX3207" s="3"/>
      <c r="GY3207" s="3"/>
      <c r="GZ3207" s="3"/>
      <c r="HA3207" s="3"/>
      <c r="HB3207" s="3"/>
      <c r="HC3207" s="3"/>
      <c r="HD3207" s="3"/>
      <c r="HE3207" s="3"/>
      <c r="HF3207" s="3"/>
      <c r="HG3207" s="3"/>
      <c r="HH3207" s="3"/>
      <c r="HI3207" s="3"/>
      <c r="HJ3207" s="3"/>
      <c r="HK3207" s="3"/>
      <c r="HL3207" s="3"/>
      <c r="HM3207" s="3"/>
      <c r="HN3207" s="3"/>
      <c r="HO3207" s="3"/>
      <c r="HP3207" s="3"/>
      <c r="HQ3207" s="3"/>
      <c r="HR3207" s="3"/>
      <c r="HS3207" s="3"/>
      <c r="HT3207" s="3"/>
      <c r="HU3207" s="3"/>
      <c r="HV3207" s="3"/>
      <c r="HW3207" s="3"/>
      <c r="HX3207" s="3"/>
      <c r="HY3207" s="3"/>
      <c r="HZ3207" s="3"/>
      <c r="IA3207" s="3"/>
      <c r="IB3207" s="3"/>
      <c r="IC3207" s="3"/>
      <c r="ID3207" s="3"/>
      <c r="IE3207" s="3"/>
      <c r="IF3207" s="3"/>
      <c r="IG3207" s="3"/>
      <c r="IH3207" s="3"/>
      <c r="II3207" s="3"/>
      <c r="IJ3207" s="3"/>
      <c r="IK3207" s="3"/>
      <c r="IL3207" s="3"/>
      <c r="IM3207" s="3"/>
      <c r="IN3207" s="3"/>
      <c r="IO3207" s="3"/>
      <c r="IP3207" s="3"/>
      <c r="IQ3207" s="3"/>
      <c r="IR3207" s="3"/>
      <c r="IS3207" s="3"/>
      <c r="IT3207" s="3"/>
      <c r="IU3207" s="3"/>
      <c r="IV3207" s="3"/>
    </row>
    <row r="3208" spans="1:256" ht="13" customHeight="1" x14ac:dyDescent="0.35">
      <c r="A3208" s="44" t="s">
        <v>28123</v>
      </c>
      <c r="B3208" s="51" t="s">
        <v>9947</v>
      </c>
      <c r="C3208" s="73" t="s">
        <v>9948</v>
      </c>
      <c r="D3208" s="74" t="s">
        <v>2398</v>
      </c>
      <c r="E3208" s="75" t="s">
        <v>5084</v>
      </c>
      <c r="F3208" s="74" t="s">
        <v>420</v>
      </c>
      <c r="G3208" s="74" t="s">
        <v>421</v>
      </c>
      <c r="H3208" s="74" t="s">
        <v>422</v>
      </c>
      <c r="I3208" s="75" t="s">
        <v>4292</v>
      </c>
      <c r="J3208" s="76">
        <v>19311984</v>
      </c>
      <c r="K3208" s="79">
        <v>65</v>
      </c>
      <c r="L3208" s="28"/>
      <c r="M3208" s="54"/>
      <c r="N3208" s="44"/>
      <c r="O3208" s="44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  <c r="FJ3208" s="3"/>
      <c r="FK3208" s="3"/>
      <c r="FL3208" s="3"/>
      <c r="FM3208" s="3"/>
      <c r="FN3208" s="3"/>
      <c r="FO3208" s="3"/>
      <c r="FP3208" s="3"/>
      <c r="FQ3208" s="3"/>
      <c r="FR3208" s="3"/>
      <c r="FS3208" s="3"/>
      <c r="FT3208" s="3"/>
      <c r="FU3208" s="3"/>
      <c r="FV3208" s="3"/>
      <c r="FW3208" s="3"/>
      <c r="FX3208" s="3"/>
      <c r="FY3208" s="3"/>
      <c r="FZ3208" s="3"/>
      <c r="GA3208" s="3"/>
      <c r="GB3208" s="3"/>
      <c r="GC3208" s="3"/>
      <c r="GD3208" s="3"/>
      <c r="GE3208" s="3"/>
      <c r="GF3208" s="3"/>
      <c r="GG3208" s="3"/>
      <c r="GH3208" s="3"/>
      <c r="GI3208" s="3"/>
      <c r="GJ3208" s="3"/>
      <c r="GK3208" s="3"/>
      <c r="GL3208" s="3"/>
      <c r="GM3208" s="3"/>
      <c r="GN3208" s="3"/>
      <c r="GO3208" s="3"/>
      <c r="GP3208" s="3"/>
      <c r="GQ3208" s="3"/>
      <c r="GR3208" s="3"/>
      <c r="GS3208" s="3"/>
      <c r="GT3208" s="3"/>
      <c r="GU3208" s="3"/>
      <c r="GV3208" s="3"/>
      <c r="GW3208" s="3"/>
      <c r="GX3208" s="3"/>
      <c r="GY3208" s="3"/>
      <c r="GZ3208" s="3"/>
      <c r="HA3208" s="3"/>
      <c r="HB3208" s="3"/>
      <c r="HC3208" s="3"/>
      <c r="HD3208" s="3"/>
      <c r="HE3208" s="3"/>
      <c r="HF3208" s="3"/>
      <c r="HG3208" s="3"/>
      <c r="HH3208" s="3"/>
      <c r="HI3208" s="3"/>
      <c r="HJ3208" s="3"/>
      <c r="HK3208" s="3"/>
      <c r="HL3208" s="3"/>
      <c r="HM3208" s="3"/>
      <c r="HN3208" s="3"/>
      <c r="HO3208" s="3"/>
      <c r="HP3208" s="3"/>
      <c r="HQ3208" s="3"/>
      <c r="HR3208" s="3"/>
      <c r="HS3208" s="3"/>
      <c r="HT3208" s="3"/>
      <c r="HU3208" s="3"/>
      <c r="HV3208" s="3"/>
      <c r="HW3208" s="3"/>
      <c r="HX3208" s="3"/>
      <c r="HY3208" s="3"/>
      <c r="HZ3208" s="3"/>
      <c r="IA3208" s="3"/>
      <c r="IB3208" s="3"/>
      <c r="IC3208" s="3"/>
      <c r="ID3208" s="3"/>
      <c r="IE3208" s="3"/>
      <c r="IF3208" s="3"/>
      <c r="IG3208" s="3"/>
      <c r="IH3208" s="3"/>
      <c r="II3208" s="3"/>
      <c r="IJ3208" s="3"/>
      <c r="IK3208" s="3"/>
      <c r="IL3208" s="3"/>
      <c r="IM3208" s="3"/>
      <c r="IN3208" s="3"/>
      <c r="IO3208" s="3"/>
      <c r="IP3208" s="3"/>
      <c r="IQ3208" s="3"/>
      <c r="IR3208" s="3"/>
      <c r="IS3208" s="3"/>
      <c r="IT3208" s="3"/>
      <c r="IU3208" s="3"/>
      <c r="IV3208" s="3"/>
    </row>
    <row r="3209" spans="1:256" ht="13" customHeight="1" x14ac:dyDescent="0.35">
      <c r="A3209" s="44" t="s">
        <v>28124</v>
      </c>
      <c r="B3209" s="51" t="s">
        <v>9949</v>
      </c>
      <c r="C3209" s="73" t="s">
        <v>9950</v>
      </c>
      <c r="D3209" s="74" t="s">
        <v>2106</v>
      </c>
      <c r="E3209" s="75" t="s">
        <v>9951</v>
      </c>
      <c r="F3209" s="74" t="s">
        <v>420</v>
      </c>
      <c r="G3209" s="74" t="s">
        <v>421</v>
      </c>
      <c r="H3209" s="74" t="s">
        <v>422</v>
      </c>
      <c r="I3209" s="75" t="s">
        <v>4292</v>
      </c>
      <c r="J3209" s="76">
        <v>19311985</v>
      </c>
      <c r="K3209" s="79">
        <v>65</v>
      </c>
      <c r="L3209" s="28" t="s">
        <v>16183</v>
      </c>
      <c r="M3209" s="24" t="s">
        <v>4775</v>
      </c>
      <c r="N3209" s="23" t="s">
        <v>16190</v>
      </c>
      <c r="O3209" s="23" t="s">
        <v>16191</v>
      </c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  <c r="FJ3209" s="3"/>
      <c r="FK3209" s="3"/>
      <c r="FL3209" s="3"/>
      <c r="FM3209" s="3"/>
      <c r="FN3209" s="3"/>
      <c r="FO3209" s="3"/>
      <c r="FP3209" s="3"/>
      <c r="FQ3209" s="3"/>
      <c r="FR3209" s="3"/>
      <c r="FS3209" s="3"/>
      <c r="FT3209" s="3"/>
      <c r="FU3209" s="3"/>
      <c r="FV3209" s="3"/>
      <c r="FW3209" s="3"/>
      <c r="FX3209" s="3"/>
      <c r="FY3209" s="3"/>
      <c r="FZ3209" s="3"/>
      <c r="GA3209" s="3"/>
      <c r="GB3209" s="3"/>
      <c r="GC3209" s="3"/>
      <c r="GD3209" s="3"/>
      <c r="GE3209" s="3"/>
      <c r="GF3209" s="3"/>
      <c r="GG3209" s="3"/>
      <c r="GH3209" s="3"/>
      <c r="GI3209" s="3"/>
      <c r="GJ3209" s="3"/>
      <c r="GK3209" s="3"/>
      <c r="GL3209" s="3"/>
      <c r="GM3209" s="3"/>
      <c r="GN3209" s="3"/>
      <c r="GO3209" s="3"/>
      <c r="GP3209" s="3"/>
      <c r="GQ3209" s="3"/>
      <c r="GR3209" s="3"/>
      <c r="GS3209" s="3"/>
      <c r="GT3209" s="3"/>
      <c r="GU3209" s="3"/>
      <c r="GV3209" s="3"/>
      <c r="GW3209" s="3"/>
      <c r="GX3209" s="3"/>
      <c r="GY3209" s="3"/>
      <c r="GZ3209" s="3"/>
      <c r="HA3209" s="3"/>
      <c r="HB3209" s="3"/>
      <c r="HC3209" s="3"/>
      <c r="HD3209" s="3"/>
      <c r="HE3209" s="3"/>
      <c r="HF3209" s="3"/>
      <c r="HG3209" s="3"/>
      <c r="HH3209" s="3"/>
      <c r="HI3209" s="3"/>
      <c r="HJ3209" s="3"/>
      <c r="HK3209" s="3"/>
      <c r="HL3209" s="3"/>
      <c r="HM3209" s="3"/>
      <c r="HN3209" s="3"/>
      <c r="HO3209" s="3"/>
      <c r="HP3209" s="3"/>
      <c r="HQ3209" s="3"/>
      <c r="HR3209" s="3"/>
      <c r="HS3209" s="3"/>
      <c r="HT3209" s="3"/>
      <c r="HU3209" s="3"/>
      <c r="HV3209" s="3"/>
      <c r="HW3209" s="3"/>
      <c r="HX3209" s="3"/>
      <c r="HY3209" s="3"/>
      <c r="HZ3209" s="3"/>
      <c r="IA3209" s="3"/>
      <c r="IB3209" s="3"/>
      <c r="IC3209" s="3"/>
      <c r="ID3209" s="3"/>
      <c r="IE3209" s="3"/>
      <c r="IF3209" s="3"/>
      <c r="IG3209" s="3"/>
      <c r="IH3209" s="3"/>
      <c r="II3209" s="3"/>
      <c r="IJ3209" s="3"/>
      <c r="IK3209" s="3"/>
      <c r="IL3209" s="3"/>
      <c r="IM3209" s="3"/>
      <c r="IN3209" s="3"/>
      <c r="IO3209" s="3"/>
      <c r="IP3209" s="3"/>
      <c r="IQ3209" s="3"/>
      <c r="IR3209" s="3"/>
      <c r="IS3209" s="3"/>
      <c r="IT3209" s="3"/>
      <c r="IU3209" s="3"/>
      <c r="IV3209" s="3"/>
    </row>
    <row r="3210" spans="1:256" ht="13" customHeight="1" x14ac:dyDescent="0.35">
      <c r="A3210" s="44" t="s">
        <v>28125</v>
      </c>
      <c r="B3210" s="51" t="s">
        <v>9952</v>
      </c>
      <c r="C3210" s="73" t="s">
        <v>9953</v>
      </c>
      <c r="D3210" s="74" t="s">
        <v>596</v>
      </c>
      <c r="E3210" s="75" t="s">
        <v>5826</v>
      </c>
      <c r="F3210" s="74" t="s">
        <v>420</v>
      </c>
      <c r="G3210" s="74" t="s">
        <v>421</v>
      </c>
      <c r="H3210" s="74" t="s">
        <v>422</v>
      </c>
      <c r="I3210" s="75" t="s">
        <v>4292</v>
      </c>
      <c r="J3210" s="76">
        <v>19311986</v>
      </c>
      <c r="K3210" s="79">
        <v>65</v>
      </c>
      <c r="L3210" s="28"/>
      <c r="M3210" s="54"/>
      <c r="N3210" s="44"/>
      <c r="O3210" s="44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  <c r="FJ3210" s="3"/>
      <c r="FK3210" s="3"/>
      <c r="FL3210" s="3"/>
      <c r="FM3210" s="3"/>
      <c r="FN3210" s="3"/>
      <c r="FO3210" s="3"/>
      <c r="FP3210" s="3"/>
      <c r="FQ3210" s="3"/>
      <c r="FR3210" s="3"/>
      <c r="FS3210" s="3"/>
      <c r="FT3210" s="3"/>
      <c r="FU3210" s="3"/>
      <c r="FV3210" s="3"/>
      <c r="FW3210" s="3"/>
      <c r="FX3210" s="3"/>
      <c r="FY3210" s="3"/>
      <c r="FZ3210" s="3"/>
      <c r="GA3210" s="3"/>
      <c r="GB3210" s="3"/>
      <c r="GC3210" s="3"/>
      <c r="GD3210" s="3"/>
      <c r="GE3210" s="3"/>
      <c r="GF3210" s="3"/>
      <c r="GG3210" s="3"/>
      <c r="GH3210" s="3"/>
      <c r="GI3210" s="3"/>
      <c r="GJ3210" s="3"/>
      <c r="GK3210" s="3"/>
      <c r="GL3210" s="3"/>
      <c r="GM3210" s="3"/>
      <c r="GN3210" s="3"/>
      <c r="GO3210" s="3"/>
      <c r="GP3210" s="3"/>
      <c r="GQ3210" s="3"/>
      <c r="GR3210" s="3"/>
      <c r="GS3210" s="3"/>
      <c r="GT3210" s="3"/>
      <c r="GU3210" s="3"/>
      <c r="GV3210" s="3"/>
      <c r="GW3210" s="3"/>
      <c r="GX3210" s="3"/>
      <c r="GY3210" s="3"/>
      <c r="GZ3210" s="3"/>
      <c r="HA3210" s="3"/>
      <c r="HB3210" s="3"/>
      <c r="HC3210" s="3"/>
      <c r="HD3210" s="3"/>
      <c r="HE3210" s="3"/>
      <c r="HF3210" s="3"/>
      <c r="HG3210" s="3"/>
      <c r="HH3210" s="3"/>
      <c r="HI3210" s="3"/>
      <c r="HJ3210" s="3"/>
      <c r="HK3210" s="3"/>
      <c r="HL3210" s="3"/>
      <c r="HM3210" s="3"/>
      <c r="HN3210" s="3"/>
      <c r="HO3210" s="3"/>
      <c r="HP3210" s="3"/>
      <c r="HQ3210" s="3"/>
      <c r="HR3210" s="3"/>
      <c r="HS3210" s="3"/>
      <c r="HT3210" s="3"/>
      <c r="HU3210" s="3"/>
      <c r="HV3210" s="3"/>
      <c r="HW3210" s="3"/>
      <c r="HX3210" s="3"/>
      <c r="HY3210" s="3"/>
      <c r="HZ3210" s="3"/>
      <c r="IA3210" s="3"/>
      <c r="IB3210" s="3"/>
      <c r="IC3210" s="3"/>
      <c r="ID3210" s="3"/>
      <c r="IE3210" s="3"/>
      <c r="IF3210" s="3"/>
      <c r="IG3210" s="3"/>
      <c r="IH3210" s="3"/>
      <c r="II3210" s="3"/>
      <c r="IJ3210" s="3"/>
      <c r="IK3210" s="3"/>
      <c r="IL3210" s="3"/>
      <c r="IM3210" s="3"/>
      <c r="IN3210" s="3"/>
      <c r="IO3210" s="3"/>
      <c r="IP3210" s="3"/>
      <c r="IQ3210" s="3"/>
      <c r="IR3210" s="3"/>
      <c r="IS3210" s="3"/>
      <c r="IT3210" s="3"/>
      <c r="IU3210" s="3"/>
      <c r="IV3210" s="3"/>
    </row>
    <row r="3211" spans="1:256" ht="13" customHeight="1" x14ac:dyDescent="0.35">
      <c r="A3211" s="44" t="s">
        <v>28126</v>
      </c>
      <c r="B3211" s="51" t="s">
        <v>9954</v>
      </c>
      <c r="C3211" s="73" t="s">
        <v>9955</v>
      </c>
      <c r="D3211" s="74" t="s">
        <v>619</v>
      </c>
      <c r="E3211" s="75" t="s">
        <v>9956</v>
      </c>
      <c r="F3211" s="74" t="s">
        <v>420</v>
      </c>
      <c r="G3211" s="74" t="s">
        <v>421</v>
      </c>
      <c r="H3211" s="74" t="s">
        <v>422</v>
      </c>
      <c r="I3211" s="75" t="s">
        <v>4292</v>
      </c>
      <c r="J3211" s="76">
        <v>19311987</v>
      </c>
      <c r="K3211" s="79">
        <v>65</v>
      </c>
      <c r="L3211" s="28"/>
      <c r="M3211" s="54"/>
      <c r="N3211" s="44"/>
      <c r="O3211" s="44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  <c r="FJ3211" s="3"/>
      <c r="FK3211" s="3"/>
      <c r="FL3211" s="3"/>
      <c r="FM3211" s="3"/>
      <c r="FN3211" s="3"/>
      <c r="FO3211" s="3"/>
      <c r="FP3211" s="3"/>
      <c r="FQ3211" s="3"/>
      <c r="FR3211" s="3"/>
      <c r="FS3211" s="3"/>
      <c r="FT3211" s="3"/>
      <c r="FU3211" s="3"/>
      <c r="FV3211" s="3"/>
      <c r="FW3211" s="3"/>
      <c r="FX3211" s="3"/>
      <c r="FY3211" s="3"/>
      <c r="FZ3211" s="3"/>
      <c r="GA3211" s="3"/>
      <c r="GB3211" s="3"/>
      <c r="GC3211" s="3"/>
      <c r="GD3211" s="3"/>
      <c r="GE3211" s="3"/>
      <c r="GF3211" s="3"/>
      <c r="GG3211" s="3"/>
      <c r="GH3211" s="3"/>
      <c r="GI3211" s="3"/>
      <c r="GJ3211" s="3"/>
      <c r="GK3211" s="3"/>
      <c r="GL3211" s="3"/>
      <c r="GM3211" s="3"/>
      <c r="GN3211" s="3"/>
      <c r="GO3211" s="3"/>
      <c r="GP3211" s="3"/>
      <c r="GQ3211" s="3"/>
      <c r="GR3211" s="3"/>
      <c r="GS3211" s="3"/>
      <c r="GT3211" s="3"/>
      <c r="GU3211" s="3"/>
      <c r="GV3211" s="3"/>
      <c r="GW3211" s="3"/>
      <c r="GX3211" s="3"/>
      <c r="GY3211" s="3"/>
      <c r="GZ3211" s="3"/>
      <c r="HA3211" s="3"/>
      <c r="HB3211" s="3"/>
      <c r="HC3211" s="3"/>
      <c r="HD3211" s="3"/>
      <c r="HE3211" s="3"/>
      <c r="HF3211" s="3"/>
      <c r="HG3211" s="3"/>
      <c r="HH3211" s="3"/>
      <c r="HI3211" s="3"/>
      <c r="HJ3211" s="3"/>
      <c r="HK3211" s="3"/>
      <c r="HL3211" s="3"/>
      <c r="HM3211" s="3"/>
      <c r="HN3211" s="3"/>
      <c r="HO3211" s="3"/>
      <c r="HP3211" s="3"/>
      <c r="HQ3211" s="3"/>
      <c r="HR3211" s="3"/>
      <c r="HS3211" s="3"/>
      <c r="HT3211" s="3"/>
      <c r="HU3211" s="3"/>
      <c r="HV3211" s="3"/>
      <c r="HW3211" s="3"/>
      <c r="HX3211" s="3"/>
      <c r="HY3211" s="3"/>
      <c r="HZ3211" s="3"/>
      <c r="IA3211" s="3"/>
      <c r="IB3211" s="3"/>
      <c r="IC3211" s="3"/>
      <c r="ID3211" s="3"/>
      <c r="IE3211" s="3"/>
      <c r="IF3211" s="3"/>
      <c r="IG3211" s="3"/>
      <c r="IH3211" s="3"/>
      <c r="II3211" s="3"/>
      <c r="IJ3211" s="3"/>
      <c r="IK3211" s="3"/>
      <c r="IL3211" s="3"/>
      <c r="IM3211" s="3"/>
      <c r="IN3211" s="3"/>
      <c r="IO3211" s="3"/>
      <c r="IP3211" s="3"/>
      <c r="IQ3211" s="3"/>
      <c r="IR3211" s="3"/>
      <c r="IS3211" s="3"/>
      <c r="IT3211" s="3"/>
      <c r="IU3211" s="3"/>
      <c r="IV3211" s="3"/>
    </row>
    <row r="3212" spans="1:256" ht="13" customHeight="1" x14ac:dyDescent="0.35">
      <c r="A3212" s="44" t="s">
        <v>28127</v>
      </c>
      <c r="B3212" s="51" t="s">
        <v>9957</v>
      </c>
      <c r="C3212" s="73" t="s">
        <v>9958</v>
      </c>
      <c r="D3212" s="74" t="s">
        <v>731</v>
      </c>
      <c r="E3212" s="75" t="s">
        <v>9959</v>
      </c>
      <c r="F3212" s="74" t="s">
        <v>420</v>
      </c>
      <c r="G3212" s="74" t="s">
        <v>421</v>
      </c>
      <c r="H3212" s="74" t="s">
        <v>422</v>
      </c>
      <c r="I3212" s="75" t="s">
        <v>4292</v>
      </c>
      <c r="J3212" s="76">
        <v>19311988</v>
      </c>
      <c r="K3212" s="79">
        <v>65</v>
      </c>
      <c r="L3212" s="28"/>
      <c r="M3212" s="54"/>
      <c r="N3212" s="44"/>
      <c r="O3212" s="44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  <c r="FJ3212" s="3"/>
      <c r="FK3212" s="3"/>
      <c r="FL3212" s="3"/>
      <c r="FM3212" s="3"/>
      <c r="FN3212" s="3"/>
      <c r="FO3212" s="3"/>
      <c r="FP3212" s="3"/>
      <c r="FQ3212" s="3"/>
      <c r="FR3212" s="3"/>
      <c r="FS3212" s="3"/>
      <c r="FT3212" s="3"/>
      <c r="FU3212" s="3"/>
      <c r="FV3212" s="3"/>
      <c r="FW3212" s="3"/>
      <c r="FX3212" s="3"/>
      <c r="FY3212" s="3"/>
      <c r="FZ3212" s="3"/>
      <c r="GA3212" s="3"/>
      <c r="GB3212" s="3"/>
      <c r="GC3212" s="3"/>
      <c r="GD3212" s="3"/>
      <c r="GE3212" s="3"/>
      <c r="GF3212" s="3"/>
      <c r="GG3212" s="3"/>
      <c r="GH3212" s="3"/>
      <c r="GI3212" s="3"/>
      <c r="GJ3212" s="3"/>
      <c r="GK3212" s="3"/>
      <c r="GL3212" s="3"/>
      <c r="GM3212" s="3"/>
      <c r="GN3212" s="3"/>
      <c r="GO3212" s="3"/>
      <c r="GP3212" s="3"/>
      <c r="GQ3212" s="3"/>
      <c r="GR3212" s="3"/>
      <c r="GS3212" s="3"/>
      <c r="GT3212" s="3"/>
      <c r="GU3212" s="3"/>
      <c r="GV3212" s="3"/>
      <c r="GW3212" s="3"/>
      <c r="GX3212" s="3"/>
      <c r="GY3212" s="3"/>
      <c r="GZ3212" s="3"/>
      <c r="HA3212" s="3"/>
      <c r="HB3212" s="3"/>
      <c r="HC3212" s="3"/>
      <c r="HD3212" s="3"/>
      <c r="HE3212" s="3"/>
      <c r="HF3212" s="3"/>
      <c r="HG3212" s="3"/>
      <c r="HH3212" s="3"/>
      <c r="HI3212" s="3"/>
      <c r="HJ3212" s="3"/>
      <c r="HK3212" s="3"/>
      <c r="HL3212" s="3"/>
      <c r="HM3212" s="3"/>
      <c r="HN3212" s="3"/>
      <c r="HO3212" s="3"/>
      <c r="HP3212" s="3"/>
      <c r="HQ3212" s="3"/>
      <c r="HR3212" s="3"/>
      <c r="HS3212" s="3"/>
      <c r="HT3212" s="3"/>
      <c r="HU3212" s="3"/>
      <c r="HV3212" s="3"/>
      <c r="HW3212" s="3"/>
      <c r="HX3212" s="3"/>
      <c r="HY3212" s="3"/>
      <c r="HZ3212" s="3"/>
      <c r="IA3212" s="3"/>
      <c r="IB3212" s="3"/>
      <c r="IC3212" s="3"/>
      <c r="ID3212" s="3"/>
      <c r="IE3212" s="3"/>
      <c r="IF3212" s="3"/>
      <c r="IG3212" s="3"/>
      <c r="IH3212" s="3"/>
      <c r="II3212" s="3"/>
      <c r="IJ3212" s="3"/>
      <c r="IK3212" s="3"/>
      <c r="IL3212" s="3"/>
      <c r="IM3212" s="3"/>
      <c r="IN3212" s="3"/>
      <c r="IO3212" s="3"/>
      <c r="IP3212" s="3"/>
      <c r="IQ3212" s="3"/>
      <c r="IR3212" s="3"/>
      <c r="IS3212" s="3"/>
      <c r="IT3212" s="3"/>
      <c r="IU3212" s="3"/>
      <c r="IV3212" s="3"/>
    </row>
    <row r="3213" spans="1:256" ht="13" customHeight="1" x14ac:dyDescent="0.35">
      <c r="A3213" s="44" t="s">
        <v>28128</v>
      </c>
      <c r="B3213" s="51" t="s">
        <v>9960</v>
      </c>
      <c r="C3213" s="73" t="s">
        <v>9961</v>
      </c>
      <c r="D3213" s="74" t="s">
        <v>648</v>
      </c>
      <c r="E3213" s="75" t="s">
        <v>6528</v>
      </c>
      <c r="F3213" s="74" t="s">
        <v>420</v>
      </c>
      <c r="G3213" s="74" t="s">
        <v>421</v>
      </c>
      <c r="H3213" s="74" t="s">
        <v>422</v>
      </c>
      <c r="I3213" s="75" t="s">
        <v>4292</v>
      </c>
      <c r="J3213" s="76">
        <v>19311989</v>
      </c>
      <c r="K3213" s="79">
        <v>65</v>
      </c>
      <c r="L3213" s="28"/>
      <c r="M3213" s="54"/>
      <c r="N3213" s="44"/>
      <c r="O3213" s="44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  <c r="FJ3213" s="3"/>
      <c r="FK3213" s="3"/>
      <c r="FL3213" s="3"/>
      <c r="FM3213" s="3"/>
      <c r="FN3213" s="3"/>
      <c r="FO3213" s="3"/>
      <c r="FP3213" s="3"/>
      <c r="FQ3213" s="3"/>
      <c r="FR3213" s="3"/>
      <c r="FS3213" s="3"/>
      <c r="FT3213" s="3"/>
      <c r="FU3213" s="3"/>
      <c r="FV3213" s="3"/>
      <c r="FW3213" s="3"/>
      <c r="FX3213" s="3"/>
      <c r="FY3213" s="3"/>
      <c r="FZ3213" s="3"/>
      <c r="GA3213" s="3"/>
      <c r="GB3213" s="3"/>
      <c r="GC3213" s="3"/>
      <c r="GD3213" s="3"/>
      <c r="GE3213" s="3"/>
      <c r="GF3213" s="3"/>
      <c r="GG3213" s="3"/>
      <c r="GH3213" s="3"/>
      <c r="GI3213" s="3"/>
      <c r="GJ3213" s="3"/>
      <c r="GK3213" s="3"/>
      <c r="GL3213" s="3"/>
      <c r="GM3213" s="3"/>
      <c r="GN3213" s="3"/>
      <c r="GO3213" s="3"/>
      <c r="GP3213" s="3"/>
      <c r="GQ3213" s="3"/>
      <c r="GR3213" s="3"/>
      <c r="GS3213" s="3"/>
      <c r="GT3213" s="3"/>
      <c r="GU3213" s="3"/>
      <c r="GV3213" s="3"/>
      <c r="GW3213" s="3"/>
      <c r="GX3213" s="3"/>
      <c r="GY3213" s="3"/>
      <c r="GZ3213" s="3"/>
      <c r="HA3213" s="3"/>
      <c r="HB3213" s="3"/>
      <c r="HC3213" s="3"/>
      <c r="HD3213" s="3"/>
      <c r="HE3213" s="3"/>
      <c r="HF3213" s="3"/>
      <c r="HG3213" s="3"/>
      <c r="HH3213" s="3"/>
      <c r="HI3213" s="3"/>
      <c r="HJ3213" s="3"/>
      <c r="HK3213" s="3"/>
      <c r="HL3213" s="3"/>
      <c r="HM3213" s="3"/>
      <c r="HN3213" s="3"/>
      <c r="HO3213" s="3"/>
      <c r="HP3213" s="3"/>
      <c r="HQ3213" s="3"/>
      <c r="HR3213" s="3"/>
      <c r="HS3213" s="3"/>
      <c r="HT3213" s="3"/>
      <c r="HU3213" s="3"/>
      <c r="HV3213" s="3"/>
      <c r="HW3213" s="3"/>
      <c r="HX3213" s="3"/>
      <c r="HY3213" s="3"/>
      <c r="HZ3213" s="3"/>
      <c r="IA3213" s="3"/>
      <c r="IB3213" s="3"/>
      <c r="IC3213" s="3"/>
      <c r="ID3213" s="3"/>
      <c r="IE3213" s="3"/>
      <c r="IF3213" s="3"/>
      <c r="IG3213" s="3"/>
      <c r="IH3213" s="3"/>
      <c r="II3213" s="3"/>
      <c r="IJ3213" s="3"/>
      <c r="IK3213" s="3"/>
      <c r="IL3213" s="3"/>
      <c r="IM3213" s="3"/>
      <c r="IN3213" s="3"/>
      <c r="IO3213" s="3"/>
      <c r="IP3213" s="3"/>
      <c r="IQ3213" s="3"/>
      <c r="IR3213" s="3"/>
      <c r="IS3213" s="3"/>
      <c r="IT3213" s="3"/>
      <c r="IU3213" s="3"/>
      <c r="IV3213" s="3"/>
    </row>
    <row r="3214" spans="1:256" ht="13" customHeight="1" x14ac:dyDescent="0.35">
      <c r="A3214" s="44" t="s">
        <v>28129</v>
      </c>
      <c r="B3214" s="51" t="s">
        <v>9962</v>
      </c>
      <c r="C3214" s="73" t="s">
        <v>9963</v>
      </c>
      <c r="D3214" s="74" t="s">
        <v>574</v>
      </c>
      <c r="E3214" s="75" t="s">
        <v>4460</v>
      </c>
      <c r="F3214" s="74" t="s">
        <v>420</v>
      </c>
      <c r="G3214" s="74" t="s">
        <v>421</v>
      </c>
      <c r="H3214" s="74" t="s">
        <v>422</v>
      </c>
      <c r="I3214" s="75" t="s">
        <v>4292</v>
      </c>
      <c r="J3214" s="76">
        <v>19311990</v>
      </c>
      <c r="K3214" s="79">
        <v>65</v>
      </c>
      <c r="L3214" s="28"/>
      <c r="M3214" s="54"/>
      <c r="N3214" s="44"/>
      <c r="O3214" s="44"/>
    </row>
    <row r="3215" spans="1:256" ht="13" customHeight="1" x14ac:dyDescent="0.35">
      <c r="A3215" s="44" t="s">
        <v>28130</v>
      </c>
      <c r="B3215" s="51" t="s">
        <v>9964</v>
      </c>
      <c r="C3215" s="73" t="s">
        <v>9965</v>
      </c>
      <c r="D3215" s="74" t="s">
        <v>626</v>
      </c>
      <c r="E3215" s="75" t="s">
        <v>5916</v>
      </c>
      <c r="F3215" s="74" t="s">
        <v>420</v>
      </c>
      <c r="G3215" s="74" t="s">
        <v>421</v>
      </c>
      <c r="H3215" s="74" t="s">
        <v>422</v>
      </c>
      <c r="I3215" s="75" t="s">
        <v>4292</v>
      </c>
      <c r="J3215" s="76">
        <v>19311991</v>
      </c>
      <c r="K3215" s="79">
        <v>65</v>
      </c>
      <c r="L3215" s="28"/>
      <c r="M3215" s="54"/>
      <c r="N3215" s="44"/>
      <c r="O3215" s="44"/>
      <c r="P3215" s="35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  <c r="FJ3215" s="3"/>
      <c r="FK3215" s="3"/>
      <c r="FL3215" s="3"/>
      <c r="FM3215" s="3"/>
      <c r="FN3215" s="3"/>
      <c r="FO3215" s="3"/>
      <c r="FP3215" s="3"/>
      <c r="FQ3215" s="3"/>
      <c r="FR3215" s="3"/>
      <c r="FS3215" s="3"/>
      <c r="FT3215" s="3"/>
      <c r="FU3215" s="3"/>
      <c r="FV3215" s="3"/>
      <c r="FW3215" s="3"/>
      <c r="FX3215" s="3"/>
      <c r="FY3215" s="3"/>
      <c r="FZ3215" s="3"/>
      <c r="GA3215" s="3"/>
      <c r="GB3215" s="3"/>
      <c r="GC3215" s="3"/>
      <c r="GD3215" s="3"/>
      <c r="GE3215" s="3"/>
      <c r="GF3215" s="3"/>
      <c r="GG3215" s="3"/>
      <c r="GH3215" s="3"/>
      <c r="GI3215" s="3"/>
      <c r="GJ3215" s="3"/>
      <c r="GK3215" s="3"/>
      <c r="GL3215" s="3"/>
      <c r="GM3215" s="3"/>
      <c r="GN3215" s="3"/>
      <c r="GO3215" s="3"/>
      <c r="GP3215" s="3"/>
      <c r="GQ3215" s="3"/>
      <c r="GR3215" s="3"/>
      <c r="GS3215" s="3"/>
      <c r="GT3215" s="3"/>
      <c r="GU3215" s="3"/>
      <c r="GV3215" s="3"/>
      <c r="GW3215" s="3"/>
      <c r="GX3215" s="3"/>
      <c r="GY3215" s="3"/>
      <c r="GZ3215" s="3"/>
      <c r="HA3215" s="3"/>
      <c r="HB3215" s="3"/>
      <c r="HC3215" s="3"/>
      <c r="HD3215" s="3"/>
      <c r="HE3215" s="3"/>
      <c r="HF3215" s="3"/>
      <c r="HG3215" s="3"/>
      <c r="HH3215" s="3"/>
      <c r="HI3215" s="3"/>
      <c r="HJ3215" s="3"/>
      <c r="HK3215" s="3"/>
      <c r="HL3215" s="3"/>
      <c r="HM3215" s="3"/>
      <c r="HN3215" s="3"/>
      <c r="HO3215" s="3"/>
      <c r="HP3215" s="3"/>
      <c r="HQ3215" s="3"/>
      <c r="HR3215" s="3"/>
      <c r="HS3215" s="3"/>
      <c r="HT3215" s="3"/>
      <c r="HU3215" s="3"/>
      <c r="HV3215" s="3"/>
      <c r="HW3215" s="3"/>
      <c r="HX3215" s="3"/>
      <c r="HY3215" s="3"/>
      <c r="HZ3215" s="3"/>
      <c r="IA3215" s="3"/>
      <c r="IB3215" s="3"/>
      <c r="IC3215" s="3"/>
      <c r="ID3215" s="3"/>
      <c r="IE3215" s="3"/>
      <c r="IF3215" s="3"/>
      <c r="IG3215" s="3"/>
      <c r="IH3215" s="3"/>
      <c r="II3215" s="3"/>
      <c r="IJ3215" s="3"/>
      <c r="IK3215" s="3"/>
      <c r="IL3215" s="3"/>
      <c r="IM3215" s="3"/>
      <c r="IN3215" s="3"/>
      <c r="IO3215" s="3"/>
      <c r="IP3215" s="3"/>
      <c r="IQ3215" s="3"/>
      <c r="IR3215" s="3"/>
      <c r="IS3215" s="3"/>
      <c r="IT3215" s="3"/>
      <c r="IU3215" s="3"/>
      <c r="IV3215" s="3"/>
    </row>
    <row r="3216" spans="1:256" ht="13" customHeight="1" x14ac:dyDescent="0.35">
      <c r="A3216" s="44" t="s">
        <v>28131</v>
      </c>
      <c r="B3216" s="51" t="s">
        <v>9966</v>
      </c>
      <c r="C3216" s="73" t="s">
        <v>9967</v>
      </c>
      <c r="D3216" s="74" t="s">
        <v>554</v>
      </c>
      <c r="E3216" s="75" t="s">
        <v>6528</v>
      </c>
      <c r="F3216" s="74" t="s">
        <v>420</v>
      </c>
      <c r="G3216" s="74" t="s">
        <v>421</v>
      </c>
      <c r="H3216" s="74" t="s">
        <v>422</v>
      </c>
      <c r="I3216" s="75" t="s">
        <v>4292</v>
      </c>
      <c r="J3216" s="76">
        <v>19311992</v>
      </c>
      <c r="K3216" s="79">
        <v>65</v>
      </c>
      <c r="L3216" s="25" t="s">
        <v>20752</v>
      </c>
      <c r="M3216" s="24" t="s">
        <v>4700</v>
      </c>
      <c r="N3216" s="23" t="s">
        <v>24067</v>
      </c>
      <c r="O3216" s="23" t="s">
        <v>24068</v>
      </c>
      <c r="P3216" s="35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  <c r="FJ3216" s="3"/>
      <c r="FK3216" s="3"/>
      <c r="FL3216" s="3"/>
      <c r="FM3216" s="3"/>
      <c r="FN3216" s="3"/>
      <c r="FO3216" s="3"/>
      <c r="FP3216" s="3"/>
      <c r="FQ3216" s="3"/>
      <c r="FR3216" s="3"/>
      <c r="FS3216" s="3"/>
      <c r="FT3216" s="3"/>
      <c r="FU3216" s="3"/>
      <c r="FV3216" s="3"/>
      <c r="FW3216" s="3"/>
      <c r="FX3216" s="3"/>
      <c r="FY3216" s="3"/>
      <c r="FZ3216" s="3"/>
      <c r="GA3216" s="3"/>
      <c r="GB3216" s="3"/>
      <c r="GC3216" s="3"/>
      <c r="GD3216" s="3"/>
      <c r="GE3216" s="3"/>
      <c r="GF3216" s="3"/>
      <c r="GG3216" s="3"/>
      <c r="GH3216" s="3"/>
      <c r="GI3216" s="3"/>
      <c r="GJ3216" s="3"/>
      <c r="GK3216" s="3"/>
      <c r="GL3216" s="3"/>
      <c r="GM3216" s="3"/>
      <c r="GN3216" s="3"/>
      <c r="GO3216" s="3"/>
      <c r="GP3216" s="3"/>
      <c r="GQ3216" s="3"/>
      <c r="GR3216" s="3"/>
      <c r="GS3216" s="3"/>
      <c r="GT3216" s="3"/>
      <c r="GU3216" s="3"/>
      <c r="GV3216" s="3"/>
      <c r="GW3216" s="3"/>
      <c r="GX3216" s="3"/>
      <c r="GY3216" s="3"/>
      <c r="GZ3216" s="3"/>
      <c r="HA3216" s="3"/>
      <c r="HB3216" s="3"/>
      <c r="HC3216" s="3"/>
      <c r="HD3216" s="3"/>
      <c r="HE3216" s="3"/>
      <c r="HF3216" s="3"/>
      <c r="HG3216" s="3"/>
      <c r="HH3216" s="3"/>
      <c r="HI3216" s="3"/>
      <c r="HJ3216" s="3"/>
      <c r="HK3216" s="3"/>
      <c r="HL3216" s="3"/>
      <c r="HM3216" s="3"/>
      <c r="HN3216" s="3"/>
      <c r="HO3216" s="3"/>
      <c r="HP3216" s="3"/>
      <c r="HQ3216" s="3"/>
      <c r="HR3216" s="3"/>
      <c r="HS3216" s="3"/>
      <c r="HT3216" s="3"/>
      <c r="HU3216" s="3"/>
      <c r="HV3216" s="3"/>
      <c r="HW3216" s="3"/>
      <c r="HX3216" s="3"/>
      <c r="HY3216" s="3"/>
      <c r="HZ3216" s="3"/>
      <c r="IA3216" s="3"/>
      <c r="IB3216" s="3"/>
      <c r="IC3216" s="3"/>
      <c r="ID3216" s="3"/>
      <c r="IE3216" s="3"/>
      <c r="IF3216" s="3"/>
      <c r="IG3216" s="3"/>
      <c r="IH3216" s="3"/>
      <c r="II3216" s="3"/>
      <c r="IJ3216" s="3"/>
      <c r="IK3216" s="3"/>
      <c r="IL3216" s="3"/>
      <c r="IM3216" s="3"/>
      <c r="IN3216" s="3"/>
      <c r="IO3216" s="3"/>
      <c r="IP3216" s="3"/>
      <c r="IQ3216" s="3"/>
      <c r="IR3216" s="3"/>
      <c r="IS3216" s="3"/>
      <c r="IT3216" s="3"/>
      <c r="IU3216" s="3"/>
      <c r="IV3216" s="3"/>
    </row>
    <row r="3217" spans="1:256" ht="13" customHeight="1" x14ac:dyDescent="0.35">
      <c r="A3217" s="44" t="s">
        <v>28132</v>
      </c>
      <c r="B3217" s="51" t="s">
        <v>9968</v>
      </c>
      <c r="C3217" s="73" t="s">
        <v>9969</v>
      </c>
      <c r="D3217" s="74" t="s">
        <v>1118</v>
      </c>
      <c r="E3217" s="75" t="s">
        <v>4503</v>
      </c>
      <c r="F3217" s="74" t="s">
        <v>420</v>
      </c>
      <c r="G3217" s="74" t="s">
        <v>421</v>
      </c>
      <c r="H3217" s="74" t="s">
        <v>422</v>
      </c>
      <c r="I3217" s="75" t="s">
        <v>4292</v>
      </c>
      <c r="J3217" s="76">
        <v>19311993</v>
      </c>
      <c r="K3217" s="79">
        <v>65</v>
      </c>
      <c r="L3217" s="28"/>
      <c r="M3217" s="54"/>
      <c r="N3217" s="44"/>
      <c r="O3217" s="44"/>
      <c r="P3217" s="35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  <c r="FJ3217" s="3"/>
      <c r="FK3217" s="3"/>
      <c r="FL3217" s="3"/>
      <c r="FM3217" s="3"/>
      <c r="FN3217" s="3"/>
      <c r="FO3217" s="3"/>
      <c r="FP3217" s="3"/>
      <c r="FQ3217" s="3"/>
      <c r="FR3217" s="3"/>
      <c r="FS3217" s="3"/>
      <c r="FT3217" s="3"/>
      <c r="FU3217" s="3"/>
      <c r="FV3217" s="3"/>
      <c r="FW3217" s="3"/>
      <c r="FX3217" s="3"/>
      <c r="FY3217" s="3"/>
      <c r="FZ3217" s="3"/>
      <c r="GA3217" s="3"/>
      <c r="GB3217" s="3"/>
      <c r="GC3217" s="3"/>
      <c r="GD3217" s="3"/>
      <c r="GE3217" s="3"/>
      <c r="GF3217" s="3"/>
      <c r="GG3217" s="3"/>
      <c r="GH3217" s="3"/>
      <c r="GI3217" s="3"/>
      <c r="GJ3217" s="3"/>
      <c r="GK3217" s="3"/>
      <c r="GL3217" s="3"/>
      <c r="GM3217" s="3"/>
      <c r="GN3217" s="3"/>
      <c r="GO3217" s="3"/>
      <c r="GP3217" s="3"/>
      <c r="GQ3217" s="3"/>
      <c r="GR3217" s="3"/>
      <c r="GS3217" s="3"/>
      <c r="GT3217" s="3"/>
      <c r="GU3217" s="3"/>
      <c r="GV3217" s="3"/>
      <c r="GW3217" s="3"/>
      <c r="GX3217" s="3"/>
      <c r="GY3217" s="3"/>
      <c r="GZ3217" s="3"/>
      <c r="HA3217" s="3"/>
      <c r="HB3217" s="3"/>
      <c r="HC3217" s="3"/>
      <c r="HD3217" s="3"/>
      <c r="HE3217" s="3"/>
      <c r="HF3217" s="3"/>
      <c r="HG3217" s="3"/>
      <c r="HH3217" s="3"/>
      <c r="HI3217" s="3"/>
      <c r="HJ3217" s="3"/>
      <c r="HK3217" s="3"/>
      <c r="HL3217" s="3"/>
      <c r="HM3217" s="3"/>
      <c r="HN3217" s="3"/>
      <c r="HO3217" s="3"/>
      <c r="HP3217" s="3"/>
      <c r="HQ3217" s="3"/>
      <c r="HR3217" s="3"/>
      <c r="HS3217" s="3"/>
      <c r="HT3217" s="3"/>
      <c r="HU3217" s="3"/>
      <c r="HV3217" s="3"/>
      <c r="HW3217" s="3"/>
      <c r="HX3217" s="3"/>
      <c r="HY3217" s="3"/>
      <c r="HZ3217" s="3"/>
      <c r="IA3217" s="3"/>
      <c r="IB3217" s="3"/>
      <c r="IC3217" s="3"/>
      <c r="ID3217" s="3"/>
      <c r="IE3217" s="3"/>
      <c r="IF3217" s="3"/>
      <c r="IG3217" s="3"/>
      <c r="IH3217" s="3"/>
      <c r="II3217" s="3"/>
      <c r="IJ3217" s="3"/>
      <c r="IK3217" s="3"/>
      <c r="IL3217" s="3"/>
      <c r="IM3217" s="3"/>
      <c r="IN3217" s="3"/>
      <c r="IO3217" s="3"/>
      <c r="IP3217" s="3"/>
      <c r="IQ3217" s="3"/>
      <c r="IR3217" s="3"/>
      <c r="IS3217" s="3"/>
      <c r="IT3217" s="3"/>
      <c r="IU3217" s="3"/>
      <c r="IV3217" s="3"/>
    </row>
    <row r="3218" spans="1:256" ht="13" customHeight="1" x14ac:dyDescent="0.35">
      <c r="A3218" s="44" t="s">
        <v>28133</v>
      </c>
      <c r="B3218" s="51" t="s">
        <v>9970</v>
      </c>
      <c r="C3218" s="73" t="s">
        <v>9971</v>
      </c>
      <c r="D3218" s="74" t="s">
        <v>1842</v>
      </c>
      <c r="E3218" s="75" t="s">
        <v>5192</v>
      </c>
      <c r="F3218" s="74" t="s">
        <v>420</v>
      </c>
      <c r="G3218" s="74" t="s">
        <v>421</v>
      </c>
      <c r="H3218" s="74" t="s">
        <v>422</v>
      </c>
      <c r="I3218" s="75" t="s">
        <v>4292</v>
      </c>
      <c r="J3218" s="76">
        <v>19311994</v>
      </c>
      <c r="K3218" s="79">
        <v>65</v>
      </c>
      <c r="L3218" s="28"/>
      <c r="M3218" s="54"/>
      <c r="N3218" s="44"/>
      <c r="O3218" s="44"/>
    </row>
    <row r="3219" spans="1:256" ht="13" customHeight="1" x14ac:dyDescent="0.35">
      <c r="A3219" s="44" t="s">
        <v>28134</v>
      </c>
      <c r="B3219" s="51" t="s">
        <v>9972</v>
      </c>
      <c r="C3219" s="73" t="s">
        <v>9973</v>
      </c>
      <c r="D3219" s="74" t="s">
        <v>491</v>
      </c>
      <c r="E3219" s="75" t="s">
        <v>4517</v>
      </c>
      <c r="F3219" s="74" t="s">
        <v>420</v>
      </c>
      <c r="G3219" s="74" t="s">
        <v>421</v>
      </c>
      <c r="H3219" s="74" t="s">
        <v>422</v>
      </c>
      <c r="I3219" s="75" t="s">
        <v>4292</v>
      </c>
      <c r="J3219" s="76">
        <v>19311995</v>
      </c>
      <c r="K3219" s="79">
        <v>65</v>
      </c>
      <c r="L3219" s="28" t="s">
        <v>16183</v>
      </c>
      <c r="M3219" s="24" t="s">
        <v>4775</v>
      </c>
      <c r="N3219" s="23" t="s">
        <v>16190</v>
      </c>
      <c r="O3219" s="23" t="s">
        <v>16191</v>
      </c>
    </row>
    <row r="3220" spans="1:256" ht="13" customHeight="1" x14ac:dyDescent="0.35">
      <c r="A3220" s="44" t="s">
        <v>28135</v>
      </c>
      <c r="B3220" s="51" t="s">
        <v>9974</v>
      </c>
      <c r="C3220" s="73" t="s">
        <v>9975</v>
      </c>
      <c r="D3220" s="74" t="s">
        <v>616</v>
      </c>
      <c r="E3220" s="75" t="s">
        <v>9976</v>
      </c>
      <c r="F3220" s="74" t="s">
        <v>420</v>
      </c>
      <c r="G3220" s="74" t="s">
        <v>421</v>
      </c>
      <c r="H3220" s="74" t="s">
        <v>422</v>
      </c>
      <c r="I3220" s="75" t="s">
        <v>4292</v>
      </c>
      <c r="J3220" s="76">
        <v>19311996</v>
      </c>
      <c r="K3220" s="79">
        <v>65</v>
      </c>
      <c r="L3220" s="28"/>
      <c r="M3220" s="54"/>
      <c r="N3220" s="44"/>
      <c r="O3220" s="44"/>
    </row>
    <row r="3221" spans="1:256" ht="13" customHeight="1" x14ac:dyDescent="0.35">
      <c r="A3221" s="44" t="s">
        <v>28136</v>
      </c>
      <c r="B3221" s="51" t="s">
        <v>6152</v>
      </c>
      <c r="C3221" s="73" t="s">
        <v>9977</v>
      </c>
      <c r="D3221" s="74" t="s">
        <v>4197</v>
      </c>
      <c r="E3221" s="75" t="s">
        <v>4530</v>
      </c>
      <c r="F3221" s="74" t="s">
        <v>420</v>
      </c>
      <c r="G3221" s="74" t="s">
        <v>421</v>
      </c>
      <c r="H3221" s="74" t="s">
        <v>422</v>
      </c>
      <c r="I3221" s="75" t="s">
        <v>4292</v>
      </c>
      <c r="J3221" s="76">
        <v>19311997</v>
      </c>
      <c r="K3221" s="79">
        <v>65</v>
      </c>
      <c r="L3221" s="28"/>
      <c r="M3221" s="54"/>
      <c r="N3221" s="44"/>
      <c r="O3221" s="44"/>
    </row>
    <row r="3222" spans="1:256" ht="13" customHeight="1" x14ac:dyDescent="0.35">
      <c r="A3222" s="44" t="s">
        <v>28137</v>
      </c>
      <c r="B3222" s="51" t="s">
        <v>9978</v>
      </c>
      <c r="C3222" s="73" t="s">
        <v>9979</v>
      </c>
      <c r="D3222" s="74" t="s">
        <v>1991</v>
      </c>
      <c r="E3222" s="75" t="s">
        <v>5940</v>
      </c>
      <c r="F3222" s="74" t="s">
        <v>420</v>
      </c>
      <c r="G3222" s="74" t="s">
        <v>421</v>
      </c>
      <c r="H3222" s="74" t="s">
        <v>422</v>
      </c>
      <c r="I3222" s="75" t="s">
        <v>4292</v>
      </c>
      <c r="J3222" s="76">
        <v>19311998</v>
      </c>
      <c r="K3222" s="79">
        <v>65</v>
      </c>
      <c r="L3222" s="28" t="s">
        <v>16171</v>
      </c>
      <c r="M3222" s="24" t="s">
        <v>16178</v>
      </c>
      <c r="N3222" s="23" t="s">
        <v>16179</v>
      </c>
      <c r="O3222" s="23" t="s">
        <v>16180</v>
      </c>
    </row>
    <row r="3223" spans="1:256" ht="13" customHeight="1" x14ac:dyDescent="0.35">
      <c r="A3223" s="44" t="s">
        <v>28138</v>
      </c>
      <c r="B3223" s="51" t="s">
        <v>9980</v>
      </c>
      <c r="C3223" s="73" t="s">
        <v>9981</v>
      </c>
      <c r="D3223" s="74" t="s">
        <v>426</v>
      </c>
      <c r="E3223" s="75" t="s">
        <v>6581</v>
      </c>
      <c r="F3223" s="74" t="s">
        <v>420</v>
      </c>
      <c r="G3223" s="74" t="s">
        <v>421</v>
      </c>
      <c r="H3223" s="74" t="s">
        <v>422</v>
      </c>
      <c r="I3223" s="75" t="s">
        <v>4292</v>
      </c>
      <c r="J3223" s="76">
        <v>19311999</v>
      </c>
      <c r="K3223" s="79">
        <v>65</v>
      </c>
      <c r="L3223" s="28"/>
      <c r="M3223" s="54"/>
      <c r="N3223" s="44"/>
      <c r="O3223" s="44"/>
    </row>
    <row r="3224" spans="1:256" ht="13" customHeight="1" x14ac:dyDescent="0.35">
      <c r="A3224" s="44" t="s">
        <v>28139</v>
      </c>
      <c r="B3224" s="51" t="s">
        <v>9982</v>
      </c>
      <c r="C3224" s="73" t="s">
        <v>9983</v>
      </c>
      <c r="D3224" s="74" t="s">
        <v>775</v>
      </c>
      <c r="E3224" s="75" t="s">
        <v>5223</v>
      </c>
      <c r="F3224" s="74" t="s">
        <v>420</v>
      </c>
      <c r="G3224" s="74" t="s">
        <v>421</v>
      </c>
      <c r="H3224" s="74" t="s">
        <v>422</v>
      </c>
      <c r="I3224" s="75" t="s">
        <v>4292</v>
      </c>
      <c r="J3224" s="76">
        <v>19312000</v>
      </c>
      <c r="K3224" s="79">
        <v>65</v>
      </c>
      <c r="L3224" s="28"/>
      <c r="M3224" s="54"/>
      <c r="N3224" s="44"/>
      <c r="O3224" s="44"/>
    </row>
    <row r="3225" spans="1:256" ht="13" customHeight="1" x14ac:dyDescent="0.35">
      <c r="A3225" s="44" t="s">
        <v>28140</v>
      </c>
      <c r="B3225" s="51" t="s">
        <v>9984</v>
      </c>
      <c r="C3225" s="73" t="s">
        <v>9985</v>
      </c>
      <c r="D3225" s="74" t="s">
        <v>834</v>
      </c>
      <c r="E3225" s="75" t="s">
        <v>4585</v>
      </c>
      <c r="F3225" s="74" t="s">
        <v>420</v>
      </c>
      <c r="G3225" s="74" t="s">
        <v>421</v>
      </c>
      <c r="H3225" s="74" t="s">
        <v>422</v>
      </c>
      <c r="I3225" s="75" t="s">
        <v>4292</v>
      </c>
      <c r="J3225" s="76">
        <v>19312001</v>
      </c>
      <c r="K3225" s="79">
        <v>65</v>
      </c>
      <c r="L3225" s="28"/>
      <c r="M3225" s="54"/>
      <c r="N3225" s="44"/>
      <c r="O3225" s="44"/>
    </row>
    <row r="3226" spans="1:256" ht="13" customHeight="1" x14ac:dyDescent="0.35">
      <c r="A3226" s="44" t="s">
        <v>28141</v>
      </c>
      <c r="B3226" s="51" t="s">
        <v>9986</v>
      </c>
      <c r="C3226" s="73" t="s">
        <v>9987</v>
      </c>
      <c r="D3226" s="74" t="s">
        <v>621</v>
      </c>
      <c r="E3226" s="75" t="s">
        <v>5257</v>
      </c>
      <c r="F3226" s="74" t="s">
        <v>420</v>
      </c>
      <c r="G3226" s="74" t="s">
        <v>421</v>
      </c>
      <c r="H3226" s="74" t="s">
        <v>422</v>
      </c>
      <c r="I3226" s="75" t="s">
        <v>4292</v>
      </c>
      <c r="J3226" s="76">
        <v>19312002</v>
      </c>
      <c r="K3226" s="79">
        <v>65</v>
      </c>
      <c r="L3226" s="25" t="s">
        <v>20752</v>
      </c>
      <c r="M3226" s="24" t="s">
        <v>4700</v>
      </c>
      <c r="N3226" s="23" t="s">
        <v>24067</v>
      </c>
      <c r="O3226" s="23" t="s">
        <v>24068</v>
      </c>
    </row>
    <row r="3227" spans="1:256" ht="13" customHeight="1" x14ac:dyDescent="0.35">
      <c r="A3227" s="44" t="s">
        <v>28142</v>
      </c>
      <c r="B3227" s="51" t="s">
        <v>9988</v>
      </c>
      <c r="C3227" s="73" t="s">
        <v>9989</v>
      </c>
      <c r="D3227" s="74" t="s">
        <v>1553</v>
      </c>
      <c r="E3227" s="75" t="s">
        <v>5271</v>
      </c>
      <c r="F3227" s="74" t="s">
        <v>420</v>
      </c>
      <c r="G3227" s="74" t="s">
        <v>421</v>
      </c>
      <c r="H3227" s="74" t="s">
        <v>422</v>
      </c>
      <c r="I3227" s="75" t="s">
        <v>4292</v>
      </c>
      <c r="J3227" s="76">
        <v>19312003</v>
      </c>
      <c r="K3227" s="79">
        <v>65</v>
      </c>
      <c r="L3227" s="28"/>
      <c r="M3227" s="54"/>
      <c r="N3227" s="44"/>
      <c r="O3227" s="44"/>
    </row>
    <row r="3228" spans="1:256" ht="13" customHeight="1" x14ac:dyDescent="0.35">
      <c r="A3228" s="44" t="s">
        <v>28143</v>
      </c>
      <c r="B3228" s="51" t="s">
        <v>9990</v>
      </c>
      <c r="C3228" s="73" t="s">
        <v>9991</v>
      </c>
      <c r="D3228" s="74" t="s">
        <v>1767</v>
      </c>
      <c r="E3228" s="75" t="s">
        <v>4590</v>
      </c>
      <c r="F3228" s="74" t="s">
        <v>420</v>
      </c>
      <c r="G3228" s="74" t="s">
        <v>421</v>
      </c>
      <c r="H3228" s="74" t="s">
        <v>422</v>
      </c>
      <c r="I3228" s="75" t="s">
        <v>4292</v>
      </c>
      <c r="J3228" s="76">
        <v>19312004</v>
      </c>
      <c r="K3228" s="79">
        <v>65</v>
      </c>
      <c r="L3228" s="28"/>
      <c r="M3228" s="54"/>
      <c r="N3228" s="44"/>
      <c r="O3228" s="44"/>
    </row>
    <row r="3229" spans="1:256" ht="13" customHeight="1" x14ac:dyDescent="0.35">
      <c r="A3229" s="44" t="s">
        <v>28144</v>
      </c>
      <c r="B3229" s="51" t="s">
        <v>9992</v>
      </c>
      <c r="C3229" s="73" t="s">
        <v>9993</v>
      </c>
      <c r="D3229" s="74" t="s">
        <v>606</v>
      </c>
      <c r="E3229" s="75" t="s">
        <v>4619</v>
      </c>
      <c r="F3229" s="74" t="s">
        <v>420</v>
      </c>
      <c r="G3229" s="74" t="s">
        <v>421</v>
      </c>
      <c r="H3229" s="74" t="s">
        <v>422</v>
      </c>
      <c r="I3229" s="75" t="s">
        <v>4292</v>
      </c>
      <c r="J3229" s="76">
        <v>19312005</v>
      </c>
      <c r="K3229" s="79">
        <v>65</v>
      </c>
      <c r="L3229" s="28"/>
      <c r="M3229" s="54"/>
      <c r="N3229" s="44"/>
      <c r="O3229" s="44"/>
    </row>
    <row r="3230" spans="1:256" ht="13" customHeight="1" x14ac:dyDescent="0.35">
      <c r="A3230" s="44" t="s">
        <v>28145</v>
      </c>
      <c r="B3230" s="51" t="s">
        <v>9994</v>
      </c>
      <c r="C3230" s="73" t="s">
        <v>9995</v>
      </c>
      <c r="D3230" s="74" t="s">
        <v>618</v>
      </c>
      <c r="E3230" s="75" t="s">
        <v>5280</v>
      </c>
      <c r="F3230" s="74" t="s">
        <v>420</v>
      </c>
      <c r="G3230" s="74" t="s">
        <v>421</v>
      </c>
      <c r="H3230" s="74" t="s">
        <v>422</v>
      </c>
      <c r="I3230" s="75" t="s">
        <v>4292</v>
      </c>
      <c r="J3230" s="76">
        <v>19312006</v>
      </c>
      <c r="K3230" s="79">
        <v>65</v>
      </c>
      <c r="L3230" s="28"/>
      <c r="M3230" s="54"/>
      <c r="N3230" s="44"/>
      <c r="O3230" s="44"/>
    </row>
    <row r="3231" spans="1:256" ht="13" customHeight="1" x14ac:dyDescent="0.35">
      <c r="A3231" s="44" t="s">
        <v>28146</v>
      </c>
      <c r="B3231" s="51" t="s">
        <v>9996</v>
      </c>
      <c r="C3231" s="73" t="s">
        <v>9997</v>
      </c>
      <c r="D3231" s="74" t="s">
        <v>538</v>
      </c>
      <c r="E3231" s="75" t="s">
        <v>9998</v>
      </c>
      <c r="F3231" s="74" t="s">
        <v>420</v>
      </c>
      <c r="G3231" s="74" t="s">
        <v>421</v>
      </c>
      <c r="H3231" s="74" t="s">
        <v>422</v>
      </c>
      <c r="I3231" s="75" t="s">
        <v>4292</v>
      </c>
      <c r="J3231" s="76">
        <v>19312007</v>
      </c>
      <c r="K3231" s="79">
        <v>65</v>
      </c>
      <c r="L3231" s="28"/>
      <c r="M3231" s="54"/>
      <c r="N3231" s="44"/>
      <c r="O3231" s="44"/>
    </row>
    <row r="3232" spans="1:256" ht="13" customHeight="1" x14ac:dyDescent="0.35">
      <c r="A3232" s="44" t="s">
        <v>28147</v>
      </c>
      <c r="B3232" s="51" t="s">
        <v>9999</v>
      </c>
      <c r="C3232" s="73" t="s">
        <v>10000</v>
      </c>
      <c r="D3232" s="74" t="s">
        <v>9086</v>
      </c>
      <c r="E3232" s="75" t="s">
        <v>6043</v>
      </c>
      <c r="F3232" s="74" t="s">
        <v>420</v>
      </c>
      <c r="G3232" s="74" t="s">
        <v>421</v>
      </c>
      <c r="H3232" s="74" t="s">
        <v>422</v>
      </c>
      <c r="I3232" s="75" t="s">
        <v>4292</v>
      </c>
      <c r="J3232" s="76">
        <v>19312008</v>
      </c>
      <c r="K3232" s="79">
        <v>65</v>
      </c>
      <c r="L3232" s="28"/>
      <c r="M3232" s="54"/>
      <c r="N3232" s="44"/>
      <c r="O3232" s="44"/>
    </row>
    <row r="3233" spans="1:256" ht="13" customHeight="1" x14ac:dyDescent="0.35">
      <c r="A3233" s="44" t="s">
        <v>28148</v>
      </c>
      <c r="B3233" s="51" t="s">
        <v>10001</v>
      </c>
      <c r="C3233" s="73" t="s">
        <v>10002</v>
      </c>
      <c r="D3233" s="74" t="s">
        <v>2689</v>
      </c>
      <c r="E3233" s="75" t="s">
        <v>4657</v>
      </c>
      <c r="F3233" s="74" t="s">
        <v>420</v>
      </c>
      <c r="G3233" s="74" t="s">
        <v>421</v>
      </c>
      <c r="H3233" s="74" t="s">
        <v>422</v>
      </c>
      <c r="I3233" s="75" t="s">
        <v>4292</v>
      </c>
      <c r="J3233" s="76">
        <v>19312009</v>
      </c>
      <c r="K3233" s="79">
        <v>65</v>
      </c>
      <c r="L3233" s="28"/>
      <c r="M3233" s="54"/>
      <c r="N3233" s="44"/>
      <c r="O3233" s="44"/>
    </row>
    <row r="3234" spans="1:256" ht="13" customHeight="1" x14ac:dyDescent="0.35">
      <c r="A3234" s="44" t="s">
        <v>28149</v>
      </c>
      <c r="B3234" s="51" t="s">
        <v>10003</v>
      </c>
      <c r="C3234" s="73" t="s">
        <v>10004</v>
      </c>
      <c r="D3234" s="74" t="s">
        <v>1000</v>
      </c>
      <c r="E3234" s="75" t="s">
        <v>10005</v>
      </c>
      <c r="F3234" s="74" t="s">
        <v>420</v>
      </c>
      <c r="G3234" s="74" t="s">
        <v>421</v>
      </c>
      <c r="H3234" s="74" t="s">
        <v>422</v>
      </c>
      <c r="I3234" s="75" t="s">
        <v>4292</v>
      </c>
      <c r="J3234" s="76">
        <v>19312010</v>
      </c>
      <c r="K3234" s="79">
        <v>65</v>
      </c>
      <c r="L3234" s="28"/>
      <c r="M3234" s="54"/>
      <c r="N3234" s="44"/>
      <c r="O3234" s="44"/>
    </row>
    <row r="3235" spans="1:256" ht="13" customHeight="1" x14ac:dyDescent="0.35">
      <c r="A3235" s="44" t="s">
        <v>28150</v>
      </c>
      <c r="B3235" s="51" t="s">
        <v>10006</v>
      </c>
      <c r="C3235" s="73" t="s">
        <v>10007</v>
      </c>
      <c r="D3235" s="74" t="s">
        <v>558</v>
      </c>
      <c r="E3235" s="75" t="s">
        <v>10008</v>
      </c>
      <c r="F3235" s="74" t="s">
        <v>420</v>
      </c>
      <c r="G3235" s="74" t="s">
        <v>421</v>
      </c>
      <c r="H3235" s="74" t="s">
        <v>422</v>
      </c>
      <c r="I3235" s="75" t="s">
        <v>4292</v>
      </c>
      <c r="J3235" s="76">
        <v>19312011</v>
      </c>
      <c r="K3235" s="79">
        <v>66</v>
      </c>
      <c r="L3235" s="28"/>
      <c r="M3235" s="54"/>
      <c r="N3235" s="44"/>
      <c r="O3235" s="44"/>
    </row>
    <row r="3236" spans="1:256" ht="13" customHeight="1" x14ac:dyDescent="0.35">
      <c r="A3236" s="44" t="s">
        <v>28151</v>
      </c>
      <c r="B3236" s="51" t="s">
        <v>10009</v>
      </c>
      <c r="C3236" s="73" t="s">
        <v>10010</v>
      </c>
      <c r="D3236" s="74" t="s">
        <v>505</v>
      </c>
      <c r="E3236" s="75" t="s">
        <v>4657</v>
      </c>
      <c r="F3236" s="74" t="s">
        <v>420</v>
      </c>
      <c r="G3236" s="74" t="s">
        <v>421</v>
      </c>
      <c r="H3236" s="74" t="s">
        <v>422</v>
      </c>
      <c r="I3236" s="75" t="s">
        <v>4292</v>
      </c>
      <c r="J3236" s="76">
        <v>19312012</v>
      </c>
      <c r="K3236" s="79">
        <v>66</v>
      </c>
      <c r="L3236" s="28"/>
      <c r="M3236" s="54"/>
      <c r="N3236" s="44"/>
      <c r="O3236" s="44"/>
      <c r="P3236" s="35"/>
      <c r="Q3236" s="30"/>
      <c r="R3236" s="30"/>
      <c r="S3236" s="30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  <c r="AE3236" s="30"/>
      <c r="AF3236" s="30"/>
      <c r="AG3236" s="30"/>
      <c r="AH3236" s="30"/>
      <c r="AI3236" s="30"/>
      <c r="AJ3236" s="30"/>
      <c r="AK3236" s="30"/>
      <c r="AL3236" s="30"/>
      <c r="AM3236" s="30"/>
      <c r="AN3236" s="30"/>
      <c r="AO3236" s="30"/>
      <c r="AP3236" s="30"/>
      <c r="AQ3236" s="30"/>
      <c r="AR3236" s="30"/>
      <c r="AS3236" s="30"/>
      <c r="AT3236" s="30"/>
      <c r="AU3236" s="30"/>
      <c r="AV3236" s="30"/>
      <c r="AW3236" s="30"/>
      <c r="AX3236" s="30"/>
      <c r="AY3236" s="30"/>
      <c r="AZ3236" s="30"/>
      <c r="BA3236" s="30"/>
      <c r="BB3236" s="30"/>
      <c r="BC3236" s="30"/>
      <c r="BD3236" s="30"/>
      <c r="BE3236" s="30"/>
      <c r="BF3236" s="30"/>
      <c r="BG3236" s="30"/>
      <c r="BH3236" s="30"/>
      <c r="BI3236" s="30"/>
      <c r="BJ3236" s="30"/>
      <c r="BK3236" s="30"/>
      <c r="BL3236" s="30"/>
      <c r="BM3236" s="30"/>
      <c r="BN3236" s="30"/>
      <c r="BO3236" s="30"/>
      <c r="BP3236" s="30"/>
      <c r="BQ3236" s="30"/>
      <c r="BR3236" s="30"/>
      <c r="BS3236" s="30"/>
      <c r="BT3236" s="30"/>
      <c r="BU3236" s="30"/>
      <c r="BV3236" s="30"/>
      <c r="BW3236" s="30"/>
      <c r="BX3236" s="30"/>
      <c r="BY3236" s="30"/>
      <c r="BZ3236" s="30"/>
      <c r="CA3236" s="30"/>
      <c r="CB3236" s="30"/>
      <c r="CC3236" s="30"/>
      <c r="CD3236" s="30"/>
      <c r="CE3236" s="30"/>
      <c r="CF3236" s="30"/>
      <c r="CG3236" s="30"/>
      <c r="CH3236" s="30"/>
      <c r="CI3236" s="30"/>
      <c r="CJ3236" s="30"/>
      <c r="CK3236" s="30"/>
      <c r="CL3236" s="30"/>
      <c r="CM3236" s="30"/>
      <c r="CN3236" s="30"/>
      <c r="CO3236" s="30"/>
      <c r="CP3236" s="30"/>
      <c r="CQ3236" s="30"/>
      <c r="CR3236" s="30"/>
      <c r="CS3236" s="30"/>
      <c r="CT3236" s="30"/>
      <c r="CU3236" s="30"/>
      <c r="CV3236" s="30"/>
      <c r="CW3236" s="30"/>
      <c r="CX3236" s="30"/>
      <c r="CY3236" s="30"/>
      <c r="CZ3236" s="30"/>
      <c r="DA3236" s="30"/>
      <c r="DB3236" s="30"/>
      <c r="DC3236" s="30"/>
      <c r="DD3236" s="30"/>
      <c r="DE3236" s="30"/>
      <c r="DF3236" s="30"/>
      <c r="DG3236" s="30"/>
      <c r="DH3236" s="30"/>
      <c r="DI3236" s="30"/>
      <c r="DJ3236" s="30"/>
      <c r="DK3236" s="30"/>
      <c r="DL3236" s="30"/>
      <c r="DM3236" s="30"/>
      <c r="DN3236" s="30"/>
      <c r="DO3236" s="30"/>
      <c r="DP3236" s="30"/>
      <c r="DQ3236" s="30"/>
      <c r="DR3236" s="30"/>
      <c r="DS3236" s="30"/>
      <c r="DT3236" s="30"/>
      <c r="DU3236" s="30"/>
      <c r="DV3236" s="30"/>
      <c r="DW3236" s="30"/>
      <c r="DX3236" s="30"/>
      <c r="DY3236" s="30"/>
      <c r="DZ3236" s="30"/>
      <c r="EA3236" s="30"/>
      <c r="EB3236" s="30"/>
      <c r="EC3236" s="30"/>
      <c r="ED3236" s="30"/>
      <c r="EE3236" s="30"/>
      <c r="EF3236" s="30"/>
      <c r="EG3236" s="30"/>
      <c r="EH3236" s="30"/>
      <c r="EI3236" s="30"/>
      <c r="EJ3236" s="30"/>
      <c r="EK3236" s="30"/>
      <c r="EL3236" s="30"/>
      <c r="EM3236" s="30"/>
      <c r="EN3236" s="30"/>
      <c r="EO3236" s="30"/>
      <c r="EP3236" s="30"/>
      <c r="EQ3236" s="30"/>
      <c r="ER3236" s="30"/>
      <c r="ES3236" s="30"/>
      <c r="ET3236" s="30"/>
      <c r="EU3236" s="30"/>
      <c r="EV3236" s="30"/>
      <c r="EW3236" s="30"/>
      <c r="EX3236" s="30"/>
      <c r="EY3236" s="30"/>
      <c r="EZ3236" s="30"/>
      <c r="FA3236" s="30"/>
      <c r="FB3236" s="30"/>
      <c r="FC3236" s="30"/>
      <c r="FD3236" s="30"/>
      <c r="FE3236" s="30"/>
      <c r="FF3236" s="30"/>
      <c r="FG3236" s="30"/>
      <c r="FH3236" s="30"/>
      <c r="FI3236" s="30"/>
      <c r="FJ3236" s="30"/>
      <c r="FK3236" s="30"/>
      <c r="FL3236" s="30"/>
      <c r="FM3236" s="30"/>
      <c r="FN3236" s="30"/>
      <c r="FO3236" s="30"/>
      <c r="FP3236" s="30"/>
      <c r="FQ3236" s="30"/>
      <c r="FR3236" s="30"/>
      <c r="FS3236" s="30"/>
      <c r="FT3236" s="30"/>
      <c r="FU3236" s="30"/>
      <c r="FV3236" s="30"/>
      <c r="FW3236" s="30"/>
      <c r="FX3236" s="30"/>
      <c r="FY3236" s="30"/>
      <c r="FZ3236" s="30"/>
      <c r="GA3236" s="30"/>
      <c r="GB3236" s="30"/>
      <c r="GC3236" s="30"/>
      <c r="GD3236" s="30"/>
      <c r="GE3236" s="30"/>
      <c r="GF3236" s="30"/>
      <c r="GG3236" s="30"/>
      <c r="GH3236" s="30"/>
      <c r="GI3236" s="30"/>
      <c r="GJ3236" s="30"/>
      <c r="GK3236" s="30"/>
      <c r="GL3236" s="30"/>
      <c r="GM3236" s="30"/>
      <c r="GN3236" s="30"/>
      <c r="GO3236" s="30"/>
      <c r="GP3236" s="30"/>
      <c r="GQ3236" s="30"/>
      <c r="GR3236" s="30"/>
      <c r="GS3236" s="30"/>
      <c r="GT3236" s="30"/>
      <c r="GU3236" s="30"/>
      <c r="GV3236" s="30"/>
      <c r="GW3236" s="30"/>
      <c r="GX3236" s="30"/>
      <c r="GY3236" s="30"/>
      <c r="GZ3236" s="30"/>
      <c r="HA3236" s="30"/>
      <c r="HB3236" s="30"/>
      <c r="HC3236" s="30"/>
      <c r="HD3236" s="30"/>
      <c r="HE3236" s="30"/>
      <c r="HF3236" s="30"/>
      <c r="HG3236" s="30"/>
      <c r="HH3236" s="30"/>
      <c r="HI3236" s="30"/>
      <c r="HJ3236" s="30"/>
      <c r="HK3236" s="30"/>
      <c r="HL3236" s="30"/>
      <c r="HM3236" s="30"/>
      <c r="HN3236" s="30"/>
      <c r="HO3236" s="30"/>
      <c r="HP3236" s="30"/>
      <c r="HQ3236" s="30"/>
      <c r="HR3236" s="30"/>
      <c r="HS3236" s="30"/>
      <c r="HT3236" s="30"/>
      <c r="HU3236" s="30"/>
      <c r="HV3236" s="30"/>
      <c r="HW3236" s="30"/>
      <c r="HX3236" s="30"/>
      <c r="HY3236" s="30"/>
      <c r="HZ3236" s="30"/>
      <c r="IA3236" s="30"/>
      <c r="IB3236" s="30"/>
      <c r="IC3236" s="30"/>
      <c r="ID3236" s="30"/>
      <c r="IE3236" s="30"/>
      <c r="IF3236" s="30"/>
      <c r="IG3236" s="30"/>
      <c r="IH3236" s="30"/>
      <c r="II3236" s="30"/>
      <c r="IJ3236" s="30"/>
      <c r="IK3236" s="30"/>
      <c r="IL3236" s="30"/>
      <c r="IM3236" s="30"/>
      <c r="IN3236" s="30"/>
      <c r="IO3236" s="30"/>
      <c r="IP3236" s="30"/>
      <c r="IQ3236" s="30"/>
      <c r="IR3236" s="30"/>
      <c r="IS3236" s="30"/>
      <c r="IT3236" s="30"/>
      <c r="IU3236" s="30"/>
      <c r="IV3236" s="30"/>
    </row>
    <row r="3237" spans="1:256" ht="13" customHeight="1" x14ac:dyDescent="0.35">
      <c r="A3237" s="44" t="s">
        <v>28152</v>
      </c>
      <c r="B3237" s="51" t="s">
        <v>10011</v>
      </c>
      <c r="C3237" s="73" t="s">
        <v>10012</v>
      </c>
      <c r="D3237" s="74" t="s">
        <v>943</v>
      </c>
      <c r="E3237" s="75" t="s">
        <v>5359</v>
      </c>
      <c r="F3237" s="74" t="s">
        <v>420</v>
      </c>
      <c r="G3237" s="74" t="s">
        <v>421</v>
      </c>
      <c r="H3237" s="74" t="s">
        <v>422</v>
      </c>
      <c r="I3237" s="75" t="s">
        <v>4292</v>
      </c>
      <c r="J3237" s="76">
        <v>19312013</v>
      </c>
      <c r="K3237" s="79">
        <v>66</v>
      </c>
      <c r="L3237" s="28"/>
      <c r="M3237" s="54"/>
      <c r="N3237" s="44"/>
      <c r="O3237" s="44"/>
      <c r="P3237" s="35"/>
      <c r="Q3237" s="30"/>
      <c r="R3237" s="30"/>
      <c r="S3237" s="30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30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  <c r="BB3237" s="30"/>
      <c r="BC3237" s="30"/>
      <c r="BD3237" s="30"/>
      <c r="BE3237" s="30"/>
      <c r="BF3237" s="30"/>
      <c r="BG3237" s="30"/>
      <c r="BH3237" s="30"/>
      <c r="BI3237" s="30"/>
      <c r="BJ3237" s="30"/>
      <c r="BK3237" s="30"/>
      <c r="BL3237" s="30"/>
      <c r="BM3237" s="30"/>
      <c r="BN3237" s="30"/>
      <c r="BO3237" s="30"/>
      <c r="BP3237" s="30"/>
      <c r="BQ3237" s="30"/>
      <c r="BR3237" s="30"/>
      <c r="BS3237" s="30"/>
      <c r="BT3237" s="30"/>
      <c r="BU3237" s="30"/>
      <c r="BV3237" s="30"/>
      <c r="BW3237" s="30"/>
      <c r="BX3237" s="30"/>
      <c r="BY3237" s="30"/>
      <c r="BZ3237" s="30"/>
      <c r="CA3237" s="30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L3237" s="30"/>
      <c r="CM3237" s="30"/>
      <c r="CN3237" s="30"/>
      <c r="CO3237" s="30"/>
      <c r="CP3237" s="30"/>
      <c r="CQ3237" s="30"/>
      <c r="CR3237" s="30"/>
      <c r="CS3237" s="30"/>
      <c r="CT3237" s="30"/>
      <c r="CU3237" s="30"/>
      <c r="CV3237" s="30"/>
      <c r="CW3237" s="30"/>
      <c r="CX3237" s="30"/>
      <c r="CY3237" s="30"/>
      <c r="CZ3237" s="30"/>
      <c r="DA3237" s="30"/>
      <c r="DB3237" s="30"/>
      <c r="DC3237" s="30"/>
      <c r="DD3237" s="30"/>
      <c r="DE3237" s="30"/>
      <c r="DF3237" s="30"/>
      <c r="DG3237" s="30"/>
      <c r="DH3237" s="30"/>
      <c r="DI3237" s="30"/>
      <c r="DJ3237" s="30"/>
      <c r="DK3237" s="30"/>
      <c r="DL3237" s="30"/>
      <c r="DM3237" s="30"/>
      <c r="DN3237" s="30"/>
      <c r="DO3237" s="30"/>
      <c r="DP3237" s="30"/>
      <c r="DQ3237" s="30"/>
      <c r="DR3237" s="30"/>
      <c r="DS3237" s="30"/>
      <c r="DT3237" s="30"/>
      <c r="DU3237" s="30"/>
      <c r="DV3237" s="30"/>
      <c r="DW3237" s="30"/>
      <c r="DX3237" s="30"/>
      <c r="DY3237" s="30"/>
      <c r="DZ3237" s="30"/>
      <c r="EA3237" s="30"/>
      <c r="EB3237" s="30"/>
      <c r="EC3237" s="30"/>
      <c r="ED3237" s="30"/>
      <c r="EE3237" s="30"/>
      <c r="EF3237" s="30"/>
      <c r="EG3237" s="30"/>
      <c r="EH3237" s="30"/>
      <c r="EI3237" s="30"/>
      <c r="EJ3237" s="30"/>
      <c r="EK3237" s="30"/>
      <c r="EL3237" s="30"/>
      <c r="EM3237" s="30"/>
      <c r="EN3237" s="30"/>
      <c r="EO3237" s="30"/>
      <c r="EP3237" s="30"/>
      <c r="EQ3237" s="30"/>
      <c r="ER3237" s="30"/>
      <c r="ES3237" s="30"/>
      <c r="ET3237" s="30"/>
      <c r="EU3237" s="30"/>
      <c r="EV3237" s="30"/>
      <c r="EW3237" s="30"/>
      <c r="EX3237" s="30"/>
      <c r="EY3237" s="30"/>
      <c r="EZ3237" s="30"/>
      <c r="FA3237" s="30"/>
      <c r="FB3237" s="30"/>
      <c r="FC3237" s="30"/>
      <c r="FD3237" s="30"/>
      <c r="FE3237" s="30"/>
      <c r="FF3237" s="30"/>
      <c r="FG3237" s="30"/>
      <c r="FH3237" s="30"/>
      <c r="FI3237" s="30"/>
      <c r="FJ3237" s="30"/>
      <c r="FK3237" s="30"/>
      <c r="FL3237" s="30"/>
      <c r="FM3237" s="30"/>
      <c r="FN3237" s="30"/>
      <c r="FO3237" s="30"/>
      <c r="FP3237" s="30"/>
      <c r="FQ3237" s="30"/>
      <c r="FR3237" s="30"/>
      <c r="FS3237" s="30"/>
      <c r="FT3237" s="30"/>
      <c r="FU3237" s="30"/>
      <c r="FV3237" s="30"/>
      <c r="FW3237" s="30"/>
      <c r="FX3237" s="30"/>
      <c r="FY3237" s="30"/>
      <c r="FZ3237" s="30"/>
      <c r="GA3237" s="30"/>
      <c r="GB3237" s="30"/>
      <c r="GC3237" s="30"/>
      <c r="GD3237" s="30"/>
      <c r="GE3237" s="30"/>
      <c r="GF3237" s="30"/>
      <c r="GG3237" s="30"/>
      <c r="GH3237" s="30"/>
      <c r="GI3237" s="30"/>
      <c r="GJ3237" s="30"/>
      <c r="GK3237" s="30"/>
      <c r="GL3237" s="30"/>
      <c r="GM3237" s="30"/>
      <c r="GN3237" s="30"/>
      <c r="GO3237" s="30"/>
      <c r="GP3237" s="30"/>
      <c r="GQ3237" s="30"/>
      <c r="GR3237" s="30"/>
      <c r="GS3237" s="30"/>
      <c r="GT3237" s="30"/>
      <c r="GU3237" s="30"/>
      <c r="GV3237" s="30"/>
      <c r="GW3237" s="30"/>
      <c r="GX3237" s="30"/>
      <c r="GY3237" s="30"/>
      <c r="GZ3237" s="30"/>
      <c r="HA3237" s="30"/>
      <c r="HB3237" s="30"/>
      <c r="HC3237" s="30"/>
      <c r="HD3237" s="30"/>
      <c r="HE3237" s="30"/>
      <c r="HF3237" s="30"/>
      <c r="HG3237" s="30"/>
      <c r="HH3237" s="30"/>
      <c r="HI3237" s="30"/>
      <c r="HJ3237" s="30"/>
      <c r="HK3237" s="30"/>
      <c r="HL3237" s="30"/>
      <c r="HM3237" s="30"/>
      <c r="HN3237" s="30"/>
      <c r="HO3237" s="30"/>
      <c r="HP3237" s="30"/>
      <c r="HQ3237" s="30"/>
      <c r="HR3237" s="30"/>
      <c r="HS3237" s="30"/>
      <c r="HT3237" s="30"/>
      <c r="HU3237" s="30"/>
      <c r="HV3237" s="30"/>
      <c r="HW3237" s="30"/>
      <c r="HX3237" s="30"/>
      <c r="HY3237" s="30"/>
      <c r="HZ3237" s="30"/>
      <c r="IA3237" s="30"/>
      <c r="IB3237" s="30"/>
      <c r="IC3237" s="30"/>
      <c r="ID3237" s="30"/>
      <c r="IE3237" s="30"/>
      <c r="IF3237" s="30"/>
      <c r="IG3237" s="30"/>
      <c r="IH3237" s="30"/>
      <c r="II3237" s="30"/>
      <c r="IJ3237" s="30"/>
      <c r="IK3237" s="30"/>
      <c r="IL3237" s="30"/>
      <c r="IM3237" s="30"/>
      <c r="IN3237" s="30"/>
      <c r="IO3237" s="30"/>
      <c r="IP3237" s="30"/>
      <c r="IQ3237" s="30"/>
      <c r="IR3237" s="30"/>
      <c r="IS3237" s="30"/>
      <c r="IT3237" s="30"/>
      <c r="IU3237" s="30"/>
      <c r="IV3237" s="30"/>
    </row>
    <row r="3238" spans="1:256" ht="13" customHeight="1" x14ac:dyDescent="0.35">
      <c r="A3238" s="44" t="s">
        <v>28153</v>
      </c>
      <c r="B3238" s="51" t="s">
        <v>10013</v>
      </c>
      <c r="C3238" s="73" t="s">
        <v>10014</v>
      </c>
      <c r="D3238" s="74" t="s">
        <v>500</v>
      </c>
      <c r="E3238" s="75" t="s">
        <v>4676</v>
      </c>
      <c r="F3238" s="74" t="s">
        <v>420</v>
      </c>
      <c r="G3238" s="74" t="s">
        <v>421</v>
      </c>
      <c r="H3238" s="74" t="s">
        <v>422</v>
      </c>
      <c r="I3238" s="75" t="s">
        <v>4292</v>
      </c>
      <c r="J3238" s="76">
        <v>19312014</v>
      </c>
      <c r="K3238" s="79">
        <v>66</v>
      </c>
      <c r="L3238" s="28"/>
      <c r="M3238" s="54"/>
      <c r="N3238" s="44"/>
      <c r="O3238" s="44"/>
      <c r="P3238" s="35"/>
      <c r="Q3238" s="30"/>
      <c r="R3238" s="30"/>
      <c r="S3238" s="30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30"/>
      <c r="AF3238" s="30"/>
      <c r="AG3238" s="30"/>
      <c r="AH3238" s="30"/>
      <c r="AI3238" s="30"/>
      <c r="AJ3238" s="30"/>
      <c r="AK3238" s="30"/>
      <c r="AL3238" s="30"/>
      <c r="AM3238" s="30"/>
      <c r="AN3238" s="30"/>
      <c r="AO3238" s="30"/>
      <c r="AP3238" s="30"/>
      <c r="AQ3238" s="30"/>
      <c r="AR3238" s="30"/>
      <c r="AS3238" s="30"/>
      <c r="AT3238" s="30"/>
      <c r="AU3238" s="30"/>
      <c r="AV3238" s="30"/>
      <c r="AW3238" s="30"/>
      <c r="AX3238" s="30"/>
      <c r="AY3238" s="30"/>
      <c r="AZ3238" s="30"/>
      <c r="BA3238" s="30"/>
      <c r="BB3238" s="30"/>
      <c r="BC3238" s="30"/>
      <c r="BD3238" s="30"/>
      <c r="BE3238" s="30"/>
      <c r="BF3238" s="30"/>
      <c r="BG3238" s="30"/>
      <c r="BH3238" s="30"/>
      <c r="BI3238" s="30"/>
      <c r="BJ3238" s="30"/>
      <c r="BK3238" s="30"/>
      <c r="BL3238" s="30"/>
      <c r="BM3238" s="30"/>
      <c r="BN3238" s="30"/>
      <c r="BO3238" s="30"/>
      <c r="BP3238" s="30"/>
      <c r="BQ3238" s="30"/>
      <c r="BR3238" s="30"/>
      <c r="BS3238" s="30"/>
      <c r="BT3238" s="30"/>
      <c r="BU3238" s="30"/>
      <c r="BV3238" s="30"/>
      <c r="BW3238" s="30"/>
      <c r="BX3238" s="30"/>
      <c r="BY3238" s="30"/>
      <c r="BZ3238" s="30"/>
      <c r="CA3238" s="30"/>
      <c r="CB3238" s="30"/>
      <c r="CC3238" s="30"/>
      <c r="CD3238" s="30"/>
      <c r="CE3238" s="30"/>
      <c r="CF3238" s="30"/>
      <c r="CG3238" s="30"/>
      <c r="CH3238" s="30"/>
      <c r="CI3238" s="30"/>
      <c r="CJ3238" s="30"/>
      <c r="CK3238" s="30"/>
      <c r="CL3238" s="30"/>
      <c r="CM3238" s="30"/>
      <c r="CN3238" s="30"/>
      <c r="CO3238" s="30"/>
      <c r="CP3238" s="30"/>
      <c r="CQ3238" s="30"/>
      <c r="CR3238" s="30"/>
      <c r="CS3238" s="30"/>
      <c r="CT3238" s="30"/>
      <c r="CU3238" s="30"/>
      <c r="CV3238" s="30"/>
      <c r="CW3238" s="30"/>
      <c r="CX3238" s="30"/>
      <c r="CY3238" s="30"/>
      <c r="CZ3238" s="30"/>
      <c r="DA3238" s="30"/>
      <c r="DB3238" s="30"/>
      <c r="DC3238" s="30"/>
      <c r="DD3238" s="30"/>
      <c r="DE3238" s="30"/>
      <c r="DF3238" s="30"/>
      <c r="DG3238" s="30"/>
      <c r="DH3238" s="30"/>
      <c r="DI3238" s="30"/>
      <c r="DJ3238" s="30"/>
      <c r="DK3238" s="30"/>
      <c r="DL3238" s="30"/>
      <c r="DM3238" s="30"/>
      <c r="DN3238" s="30"/>
      <c r="DO3238" s="30"/>
      <c r="DP3238" s="30"/>
      <c r="DQ3238" s="30"/>
      <c r="DR3238" s="30"/>
      <c r="DS3238" s="30"/>
      <c r="DT3238" s="30"/>
      <c r="DU3238" s="30"/>
      <c r="DV3238" s="30"/>
      <c r="DW3238" s="30"/>
      <c r="DX3238" s="30"/>
      <c r="DY3238" s="30"/>
      <c r="DZ3238" s="30"/>
      <c r="EA3238" s="30"/>
      <c r="EB3238" s="30"/>
      <c r="EC3238" s="30"/>
      <c r="ED3238" s="30"/>
      <c r="EE3238" s="30"/>
      <c r="EF3238" s="30"/>
      <c r="EG3238" s="30"/>
      <c r="EH3238" s="30"/>
      <c r="EI3238" s="30"/>
      <c r="EJ3238" s="30"/>
      <c r="EK3238" s="30"/>
      <c r="EL3238" s="30"/>
      <c r="EM3238" s="30"/>
      <c r="EN3238" s="30"/>
      <c r="EO3238" s="30"/>
      <c r="EP3238" s="30"/>
      <c r="EQ3238" s="30"/>
      <c r="ER3238" s="30"/>
      <c r="ES3238" s="30"/>
      <c r="ET3238" s="30"/>
      <c r="EU3238" s="30"/>
      <c r="EV3238" s="30"/>
      <c r="EW3238" s="30"/>
      <c r="EX3238" s="30"/>
      <c r="EY3238" s="30"/>
      <c r="EZ3238" s="30"/>
      <c r="FA3238" s="30"/>
      <c r="FB3238" s="30"/>
      <c r="FC3238" s="30"/>
      <c r="FD3238" s="30"/>
      <c r="FE3238" s="30"/>
      <c r="FF3238" s="30"/>
      <c r="FG3238" s="30"/>
      <c r="FH3238" s="30"/>
      <c r="FI3238" s="30"/>
      <c r="FJ3238" s="30"/>
      <c r="FK3238" s="30"/>
      <c r="FL3238" s="30"/>
      <c r="FM3238" s="30"/>
      <c r="FN3238" s="30"/>
      <c r="FO3238" s="30"/>
      <c r="FP3238" s="30"/>
      <c r="FQ3238" s="30"/>
      <c r="FR3238" s="30"/>
      <c r="FS3238" s="30"/>
      <c r="FT3238" s="30"/>
      <c r="FU3238" s="30"/>
      <c r="FV3238" s="30"/>
      <c r="FW3238" s="30"/>
      <c r="FX3238" s="30"/>
      <c r="FY3238" s="30"/>
      <c r="FZ3238" s="30"/>
      <c r="GA3238" s="30"/>
      <c r="GB3238" s="30"/>
      <c r="GC3238" s="30"/>
      <c r="GD3238" s="30"/>
      <c r="GE3238" s="30"/>
      <c r="GF3238" s="30"/>
      <c r="GG3238" s="30"/>
      <c r="GH3238" s="30"/>
      <c r="GI3238" s="30"/>
      <c r="GJ3238" s="30"/>
      <c r="GK3238" s="30"/>
      <c r="GL3238" s="30"/>
      <c r="GM3238" s="30"/>
      <c r="GN3238" s="30"/>
      <c r="GO3238" s="30"/>
      <c r="GP3238" s="30"/>
      <c r="GQ3238" s="30"/>
      <c r="GR3238" s="30"/>
      <c r="GS3238" s="30"/>
      <c r="GT3238" s="30"/>
      <c r="GU3238" s="30"/>
      <c r="GV3238" s="30"/>
      <c r="GW3238" s="30"/>
      <c r="GX3238" s="30"/>
      <c r="GY3238" s="30"/>
      <c r="GZ3238" s="30"/>
      <c r="HA3238" s="30"/>
      <c r="HB3238" s="30"/>
      <c r="HC3238" s="30"/>
      <c r="HD3238" s="30"/>
      <c r="HE3238" s="30"/>
      <c r="HF3238" s="30"/>
      <c r="HG3238" s="30"/>
      <c r="HH3238" s="30"/>
      <c r="HI3238" s="30"/>
      <c r="HJ3238" s="30"/>
      <c r="HK3238" s="30"/>
      <c r="HL3238" s="30"/>
      <c r="HM3238" s="30"/>
      <c r="HN3238" s="30"/>
      <c r="HO3238" s="30"/>
      <c r="HP3238" s="30"/>
      <c r="HQ3238" s="30"/>
      <c r="HR3238" s="30"/>
      <c r="HS3238" s="30"/>
      <c r="HT3238" s="30"/>
      <c r="HU3238" s="30"/>
      <c r="HV3238" s="30"/>
      <c r="HW3238" s="30"/>
      <c r="HX3238" s="30"/>
      <c r="HY3238" s="30"/>
      <c r="HZ3238" s="30"/>
      <c r="IA3238" s="30"/>
      <c r="IB3238" s="30"/>
      <c r="IC3238" s="30"/>
      <c r="ID3238" s="30"/>
      <c r="IE3238" s="30"/>
      <c r="IF3238" s="30"/>
      <c r="IG3238" s="30"/>
      <c r="IH3238" s="30"/>
      <c r="II3238" s="30"/>
      <c r="IJ3238" s="30"/>
      <c r="IK3238" s="30"/>
      <c r="IL3238" s="30"/>
      <c r="IM3238" s="30"/>
      <c r="IN3238" s="30"/>
      <c r="IO3238" s="30"/>
      <c r="IP3238" s="30"/>
      <c r="IQ3238" s="30"/>
      <c r="IR3238" s="30"/>
      <c r="IS3238" s="30"/>
      <c r="IT3238" s="30"/>
      <c r="IU3238" s="30"/>
      <c r="IV3238" s="30"/>
    </row>
    <row r="3239" spans="1:256" ht="13" customHeight="1" x14ac:dyDescent="0.35">
      <c r="A3239" s="44" t="s">
        <v>28154</v>
      </c>
      <c r="B3239" s="51" t="s">
        <v>10015</v>
      </c>
      <c r="C3239" s="73" t="s">
        <v>10016</v>
      </c>
      <c r="D3239" s="74" t="s">
        <v>10017</v>
      </c>
      <c r="E3239" s="75" t="s">
        <v>6700</v>
      </c>
      <c r="F3239" s="74" t="s">
        <v>420</v>
      </c>
      <c r="G3239" s="74" t="s">
        <v>421</v>
      </c>
      <c r="H3239" s="74" t="s">
        <v>422</v>
      </c>
      <c r="I3239" s="75" t="s">
        <v>4292</v>
      </c>
      <c r="J3239" s="76">
        <v>19312015</v>
      </c>
      <c r="K3239" s="79">
        <v>66</v>
      </c>
      <c r="L3239" s="28"/>
      <c r="M3239" s="54"/>
      <c r="N3239" s="44"/>
      <c r="O3239" s="44"/>
      <c r="P3239" s="35"/>
      <c r="Q3239" s="30"/>
      <c r="R3239" s="30"/>
      <c r="S3239" s="30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30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  <c r="BB3239" s="30"/>
      <c r="BC3239" s="30"/>
      <c r="BD3239" s="30"/>
      <c r="BE3239" s="30"/>
      <c r="BF3239" s="30"/>
      <c r="BG3239" s="30"/>
      <c r="BH3239" s="30"/>
      <c r="BI3239" s="30"/>
      <c r="BJ3239" s="30"/>
      <c r="BK3239" s="30"/>
      <c r="BL3239" s="30"/>
      <c r="BM3239" s="30"/>
      <c r="BN3239" s="30"/>
      <c r="BO3239" s="30"/>
      <c r="BP3239" s="30"/>
      <c r="BQ3239" s="30"/>
      <c r="BR3239" s="30"/>
      <c r="BS3239" s="30"/>
      <c r="BT3239" s="30"/>
      <c r="BU3239" s="30"/>
      <c r="BV3239" s="30"/>
      <c r="BW3239" s="30"/>
      <c r="BX3239" s="30"/>
      <c r="BY3239" s="30"/>
      <c r="BZ3239" s="30"/>
      <c r="CA3239" s="30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L3239" s="30"/>
      <c r="CM3239" s="30"/>
      <c r="CN3239" s="30"/>
      <c r="CO3239" s="30"/>
      <c r="CP3239" s="30"/>
      <c r="CQ3239" s="30"/>
      <c r="CR3239" s="30"/>
      <c r="CS3239" s="30"/>
      <c r="CT3239" s="30"/>
      <c r="CU3239" s="30"/>
      <c r="CV3239" s="30"/>
      <c r="CW3239" s="30"/>
      <c r="CX3239" s="30"/>
      <c r="CY3239" s="30"/>
      <c r="CZ3239" s="30"/>
      <c r="DA3239" s="30"/>
      <c r="DB3239" s="30"/>
      <c r="DC3239" s="30"/>
      <c r="DD3239" s="30"/>
      <c r="DE3239" s="30"/>
      <c r="DF3239" s="30"/>
      <c r="DG3239" s="30"/>
      <c r="DH3239" s="30"/>
      <c r="DI3239" s="30"/>
      <c r="DJ3239" s="30"/>
      <c r="DK3239" s="30"/>
      <c r="DL3239" s="30"/>
      <c r="DM3239" s="30"/>
      <c r="DN3239" s="30"/>
      <c r="DO3239" s="30"/>
      <c r="DP3239" s="30"/>
      <c r="DQ3239" s="30"/>
      <c r="DR3239" s="30"/>
      <c r="DS3239" s="30"/>
      <c r="DT3239" s="30"/>
      <c r="DU3239" s="30"/>
      <c r="DV3239" s="30"/>
      <c r="DW3239" s="30"/>
      <c r="DX3239" s="30"/>
      <c r="DY3239" s="30"/>
      <c r="DZ3239" s="30"/>
      <c r="EA3239" s="30"/>
      <c r="EB3239" s="30"/>
      <c r="EC3239" s="30"/>
      <c r="ED3239" s="30"/>
      <c r="EE3239" s="30"/>
      <c r="EF3239" s="30"/>
      <c r="EG3239" s="30"/>
      <c r="EH3239" s="30"/>
      <c r="EI3239" s="30"/>
      <c r="EJ3239" s="30"/>
      <c r="EK3239" s="30"/>
      <c r="EL3239" s="30"/>
      <c r="EM3239" s="30"/>
      <c r="EN3239" s="30"/>
      <c r="EO3239" s="30"/>
      <c r="EP3239" s="30"/>
      <c r="EQ3239" s="30"/>
      <c r="ER3239" s="30"/>
      <c r="ES3239" s="30"/>
      <c r="ET3239" s="30"/>
      <c r="EU3239" s="30"/>
      <c r="EV3239" s="30"/>
      <c r="EW3239" s="30"/>
      <c r="EX3239" s="30"/>
      <c r="EY3239" s="30"/>
      <c r="EZ3239" s="30"/>
      <c r="FA3239" s="30"/>
      <c r="FB3239" s="30"/>
      <c r="FC3239" s="30"/>
      <c r="FD3239" s="30"/>
      <c r="FE3239" s="30"/>
      <c r="FF3239" s="30"/>
      <c r="FG3239" s="30"/>
      <c r="FH3239" s="30"/>
      <c r="FI3239" s="30"/>
      <c r="FJ3239" s="30"/>
      <c r="FK3239" s="30"/>
      <c r="FL3239" s="30"/>
      <c r="FM3239" s="30"/>
      <c r="FN3239" s="30"/>
      <c r="FO3239" s="30"/>
      <c r="FP3239" s="30"/>
      <c r="FQ3239" s="30"/>
      <c r="FR3239" s="30"/>
      <c r="FS3239" s="30"/>
      <c r="FT3239" s="30"/>
      <c r="FU3239" s="30"/>
      <c r="FV3239" s="30"/>
      <c r="FW3239" s="30"/>
      <c r="FX3239" s="30"/>
      <c r="FY3239" s="30"/>
      <c r="FZ3239" s="30"/>
      <c r="GA3239" s="30"/>
      <c r="GB3239" s="30"/>
      <c r="GC3239" s="30"/>
      <c r="GD3239" s="30"/>
      <c r="GE3239" s="30"/>
      <c r="GF3239" s="30"/>
      <c r="GG3239" s="30"/>
      <c r="GH3239" s="30"/>
      <c r="GI3239" s="30"/>
      <c r="GJ3239" s="30"/>
      <c r="GK3239" s="30"/>
      <c r="GL3239" s="30"/>
      <c r="GM3239" s="30"/>
      <c r="GN3239" s="30"/>
      <c r="GO3239" s="30"/>
      <c r="GP3239" s="30"/>
      <c r="GQ3239" s="30"/>
      <c r="GR3239" s="30"/>
      <c r="GS3239" s="30"/>
      <c r="GT3239" s="30"/>
      <c r="GU3239" s="30"/>
      <c r="GV3239" s="30"/>
      <c r="GW3239" s="30"/>
      <c r="GX3239" s="30"/>
      <c r="GY3239" s="30"/>
      <c r="GZ3239" s="30"/>
      <c r="HA3239" s="30"/>
      <c r="HB3239" s="30"/>
      <c r="HC3239" s="30"/>
      <c r="HD3239" s="30"/>
      <c r="HE3239" s="30"/>
      <c r="HF3239" s="30"/>
      <c r="HG3239" s="30"/>
      <c r="HH3239" s="30"/>
      <c r="HI3239" s="30"/>
      <c r="HJ3239" s="30"/>
      <c r="HK3239" s="30"/>
      <c r="HL3239" s="30"/>
      <c r="HM3239" s="30"/>
      <c r="HN3239" s="30"/>
      <c r="HO3239" s="30"/>
      <c r="HP3239" s="30"/>
      <c r="HQ3239" s="30"/>
      <c r="HR3239" s="30"/>
      <c r="HS3239" s="30"/>
      <c r="HT3239" s="30"/>
      <c r="HU3239" s="30"/>
      <c r="HV3239" s="30"/>
      <c r="HW3239" s="30"/>
      <c r="HX3239" s="30"/>
      <c r="HY3239" s="30"/>
      <c r="HZ3239" s="30"/>
      <c r="IA3239" s="30"/>
      <c r="IB3239" s="30"/>
      <c r="IC3239" s="30"/>
      <c r="ID3239" s="30"/>
      <c r="IE3239" s="30"/>
      <c r="IF3239" s="30"/>
      <c r="IG3239" s="30"/>
      <c r="IH3239" s="30"/>
      <c r="II3239" s="30"/>
      <c r="IJ3239" s="30"/>
      <c r="IK3239" s="30"/>
      <c r="IL3239" s="30"/>
      <c r="IM3239" s="30"/>
      <c r="IN3239" s="30"/>
      <c r="IO3239" s="30"/>
      <c r="IP3239" s="30"/>
      <c r="IQ3239" s="30"/>
      <c r="IR3239" s="30"/>
      <c r="IS3239" s="30"/>
      <c r="IT3239" s="30"/>
      <c r="IU3239" s="30"/>
      <c r="IV3239" s="30"/>
    </row>
    <row r="3240" spans="1:256" ht="13" customHeight="1" x14ac:dyDescent="0.35">
      <c r="A3240" s="44" t="s">
        <v>28155</v>
      </c>
      <c r="B3240" s="51" t="s">
        <v>10018</v>
      </c>
      <c r="C3240" s="73" t="s">
        <v>10019</v>
      </c>
      <c r="D3240" s="74" t="s">
        <v>548</v>
      </c>
      <c r="E3240" s="75" t="s">
        <v>10020</v>
      </c>
      <c r="F3240" s="74" t="s">
        <v>420</v>
      </c>
      <c r="G3240" s="74" t="s">
        <v>421</v>
      </c>
      <c r="H3240" s="74" t="s">
        <v>422</v>
      </c>
      <c r="I3240" s="75" t="s">
        <v>4292</v>
      </c>
      <c r="J3240" s="76">
        <v>19312016</v>
      </c>
      <c r="K3240" s="79">
        <v>66</v>
      </c>
      <c r="L3240" s="28"/>
      <c r="M3240" s="54"/>
      <c r="N3240" s="44"/>
      <c r="O3240" s="44"/>
      <c r="P3240" s="35"/>
      <c r="Q3240" s="30"/>
      <c r="R3240" s="30"/>
      <c r="S3240" s="30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  <c r="BB3240" s="30"/>
      <c r="BC3240" s="30"/>
      <c r="BD3240" s="30"/>
      <c r="BE3240" s="30"/>
      <c r="BF3240" s="30"/>
      <c r="BG3240" s="30"/>
      <c r="BH3240" s="30"/>
      <c r="BI3240" s="30"/>
      <c r="BJ3240" s="30"/>
      <c r="BK3240" s="30"/>
      <c r="BL3240" s="30"/>
      <c r="BM3240" s="30"/>
      <c r="BN3240" s="30"/>
      <c r="BO3240" s="30"/>
      <c r="BP3240" s="30"/>
      <c r="BQ3240" s="30"/>
      <c r="BR3240" s="30"/>
      <c r="BS3240" s="30"/>
      <c r="BT3240" s="30"/>
      <c r="BU3240" s="30"/>
      <c r="BV3240" s="30"/>
      <c r="BW3240" s="30"/>
      <c r="BX3240" s="30"/>
      <c r="BY3240" s="30"/>
      <c r="BZ3240" s="30"/>
      <c r="CA3240" s="30"/>
      <c r="CB3240" s="30"/>
      <c r="CC3240" s="30"/>
      <c r="CD3240" s="30"/>
      <c r="CE3240" s="30"/>
      <c r="CF3240" s="30"/>
      <c r="CG3240" s="30"/>
      <c r="CH3240" s="30"/>
      <c r="CI3240" s="30"/>
      <c r="CJ3240" s="30"/>
      <c r="CK3240" s="30"/>
      <c r="CL3240" s="30"/>
      <c r="CM3240" s="30"/>
      <c r="CN3240" s="30"/>
      <c r="CO3240" s="30"/>
      <c r="CP3240" s="30"/>
      <c r="CQ3240" s="30"/>
      <c r="CR3240" s="30"/>
      <c r="CS3240" s="30"/>
      <c r="CT3240" s="30"/>
      <c r="CU3240" s="30"/>
      <c r="CV3240" s="30"/>
      <c r="CW3240" s="30"/>
      <c r="CX3240" s="30"/>
      <c r="CY3240" s="30"/>
      <c r="CZ3240" s="30"/>
      <c r="DA3240" s="30"/>
      <c r="DB3240" s="30"/>
      <c r="DC3240" s="30"/>
      <c r="DD3240" s="30"/>
      <c r="DE3240" s="30"/>
      <c r="DF3240" s="30"/>
      <c r="DG3240" s="30"/>
      <c r="DH3240" s="30"/>
      <c r="DI3240" s="30"/>
      <c r="DJ3240" s="30"/>
      <c r="DK3240" s="30"/>
      <c r="DL3240" s="30"/>
      <c r="DM3240" s="30"/>
      <c r="DN3240" s="30"/>
      <c r="DO3240" s="30"/>
      <c r="DP3240" s="30"/>
      <c r="DQ3240" s="30"/>
      <c r="DR3240" s="30"/>
      <c r="DS3240" s="30"/>
      <c r="DT3240" s="30"/>
      <c r="DU3240" s="30"/>
      <c r="DV3240" s="30"/>
      <c r="DW3240" s="30"/>
      <c r="DX3240" s="30"/>
      <c r="DY3240" s="30"/>
      <c r="DZ3240" s="30"/>
      <c r="EA3240" s="30"/>
      <c r="EB3240" s="30"/>
      <c r="EC3240" s="30"/>
      <c r="ED3240" s="30"/>
      <c r="EE3240" s="30"/>
      <c r="EF3240" s="30"/>
      <c r="EG3240" s="30"/>
      <c r="EH3240" s="30"/>
      <c r="EI3240" s="30"/>
      <c r="EJ3240" s="30"/>
      <c r="EK3240" s="30"/>
      <c r="EL3240" s="30"/>
      <c r="EM3240" s="30"/>
      <c r="EN3240" s="30"/>
      <c r="EO3240" s="30"/>
      <c r="EP3240" s="30"/>
      <c r="EQ3240" s="30"/>
      <c r="ER3240" s="30"/>
      <c r="ES3240" s="30"/>
      <c r="ET3240" s="30"/>
      <c r="EU3240" s="30"/>
      <c r="EV3240" s="30"/>
      <c r="EW3240" s="30"/>
      <c r="EX3240" s="30"/>
      <c r="EY3240" s="30"/>
      <c r="EZ3240" s="30"/>
      <c r="FA3240" s="30"/>
      <c r="FB3240" s="30"/>
      <c r="FC3240" s="30"/>
      <c r="FD3240" s="30"/>
      <c r="FE3240" s="30"/>
      <c r="FF3240" s="30"/>
      <c r="FG3240" s="30"/>
      <c r="FH3240" s="30"/>
      <c r="FI3240" s="30"/>
      <c r="FJ3240" s="30"/>
      <c r="FK3240" s="30"/>
      <c r="FL3240" s="30"/>
      <c r="FM3240" s="30"/>
      <c r="FN3240" s="30"/>
      <c r="FO3240" s="30"/>
      <c r="FP3240" s="30"/>
      <c r="FQ3240" s="30"/>
      <c r="FR3240" s="30"/>
      <c r="FS3240" s="30"/>
      <c r="FT3240" s="30"/>
      <c r="FU3240" s="30"/>
      <c r="FV3240" s="30"/>
      <c r="FW3240" s="30"/>
      <c r="FX3240" s="30"/>
      <c r="FY3240" s="30"/>
      <c r="FZ3240" s="30"/>
      <c r="GA3240" s="30"/>
      <c r="GB3240" s="30"/>
      <c r="GC3240" s="30"/>
      <c r="GD3240" s="30"/>
      <c r="GE3240" s="30"/>
      <c r="GF3240" s="30"/>
      <c r="GG3240" s="30"/>
      <c r="GH3240" s="30"/>
      <c r="GI3240" s="30"/>
      <c r="GJ3240" s="30"/>
      <c r="GK3240" s="30"/>
      <c r="GL3240" s="30"/>
      <c r="GM3240" s="30"/>
      <c r="GN3240" s="30"/>
      <c r="GO3240" s="30"/>
      <c r="GP3240" s="30"/>
      <c r="GQ3240" s="30"/>
      <c r="GR3240" s="30"/>
      <c r="GS3240" s="30"/>
      <c r="GT3240" s="30"/>
      <c r="GU3240" s="30"/>
      <c r="GV3240" s="30"/>
      <c r="GW3240" s="30"/>
      <c r="GX3240" s="30"/>
      <c r="GY3240" s="30"/>
      <c r="GZ3240" s="30"/>
      <c r="HA3240" s="30"/>
      <c r="HB3240" s="30"/>
      <c r="HC3240" s="30"/>
      <c r="HD3240" s="30"/>
      <c r="HE3240" s="30"/>
      <c r="HF3240" s="30"/>
      <c r="HG3240" s="30"/>
      <c r="HH3240" s="30"/>
      <c r="HI3240" s="30"/>
      <c r="HJ3240" s="30"/>
      <c r="HK3240" s="30"/>
      <c r="HL3240" s="30"/>
      <c r="HM3240" s="30"/>
      <c r="HN3240" s="30"/>
      <c r="HO3240" s="30"/>
      <c r="HP3240" s="30"/>
      <c r="HQ3240" s="30"/>
      <c r="HR3240" s="30"/>
      <c r="HS3240" s="30"/>
      <c r="HT3240" s="30"/>
      <c r="HU3240" s="30"/>
      <c r="HV3240" s="30"/>
      <c r="HW3240" s="30"/>
      <c r="HX3240" s="30"/>
      <c r="HY3240" s="30"/>
      <c r="HZ3240" s="30"/>
      <c r="IA3240" s="30"/>
      <c r="IB3240" s="30"/>
      <c r="IC3240" s="30"/>
      <c r="ID3240" s="30"/>
      <c r="IE3240" s="30"/>
      <c r="IF3240" s="30"/>
      <c r="IG3240" s="30"/>
      <c r="IH3240" s="30"/>
      <c r="II3240" s="30"/>
      <c r="IJ3240" s="30"/>
      <c r="IK3240" s="30"/>
      <c r="IL3240" s="30"/>
      <c r="IM3240" s="30"/>
      <c r="IN3240" s="30"/>
      <c r="IO3240" s="30"/>
      <c r="IP3240" s="30"/>
      <c r="IQ3240" s="30"/>
      <c r="IR3240" s="30"/>
      <c r="IS3240" s="30"/>
      <c r="IT3240" s="30"/>
      <c r="IU3240" s="30"/>
      <c r="IV3240" s="30"/>
    </row>
    <row r="3241" spans="1:256" ht="13" customHeight="1" x14ac:dyDescent="0.35">
      <c r="A3241" s="44" t="s">
        <v>28156</v>
      </c>
      <c r="B3241" s="51" t="s">
        <v>10021</v>
      </c>
      <c r="C3241" s="73" t="s">
        <v>10022</v>
      </c>
      <c r="D3241" s="74" t="s">
        <v>626</v>
      </c>
      <c r="E3241" s="75" t="s">
        <v>4738</v>
      </c>
      <c r="F3241" s="74" t="s">
        <v>420</v>
      </c>
      <c r="G3241" s="74" t="s">
        <v>421</v>
      </c>
      <c r="H3241" s="74" t="s">
        <v>422</v>
      </c>
      <c r="I3241" s="75" t="s">
        <v>4292</v>
      </c>
      <c r="J3241" s="76">
        <v>19312017</v>
      </c>
      <c r="K3241" s="79">
        <v>66</v>
      </c>
      <c r="L3241" s="28"/>
      <c r="M3241" s="54"/>
      <c r="N3241" s="44"/>
      <c r="O3241" s="44"/>
      <c r="P3241" s="35"/>
      <c r="Q3241" s="30"/>
      <c r="R3241" s="30"/>
      <c r="S3241" s="30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30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  <c r="BB3241" s="30"/>
      <c r="BC3241" s="30"/>
      <c r="BD3241" s="30"/>
      <c r="BE3241" s="30"/>
      <c r="BF3241" s="30"/>
      <c r="BG3241" s="30"/>
      <c r="BH3241" s="30"/>
      <c r="BI3241" s="30"/>
      <c r="BJ3241" s="30"/>
      <c r="BK3241" s="30"/>
      <c r="BL3241" s="30"/>
      <c r="BM3241" s="30"/>
      <c r="BN3241" s="30"/>
      <c r="BO3241" s="30"/>
      <c r="BP3241" s="30"/>
      <c r="BQ3241" s="30"/>
      <c r="BR3241" s="30"/>
      <c r="BS3241" s="30"/>
      <c r="BT3241" s="30"/>
      <c r="BU3241" s="30"/>
      <c r="BV3241" s="30"/>
      <c r="BW3241" s="30"/>
      <c r="BX3241" s="30"/>
      <c r="BY3241" s="30"/>
      <c r="BZ3241" s="30"/>
      <c r="CA3241" s="30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L3241" s="30"/>
      <c r="CM3241" s="30"/>
      <c r="CN3241" s="30"/>
      <c r="CO3241" s="30"/>
      <c r="CP3241" s="30"/>
      <c r="CQ3241" s="30"/>
      <c r="CR3241" s="30"/>
      <c r="CS3241" s="30"/>
      <c r="CT3241" s="30"/>
      <c r="CU3241" s="30"/>
      <c r="CV3241" s="30"/>
      <c r="CW3241" s="30"/>
      <c r="CX3241" s="30"/>
      <c r="CY3241" s="30"/>
      <c r="CZ3241" s="30"/>
      <c r="DA3241" s="30"/>
      <c r="DB3241" s="30"/>
      <c r="DC3241" s="30"/>
      <c r="DD3241" s="30"/>
      <c r="DE3241" s="30"/>
      <c r="DF3241" s="30"/>
      <c r="DG3241" s="30"/>
      <c r="DH3241" s="30"/>
      <c r="DI3241" s="30"/>
      <c r="DJ3241" s="30"/>
      <c r="DK3241" s="30"/>
      <c r="DL3241" s="30"/>
      <c r="DM3241" s="30"/>
      <c r="DN3241" s="30"/>
      <c r="DO3241" s="30"/>
      <c r="DP3241" s="30"/>
      <c r="DQ3241" s="30"/>
      <c r="DR3241" s="30"/>
      <c r="DS3241" s="30"/>
      <c r="DT3241" s="30"/>
      <c r="DU3241" s="30"/>
      <c r="DV3241" s="30"/>
      <c r="DW3241" s="30"/>
      <c r="DX3241" s="30"/>
      <c r="DY3241" s="30"/>
      <c r="DZ3241" s="30"/>
      <c r="EA3241" s="30"/>
      <c r="EB3241" s="30"/>
      <c r="EC3241" s="30"/>
      <c r="ED3241" s="30"/>
      <c r="EE3241" s="30"/>
      <c r="EF3241" s="30"/>
      <c r="EG3241" s="30"/>
      <c r="EH3241" s="30"/>
      <c r="EI3241" s="30"/>
      <c r="EJ3241" s="30"/>
      <c r="EK3241" s="30"/>
      <c r="EL3241" s="30"/>
      <c r="EM3241" s="30"/>
      <c r="EN3241" s="30"/>
      <c r="EO3241" s="30"/>
      <c r="EP3241" s="30"/>
      <c r="EQ3241" s="30"/>
      <c r="ER3241" s="30"/>
      <c r="ES3241" s="30"/>
      <c r="ET3241" s="30"/>
      <c r="EU3241" s="30"/>
      <c r="EV3241" s="30"/>
      <c r="EW3241" s="30"/>
      <c r="EX3241" s="30"/>
      <c r="EY3241" s="30"/>
      <c r="EZ3241" s="30"/>
      <c r="FA3241" s="30"/>
      <c r="FB3241" s="30"/>
      <c r="FC3241" s="30"/>
      <c r="FD3241" s="30"/>
      <c r="FE3241" s="30"/>
      <c r="FF3241" s="30"/>
      <c r="FG3241" s="30"/>
      <c r="FH3241" s="30"/>
      <c r="FI3241" s="30"/>
      <c r="FJ3241" s="30"/>
      <c r="FK3241" s="30"/>
      <c r="FL3241" s="30"/>
      <c r="FM3241" s="30"/>
      <c r="FN3241" s="30"/>
      <c r="FO3241" s="30"/>
      <c r="FP3241" s="30"/>
      <c r="FQ3241" s="30"/>
      <c r="FR3241" s="30"/>
      <c r="FS3241" s="30"/>
      <c r="FT3241" s="30"/>
      <c r="FU3241" s="30"/>
      <c r="FV3241" s="30"/>
      <c r="FW3241" s="30"/>
      <c r="FX3241" s="30"/>
      <c r="FY3241" s="30"/>
      <c r="FZ3241" s="30"/>
      <c r="GA3241" s="30"/>
      <c r="GB3241" s="30"/>
      <c r="GC3241" s="30"/>
      <c r="GD3241" s="30"/>
      <c r="GE3241" s="30"/>
      <c r="GF3241" s="30"/>
      <c r="GG3241" s="30"/>
      <c r="GH3241" s="30"/>
      <c r="GI3241" s="30"/>
      <c r="GJ3241" s="30"/>
      <c r="GK3241" s="30"/>
      <c r="GL3241" s="30"/>
      <c r="GM3241" s="30"/>
      <c r="GN3241" s="30"/>
      <c r="GO3241" s="30"/>
      <c r="GP3241" s="30"/>
      <c r="GQ3241" s="30"/>
      <c r="GR3241" s="30"/>
      <c r="GS3241" s="30"/>
      <c r="GT3241" s="30"/>
      <c r="GU3241" s="30"/>
      <c r="GV3241" s="30"/>
      <c r="GW3241" s="30"/>
      <c r="GX3241" s="30"/>
      <c r="GY3241" s="30"/>
      <c r="GZ3241" s="30"/>
      <c r="HA3241" s="30"/>
      <c r="HB3241" s="30"/>
      <c r="HC3241" s="30"/>
      <c r="HD3241" s="30"/>
      <c r="HE3241" s="30"/>
      <c r="HF3241" s="30"/>
      <c r="HG3241" s="30"/>
      <c r="HH3241" s="30"/>
      <c r="HI3241" s="30"/>
      <c r="HJ3241" s="30"/>
      <c r="HK3241" s="30"/>
      <c r="HL3241" s="30"/>
      <c r="HM3241" s="30"/>
      <c r="HN3241" s="30"/>
      <c r="HO3241" s="30"/>
      <c r="HP3241" s="30"/>
      <c r="HQ3241" s="30"/>
      <c r="HR3241" s="30"/>
      <c r="HS3241" s="30"/>
      <c r="HT3241" s="30"/>
      <c r="HU3241" s="30"/>
      <c r="HV3241" s="30"/>
      <c r="HW3241" s="30"/>
      <c r="HX3241" s="30"/>
      <c r="HY3241" s="30"/>
      <c r="HZ3241" s="30"/>
      <c r="IA3241" s="30"/>
      <c r="IB3241" s="30"/>
      <c r="IC3241" s="30"/>
      <c r="ID3241" s="30"/>
      <c r="IE3241" s="30"/>
      <c r="IF3241" s="30"/>
      <c r="IG3241" s="30"/>
      <c r="IH3241" s="30"/>
      <c r="II3241" s="30"/>
      <c r="IJ3241" s="30"/>
      <c r="IK3241" s="30"/>
      <c r="IL3241" s="30"/>
      <c r="IM3241" s="30"/>
      <c r="IN3241" s="30"/>
      <c r="IO3241" s="30"/>
      <c r="IP3241" s="30"/>
      <c r="IQ3241" s="30"/>
      <c r="IR3241" s="30"/>
      <c r="IS3241" s="30"/>
      <c r="IT3241" s="30"/>
      <c r="IU3241" s="30"/>
      <c r="IV3241" s="30"/>
    </row>
    <row r="3242" spans="1:256" ht="13" customHeight="1" x14ac:dyDescent="0.35">
      <c r="A3242" s="44" t="s">
        <v>28157</v>
      </c>
      <c r="B3242" s="51" t="s">
        <v>599</v>
      </c>
      <c r="C3242" s="73" t="s">
        <v>10023</v>
      </c>
      <c r="D3242" s="74" t="s">
        <v>609</v>
      </c>
      <c r="E3242" s="75" t="s">
        <v>5370</v>
      </c>
      <c r="F3242" s="74" t="s">
        <v>420</v>
      </c>
      <c r="G3242" s="74" t="s">
        <v>421</v>
      </c>
      <c r="H3242" s="74" t="s">
        <v>422</v>
      </c>
      <c r="I3242" s="75" t="s">
        <v>4292</v>
      </c>
      <c r="J3242" s="76">
        <v>19312018</v>
      </c>
      <c r="K3242" s="79">
        <v>66</v>
      </c>
      <c r="L3242" s="28"/>
      <c r="M3242" s="54"/>
      <c r="N3242" s="44"/>
      <c r="O3242" s="44"/>
      <c r="P3242" s="35"/>
      <c r="Q3242" s="30"/>
      <c r="R3242" s="30"/>
      <c r="S3242" s="30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30"/>
      <c r="AF3242" s="30"/>
      <c r="AG3242" s="30"/>
      <c r="AH3242" s="30"/>
      <c r="AI3242" s="30"/>
      <c r="AJ3242" s="30"/>
      <c r="AK3242" s="30"/>
      <c r="AL3242" s="30"/>
      <c r="AM3242" s="30"/>
      <c r="AN3242" s="30"/>
      <c r="AO3242" s="30"/>
      <c r="AP3242" s="30"/>
      <c r="AQ3242" s="30"/>
      <c r="AR3242" s="30"/>
      <c r="AS3242" s="30"/>
      <c r="AT3242" s="30"/>
      <c r="AU3242" s="30"/>
      <c r="AV3242" s="30"/>
      <c r="AW3242" s="30"/>
      <c r="AX3242" s="30"/>
      <c r="AY3242" s="30"/>
      <c r="AZ3242" s="30"/>
      <c r="BA3242" s="30"/>
      <c r="BB3242" s="30"/>
      <c r="BC3242" s="30"/>
      <c r="BD3242" s="30"/>
      <c r="BE3242" s="30"/>
      <c r="BF3242" s="30"/>
      <c r="BG3242" s="30"/>
      <c r="BH3242" s="30"/>
      <c r="BI3242" s="30"/>
      <c r="BJ3242" s="30"/>
      <c r="BK3242" s="30"/>
      <c r="BL3242" s="30"/>
      <c r="BM3242" s="30"/>
      <c r="BN3242" s="30"/>
      <c r="BO3242" s="30"/>
      <c r="BP3242" s="30"/>
      <c r="BQ3242" s="30"/>
      <c r="BR3242" s="30"/>
      <c r="BS3242" s="30"/>
      <c r="BT3242" s="30"/>
      <c r="BU3242" s="30"/>
      <c r="BV3242" s="30"/>
      <c r="BW3242" s="30"/>
      <c r="BX3242" s="30"/>
      <c r="BY3242" s="30"/>
      <c r="BZ3242" s="30"/>
      <c r="CA3242" s="30"/>
      <c r="CB3242" s="30"/>
      <c r="CC3242" s="30"/>
      <c r="CD3242" s="30"/>
      <c r="CE3242" s="30"/>
      <c r="CF3242" s="30"/>
      <c r="CG3242" s="30"/>
      <c r="CH3242" s="30"/>
      <c r="CI3242" s="30"/>
      <c r="CJ3242" s="30"/>
      <c r="CK3242" s="30"/>
      <c r="CL3242" s="30"/>
      <c r="CM3242" s="30"/>
      <c r="CN3242" s="30"/>
      <c r="CO3242" s="30"/>
      <c r="CP3242" s="30"/>
      <c r="CQ3242" s="30"/>
      <c r="CR3242" s="30"/>
      <c r="CS3242" s="30"/>
      <c r="CT3242" s="30"/>
      <c r="CU3242" s="30"/>
      <c r="CV3242" s="30"/>
      <c r="CW3242" s="30"/>
      <c r="CX3242" s="30"/>
      <c r="CY3242" s="30"/>
      <c r="CZ3242" s="30"/>
      <c r="DA3242" s="30"/>
      <c r="DB3242" s="30"/>
      <c r="DC3242" s="30"/>
      <c r="DD3242" s="30"/>
      <c r="DE3242" s="30"/>
      <c r="DF3242" s="30"/>
      <c r="DG3242" s="30"/>
      <c r="DH3242" s="30"/>
      <c r="DI3242" s="30"/>
      <c r="DJ3242" s="30"/>
      <c r="DK3242" s="30"/>
      <c r="DL3242" s="30"/>
      <c r="DM3242" s="30"/>
      <c r="DN3242" s="30"/>
      <c r="DO3242" s="30"/>
      <c r="DP3242" s="30"/>
      <c r="DQ3242" s="30"/>
      <c r="DR3242" s="30"/>
      <c r="DS3242" s="30"/>
      <c r="DT3242" s="30"/>
      <c r="DU3242" s="30"/>
      <c r="DV3242" s="30"/>
      <c r="DW3242" s="30"/>
      <c r="DX3242" s="30"/>
      <c r="DY3242" s="30"/>
      <c r="DZ3242" s="30"/>
      <c r="EA3242" s="30"/>
      <c r="EB3242" s="30"/>
      <c r="EC3242" s="30"/>
      <c r="ED3242" s="30"/>
      <c r="EE3242" s="30"/>
      <c r="EF3242" s="30"/>
      <c r="EG3242" s="30"/>
      <c r="EH3242" s="30"/>
      <c r="EI3242" s="30"/>
      <c r="EJ3242" s="30"/>
      <c r="EK3242" s="30"/>
      <c r="EL3242" s="30"/>
      <c r="EM3242" s="30"/>
      <c r="EN3242" s="30"/>
      <c r="EO3242" s="30"/>
      <c r="EP3242" s="30"/>
      <c r="EQ3242" s="30"/>
      <c r="ER3242" s="30"/>
      <c r="ES3242" s="30"/>
      <c r="ET3242" s="30"/>
      <c r="EU3242" s="30"/>
      <c r="EV3242" s="30"/>
      <c r="EW3242" s="30"/>
      <c r="EX3242" s="30"/>
      <c r="EY3242" s="30"/>
      <c r="EZ3242" s="30"/>
      <c r="FA3242" s="30"/>
      <c r="FB3242" s="30"/>
      <c r="FC3242" s="30"/>
      <c r="FD3242" s="30"/>
      <c r="FE3242" s="30"/>
      <c r="FF3242" s="30"/>
      <c r="FG3242" s="30"/>
      <c r="FH3242" s="30"/>
      <c r="FI3242" s="30"/>
      <c r="FJ3242" s="30"/>
      <c r="FK3242" s="30"/>
      <c r="FL3242" s="30"/>
      <c r="FM3242" s="30"/>
      <c r="FN3242" s="30"/>
      <c r="FO3242" s="30"/>
      <c r="FP3242" s="30"/>
      <c r="FQ3242" s="30"/>
      <c r="FR3242" s="30"/>
      <c r="FS3242" s="30"/>
      <c r="FT3242" s="30"/>
      <c r="FU3242" s="30"/>
      <c r="FV3242" s="30"/>
      <c r="FW3242" s="30"/>
      <c r="FX3242" s="30"/>
      <c r="FY3242" s="30"/>
      <c r="FZ3242" s="30"/>
      <c r="GA3242" s="30"/>
      <c r="GB3242" s="30"/>
      <c r="GC3242" s="30"/>
      <c r="GD3242" s="30"/>
      <c r="GE3242" s="30"/>
      <c r="GF3242" s="30"/>
      <c r="GG3242" s="30"/>
      <c r="GH3242" s="30"/>
      <c r="GI3242" s="30"/>
      <c r="GJ3242" s="30"/>
      <c r="GK3242" s="30"/>
      <c r="GL3242" s="30"/>
      <c r="GM3242" s="30"/>
      <c r="GN3242" s="30"/>
      <c r="GO3242" s="30"/>
      <c r="GP3242" s="30"/>
      <c r="GQ3242" s="30"/>
      <c r="GR3242" s="30"/>
      <c r="GS3242" s="30"/>
      <c r="GT3242" s="30"/>
      <c r="GU3242" s="30"/>
      <c r="GV3242" s="30"/>
      <c r="GW3242" s="30"/>
      <c r="GX3242" s="30"/>
      <c r="GY3242" s="30"/>
      <c r="GZ3242" s="30"/>
      <c r="HA3242" s="30"/>
      <c r="HB3242" s="30"/>
      <c r="HC3242" s="30"/>
      <c r="HD3242" s="30"/>
      <c r="HE3242" s="30"/>
      <c r="HF3242" s="30"/>
      <c r="HG3242" s="30"/>
      <c r="HH3242" s="30"/>
      <c r="HI3242" s="30"/>
      <c r="HJ3242" s="30"/>
      <c r="HK3242" s="30"/>
      <c r="HL3242" s="30"/>
      <c r="HM3242" s="30"/>
      <c r="HN3242" s="30"/>
      <c r="HO3242" s="30"/>
      <c r="HP3242" s="30"/>
      <c r="HQ3242" s="30"/>
      <c r="HR3242" s="30"/>
      <c r="HS3242" s="30"/>
      <c r="HT3242" s="30"/>
      <c r="HU3242" s="30"/>
      <c r="HV3242" s="30"/>
      <c r="HW3242" s="30"/>
      <c r="HX3242" s="30"/>
      <c r="HY3242" s="30"/>
      <c r="HZ3242" s="30"/>
      <c r="IA3242" s="30"/>
      <c r="IB3242" s="30"/>
      <c r="IC3242" s="30"/>
      <c r="ID3242" s="30"/>
      <c r="IE3242" s="30"/>
      <c r="IF3242" s="30"/>
      <c r="IG3242" s="30"/>
      <c r="IH3242" s="30"/>
      <c r="II3242" s="30"/>
      <c r="IJ3242" s="30"/>
      <c r="IK3242" s="30"/>
      <c r="IL3242" s="30"/>
      <c r="IM3242" s="30"/>
      <c r="IN3242" s="30"/>
      <c r="IO3242" s="30"/>
      <c r="IP3242" s="30"/>
      <c r="IQ3242" s="30"/>
      <c r="IR3242" s="30"/>
      <c r="IS3242" s="30"/>
      <c r="IT3242" s="30"/>
      <c r="IU3242" s="30"/>
      <c r="IV3242" s="30"/>
    </row>
    <row r="3243" spans="1:256" ht="13" customHeight="1" x14ac:dyDescent="0.35">
      <c r="A3243" s="44" t="s">
        <v>28158</v>
      </c>
      <c r="B3243" s="51" t="s">
        <v>10024</v>
      </c>
      <c r="C3243" s="73" t="s">
        <v>10025</v>
      </c>
      <c r="D3243" s="74" t="s">
        <v>1991</v>
      </c>
      <c r="E3243" s="75" t="s">
        <v>4752</v>
      </c>
      <c r="F3243" s="74" t="s">
        <v>420</v>
      </c>
      <c r="G3243" s="74" t="s">
        <v>421</v>
      </c>
      <c r="H3243" s="74" t="s">
        <v>422</v>
      </c>
      <c r="I3243" s="75" t="s">
        <v>4292</v>
      </c>
      <c r="J3243" s="76">
        <v>19312019</v>
      </c>
      <c r="K3243" s="79">
        <v>66</v>
      </c>
      <c r="L3243" s="28"/>
      <c r="M3243" s="54"/>
      <c r="N3243" s="44"/>
      <c r="O3243" s="44"/>
    </row>
    <row r="3244" spans="1:256" ht="13" customHeight="1" x14ac:dyDescent="0.35">
      <c r="A3244" s="44" t="s">
        <v>28159</v>
      </c>
      <c r="B3244" s="51" t="s">
        <v>9202</v>
      </c>
      <c r="C3244" s="73" t="s">
        <v>10026</v>
      </c>
      <c r="D3244" s="74" t="s">
        <v>649</v>
      </c>
      <c r="E3244" s="75" t="s">
        <v>4738</v>
      </c>
      <c r="F3244" s="74" t="s">
        <v>420</v>
      </c>
      <c r="G3244" s="74" t="s">
        <v>421</v>
      </c>
      <c r="H3244" s="74" t="s">
        <v>422</v>
      </c>
      <c r="I3244" s="75" t="s">
        <v>4292</v>
      </c>
      <c r="J3244" s="76">
        <v>19312020</v>
      </c>
      <c r="K3244" s="79">
        <v>66</v>
      </c>
      <c r="L3244" s="28"/>
      <c r="M3244" s="54"/>
      <c r="N3244" s="44"/>
      <c r="O3244" s="44"/>
    </row>
    <row r="3245" spans="1:256" ht="13" customHeight="1" x14ac:dyDescent="0.35">
      <c r="A3245" s="44" t="s">
        <v>28160</v>
      </c>
      <c r="B3245" s="51" t="s">
        <v>7612</v>
      </c>
      <c r="C3245" s="73" t="s">
        <v>10027</v>
      </c>
      <c r="D3245" s="74" t="s">
        <v>545</v>
      </c>
      <c r="E3245" s="75" t="s">
        <v>4760</v>
      </c>
      <c r="F3245" s="74" t="s">
        <v>420</v>
      </c>
      <c r="G3245" s="74" t="s">
        <v>421</v>
      </c>
      <c r="H3245" s="74" t="s">
        <v>422</v>
      </c>
      <c r="I3245" s="75" t="s">
        <v>4292</v>
      </c>
      <c r="J3245" s="76">
        <v>19312021</v>
      </c>
      <c r="K3245" s="79">
        <v>66</v>
      </c>
      <c r="L3245" s="28"/>
      <c r="M3245" s="54"/>
      <c r="N3245" s="44"/>
      <c r="O3245" s="44"/>
    </row>
    <row r="3246" spans="1:256" ht="13" customHeight="1" x14ac:dyDescent="0.35">
      <c r="A3246" s="44" t="s">
        <v>28161</v>
      </c>
      <c r="B3246" s="51" t="s">
        <v>10028</v>
      </c>
      <c r="C3246" s="73" t="s">
        <v>10029</v>
      </c>
      <c r="D3246" s="74" t="s">
        <v>587</v>
      </c>
      <c r="E3246" s="75" t="s">
        <v>4752</v>
      </c>
      <c r="F3246" s="74" t="s">
        <v>420</v>
      </c>
      <c r="G3246" s="74" t="s">
        <v>421</v>
      </c>
      <c r="H3246" s="74" t="s">
        <v>422</v>
      </c>
      <c r="I3246" s="75" t="s">
        <v>4292</v>
      </c>
      <c r="J3246" s="76">
        <v>19312022</v>
      </c>
      <c r="K3246" s="79">
        <v>66</v>
      </c>
      <c r="L3246" s="28"/>
      <c r="M3246" s="54"/>
      <c r="N3246" s="44"/>
      <c r="O3246" s="44"/>
    </row>
    <row r="3247" spans="1:256" ht="13" customHeight="1" x14ac:dyDescent="0.35">
      <c r="A3247" s="44" t="s">
        <v>28162</v>
      </c>
      <c r="B3247" s="51" t="s">
        <v>10030</v>
      </c>
      <c r="C3247" s="73" t="s">
        <v>10031</v>
      </c>
      <c r="D3247" s="74" t="s">
        <v>731</v>
      </c>
      <c r="E3247" s="75" t="s">
        <v>4784</v>
      </c>
      <c r="F3247" s="74" t="s">
        <v>420</v>
      </c>
      <c r="G3247" s="74" t="s">
        <v>421</v>
      </c>
      <c r="H3247" s="74" t="s">
        <v>422</v>
      </c>
      <c r="I3247" s="75" t="s">
        <v>4292</v>
      </c>
      <c r="J3247" s="76">
        <v>19312023</v>
      </c>
      <c r="K3247" s="79">
        <v>66</v>
      </c>
      <c r="L3247" s="28"/>
      <c r="M3247" s="54"/>
      <c r="N3247" s="44"/>
      <c r="O3247" s="44"/>
    </row>
    <row r="3248" spans="1:256" ht="13" customHeight="1" x14ac:dyDescent="0.35">
      <c r="A3248" s="44" t="s">
        <v>28163</v>
      </c>
      <c r="B3248" s="51" t="s">
        <v>10032</v>
      </c>
      <c r="C3248" s="73" t="s">
        <v>10033</v>
      </c>
      <c r="D3248" s="74" t="s">
        <v>10034</v>
      </c>
      <c r="E3248" s="75" t="s">
        <v>4770</v>
      </c>
      <c r="F3248" s="74" t="s">
        <v>420</v>
      </c>
      <c r="G3248" s="74" t="s">
        <v>421</v>
      </c>
      <c r="H3248" s="74" t="s">
        <v>422</v>
      </c>
      <c r="I3248" s="75" t="s">
        <v>4292</v>
      </c>
      <c r="J3248" s="76">
        <v>19312024</v>
      </c>
      <c r="K3248" s="79">
        <v>66</v>
      </c>
      <c r="L3248" s="28" t="s">
        <v>16183</v>
      </c>
      <c r="M3248" s="24" t="s">
        <v>6903</v>
      </c>
      <c r="N3248" s="23" t="s">
        <v>16193</v>
      </c>
      <c r="O3248" s="23" t="s">
        <v>16194</v>
      </c>
    </row>
    <row r="3249" spans="1:256" ht="13" customHeight="1" x14ac:dyDescent="0.35">
      <c r="A3249" s="44" t="s">
        <v>28164</v>
      </c>
      <c r="B3249" s="51" t="s">
        <v>10035</v>
      </c>
      <c r="C3249" s="73" t="s">
        <v>10036</v>
      </c>
      <c r="D3249" s="74" t="s">
        <v>1866</v>
      </c>
      <c r="E3249" s="75" t="s">
        <v>4796</v>
      </c>
      <c r="F3249" s="74" t="s">
        <v>420</v>
      </c>
      <c r="G3249" s="74" t="s">
        <v>421</v>
      </c>
      <c r="H3249" s="74" t="s">
        <v>422</v>
      </c>
      <c r="I3249" s="75" t="s">
        <v>4292</v>
      </c>
      <c r="J3249" s="76">
        <v>19312025</v>
      </c>
      <c r="K3249" s="79">
        <v>66</v>
      </c>
      <c r="L3249" s="28"/>
      <c r="M3249" s="54"/>
      <c r="N3249" s="44"/>
      <c r="O3249" s="44"/>
    </row>
    <row r="3250" spans="1:256" ht="13" customHeight="1" x14ac:dyDescent="0.35">
      <c r="A3250" s="44" t="s">
        <v>28165</v>
      </c>
      <c r="B3250" s="51" t="s">
        <v>10037</v>
      </c>
      <c r="C3250" s="73" t="s">
        <v>10038</v>
      </c>
      <c r="D3250" s="74" t="s">
        <v>624</v>
      </c>
      <c r="E3250" s="75" t="s">
        <v>4784</v>
      </c>
      <c r="F3250" s="74" t="s">
        <v>420</v>
      </c>
      <c r="G3250" s="74" t="s">
        <v>421</v>
      </c>
      <c r="H3250" s="74" t="s">
        <v>422</v>
      </c>
      <c r="I3250" s="75" t="s">
        <v>4292</v>
      </c>
      <c r="J3250" s="76">
        <v>19312026</v>
      </c>
      <c r="K3250" s="79">
        <v>66</v>
      </c>
      <c r="L3250" s="28"/>
      <c r="M3250" s="54"/>
      <c r="N3250" s="44"/>
      <c r="O3250" s="44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  <c r="FJ3250" s="3"/>
      <c r="FK3250" s="3"/>
      <c r="FL3250" s="3"/>
      <c r="FM3250" s="3"/>
      <c r="FN3250" s="3"/>
      <c r="FO3250" s="3"/>
      <c r="FP3250" s="3"/>
      <c r="FQ3250" s="3"/>
      <c r="FR3250" s="3"/>
      <c r="FS3250" s="3"/>
      <c r="FT3250" s="3"/>
      <c r="FU3250" s="3"/>
      <c r="FV3250" s="3"/>
      <c r="FW3250" s="3"/>
      <c r="FX3250" s="3"/>
      <c r="FY3250" s="3"/>
      <c r="FZ3250" s="3"/>
      <c r="GA3250" s="3"/>
      <c r="GB3250" s="3"/>
      <c r="GC3250" s="3"/>
      <c r="GD3250" s="3"/>
      <c r="GE3250" s="3"/>
      <c r="GF3250" s="3"/>
      <c r="GG3250" s="3"/>
      <c r="GH3250" s="3"/>
      <c r="GI3250" s="3"/>
      <c r="GJ3250" s="3"/>
      <c r="GK3250" s="3"/>
      <c r="GL3250" s="3"/>
      <c r="GM3250" s="3"/>
      <c r="GN3250" s="3"/>
      <c r="GO3250" s="3"/>
      <c r="GP3250" s="3"/>
      <c r="GQ3250" s="3"/>
      <c r="GR3250" s="3"/>
      <c r="GS3250" s="3"/>
      <c r="GT3250" s="3"/>
      <c r="GU3250" s="3"/>
      <c r="GV3250" s="3"/>
      <c r="GW3250" s="3"/>
      <c r="GX3250" s="3"/>
      <c r="GY3250" s="3"/>
      <c r="GZ3250" s="3"/>
      <c r="HA3250" s="3"/>
      <c r="HB3250" s="3"/>
      <c r="HC3250" s="3"/>
      <c r="HD3250" s="3"/>
      <c r="HE3250" s="3"/>
      <c r="HF3250" s="3"/>
      <c r="HG3250" s="3"/>
      <c r="HH3250" s="3"/>
      <c r="HI3250" s="3"/>
      <c r="HJ3250" s="3"/>
      <c r="HK3250" s="3"/>
      <c r="HL3250" s="3"/>
      <c r="HM3250" s="3"/>
      <c r="HN3250" s="3"/>
      <c r="HO3250" s="3"/>
      <c r="HP3250" s="3"/>
      <c r="HQ3250" s="3"/>
      <c r="HR3250" s="3"/>
      <c r="HS3250" s="3"/>
      <c r="HT3250" s="3"/>
      <c r="HU3250" s="3"/>
      <c r="HV3250" s="3"/>
      <c r="HW3250" s="3"/>
      <c r="HX3250" s="3"/>
      <c r="HY3250" s="3"/>
      <c r="HZ3250" s="3"/>
      <c r="IA3250" s="3"/>
      <c r="IB3250" s="3"/>
      <c r="IC3250" s="3"/>
      <c r="ID3250" s="3"/>
      <c r="IE3250" s="3"/>
      <c r="IF3250" s="3"/>
      <c r="IG3250" s="3"/>
      <c r="IH3250" s="3"/>
      <c r="II3250" s="3"/>
      <c r="IJ3250" s="3"/>
      <c r="IK3250" s="3"/>
      <c r="IL3250" s="3"/>
      <c r="IM3250" s="3"/>
      <c r="IN3250" s="3"/>
      <c r="IO3250" s="3"/>
      <c r="IP3250" s="3"/>
      <c r="IQ3250" s="3"/>
      <c r="IR3250" s="3"/>
      <c r="IS3250" s="3"/>
      <c r="IT3250" s="3"/>
      <c r="IU3250" s="3"/>
      <c r="IV3250" s="3"/>
    </row>
    <row r="3251" spans="1:256" ht="13" customHeight="1" x14ac:dyDescent="0.35">
      <c r="A3251" s="44" t="s">
        <v>28166</v>
      </c>
      <c r="B3251" s="51" t="s">
        <v>10039</v>
      </c>
      <c r="C3251" s="73" t="s">
        <v>10040</v>
      </c>
      <c r="D3251" s="74" t="s">
        <v>9901</v>
      </c>
      <c r="E3251" s="75" t="s">
        <v>6195</v>
      </c>
      <c r="F3251" s="74" t="s">
        <v>420</v>
      </c>
      <c r="G3251" s="74" t="s">
        <v>421</v>
      </c>
      <c r="H3251" s="74" t="s">
        <v>422</v>
      </c>
      <c r="I3251" s="75" t="s">
        <v>4292</v>
      </c>
      <c r="J3251" s="76">
        <v>19312027</v>
      </c>
      <c r="K3251" s="79">
        <v>66</v>
      </c>
      <c r="L3251" s="28"/>
      <c r="M3251" s="54"/>
      <c r="N3251" s="44"/>
      <c r="O3251" s="44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  <c r="FJ3251" s="3"/>
      <c r="FK3251" s="3"/>
      <c r="FL3251" s="3"/>
      <c r="FM3251" s="3"/>
      <c r="FN3251" s="3"/>
      <c r="FO3251" s="3"/>
      <c r="FP3251" s="3"/>
      <c r="FQ3251" s="3"/>
      <c r="FR3251" s="3"/>
      <c r="FS3251" s="3"/>
      <c r="FT3251" s="3"/>
      <c r="FU3251" s="3"/>
      <c r="FV3251" s="3"/>
      <c r="FW3251" s="3"/>
      <c r="FX3251" s="3"/>
      <c r="FY3251" s="3"/>
      <c r="FZ3251" s="3"/>
      <c r="GA3251" s="3"/>
      <c r="GB3251" s="3"/>
      <c r="GC3251" s="3"/>
      <c r="GD3251" s="3"/>
      <c r="GE3251" s="3"/>
      <c r="GF3251" s="3"/>
      <c r="GG3251" s="3"/>
      <c r="GH3251" s="3"/>
      <c r="GI3251" s="3"/>
      <c r="GJ3251" s="3"/>
      <c r="GK3251" s="3"/>
      <c r="GL3251" s="3"/>
      <c r="GM3251" s="3"/>
      <c r="GN3251" s="3"/>
      <c r="GO3251" s="3"/>
      <c r="GP3251" s="3"/>
      <c r="GQ3251" s="3"/>
      <c r="GR3251" s="3"/>
      <c r="GS3251" s="3"/>
      <c r="GT3251" s="3"/>
      <c r="GU3251" s="3"/>
      <c r="GV3251" s="3"/>
      <c r="GW3251" s="3"/>
      <c r="GX3251" s="3"/>
      <c r="GY3251" s="3"/>
      <c r="GZ3251" s="3"/>
      <c r="HA3251" s="3"/>
      <c r="HB3251" s="3"/>
      <c r="HC3251" s="3"/>
      <c r="HD3251" s="3"/>
      <c r="HE3251" s="3"/>
      <c r="HF3251" s="3"/>
      <c r="HG3251" s="3"/>
      <c r="HH3251" s="3"/>
      <c r="HI3251" s="3"/>
      <c r="HJ3251" s="3"/>
      <c r="HK3251" s="3"/>
      <c r="HL3251" s="3"/>
      <c r="HM3251" s="3"/>
      <c r="HN3251" s="3"/>
      <c r="HO3251" s="3"/>
      <c r="HP3251" s="3"/>
      <c r="HQ3251" s="3"/>
      <c r="HR3251" s="3"/>
      <c r="HS3251" s="3"/>
      <c r="HT3251" s="3"/>
      <c r="HU3251" s="3"/>
      <c r="HV3251" s="3"/>
      <c r="HW3251" s="3"/>
      <c r="HX3251" s="3"/>
      <c r="HY3251" s="3"/>
      <c r="HZ3251" s="3"/>
      <c r="IA3251" s="3"/>
      <c r="IB3251" s="3"/>
      <c r="IC3251" s="3"/>
      <c r="ID3251" s="3"/>
      <c r="IE3251" s="3"/>
      <c r="IF3251" s="3"/>
      <c r="IG3251" s="3"/>
      <c r="IH3251" s="3"/>
      <c r="II3251" s="3"/>
      <c r="IJ3251" s="3"/>
      <c r="IK3251" s="3"/>
      <c r="IL3251" s="3"/>
      <c r="IM3251" s="3"/>
      <c r="IN3251" s="3"/>
      <c r="IO3251" s="3"/>
      <c r="IP3251" s="3"/>
      <c r="IQ3251" s="3"/>
      <c r="IR3251" s="3"/>
      <c r="IS3251" s="3"/>
      <c r="IT3251" s="3"/>
      <c r="IU3251" s="3"/>
      <c r="IV3251" s="3"/>
    </row>
    <row r="3252" spans="1:256" ht="13" customHeight="1" x14ac:dyDescent="0.35">
      <c r="A3252" s="44" t="s">
        <v>28167</v>
      </c>
      <c r="B3252" s="51" t="s">
        <v>134</v>
      </c>
      <c r="C3252" s="73" t="s">
        <v>10041</v>
      </c>
      <c r="D3252" s="74" t="s">
        <v>606</v>
      </c>
      <c r="E3252" s="75" t="s">
        <v>4796</v>
      </c>
      <c r="F3252" s="74" t="s">
        <v>420</v>
      </c>
      <c r="G3252" s="74" t="s">
        <v>421</v>
      </c>
      <c r="H3252" s="74" t="s">
        <v>422</v>
      </c>
      <c r="I3252" s="75" t="s">
        <v>4292</v>
      </c>
      <c r="J3252" s="76">
        <v>19312028</v>
      </c>
      <c r="K3252" s="79">
        <v>66</v>
      </c>
      <c r="L3252" s="28"/>
      <c r="M3252" s="54"/>
      <c r="N3252" s="44"/>
      <c r="O3252" s="44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  <c r="GC3252" s="3"/>
      <c r="GD3252" s="3"/>
      <c r="GE3252" s="3"/>
      <c r="GF3252" s="3"/>
      <c r="GG3252" s="3"/>
      <c r="GH3252" s="3"/>
      <c r="GI3252" s="3"/>
      <c r="GJ3252" s="3"/>
      <c r="GK3252" s="3"/>
      <c r="GL3252" s="3"/>
      <c r="GM3252" s="3"/>
      <c r="GN3252" s="3"/>
      <c r="GO3252" s="3"/>
      <c r="GP3252" s="3"/>
      <c r="GQ3252" s="3"/>
      <c r="GR3252" s="3"/>
      <c r="GS3252" s="3"/>
      <c r="GT3252" s="3"/>
      <c r="GU3252" s="3"/>
      <c r="GV3252" s="3"/>
      <c r="GW3252" s="3"/>
      <c r="GX3252" s="3"/>
      <c r="GY3252" s="3"/>
      <c r="GZ3252" s="3"/>
      <c r="HA3252" s="3"/>
      <c r="HB3252" s="3"/>
      <c r="HC3252" s="3"/>
      <c r="HD3252" s="3"/>
      <c r="HE3252" s="3"/>
      <c r="HF3252" s="3"/>
      <c r="HG3252" s="3"/>
      <c r="HH3252" s="3"/>
      <c r="HI3252" s="3"/>
      <c r="HJ3252" s="3"/>
      <c r="HK3252" s="3"/>
      <c r="HL3252" s="3"/>
      <c r="HM3252" s="3"/>
      <c r="HN3252" s="3"/>
      <c r="HO3252" s="3"/>
      <c r="HP3252" s="3"/>
      <c r="HQ3252" s="3"/>
      <c r="HR3252" s="3"/>
      <c r="HS3252" s="3"/>
      <c r="HT3252" s="3"/>
      <c r="HU3252" s="3"/>
      <c r="HV3252" s="3"/>
      <c r="HW3252" s="3"/>
      <c r="HX3252" s="3"/>
      <c r="HY3252" s="3"/>
      <c r="HZ3252" s="3"/>
      <c r="IA3252" s="3"/>
      <c r="IB3252" s="3"/>
      <c r="IC3252" s="3"/>
      <c r="ID3252" s="3"/>
      <c r="IE3252" s="3"/>
      <c r="IF3252" s="3"/>
      <c r="IG3252" s="3"/>
      <c r="IH3252" s="3"/>
      <c r="II3252" s="3"/>
      <c r="IJ3252" s="3"/>
      <c r="IK3252" s="3"/>
      <c r="IL3252" s="3"/>
      <c r="IM3252" s="3"/>
      <c r="IN3252" s="3"/>
      <c r="IO3252" s="3"/>
      <c r="IP3252" s="3"/>
      <c r="IQ3252" s="3"/>
      <c r="IR3252" s="3"/>
      <c r="IS3252" s="3"/>
      <c r="IT3252" s="3"/>
      <c r="IU3252" s="3"/>
      <c r="IV3252" s="3"/>
    </row>
    <row r="3253" spans="1:256" ht="13" customHeight="1" x14ac:dyDescent="0.35">
      <c r="A3253" s="44" t="s">
        <v>28168</v>
      </c>
      <c r="B3253" s="51" t="s">
        <v>10042</v>
      </c>
      <c r="C3253" s="73" t="s">
        <v>10043</v>
      </c>
      <c r="D3253" s="74" t="s">
        <v>2285</v>
      </c>
      <c r="E3253" s="75" t="s">
        <v>5508</v>
      </c>
      <c r="F3253" s="74" t="s">
        <v>420</v>
      </c>
      <c r="G3253" s="74" t="s">
        <v>421</v>
      </c>
      <c r="H3253" s="74" t="s">
        <v>422</v>
      </c>
      <c r="I3253" s="75" t="s">
        <v>4292</v>
      </c>
      <c r="J3253" s="76">
        <v>19312029</v>
      </c>
      <c r="K3253" s="79">
        <v>66</v>
      </c>
      <c r="L3253" s="28"/>
      <c r="M3253" s="54"/>
      <c r="N3253" s="44"/>
      <c r="O3253" s="44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3"/>
      <c r="GW3253" s="3"/>
      <c r="GX3253" s="3"/>
      <c r="GY3253" s="3"/>
      <c r="GZ3253" s="3"/>
      <c r="HA3253" s="3"/>
      <c r="HB3253" s="3"/>
      <c r="HC3253" s="3"/>
      <c r="HD3253" s="3"/>
      <c r="HE3253" s="3"/>
      <c r="HF3253" s="3"/>
      <c r="HG3253" s="3"/>
      <c r="HH3253" s="3"/>
      <c r="HI3253" s="3"/>
      <c r="HJ3253" s="3"/>
      <c r="HK3253" s="3"/>
      <c r="HL3253" s="3"/>
      <c r="HM3253" s="3"/>
      <c r="HN3253" s="3"/>
      <c r="HO3253" s="3"/>
      <c r="HP3253" s="3"/>
      <c r="HQ3253" s="3"/>
      <c r="HR3253" s="3"/>
      <c r="HS3253" s="3"/>
      <c r="HT3253" s="3"/>
      <c r="HU3253" s="3"/>
      <c r="HV3253" s="3"/>
      <c r="HW3253" s="3"/>
      <c r="HX3253" s="3"/>
      <c r="HY3253" s="3"/>
      <c r="HZ3253" s="3"/>
      <c r="IA3253" s="3"/>
      <c r="IB3253" s="3"/>
      <c r="IC3253" s="3"/>
      <c r="ID3253" s="3"/>
      <c r="IE3253" s="3"/>
      <c r="IF3253" s="3"/>
      <c r="IG3253" s="3"/>
      <c r="IH3253" s="3"/>
      <c r="II3253" s="3"/>
      <c r="IJ3253" s="3"/>
      <c r="IK3253" s="3"/>
      <c r="IL3253" s="3"/>
      <c r="IM3253" s="3"/>
      <c r="IN3253" s="3"/>
      <c r="IO3253" s="3"/>
      <c r="IP3253" s="3"/>
      <c r="IQ3253" s="3"/>
      <c r="IR3253" s="3"/>
      <c r="IS3253" s="3"/>
      <c r="IT3253" s="3"/>
      <c r="IU3253" s="3"/>
      <c r="IV3253" s="3"/>
    </row>
    <row r="3254" spans="1:256" ht="13" customHeight="1" x14ac:dyDescent="0.35">
      <c r="A3254" s="44" t="s">
        <v>28169</v>
      </c>
      <c r="B3254" s="51" t="s">
        <v>6166</v>
      </c>
      <c r="C3254" s="73" t="s">
        <v>10044</v>
      </c>
      <c r="D3254" s="74" t="s">
        <v>4197</v>
      </c>
      <c r="E3254" s="75" t="s">
        <v>6781</v>
      </c>
      <c r="F3254" s="74" t="s">
        <v>420</v>
      </c>
      <c r="G3254" s="74" t="s">
        <v>421</v>
      </c>
      <c r="H3254" s="74" t="s">
        <v>422</v>
      </c>
      <c r="I3254" s="75" t="s">
        <v>4292</v>
      </c>
      <c r="J3254" s="76">
        <v>19312030</v>
      </c>
      <c r="K3254" s="79">
        <v>66</v>
      </c>
      <c r="L3254" s="28"/>
      <c r="M3254" s="54"/>
      <c r="N3254" s="44"/>
      <c r="O3254" s="44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  <c r="FJ3254" s="3"/>
      <c r="FK3254" s="3"/>
      <c r="FL3254" s="3"/>
      <c r="FM3254" s="3"/>
      <c r="FN3254" s="3"/>
      <c r="FO3254" s="3"/>
      <c r="FP3254" s="3"/>
      <c r="FQ3254" s="3"/>
      <c r="FR3254" s="3"/>
      <c r="FS3254" s="3"/>
      <c r="FT3254" s="3"/>
      <c r="FU3254" s="3"/>
      <c r="FV3254" s="3"/>
      <c r="FW3254" s="3"/>
      <c r="FX3254" s="3"/>
      <c r="FY3254" s="3"/>
      <c r="FZ3254" s="3"/>
      <c r="GA3254" s="3"/>
      <c r="GB3254" s="3"/>
      <c r="GC3254" s="3"/>
      <c r="GD3254" s="3"/>
      <c r="GE3254" s="3"/>
      <c r="GF3254" s="3"/>
      <c r="GG3254" s="3"/>
      <c r="GH3254" s="3"/>
      <c r="GI3254" s="3"/>
      <c r="GJ3254" s="3"/>
      <c r="GK3254" s="3"/>
      <c r="GL3254" s="3"/>
      <c r="GM3254" s="3"/>
      <c r="GN3254" s="3"/>
      <c r="GO3254" s="3"/>
      <c r="GP3254" s="3"/>
      <c r="GQ3254" s="3"/>
      <c r="GR3254" s="3"/>
      <c r="GS3254" s="3"/>
      <c r="GT3254" s="3"/>
      <c r="GU3254" s="3"/>
      <c r="GV3254" s="3"/>
      <c r="GW3254" s="3"/>
      <c r="GX3254" s="3"/>
      <c r="GY3254" s="3"/>
      <c r="GZ3254" s="3"/>
      <c r="HA3254" s="3"/>
      <c r="HB3254" s="3"/>
      <c r="HC3254" s="3"/>
      <c r="HD3254" s="3"/>
      <c r="HE3254" s="3"/>
      <c r="HF3254" s="3"/>
      <c r="HG3254" s="3"/>
      <c r="HH3254" s="3"/>
      <c r="HI3254" s="3"/>
      <c r="HJ3254" s="3"/>
      <c r="HK3254" s="3"/>
      <c r="HL3254" s="3"/>
      <c r="HM3254" s="3"/>
      <c r="HN3254" s="3"/>
      <c r="HO3254" s="3"/>
      <c r="HP3254" s="3"/>
      <c r="HQ3254" s="3"/>
      <c r="HR3254" s="3"/>
      <c r="HS3254" s="3"/>
      <c r="HT3254" s="3"/>
      <c r="HU3254" s="3"/>
      <c r="HV3254" s="3"/>
      <c r="HW3254" s="3"/>
      <c r="HX3254" s="3"/>
      <c r="HY3254" s="3"/>
      <c r="HZ3254" s="3"/>
      <c r="IA3254" s="3"/>
      <c r="IB3254" s="3"/>
      <c r="IC3254" s="3"/>
      <c r="ID3254" s="3"/>
      <c r="IE3254" s="3"/>
      <c r="IF3254" s="3"/>
      <c r="IG3254" s="3"/>
      <c r="IH3254" s="3"/>
      <c r="II3254" s="3"/>
      <c r="IJ3254" s="3"/>
      <c r="IK3254" s="3"/>
      <c r="IL3254" s="3"/>
      <c r="IM3254" s="3"/>
      <c r="IN3254" s="3"/>
      <c r="IO3254" s="3"/>
      <c r="IP3254" s="3"/>
      <c r="IQ3254" s="3"/>
      <c r="IR3254" s="3"/>
      <c r="IS3254" s="3"/>
      <c r="IT3254" s="3"/>
      <c r="IU3254" s="3"/>
      <c r="IV3254" s="3"/>
    </row>
    <row r="3255" spans="1:256" ht="13" customHeight="1" x14ac:dyDescent="0.35">
      <c r="A3255" s="44" t="s">
        <v>28170</v>
      </c>
      <c r="B3255" s="51" t="s">
        <v>10045</v>
      </c>
      <c r="C3255" s="73" t="s">
        <v>10046</v>
      </c>
      <c r="D3255" s="74" t="s">
        <v>10034</v>
      </c>
      <c r="E3255" s="75" t="s">
        <v>4819</v>
      </c>
      <c r="F3255" s="74" t="s">
        <v>420</v>
      </c>
      <c r="G3255" s="74" t="s">
        <v>421</v>
      </c>
      <c r="H3255" s="74" t="s">
        <v>422</v>
      </c>
      <c r="I3255" s="75" t="s">
        <v>4292</v>
      </c>
      <c r="J3255" s="76">
        <v>19312031</v>
      </c>
      <c r="K3255" s="79">
        <v>66</v>
      </c>
      <c r="L3255" s="28"/>
      <c r="M3255" s="54"/>
      <c r="N3255" s="44"/>
      <c r="O3255" s="44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/>
      <c r="GY3255" s="3"/>
      <c r="GZ3255" s="3"/>
      <c r="HA3255" s="3"/>
      <c r="HB3255" s="3"/>
      <c r="HC3255" s="3"/>
      <c r="HD3255" s="3"/>
      <c r="HE3255" s="3"/>
      <c r="HF3255" s="3"/>
      <c r="HG3255" s="3"/>
      <c r="HH3255" s="3"/>
      <c r="HI3255" s="3"/>
      <c r="HJ3255" s="3"/>
      <c r="HK3255" s="3"/>
      <c r="HL3255" s="3"/>
      <c r="HM3255" s="3"/>
      <c r="HN3255" s="3"/>
      <c r="HO3255" s="3"/>
      <c r="HP3255" s="3"/>
      <c r="HQ3255" s="3"/>
      <c r="HR3255" s="3"/>
      <c r="HS3255" s="3"/>
      <c r="HT3255" s="3"/>
      <c r="HU3255" s="3"/>
      <c r="HV3255" s="3"/>
      <c r="HW3255" s="3"/>
      <c r="HX3255" s="3"/>
      <c r="HY3255" s="3"/>
      <c r="HZ3255" s="3"/>
      <c r="IA3255" s="3"/>
      <c r="IB3255" s="3"/>
      <c r="IC3255" s="3"/>
      <c r="ID3255" s="3"/>
      <c r="IE3255" s="3"/>
      <c r="IF3255" s="3"/>
      <c r="IG3255" s="3"/>
      <c r="IH3255" s="3"/>
      <c r="II3255" s="3"/>
      <c r="IJ3255" s="3"/>
      <c r="IK3255" s="3"/>
      <c r="IL3255" s="3"/>
      <c r="IM3255" s="3"/>
      <c r="IN3255" s="3"/>
      <c r="IO3255" s="3"/>
      <c r="IP3255" s="3"/>
      <c r="IQ3255" s="3"/>
      <c r="IR3255" s="3"/>
      <c r="IS3255" s="3"/>
      <c r="IT3255" s="3"/>
      <c r="IU3255" s="3"/>
      <c r="IV3255" s="3"/>
    </row>
    <row r="3256" spans="1:256" ht="13" customHeight="1" x14ac:dyDescent="0.35">
      <c r="A3256" s="44" t="s">
        <v>28171</v>
      </c>
      <c r="B3256" s="51" t="s">
        <v>10047</v>
      </c>
      <c r="C3256" s="73" t="s">
        <v>10048</v>
      </c>
      <c r="D3256" s="74" t="s">
        <v>571</v>
      </c>
      <c r="E3256" s="75" t="s">
        <v>4810</v>
      </c>
      <c r="F3256" s="74" t="s">
        <v>420</v>
      </c>
      <c r="G3256" s="74" t="s">
        <v>421</v>
      </c>
      <c r="H3256" s="74" t="s">
        <v>422</v>
      </c>
      <c r="I3256" s="75" t="s">
        <v>4292</v>
      </c>
      <c r="J3256" s="76">
        <v>19312032</v>
      </c>
      <c r="K3256" s="79">
        <v>66</v>
      </c>
      <c r="L3256" s="28"/>
      <c r="M3256" s="54"/>
      <c r="N3256" s="44"/>
      <c r="O3256" s="44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  <c r="FJ3256" s="3"/>
      <c r="FK3256" s="3"/>
      <c r="FL3256" s="3"/>
      <c r="FM3256" s="3"/>
      <c r="FN3256" s="3"/>
      <c r="FO3256" s="3"/>
      <c r="FP3256" s="3"/>
      <c r="FQ3256" s="3"/>
      <c r="FR3256" s="3"/>
      <c r="FS3256" s="3"/>
      <c r="FT3256" s="3"/>
      <c r="FU3256" s="3"/>
      <c r="FV3256" s="3"/>
      <c r="FW3256" s="3"/>
      <c r="FX3256" s="3"/>
      <c r="FY3256" s="3"/>
      <c r="FZ3256" s="3"/>
      <c r="GA3256" s="3"/>
      <c r="GB3256" s="3"/>
      <c r="GC3256" s="3"/>
      <c r="GD3256" s="3"/>
      <c r="GE3256" s="3"/>
      <c r="GF3256" s="3"/>
      <c r="GG3256" s="3"/>
      <c r="GH3256" s="3"/>
      <c r="GI3256" s="3"/>
      <c r="GJ3256" s="3"/>
      <c r="GK3256" s="3"/>
      <c r="GL3256" s="3"/>
      <c r="GM3256" s="3"/>
      <c r="GN3256" s="3"/>
      <c r="GO3256" s="3"/>
      <c r="GP3256" s="3"/>
      <c r="GQ3256" s="3"/>
      <c r="GR3256" s="3"/>
      <c r="GS3256" s="3"/>
      <c r="GT3256" s="3"/>
      <c r="GU3256" s="3"/>
      <c r="GV3256" s="3"/>
      <c r="GW3256" s="3"/>
      <c r="GX3256" s="3"/>
      <c r="GY3256" s="3"/>
      <c r="GZ3256" s="3"/>
      <c r="HA3256" s="3"/>
      <c r="HB3256" s="3"/>
      <c r="HC3256" s="3"/>
      <c r="HD3256" s="3"/>
      <c r="HE3256" s="3"/>
      <c r="HF3256" s="3"/>
      <c r="HG3256" s="3"/>
      <c r="HH3256" s="3"/>
      <c r="HI3256" s="3"/>
      <c r="HJ3256" s="3"/>
      <c r="HK3256" s="3"/>
      <c r="HL3256" s="3"/>
      <c r="HM3256" s="3"/>
      <c r="HN3256" s="3"/>
      <c r="HO3256" s="3"/>
      <c r="HP3256" s="3"/>
      <c r="HQ3256" s="3"/>
      <c r="HR3256" s="3"/>
      <c r="HS3256" s="3"/>
      <c r="HT3256" s="3"/>
      <c r="HU3256" s="3"/>
      <c r="HV3256" s="3"/>
      <c r="HW3256" s="3"/>
      <c r="HX3256" s="3"/>
      <c r="HY3256" s="3"/>
      <c r="HZ3256" s="3"/>
      <c r="IA3256" s="3"/>
      <c r="IB3256" s="3"/>
      <c r="IC3256" s="3"/>
      <c r="ID3256" s="3"/>
      <c r="IE3256" s="3"/>
      <c r="IF3256" s="3"/>
      <c r="IG3256" s="3"/>
      <c r="IH3256" s="3"/>
      <c r="II3256" s="3"/>
      <c r="IJ3256" s="3"/>
      <c r="IK3256" s="3"/>
      <c r="IL3256" s="3"/>
      <c r="IM3256" s="3"/>
      <c r="IN3256" s="3"/>
      <c r="IO3256" s="3"/>
      <c r="IP3256" s="3"/>
      <c r="IQ3256" s="3"/>
      <c r="IR3256" s="3"/>
      <c r="IS3256" s="3"/>
      <c r="IT3256" s="3"/>
      <c r="IU3256" s="3"/>
      <c r="IV3256" s="3"/>
    </row>
    <row r="3257" spans="1:256" ht="13" customHeight="1" x14ac:dyDescent="0.35">
      <c r="A3257" s="44" t="s">
        <v>28172</v>
      </c>
      <c r="B3257" s="51" t="s">
        <v>10049</v>
      </c>
      <c r="C3257" s="73" t="s">
        <v>10050</v>
      </c>
      <c r="D3257" s="74" t="s">
        <v>616</v>
      </c>
      <c r="E3257" s="75" t="s">
        <v>4824</v>
      </c>
      <c r="F3257" s="74" t="s">
        <v>420</v>
      </c>
      <c r="G3257" s="74" t="s">
        <v>421</v>
      </c>
      <c r="H3257" s="74" t="s">
        <v>422</v>
      </c>
      <c r="I3257" s="75" t="s">
        <v>4292</v>
      </c>
      <c r="J3257" s="76">
        <v>19312033</v>
      </c>
      <c r="K3257" s="79">
        <v>66</v>
      </c>
      <c r="L3257" s="28"/>
      <c r="M3257" s="54"/>
      <c r="N3257" s="44"/>
      <c r="O3257" s="44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  <c r="FJ3257" s="3"/>
      <c r="FK3257" s="3"/>
      <c r="FL3257" s="3"/>
      <c r="FM3257" s="3"/>
      <c r="FN3257" s="3"/>
      <c r="FO3257" s="3"/>
      <c r="FP3257" s="3"/>
      <c r="FQ3257" s="3"/>
      <c r="FR3257" s="3"/>
      <c r="FS3257" s="3"/>
      <c r="FT3257" s="3"/>
      <c r="FU3257" s="3"/>
      <c r="FV3257" s="3"/>
      <c r="FW3257" s="3"/>
      <c r="FX3257" s="3"/>
      <c r="FY3257" s="3"/>
      <c r="FZ3257" s="3"/>
      <c r="GA3257" s="3"/>
      <c r="GB3257" s="3"/>
      <c r="GC3257" s="3"/>
      <c r="GD3257" s="3"/>
      <c r="GE3257" s="3"/>
      <c r="GF3257" s="3"/>
      <c r="GG3257" s="3"/>
      <c r="GH3257" s="3"/>
      <c r="GI3257" s="3"/>
      <c r="GJ3257" s="3"/>
      <c r="GK3257" s="3"/>
      <c r="GL3257" s="3"/>
      <c r="GM3257" s="3"/>
      <c r="GN3257" s="3"/>
      <c r="GO3257" s="3"/>
      <c r="GP3257" s="3"/>
      <c r="GQ3257" s="3"/>
      <c r="GR3257" s="3"/>
      <c r="GS3257" s="3"/>
      <c r="GT3257" s="3"/>
      <c r="GU3257" s="3"/>
      <c r="GV3257" s="3"/>
      <c r="GW3257" s="3"/>
      <c r="GX3257" s="3"/>
      <c r="GY3257" s="3"/>
      <c r="GZ3257" s="3"/>
      <c r="HA3257" s="3"/>
      <c r="HB3257" s="3"/>
      <c r="HC3257" s="3"/>
      <c r="HD3257" s="3"/>
      <c r="HE3257" s="3"/>
      <c r="HF3257" s="3"/>
      <c r="HG3257" s="3"/>
      <c r="HH3257" s="3"/>
      <c r="HI3257" s="3"/>
      <c r="HJ3257" s="3"/>
      <c r="HK3257" s="3"/>
      <c r="HL3257" s="3"/>
      <c r="HM3257" s="3"/>
      <c r="HN3257" s="3"/>
      <c r="HO3257" s="3"/>
      <c r="HP3257" s="3"/>
      <c r="HQ3257" s="3"/>
      <c r="HR3257" s="3"/>
      <c r="HS3257" s="3"/>
      <c r="HT3257" s="3"/>
      <c r="HU3257" s="3"/>
      <c r="HV3257" s="3"/>
      <c r="HW3257" s="3"/>
      <c r="HX3257" s="3"/>
      <c r="HY3257" s="3"/>
      <c r="HZ3257" s="3"/>
      <c r="IA3257" s="3"/>
      <c r="IB3257" s="3"/>
      <c r="IC3257" s="3"/>
      <c r="ID3257" s="3"/>
      <c r="IE3257" s="3"/>
      <c r="IF3257" s="3"/>
      <c r="IG3257" s="3"/>
      <c r="IH3257" s="3"/>
      <c r="II3257" s="3"/>
      <c r="IJ3257" s="3"/>
      <c r="IK3257" s="3"/>
      <c r="IL3257" s="3"/>
      <c r="IM3257" s="3"/>
      <c r="IN3257" s="3"/>
      <c r="IO3257" s="3"/>
      <c r="IP3257" s="3"/>
      <c r="IQ3257" s="3"/>
      <c r="IR3257" s="3"/>
      <c r="IS3257" s="3"/>
      <c r="IT3257" s="3"/>
      <c r="IU3257" s="3"/>
      <c r="IV3257" s="3"/>
    </row>
    <row r="3258" spans="1:256" ht="13" customHeight="1" x14ac:dyDescent="0.35">
      <c r="A3258" s="44" t="s">
        <v>28173</v>
      </c>
      <c r="B3258" s="51" t="s">
        <v>10051</v>
      </c>
      <c r="C3258" s="73" t="s">
        <v>10052</v>
      </c>
      <c r="D3258" s="74" t="s">
        <v>10053</v>
      </c>
      <c r="E3258" s="75" t="s">
        <v>4824</v>
      </c>
      <c r="F3258" s="74" t="s">
        <v>420</v>
      </c>
      <c r="G3258" s="74" t="s">
        <v>421</v>
      </c>
      <c r="H3258" s="74" t="s">
        <v>422</v>
      </c>
      <c r="I3258" s="75" t="s">
        <v>4292</v>
      </c>
      <c r="J3258" s="76">
        <v>19312034</v>
      </c>
      <c r="K3258" s="79">
        <v>66</v>
      </c>
      <c r="L3258" s="28" t="s">
        <v>16183</v>
      </c>
      <c r="M3258" s="24" t="s">
        <v>6903</v>
      </c>
      <c r="N3258" s="23" t="s">
        <v>16193</v>
      </c>
      <c r="O3258" s="23" t="s">
        <v>16194</v>
      </c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3"/>
      <c r="GX3258" s="3"/>
      <c r="GY3258" s="3"/>
      <c r="GZ3258" s="3"/>
      <c r="HA3258" s="3"/>
      <c r="HB3258" s="3"/>
      <c r="HC3258" s="3"/>
      <c r="HD3258" s="3"/>
      <c r="HE3258" s="3"/>
      <c r="HF3258" s="3"/>
      <c r="HG3258" s="3"/>
      <c r="HH3258" s="3"/>
      <c r="HI3258" s="3"/>
      <c r="HJ3258" s="3"/>
      <c r="HK3258" s="3"/>
      <c r="HL3258" s="3"/>
      <c r="HM3258" s="3"/>
      <c r="HN3258" s="3"/>
      <c r="HO3258" s="3"/>
      <c r="HP3258" s="3"/>
      <c r="HQ3258" s="3"/>
      <c r="HR3258" s="3"/>
      <c r="HS3258" s="3"/>
      <c r="HT3258" s="3"/>
      <c r="HU3258" s="3"/>
      <c r="HV3258" s="3"/>
      <c r="HW3258" s="3"/>
      <c r="HX3258" s="3"/>
      <c r="HY3258" s="3"/>
      <c r="HZ3258" s="3"/>
      <c r="IA3258" s="3"/>
      <c r="IB3258" s="3"/>
      <c r="IC3258" s="3"/>
      <c r="ID3258" s="3"/>
      <c r="IE3258" s="3"/>
      <c r="IF3258" s="3"/>
      <c r="IG3258" s="3"/>
      <c r="IH3258" s="3"/>
      <c r="II3258" s="3"/>
      <c r="IJ3258" s="3"/>
      <c r="IK3258" s="3"/>
      <c r="IL3258" s="3"/>
      <c r="IM3258" s="3"/>
      <c r="IN3258" s="3"/>
      <c r="IO3258" s="3"/>
      <c r="IP3258" s="3"/>
      <c r="IQ3258" s="3"/>
      <c r="IR3258" s="3"/>
      <c r="IS3258" s="3"/>
      <c r="IT3258" s="3"/>
      <c r="IU3258" s="3"/>
      <c r="IV3258" s="3"/>
    </row>
    <row r="3259" spans="1:256" ht="13" customHeight="1" x14ac:dyDescent="0.35">
      <c r="A3259" s="44" t="s">
        <v>28174</v>
      </c>
      <c r="B3259" s="51" t="s">
        <v>10054</v>
      </c>
      <c r="C3259" s="73" t="s">
        <v>10055</v>
      </c>
      <c r="D3259" s="74" t="s">
        <v>631</v>
      </c>
      <c r="E3259" s="75" t="s">
        <v>4838</v>
      </c>
      <c r="F3259" s="74" t="s">
        <v>420</v>
      </c>
      <c r="G3259" s="74" t="s">
        <v>421</v>
      </c>
      <c r="H3259" s="74" t="s">
        <v>422</v>
      </c>
      <c r="I3259" s="75" t="s">
        <v>4292</v>
      </c>
      <c r="J3259" s="76">
        <v>19312035</v>
      </c>
      <c r="K3259" s="79">
        <v>66</v>
      </c>
      <c r="L3259" s="28"/>
      <c r="M3259" s="54"/>
      <c r="N3259" s="44"/>
      <c r="O3259" s="44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  <c r="FJ3259" s="3"/>
      <c r="FK3259" s="3"/>
      <c r="FL3259" s="3"/>
      <c r="FM3259" s="3"/>
      <c r="FN3259" s="3"/>
      <c r="FO3259" s="3"/>
      <c r="FP3259" s="3"/>
      <c r="FQ3259" s="3"/>
      <c r="FR3259" s="3"/>
      <c r="FS3259" s="3"/>
      <c r="FT3259" s="3"/>
      <c r="FU3259" s="3"/>
      <c r="FV3259" s="3"/>
      <c r="FW3259" s="3"/>
      <c r="FX3259" s="3"/>
      <c r="FY3259" s="3"/>
      <c r="FZ3259" s="3"/>
      <c r="GA3259" s="3"/>
      <c r="GB3259" s="3"/>
      <c r="GC3259" s="3"/>
      <c r="GD3259" s="3"/>
      <c r="GE3259" s="3"/>
      <c r="GF3259" s="3"/>
      <c r="GG3259" s="3"/>
      <c r="GH3259" s="3"/>
      <c r="GI3259" s="3"/>
      <c r="GJ3259" s="3"/>
      <c r="GK3259" s="3"/>
      <c r="GL3259" s="3"/>
      <c r="GM3259" s="3"/>
      <c r="GN3259" s="3"/>
      <c r="GO3259" s="3"/>
      <c r="GP3259" s="3"/>
      <c r="GQ3259" s="3"/>
      <c r="GR3259" s="3"/>
      <c r="GS3259" s="3"/>
      <c r="GT3259" s="3"/>
      <c r="GU3259" s="3"/>
      <c r="GV3259" s="3"/>
      <c r="GW3259" s="3"/>
      <c r="GX3259" s="3"/>
      <c r="GY3259" s="3"/>
      <c r="GZ3259" s="3"/>
      <c r="HA3259" s="3"/>
      <c r="HB3259" s="3"/>
      <c r="HC3259" s="3"/>
      <c r="HD3259" s="3"/>
      <c r="HE3259" s="3"/>
      <c r="HF3259" s="3"/>
      <c r="HG3259" s="3"/>
      <c r="HH3259" s="3"/>
      <c r="HI3259" s="3"/>
      <c r="HJ3259" s="3"/>
      <c r="HK3259" s="3"/>
      <c r="HL3259" s="3"/>
      <c r="HM3259" s="3"/>
      <c r="HN3259" s="3"/>
      <c r="HO3259" s="3"/>
      <c r="HP3259" s="3"/>
      <c r="HQ3259" s="3"/>
      <c r="HR3259" s="3"/>
      <c r="HS3259" s="3"/>
      <c r="HT3259" s="3"/>
      <c r="HU3259" s="3"/>
      <c r="HV3259" s="3"/>
      <c r="HW3259" s="3"/>
      <c r="HX3259" s="3"/>
      <c r="HY3259" s="3"/>
      <c r="HZ3259" s="3"/>
      <c r="IA3259" s="3"/>
      <c r="IB3259" s="3"/>
      <c r="IC3259" s="3"/>
      <c r="ID3259" s="3"/>
      <c r="IE3259" s="3"/>
      <c r="IF3259" s="3"/>
      <c r="IG3259" s="3"/>
      <c r="IH3259" s="3"/>
      <c r="II3259" s="3"/>
      <c r="IJ3259" s="3"/>
      <c r="IK3259" s="3"/>
      <c r="IL3259" s="3"/>
      <c r="IM3259" s="3"/>
      <c r="IN3259" s="3"/>
      <c r="IO3259" s="3"/>
      <c r="IP3259" s="3"/>
      <c r="IQ3259" s="3"/>
      <c r="IR3259" s="3"/>
      <c r="IS3259" s="3"/>
      <c r="IT3259" s="3"/>
      <c r="IU3259" s="3"/>
      <c r="IV3259" s="3"/>
    </row>
    <row r="3260" spans="1:256" ht="13" customHeight="1" x14ac:dyDescent="0.35">
      <c r="A3260" s="44" t="s">
        <v>28175</v>
      </c>
      <c r="B3260" s="51" t="s">
        <v>10056</v>
      </c>
      <c r="C3260" s="73" t="s">
        <v>10057</v>
      </c>
      <c r="D3260" s="74" t="s">
        <v>914</v>
      </c>
      <c r="E3260" s="75" t="s">
        <v>4829</v>
      </c>
      <c r="F3260" s="74" t="s">
        <v>420</v>
      </c>
      <c r="G3260" s="74" t="s">
        <v>421</v>
      </c>
      <c r="H3260" s="74" t="s">
        <v>422</v>
      </c>
      <c r="I3260" s="75" t="s">
        <v>4292</v>
      </c>
      <c r="J3260" s="76">
        <v>19312036</v>
      </c>
      <c r="K3260" s="79">
        <v>66</v>
      </c>
      <c r="L3260" s="28"/>
      <c r="M3260" s="54"/>
      <c r="N3260" s="44"/>
      <c r="O3260" s="44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  <c r="ID3260" s="3"/>
      <c r="IE3260" s="3"/>
      <c r="IF3260" s="3"/>
      <c r="IG3260" s="3"/>
      <c r="IH3260" s="3"/>
      <c r="II3260" s="3"/>
      <c r="IJ3260" s="3"/>
      <c r="IK3260" s="3"/>
      <c r="IL3260" s="3"/>
      <c r="IM3260" s="3"/>
      <c r="IN3260" s="3"/>
      <c r="IO3260" s="3"/>
      <c r="IP3260" s="3"/>
      <c r="IQ3260" s="3"/>
      <c r="IR3260" s="3"/>
      <c r="IS3260" s="3"/>
      <c r="IT3260" s="3"/>
      <c r="IU3260" s="3"/>
      <c r="IV3260" s="3"/>
    </row>
    <row r="3261" spans="1:256" ht="13" customHeight="1" x14ac:dyDescent="0.35">
      <c r="A3261" s="44" t="s">
        <v>28176</v>
      </c>
      <c r="B3261" s="51" t="s">
        <v>10058</v>
      </c>
      <c r="C3261" s="73" t="s">
        <v>10059</v>
      </c>
      <c r="D3261" s="74" t="s">
        <v>589</v>
      </c>
      <c r="E3261" s="75" t="s">
        <v>4855</v>
      </c>
      <c r="F3261" s="74" t="s">
        <v>420</v>
      </c>
      <c r="G3261" s="74" t="s">
        <v>421</v>
      </c>
      <c r="H3261" s="74" t="s">
        <v>422</v>
      </c>
      <c r="I3261" s="75" t="s">
        <v>4292</v>
      </c>
      <c r="J3261" s="76">
        <v>19312037</v>
      </c>
      <c r="K3261" s="79">
        <v>66</v>
      </c>
      <c r="L3261" s="28"/>
      <c r="M3261" s="54"/>
      <c r="N3261" s="44"/>
      <c r="O3261" s="44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  <c r="FJ3261" s="3"/>
      <c r="FK3261" s="3"/>
      <c r="FL3261" s="3"/>
      <c r="FM3261" s="3"/>
      <c r="FN3261" s="3"/>
      <c r="FO3261" s="3"/>
      <c r="FP3261" s="3"/>
      <c r="FQ3261" s="3"/>
      <c r="FR3261" s="3"/>
      <c r="FS3261" s="3"/>
      <c r="FT3261" s="3"/>
      <c r="FU3261" s="3"/>
      <c r="FV3261" s="3"/>
      <c r="FW3261" s="3"/>
      <c r="FX3261" s="3"/>
      <c r="FY3261" s="3"/>
      <c r="FZ3261" s="3"/>
      <c r="GA3261" s="3"/>
      <c r="GB3261" s="3"/>
      <c r="GC3261" s="3"/>
      <c r="GD3261" s="3"/>
      <c r="GE3261" s="3"/>
      <c r="GF3261" s="3"/>
      <c r="GG3261" s="3"/>
      <c r="GH3261" s="3"/>
      <c r="GI3261" s="3"/>
      <c r="GJ3261" s="3"/>
      <c r="GK3261" s="3"/>
      <c r="GL3261" s="3"/>
      <c r="GM3261" s="3"/>
      <c r="GN3261" s="3"/>
      <c r="GO3261" s="3"/>
      <c r="GP3261" s="3"/>
      <c r="GQ3261" s="3"/>
      <c r="GR3261" s="3"/>
      <c r="GS3261" s="3"/>
      <c r="GT3261" s="3"/>
      <c r="GU3261" s="3"/>
      <c r="GV3261" s="3"/>
      <c r="GW3261" s="3"/>
      <c r="GX3261" s="3"/>
      <c r="GY3261" s="3"/>
      <c r="GZ3261" s="3"/>
      <c r="HA3261" s="3"/>
      <c r="HB3261" s="3"/>
      <c r="HC3261" s="3"/>
      <c r="HD3261" s="3"/>
      <c r="HE3261" s="3"/>
      <c r="HF3261" s="3"/>
      <c r="HG3261" s="3"/>
      <c r="HH3261" s="3"/>
      <c r="HI3261" s="3"/>
      <c r="HJ3261" s="3"/>
      <c r="HK3261" s="3"/>
      <c r="HL3261" s="3"/>
      <c r="HM3261" s="3"/>
      <c r="HN3261" s="3"/>
      <c r="HO3261" s="3"/>
      <c r="HP3261" s="3"/>
      <c r="HQ3261" s="3"/>
      <c r="HR3261" s="3"/>
      <c r="HS3261" s="3"/>
      <c r="HT3261" s="3"/>
      <c r="HU3261" s="3"/>
      <c r="HV3261" s="3"/>
      <c r="HW3261" s="3"/>
      <c r="HX3261" s="3"/>
      <c r="HY3261" s="3"/>
      <c r="HZ3261" s="3"/>
      <c r="IA3261" s="3"/>
      <c r="IB3261" s="3"/>
      <c r="IC3261" s="3"/>
      <c r="ID3261" s="3"/>
      <c r="IE3261" s="3"/>
      <c r="IF3261" s="3"/>
      <c r="IG3261" s="3"/>
      <c r="IH3261" s="3"/>
      <c r="II3261" s="3"/>
      <c r="IJ3261" s="3"/>
      <c r="IK3261" s="3"/>
      <c r="IL3261" s="3"/>
      <c r="IM3261" s="3"/>
      <c r="IN3261" s="3"/>
      <c r="IO3261" s="3"/>
      <c r="IP3261" s="3"/>
      <c r="IQ3261" s="3"/>
      <c r="IR3261" s="3"/>
      <c r="IS3261" s="3"/>
      <c r="IT3261" s="3"/>
      <c r="IU3261" s="3"/>
      <c r="IV3261" s="3"/>
    </row>
    <row r="3262" spans="1:256" ht="13" customHeight="1" x14ac:dyDescent="0.35">
      <c r="A3262" s="44" t="s">
        <v>28177</v>
      </c>
      <c r="B3262" s="51" t="s">
        <v>10060</v>
      </c>
      <c r="C3262" s="73" t="s">
        <v>10061</v>
      </c>
      <c r="D3262" s="74" t="s">
        <v>562</v>
      </c>
      <c r="E3262" s="75" t="s">
        <v>4838</v>
      </c>
      <c r="F3262" s="74" t="s">
        <v>420</v>
      </c>
      <c r="G3262" s="74" t="s">
        <v>421</v>
      </c>
      <c r="H3262" s="74" t="s">
        <v>422</v>
      </c>
      <c r="I3262" s="75" t="s">
        <v>4292</v>
      </c>
      <c r="J3262" s="76">
        <v>19312038</v>
      </c>
      <c r="K3262" s="79">
        <v>66</v>
      </c>
      <c r="L3262" s="28" t="s">
        <v>16183</v>
      </c>
      <c r="M3262" s="24" t="s">
        <v>6903</v>
      </c>
      <c r="N3262" s="23" t="s">
        <v>16193</v>
      </c>
      <c r="O3262" s="23" t="s">
        <v>16194</v>
      </c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  <c r="GC3262" s="3"/>
      <c r="GD3262" s="3"/>
      <c r="GE3262" s="3"/>
      <c r="GF3262" s="3"/>
      <c r="GG3262" s="3"/>
      <c r="GH3262" s="3"/>
      <c r="GI3262" s="3"/>
      <c r="GJ3262" s="3"/>
      <c r="GK3262" s="3"/>
      <c r="GL3262" s="3"/>
      <c r="GM3262" s="3"/>
      <c r="GN3262" s="3"/>
      <c r="GO3262" s="3"/>
      <c r="GP3262" s="3"/>
      <c r="GQ3262" s="3"/>
      <c r="GR3262" s="3"/>
      <c r="GS3262" s="3"/>
      <c r="GT3262" s="3"/>
      <c r="GU3262" s="3"/>
      <c r="GV3262" s="3"/>
      <c r="GW3262" s="3"/>
      <c r="GX3262" s="3"/>
      <c r="GY3262" s="3"/>
      <c r="GZ3262" s="3"/>
      <c r="HA3262" s="3"/>
      <c r="HB3262" s="3"/>
      <c r="HC3262" s="3"/>
      <c r="HD3262" s="3"/>
      <c r="HE3262" s="3"/>
      <c r="HF3262" s="3"/>
      <c r="HG3262" s="3"/>
      <c r="HH3262" s="3"/>
      <c r="HI3262" s="3"/>
      <c r="HJ3262" s="3"/>
      <c r="HK3262" s="3"/>
      <c r="HL3262" s="3"/>
      <c r="HM3262" s="3"/>
      <c r="HN3262" s="3"/>
      <c r="HO3262" s="3"/>
      <c r="HP3262" s="3"/>
      <c r="HQ3262" s="3"/>
      <c r="HR3262" s="3"/>
      <c r="HS3262" s="3"/>
      <c r="HT3262" s="3"/>
      <c r="HU3262" s="3"/>
      <c r="HV3262" s="3"/>
      <c r="HW3262" s="3"/>
      <c r="HX3262" s="3"/>
      <c r="HY3262" s="3"/>
      <c r="HZ3262" s="3"/>
      <c r="IA3262" s="3"/>
      <c r="IB3262" s="3"/>
      <c r="IC3262" s="3"/>
      <c r="ID3262" s="3"/>
      <c r="IE3262" s="3"/>
      <c r="IF3262" s="3"/>
      <c r="IG3262" s="3"/>
      <c r="IH3262" s="3"/>
      <c r="II3262" s="3"/>
      <c r="IJ3262" s="3"/>
      <c r="IK3262" s="3"/>
      <c r="IL3262" s="3"/>
      <c r="IM3262" s="3"/>
      <c r="IN3262" s="3"/>
      <c r="IO3262" s="3"/>
      <c r="IP3262" s="3"/>
      <c r="IQ3262" s="3"/>
      <c r="IR3262" s="3"/>
      <c r="IS3262" s="3"/>
      <c r="IT3262" s="3"/>
      <c r="IU3262" s="3"/>
      <c r="IV3262" s="3"/>
    </row>
    <row r="3263" spans="1:256" ht="13" customHeight="1" x14ac:dyDescent="0.35">
      <c r="A3263" s="44" t="s">
        <v>28178</v>
      </c>
      <c r="B3263" s="51" t="s">
        <v>10062</v>
      </c>
      <c r="C3263" s="73" t="s">
        <v>10063</v>
      </c>
      <c r="D3263" s="74" t="s">
        <v>590</v>
      </c>
      <c r="E3263" s="75" t="s">
        <v>4882</v>
      </c>
      <c r="F3263" s="74" t="s">
        <v>420</v>
      </c>
      <c r="G3263" s="74" t="s">
        <v>421</v>
      </c>
      <c r="H3263" s="74" t="s">
        <v>422</v>
      </c>
      <c r="I3263" s="75" t="s">
        <v>4292</v>
      </c>
      <c r="J3263" s="76">
        <v>19312039</v>
      </c>
      <c r="K3263" s="79">
        <v>66</v>
      </c>
      <c r="L3263" s="28"/>
      <c r="M3263" s="54"/>
      <c r="N3263" s="44"/>
      <c r="O3263" s="44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  <c r="FJ3263" s="3"/>
      <c r="FK3263" s="3"/>
      <c r="FL3263" s="3"/>
      <c r="FM3263" s="3"/>
      <c r="FN3263" s="3"/>
      <c r="FO3263" s="3"/>
      <c r="FP3263" s="3"/>
      <c r="FQ3263" s="3"/>
      <c r="FR3263" s="3"/>
      <c r="FS3263" s="3"/>
      <c r="FT3263" s="3"/>
      <c r="FU3263" s="3"/>
      <c r="FV3263" s="3"/>
      <c r="FW3263" s="3"/>
      <c r="FX3263" s="3"/>
      <c r="FY3263" s="3"/>
      <c r="FZ3263" s="3"/>
      <c r="GA3263" s="3"/>
      <c r="GB3263" s="3"/>
      <c r="GC3263" s="3"/>
      <c r="GD3263" s="3"/>
      <c r="GE3263" s="3"/>
      <c r="GF3263" s="3"/>
      <c r="GG3263" s="3"/>
      <c r="GH3263" s="3"/>
      <c r="GI3263" s="3"/>
      <c r="GJ3263" s="3"/>
      <c r="GK3263" s="3"/>
      <c r="GL3263" s="3"/>
      <c r="GM3263" s="3"/>
      <c r="GN3263" s="3"/>
      <c r="GO3263" s="3"/>
      <c r="GP3263" s="3"/>
      <c r="GQ3263" s="3"/>
      <c r="GR3263" s="3"/>
      <c r="GS3263" s="3"/>
      <c r="GT3263" s="3"/>
      <c r="GU3263" s="3"/>
      <c r="GV3263" s="3"/>
      <c r="GW3263" s="3"/>
      <c r="GX3263" s="3"/>
      <c r="GY3263" s="3"/>
      <c r="GZ3263" s="3"/>
      <c r="HA3263" s="3"/>
      <c r="HB3263" s="3"/>
      <c r="HC3263" s="3"/>
      <c r="HD3263" s="3"/>
      <c r="HE3263" s="3"/>
      <c r="HF3263" s="3"/>
      <c r="HG3263" s="3"/>
      <c r="HH3263" s="3"/>
      <c r="HI3263" s="3"/>
      <c r="HJ3263" s="3"/>
      <c r="HK3263" s="3"/>
      <c r="HL3263" s="3"/>
      <c r="HM3263" s="3"/>
      <c r="HN3263" s="3"/>
      <c r="HO3263" s="3"/>
      <c r="HP3263" s="3"/>
      <c r="HQ3263" s="3"/>
      <c r="HR3263" s="3"/>
      <c r="HS3263" s="3"/>
      <c r="HT3263" s="3"/>
      <c r="HU3263" s="3"/>
      <c r="HV3263" s="3"/>
      <c r="HW3263" s="3"/>
      <c r="HX3263" s="3"/>
      <c r="HY3263" s="3"/>
      <c r="HZ3263" s="3"/>
      <c r="IA3263" s="3"/>
      <c r="IB3263" s="3"/>
      <c r="IC3263" s="3"/>
      <c r="ID3263" s="3"/>
      <c r="IE3263" s="3"/>
      <c r="IF3263" s="3"/>
      <c r="IG3263" s="3"/>
      <c r="IH3263" s="3"/>
      <c r="II3263" s="3"/>
      <c r="IJ3263" s="3"/>
      <c r="IK3263" s="3"/>
      <c r="IL3263" s="3"/>
      <c r="IM3263" s="3"/>
      <c r="IN3263" s="3"/>
      <c r="IO3263" s="3"/>
      <c r="IP3263" s="3"/>
      <c r="IQ3263" s="3"/>
      <c r="IR3263" s="3"/>
      <c r="IS3263" s="3"/>
      <c r="IT3263" s="3"/>
      <c r="IU3263" s="3"/>
      <c r="IV3263" s="3"/>
    </row>
    <row r="3264" spans="1:256" ht="13" customHeight="1" x14ac:dyDescent="0.35">
      <c r="A3264" s="44" t="s">
        <v>28179</v>
      </c>
      <c r="B3264" s="51" t="s">
        <v>10064</v>
      </c>
      <c r="C3264" s="73" t="s">
        <v>10065</v>
      </c>
      <c r="D3264" s="74" t="s">
        <v>533</v>
      </c>
      <c r="E3264" s="75" t="s">
        <v>4863</v>
      </c>
      <c r="F3264" s="74" t="s">
        <v>420</v>
      </c>
      <c r="G3264" s="74" t="s">
        <v>421</v>
      </c>
      <c r="H3264" s="74" t="s">
        <v>422</v>
      </c>
      <c r="I3264" s="75" t="s">
        <v>4292</v>
      </c>
      <c r="J3264" s="76">
        <v>19312040</v>
      </c>
      <c r="K3264" s="79">
        <v>66</v>
      </c>
      <c r="L3264" s="28"/>
      <c r="M3264" s="54"/>
      <c r="N3264" s="44"/>
      <c r="O3264" s="44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  <c r="FJ3264" s="3"/>
      <c r="FK3264" s="3"/>
      <c r="FL3264" s="3"/>
      <c r="FM3264" s="3"/>
      <c r="FN3264" s="3"/>
      <c r="FO3264" s="3"/>
      <c r="FP3264" s="3"/>
      <c r="FQ3264" s="3"/>
      <c r="FR3264" s="3"/>
      <c r="FS3264" s="3"/>
      <c r="FT3264" s="3"/>
      <c r="FU3264" s="3"/>
      <c r="FV3264" s="3"/>
      <c r="FW3264" s="3"/>
      <c r="FX3264" s="3"/>
      <c r="FY3264" s="3"/>
      <c r="FZ3264" s="3"/>
      <c r="GA3264" s="3"/>
      <c r="GB3264" s="3"/>
      <c r="GC3264" s="3"/>
      <c r="GD3264" s="3"/>
      <c r="GE3264" s="3"/>
      <c r="GF3264" s="3"/>
      <c r="GG3264" s="3"/>
      <c r="GH3264" s="3"/>
      <c r="GI3264" s="3"/>
      <c r="GJ3264" s="3"/>
      <c r="GK3264" s="3"/>
      <c r="GL3264" s="3"/>
      <c r="GM3264" s="3"/>
      <c r="GN3264" s="3"/>
      <c r="GO3264" s="3"/>
      <c r="GP3264" s="3"/>
      <c r="GQ3264" s="3"/>
      <c r="GR3264" s="3"/>
      <c r="GS3264" s="3"/>
      <c r="GT3264" s="3"/>
      <c r="GU3264" s="3"/>
      <c r="GV3264" s="3"/>
      <c r="GW3264" s="3"/>
      <c r="GX3264" s="3"/>
      <c r="GY3264" s="3"/>
      <c r="GZ3264" s="3"/>
      <c r="HA3264" s="3"/>
      <c r="HB3264" s="3"/>
      <c r="HC3264" s="3"/>
      <c r="HD3264" s="3"/>
      <c r="HE3264" s="3"/>
      <c r="HF3264" s="3"/>
      <c r="HG3264" s="3"/>
      <c r="HH3264" s="3"/>
      <c r="HI3264" s="3"/>
      <c r="HJ3264" s="3"/>
      <c r="HK3264" s="3"/>
      <c r="HL3264" s="3"/>
      <c r="HM3264" s="3"/>
      <c r="HN3264" s="3"/>
      <c r="HO3264" s="3"/>
      <c r="HP3264" s="3"/>
      <c r="HQ3264" s="3"/>
      <c r="HR3264" s="3"/>
      <c r="HS3264" s="3"/>
      <c r="HT3264" s="3"/>
      <c r="HU3264" s="3"/>
      <c r="HV3264" s="3"/>
      <c r="HW3264" s="3"/>
      <c r="HX3264" s="3"/>
      <c r="HY3264" s="3"/>
      <c r="HZ3264" s="3"/>
      <c r="IA3264" s="3"/>
      <c r="IB3264" s="3"/>
      <c r="IC3264" s="3"/>
      <c r="ID3264" s="3"/>
      <c r="IE3264" s="3"/>
      <c r="IF3264" s="3"/>
      <c r="IG3264" s="3"/>
      <c r="IH3264" s="3"/>
      <c r="II3264" s="3"/>
      <c r="IJ3264" s="3"/>
      <c r="IK3264" s="3"/>
      <c r="IL3264" s="3"/>
      <c r="IM3264" s="3"/>
      <c r="IN3264" s="3"/>
      <c r="IO3264" s="3"/>
      <c r="IP3264" s="3"/>
      <c r="IQ3264" s="3"/>
      <c r="IR3264" s="3"/>
      <c r="IS3264" s="3"/>
      <c r="IT3264" s="3"/>
      <c r="IU3264" s="3"/>
      <c r="IV3264" s="3"/>
    </row>
    <row r="3265" spans="1:256" ht="13" customHeight="1" x14ac:dyDescent="0.35">
      <c r="A3265" s="44" t="s">
        <v>28180</v>
      </c>
      <c r="B3265" s="51" t="s">
        <v>10066</v>
      </c>
      <c r="C3265" s="73" t="s">
        <v>10067</v>
      </c>
      <c r="D3265" s="74" t="s">
        <v>3467</v>
      </c>
      <c r="E3265" s="75" t="s">
        <v>10068</v>
      </c>
      <c r="F3265" s="74" t="s">
        <v>420</v>
      </c>
      <c r="G3265" s="74" t="s">
        <v>421</v>
      </c>
      <c r="H3265" s="74" t="s">
        <v>422</v>
      </c>
      <c r="I3265" s="75" t="s">
        <v>4292</v>
      </c>
      <c r="J3265" s="76">
        <v>19312041</v>
      </c>
      <c r="K3265" s="79">
        <v>66</v>
      </c>
      <c r="L3265" s="28"/>
      <c r="M3265" s="54"/>
      <c r="N3265" s="44"/>
      <c r="O3265" s="44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  <c r="FJ3265" s="3"/>
      <c r="FK3265" s="3"/>
      <c r="FL3265" s="3"/>
      <c r="FM3265" s="3"/>
      <c r="FN3265" s="3"/>
      <c r="FO3265" s="3"/>
      <c r="FP3265" s="3"/>
      <c r="FQ3265" s="3"/>
      <c r="FR3265" s="3"/>
      <c r="FS3265" s="3"/>
      <c r="FT3265" s="3"/>
      <c r="FU3265" s="3"/>
      <c r="FV3265" s="3"/>
      <c r="FW3265" s="3"/>
      <c r="FX3265" s="3"/>
      <c r="FY3265" s="3"/>
      <c r="FZ3265" s="3"/>
      <c r="GA3265" s="3"/>
      <c r="GB3265" s="3"/>
      <c r="GC3265" s="3"/>
      <c r="GD3265" s="3"/>
      <c r="GE3265" s="3"/>
      <c r="GF3265" s="3"/>
      <c r="GG3265" s="3"/>
      <c r="GH3265" s="3"/>
      <c r="GI3265" s="3"/>
      <c r="GJ3265" s="3"/>
      <c r="GK3265" s="3"/>
      <c r="GL3265" s="3"/>
      <c r="GM3265" s="3"/>
      <c r="GN3265" s="3"/>
      <c r="GO3265" s="3"/>
      <c r="GP3265" s="3"/>
      <c r="GQ3265" s="3"/>
      <c r="GR3265" s="3"/>
      <c r="GS3265" s="3"/>
      <c r="GT3265" s="3"/>
      <c r="GU3265" s="3"/>
      <c r="GV3265" s="3"/>
      <c r="GW3265" s="3"/>
      <c r="GX3265" s="3"/>
      <c r="GY3265" s="3"/>
      <c r="GZ3265" s="3"/>
      <c r="HA3265" s="3"/>
      <c r="HB3265" s="3"/>
      <c r="HC3265" s="3"/>
      <c r="HD3265" s="3"/>
      <c r="HE3265" s="3"/>
      <c r="HF3265" s="3"/>
      <c r="HG3265" s="3"/>
      <c r="HH3265" s="3"/>
      <c r="HI3265" s="3"/>
      <c r="HJ3265" s="3"/>
      <c r="HK3265" s="3"/>
      <c r="HL3265" s="3"/>
      <c r="HM3265" s="3"/>
      <c r="HN3265" s="3"/>
      <c r="HO3265" s="3"/>
      <c r="HP3265" s="3"/>
      <c r="HQ3265" s="3"/>
      <c r="HR3265" s="3"/>
      <c r="HS3265" s="3"/>
      <c r="HT3265" s="3"/>
      <c r="HU3265" s="3"/>
      <c r="HV3265" s="3"/>
      <c r="HW3265" s="3"/>
      <c r="HX3265" s="3"/>
      <c r="HY3265" s="3"/>
      <c r="HZ3265" s="3"/>
      <c r="IA3265" s="3"/>
      <c r="IB3265" s="3"/>
      <c r="IC3265" s="3"/>
      <c r="ID3265" s="3"/>
      <c r="IE3265" s="3"/>
      <c r="IF3265" s="3"/>
      <c r="IG3265" s="3"/>
      <c r="IH3265" s="3"/>
      <c r="II3265" s="3"/>
      <c r="IJ3265" s="3"/>
      <c r="IK3265" s="3"/>
      <c r="IL3265" s="3"/>
      <c r="IM3265" s="3"/>
      <c r="IN3265" s="3"/>
      <c r="IO3265" s="3"/>
      <c r="IP3265" s="3"/>
      <c r="IQ3265" s="3"/>
      <c r="IR3265" s="3"/>
      <c r="IS3265" s="3"/>
      <c r="IT3265" s="3"/>
      <c r="IU3265" s="3"/>
      <c r="IV3265" s="3"/>
    </row>
    <row r="3266" spans="1:256" ht="13" customHeight="1" x14ac:dyDescent="0.35">
      <c r="A3266" s="44" t="s">
        <v>28181</v>
      </c>
      <c r="B3266" s="51" t="s">
        <v>10069</v>
      </c>
      <c r="C3266" s="73" t="s">
        <v>10070</v>
      </c>
      <c r="D3266" s="74" t="s">
        <v>1553</v>
      </c>
      <c r="E3266" s="75" t="s">
        <v>4882</v>
      </c>
      <c r="F3266" s="74" t="s">
        <v>420</v>
      </c>
      <c r="G3266" s="74" t="s">
        <v>421</v>
      </c>
      <c r="H3266" s="74" t="s">
        <v>422</v>
      </c>
      <c r="I3266" s="75" t="s">
        <v>4292</v>
      </c>
      <c r="J3266" s="76">
        <v>19312042</v>
      </c>
      <c r="K3266" s="79">
        <v>66</v>
      </c>
      <c r="L3266" s="28"/>
      <c r="M3266" s="54"/>
      <c r="N3266" s="44"/>
      <c r="O3266" s="44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  <c r="GC3266" s="3"/>
      <c r="GD3266" s="3"/>
      <c r="GE3266" s="3"/>
      <c r="GF3266" s="3"/>
      <c r="GG3266" s="3"/>
      <c r="GH3266" s="3"/>
      <c r="GI3266" s="3"/>
      <c r="GJ3266" s="3"/>
      <c r="GK3266" s="3"/>
      <c r="GL3266" s="3"/>
      <c r="GM3266" s="3"/>
      <c r="GN3266" s="3"/>
      <c r="GO3266" s="3"/>
      <c r="GP3266" s="3"/>
      <c r="GQ3266" s="3"/>
      <c r="GR3266" s="3"/>
      <c r="GS3266" s="3"/>
      <c r="GT3266" s="3"/>
      <c r="GU3266" s="3"/>
      <c r="GV3266" s="3"/>
      <c r="GW3266" s="3"/>
      <c r="GX3266" s="3"/>
      <c r="GY3266" s="3"/>
      <c r="GZ3266" s="3"/>
      <c r="HA3266" s="3"/>
      <c r="HB3266" s="3"/>
      <c r="HC3266" s="3"/>
      <c r="HD3266" s="3"/>
      <c r="HE3266" s="3"/>
      <c r="HF3266" s="3"/>
      <c r="HG3266" s="3"/>
      <c r="HH3266" s="3"/>
      <c r="HI3266" s="3"/>
      <c r="HJ3266" s="3"/>
      <c r="HK3266" s="3"/>
      <c r="HL3266" s="3"/>
      <c r="HM3266" s="3"/>
      <c r="HN3266" s="3"/>
      <c r="HO3266" s="3"/>
      <c r="HP3266" s="3"/>
      <c r="HQ3266" s="3"/>
      <c r="HR3266" s="3"/>
      <c r="HS3266" s="3"/>
      <c r="HT3266" s="3"/>
      <c r="HU3266" s="3"/>
      <c r="HV3266" s="3"/>
      <c r="HW3266" s="3"/>
      <c r="HX3266" s="3"/>
      <c r="HY3266" s="3"/>
      <c r="HZ3266" s="3"/>
      <c r="IA3266" s="3"/>
      <c r="IB3266" s="3"/>
      <c r="IC3266" s="3"/>
      <c r="ID3266" s="3"/>
      <c r="IE3266" s="3"/>
      <c r="IF3266" s="3"/>
      <c r="IG3266" s="3"/>
      <c r="IH3266" s="3"/>
      <c r="II3266" s="3"/>
      <c r="IJ3266" s="3"/>
      <c r="IK3266" s="3"/>
      <c r="IL3266" s="3"/>
      <c r="IM3266" s="3"/>
      <c r="IN3266" s="3"/>
      <c r="IO3266" s="3"/>
      <c r="IP3266" s="3"/>
      <c r="IQ3266" s="3"/>
      <c r="IR3266" s="3"/>
      <c r="IS3266" s="3"/>
      <c r="IT3266" s="3"/>
      <c r="IU3266" s="3"/>
      <c r="IV3266" s="3"/>
    </row>
    <row r="3267" spans="1:256" ht="13" customHeight="1" x14ac:dyDescent="0.35">
      <c r="A3267" s="44" t="s">
        <v>28182</v>
      </c>
      <c r="B3267" s="51" t="s">
        <v>10071</v>
      </c>
      <c r="C3267" s="73" t="s">
        <v>10072</v>
      </c>
      <c r="D3267" s="74" t="s">
        <v>1470</v>
      </c>
      <c r="E3267" s="75" t="s">
        <v>10073</v>
      </c>
      <c r="F3267" s="74" t="s">
        <v>420</v>
      </c>
      <c r="G3267" s="74" t="s">
        <v>421</v>
      </c>
      <c r="H3267" s="74" t="s">
        <v>422</v>
      </c>
      <c r="I3267" s="75" t="s">
        <v>4292</v>
      </c>
      <c r="J3267" s="76">
        <v>19312043</v>
      </c>
      <c r="K3267" s="79">
        <v>66</v>
      </c>
      <c r="L3267" s="28"/>
      <c r="M3267" s="54"/>
      <c r="N3267" s="44"/>
      <c r="O3267" s="44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  <c r="FJ3267" s="3"/>
      <c r="FK3267" s="3"/>
      <c r="FL3267" s="3"/>
      <c r="FM3267" s="3"/>
      <c r="FN3267" s="3"/>
      <c r="FO3267" s="3"/>
      <c r="FP3267" s="3"/>
      <c r="FQ3267" s="3"/>
      <c r="FR3267" s="3"/>
      <c r="FS3267" s="3"/>
      <c r="FT3267" s="3"/>
      <c r="FU3267" s="3"/>
      <c r="FV3267" s="3"/>
      <c r="FW3267" s="3"/>
      <c r="FX3267" s="3"/>
      <c r="FY3267" s="3"/>
      <c r="FZ3267" s="3"/>
      <c r="GA3267" s="3"/>
      <c r="GB3267" s="3"/>
      <c r="GC3267" s="3"/>
      <c r="GD3267" s="3"/>
      <c r="GE3267" s="3"/>
      <c r="GF3267" s="3"/>
      <c r="GG3267" s="3"/>
      <c r="GH3267" s="3"/>
      <c r="GI3267" s="3"/>
      <c r="GJ3267" s="3"/>
      <c r="GK3267" s="3"/>
      <c r="GL3267" s="3"/>
      <c r="GM3267" s="3"/>
      <c r="GN3267" s="3"/>
      <c r="GO3267" s="3"/>
      <c r="GP3267" s="3"/>
      <c r="GQ3267" s="3"/>
      <c r="GR3267" s="3"/>
      <c r="GS3267" s="3"/>
      <c r="GT3267" s="3"/>
      <c r="GU3267" s="3"/>
      <c r="GV3267" s="3"/>
      <c r="GW3267" s="3"/>
      <c r="GX3267" s="3"/>
      <c r="GY3267" s="3"/>
      <c r="GZ3267" s="3"/>
      <c r="HA3267" s="3"/>
      <c r="HB3267" s="3"/>
      <c r="HC3267" s="3"/>
      <c r="HD3267" s="3"/>
      <c r="HE3267" s="3"/>
      <c r="HF3267" s="3"/>
      <c r="HG3267" s="3"/>
      <c r="HH3267" s="3"/>
      <c r="HI3267" s="3"/>
      <c r="HJ3267" s="3"/>
      <c r="HK3267" s="3"/>
      <c r="HL3267" s="3"/>
      <c r="HM3267" s="3"/>
      <c r="HN3267" s="3"/>
      <c r="HO3267" s="3"/>
      <c r="HP3267" s="3"/>
      <c r="HQ3267" s="3"/>
      <c r="HR3267" s="3"/>
      <c r="HS3267" s="3"/>
      <c r="HT3267" s="3"/>
      <c r="HU3267" s="3"/>
      <c r="HV3267" s="3"/>
      <c r="HW3267" s="3"/>
      <c r="HX3267" s="3"/>
      <c r="HY3267" s="3"/>
      <c r="HZ3267" s="3"/>
      <c r="IA3267" s="3"/>
      <c r="IB3267" s="3"/>
      <c r="IC3267" s="3"/>
      <c r="ID3267" s="3"/>
      <c r="IE3267" s="3"/>
      <c r="IF3267" s="3"/>
      <c r="IG3267" s="3"/>
      <c r="IH3267" s="3"/>
      <c r="II3267" s="3"/>
      <c r="IJ3267" s="3"/>
      <c r="IK3267" s="3"/>
      <c r="IL3267" s="3"/>
      <c r="IM3267" s="3"/>
      <c r="IN3267" s="3"/>
      <c r="IO3267" s="3"/>
      <c r="IP3267" s="3"/>
      <c r="IQ3267" s="3"/>
      <c r="IR3267" s="3"/>
      <c r="IS3267" s="3"/>
      <c r="IT3267" s="3"/>
      <c r="IU3267" s="3"/>
      <c r="IV3267" s="3"/>
    </row>
    <row r="3268" spans="1:256" ht="13" customHeight="1" x14ac:dyDescent="0.35">
      <c r="A3268" s="44" t="s">
        <v>28183</v>
      </c>
      <c r="B3268" s="51" t="s">
        <v>10074</v>
      </c>
      <c r="C3268" s="73" t="s">
        <v>10075</v>
      </c>
      <c r="D3268" s="74" t="s">
        <v>590</v>
      </c>
      <c r="E3268" s="75" t="s">
        <v>6299</v>
      </c>
      <c r="F3268" s="74" t="s">
        <v>420</v>
      </c>
      <c r="G3268" s="74" t="s">
        <v>421</v>
      </c>
      <c r="H3268" s="74" t="s">
        <v>422</v>
      </c>
      <c r="I3268" s="75" t="s">
        <v>4292</v>
      </c>
      <c r="J3268" s="76">
        <v>19312044</v>
      </c>
      <c r="K3268" s="79">
        <v>66</v>
      </c>
      <c r="L3268" s="28" t="s">
        <v>16183</v>
      </c>
      <c r="M3268" s="24" t="s">
        <v>4775</v>
      </c>
      <c r="N3268" s="23" t="s">
        <v>16190</v>
      </c>
      <c r="O3268" s="23" t="s">
        <v>16191</v>
      </c>
    </row>
    <row r="3269" spans="1:256" ht="13" customHeight="1" x14ac:dyDescent="0.35">
      <c r="A3269" s="44" t="s">
        <v>28184</v>
      </c>
      <c r="B3269" s="51" t="s">
        <v>10076</v>
      </c>
      <c r="C3269" s="73" t="s">
        <v>10077</v>
      </c>
      <c r="D3269" s="74" t="s">
        <v>10078</v>
      </c>
      <c r="E3269" s="75" t="s">
        <v>4929</v>
      </c>
      <c r="F3269" s="74" t="s">
        <v>420</v>
      </c>
      <c r="G3269" s="74" t="s">
        <v>421</v>
      </c>
      <c r="H3269" s="74" t="s">
        <v>422</v>
      </c>
      <c r="I3269" s="75" t="s">
        <v>4292</v>
      </c>
      <c r="J3269" s="76">
        <v>19312045</v>
      </c>
      <c r="K3269" s="79">
        <v>66</v>
      </c>
      <c r="L3269" s="28"/>
      <c r="M3269" s="54"/>
      <c r="N3269" s="44"/>
      <c r="O3269" s="44"/>
      <c r="P3269" s="35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  <c r="FJ3269" s="3"/>
      <c r="FK3269" s="3"/>
      <c r="FL3269" s="3"/>
      <c r="FM3269" s="3"/>
      <c r="FN3269" s="3"/>
      <c r="FO3269" s="3"/>
      <c r="FP3269" s="3"/>
      <c r="FQ3269" s="3"/>
      <c r="FR3269" s="3"/>
      <c r="FS3269" s="3"/>
      <c r="FT3269" s="3"/>
      <c r="FU3269" s="3"/>
      <c r="FV3269" s="3"/>
      <c r="FW3269" s="3"/>
      <c r="FX3269" s="3"/>
      <c r="FY3269" s="3"/>
      <c r="FZ3269" s="3"/>
      <c r="GA3269" s="3"/>
      <c r="GB3269" s="3"/>
      <c r="GC3269" s="3"/>
      <c r="GD3269" s="3"/>
      <c r="GE3269" s="3"/>
      <c r="GF3269" s="3"/>
      <c r="GG3269" s="3"/>
      <c r="GH3269" s="3"/>
      <c r="GI3269" s="3"/>
      <c r="GJ3269" s="3"/>
      <c r="GK3269" s="3"/>
      <c r="GL3269" s="3"/>
      <c r="GM3269" s="3"/>
      <c r="GN3269" s="3"/>
      <c r="GO3269" s="3"/>
      <c r="GP3269" s="3"/>
      <c r="GQ3269" s="3"/>
      <c r="GR3269" s="3"/>
      <c r="GS3269" s="3"/>
      <c r="GT3269" s="3"/>
      <c r="GU3269" s="3"/>
      <c r="GV3269" s="3"/>
      <c r="GW3269" s="3"/>
      <c r="GX3269" s="3"/>
      <c r="GY3269" s="3"/>
      <c r="GZ3269" s="3"/>
      <c r="HA3269" s="3"/>
      <c r="HB3269" s="3"/>
      <c r="HC3269" s="3"/>
      <c r="HD3269" s="3"/>
      <c r="HE3269" s="3"/>
      <c r="HF3269" s="3"/>
      <c r="HG3269" s="3"/>
      <c r="HH3269" s="3"/>
      <c r="HI3269" s="3"/>
      <c r="HJ3269" s="3"/>
      <c r="HK3269" s="3"/>
      <c r="HL3269" s="3"/>
      <c r="HM3269" s="3"/>
      <c r="HN3269" s="3"/>
      <c r="HO3269" s="3"/>
      <c r="HP3269" s="3"/>
      <c r="HQ3269" s="3"/>
      <c r="HR3269" s="3"/>
      <c r="HS3269" s="3"/>
      <c r="HT3269" s="3"/>
      <c r="HU3269" s="3"/>
      <c r="HV3269" s="3"/>
      <c r="HW3269" s="3"/>
      <c r="HX3269" s="3"/>
      <c r="HY3269" s="3"/>
      <c r="HZ3269" s="3"/>
      <c r="IA3269" s="3"/>
      <c r="IB3269" s="3"/>
      <c r="IC3269" s="3"/>
      <c r="ID3269" s="3"/>
      <c r="IE3269" s="3"/>
      <c r="IF3269" s="3"/>
      <c r="IG3269" s="3"/>
      <c r="IH3269" s="3"/>
      <c r="II3269" s="3"/>
      <c r="IJ3269" s="3"/>
      <c r="IK3269" s="3"/>
      <c r="IL3269" s="3"/>
      <c r="IM3269" s="3"/>
      <c r="IN3269" s="3"/>
      <c r="IO3269" s="3"/>
      <c r="IP3269" s="3"/>
      <c r="IQ3269" s="3"/>
      <c r="IR3269" s="3"/>
      <c r="IS3269" s="3"/>
      <c r="IT3269" s="3"/>
      <c r="IU3269" s="3"/>
      <c r="IV3269" s="3"/>
    </row>
    <row r="3270" spans="1:256" ht="13" customHeight="1" x14ac:dyDescent="0.35">
      <c r="A3270" s="44" t="s">
        <v>28185</v>
      </c>
      <c r="B3270" s="51" t="s">
        <v>10079</v>
      </c>
      <c r="C3270" s="73" t="s">
        <v>10080</v>
      </c>
      <c r="D3270" s="74" t="s">
        <v>1131</v>
      </c>
      <c r="E3270" s="75" t="s">
        <v>4929</v>
      </c>
      <c r="F3270" s="74" t="s">
        <v>420</v>
      </c>
      <c r="G3270" s="74" t="s">
        <v>421</v>
      </c>
      <c r="H3270" s="74" t="s">
        <v>422</v>
      </c>
      <c r="I3270" s="75" t="s">
        <v>4292</v>
      </c>
      <c r="J3270" s="76">
        <v>19312046</v>
      </c>
      <c r="K3270" s="79">
        <v>66</v>
      </c>
      <c r="L3270" s="28"/>
      <c r="M3270" s="54"/>
      <c r="N3270" s="44"/>
      <c r="O3270" s="44"/>
      <c r="P3270" s="35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  <c r="GC3270" s="3"/>
      <c r="GD3270" s="3"/>
      <c r="GE3270" s="3"/>
      <c r="GF3270" s="3"/>
      <c r="GG3270" s="3"/>
      <c r="GH3270" s="3"/>
      <c r="GI3270" s="3"/>
      <c r="GJ3270" s="3"/>
      <c r="GK3270" s="3"/>
      <c r="GL3270" s="3"/>
      <c r="GM3270" s="3"/>
      <c r="GN3270" s="3"/>
      <c r="GO3270" s="3"/>
      <c r="GP3270" s="3"/>
      <c r="GQ3270" s="3"/>
      <c r="GR3270" s="3"/>
      <c r="GS3270" s="3"/>
      <c r="GT3270" s="3"/>
      <c r="GU3270" s="3"/>
      <c r="GV3270" s="3"/>
      <c r="GW3270" s="3"/>
      <c r="GX3270" s="3"/>
      <c r="GY3270" s="3"/>
      <c r="GZ3270" s="3"/>
      <c r="HA3270" s="3"/>
      <c r="HB3270" s="3"/>
      <c r="HC3270" s="3"/>
      <c r="HD3270" s="3"/>
      <c r="HE3270" s="3"/>
      <c r="HF3270" s="3"/>
      <c r="HG3270" s="3"/>
      <c r="HH3270" s="3"/>
      <c r="HI3270" s="3"/>
      <c r="HJ3270" s="3"/>
      <c r="HK3270" s="3"/>
      <c r="HL3270" s="3"/>
      <c r="HM3270" s="3"/>
      <c r="HN3270" s="3"/>
      <c r="HO3270" s="3"/>
      <c r="HP3270" s="3"/>
      <c r="HQ3270" s="3"/>
      <c r="HR3270" s="3"/>
      <c r="HS3270" s="3"/>
      <c r="HT3270" s="3"/>
      <c r="HU3270" s="3"/>
      <c r="HV3270" s="3"/>
      <c r="HW3270" s="3"/>
      <c r="HX3270" s="3"/>
      <c r="HY3270" s="3"/>
      <c r="HZ3270" s="3"/>
      <c r="IA3270" s="3"/>
      <c r="IB3270" s="3"/>
      <c r="IC3270" s="3"/>
      <c r="ID3270" s="3"/>
      <c r="IE3270" s="3"/>
      <c r="IF3270" s="3"/>
      <c r="IG3270" s="3"/>
      <c r="IH3270" s="3"/>
      <c r="II3270" s="3"/>
      <c r="IJ3270" s="3"/>
      <c r="IK3270" s="3"/>
      <c r="IL3270" s="3"/>
      <c r="IM3270" s="3"/>
      <c r="IN3270" s="3"/>
      <c r="IO3270" s="3"/>
      <c r="IP3270" s="3"/>
      <c r="IQ3270" s="3"/>
      <c r="IR3270" s="3"/>
      <c r="IS3270" s="3"/>
      <c r="IT3270" s="3"/>
      <c r="IU3270" s="3"/>
      <c r="IV3270" s="3"/>
    </row>
    <row r="3271" spans="1:256" ht="13" customHeight="1" x14ac:dyDescent="0.35">
      <c r="A3271" s="44" t="s">
        <v>28186</v>
      </c>
      <c r="B3271" s="51" t="s">
        <v>10081</v>
      </c>
      <c r="C3271" s="73" t="s">
        <v>10082</v>
      </c>
      <c r="D3271" s="74" t="s">
        <v>1131</v>
      </c>
      <c r="E3271" s="75" t="s">
        <v>10083</v>
      </c>
      <c r="F3271" s="74" t="s">
        <v>420</v>
      </c>
      <c r="G3271" s="74" t="s">
        <v>421</v>
      </c>
      <c r="H3271" s="74" t="s">
        <v>422</v>
      </c>
      <c r="I3271" s="75" t="s">
        <v>4292</v>
      </c>
      <c r="J3271" s="76">
        <v>19312047</v>
      </c>
      <c r="K3271" s="79">
        <v>66</v>
      </c>
      <c r="L3271" s="28"/>
      <c r="M3271" s="54"/>
      <c r="N3271" s="44"/>
      <c r="O3271" s="44"/>
      <c r="P3271" s="35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  <c r="GC3271" s="3"/>
      <c r="GD3271" s="3"/>
      <c r="GE3271" s="3"/>
      <c r="GF3271" s="3"/>
      <c r="GG3271" s="3"/>
      <c r="GH3271" s="3"/>
      <c r="GI3271" s="3"/>
      <c r="GJ3271" s="3"/>
      <c r="GK3271" s="3"/>
      <c r="GL3271" s="3"/>
      <c r="GM3271" s="3"/>
      <c r="GN3271" s="3"/>
      <c r="GO3271" s="3"/>
      <c r="GP3271" s="3"/>
      <c r="GQ3271" s="3"/>
      <c r="GR3271" s="3"/>
      <c r="GS3271" s="3"/>
      <c r="GT3271" s="3"/>
      <c r="GU3271" s="3"/>
      <c r="GV3271" s="3"/>
      <c r="GW3271" s="3"/>
      <c r="GX3271" s="3"/>
      <c r="GY3271" s="3"/>
      <c r="GZ3271" s="3"/>
      <c r="HA3271" s="3"/>
      <c r="HB3271" s="3"/>
      <c r="HC3271" s="3"/>
      <c r="HD3271" s="3"/>
      <c r="HE3271" s="3"/>
      <c r="HF3271" s="3"/>
      <c r="HG3271" s="3"/>
      <c r="HH3271" s="3"/>
      <c r="HI3271" s="3"/>
      <c r="HJ3271" s="3"/>
      <c r="HK3271" s="3"/>
      <c r="HL3271" s="3"/>
      <c r="HM3271" s="3"/>
      <c r="HN3271" s="3"/>
      <c r="HO3271" s="3"/>
      <c r="HP3271" s="3"/>
      <c r="HQ3271" s="3"/>
      <c r="HR3271" s="3"/>
      <c r="HS3271" s="3"/>
      <c r="HT3271" s="3"/>
      <c r="HU3271" s="3"/>
      <c r="HV3271" s="3"/>
      <c r="HW3271" s="3"/>
      <c r="HX3271" s="3"/>
      <c r="HY3271" s="3"/>
      <c r="HZ3271" s="3"/>
      <c r="IA3271" s="3"/>
      <c r="IB3271" s="3"/>
      <c r="IC3271" s="3"/>
      <c r="ID3271" s="3"/>
      <c r="IE3271" s="3"/>
      <c r="IF3271" s="3"/>
      <c r="IG3271" s="3"/>
      <c r="IH3271" s="3"/>
      <c r="II3271" s="3"/>
      <c r="IJ3271" s="3"/>
      <c r="IK3271" s="3"/>
      <c r="IL3271" s="3"/>
      <c r="IM3271" s="3"/>
      <c r="IN3271" s="3"/>
      <c r="IO3271" s="3"/>
      <c r="IP3271" s="3"/>
      <c r="IQ3271" s="3"/>
      <c r="IR3271" s="3"/>
      <c r="IS3271" s="3"/>
      <c r="IT3271" s="3"/>
      <c r="IU3271" s="3"/>
      <c r="IV3271" s="3"/>
    </row>
    <row r="3272" spans="1:256" ht="13" customHeight="1" x14ac:dyDescent="0.35">
      <c r="A3272" s="44" t="s">
        <v>28187</v>
      </c>
      <c r="B3272" s="51" t="s">
        <v>10084</v>
      </c>
      <c r="C3272" s="73" t="s">
        <v>10085</v>
      </c>
      <c r="D3272" s="74" t="s">
        <v>4605</v>
      </c>
      <c r="E3272" s="75" t="s">
        <v>5659</v>
      </c>
      <c r="F3272" s="74" t="s">
        <v>420</v>
      </c>
      <c r="G3272" s="74" t="s">
        <v>421</v>
      </c>
      <c r="H3272" s="74" t="s">
        <v>422</v>
      </c>
      <c r="I3272" s="75" t="s">
        <v>4292</v>
      </c>
      <c r="J3272" s="76">
        <v>19312048</v>
      </c>
      <c r="K3272" s="79">
        <v>66</v>
      </c>
      <c r="L3272" s="28"/>
      <c r="M3272" s="54"/>
      <c r="N3272" s="44"/>
      <c r="O3272" s="44"/>
    </row>
    <row r="3273" spans="1:256" ht="13" customHeight="1" x14ac:dyDescent="0.35">
      <c r="A3273" s="44" t="s">
        <v>28188</v>
      </c>
      <c r="B3273" s="51" t="s">
        <v>10086</v>
      </c>
      <c r="C3273" s="73" t="s">
        <v>10087</v>
      </c>
      <c r="D3273" s="74" t="s">
        <v>649</v>
      </c>
      <c r="E3273" s="75" t="s">
        <v>5012</v>
      </c>
      <c r="F3273" s="74" t="s">
        <v>420</v>
      </c>
      <c r="G3273" s="74" t="s">
        <v>421</v>
      </c>
      <c r="H3273" s="74" t="s">
        <v>422</v>
      </c>
      <c r="I3273" s="75" t="s">
        <v>4292</v>
      </c>
      <c r="J3273" s="76">
        <v>19312049</v>
      </c>
      <c r="K3273" s="79">
        <v>66</v>
      </c>
      <c r="L3273" s="28"/>
      <c r="M3273" s="54"/>
      <c r="N3273" s="44"/>
      <c r="O3273" s="44"/>
    </row>
    <row r="3274" spans="1:256" ht="13" customHeight="1" x14ac:dyDescent="0.35">
      <c r="A3274" s="44" t="s">
        <v>28189</v>
      </c>
      <c r="B3274" s="51" t="s">
        <v>854</v>
      </c>
      <c r="C3274" s="73" t="s">
        <v>10088</v>
      </c>
      <c r="D3274" s="74" t="s">
        <v>1565</v>
      </c>
      <c r="E3274" s="75" t="s">
        <v>4949</v>
      </c>
      <c r="F3274" s="74" t="s">
        <v>420</v>
      </c>
      <c r="G3274" s="74" t="s">
        <v>421</v>
      </c>
      <c r="H3274" s="74" t="s">
        <v>422</v>
      </c>
      <c r="I3274" s="75" t="s">
        <v>4292</v>
      </c>
      <c r="J3274" s="76">
        <v>19312050</v>
      </c>
      <c r="K3274" s="79">
        <v>66</v>
      </c>
      <c r="L3274" s="28"/>
      <c r="M3274" s="54"/>
      <c r="N3274" s="44"/>
      <c r="O3274" s="44"/>
    </row>
    <row r="3275" spans="1:256" ht="13" customHeight="1" x14ac:dyDescent="0.35">
      <c r="A3275" s="44" t="s">
        <v>28190</v>
      </c>
      <c r="B3275" s="51" t="s">
        <v>6221</v>
      </c>
      <c r="C3275" s="73" t="s">
        <v>10089</v>
      </c>
      <c r="D3275" s="74" t="s">
        <v>1912</v>
      </c>
      <c r="E3275" s="75" t="s">
        <v>10090</v>
      </c>
      <c r="F3275" s="74" t="s">
        <v>420</v>
      </c>
      <c r="G3275" s="74" t="s">
        <v>421</v>
      </c>
      <c r="H3275" s="74" t="s">
        <v>422</v>
      </c>
      <c r="I3275" s="75" t="s">
        <v>4209</v>
      </c>
      <c r="J3275" s="76">
        <v>19312051</v>
      </c>
      <c r="K3275" s="79">
        <v>66</v>
      </c>
      <c r="L3275" s="59" t="s">
        <v>20710</v>
      </c>
      <c r="M3275" s="24" t="s">
        <v>4213</v>
      </c>
      <c r="N3275" s="23" t="s">
        <v>20719</v>
      </c>
      <c r="O3275" s="23" t="s">
        <v>20720</v>
      </c>
    </row>
    <row r="3276" spans="1:256" ht="13" customHeight="1" x14ac:dyDescent="0.35">
      <c r="A3276" s="44" t="s">
        <v>28191</v>
      </c>
      <c r="B3276" s="51" t="s">
        <v>10091</v>
      </c>
      <c r="C3276" s="73" t="s">
        <v>10092</v>
      </c>
      <c r="D3276" s="74" t="s">
        <v>1004</v>
      </c>
      <c r="E3276" s="75" t="s">
        <v>5721</v>
      </c>
      <c r="F3276" s="74" t="s">
        <v>420</v>
      </c>
      <c r="G3276" s="74" t="s">
        <v>421</v>
      </c>
      <c r="H3276" s="74" t="s">
        <v>422</v>
      </c>
      <c r="I3276" s="75" t="s">
        <v>4292</v>
      </c>
      <c r="J3276" s="76">
        <v>19312052</v>
      </c>
      <c r="K3276" s="79">
        <v>66</v>
      </c>
      <c r="L3276" s="28"/>
      <c r="M3276" s="54"/>
      <c r="N3276" s="44"/>
      <c r="O3276" s="44"/>
    </row>
    <row r="3277" spans="1:256" ht="13" customHeight="1" x14ac:dyDescent="0.35">
      <c r="A3277" s="44" t="s">
        <v>28192</v>
      </c>
      <c r="B3277" s="51" t="s">
        <v>10093</v>
      </c>
      <c r="C3277" s="73" t="s">
        <v>10094</v>
      </c>
      <c r="D3277" s="74" t="s">
        <v>10095</v>
      </c>
      <c r="E3277" s="75" t="s">
        <v>10096</v>
      </c>
      <c r="F3277" s="74" t="s">
        <v>420</v>
      </c>
      <c r="G3277" s="74" t="s">
        <v>421</v>
      </c>
      <c r="H3277" s="74" t="s">
        <v>422</v>
      </c>
      <c r="I3277" s="75" t="s">
        <v>10097</v>
      </c>
      <c r="J3277" s="76">
        <v>19312053</v>
      </c>
      <c r="K3277" s="79">
        <v>66</v>
      </c>
      <c r="L3277" s="28"/>
      <c r="M3277" s="54"/>
      <c r="N3277" s="44"/>
      <c r="O3277" s="44"/>
    </row>
    <row r="3278" spans="1:256" ht="13" customHeight="1" x14ac:dyDescent="0.35">
      <c r="A3278" s="44" t="s">
        <v>28193</v>
      </c>
      <c r="B3278" s="51" t="s">
        <v>10098</v>
      </c>
      <c r="C3278" s="73" t="s">
        <v>10099</v>
      </c>
      <c r="D3278" s="74" t="s">
        <v>761</v>
      </c>
      <c r="E3278" s="75" t="s">
        <v>10100</v>
      </c>
      <c r="F3278" s="74" t="s">
        <v>420</v>
      </c>
      <c r="G3278" s="74" t="s">
        <v>421</v>
      </c>
      <c r="H3278" s="74" t="s">
        <v>422</v>
      </c>
      <c r="I3278" s="75" t="s">
        <v>10097</v>
      </c>
      <c r="J3278" s="76">
        <v>19312054</v>
      </c>
      <c r="K3278" s="79">
        <v>66</v>
      </c>
      <c r="L3278" s="28"/>
      <c r="M3278" s="54"/>
      <c r="N3278" s="44"/>
      <c r="O3278" s="44"/>
    </row>
    <row r="3279" spans="1:256" ht="13" customHeight="1" x14ac:dyDescent="0.35">
      <c r="A3279" s="44" t="s">
        <v>28194</v>
      </c>
      <c r="B3279" s="51" t="s">
        <v>10101</v>
      </c>
      <c r="C3279" s="73" t="s">
        <v>10102</v>
      </c>
      <c r="D3279" s="74" t="s">
        <v>618</v>
      </c>
      <c r="E3279" s="75" t="s">
        <v>10103</v>
      </c>
      <c r="F3279" s="74" t="s">
        <v>420</v>
      </c>
      <c r="G3279" s="74" t="s">
        <v>421</v>
      </c>
      <c r="H3279" s="74" t="s">
        <v>422</v>
      </c>
      <c r="I3279" s="75" t="s">
        <v>4097</v>
      </c>
      <c r="J3279" s="76">
        <v>19312055</v>
      </c>
      <c r="K3279" s="79">
        <v>66</v>
      </c>
      <c r="L3279" s="28"/>
      <c r="M3279" s="54"/>
      <c r="N3279" s="44"/>
      <c r="O3279" s="44"/>
    </row>
    <row r="3280" spans="1:256" ht="13" customHeight="1" x14ac:dyDescent="0.35">
      <c r="A3280" s="44" t="s">
        <v>28195</v>
      </c>
      <c r="B3280" s="51" t="s">
        <v>10104</v>
      </c>
      <c r="C3280" s="73" t="s">
        <v>10105</v>
      </c>
      <c r="D3280" s="74" t="s">
        <v>1131</v>
      </c>
      <c r="E3280" s="75" t="s">
        <v>10106</v>
      </c>
      <c r="F3280" s="74" t="s">
        <v>420</v>
      </c>
      <c r="G3280" s="74" t="s">
        <v>421</v>
      </c>
      <c r="H3280" s="74" t="s">
        <v>422</v>
      </c>
      <c r="I3280" s="75" t="s">
        <v>4097</v>
      </c>
      <c r="J3280" s="76">
        <v>19312056</v>
      </c>
      <c r="K3280" s="79">
        <v>66</v>
      </c>
      <c r="L3280" s="28"/>
      <c r="M3280" s="54"/>
      <c r="N3280" s="44"/>
      <c r="O3280" s="44"/>
    </row>
    <row r="3281" spans="1:256" ht="13" customHeight="1" x14ac:dyDescent="0.35">
      <c r="A3281" s="44" t="s">
        <v>28196</v>
      </c>
      <c r="B3281" s="51" t="s">
        <v>10107</v>
      </c>
      <c r="C3281" s="73" t="s">
        <v>10108</v>
      </c>
      <c r="D3281" s="74" t="s">
        <v>2163</v>
      </c>
      <c r="E3281" s="75" t="s">
        <v>10109</v>
      </c>
      <c r="F3281" s="74" t="s">
        <v>420</v>
      </c>
      <c r="G3281" s="74" t="s">
        <v>421</v>
      </c>
      <c r="H3281" s="74" t="s">
        <v>422</v>
      </c>
      <c r="I3281" s="75" t="s">
        <v>3966</v>
      </c>
      <c r="J3281" s="76">
        <v>19312057</v>
      </c>
      <c r="K3281" s="79">
        <v>66</v>
      </c>
      <c r="L3281" s="28"/>
      <c r="M3281" s="54"/>
      <c r="N3281" s="44"/>
      <c r="O3281" s="44"/>
    </row>
    <row r="3282" spans="1:256" ht="13" customHeight="1" x14ac:dyDescent="0.35">
      <c r="A3282" s="44" t="s">
        <v>28197</v>
      </c>
      <c r="B3282" s="51" t="s">
        <v>10110</v>
      </c>
      <c r="C3282" s="73" t="s">
        <v>10111</v>
      </c>
      <c r="D3282" s="74" t="s">
        <v>477</v>
      </c>
      <c r="E3282" s="75" t="s">
        <v>10112</v>
      </c>
      <c r="F3282" s="74" t="s">
        <v>420</v>
      </c>
      <c r="G3282" s="74" t="s">
        <v>421</v>
      </c>
      <c r="H3282" s="74" t="s">
        <v>422</v>
      </c>
      <c r="I3282" s="75" t="s">
        <v>4097</v>
      </c>
      <c r="J3282" s="76">
        <v>19312058</v>
      </c>
      <c r="K3282" s="79">
        <v>66</v>
      </c>
      <c r="L3282" s="28"/>
      <c r="M3282" s="54"/>
      <c r="N3282" s="44"/>
      <c r="O3282" s="44"/>
    </row>
    <row r="3283" spans="1:256" ht="13" customHeight="1" x14ac:dyDescent="0.35">
      <c r="A3283" s="44" t="s">
        <v>28198</v>
      </c>
      <c r="B3283" s="51" t="s">
        <v>10113</v>
      </c>
      <c r="C3283" s="73" t="s">
        <v>10114</v>
      </c>
      <c r="D3283" s="74" t="s">
        <v>575</v>
      </c>
      <c r="E3283" s="75" t="s">
        <v>10115</v>
      </c>
      <c r="F3283" s="74" t="s">
        <v>420</v>
      </c>
      <c r="G3283" s="74" t="s">
        <v>421</v>
      </c>
      <c r="H3283" s="74" t="s">
        <v>422</v>
      </c>
      <c r="I3283" s="75" t="s">
        <v>3966</v>
      </c>
      <c r="J3283" s="76">
        <v>19312059</v>
      </c>
      <c r="K3283" s="79">
        <v>66</v>
      </c>
      <c r="L3283" s="28"/>
      <c r="M3283" s="54"/>
      <c r="N3283" s="44"/>
      <c r="O3283" s="44"/>
    </row>
    <row r="3284" spans="1:256" ht="13" customHeight="1" x14ac:dyDescent="0.35">
      <c r="A3284" s="44" t="s">
        <v>28199</v>
      </c>
      <c r="B3284" s="51" t="s">
        <v>10116</v>
      </c>
      <c r="C3284" s="73" t="s">
        <v>10117</v>
      </c>
      <c r="D3284" s="74" t="s">
        <v>888</v>
      </c>
      <c r="E3284" s="75" t="s">
        <v>10118</v>
      </c>
      <c r="F3284" s="74" t="s">
        <v>420</v>
      </c>
      <c r="G3284" s="74" t="s">
        <v>421</v>
      </c>
      <c r="H3284" s="74" t="s">
        <v>422</v>
      </c>
      <c r="I3284" s="75" t="s">
        <v>3966</v>
      </c>
      <c r="J3284" s="76">
        <v>19312060</v>
      </c>
      <c r="K3284" s="79">
        <v>66</v>
      </c>
      <c r="L3284" s="28"/>
      <c r="M3284" s="54"/>
      <c r="N3284" s="44"/>
      <c r="O3284" s="44"/>
    </row>
    <row r="3285" spans="1:256" s="3" customFormat="1" ht="13" customHeight="1" x14ac:dyDescent="0.35">
      <c r="A3285" s="44" t="s">
        <v>28200</v>
      </c>
      <c r="B3285" s="51" t="s">
        <v>10122</v>
      </c>
      <c r="C3285" s="81" t="s">
        <v>10123</v>
      </c>
      <c r="D3285" s="82" t="s">
        <v>3083</v>
      </c>
      <c r="E3285" s="82" t="s">
        <v>10124</v>
      </c>
      <c r="F3285" s="82" t="s">
        <v>420</v>
      </c>
      <c r="G3285" s="82" t="s">
        <v>421</v>
      </c>
      <c r="H3285" s="82" t="s">
        <v>422</v>
      </c>
      <c r="I3285" s="82" t="s">
        <v>3219</v>
      </c>
      <c r="J3285" s="59" t="s">
        <v>10125</v>
      </c>
      <c r="K3285" s="59">
        <v>67</v>
      </c>
      <c r="L3285" s="28"/>
      <c r="M3285" s="54"/>
      <c r="N3285" s="44"/>
      <c r="O3285" s="44"/>
      <c r="P3285" s="19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/>
      <c r="EA3285"/>
      <c r="EB3285"/>
      <c r="EC3285"/>
      <c r="ED3285"/>
      <c r="EE3285"/>
      <c r="EF3285"/>
      <c r="EG3285"/>
      <c r="EH3285"/>
      <c r="EI3285"/>
      <c r="EJ3285"/>
      <c r="EK3285"/>
      <c r="EL3285"/>
      <c r="EM3285"/>
      <c r="EN3285"/>
      <c r="EO3285"/>
      <c r="EP3285"/>
      <c r="EQ3285"/>
      <c r="ER3285"/>
      <c r="ES3285"/>
      <c r="ET3285"/>
      <c r="EU3285"/>
      <c r="EV3285"/>
      <c r="EW3285"/>
      <c r="EX3285"/>
      <c r="EY3285"/>
      <c r="EZ3285"/>
      <c r="FA3285"/>
      <c r="FB3285"/>
      <c r="FC3285"/>
      <c r="FD3285"/>
      <c r="FE3285"/>
      <c r="FF3285"/>
      <c r="FG3285"/>
      <c r="FH3285"/>
      <c r="FI3285"/>
      <c r="FJ3285"/>
      <c r="FK3285"/>
      <c r="FL3285"/>
      <c r="FM3285"/>
      <c r="FN3285"/>
      <c r="FO3285"/>
      <c r="FP3285"/>
      <c r="FQ3285"/>
      <c r="FR3285"/>
      <c r="FS3285"/>
      <c r="FT3285"/>
      <c r="FU3285"/>
      <c r="FV3285"/>
      <c r="FW3285"/>
      <c r="FX3285"/>
      <c r="FY3285"/>
      <c r="FZ3285"/>
      <c r="GA3285"/>
      <c r="GB3285"/>
      <c r="GC3285"/>
      <c r="GD3285"/>
      <c r="GE3285"/>
      <c r="GF3285"/>
      <c r="GG3285"/>
      <c r="GH3285"/>
      <c r="GI3285"/>
      <c r="GJ3285"/>
      <c r="GK3285"/>
      <c r="GL3285"/>
      <c r="GM3285"/>
      <c r="GN3285"/>
      <c r="GO3285"/>
      <c r="GP3285"/>
      <c r="GQ3285"/>
      <c r="GR3285"/>
      <c r="GS3285"/>
      <c r="GT3285"/>
      <c r="GU3285"/>
      <c r="GV3285"/>
      <c r="GW3285"/>
      <c r="GX3285"/>
      <c r="GY3285"/>
      <c r="GZ3285"/>
      <c r="HA3285"/>
      <c r="HB3285"/>
      <c r="HC3285"/>
      <c r="HD3285"/>
      <c r="HE3285"/>
      <c r="HF3285"/>
      <c r="HG3285"/>
      <c r="HH3285"/>
      <c r="HI3285"/>
      <c r="HJ3285"/>
      <c r="HK3285"/>
      <c r="HL3285"/>
      <c r="HM3285"/>
      <c r="HN3285"/>
      <c r="HO3285"/>
      <c r="HP3285"/>
      <c r="HQ3285"/>
      <c r="HR3285"/>
      <c r="HS3285"/>
      <c r="HT3285"/>
      <c r="HU3285"/>
      <c r="HV3285"/>
      <c r="HW3285"/>
      <c r="HX3285"/>
      <c r="HY3285"/>
      <c r="HZ3285"/>
      <c r="IA3285"/>
      <c r="IB3285"/>
      <c r="IC3285"/>
      <c r="ID3285"/>
      <c r="IE3285"/>
      <c r="IF3285"/>
      <c r="IG3285"/>
      <c r="IH3285"/>
      <c r="II3285"/>
      <c r="IJ3285"/>
      <c r="IK3285"/>
      <c r="IL3285"/>
      <c r="IM3285"/>
      <c r="IN3285"/>
      <c r="IO3285"/>
      <c r="IP3285"/>
      <c r="IQ3285"/>
      <c r="IR3285"/>
      <c r="IS3285"/>
      <c r="IT3285"/>
      <c r="IU3285"/>
      <c r="IV3285"/>
    </row>
    <row r="3286" spans="1:256" s="3" customFormat="1" ht="13" customHeight="1" x14ac:dyDescent="0.3">
      <c r="A3286" s="44" t="s">
        <v>28201</v>
      </c>
      <c r="B3286" s="51" t="s">
        <v>10126</v>
      </c>
      <c r="C3286" s="81" t="s">
        <v>10127</v>
      </c>
      <c r="D3286" s="82" t="s">
        <v>1170</v>
      </c>
      <c r="E3286" s="82" t="s">
        <v>10128</v>
      </c>
      <c r="F3286" s="82" t="s">
        <v>420</v>
      </c>
      <c r="G3286" s="82" t="s">
        <v>421</v>
      </c>
      <c r="H3286" s="82" t="s">
        <v>422</v>
      </c>
      <c r="I3286" s="82" t="s">
        <v>3219</v>
      </c>
      <c r="J3286" s="59" t="s">
        <v>10129</v>
      </c>
      <c r="K3286" s="59">
        <v>67</v>
      </c>
      <c r="L3286" s="28"/>
      <c r="M3286" s="54"/>
      <c r="N3286" s="44"/>
      <c r="O3286" s="44"/>
      <c r="P3286" s="19"/>
      <c r="Q3286" s="30"/>
      <c r="R3286" s="30"/>
      <c r="S3286" s="30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30"/>
      <c r="AF3286" s="30"/>
      <c r="AG3286" s="30"/>
      <c r="AH3286" s="30"/>
      <c r="AI3286" s="30"/>
      <c r="AJ3286" s="30"/>
      <c r="AK3286" s="30"/>
      <c r="AL3286" s="30"/>
      <c r="AM3286" s="30"/>
      <c r="AN3286" s="30"/>
      <c r="AO3286" s="30"/>
      <c r="AP3286" s="30"/>
      <c r="AQ3286" s="30"/>
      <c r="AR3286" s="30"/>
      <c r="AS3286" s="30"/>
      <c r="AT3286" s="30"/>
      <c r="AU3286" s="30"/>
      <c r="AV3286" s="30"/>
      <c r="AW3286" s="30"/>
      <c r="AX3286" s="30"/>
      <c r="AY3286" s="30"/>
      <c r="AZ3286" s="30"/>
      <c r="BA3286" s="30"/>
      <c r="BB3286" s="30"/>
      <c r="BC3286" s="30"/>
      <c r="BD3286" s="30"/>
      <c r="BE3286" s="30"/>
      <c r="BF3286" s="30"/>
      <c r="BG3286" s="30"/>
      <c r="BH3286" s="30"/>
      <c r="BI3286" s="30"/>
      <c r="BJ3286" s="30"/>
      <c r="BK3286" s="30"/>
      <c r="BL3286" s="30"/>
      <c r="BM3286" s="30"/>
      <c r="BN3286" s="30"/>
      <c r="BO3286" s="30"/>
      <c r="BP3286" s="30"/>
      <c r="BQ3286" s="30"/>
      <c r="BR3286" s="30"/>
      <c r="BS3286" s="30"/>
      <c r="BT3286" s="30"/>
      <c r="BU3286" s="30"/>
      <c r="BV3286" s="30"/>
      <c r="BW3286" s="30"/>
      <c r="BX3286" s="30"/>
      <c r="BY3286" s="30"/>
      <c r="BZ3286" s="30"/>
      <c r="CA3286" s="30"/>
      <c r="CB3286" s="30"/>
      <c r="CC3286" s="30"/>
      <c r="CD3286" s="30"/>
      <c r="CE3286" s="30"/>
      <c r="CF3286" s="30"/>
      <c r="CG3286" s="30"/>
      <c r="CH3286" s="30"/>
      <c r="CI3286" s="30"/>
      <c r="CJ3286" s="30"/>
      <c r="CK3286" s="30"/>
      <c r="CL3286" s="30"/>
      <c r="CM3286" s="30"/>
      <c r="CN3286" s="30"/>
      <c r="CO3286" s="30"/>
      <c r="CP3286" s="30"/>
      <c r="CQ3286" s="30"/>
      <c r="CR3286" s="30"/>
      <c r="CS3286" s="30"/>
      <c r="CT3286" s="30"/>
      <c r="CU3286" s="30"/>
      <c r="CV3286" s="30"/>
      <c r="CW3286" s="30"/>
      <c r="CX3286" s="30"/>
      <c r="CY3286" s="30"/>
      <c r="CZ3286" s="30"/>
      <c r="DA3286" s="30"/>
      <c r="DB3286" s="30"/>
      <c r="DC3286" s="30"/>
      <c r="DD3286" s="30"/>
      <c r="DE3286" s="30"/>
      <c r="DF3286" s="30"/>
      <c r="DG3286" s="30"/>
      <c r="DH3286" s="30"/>
      <c r="DI3286" s="30"/>
      <c r="DJ3286" s="30"/>
      <c r="DK3286" s="30"/>
      <c r="DL3286" s="30"/>
      <c r="DM3286" s="30"/>
      <c r="DN3286" s="30"/>
      <c r="DO3286" s="30"/>
      <c r="DP3286" s="30"/>
      <c r="DQ3286" s="30"/>
      <c r="DR3286" s="30"/>
      <c r="DS3286" s="30"/>
      <c r="DT3286" s="30"/>
      <c r="DU3286" s="30"/>
      <c r="DV3286" s="30"/>
      <c r="DW3286" s="30"/>
      <c r="DX3286" s="30"/>
      <c r="DY3286" s="30"/>
      <c r="DZ3286" s="30"/>
      <c r="EA3286" s="30"/>
      <c r="EB3286" s="30"/>
      <c r="EC3286" s="30"/>
      <c r="ED3286" s="30"/>
      <c r="EE3286" s="30"/>
      <c r="EF3286" s="30"/>
      <c r="EG3286" s="30"/>
      <c r="EH3286" s="30"/>
      <c r="EI3286" s="30"/>
      <c r="EJ3286" s="30"/>
      <c r="EK3286" s="30"/>
      <c r="EL3286" s="30"/>
      <c r="EM3286" s="30"/>
      <c r="EN3286" s="30"/>
      <c r="EO3286" s="30"/>
      <c r="EP3286" s="30"/>
      <c r="EQ3286" s="30"/>
      <c r="ER3286" s="30"/>
      <c r="ES3286" s="30"/>
      <c r="ET3286" s="30"/>
      <c r="EU3286" s="30"/>
      <c r="EV3286" s="30"/>
      <c r="EW3286" s="30"/>
      <c r="EX3286" s="30"/>
      <c r="EY3286" s="30"/>
      <c r="EZ3286" s="30"/>
      <c r="FA3286" s="30"/>
      <c r="FB3286" s="30"/>
      <c r="FC3286" s="30"/>
      <c r="FD3286" s="30"/>
      <c r="FE3286" s="30"/>
      <c r="FF3286" s="30"/>
      <c r="FG3286" s="30"/>
      <c r="FH3286" s="30"/>
      <c r="FI3286" s="30"/>
      <c r="FJ3286" s="30"/>
      <c r="FK3286" s="30"/>
      <c r="FL3286" s="30"/>
      <c r="FM3286" s="30"/>
      <c r="FN3286" s="30"/>
      <c r="FO3286" s="30"/>
      <c r="FP3286" s="30"/>
      <c r="FQ3286" s="30"/>
      <c r="FR3286" s="30"/>
      <c r="FS3286" s="30"/>
      <c r="FT3286" s="30"/>
      <c r="FU3286" s="30"/>
      <c r="FV3286" s="30"/>
      <c r="FW3286" s="30"/>
      <c r="FX3286" s="30"/>
      <c r="FY3286" s="30"/>
      <c r="FZ3286" s="30"/>
      <c r="GA3286" s="30"/>
      <c r="GB3286" s="30"/>
      <c r="GC3286" s="30"/>
      <c r="GD3286" s="30"/>
      <c r="GE3286" s="30"/>
      <c r="GF3286" s="30"/>
      <c r="GG3286" s="30"/>
      <c r="GH3286" s="30"/>
      <c r="GI3286" s="30"/>
      <c r="GJ3286" s="30"/>
      <c r="GK3286" s="30"/>
      <c r="GL3286" s="30"/>
      <c r="GM3286" s="30"/>
      <c r="GN3286" s="30"/>
      <c r="GO3286" s="30"/>
      <c r="GP3286" s="30"/>
      <c r="GQ3286" s="30"/>
      <c r="GR3286" s="30"/>
      <c r="GS3286" s="30"/>
      <c r="GT3286" s="30"/>
      <c r="GU3286" s="30"/>
      <c r="GV3286" s="30"/>
      <c r="GW3286" s="30"/>
      <c r="GX3286" s="30"/>
      <c r="GY3286" s="30"/>
      <c r="GZ3286" s="30"/>
      <c r="HA3286" s="30"/>
      <c r="HB3286" s="30"/>
      <c r="HC3286" s="30"/>
      <c r="HD3286" s="30"/>
      <c r="HE3286" s="30"/>
      <c r="HF3286" s="30"/>
      <c r="HG3286" s="30"/>
      <c r="HH3286" s="30"/>
      <c r="HI3286" s="30"/>
      <c r="HJ3286" s="30"/>
      <c r="HK3286" s="30"/>
      <c r="HL3286" s="30"/>
      <c r="HM3286" s="30"/>
      <c r="HN3286" s="30"/>
      <c r="HO3286" s="30"/>
      <c r="HP3286" s="30"/>
      <c r="HQ3286" s="30"/>
      <c r="HR3286" s="30"/>
      <c r="HS3286" s="30"/>
      <c r="HT3286" s="30"/>
      <c r="HU3286" s="30"/>
      <c r="HV3286" s="30"/>
      <c r="HW3286" s="30"/>
      <c r="HX3286" s="30"/>
      <c r="HY3286" s="30"/>
      <c r="HZ3286" s="30"/>
      <c r="IA3286" s="30"/>
      <c r="IB3286" s="30"/>
      <c r="IC3286" s="30"/>
      <c r="ID3286" s="30"/>
      <c r="IE3286" s="30"/>
      <c r="IF3286" s="30"/>
      <c r="IG3286" s="30"/>
      <c r="IH3286" s="30"/>
      <c r="II3286" s="30"/>
      <c r="IJ3286" s="30"/>
      <c r="IK3286" s="30"/>
      <c r="IL3286" s="30"/>
      <c r="IM3286" s="30"/>
      <c r="IN3286" s="30"/>
      <c r="IO3286" s="30"/>
      <c r="IP3286" s="30"/>
      <c r="IQ3286" s="30"/>
      <c r="IR3286" s="30"/>
      <c r="IS3286" s="30"/>
      <c r="IT3286" s="30"/>
      <c r="IU3286" s="30"/>
      <c r="IV3286" s="30"/>
    </row>
    <row r="3287" spans="1:256" s="3" customFormat="1" ht="13" customHeight="1" x14ac:dyDescent="0.3">
      <c r="A3287" s="44" t="s">
        <v>28202</v>
      </c>
      <c r="B3287" s="51" t="s">
        <v>10130</v>
      </c>
      <c r="C3287" s="81" t="s">
        <v>10131</v>
      </c>
      <c r="D3287" s="82" t="s">
        <v>482</v>
      </c>
      <c r="E3287" s="82" t="s">
        <v>10132</v>
      </c>
      <c r="F3287" s="82" t="s">
        <v>420</v>
      </c>
      <c r="G3287" s="82" t="s">
        <v>421</v>
      </c>
      <c r="H3287" s="82" t="s">
        <v>422</v>
      </c>
      <c r="I3287" s="82" t="s">
        <v>3219</v>
      </c>
      <c r="J3287" s="59" t="s">
        <v>10133</v>
      </c>
      <c r="K3287" s="59">
        <v>67</v>
      </c>
      <c r="L3287" s="28"/>
      <c r="M3287" s="54"/>
      <c r="N3287" s="44"/>
      <c r="O3287" s="44"/>
      <c r="P3287" s="19"/>
      <c r="Q3287" s="30"/>
      <c r="R3287" s="30"/>
      <c r="S3287" s="30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30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  <c r="BB3287" s="30"/>
      <c r="BC3287" s="30"/>
      <c r="BD3287" s="30"/>
      <c r="BE3287" s="30"/>
      <c r="BF3287" s="30"/>
      <c r="BG3287" s="30"/>
      <c r="BH3287" s="30"/>
      <c r="BI3287" s="30"/>
      <c r="BJ3287" s="30"/>
      <c r="BK3287" s="30"/>
      <c r="BL3287" s="30"/>
      <c r="BM3287" s="30"/>
      <c r="BN3287" s="30"/>
      <c r="BO3287" s="30"/>
      <c r="BP3287" s="30"/>
      <c r="BQ3287" s="30"/>
      <c r="BR3287" s="30"/>
      <c r="BS3287" s="30"/>
      <c r="BT3287" s="30"/>
      <c r="BU3287" s="30"/>
      <c r="BV3287" s="30"/>
      <c r="BW3287" s="30"/>
      <c r="BX3287" s="30"/>
      <c r="BY3287" s="30"/>
      <c r="BZ3287" s="30"/>
      <c r="CA3287" s="30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L3287" s="30"/>
      <c r="CM3287" s="30"/>
      <c r="CN3287" s="30"/>
      <c r="CO3287" s="30"/>
      <c r="CP3287" s="30"/>
      <c r="CQ3287" s="30"/>
      <c r="CR3287" s="30"/>
      <c r="CS3287" s="30"/>
      <c r="CT3287" s="30"/>
      <c r="CU3287" s="30"/>
      <c r="CV3287" s="30"/>
      <c r="CW3287" s="30"/>
      <c r="CX3287" s="30"/>
      <c r="CY3287" s="30"/>
      <c r="CZ3287" s="30"/>
      <c r="DA3287" s="30"/>
      <c r="DB3287" s="30"/>
      <c r="DC3287" s="30"/>
      <c r="DD3287" s="30"/>
      <c r="DE3287" s="30"/>
      <c r="DF3287" s="30"/>
      <c r="DG3287" s="30"/>
      <c r="DH3287" s="30"/>
      <c r="DI3287" s="30"/>
      <c r="DJ3287" s="30"/>
      <c r="DK3287" s="30"/>
      <c r="DL3287" s="30"/>
      <c r="DM3287" s="30"/>
      <c r="DN3287" s="30"/>
      <c r="DO3287" s="30"/>
      <c r="DP3287" s="30"/>
      <c r="DQ3287" s="30"/>
      <c r="DR3287" s="30"/>
      <c r="DS3287" s="30"/>
      <c r="DT3287" s="30"/>
      <c r="DU3287" s="30"/>
      <c r="DV3287" s="30"/>
      <c r="DW3287" s="30"/>
      <c r="DX3287" s="30"/>
      <c r="DY3287" s="30"/>
      <c r="DZ3287" s="30"/>
      <c r="EA3287" s="30"/>
      <c r="EB3287" s="30"/>
      <c r="EC3287" s="30"/>
      <c r="ED3287" s="30"/>
      <c r="EE3287" s="30"/>
      <c r="EF3287" s="30"/>
      <c r="EG3287" s="30"/>
      <c r="EH3287" s="30"/>
      <c r="EI3287" s="30"/>
      <c r="EJ3287" s="30"/>
      <c r="EK3287" s="30"/>
      <c r="EL3287" s="30"/>
      <c r="EM3287" s="30"/>
      <c r="EN3287" s="30"/>
      <c r="EO3287" s="30"/>
      <c r="EP3287" s="30"/>
      <c r="EQ3287" s="30"/>
      <c r="ER3287" s="30"/>
      <c r="ES3287" s="30"/>
      <c r="ET3287" s="30"/>
      <c r="EU3287" s="30"/>
      <c r="EV3287" s="30"/>
      <c r="EW3287" s="30"/>
      <c r="EX3287" s="30"/>
      <c r="EY3287" s="30"/>
      <c r="EZ3287" s="30"/>
      <c r="FA3287" s="30"/>
      <c r="FB3287" s="30"/>
      <c r="FC3287" s="30"/>
      <c r="FD3287" s="30"/>
      <c r="FE3287" s="30"/>
      <c r="FF3287" s="30"/>
      <c r="FG3287" s="30"/>
      <c r="FH3287" s="30"/>
      <c r="FI3287" s="30"/>
      <c r="FJ3287" s="30"/>
      <c r="FK3287" s="30"/>
      <c r="FL3287" s="30"/>
      <c r="FM3287" s="30"/>
      <c r="FN3287" s="30"/>
      <c r="FO3287" s="30"/>
      <c r="FP3287" s="30"/>
      <c r="FQ3287" s="30"/>
      <c r="FR3287" s="30"/>
      <c r="FS3287" s="30"/>
      <c r="FT3287" s="30"/>
      <c r="FU3287" s="30"/>
      <c r="FV3287" s="30"/>
      <c r="FW3287" s="30"/>
      <c r="FX3287" s="30"/>
      <c r="FY3287" s="30"/>
      <c r="FZ3287" s="30"/>
      <c r="GA3287" s="30"/>
      <c r="GB3287" s="30"/>
      <c r="GC3287" s="30"/>
      <c r="GD3287" s="30"/>
      <c r="GE3287" s="30"/>
      <c r="GF3287" s="30"/>
      <c r="GG3287" s="30"/>
      <c r="GH3287" s="30"/>
      <c r="GI3287" s="30"/>
      <c r="GJ3287" s="30"/>
      <c r="GK3287" s="30"/>
      <c r="GL3287" s="30"/>
      <c r="GM3287" s="30"/>
      <c r="GN3287" s="30"/>
      <c r="GO3287" s="30"/>
      <c r="GP3287" s="30"/>
      <c r="GQ3287" s="30"/>
      <c r="GR3287" s="30"/>
      <c r="GS3287" s="30"/>
      <c r="GT3287" s="30"/>
      <c r="GU3287" s="30"/>
      <c r="GV3287" s="30"/>
      <c r="GW3287" s="30"/>
      <c r="GX3287" s="30"/>
      <c r="GY3287" s="30"/>
      <c r="GZ3287" s="30"/>
      <c r="HA3287" s="30"/>
      <c r="HB3287" s="30"/>
      <c r="HC3287" s="30"/>
      <c r="HD3287" s="30"/>
      <c r="HE3287" s="30"/>
      <c r="HF3287" s="30"/>
      <c r="HG3287" s="30"/>
      <c r="HH3287" s="30"/>
      <c r="HI3287" s="30"/>
      <c r="HJ3287" s="30"/>
      <c r="HK3287" s="30"/>
      <c r="HL3287" s="30"/>
      <c r="HM3287" s="30"/>
      <c r="HN3287" s="30"/>
      <c r="HO3287" s="30"/>
      <c r="HP3287" s="30"/>
      <c r="HQ3287" s="30"/>
      <c r="HR3287" s="30"/>
      <c r="HS3287" s="30"/>
      <c r="HT3287" s="30"/>
      <c r="HU3287" s="30"/>
      <c r="HV3287" s="30"/>
      <c r="HW3287" s="30"/>
      <c r="HX3287" s="30"/>
      <c r="HY3287" s="30"/>
      <c r="HZ3287" s="30"/>
      <c r="IA3287" s="30"/>
      <c r="IB3287" s="30"/>
      <c r="IC3287" s="30"/>
      <c r="ID3287" s="30"/>
      <c r="IE3287" s="30"/>
      <c r="IF3287" s="30"/>
      <c r="IG3287" s="30"/>
      <c r="IH3287" s="30"/>
      <c r="II3287" s="30"/>
      <c r="IJ3287" s="30"/>
      <c r="IK3287" s="30"/>
      <c r="IL3287" s="30"/>
      <c r="IM3287" s="30"/>
      <c r="IN3287" s="30"/>
      <c r="IO3287" s="30"/>
      <c r="IP3287" s="30"/>
      <c r="IQ3287" s="30"/>
      <c r="IR3287" s="30"/>
      <c r="IS3287" s="30"/>
      <c r="IT3287" s="30"/>
      <c r="IU3287" s="30"/>
      <c r="IV3287" s="30"/>
    </row>
    <row r="3288" spans="1:256" s="3" customFormat="1" ht="13" customHeight="1" x14ac:dyDescent="0.3">
      <c r="A3288" s="44" t="s">
        <v>28203</v>
      </c>
      <c r="B3288" s="51" t="s">
        <v>10134</v>
      </c>
      <c r="C3288" s="81" t="s">
        <v>10135</v>
      </c>
      <c r="D3288" s="82" t="s">
        <v>10136</v>
      </c>
      <c r="E3288" s="82" t="s">
        <v>10137</v>
      </c>
      <c r="F3288" s="82" t="s">
        <v>420</v>
      </c>
      <c r="G3288" s="82" t="s">
        <v>421</v>
      </c>
      <c r="H3288" s="82" t="s">
        <v>422</v>
      </c>
      <c r="I3288" s="82" t="s">
        <v>3219</v>
      </c>
      <c r="J3288" s="59" t="s">
        <v>10138</v>
      </c>
      <c r="K3288" s="59">
        <v>67</v>
      </c>
      <c r="L3288" s="28"/>
      <c r="M3288" s="54"/>
      <c r="N3288" s="44"/>
      <c r="O3288" s="44"/>
      <c r="P3288" s="19"/>
      <c r="Q3288" s="30"/>
      <c r="R3288" s="30"/>
      <c r="S3288" s="30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  <c r="BB3288" s="30"/>
      <c r="BC3288" s="30"/>
      <c r="BD3288" s="30"/>
      <c r="BE3288" s="30"/>
      <c r="BF3288" s="30"/>
      <c r="BG3288" s="30"/>
      <c r="BH3288" s="30"/>
      <c r="BI3288" s="30"/>
      <c r="BJ3288" s="30"/>
      <c r="BK3288" s="30"/>
      <c r="BL3288" s="30"/>
      <c r="BM3288" s="30"/>
      <c r="BN3288" s="30"/>
      <c r="BO3288" s="30"/>
      <c r="BP3288" s="30"/>
      <c r="BQ3288" s="30"/>
      <c r="BR3288" s="30"/>
      <c r="BS3288" s="30"/>
      <c r="BT3288" s="30"/>
      <c r="BU3288" s="30"/>
      <c r="BV3288" s="30"/>
      <c r="BW3288" s="30"/>
      <c r="BX3288" s="30"/>
      <c r="BY3288" s="30"/>
      <c r="BZ3288" s="30"/>
      <c r="CA3288" s="30"/>
      <c r="CB3288" s="30"/>
      <c r="CC3288" s="30"/>
      <c r="CD3288" s="30"/>
      <c r="CE3288" s="30"/>
      <c r="CF3288" s="30"/>
      <c r="CG3288" s="30"/>
      <c r="CH3288" s="30"/>
      <c r="CI3288" s="30"/>
      <c r="CJ3288" s="30"/>
      <c r="CK3288" s="30"/>
      <c r="CL3288" s="30"/>
      <c r="CM3288" s="30"/>
      <c r="CN3288" s="30"/>
      <c r="CO3288" s="30"/>
      <c r="CP3288" s="30"/>
      <c r="CQ3288" s="30"/>
      <c r="CR3288" s="30"/>
      <c r="CS3288" s="30"/>
      <c r="CT3288" s="30"/>
      <c r="CU3288" s="30"/>
      <c r="CV3288" s="30"/>
      <c r="CW3288" s="30"/>
      <c r="CX3288" s="30"/>
      <c r="CY3288" s="30"/>
      <c r="CZ3288" s="30"/>
      <c r="DA3288" s="30"/>
      <c r="DB3288" s="30"/>
      <c r="DC3288" s="30"/>
      <c r="DD3288" s="30"/>
      <c r="DE3288" s="30"/>
      <c r="DF3288" s="30"/>
      <c r="DG3288" s="30"/>
      <c r="DH3288" s="30"/>
      <c r="DI3288" s="30"/>
      <c r="DJ3288" s="30"/>
      <c r="DK3288" s="30"/>
      <c r="DL3288" s="30"/>
      <c r="DM3288" s="30"/>
      <c r="DN3288" s="30"/>
      <c r="DO3288" s="30"/>
      <c r="DP3288" s="30"/>
      <c r="DQ3288" s="30"/>
      <c r="DR3288" s="30"/>
      <c r="DS3288" s="30"/>
      <c r="DT3288" s="30"/>
      <c r="DU3288" s="30"/>
      <c r="DV3288" s="30"/>
      <c r="DW3288" s="30"/>
      <c r="DX3288" s="30"/>
      <c r="DY3288" s="30"/>
      <c r="DZ3288" s="30"/>
      <c r="EA3288" s="30"/>
      <c r="EB3288" s="30"/>
      <c r="EC3288" s="30"/>
      <c r="ED3288" s="30"/>
      <c r="EE3288" s="30"/>
      <c r="EF3288" s="30"/>
      <c r="EG3288" s="30"/>
      <c r="EH3288" s="30"/>
      <c r="EI3288" s="30"/>
      <c r="EJ3288" s="30"/>
      <c r="EK3288" s="30"/>
      <c r="EL3288" s="30"/>
      <c r="EM3288" s="30"/>
      <c r="EN3288" s="30"/>
      <c r="EO3288" s="30"/>
      <c r="EP3288" s="30"/>
      <c r="EQ3288" s="30"/>
      <c r="ER3288" s="30"/>
      <c r="ES3288" s="30"/>
      <c r="ET3288" s="30"/>
      <c r="EU3288" s="30"/>
      <c r="EV3288" s="30"/>
      <c r="EW3288" s="30"/>
      <c r="EX3288" s="30"/>
      <c r="EY3288" s="30"/>
      <c r="EZ3288" s="30"/>
      <c r="FA3288" s="30"/>
      <c r="FB3288" s="30"/>
      <c r="FC3288" s="30"/>
      <c r="FD3288" s="30"/>
      <c r="FE3288" s="30"/>
      <c r="FF3288" s="30"/>
      <c r="FG3288" s="30"/>
      <c r="FH3288" s="30"/>
      <c r="FI3288" s="30"/>
      <c r="FJ3288" s="30"/>
      <c r="FK3288" s="30"/>
      <c r="FL3288" s="30"/>
      <c r="FM3288" s="30"/>
      <c r="FN3288" s="30"/>
      <c r="FO3288" s="30"/>
      <c r="FP3288" s="30"/>
      <c r="FQ3288" s="30"/>
      <c r="FR3288" s="30"/>
      <c r="FS3288" s="30"/>
      <c r="FT3288" s="30"/>
      <c r="FU3288" s="30"/>
      <c r="FV3288" s="30"/>
      <c r="FW3288" s="30"/>
      <c r="FX3288" s="30"/>
      <c r="FY3288" s="30"/>
      <c r="FZ3288" s="30"/>
      <c r="GA3288" s="30"/>
      <c r="GB3288" s="30"/>
      <c r="GC3288" s="30"/>
      <c r="GD3288" s="30"/>
      <c r="GE3288" s="30"/>
      <c r="GF3288" s="30"/>
      <c r="GG3288" s="30"/>
      <c r="GH3288" s="30"/>
      <c r="GI3288" s="30"/>
      <c r="GJ3288" s="30"/>
      <c r="GK3288" s="30"/>
      <c r="GL3288" s="30"/>
      <c r="GM3288" s="30"/>
      <c r="GN3288" s="30"/>
      <c r="GO3288" s="30"/>
      <c r="GP3288" s="30"/>
      <c r="GQ3288" s="30"/>
      <c r="GR3288" s="30"/>
      <c r="GS3288" s="30"/>
      <c r="GT3288" s="30"/>
      <c r="GU3288" s="30"/>
      <c r="GV3288" s="30"/>
      <c r="GW3288" s="30"/>
      <c r="GX3288" s="30"/>
      <c r="GY3288" s="30"/>
      <c r="GZ3288" s="30"/>
      <c r="HA3288" s="30"/>
      <c r="HB3288" s="30"/>
      <c r="HC3288" s="30"/>
      <c r="HD3288" s="30"/>
      <c r="HE3288" s="30"/>
      <c r="HF3288" s="30"/>
      <c r="HG3288" s="30"/>
      <c r="HH3288" s="30"/>
      <c r="HI3288" s="30"/>
      <c r="HJ3288" s="30"/>
      <c r="HK3288" s="30"/>
      <c r="HL3288" s="30"/>
      <c r="HM3288" s="30"/>
      <c r="HN3288" s="30"/>
      <c r="HO3288" s="30"/>
      <c r="HP3288" s="30"/>
      <c r="HQ3288" s="30"/>
      <c r="HR3288" s="30"/>
      <c r="HS3288" s="30"/>
      <c r="HT3288" s="30"/>
      <c r="HU3288" s="30"/>
      <c r="HV3288" s="30"/>
      <c r="HW3288" s="30"/>
      <c r="HX3288" s="30"/>
      <c r="HY3288" s="30"/>
      <c r="HZ3288" s="30"/>
      <c r="IA3288" s="30"/>
      <c r="IB3288" s="30"/>
      <c r="IC3288" s="30"/>
      <c r="ID3288" s="30"/>
      <c r="IE3288" s="30"/>
      <c r="IF3288" s="30"/>
      <c r="IG3288" s="30"/>
      <c r="IH3288" s="30"/>
      <c r="II3288" s="30"/>
      <c r="IJ3288" s="30"/>
      <c r="IK3288" s="30"/>
      <c r="IL3288" s="30"/>
      <c r="IM3288" s="30"/>
      <c r="IN3288" s="30"/>
      <c r="IO3288" s="30"/>
      <c r="IP3288" s="30"/>
      <c r="IQ3288" s="30"/>
      <c r="IR3288" s="30"/>
      <c r="IS3288" s="30"/>
      <c r="IT3288" s="30"/>
      <c r="IU3288" s="30"/>
      <c r="IV3288" s="30"/>
    </row>
    <row r="3289" spans="1:256" s="3" customFormat="1" ht="13" customHeight="1" x14ac:dyDescent="0.3">
      <c r="A3289" s="44" t="s">
        <v>28204</v>
      </c>
      <c r="B3289" s="51" t="s">
        <v>10139</v>
      </c>
      <c r="C3289" s="81" t="s">
        <v>10140</v>
      </c>
      <c r="D3289" s="82" t="s">
        <v>10141</v>
      </c>
      <c r="E3289" s="82" t="s">
        <v>10142</v>
      </c>
      <c r="F3289" s="82" t="s">
        <v>420</v>
      </c>
      <c r="G3289" s="82" t="s">
        <v>421</v>
      </c>
      <c r="H3289" s="82" t="s">
        <v>422</v>
      </c>
      <c r="I3289" s="82" t="s">
        <v>3219</v>
      </c>
      <c r="J3289" s="59" t="s">
        <v>10143</v>
      </c>
      <c r="K3289" s="59">
        <v>67</v>
      </c>
      <c r="L3289" s="28"/>
      <c r="M3289" s="54"/>
      <c r="N3289" s="44"/>
      <c r="O3289" s="44"/>
      <c r="P3289" s="19"/>
      <c r="Q3289" s="30"/>
      <c r="R3289" s="30"/>
      <c r="S3289" s="30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30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  <c r="BB3289" s="30"/>
      <c r="BC3289" s="30"/>
      <c r="BD3289" s="30"/>
      <c r="BE3289" s="30"/>
      <c r="BF3289" s="30"/>
      <c r="BG3289" s="30"/>
      <c r="BH3289" s="30"/>
      <c r="BI3289" s="30"/>
      <c r="BJ3289" s="30"/>
      <c r="BK3289" s="30"/>
      <c r="BL3289" s="30"/>
      <c r="BM3289" s="30"/>
      <c r="BN3289" s="30"/>
      <c r="BO3289" s="30"/>
      <c r="BP3289" s="30"/>
      <c r="BQ3289" s="30"/>
      <c r="BR3289" s="30"/>
      <c r="BS3289" s="30"/>
      <c r="BT3289" s="30"/>
      <c r="BU3289" s="30"/>
      <c r="BV3289" s="30"/>
      <c r="BW3289" s="30"/>
      <c r="BX3289" s="30"/>
      <c r="BY3289" s="30"/>
      <c r="BZ3289" s="30"/>
      <c r="CA3289" s="30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L3289" s="30"/>
      <c r="CM3289" s="30"/>
      <c r="CN3289" s="30"/>
      <c r="CO3289" s="30"/>
      <c r="CP3289" s="30"/>
      <c r="CQ3289" s="30"/>
      <c r="CR3289" s="30"/>
      <c r="CS3289" s="30"/>
      <c r="CT3289" s="30"/>
      <c r="CU3289" s="30"/>
      <c r="CV3289" s="30"/>
      <c r="CW3289" s="30"/>
      <c r="CX3289" s="30"/>
      <c r="CY3289" s="30"/>
      <c r="CZ3289" s="30"/>
      <c r="DA3289" s="30"/>
      <c r="DB3289" s="30"/>
      <c r="DC3289" s="30"/>
      <c r="DD3289" s="30"/>
      <c r="DE3289" s="30"/>
      <c r="DF3289" s="30"/>
      <c r="DG3289" s="30"/>
      <c r="DH3289" s="30"/>
      <c r="DI3289" s="30"/>
      <c r="DJ3289" s="30"/>
      <c r="DK3289" s="30"/>
      <c r="DL3289" s="30"/>
      <c r="DM3289" s="30"/>
      <c r="DN3289" s="30"/>
      <c r="DO3289" s="30"/>
      <c r="DP3289" s="30"/>
      <c r="DQ3289" s="30"/>
      <c r="DR3289" s="30"/>
      <c r="DS3289" s="30"/>
      <c r="DT3289" s="30"/>
      <c r="DU3289" s="30"/>
      <c r="DV3289" s="30"/>
      <c r="DW3289" s="30"/>
      <c r="DX3289" s="30"/>
      <c r="DY3289" s="30"/>
      <c r="DZ3289" s="30"/>
      <c r="EA3289" s="30"/>
      <c r="EB3289" s="30"/>
      <c r="EC3289" s="30"/>
      <c r="ED3289" s="30"/>
      <c r="EE3289" s="30"/>
      <c r="EF3289" s="30"/>
      <c r="EG3289" s="30"/>
      <c r="EH3289" s="30"/>
      <c r="EI3289" s="30"/>
      <c r="EJ3289" s="30"/>
      <c r="EK3289" s="30"/>
      <c r="EL3289" s="30"/>
      <c r="EM3289" s="30"/>
      <c r="EN3289" s="30"/>
      <c r="EO3289" s="30"/>
      <c r="EP3289" s="30"/>
      <c r="EQ3289" s="30"/>
      <c r="ER3289" s="30"/>
      <c r="ES3289" s="30"/>
      <c r="ET3289" s="30"/>
      <c r="EU3289" s="30"/>
      <c r="EV3289" s="30"/>
      <c r="EW3289" s="30"/>
      <c r="EX3289" s="30"/>
      <c r="EY3289" s="30"/>
      <c r="EZ3289" s="30"/>
      <c r="FA3289" s="30"/>
      <c r="FB3289" s="30"/>
      <c r="FC3289" s="30"/>
      <c r="FD3289" s="30"/>
      <c r="FE3289" s="30"/>
      <c r="FF3289" s="30"/>
      <c r="FG3289" s="30"/>
      <c r="FH3289" s="30"/>
      <c r="FI3289" s="30"/>
      <c r="FJ3289" s="30"/>
      <c r="FK3289" s="30"/>
      <c r="FL3289" s="30"/>
      <c r="FM3289" s="30"/>
      <c r="FN3289" s="30"/>
      <c r="FO3289" s="30"/>
      <c r="FP3289" s="30"/>
      <c r="FQ3289" s="30"/>
      <c r="FR3289" s="30"/>
      <c r="FS3289" s="30"/>
      <c r="FT3289" s="30"/>
      <c r="FU3289" s="30"/>
      <c r="FV3289" s="30"/>
      <c r="FW3289" s="30"/>
      <c r="FX3289" s="30"/>
      <c r="FY3289" s="30"/>
      <c r="FZ3289" s="30"/>
      <c r="GA3289" s="30"/>
      <c r="GB3289" s="30"/>
      <c r="GC3289" s="30"/>
      <c r="GD3289" s="30"/>
      <c r="GE3289" s="30"/>
      <c r="GF3289" s="30"/>
      <c r="GG3289" s="30"/>
      <c r="GH3289" s="30"/>
      <c r="GI3289" s="30"/>
      <c r="GJ3289" s="30"/>
      <c r="GK3289" s="30"/>
      <c r="GL3289" s="30"/>
      <c r="GM3289" s="30"/>
      <c r="GN3289" s="30"/>
      <c r="GO3289" s="30"/>
      <c r="GP3289" s="30"/>
      <c r="GQ3289" s="30"/>
      <c r="GR3289" s="30"/>
      <c r="GS3289" s="30"/>
      <c r="GT3289" s="30"/>
      <c r="GU3289" s="30"/>
      <c r="GV3289" s="30"/>
      <c r="GW3289" s="30"/>
      <c r="GX3289" s="30"/>
      <c r="GY3289" s="30"/>
      <c r="GZ3289" s="30"/>
      <c r="HA3289" s="30"/>
      <c r="HB3289" s="30"/>
      <c r="HC3289" s="30"/>
      <c r="HD3289" s="30"/>
      <c r="HE3289" s="30"/>
      <c r="HF3289" s="30"/>
      <c r="HG3289" s="30"/>
      <c r="HH3289" s="30"/>
      <c r="HI3289" s="30"/>
      <c r="HJ3289" s="30"/>
      <c r="HK3289" s="30"/>
      <c r="HL3289" s="30"/>
      <c r="HM3289" s="30"/>
      <c r="HN3289" s="30"/>
      <c r="HO3289" s="30"/>
      <c r="HP3289" s="30"/>
      <c r="HQ3289" s="30"/>
      <c r="HR3289" s="30"/>
      <c r="HS3289" s="30"/>
      <c r="HT3289" s="30"/>
      <c r="HU3289" s="30"/>
      <c r="HV3289" s="30"/>
      <c r="HW3289" s="30"/>
      <c r="HX3289" s="30"/>
      <c r="HY3289" s="30"/>
      <c r="HZ3289" s="30"/>
      <c r="IA3289" s="30"/>
      <c r="IB3289" s="30"/>
      <c r="IC3289" s="30"/>
      <c r="ID3289" s="30"/>
      <c r="IE3289" s="30"/>
      <c r="IF3289" s="30"/>
      <c r="IG3289" s="30"/>
      <c r="IH3289" s="30"/>
      <c r="II3289" s="30"/>
      <c r="IJ3289" s="30"/>
      <c r="IK3289" s="30"/>
      <c r="IL3289" s="30"/>
      <c r="IM3289" s="30"/>
      <c r="IN3289" s="30"/>
      <c r="IO3289" s="30"/>
      <c r="IP3289" s="30"/>
      <c r="IQ3289" s="30"/>
      <c r="IR3289" s="30"/>
      <c r="IS3289" s="30"/>
      <c r="IT3289" s="30"/>
      <c r="IU3289" s="30"/>
      <c r="IV3289" s="30"/>
    </row>
    <row r="3290" spans="1:256" s="3" customFormat="1" ht="13" customHeight="1" x14ac:dyDescent="0.35">
      <c r="A3290" s="44" t="s">
        <v>28205</v>
      </c>
      <c r="B3290" s="51" t="s">
        <v>6766</v>
      </c>
      <c r="C3290" s="81" t="s">
        <v>10144</v>
      </c>
      <c r="D3290" s="82" t="s">
        <v>506</v>
      </c>
      <c r="E3290" s="82" t="s">
        <v>3745</v>
      </c>
      <c r="F3290" s="82" t="s">
        <v>420</v>
      </c>
      <c r="G3290" s="82" t="s">
        <v>421</v>
      </c>
      <c r="H3290" s="82" t="s">
        <v>422</v>
      </c>
      <c r="I3290" s="82" t="s">
        <v>3219</v>
      </c>
      <c r="J3290" s="59" t="s">
        <v>10145</v>
      </c>
      <c r="K3290" s="59">
        <v>67</v>
      </c>
      <c r="L3290" s="28"/>
      <c r="M3290" s="54"/>
      <c r="N3290" s="44"/>
      <c r="O3290" s="44"/>
      <c r="P3290" s="19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/>
      <c r="FB3290"/>
      <c r="FC3290"/>
      <c r="FD3290"/>
      <c r="FE3290"/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/>
      <c r="FS3290"/>
      <c r="FT3290"/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  <c r="GL3290"/>
      <c r="GM3290"/>
      <c r="GN3290"/>
      <c r="GO3290"/>
      <c r="GP3290"/>
      <c r="GQ3290"/>
      <c r="GR3290"/>
      <c r="GS3290"/>
      <c r="GT3290"/>
      <c r="GU3290"/>
      <c r="GV3290"/>
      <c r="GW3290"/>
      <c r="GX3290"/>
      <c r="GY3290"/>
      <c r="GZ3290"/>
      <c r="HA3290"/>
      <c r="HB3290"/>
      <c r="HC3290"/>
      <c r="HD3290"/>
      <c r="HE3290"/>
      <c r="HF3290"/>
      <c r="HG3290"/>
      <c r="HH3290"/>
      <c r="HI3290"/>
      <c r="HJ3290"/>
      <c r="HK3290"/>
      <c r="HL3290"/>
      <c r="HM3290"/>
      <c r="HN3290"/>
      <c r="HO3290"/>
      <c r="HP3290"/>
      <c r="HQ3290"/>
      <c r="HR3290"/>
      <c r="HS3290"/>
      <c r="HT3290"/>
      <c r="HU3290"/>
      <c r="HV3290"/>
      <c r="HW3290"/>
      <c r="HX3290"/>
      <c r="HY3290"/>
      <c r="HZ3290"/>
      <c r="IA3290"/>
      <c r="IB3290"/>
      <c r="IC3290"/>
      <c r="ID3290"/>
      <c r="IE3290"/>
      <c r="IF3290"/>
      <c r="IG3290"/>
      <c r="IH3290"/>
      <c r="II3290"/>
      <c r="IJ3290"/>
      <c r="IK3290"/>
      <c r="IL3290"/>
      <c r="IM3290"/>
      <c r="IN3290"/>
      <c r="IO3290"/>
      <c r="IP3290"/>
      <c r="IQ3290"/>
      <c r="IR3290"/>
      <c r="IS3290"/>
      <c r="IT3290"/>
      <c r="IU3290"/>
      <c r="IV3290"/>
    </row>
    <row r="3291" spans="1:256" s="3" customFormat="1" ht="13" customHeight="1" x14ac:dyDescent="0.35">
      <c r="A3291" s="44" t="s">
        <v>28206</v>
      </c>
      <c r="B3291" s="51" t="s">
        <v>10146</v>
      </c>
      <c r="C3291" s="81" t="s">
        <v>10147</v>
      </c>
      <c r="D3291" s="82" t="s">
        <v>574</v>
      </c>
      <c r="E3291" s="82" t="s">
        <v>10148</v>
      </c>
      <c r="F3291" s="82" t="s">
        <v>420</v>
      </c>
      <c r="G3291" s="82" t="s">
        <v>421</v>
      </c>
      <c r="H3291" s="82" t="s">
        <v>422</v>
      </c>
      <c r="I3291" s="82" t="s">
        <v>3219</v>
      </c>
      <c r="J3291" s="59" t="s">
        <v>10149</v>
      </c>
      <c r="K3291" s="59">
        <v>67</v>
      </c>
      <c r="L3291" s="28"/>
      <c r="M3291" s="54"/>
      <c r="N3291" s="44"/>
      <c r="O3291" s="44"/>
      <c r="P3291" s="19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/>
      <c r="FB3291"/>
      <c r="FC3291"/>
      <c r="FD3291"/>
      <c r="FE3291"/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/>
      <c r="FS3291"/>
      <c r="FT3291"/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  <c r="GL3291"/>
      <c r="GM3291"/>
      <c r="GN3291"/>
      <c r="GO3291"/>
      <c r="GP3291"/>
      <c r="GQ3291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  <c r="HY3291"/>
      <c r="HZ3291"/>
      <c r="IA3291"/>
      <c r="IB3291"/>
      <c r="IC3291"/>
      <c r="ID3291"/>
      <c r="IE3291"/>
      <c r="IF3291"/>
      <c r="IG3291"/>
      <c r="IH3291"/>
      <c r="II3291"/>
      <c r="IJ3291"/>
      <c r="IK3291"/>
      <c r="IL3291"/>
      <c r="IM3291"/>
      <c r="IN3291"/>
      <c r="IO3291"/>
      <c r="IP3291"/>
      <c r="IQ3291"/>
      <c r="IR3291"/>
      <c r="IS3291"/>
      <c r="IT3291"/>
      <c r="IU3291"/>
      <c r="IV3291"/>
    </row>
    <row r="3292" spans="1:256" s="3" customFormat="1" ht="13" customHeight="1" x14ac:dyDescent="0.35">
      <c r="A3292" s="44" t="s">
        <v>28207</v>
      </c>
      <c r="B3292" s="51" t="s">
        <v>10150</v>
      </c>
      <c r="C3292" s="81" t="s">
        <v>10151</v>
      </c>
      <c r="D3292" s="82" t="s">
        <v>524</v>
      </c>
      <c r="E3292" s="82" t="s">
        <v>10152</v>
      </c>
      <c r="F3292" s="82" t="s">
        <v>420</v>
      </c>
      <c r="G3292" s="82" t="s">
        <v>421</v>
      </c>
      <c r="H3292" s="82" t="s">
        <v>422</v>
      </c>
      <c r="I3292" s="82" t="s">
        <v>3219</v>
      </c>
      <c r="J3292" s="59" t="s">
        <v>10153</v>
      </c>
      <c r="K3292" s="59">
        <v>67</v>
      </c>
      <c r="L3292" s="28"/>
      <c r="M3292" s="54"/>
      <c r="N3292" s="44"/>
      <c r="O3292" s="44"/>
      <c r="P3292" s="19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  <c r="HY3292"/>
      <c r="HZ3292"/>
      <c r="IA3292"/>
      <c r="IB3292"/>
      <c r="IC3292"/>
      <c r="ID3292"/>
      <c r="IE3292"/>
      <c r="IF3292"/>
      <c r="IG3292"/>
      <c r="IH3292"/>
      <c r="II3292"/>
      <c r="IJ3292"/>
      <c r="IK3292"/>
      <c r="IL3292"/>
      <c r="IM3292"/>
      <c r="IN3292"/>
      <c r="IO3292"/>
      <c r="IP3292"/>
      <c r="IQ3292"/>
      <c r="IR3292"/>
      <c r="IS3292"/>
      <c r="IT3292"/>
      <c r="IU3292"/>
      <c r="IV3292"/>
    </row>
    <row r="3293" spans="1:256" s="3" customFormat="1" ht="13" customHeight="1" x14ac:dyDescent="0.35">
      <c r="A3293" s="44" t="s">
        <v>28208</v>
      </c>
      <c r="B3293" s="51" t="s">
        <v>10154</v>
      </c>
      <c r="C3293" s="81" t="s">
        <v>10155</v>
      </c>
      <c r="D3293" s="82" t="s">
        <v>598</v>
      </c>
      <c r="E3293" s="82" t="s">
        <v>3657</v>
      </c>
      <c r="F3293" s="82" t="s">
        <v>420</v>
      </c>
      <c r="G3293" s="82" t="s">
        <v>421</v>
      </c>
      <c r="H3293" s="82" t="s">
        <v>422</v>
      </c>
      <c r="I3293" s="82" t="s">
        <v>3219</v>
      </c>
      <c r="J3293" s="59" t="s">
        <v>10156</v>
      </c>
      <c r="K3293" s="59">
        <v>67</v>
      </c>
      <c r="L3293" s="28"/>
      <c r="M3293" s="54"/>
      <c r="N3293" s="44"/>
      <c r="O3293" s="44"/>
      <c r="P3293" s="19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  <c r="HY3293"/>
      <c r="HZ3293"/>
      <c r="IA3293"/>
      <c r="IB3293"/>
      <c r="IC3293"/>
      <c r="ID3293"/>
      <c r="IE3293"/>
      <c r="IF3293"/>
      <c r="IG3293"/>
      <c r="IH3293"/>
      <c r="II3293"/>
      <c r="IJ3293"/>
      <c r="IK3293"/>
      <c r="IL3293"/>
      <c r="IM3293"/>
      <c r="IN3293"/>
      <c r="IO3293"/>
      <c r="IP3293"/>
      <c r="IQ3293"/>
      <c r="IR3293"/>
      <c r="IS3293"/>
      <c r="IT3293"/>
      <c r="IU3293"/>
      <c r="IV3293"/>
    </row>
    <row r="3294" spans="1:256" s="3" customFormat="1" ht="13" customHeight="1" x14ac:dyDescent="0.35">
      <c r="A3294" s="44" t="s">
        <v>28209</v>
      </c>
      <c r="B3294" s="51" t="s">
        <v>10157</v>
      </c>
      <c r="C3294" s="81" t="s">
        <v>10158</v>
      </c>
      <c r="D3294" s="82" t="s">
        <v>1061</v>
      </c>
      <c r="E3294" s="82" t="s">
        <v>3287</v>
      </c>
      <c r="F3294" s="82" t="s">
        <v>420</v>
      </c>
      <c r="G3294" s="82" t="s">
        <v>421</v>
      </c>
      <c r="H3294" s="82" t="s">
        <v>422</v>
      </c>
      <c r="I3294" s="82" t="s">
        <v>3219</v>
      </c>
      <c r="J3294" s="59" t="s">
        <v>10159</v>
      </c>
      <c r="K3294" s="59">
        <v>67</v>
      </c>
      <c r="L3294" s="28"/>
      <c r="M3294" s="54"/>
      <c r="N3294" s="44"/>
      <c r="O3294" s="44"/>
      <c r="P3294" s="19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/>
      <c r="FB3294"/>
      <c r="FC3294"/>
      <c r="FD3294"/>
      <c r="FE3294"/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/>
      <c r="FS3294"/>
      <c r="FT3294"/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  <c r="GL3294"/>
      <c r="GM3294"/>
      <c r="GN3294"/>
      <c r="GO3294"/>
      <c r="GP3294"/>
      <c r="GQ3294"/>
      <c r="GR3294"/>
      <c r="GS3294"/>
      <c r="GT3294"/>
      <c r="GU3294"/>
      <c r="GV3294"/>
      <c r="GW3294"/>
      <c r="GX3294"/>
      <c r="GY3294"/>
      <c r="GZ3294"/>
      <c r="HA3294"/>
      <c r="HB3294"/>
      <c r="HC3294"/>
      <c r="HD3294"/>
      <c r="HE3294"/>
      <c r="HF3294"/>
      <c r="HG3294"/>
      <c r="HH3294"/>
      <c r="HI3294"/>
      <c r="HJ3294"/>
      <c r="HK3294"/>
      <c r="HL3294"/>
      <c r="HM3294"/>
      <c r="HN3294"/>
      <c r="HO3294"/>
      <c r="HP3294"/>
      <c r="HQ3294"/>
      <c r="HR3294"/>
      <c r="HS3294"/>
      <c r="HT3294"/>
      <c r="HU3294"/>
      <c r="HV3294"/>
      <c r="HW3294"/>
      <c r="HX3294"/>
      <c r="HY3294"/>
      <c r="HZ3294"/>
      <c r="IA3294"/>
      <c r="IB3294"/>
      <c r="IC3294"/>
      <c r="ID3294"/>
      <c r="IE3294"/>
      <c r="IF3294"/>
      <c r="IG3294"/>
      <c r="IH3294"/>
      <c r="II3294"/>
      <c r="IJ3294"/>
      <c r="IK3294"/>
      <c r="IL3294"/>
      <c r="IM3294"/>
      <c r="IN3294"/>
      <c r="IO3294"/>
      <c r="IP3294"/>
      <c r="IQ3294"/>
      <c r="IR3294"/>
      <c r="IS3294"/>
      <c r="IT3294"/>
      <c r="IU3294"/>
      <c r="IV3294"/>
    </row>
    <row r="3295" spans="1:256" s="3" customFormat="1" ht="13" customHeight="1" x14ac:dyDescent="0.35">
      <c r="A3295" s="44" t="s">
        <v>28210</v>
      </c>
      <c r="B3295" s="51" t="s">
        <v>10160</v>
      </c>
      <c r="C3295" s="81" t="s">
        <v>10161</v>
      </c>
      <c r="D3295" s="82" t="s">
        <v>2415</v>
      </c>
      <c r="E3295" s="82" t="s">
        <v>10162</v>
      </c>
      <c r="F3295" s="82" t="s">
        <v>420</v>
      </c>
      <c r="G3295" s="82" t="s">
        <v>421</v>
      </c>
      <c r="H3295" s="82" t="s">
        <v>422</v>
      </c>
      <c r="I3295" s="82" t="s">
        <v>3219</v>
      </c>
      <c r="J3295" s="59" t="s">
        <v>10163</v>
      </c>
      <c r="K3295" s="59">
        <v>67</v>
      </c>
      <c r="L3295" s="28"/>
      <c r="M3295" s="54"/>
      <c r="N3295" s="44"/>
      <c r="O3295" s="44"/>
      <c r="P3295" s="19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/>
      <c r="FB3295"/>
      <c r="FC3295"/>
      <c r="FD3295"/>
      <c r="FE3295"/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/>
      <c r="FS3295"/>
      <c r="FT3295"/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  <c r="GL3295"/>
      <c r="GM3295"/>
      <c r="GN3295"/>
      <c r="GO3295"/>
      <c r="GP3295"/>
      <c r="GQ3295"/>
      <c r="GR3295"/>
      <c r="GS3295"/>
      <c r="GT3295"/>
      <c r="GU3295"/>
      <c r="GV3295"/>
      <c r="GW3295"/>
      <c r="GX3295"/>
      <c r="GY3295"/>
      <c r="GZ3295"/>
      <c r="HA3295"/>
      <c r="HB3295"/>
      <c r="HC3295"/>
      <c r="HD3295"/>
      <c r="HE3295"/>
      <c r="HF3295"/>
      <c r="HG3295"/>
      <c r="HH3295"/>
      <c r="HI3295"/>
      <c r="HJ3295"/>
      <c r="HK3295"/>
      <c r="HL3295"/>
      <c r="HM3295"/>
      <c r="HN3295"/>
      <c r="HO3295"/>
      <c r="HP3295"/>
      <c r="HQ3295"/>
      <c r="HR3295"/>
      <c r="HS3295"/>
      <c r="HT3295"/>
      <c r="HU3295"/>
      <c r="HV3295"/>
      <c r="HW3295"/>
      <c r="HX3295"/>
      <c r="HY3295"/>
      <c r="HZ3295"/>
      <c r="IA3295"/>
      <c r="IB3295"/>
      <c r="IC3295"/>
      <c r="ID3295"/>
      <c r="IE3295"/>
      <c r="IF3295"/>
      <c r="IG3295"/>
      <c r="IH3295"/>
      <c r="II3295"/>
      <c r="IJ3295"/>
      <c r="IK3295"/>
      <c r="IL3295"/>
      <c r="IM3295"/>
      <c r="IN3295"/>
      <c r="IO3295"/>
      <c r="IP3295"/>
      <c r="IQ3295"/>
      <c r="IR3295"/>
      <c r="IS3295"/>
      <c r="IT3295"/>
      <c r="IU3295"/>
      <c r="IV3295"/>
    </row>
    <row r="3296" spans="1:256" s="3" customFormat="1" ht="13" customHeight="1" x14ac:dyDescent="0.35">
      <c r="A3296" s="44" t="s">
        <v>28211</v>
      </c>
      <c r="B3296" s="51" t="s">
        <v>10164</v>
      </c>
      <c r="C3296" s="81" t="s">
        <v>10165</v>
      </c>
      <c r="D3296" s="82" t="s">
        <v>597</v>
      </c>
      <c r="E3296" s="82" t="s">
        <v>3272</v>
      </c>
      <c r="F3296" s="82" t="s">
        <v>420</v>
      </c>
      <c r="G3296" s="82" t="s">
        <v>421</v>
      </c>
      <c r="H3296" s="82" t="s">
        <v>422</v>
      </c>
      <c r="I3296" s="82" t="s">
        <v>3219</v>
      </c>
      <c r="J3296" s="59" t="s">
        <v>10166</v>
      </c>
      <c r="K3296" s="59">
        <v>67</v>
      </c>
      <c r="L3296" s="28"/>
      <c r="M3296" s="54"/>
      <c r="N3296" s="44"/>
      <c r="O3296" s="44"/>
      <c r="P3296" s="19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  <c r="HY3296"/>
      <c r="HZ3296"/>
      <c r="IA3296"/>
      <c r="IB3296"/>
      <c r="IC3296"/>
      <c r="ID3296"/>
      <c r="IE3296"/>
      <c r="IF3296"/>
      <c r="IG3296"/>
      <c r="IH3296"/>
      <c r="II3296"/>
      <c r="IJ3296"/>
      <c r="IK3296"/>
      <c r="IL3296"/>
      <c r="IM3296"/>
      <c r="IN3296"/>
      <c r="IO3296"/>
      <c r="IP3296"/>
      <c r="IQ3296"/>
      <c r="IR3296"/>
      <c r="IS3296"/>
      <c r="IT3296"/>
      <c r="IU3296"/>
      <c r="IV3296"/>
    </row>
    <row r="3297" spans="1:16" s="3" customFormat="1" ht="13" customHeight="1" x14ac:dyDescent="0.3">
      <c r="A3297" s="44" t="s">
        <v>28212</v>
      </c>
      <c r="B3297" s="51" t="s">
        <v>10167</v>
      </c>
      <c r="C3297" s="81" t="s">
        <v>10168</v>
      </c>
      <c r="D3297" s="82" t="s">
        <v>2992</v>
      </c>
      <c r="E3297" s="82" t="s">
        <v>3633</v>
      </c>
      <c r="F3297" s="82" t="s">
        <v>420</v>
      </c>
      <c r="G3297" s="82" t="s">
        <v>421</v>
      </c>
      <c r="H3297" s="82" t="s">
        <v>422</v>
      </c>
      <c r="I3297" s="82" t="s">
        <v>3219</v>
      </c>
      <c r="J3297" s="59" t="s">
        <v>10169</v>
      </c>
      <c r="K3297" s="59">
        <v>67</v>
      </c>
      <c r="L3297" s="28"/>
      <c r="M3297" s="54"/>
      <c r="N3297" s="44"/>
      <c r="O3297" s="44"/>
      <c r="P3297" s="19"/>
    </row>
    <row r="3298" spans="1:16" s="3" customFormat="1" ht="13" customHeight="1" x14ac:dyDescent="0.3">
      <c r="A3298" s="44" t="s">
        <v>28213</v>
      </c>
      <c r="B3298" s="51" t="s">
        <v>10170</v>
      </c>
      <c r="C3298" s="81" t="s">
        <v>10171</v>
      </c>
      <c r="D3298" s="82" t="s">
        <v>1835</v>
      </c>
      <c r="E3298" s="82" t="s">
        <v>10172</v>
      </c>
      <c r="F3298" s="82" t="s">
        <v>420</v>
      </c>
      <c r="G3298" s="82" t="s">
        <v>421</v>
      </c>
      <c r="H3298" s="82" t="s">
        <v>422</v>
      </c>
      <c r="I3298" s="82" t="s">
        <v>3219</v>
      </c>
      <c r="J3298" s="59" t="s">
        <v>10173</v>
      </c>
      <c r="K3298" s="59">
        <v>67</v>
      </c>
      <c r="L3298" s="28"/>
      <c r="M3298" s="54"/>
      <c r="N3298" s="44"/>
      <c r="O3298" s="44"/>
      <c r="P3298" s="19"/>
    </row>
    <row r="3299" spans="1:16" s="3" customFormat="1" ht="13" customHeight="1" x14ac:dyDescent="0.3">
      <c r="A3299" s="44" t="s">
        <v>28214</v>
      </c>
      <c r="B3299" s="51" t="s">
        <v>10174</v>
      </c>
      <c r="C3299" s="81" t="s">
        <v>10175</v>
      </c>
      <c r="D3299" s="82" t="s">
        <v>1170</v>
      </c>
      <c r="E3299" s="82" t="s">
        <v>3545</v>
      </c>
      <c r="F3299" s="82" t="s">
        <v>420</v>
      </c>
      <c r="G3299" s="82" t="s">
        <v>421</v>
      </c>
      <c r="H3299" s="82" t="s">
        <v>422</v>
      </c>
      <c r="I3299" s="82" t="s">
        <v>3219</v>
      </c>
      <c r="J3299" s="59" t="s">
        <v>10176</v>
      </c>
      <c r="K3299" s="59">
        <v>67</v>
      </c>
      <c r="L3299" s="28"/>
      <c r="M3299" s="54"/>
      <c r="N3299" s="44"/>
      <c r="O3299" s="44"/>
      <c r="P3299" s="19"/>
    </row>
    <row r="3300" spans="1:16" s="3" customFormat="1" ht="13" customHeight="1" x14ac:dyDescent="0.3">
      <c r="A3300" s="44" t="s">
        <v>28215</v>
      </c>
      <c r="B3300" s="51" t="s">
        <v>10177</v>
      </c>
      <c r="C3300" s="81" t="s">
        <v>10178</v>
      </c>
      <c r="D3300" s="82" t="s">
        <v>2295</v>
      </c>
      <c r="E3300" s="82" t="s">
        <v>10179</v>
      </c>
      <c r="F3300" s="82" t="s">
        <v>420</v>
      </c>
      <c r="G3300" s="82" t="s">
        <v>421</v>
      </c>
      <c r="H3300" s="82" t="s">
        <v>422</v>
      </c>
      <c r="I3300" s="82" t="s">
        <v>3219</v>
      </c>
      <c r="J3300" s="59" t="s">
        <v>10180</v>
      </c>
      <c r="K3300" s="59">
        <v>67</v>
      </c>
      <c r="L3300" s="28"/>
      <c r="M3300" s="54"/>
      <c r="N3300" s="44"/>
      <c r="O3300" s="44"/>
      <c r="P3300" s="19"/>
    </row>
    <row r="3301" spans="1:16" s="3" customFormat="1" ht="13" customHeight="1" x14ac:dyDescent="0.3">
      <c r="A3301" s="44" t="s">
        <v>28216</v>
      </c>
      <c r="B3301" s="51" t="s">
        <v>1205</v>
      </c>
      <c r="C3301" s="81" t="s">
        <v>10181</v>
      </c>
      <c r="D3301" s="82" t="s">
        <v>545</v>
      </c>
      <c r="E3301" s="82" t="s">
        <v>10182</v>
      </c>
      <c r="F3301" s="82" t="s">
        <v>420</v>
      </c>
      <c r="G3301" s="82" t="s">
        <v>421</v>
      </c>
      <c r="H3301" s="82" t="s">
        <v>422</v>
      </c>
      <c r="I3301" s="82" t="s">
        <v>3219</v>
      </c>
      <c r="J3301" s="59" t="s">
        <v>10183</v>
      </c>
      <c r="K3301" s="59">
        <v>67</v>
      </c>
      <c r="L3301" s="28"/>
      <c r="M3301" s="54"/>
      <c r="N3301" s="44"/>
      <c r="O3301" s="44"/>
      <c r="P3301" s="19"/>
    </row>
    <row r="3302" spans="1:16" s="3" customFormat="1" ht="13" customHeight="1" x14ac:dyDescent="0.3">
      <c r="A3302" s="44" t="s">
        <v>28217</v>
      </c>
      <c r="B3302" s="51" t="s">
        <v>10184</v>
      </c>
      <c r="C3302" s="81" t="s">
        <v>10185</v>
      </c>
      <c r="D3302" s="82" t="s">
        <v>1378</v>
      </c>
      <c r="E3302" s="82" t="s">
        <v>10186</v>
      </c>
      <c r="F3302" s="82" t="s">
        <v>420</v>
      </c>
      <c r="G3302" s="82" t="s">
        <v>421</v>
      </c>
      <c r="H3302" s="82" t="s">
        <v>422</v>
      </c>
      <c r="I3302" s="82" t="s">
        <v>3219</v>
      </c>
      <c r="J3302" s="59" t="s">
        <v>10187</v>
      </c>
      <c r="K3302" s="59">
        <v>67</v>
      </c>
      <c r="L3302" s="28"/>
      <c r="M3302" s="54"/>
      <c r="N3302" s="44"/>
      <c r="O3302" s="44"/>
      <c r="P3302" s="19"/>
    </row>
    <row r="3303" spans="1:16" s="3" customFormat="1" ht="13" customHeight="1" x14ac:dyDescent="0.3">
      <c r="A3303" s="44" t="s">
        <v>28218</v>
      </c>
      <c r="B3303" s="51" t="s">
        <v>5260</v>
      </c>
      <c r="C3303" s="81" t="s">
        <v>10188</v>
      </c>
      <c r="D3303" s="82" t="s">
        <v>627</v>
      </c>
      <c r="E3303" s="82" t="s">
        <v>10189</v>
      </c>
      <c r="F3303" s="82" t="s">
        <v>420</v>
      </c>
      <c r="G3303" s="82" t="s">
        <v>421</v>
      </c>
      <c r="H3303" s="82" t="s">
        <v>422</v>
      </c>
      <c r="I3303" s="82" t="s">
        <v>3219</v>
      </c>
      <c r="J3303" s="59" t="s">
        <v>10190</v>
      </c>
      <c r="K3303" s="59">
        <v>67</v>
      </c>
      <c r="L3303" s="28"/>
      <c r="M3303" s="54"/>
      <c r="N3303" s="44"/>
      <c r="O3303" s="44"/>
      <c r="P3303" s="19"/>
    </row>
    <row r="3304" spans="1:16" s="3" customFormat="1" ht="13" customHeight="1" x14ac:dyDescent="0.3">
      <c r="A3304" s="44" t="s">
        <v>28219</v>
      </c>
      <c r="B3304" s="51" t="s">
        <v>10191</v>
      </c>
      <c r="C3304" s="81" t="s">
        <v>10192</v>
      </c>
      <c r="D3304" s="82" t="s">
        <v>10193</v>
      </c>
      <c r="E3304" s="82" t="s">
        <v>10194</v>
      </c>
      <c r="F3304" s="82" t="s">
        <v>420</v>
      </c>
      <c r="G3304" s="82" t="s">
        <v>421</v>
      </c>
      <c r="H3304" s="82" t="s">
        <v>422</v>
      </c>
      <c r="I3304" s="82" t="s">
        <v>3219</v>
      </c>
      <c r="J3304" s="59" t="s">
        <v>10195</v>
      </c>
      <c r="K3304" s="59">
        <v>67</v>
      </c>
      <c r="L3304" s="28"/>
      <c r="M3304" s="54"/>
      <c r="N3304" s="44"/>
      <c r="O3304" s="44"/>
      <c r="P3304" s="19"/>
    </row>
    <row r="3305" spans="1:16" s="3" customFormat="1" ht="13" customHeight="1" x14ac:dyDescent="0.3">
      <c r="A3305" s="44" t="s">
        <v>28220</v>
      </c>
      <c r="B3305" s="51" t="s">
        <v>10196</v>
      </c>
      <c r="C3305" s="81" t="s">
        <v>10197</v>
      </c>
      <c r="D3305" s="82" t="s">
        <v>1183</v>
      </c>
      <c r="E3305" s="82" t="s">
        <v>10198</v>
      </c>
      <c r="F3305" s="82" t="s">
        <v>420</v>
      </c>
      <c r="G3305" s="82" t="s">
        <v>421</v>
      </c>
      <c r="H3305" s="82" t="s">
        <v>422</v>
      </c>
      <c r="I3305" s="82" t="s">
        <v>3219</v>
      </c>
      <c r="J3305" s="59" t="s">
        <v>10199</v>
      </c>
      <c r="K3305" s="59">
        <v>67</v>
      </c>
      <c r="L3305" s="28"/>
      <c r="M3305" s="54"/>
      <c r="N3305" s="44"/>
      <c r="O3305" s="44"/>
      <c r="P3305" s="19"/>
    </row>
    <row r="3306" spans="1:16" s="3" customFormat="1" ht="13" customHeight="1" x14ac:dyDescent="0.3">
      <c r="A3306" s="44" t="s">
        <v>28221</v>
      </c>
      <c r="B3306" s="51" t="s">
        <v>10200</v>
      </c>
      <c r="C3306" s="81" t="s">
        <v>10201</v>
      </c>
      <c r="D3306" s="82" t="s">
        <v>721</v>
      </c>
      <c r="E3306" s="82" t="s">
        <v>10202</v>
      </c>
      <c r="F3306" s="82" t="s">
        <v>420</v>
      </c>
      <c r="G3306" s="82" t="s">
        <v>421</v>
      </c>
      <c r="H3306" s="82" t="s">
        <v>422</v>
      </c>
      <c r="I3306" s="82" t="s">
        <v>3219</v>
      </c>
      <c r="J3306" s="59" t="s">
        <v>10203</v>
      </c>
      <c r="K3306" s="59">
        <v>67</v>
      </c>
      <c r="L3306" s="25" t="s">
        <v>20752</v>
      </c>
      <c r="M3306" s="54"/>
      <c r="N3306" s="44"/>
      <c r="O3306" s="44"/>
      <c r="P3306" s="19" t="s">
        <v>24066</v>
      </c>
    </row>
    <row r="3307" spans="1:16" s="3" customFormat="1" ht="13" customHeight="1" x14ac:dyDescent="0.3">
      <c r="A3307" s="44" t="s">
        <v>28222</v>
      </c>
      <c r="B3307" s="51" t="s">
        <v>10204</v>
      </c>
      <c r="C3307" s="81" t="s">
        <v>10205</v>
      </c>
      <c r="D3307" s="82" t="s">
        <v>602</v>
      </c>
      <c r="E3307" s="82" t="s">
        <v>10206</v>
      </c>
      <c r="F3307" s="82" t="s">
        <v>420</v>
      </c>
      <c r="G3307" s="82" t="s">
        <v>421</v>
      </c>
      <c r="H3307" s="82" t="s">
        <v>422</v>
      </c>
      <c r="I3307" s="82" t="s">
        <v>3219</v>
      </c>
      <c r="J3307" s="59" t="s">
        <v>10207</v>
      </c>
      <c r="K3307" s="59">
        <v>67</v>
      </c>
      <c r="L3307" s="28"/>
      <c r="M3307" s="54"/>
      <c r="N3307" s="44"/>
      <c r="O3307" s="44"/>
      <c r="P3307" s="19"/>
    </row>
    <row r="3308" spans="1:16" s="3" customFormat="1" ht="13" customHeight="1" x14ac:dyDescent="0.3">
      <c r="A3308" s="44" t="s">
        <v>28223</v>
      </c>
      <c r="B3308" s="51" t="s">
        <v>10208</v>
      </c>
      <c r="C3308" s="81" t="s">
        <v>10209</v>
      </c>
      <c r="D3308" s="82" t="s">
        <v>3070</v>
      </c>
      <c r="E3308" s="82" t="s">
        <v>10210</v>
      </c>
      <c r="F3308" s="82" t="s">
        <v>420</v>
      </c>
      <c r="G3308" s="82" t="s">
        <v>421</v>
      </c>
      <c r="H3308" s="82" t="s">
        <v>422</v>
      </c>
      <c r="I3308" s="82" t="s">
        <v>3219</v>
      </c>
      <c r="J3308" s="59" t="s">
        <v>10211</v>
      </c>
      <c r="K3308" s="59">
        <v>67</v>
      </c>
      <c r="L3308" s="28"/>
      <c r="M3308" s="54"/>
      <c r="N3308" s="44"/>
      <c r="O3308" s="44"/>
      <c r="P3308" s="19"/>
    </row>
    <row r="3309" spans="1:16" s="3" customFormat="1" ht="13" customHeight="1" x14ac:dyDescent="0.3">
      <c r="A3309" s="44" t="s">
        <v>28224</v>
      </c>
      <c r="B3309" s="51" t="s">
        <v>10212</v>
      </c>
      <c r="C3309" s="81" t="s">
        <v>10213</v>
      </c>
      <c r="D3309" s="82" t="s">
        <v>629</v>
      </c>
      <c r="E3309" s="82" t="s">
        <v>10214</v>
      </c>
      <c r="F3309" s="82" t="s">
        <v>420</v>
      </c>
      <c r="G3309" s="82" t="s">
        <v>421</v>
      </c>
      <c r="H3309" s="82" t="s">
        <v>422</v>
      </c>
      <c r="I3309" s="82" t="s">
        <v>3187</v>
      </c>
      <c r="J3309" s="59" t="s">
        <v>10215</v>
      </c>
      <c r="K3309" s="59">
        <v>67</v>
      </c>
      <c r="L3309" s="28"/>
      <c r="M3309" s="54"/>
      <c r="N3309" s="44"/>
      <c r="O3309" s="44"/>
      <c r="P3309" s="19"/>
    </row>
    <row r="3310" spans="1:16" s="3" customFormat="1" ht="13" customHeight="1" x14ac:dyDescent="0.3">
      <c r="A3310" s="44" t="s">
        <v>28225</v>
      </c>
      <c r="B3310" s="51" t="s">
        <v>10216</v>
      </c>
      <c r="C3310" s="81" t="s">
        <v>10217</v>
      </c>
      <c r="D3310" s="82" t="s">
        <v>10218</v>
      </c>
      <c r="E3310" s="82" t="s">
        <v>3897</v>
      </c>
      <c r="F3310" s="82" t="s">
        <v>420</v>
      </c>
      <c r="G3310" s="82" t="s">
        <v>421</v>
      </c>
      <c r="H3310" s="82" t="s">
        <v>422</v>
      </c>
      <c r="I3310" s="82" t="s">
        <v>3219</v>
      </c>
      <c r="J3310" s="59" t="s">
        <v>10219</v>
      </c>
      <c r="K3310" s="59">
        <v>67</v>
      </c>
      <c r="L3310" s="28"/>
      <c r="M3310" s="54"/>
      <c r="N3310" s="44"/>
      <c r="O3310" s="44"/>
      <c r="P3310" s="19"/>
    </row>
    <row r="3311" spans="1:16" s="3" customFormat="1" ht="13" customHeight="1" x14ac:dyDescent="0.3">
      <c r="A3311" s="44" t="s">
        <v>28226</v>
      </c>
      <c r="B3311" s="51" t="s">
        <v>10220</v>
      </c>
      <c r="C3311" s="81" t="s">
        <v>10221</v>
      </c>
      <c r="D3311" s="82" t="s">
        <v>454</v>
      </c>
      <c r="E3311" s="82" t="s">
        <v>10222</v>
      </c>
      <c r="F3311" s="82" t="s">
        <v>420</v>
      </c>
      <c r="G3311" s="82" t="s">
        <v>421</v>
      </c>
      <c r="H3311" s="82" t="s">
        <v>422</v>
      </c>
      <c r="I3311" s="82" t="s">
        <v>3156</v>
      </c>
      <c r="J3311" s="59" t="s">
        <v>10223</v>
      </c>
      <c r="K3311" s="59">
        <v>67</v>
      </c>
      <c r="L3311" s="28"/>
      <c r="M3311" s="54"/>
      <c r="N3311" s="44"/>
      <c r="O3311" s="44"/>
      <c r="P3311" s="19"/>
    </row>
    <row r="3312" spans="1:16" s="3" customFormat="1" ht="13" customHeight="1" x14ac:dyDescent="0.3">
      <c r="A3312" s="44" t="s">
        <v>28227</v>
      </c>
      <c r="B3312" s="51" t="s">
        <v>10224</v>
      </c>
      <c r="C3312" s="81" t="s">
        <v>10225</v>
      </c>
      <c r="D3312" s="82" t="s">
        <v>452</v>
      </c>
      <c r="E3312" s="82" t="s">
        <v>10226</v>
      </c>
      <c r="F3312" s="82" t="s">
        <v>420</v>
      </c>
      <c r="G3312" s="82" t="s">
        <v>421</v>
      </c>
      <c r="H3312" s="82" t="s">
        <v>422</v>
      </c>
      <c r="I3312" s="82" t="s">
        <v>3187</v>
      </c>
      <c r="J3312" s="59" t="s">
        <v>10227</v>
      </c>
      <c r="K3312" s="59">
        <v>67</v>
      </c>
      <c r="L3312" s="28"/>
      <c r="M3312" s="54"/>
      <c r="N3312" s="44"/>
      <c r="O3312" s="44"/>
      <c r="P3312" s="19"/>
    </row>
    <row r="3313" spans="1:256" s="3" customFormat="1" ht="13" customHeight="1" x14ac:dyDescent="0.35">
      <c r="A3313" s="44" t="s">
        <v>28228</v>
      </c>
      <c r="B3313" s="51" t="s">
        <v>10228</v>
      </c>
      <c r="C3313" s="81" t="s">
        <v>10229</v>
      </c>
      <c r="D3313" s="82" t="s">
        <v>3517</v>
      </c>
      <c r="E3313" s="82" t="s">
        <v>10230</v>
      </c>
      <c r="F3313" s="82" t="s">
        <v>420</v>
      </c>
      <c r="G3313" s="82" t="s">
        <v>421</v>
      </c>
      <c r="H3313" s="82" t="s">
        <v>422</v>
      </c>
      <c r="I3313" s="82" t="s">
        <v>3077</v>
      </c>
      <c r="J3313" s="59" t="s">
        <v>10231</v>
      </c>
      <c r="K3313" s="59">
        <v>67</v>
      </c>
      <c r="L3313" s="28"/>
      <c r="M3313" s="54"/>
      <c r="N3313" s="44"/>
      <c r="O3313" s="44"/>
      <c r="P3313" s="19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  <c r="DT3313"/>
      <c r="DU3313"/>
      <c r="DV3313"/>
      <c r="DW3313"/>
      <c r="DX3313"/>
      <c r="DY3313"/>
      <c r="DZ3313"/>
      <c r="EA3313"/>
      <c r="EB3313"/>
      <c r="EC3313"/>
      <c r="ED3313"/>
      <c r="EE3313"/>
      <c r="EF3313"/>
      <c r="EG3313"/>
      <c r="EH3313"/>
      <c r="EI3313"/>
      <c r="EJ3313"/>
      <c r="EK3313"/>
      <c r="EL3313"/>
      <c r="EM3313"/>
      <c r="EN3313"/>
      <c r="EO3313"/>
      <c r="EP3313"/>
      <c r="EQ3313"/>
      <c r="ER3313"/>
      <c r="ES3313"/>
      <c r="ET3313"/>
      <c r="EU3313"/>
      <c r="EV3313"/>
      <c r="EW3313"/>
      <c r="EX3313"/>
      <c r="EY3313"/>
      <c r="EZ3313"/>
      <c r="FA3313"/>
      <c r="FB3313"/>
      <c r="FC3313"/>
      <c r="FD3313"/>
      <c r="FE3313"/>
      <c r="FF3313"/>
      <c r="FG3313"/>
      <c r="FH3313"/>
      <c r="FI3313"/>
      <c r="FJ3313"/>
      <c r="FK3313"/>
      <c r="FL3313"/>
      <c r="FM3313"/>
      <c r="FN3313"/>
      <c r="FO3313"/>
      <c r="FP3313"/>
      <c r="FQ3313"/>
      <c r="FR3313"/>
      <c r="FS3313"/>
      <c r="FT3313"/>
      <c r="FU3313"/>
      <c r="FV3313"/>
      <c r="FW3313"/>
      <c r="FX3313"/>
      <c r="FY3313"/>
      <c r="FZ3313"/>
      <c r="GA3313"/>
      <c r="GB3313"/>
      <c r="GC3313"/>
      <c r="GD3313"/>
      <c r="GE3313"/>
      <c r="GF3313"/>
      <c r="GG3313"/>
      <c r="GH3313"/>
      <c r="GI3313"/>
      <c r="GJ3313"/>
      <c r="GK3313"/>
      <c r="GL3313"/>
      <c r="GM3313"/>
      <c r="GN3313"/>
      <c r="GO3313"/>
      <c r="GP3313"/>
      <c r="GQ3313"/>
      <c r="GR3313"/>
      <c r="GS3313"/>
      <c r="GT3313"/>
      <c r="GU3313"/>
      <c r="GV3313"/>
      <c r="GW3313"/>
      <c r="GX3313"/>
      <c r="GY3313"/>
      <c r="GZ3313"/>
      <c r="HA3313"/>
      <c r="HB3313"/>
      <c r="HC3313"/>
      <c r="HD3313"/>
      <c r="HE3313"/>
      <c r="HF3313"/>
      <c r="HG3313"/>
      <c r="HH3313"/>
      <c r="HI3313"/>
      <c r="HJ3313"/>
      <c r="HK3313"/>
      <c r="HL3313"/>
      <c r="HM3313"/>
      <c r="HN3313"/>
      <c r="HO3313"/>
      <c r="HP3313"/>
      <c r="HQ3313"/>
      <c r="HR3313"/>
      <c r="HS3313"/>
      <c r="HT3313"/>
      <c r="HU3313"/>
      <c r="HV3313"/>
      <c r="HW3313"/>
      <c r="HX3313"/>
      <c r="HY3313"/>
      <c r="HZ3313"/>
      <c r="IA3313"/>
      <c r="IB3313"/>
      <c r="IC3313"/>
      <c r="ID3313"/>
      <c r="IE3313"/>
      <c r="IF3313"/>
      <c r="IG3313"/>
      <c r="IH3313"/>
      <c r="II3313"/>
      <c r="IJ3313"/>
      <c r="IK3313"/>
      <c r="IL3313"/>
      <c r="IM3313"/>
      <c r="IN3313"/>
      <c r="IO3313"/>
      <c r="IP3313"/>
      <c r="IQ3313"/>
      <c r="IR3313"/>
      <c r="IS3313"/>
      <c r="IT3313"/>
      <c r="IU3313"/>
      <c r="IV3313"/>
    </row>
    <row r="3314" spans="1:256" s="3" customFormat="1" ht="13" customHeight="1" x14ac:dyDescent="0.35">
      <c r="A3314" s="44" t="s">
        <v>28229</v>
      </c>
      <c r="B3314" s="51" t="s">
        <v>10232</v>
      </c>
      <c r="C3314" s="81" t="s">
        <v>10233</v>
      </c>
      <c r="D3314" s="82" t="s">
        <v>549</v>
      </c>
      <c r="E3314" s="82" t="s">
        <v>10234</v>
      </c>
      <c r="F3314" s="82" t="s">
        <v>420</v>
      </c>
      <c r="G3314" s="82" t="s">
        <v>421</v>
      </c>
      <c r="H3314" s="82" t="s">
        <v>422</v>
      </c>
      <c r="I3314" s="82" t="s">
        <v>3077</v>
      </c>
      <c r="J3314" s="59" t="s">
        <v>10235</v>
      </c>
      <c r="K3314" s="59">
        <v>67</v>
      </c>
      <c r="L3314" s="28"/>
      <c r="M3314" s="54"/>
      <c r="N3314" s="44"/>
      <c r="O3314" s="44"/>
      <c r="P3314" s="19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  <c r="DT3314"/>
      <c r="DU3314"/>
      <c r="DV3314"/>
      <c r="DW3314"/>
      <c r="DX3314"/>
      <c r="DY3314"/>
      <c r="DZ3314"/>
      <c r="EA3314"/>
      <c r="EB3314"/>
      <c r="EC3314"/>
      <c r="ED3314"/>
      <c r="EE3314"/>
      <c r="EF3314"/>
      <c r="EG3314"/>
      <c r="EH3314"/>
      <c r="EI3314"/>
      <c r="EJ3314"/>
      <c r="EK3314"/>
      <c r="EL3314"/>
      <c r="EM3314"/>
      <c r="EN3314"/>
      <c r="EO3314"/>
      <c r="EP3314"/>
      <c r="EQ3314"/>
      <c r="ER3314"/>
      <c r="ES3314"/>
      <c r="ET3314"/>
      <c r="EU3314"/>
      <c r="EV3314"/>
      <c r="EW3314"/>
      <c r="EX3314"/>
      <c r="EY3314"/>
      <c r="EZ3314"/>
      <c r="FA3314"/>
      <c r="FB3314"/>
      <c r="FC3314"/>
      <c r="FD3314"/>
      <c r="FE3314"/>
      <c r="FF3314"/>
      <c r="FG3314"/>
      <c r="FH3314"/>
      <c r="FI3314"/>
      <c r="FJ3314"/>
      <c r="FK3314"/>
      <c r="FL3314"/>
      <c r="FM3314"/>
      <c r="FN3314"/>
      <c r="FO3314"/>
      <c r="FP3314"/>
      <c r="FQ3314"/>
      <c r="FR3314"/>
      <c r="FS3314"/>
      <c r="FT3314"/>
      <c r="FU3314"/>
      <c r="FV3314"/>
      <c r="FW3314"/>
      <c r="FX3314"/>
      <c r="FY3314"/>
      <c r="FZ3314"/>
      <c r="GA3314"/>
      <c r="GB3314"/>
      <c r="GC3314"/>
      <c r="GD3314"/>
      <c r="GE3314"/>
      <c r="GF3314"/>
      <c r="GG3314"/>
      <c r="GH3314"/>
      <c r="GI3314"/>
      <c r="GJ3314"/>
      <c r="GK3314"/>
      <c r="GL3314"/>
      <c r="GM3314"/>
      <c r="GN3314"/>
      <c r="GO3314"/>
      <c r="GP3314"/>
      <c r="GQ3314"/>
      <c r="GR3314"/>
      <c r="GS3314"/>
      <c r="GT3314"/>
      <c r="GU3314"/>
      <c r="GV3314"/>
      <c r="GW3314"/>
      <c r="GX3314"/>
      <c r="GY3314"/>
      <c r="GZ3314"/>
      <c r="HA3314"/>
      <c r="HB3314"/>
      <c r="HC3314"/>
      <c r="HD3314"/>
      <c r="HE3314"/>
      <c r="HF3314"/>
      <c r="HG3314"/>
      <c r="HH3314"/>
      <c r="HI3314"/>
      <c r="HJ3314"/>
      <c r="HK3314"/>
      <c r="HL3314"/>
      <c r="HM3314"/>
      <c r="HN3314"/>
      <c r="HO3314"/>
      <c r="HP3314"/>
      <c r="HQ3314"/>
      <c r="HR3314"/>
      <c r="HS3314"/>
      <c r="HT3314"/>
      <c r="HU3314"/>
      <c r="HV3314"/>
      <c r="HW3314"/>
      <c r="HX3314"/>
      <c r="HY3314"/>
      <c r="HZ3314"/>
      <c r="IA3314"/>
      <c r="IB3314"/>
      <c r="IC3314"/>
      <c r="ID3314"/>
      <c r="IE3314"/>
      <c r="IF3314"/>
      <c r="IG3314"/>
      <c r="IH3314"/>
      <c r="II3314"/>
      <c r="IJ3314"/>
      <c r="IK3314"/>
      <c r="IL3314"/>
      <c r="IM3314"/>
      <c r="IN3314"/>
      <c r="IO3314"/>
      <c r="IP3314"/>
      <c r="IQ3314"/>
      <c r="IR3314"/>
      <c r="IS3314"/>
      <c r="IT3314"/>
      <c r="IU3314"/>
      <c r="IV3314"/>
    </row>
    <row r="3315" spans="1:256" s="3" customFormat="1" ht="13" customHeight="1" x14ac:dyDescent="0.35">
      <c r="A3315" s="44" t="s">
        <v>28230</v>
      </c>
      <c r="B3315" s="51" t="s">
        <v>10236</v>
      </c>
      <c r="C3315" s="81" t="s">
        <v>10237</v>
      </c>
      <c r="D3315" s="82" t="s">
        <v>649</v>
      </c>
      <c r="E3315" s="82" t="s">
        <v>10238</v>
      </c>
      <c r="F3315" s="82" t="s">
        <v>420</v>
      </c>
      <c r="G3315" s="82" t="s">
        <v>421</v>
      </c>
      <c r="H3315" s="82" t="s">
        <v>422</v>
      </c>
      <c r="I3315" s="82" t="s">
        <v>1893</v>
      </c>
      <c r="J3315" s="59" t="s">
        <v>10239</v>
      </c>
      <c r="K3315" s="59">
        <v>67</v>
      </c>
      <c r="L3315" s="28"/>
      <c r="M3315" s="54"/>
      <c r="N3315" s="44"/>
      <c r="O3315" s="44"/>
      <c r="P3315" s="19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  <c r="DT3315"/>
      <c r="DU3315"/>
      <c r="DV3315"/>
      <c r="DW3315"/>
      <c r="DX3315"/>
      <c r="DY3315"/>
      <c r="DZ3315"/>
      <c r="EA3315"/>
      <c r="EB3315"/>
      <c r="EC3315"/>
      <c r="ED3315"/>
      <c r="EE3315"/>
      <c r="EF3315"/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/>
      <c r="EX3315"/>
      <c r="EY3315"/>
      <c r="EZ3315"/>
      <c r="FA3315"/>
      <c r="FB3315"/>
      <c r="FC3315"/>
      <c r="FD3315"/>
      <c r="FE3315"/>
      <c r="FF3315"/>
      <c r="FG3315"/>
      <c r="FH3315"/>
      <c r="FI3315"/>
      <c r="FJ3315"/>
      <c r="FK3315"/>
      <c r="FL3315"/>
      <c r="FM3315"/>
      <c r="FN3315"/>
      <c r="FO3315"/>
      <c r="FP3315"/>
      <c r="FQ3315"/>
      <c r="FR3315"/>
      <c r="FS3315"/>
      <c r="FT3315"/>
      <c r="FU3315"/>
      <c r="FV3315"/>
      <c r="FW3315"/>
      <c r="FX3315"/>
      <c r="FY3315"/>
      <c r="FZ3315"/>
      <c r="GA3315"/>
      <c r="GB3315"/>
      <c r="GC3315"/>
      <c r="GD3315"/>
      <c r="GE3315"/>
      <c r="GF3315"/>
      <c r="GG3315"/>
      <c r="GH3315"/>
      <c r="GI3315"/>
      <c r="GJ3315"/>
      <c r="GK3315"/>
      <c r="GL3315"/>
      <c r="GM3315"/>
      <c r="GN3315"/>
      <c r="GO3315"/>
      <c r="GP3315"/>
      <c r="GQ3315"/>
      <c r="GR3315"/>
      <c r="GS3315"/>
      <c r="GT3315"/>
      <c r="GU3315"/>
      <c r="GV3315"/>
      <c r="GW3315"/>
      <c r="GX3315"/>
      <c r="GY3315"/>
      <c r="GZ3315"/>
      <c r="HA3315"/>
      <c r="HB3315"/>
      <c r="HC3315"/>
      <c r="HD3315"/>
      <c r="HE3315"/>
      <c r="HF3315"/>
      <c r="HG3315"/>
      <c r="HH3315"/>
      <c r="HI3315"/>
      <c r="HJ3315"/>
      <c r="HK3315"/>
      <c r="HL3315"/>
      <c r="HM3315"/>
      <c r="HN3315"/>
      <c r="HO3315"/>
      <c r="HP3315"/>
      <c r="HQ3315"/>
      <c r="HR3315"/>
      <c r="HS3315"/>
      <c r="HT3315"/>
      <c r="HU3315"/>
      <c r="HV3315"/>
      <c r="HW3315"/>
      <c r="HX3315"/>
      <c r="HY3315"/>
      <c r="HZ3315"/>
      <c r="IA3315"/>
      <c r="IB3315"/>
      <c r="IC3315"/>
      <c r="ID3315"/>
      <c r="IE3315"/>
      <c r="IF3315"/>
      <c r="IG3315"/>
      <c r="IH3315"/>
      <c r="II3315"/>
      <c r="IJ3315"/>
      <c r="IK3315"/>
      <c r="IL3315"/>
      <c r="IM3315"/>
      <c r="IN3315"/>
      <c r="IO3315"/>
      <c r="IP3315"/>
      <c r="IQ3315"/>
      <c r="IR3315"/>
      <c r="IS3315"/>
      <c r="IT3315"/>
      <c r="IU3315"/>
      <c r="IV3315"/>
    </row>
    <row r="3316" spans="1:256" s="3" customFormat="1" ht="13" customHeight="1" x14ac:dyDescent="0.3">
      <c r="A3316" s="44" t="s">
        <v>28231</v>
      </c>
      <c r="B3316" s="51" t="s">
        <v>10240</v>
      </c>
      <c r="C3316" s="81" t="s">
        <v>10241</v>
      </c>
      <c r="D3316" s="82" t="s">
        <v>536</v>
      </c>
      <c r="E3316" s="82" t="s">
        <v>10242</v>
      </c>
      <c r="F3316" s="82" t="s">
        <v>420</v>
      </c>
      <c r="G3316" s="82" t="s">
        <v>421</v>
      </c>
      <c r="H3316" s="82" t="s">
        <v>422</v>
      </c>
      <c r="I3316" s="82" t="s">
        <v>1893</v>
      </c>
      <c r="J3316" s="59" t="s">
        <v>10243</v>
      </c>
      <c r="K3316" s="59">
        <v>67</v>
      </c>
      <c r="L3316" s="28"/>
      <c r="M3316" s="54"/>
      <c r="N3316" s="44"/>
      <c r="O3316" s="44"/>
      <c r="P3316" s="19"/>
    </row>
    <row r="3317" spans="1:256" s="3" customFormat="1" ht="13" customHeight="1" x14ac:dyDescent="0.3">
      <c r="A3317" s="44" t="s">
        <v>28232</v>
      </c>
      <c r="B3317" s="51" t="s">
        <v>10244</v>
      </c>
      <c r="C3317" s="81" t="s">
        <v>10245</v>
      </c>
      <c r="D3317" s="82" t="s">
        <v>10246</v>
      </c>
      <c r="E3317" s="82" t="s">
        <v>2584</v>
      </c>
      <c r="F3317" s="82" t="s">
        <v>420</v>
      </c>
      <c r="G3317" s="82" t="s">
        <v>421</v>
      </c>
      <c r="H3317" s="82" t="s">
        <v>422</v>
      </c>
      <c r="I3317" s="82" t="s">
        <v>1893</v>
      </c>
      <c r="J3317" s="59" t="s">
        <v>10247</v>
      </c>
      <c r="K3317" s="59">
        <v>67</v>
      </c>
      <c r="L3317" s="28"/>
      <c r="M3317" s="54"/>
      <c r="N3317" s="44"/>
      <c r="O3317" s="44"/>
      <c r="P3317" s="19"/>
    </row>
    <row r="3318" spans="1:256" s="3" customFormat="1" ht="13" customHeight="1" x14ac:dyDescent="0.35">
      <c r="A3318" s="44" t="s">
        <v>28233</v>
      </c>
      <c r="B3318" s="51" t="s">
        <v>10248</v>
      </c>
      <c r="C3318" s="81" t="s">
        <v>10249</v>
      </c>
      <c r="D3318" s="82" t="s">
        <v>3884</v>
      </c>
      <c r="E3318" s="82" t="s">
        <v>10250</v>
      </c>
      <c r="F3318" s="82" t="s">
        <v>420</v>
      </c>
      <c r="G3318" s="82" t="s">
        <v>421</v>
      </c>
      <c r="H3318" s="82" t="s">
        <v>422</v>
      </c>
      <c r="I3318" s="82" t="s">
        <v>1893</v>
      </c>
      <c r="J3318" s="59" t="s">
        <v>10251</v>
      </c>
      <c r="K3318" s="59">
        <v>67</v>
      </c>
      <c r="L3318" s="28"/>
      <c r="M3318" s="54"/>
      <c r="N3318" s="44"/>
      <c r="O3318" s="44"/>
      <c r="P3318" s="19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  <c r="DL3318"/>
      <c r="DM3318"/>
      <c r="DN3318"/>
      <c r="DO3318"/>
      <c r="DP3318"/>
      <c r="DQ3318"/>
      <c r="DR3318"/>
      <c r="DS3318"/>
      <c r="DT3318"/>
      <c r="DU3318"/>
      <c r="DV3318"/>
      <c r="DW3318"/>
      <c r="DX3318"/>
      <c r="DY3318"/>
      <c r="DZ3318"/>
      <c r="EA3318"/>
      <c r="EB3318"/>
      <c r="EC3318"/>
      <c r="ED3318"/>
      <c r="EE3318"/>
      <c r="EF3318"/>
      <c r="EG3318"/>
      <c r="EH3318"/>
      <c r="EI3318"/>
      <c r="EJ3318"/>
      <c r="EK3318"/>
      <c r="EL3318"/>
      <c r="EM3318"/>
      <c r="EN3318"/>
      <c r="EO3318"/>
      <c r="EP3318"/>
      <c r="EQ3318"/>
      <c r="ER3318"/>
      <c r="ES3318"/>
      <c r="ET3318"/>
      <c r="EU3318"/>
      <c r="EV3318"/>
      <c r="EW3318"/>
      <c r="EX3318"/>
      <c r="EY3318"/>
      <c r="EZ3318"/>
      <c r="FA3318"/>
      <c r="FB3318"/>
      <c r="FC3318"/>
      <c r="FD3318"/>
      <c r="FE3318"/>
      <c r="FF3318"/>
      <c r="FG3318"/>
      <c r="FH3318"/>
      <c r="FI3318"/>
      <c r="FJ3318"/>
      <c r="FK3318"/>
      <c r="FL3318"/>
      <c r="FM3318"/>
      <c r="FN3318"/>
      <c r="FO3318"/>
      <c r="FP3318"/>
      <c r="FQ3318"/>
      <c r="FR3318"/>
      <c r="FS3318"/>
      <c r="FT3318"/>
      <c r="FU3318"/>
      <c r="FV3318"/>
      <c r="FW3318"/>
      <c r="FX3318"/>
      <c r="FY3318"/>
      <c r="FZ3318"/>
      <c r="GA3318"/>
      <c r="GB3318"/>
      <c r="GC3318"/>
      <c r="GD3318"/>
      <c r="GE3318"/>
      <c r="GF3318"/>
      <c r="GG3318"/>
      <c r="GH3318"/>
      <c r="GI3318"/>
      <c r="GJ3318"/>
      <c r="GK3318"/>
      <c r="GL3318"/>
      <c r="GM3318"/>
      <c r="GN3318"/>
      <c r="GO3318"/>
      <c r="GP3318"/>
      <c r="GQ3318"/>
      <c r="GR3318"/>
      <c r="GS3318"/>
      <c r="GT3318"/>
      <c r="GU3318"/>
      <c r="GV3318"/>
      <c r="GW3318"/>
      <c r="GX3318"/>
      <c r="GY3318"/>
      <c r="GZ3318"/>
      <c r="HA3318"/>
      <c r="HB3318"/>
      <c r="HC3318"/>
      <c r="HD3318"/>
      <c r="HE3318"/>
      <c r="HF3318"/>
      <c r="HG3318"/>
      <c r="HH3318"/>
      <c r="HI3318"/>
      <c r="HJ3318"/>
      <c r="HK3318"/>
      <c r="HL3318"/>
      <c r="HM3318"/>
      <c r="HN3318"/>
      <c r="HO3318"/>
      <c r="HP3318"/>
      <c r="HQ3318"/>
      <c r="HR3318"/>
      <c r="HS3318"/>
      <c r="HT3318"/>
      <c r="HU3318"/>
      <c r="HV3318"/>
      <c r="HW3318"/>
      <c r="HX3318"/>
      <c r="HY3318"/>
      <c r="HZ3318"/>
      <c r="IA3318"/>
      <c r="IB3318"/>
      <c r="IC3318"/>
      <c r="ID3318"/>
      <c r="IE3318"/>
      <c r="IF3318"/>
      <c r="IG3318"/>
      <c r="IH3318"/>
      <c r="II3318"/>
      <c r="IJ3318"/>
      <c r="IK3318"/>
      <c r="IL3318"/>
      <c r="IM3318"/>
      <c r="IN3318"/>
      <c r="IO3318"/>
      <c r="IP3318"/>
      <c r="IQ3318"/>
      <c r="IR3318"/>
      <c r="IS3318"/>
      <c r="IT3318"/>
      <c r="IU3318"/>
      <c r="IV3318"/>
    </row>
    <row r="3319" spans="1:256" s="3" customFormat="1" ht="13" customHeight="1" x14ac:dyDescent="0.35">
      <c r="A3319" s="44" t="s">
        <v>28234</v>
      </c>
      <c r="B3319" s="51" t="s">
        <v>10252</v>
      </c>
      <c r="C3319" s="81" t="s">
        <v>10253</v>
      </c>
      <c r="D3319" s="82" t="s">
        <v>1090</v>
      </c>
      <c r="E3319" s="82" t="s">
        <v>10238</v>
      </c>
      <c r="F3319" s="82" t="s">
        <v>420</v>
      </c>
      <c r="G3319" s="82" t="s">
        <v>421</v>
      </c>
      <c r="H3319" s="82" t="s">
        <v>422</v>
      </c>
      <c r="I3319" s="82" t="s">
        <v>1893</v>
      </c>
      <c r="J3319" s="59" t="s">
        <v>10254</v>
      </c>
      <c r="K3319" s="59">
        <v>67</v>
      </c>
      <c r="L3319" s="28"/>
      <c r="M3319" s="54"/>
      <c r="N3319" s="44"/>
      <c r="O3319" s="44"/>
      <c r="P3319" s="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/>
      <c r="FB3319"/>
      <c r="FC3319"/>
      <c r="FD3319"/>
      <c r="FE3319"/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/>
      <c r="FS3319"/>
      <c r="FT3319"/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  <c r="GL3319"/>
      <c r="GM3319"/>
      <c r="GN3319"/>
      <c r="GO3319"/>
      <c r="GP3319"/>
      <c r="GQ3319"/>
      <c r="GR3319"/>
      <c r="GS3319"/>
      <c r="GT3319"/>
      <c r="GU3319"/>
      <c r="GV3319"/>
      <c r="GW3319"/>
      <c r="GX3319"/>
      <c r="GY3319"/>
      <c r="GZ3319"/>
      <c r="HA3319"/>
      <c r="HB3319"/>
      <c r="HC3319"/>
      <c r="HD3319"/>
      <c r="HE3319"/>
      <c r="HF3319"/>
      <c r="HG3319"/>
      <c r="HH3319"/>
      <c r="HI3319"/>
      <c r="HJ3319"/>
      <c r="HK3319"/>
      <c r="HL3319"/>
      <c r="HM3319"/>
      <c r="HN3319"/>
      <c r="HO3319"/>
      <c r="HP3319"/>
      <c r="HQ3319"/>
      <c r="HR3319"/>
      <c r="HS3319"/>
      <c r="HT3319"/>
      <c r="HU3319"/>
      <c r="HV3319"/>
      <c r="HW3319"/>
      <c r="HX3319"/>
      <c r="HY3319"/>
      <c r="HZ3319"/>
      <c r="IA3319"/>
      <c r="IB3319"/>
      <c r="IC3319"/>
      <c r="ID3319"/>
      <c r="IE3319"/>
      <c r="IF3319"/>
      <c r="IG3319"/>
      <c r="IH3319"/>
      <c r="II3319"/>
      <c r="IJ3319"/>
      <c r="IK3319"/>
      <c r="IL3319"/>
      <c r="IM3319"/>
      <c r="IN3319"/>
      <c r="IO3319"/>
      <c r="IP3319"/>
      <c r="IQ3319"/>
      <c r="IR3319"/>
      <c r="IS3319"/>
      <c r="IT3319"/>
      <c r="IU3319"/>
      <c r="IV3319"/>
    </row>
    <row r="3320" spans="1:256" s="3" customFormat="1" ht="13" customHeight="1" x14ac:dyDescent="0.35">
      <c r="A3320" s="44" t="s">
        <v>28235</v>
      </c>
      <c r="B3320" s="51" t="s">
        <v>10255</v>
      </c>
      <c r="C3320" s="81" t="s">
        <v>10256</v>
      </c>
      <c r="D3320" s="82" t="s">
        <v>448</v>
      </c>
      <c r="E3320" s="82" t="s">
        <v>2310</v>
      </c>
      <c r="F3320" s="82" t="s">
        <v>420</v>
      </c>
      <c r="G3320" s="82" t="s">
        <v>421</v>
      </c>
      <c r="H3320" s="82" t="s">
        <v>422</v>
      </c>
      <c r="I3320" s="82" t="s">
        <v>1893</v>
      </c>
      <c r="J3320" s="59" t="s">
        <v>10257</v>
      </c>
      <c r="K3320" s="59">
        <v>67</v>
      </c>
      <c r="L3320" s="28"/>
      <c r="M3320" s="54"/>
      <c r="N3320" s="44"/>
      <c r="O3320" s="44"/>
      <c r="P3320" s="19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  <c r="HY3320"/>
      <c r="HZ3320"/>
      <c r="IA3320"/>
      <c r="IB3320"/>
      <c r="IC3320"/>
      <c r="ID3320"/>
      <c r="IE3320"/>
      <c r="IF3320"/>
      <c r="IG3320"/>
      <c r="IH3320"/>
      <c r="II3320"/>
      <c r="IJ3320"/>
      <c r="IK3320"/>
      <c r="IL3320"/>
      <c r="IM3320"/>
      <c r="IN3320"/>
      <c r="IO3320"/>
      <c r="IP3320"/>
      <c r="IQ3320"/>
      <c r="IR3320"/>
      <c r="IS3320"/>
      <c r="IT3320"/>
      <c r="IU3320"/>
      <c r="IV3320"/>
    </row>
    <row r="3321" spans="1:256" s="3" customFormat="1" ht="13" customHeight="1" x14ac:dyDescent="0.35">
      <c r="A3321" s="44" t="s">
        <v>28236</v>
      </c>
      <c r="B3321" s="51" t="s">
        <v>10258</v>
      </c>
      <c r="C3321" s="81" t="s">
        <v>10259</v>
      </c>
      <c r="D3321" s="82" t="s">
        <v>1664</v>
      </c>
      <c r="E3321" s="82" t="s">
        <v>10260</v>
      </c>
      <c r="F3321" s="82" t="s">
        <v>420</v>
      </c>
      <c r="G3321" s="82" t="s">
        <v>421</v>
      </c>
      <c r="H3321" s="82" t="s">
        <v>422</v>
      </c>
      <c r="I3321" s="82" t="s">
        <v>1893</v>
      </c>
      <c r="J3321" s="59" t="s">
        <v>10261</v>
      </c>
      <c r="K3321" s="59">
        <v>67</v>
      </c>
      <c r="L3321" s="25" t="s">
        <v>9023</v>
      </c>
      <c r="M3321" s="25"/>
      <c r="N3321" s="24"/>
      <c r="O3321" s="23"/>
      <c r="P3321" s="19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/>
      <c r="FB3321"/>
      <c r="FC3321"/>
      <c r="FD3321"/>
      <c r="FE3321"/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/>
      <c r="FS3321"/>
      <c r="FT3321"/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  <c r="GL3321"/>
      <c r="GM3321"/>
      <c r="GN3321"/>
      <c r="GO3321"/>
      <c r="GP3321"/>
      <c r="GQ3321"/>
      <c r="GR3321"/>
      <c r="GS3321"/>
      <c r="GT3321"/>
      <c r="GU3321"/>
      <c r="GV3321"/>
      <c r="GW3321"/>
      <c r="GX3321"/>
      <c r="GY3321"/>
      <c r="GZ3321"/>
      <c r="HA3321"/>
      <c r="HB3321"/>
      <c r="HC3321"/>
      <c r="HD3321"/>
      <c r="HE3321"/>
      <c r="HF3321"/>
      <c r="HG3321"/>
      <c r="HH3321"/>
      <c r="HI3321"/>
      <c r="HJ3321"/>
      <c r="HK3321"/>
      <c r="HL3321"/>
      <c r="HM3321"/>
      <c r="HN3321"/>
      <c r="HO3321"/>
      <c r="HP3321"/>
      <c r="HQ3321"/>
      <c r="HR3321"/>
      <c r="HS3321"/>
      <c r="HT3321"/>
      <c r="HU3321"/>
      <c r="HV3321"/>
      <c r="HW3321"/>
      <c r="HX3321"/>
      <c r="HY3321"/>
      <c r="HZ3321"/>
      <c r="IA3321"/>
      <c r="IB3321"/>
      <c r="IC3321"/>
      <c r="ID3321"/>
      <c r="IE3321"/>
      <c r="IF3321"/>
      <c r="IG3321"/>
      <c r="IH3321"/>
      <c r="II3321"/>
      <c r="IJ3321"/>
      <c r="IK3321"/>
      <c r="IL3321"/>
      <c r="IM3321"/>
      <c r="IN3321"/>
      <c r="IO3321"/>
      <c r="IP3321"/>
      <c r="IQ3321"/>
      <c r="IR3321"/>
      <c r="IS3321"/>
      <c r="IT3321"/>
      <c r="IU3321"/>
      <c r="IV3321"/>
    </row>
    <row r="3322" spans="1:256" s="3" customFormat="1" ht="13" customHeight="1" x14ac:dyDescent="0.35">
      <c r="A3322" s="44" t="s">
        <v>28237</v>
      </c>
      <c r="B3322" s="51" t="s">
        <v>10262</v>
      </c>
      <c r="C3322" s="81" t="s">
        <v>10263</v>
      </c>
      <c r="D3322" s="82" t="s">
        <v>1598</v>
      </c>
      <c r="E3322" s="82" t="s">
        <v>10264</v>
      </c>
      <c r="F3322" s="82" t="s">
        <v>420</v>
      </c>
      <c r="G3322" s="82" t="s">
        <v>421</v>
      </c>
      <c r="H3322" s="82" t="s">
        <v>422</v>
      </c>
      <c r="I3322" s="82" t="s">
        <v>1893</v>
      </c>
      <c r="J3322" s="59" t="s">
        <v>10265</v>
      </c>
      <c r="K3322" s="59">
        <v>67</v>
      </c>
      <c r="L3322" s="28"/>
      <c r="M3322" s="54"/>
      <c r="N3322" s="44"/>
      <c r="O3322" s="44"/>
      <c r="P3322" s="19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/>
      <c r="FB3322"/>
      <c r="FC3322"/>
      <c r="FD3322"/>
      <c r="FE3322"/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/>
      <c r="FS3322"/>
      <c r="FT3322"/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  <c r="GL3322"/>
      <c r="GM3322"/>
      <c r="GN3322"/>
      <c r="GO3322"/>
      <c r="GP3322"/>
      <c r="GQ3322"/>
      <c r="GR3322"/>
      <c r="GS3322"/>
      <c r="GT3322"/>
      <c r="GU3322"/>
      <c r="GV3322"/>
      <c r="GW3322"/>
      <c r="GX3322"/>
      <c r="GY3322"/>
      <c r="GZ3322"/>
      <c r="HA3322"/>
      <c r="HB3322"/>
      <c r="HC3322"/>
      <c r="HD3322"/>
      <c r="HE3322"/>
      <c r="HF3322"/>
      <c r="HG3322"/>
      <c r="HH3322"/>
      <c r="HI3322"/>
      <c r="HJ3322"/>
      <c r="HK3322"/>
      <c r="HL3322"/>
      <c r="HM3322"/>
      <c r="HN3322"/>
      <c r="HO3322"/>
      <c r="HP3322"/>
      <c r="HQ3322"/>
      <c r="HR3322"/>
      <c r="HS3322"/>
      <c r="HT3322"/>
      <c r="HU3322"/>
      <c r="HV3322"/>
      <c r="HW3322"/>
      <c r="HX3322"/>
      <c r="HY3322"/>
      <c r="HZ3322"/>
      <c r="IA3322"/>
      <c r="IB3322"/>
      <c r="IC3322"/>
      <c r="ID3322"/>
      <c r="IE3322"/>
      <c r="IF3322"/>
      <c r="IG3322"/>
      <c r="IH3322"/>
      <c r="II3322"/>
      <c r="IJ3322"/>
      <c r="IK3322"/>
      <c r="IL3322"/>
      <c r="IM3322"/>
      <c r="IN3322"/>
      <c r="IO3322"/>
      <c r="IP3322"/>
      <c r="IQ3322"/>
      <c r="IR3322"/>
      <c r="IS3322"/>
      <c r="IT3322"/>
      <c r="IU3322"/>
      <c r="IV3322"/>
    </row>
    <row r="3323" spans="1:256" s="3" customFormat="1" ht="13" customHeight="1" x14ac:dyDescent="0.35">
      <c r="A3323" s="44" t="s">
        <v>28238</v>
      </c>
      <c r="B3323" s="51" t="s">
        <v>10266</v>
      </c>
      <c r="C3323" s="81" t="s">
        <v>10267</v>
      </c>
      <c r="D3323" s="82" t="s">
        <v>475</v>
      </c>
      <c r="E3323" s="82" t="s">
        <v>2364</v>
      </c>
      <c r="F3323" s="82" t="s">
        <v>420</v>
      </c>
      <c r="G3323" s="82" t="s">
        <v>421</v>
      </c>
      <c r="H3323" s="82" t="s">
        <v>422</v>
      </c>
      <c r="I3323" s="82" t="s">
        <v>1893</v>
      </c>
      <c r="J3323" s="59" t="s">
        <v>10268</v>
      </c>
      <c r="K3323" s="59">
        <v>67</v>
      </c>
      <c r="L3323" s="28"/>
      <c r="M3323" s="54"/>
      <c r="N3323" s="44"/>
      <c r="O3323" s="44"/>
      <c r="P3323" s="19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  <c r="DL3323"/>
      <c r="DM3323"/>
      <c r="DN3323"/>
      <c r="DO3323"/>
      <c r="DP3323"/>
      <c r="DQ3323"/>
      <c r="DR3323"/>
      <c r="DS3323"/>
      <c r="DT3323"/>
      <c r="DU3323"/>
      <c r="DV3323"/>
      <c r="DW3323"/>
      <c r="DX3323"/>
      <c r="DY3323"/>
      <c r="DZ3323"/>
      <c r="EA3323"/>
      <c r="EB3323"/>
      <c r="EC3323"/>
      <c r="ED3323"/>
      <c r="EE3323"/>
      <c r="EF3323"/>
      <c r="EG3323"/>
      <c r="EH3323"/>
      <c r="EI3323"/>
      <c r="EJ3323"/>
      <c r="EK3323"/>
      <c r="EL3323"/>
      <c r="EM3323"/>
      <c r="EN3323"/>
      <c r="EO3323"/>
      <c r="EP3323"/>
      <c r="EQ3323"/>
      <c r="ER3323"/>
      <c r="ES3323"/>
      <c r="ET3323"/>
      <c r="EU3323"/>
      <c r="EV3323"/>
      <c r="EW3323"/>
      <c r="EX3323"/>
      <c r="EY3323"/>
      <c r="EZ3323"/>
      <c r="FA3323"/>
      <c r="FB3323"/>
      <c r="FC3323"/>
      <c r="FD3323"/>
      <c r="FE3323"/>
      <c r="FF3323"/>
      <c r="FG3323"/>
      <c r="FH3323"/>
      <c r="FI3323"/>
      <c r="FJ3323"/>
      <c r="FK3323"/>
      <c r="FL3323"/>
      <c r="FM3323"/>
      <c r="FN3323"/>
      <c r="FO3323"/>
      <c r="FP3323"/>
      <c r="FQ3323"/>
      <c r="FR3323"/>
      <c r="FS3323"/>
      <c r="FT3323"/>
      <c r="FU3323"/>
      <c r="FV3323"/>
      <c r="FW3323"/>
      <c r="FX3323"/>
      <c r="FY3323"/>
      <c r="FZ3323"/>
      <c r="GA3323"/>
      <c r="GB3323"/>
      <c r="GC3323"/>
      <c r="GD3323"/>
      <c r="GE3323"/>
      <c r="GF3323"/>
      <c r="GG3323"/>
      <c r="GH3323"/>
      <c r="GI3323"/>
      <c r="GJ3323"/>
      <c r="GK3323"/>
      <c r="GL3323"/>
      <c r="GM3323"/>
      <c r="GN3323"/>
      <c r="GO3323"/>
      <c r="GP3323"/>
      <c r="GQ3323"/>
      <c r="GR3323"/>
      <c r="GS3323"/>
      <c r="GT3323"/>
      <c r="GU3323"/>
      <c r="GV3323"/>
      <c r="GW3323"/>
      <c r="GX3323"/>
      <c r="GY3323"/>
      <c r="GZ3323"/>
      <c r="HA3323"/>
      <c r="HB3323"/>
      <c r="HC3323"/>
      <c r="HD3323"/>
      <c r="HE3323"/>
      <c r="HF3323"/>
      <c r="HG3323"/>
      <c r="HH3323"/>
      <c r="HI3323"/>
      <c r="HJ3323"/>
      <c r="HK3323"/>
      <c r="HL3323"/>
      <c r="HM3323"/>
      <c r="HN3323"/>
      <c r="HO3323"/>
      <c r="HP3323"/>
      <c r="HQ3323"/>
      <c r="HR3323"/>
      <c r="HS3323"/>
      <c r="HT3323"/>
      <c r="HU3323"/>
      <c r="HV3323"/>
      <c r="HW3323"/>
      <c r="HX3323"/>
      <c r="HY3323"/>
      <c r="HZ3323"/>
      <c r="IA3323"/>
      <c r="IB3323"/>
      <c r="IC3323"/>
      <c r="ID3323"/>
      <c r="IE3323"/>
      <c r="IF3323"/>
      <c r="IG3323"/>
      <c r="IH3323"/>
      <c r="II3323"/>
      <c r="IJ3323"/>
      <c r="IK3323"/>
      <c r="IL3323"/>
      <c r="IM3323"/>
      <c r="IN3323"/>
      <c r="IO3323"/>
      <c r="IP3323"/>
      <c r="IQ3323"/>
      <c r="IR3323"/>
      <c r="IS3323"/>
      <c r="IT3323"/>
      <c r="IU3323"/>
      <c r="IV3323"/>
    </row>
    <row r="3324" spans="1:256" s="3" customFormat="1" ht="13" customHeight="1" x14ac:dyDescent="0.35">
      <c r="A3324" s="44" t="s">
        <v>28239</v>
      </c>
      <c r="B3324" s="51" t="s">
        <v>10269</v>
      </c>
      <c r="C3324" s="81" t="s">
        <v>10270</v>
      </c>
      <c r="D3324" s="82" t="s">
        <v>1246</v>
      </c>
      <c r="E3324" s="82" t="s">
        <v>2878</v>
      </c>
      <c r="F3324" s="82" t="s">
        <v>420</v>
      </c>
      <c r="G3324" s="82" t="s">
        <v>421</v>
      </c>
      <c r="H3324" s="82" t="s">
        <v>422</v>
      </c>
      <c r="I3324" s="82" t="s">
        <v>1893</v>
      </c>
      <c r="J3324" s="59" t="s">
        <v>10271</v>
      </c>
      <c r="K3324" s="59">
        <v>67</v>
      </c>
      <c r="L3324" s="28"/>
      <c r="M3324" s="54"/>
      <c r="N3324" s="44"/>
      <c r="O3324" s="44"/>
      <c r="P3324" s="19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  <c r="DL3324"/>
      <c r="DM3324"/>
      <c r="DN3324"/>
      <c r="DO3324"/>
      <c r="DP3324"/>
      <c r="DQ3324"/>
      <c r="DR3324"/>
      <c r="DS3324"/>
      <c r="DT3324"/>
      <c r="DU3324"/>
      <c r="DV3324"/>
      <c r="DW3324"/>
      <c r="DX3324"/>
      <c r="DY3324"/>
      <c r="DZ3324"/>
      <c r="EA3324"/>
      <c r="EB3324"/>
      <c r="EC3324"/>
      <c r="ED3324"/>
      <c r="EE3324"/>
      <c r="EF3324"/>
      <c r="EG3324"/>
      <c r="EH3324"/>
      <c r="EI3324"/>
      <c r="EJ3324"/>
      <c r="EK3324"/>
      <c r="EL3324"/>
      <c r="EM3324"/>
      <c r="EN3324"/>
      <c r="EO3324"/>
      <c r="EP3324"/>
      <c r="EQ3324"/>
      <c r="ER3324"/>
      <c r="ES3324"/>
      <c r="ET3324"/>
      <c r="EU3324"/>
      <c r="EV3324"/>
      <c r="EW3324"/>
      <c r="EX3324"/>
      <c r="EY3324"/>
      <c r="EZ3324"/>
      <c r="FA3324"/>
      <c r="FB3324"/>
      <c r="FC3324"/>
      <c r="FD3324"/>
      <c r="FE3324"/>
      <c r="FF3324"/>
      <c r="FG3324"/>
      <c r="FH3324"/>
      <c r="FI3324"/>
      <c r="FJ3324"/>
      <c r="FK3324"/>
      <c r="FL3324"/>
      <c r="FM3324"/>
      <c r="FN3324"/>
      <c r="FO3324"/>
      <c r="FP3324"/>
      <c r="FQ3324"/>
      <c r="FR3324"/>
      <c r="FS3324"/>
      <c r="FT3324"/>
      <c r="FU3324"/>
      <c r="FV3324"/>
      <c r="FW3324"/>
      <c r="FX3324"/>
      <c r="FY3324"/>
      <c r="FZ3324"/>
      <c r="GA3324"/>
      <c r="GB3324"/>
      <c r="GC3324"/>
      <c r="GD3324"/>
      <c r="GE3324"/>
      <c r="GF3324"/>
      <c r="GG3324"/>
      <c r="GH3324"/>
      <c r="GI3324"/>
      <c r="GJ3324"/>
      <c r="GK3324"/>
      <c r="GL3324"/>
      <c r="GM3324"/>
      <c r="GN3324"/>
      <c r="GO3324"/>
      <c r="GP3324"/>
      <c r="GQ3324"/>
      <c r="GR3324"/>
      <c r="GS3324"/>
      <c r="GT3324"/>
      <c r="GU3324"/>
      <c r="GV3324"/>
      <c r="GW3324"/>
      <c r="GX3324"/>
      <c r="GY3324"/>
      <c r="GZ3324"/>
      <c r="HA3324"/>
      <c r="HB3324"/>
      <c r="HC3324"/>
      <c r="HD3324"/>
      <c r="HE3324"/>
      <c r="HF3324"/>
      <c r="HG3324"/>
      <c r="HH3324"/>
      <c r="HI3324"/>
      <c r="HJ3324"/>
      <c r="HK3324"/>
      <c r="HL3324"/>
      <c r="HM3324"/>
      <c r="HN3324"/>
      <c r="HO3324"/>
      <c r="HP3324"/>
      <c r="HQ3324"/>
      <c r="HR3324"/>
      <c r="HS3324"/>
      <c r="HT3324"/>
      <c r="HU3324"/>
      <c r="HV3324"/>
      <c r="HW3324"/>
      <c r="HX3324"/>
      <c r="HY3324"/>
      <c r="HZ3324"/>
      <c r="IA3324"/>
      <c r="IB3324"/>
      <c r="IC3324"/>
      <c r="ID3324"/>
      <c r="IE3324"/>
      <c r="IF3324"/>
      <c r="IG3324"/>
      <c r="IH3324"/>
      <c r="II3324"/>
      <c r="IJ3324"/>
      <c r="IK3324"/>
      <c r="IL3324"/>
      <c r="IM3324"/>
      <c r="IN3324"/>
      <c r="IO3324"/>
      <c r="IP3324"/>
      <c r="IQ3324"/>
      <c r="IR3324"/>
      <c r="IS3324"/>
      <c r="IT3324"/>
      <c r="IU3324"/>
      <c r="IV3324"/>
    </row>
    <row r="3325" spans="1:256" s="3" customFormat="1" ht="13" customHeight="1" x14ac:dyDescent="0.35">
      <c r="A3325" s="44" t="s">
        <v>28240</v>
      </c>
      <c r="B3325" s="51" t="s">
        <v>10272</v>
      </c>
      <c r="C3325" s="81" t="s">
        <v>10273</v>
      </c>
      <c r="D3325" s="82" t="s">
        <v>1065</v>
      </c>
      <c r="E3325" s="82" t="s">
        <v>10274</v>
      </c>
      <c r="F3325" s="82" t="s">
        <v>420</v>
      </c>
      <c r="G3325" s="82" t="s">
        <v>421</v>
      </c>
      <c r="H3325" s="82" t="s">
        <v>422</v>
      </c>
      <c r="I3325" s="82" t="s">
        <v>1893</v>
      </c>
      <c r="J3325" s="59" t="s">
        <v>10275</v>
      </c>
      <c r="K3325" s="59">
        <v>67</v>
      </c>
      <c r="L3325" s="28"/>
      <c r="M3325" s="54"/>
      <c r="N3325" s="44"/>
      <c r="O3325" s="44"/>
      <c r="P3325" s="19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  <c r="DL3325"/>
      <c r="DM3325"/>
      <c r="DN3325"/>
      <c r="DO3325"/>
      <c r="DP3325"/>
      <c r="DQ3325"/>
      <c r="DR3325"/>
      <c r="DS3325"/>
      <c r="DT3325"/>
      <c r="DU3325"/>
      <c r="DV3325"/>
      <c r="DW3325"/>
      <c r="DX3325"/>
      <c r="DY3325"/>
      <c r="DZ3325"/>
      <c r="EA3325"/>
      <c r="EB3325"/>
      <c r="EC3325"/>
      <c r="ED3325"/>
      <c r="EE3325"/>
      <c r="EF3325"/>
      <c r="EG3325"/>
      <c r="EH3325"/>
      <c r="EI3325"/>
      <c r="EJ3325"/>
      <c r="EK3325"/>
      <c r="EL3325"/>
      <c r="EM3325"/>
      <c r="EN3325"/>
      <c r="EO3325"/>
      <c r="EP3325"/>
      <c r="EQ3325"/>
      <c r="ER3325"/>
      <c r="ES3325"/>
      <c r="ET3325"/>
      <c r="EU3325"/>
      <c r="EV3325"/>
      <c r="EW3325"/>
      <c r="EX3325"/>
      <c r="EY3325"/>
      <c r="EZ3325"/>
      <c r="FA3325"/>
      <c r="FB3325"/>
      <c r="FC3325"/>
      <c r="FD3325"/>
      <c r="FE3325"/>
      <c r="FF3325"/>
      <c r="FG3325"/>
      <c r="FH3325"/>
      <c r="FI3325"/>
      <c r="FJ3325"/>
      <c r="FK3325"/>
      <c r="FL3325"/>
      <c r="FM3325"/>
      <c r="FN3325"/>
      <c r="FO3325"/>
      <c r="FP3325"/>
      <c r="FQ3325"/>
      <c r="FR3325"/>
      <c r="FS3325"/>
      <c r="FT3325"/>
      <c r="FU3325"/>
      <c r="FV3325"/>
      <c r="FW3325"/>
      <c r="FX3325"/>
      <c r="FY3325"/>
      <c r="FZ3325"/>
      <c r="GA3325"/>
      <c r="GB3325"/>
      <c r="GC3325"/>
      <c r="GD3325"/>
      <c r="GE3325"/>
      <c r="GF3325"/>
      <c r="GG3325"/>
      <c r="GH3325"/>
      <c r="GI3325"/>
      <c r="GJ3325"/>
      <c r="GK3325"/>
      <c r="GL3325"/>
      <c r="GM3325"/>
      <c r="GN3325"/>
      <c r="GO3325"/>
      <c r="GP3325"/>
      <c r="GQ3325"/>
      <c r="GR3325"/>
      <c r="GS3325"/>
      <c r="GT3325"/>
      <c r="GU3325"/>
      <c r="GV3325"/>
      <c r="GW3325"/>
      <c r="GX3325"/>
      <c r="GY3325"/>
      <c r="GZ3325"/>
      <c r="HA3325"/>
      <c r="HB3325"/>
      <c r="HC3325"/>
      <c r="HD3325"/>
      <c r="HE3325"/>
      <c r="HF3325"/>
      <c r="HG3325"/>
      <c r="HH3325"/>
      <c r="HI3325"/>
      <c r="HJ3325"/>
      <c r="HK3325"/>
      <c r="HL3325"/>
      <c r="HM3325"/>
      <c r="HN3325"/>
      <c r="HO3325"/>
      <c r="HP3325"/>
      <c r="HQ3325"/>
      <c r="HR3325"/>
      <c r="HS3325"/>
      <c r="HT3325"/>
      <c r="HU3325"/>
      <c r="HV3325"/>
      <c r="HW3325"/>
      <c r="HX3325"/>
      <c r="HY3325"/>
      <c r="HZ3325"/>
      <c r="IA3325"/>
      <c r="IB3325"/>
      <c r="IC3325"/>
      <c r="ID3325"/>
      <c r="IE3325"/>
      <c r="IF3325"/>
      <c r="IG3325"/>
      <c r="IH3325"/>
      <c r="II3325"/>
      <c r="IJ3325"/>
      <c r="IK3325"/>
      <c r="IL3325"/>
      <c r="IM3325"/>
      <c r="IN3325"/>
      <c r="IO3325"/>
      <c r="IP3325"/>
      <c r="IQ3325"/>
      <c r="IR3325"/>
      <c r="IS3325"/>
      <c r="IT3325"/>
      <c r="IU3325"/>
      <c r="IV3325"/>
    </row>
    <row r="3326" spans="1:256" s="3" customFormat="1" ht="13" customHeight="1" x14ac:dyDescent="0.35">
      <c r="A3326" s="44" t="s">
        <v>28241</v>
      </c>
      <c r="B3326" s="51" t="s">
        <v>10276</v>
      </c>
      <c r="C3326" s="81" t="s">
        <v>10277</v>
      </c>
      <c r="D3326" s="82" t="s">
        <v>757</v>
      </c>
      <c r="E3326" s="82" t="s">
        <v>2395</v>
      </c>
      <c r="F3326" s="82" t="s">
        <v>420</v>
      </c>
      <c r="G3326" s="82" t="s">
        <v>421</v>
      </c>
      <c r="H3326" s="82" t="s">
        <v>422</v>
      </c>
      <c r="I3326" s="82" t="s">
        <v>1893</v>
      </c>
      <c r="J3326" s="59" t="s">
        <v>10278</v>
      </c>
      <c r="K3326" s="59">
        <v>67</v>
      </c>
      <c r="L3326" s="28"/>
      <c r="M3326" s="54"/>
      <c r="N3326" s="44"/>
      <c r="O3326" s="44"/>
      <c r="P3326" s="19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  <c r="DL3326"/>
      <c r="DM3326"/>
      <c r="DN3326"/>
      <c r="DO3326"/>
      <c r="DP3326"/>
      <c r="DQ3326"/>
      <c r="DR3326"/>
      <c r="DS3326"/>
      <c r="DT3326"/>
      <c r="DU3326"/>
      <c r="DV3326"/>
      <c r="DW3326"/>
      <c r="DX3326"/>
      <c r="DY3326"/>
      <c r="DZ3326"/>
      <c r="EA3326"/>
      <c r="EB3326"/>
      <c r="EC3326"/>
      <c r="ED3326"/>
      <c r="EE3326"/>
      <c r="EF3326"/>
      <c r="EG3326"/>
      <c r="EH3326"/>
      <c r="EI3326"/>
      <c r="EJ3326"/>
      <c r="EK3326"/>
      <c r="EL3326"/>
      <c r="EM3326"/>
      <c r="EN3326"/>
      <c r="EO3326"/>
      <c r="EP3326"/>
      <c r="EQ3326"/>
      <c r="ER3326"/>
      <c r="ES3326"/>
      <c r="ET3326"/>
      <c r="EU3326"/>
      <c r="EV3326"/>
      <c r="EW3326"/>
      <c r="EX3326"/>
      <c r="EY3326"/>
      <c r="EZ3326"/>
      <c r="FA3326"/>
      <c r="FB3326"/>
      <c r="FC3326"/>
      <c r="FD3326"/>
      <c r="FE3326"/>
      <c r="FF3326"/>
      <c r="FG3326"/>
      <c r="FH3326"/>
      <c r="FI3326"/>
      <c r="FJ3326"/>
      <c r="FK3326"/>
      <c r="FL3326"/>
      <c r="FM3326"/>
      <c r="FN3326"/>
      <c r="FO3326"/>
      <c r="FP3326"/>
      <c r="FQ3326"/>
      <c r="FR3326"/>
      <c r="FS3326"/>
      <c r="FT3326"/>
      <c r="FU3326"/>
      <c r="FV3326"/>
      <c r="FW3326"/>
      <c r="FX3326"/>
      <c r="FY3326"/>
      <c r="FZ3326"/>
      <c r="GA3326"/>
      <c r="GB3326"/>
      <c r="GC3326"/>
      <c r="GD3326"/>
      <c r="GE3326"/>
      <c r="GF3326"/>
      <c r="GG3326"/>
      <c r="GH3326"/>
      <c r="GI3326"/>
      <c r="GJ3326"/>
      <c r="GK3326"/>
      <c r="GL3326"/>
      <c r="GM3326"/>
      <c r="GN3326"/>
      <c r="GO3326"/>
      <c r="GP3326"/>
      <c r="GQ3326"/>
      <c r="GR3326"/>
      <c r="GS3326"/>
      <c r="GT3326"/>
      <c r="GU3326"/>
      <c r="GV3326"/>
      <c r="GW3326"/>
      <c r="GX3326"/>
      <c r="GY3326"/>
      <c r="GZ3326"/>
      <c r="HA3326"/>
      <c r="HB3326"/>
      <c r="HC3326"/>
      <c r="HD3326"/>
      <c r="HE3326"/>
      <c r="HF3326"/>
      <c r="HG3326"/>
      <c r="HH3326"/>
      <c r="HI3326"/>
      <c r="HJ3326"/>
      <c r="HK3326"/>
      <c r="HL3326"/>
      <c r="HM3326"/>
      <c r="HN3326"/>
      <c r="HO3326"/>
      <c r="HP3326"/>
      <c r="HQ3326"/>
      <c r="HR3326"/>
      <c r="HS3326"/>
      <c r="HT3326"/>
      <c r="HU3326"/>
      <c r="HV3326"/>
      <c r="HW3326"/>
      <c r="HX3326"/>
      <c r="HY3326"/>
      <c r="HZ3326"/>
      <c r="IA3326"/>
      <c r="IB3326"/>
      <c r="IC3326"/>
      <c r="ID3326"/>
      <c r="IE3326"/>
      <c r="IF3326"/>
      <c r="IG3326"/>
      <c r="IH3326"/>
      <c r="II3326"/>
      <c r="IJ3326"/>
      <c r="IK3326"/>
      <c r="IL3326"/>
      <c r="IM3326"/>
      <c r="IN3326"/>
      <c r="IO3326"/>
      <c r="IP3326"/>
      <c r="IQ3326"/>
      <c r="IR3326"/>
      <c r="IS3326"/>
      <c r="IT3326"/>
      <c r="IU3326"/>
      <c r="IV3326"/>
    </row>
    <row r="3327" spans="1:256" s="3" customFormat="1" ht="13" customHeight="1" x14ac:dyDescent="0.35">
      <c r="A3327" s="44" t="s">
        <v>28242</v>
      </c>
      <c r="B3327" s="51" t="s">
        <v>10279</v>
      </c>
      <c r="C3327" s="81" t="s">
        <v>10280</v>
      </c>
      <c r="D3327" s="82" t="s">
        <v>521</v>
      </c>
      <c r="E3327" s="82" t="s">
        <v>10281</v>
      </c>
      <c r="F3327" s="82" t="s">
        <v>420</v>
      </c>
      <c r="G3327" s="82" t="s">
        <v>421</v>
      </c>
      <c r="H3327" s="82" t="s">
        <v>422</v>
      </c>
      <c r="I3327" s="82" t="s">
        <v>1893</v>
      </c>
      <c r="J3327" s="59" t="s">
        <v>10282</v>
      </c>
      <c r="K3327" s="59">
        <v>67</v>
      </c>
      <c r="L3327" s="28"/>
      <c r="M3327" s="54"/>
      <c r="N3327" s="44"/>
      <c r="O3327" s="44"/>
      <c r="P3327" s="19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  <c r="DL3327"/>
      <c r="DM3327"/>
      <c r="DN3327"/>
      <c r="DO3327"/>
      <c r="DP3327"/>
      <c r="DQ3327"/>
      <c r="DR3327"/>
      <c r="DS3327"/>
      <c r="DT3327"/>
      <c r="DU3327"/>
      <c r="DV3327"/>
      <c r="DW3327"/>
      <c r="DX3327"/>
      <c r="DY3327"/>
      <c r="DZ3327"/>
      <c r="EA3327"/>
      <c r="EB3327"/>
      <c r="EC3327"/>
      <c r="ED3327"/>
      <c r="EE3327"/>
      <c r="EF3327"/>
      <c r="EG3327"/>
      <c r="EH3327"/>
      <c r="EI3327"/>
      <c r="EJ3327"/>
      <c r="EK3327"/>
      <c r="EL3327"/>
      <c r="EM3327"/>
      <c r="EN3327"/>
      <c r="EO3327"/>
      <c r="EP3327"/>
      <c r="EQ3327"/>
      <c r="ER3327"/>
      <c r="ES3327"/>
      <c r="ET3327"/>
      <c r="EU3327"/>
      <c r="EV3327"/>
      <c r="EW3327"/>
      <c r="EX3327"/>
      <c r="EY3327"/>
      <c r="EZ3327"/>
      <c r="FA3327"/>
      <c r="FB3327"/>
      <c r="FC3327"/>
      <c r="FD3327"/>
      <c r="FE3327"/>
      <c r="FF3327"/>
      <c r="FG3327"/>
      <c r="FH3327"/>
      <c r="FI3327"/>
      <c r="FJ3327"/>
      <c r="FK3327"/>
      <c r="FL3327"/>
      <c r="FM3327"/>
      <c r="FN3327"/>
      <c r="FO3327"/>
      <c r="FP3327"/>
      <c r="FQ3327"/>
      <c r="FR3327"/>
      <c r="FS3327"/>
      <c r="FT3327"/>
      <c r="FU3327"/>
      <c r="FV3327"/>
      <c r="FW3327"/>
      <c r="FX3327"/>
      <c r="FY3327"/>
      <c r="FZ3327"/>
      <c r="GA3327"/>
      <c r="GB3327"/>
      <c r="GC3327"/>
      <c r="GD3327"/>
      <c r="GE3327"/>
      <c r="GF3327"/>
      <c r="GG3327"/>
      <c r="GH3327"/>
      <c r="GI3327"/>
      <c r="GJ3327"/>
      <c r="GK3327"/>
      <c r="GL3327"/>
      <c r="GM3327"/>
      <c r="GN3327"/>
      <c r="GO3327"/>
      <c r="GP3327"/>
      <c r="GQ3327"/>
      <c r="GR3327"/>
      <c r="GS3327"/>
      <c r="GT3327"/>
      <c r="GU3327"/>
      <c r="GV3327"/>
      <c r="GW3327"/>
      <c r="GX3327"/>
      <c r="GY3327"/>
      <c r="GZ3327"/>
      <c r="HA3327"/>
      <c r="HB3327"/>
      <c r="HC3327"/>
      <c r="HD3327"/>
      <c r="HE3327"/>
      <c r="HF3327"/>
      <c r="HG3327"/>
      <c r="HH3327"/>
      <c r="HI3327"/>
      <c r="HJ3327"/>
      <c r="HK3327"/>
      <c r="HL3327"/>
      <c r="HM3327"/>
      <c r="HN3327"/>
      <c r="HO3327"/>
      <c r="HP3327"/>
      <c r="HQ3327"/>
      <c r="HR3327"/>
      <c r="HS3327"/>
      <c r="HT3327"/>
      <c r="HU3327"/>
      <c r="HV3327"/>
      <c r="HW3327"/>
      <c r="HX3327"/>
      <c r="HY3327"/>
      <c r="HZ3327"/>
      <c r="IA3327"/>
      <c r="IB3327"/>
      <c r="IC3327"/>
      <c r="ID3327"/>
      <c r="IE3327"/>
      <c r="IF3327"/>
      <c r="IG3327"/>
      <c r="IH3327"/>
      <c r="II3327"/>
      <c r="IJ3327"/>
      <c r="IK3327"/>
      <c r="IL3327"/>
      <c r="IM3327"/>
      <c r="IN3327"/>
      <c r="IO3327"/>
      <c r="IP3327"/>
      <c r="IQ3327"/>
      <c r="IR3327"/>
      <c r="IS3327"/>
      <c r="IT3327"/>
      <c r="IU3327"/>
      <c r="IV3327"/>
    </row>
    <row r="3328" spans="1:256" s="3" customFormat="1" ht="13" customHeight="1" x14ac:dyDescent="0.35">
      <c r="A3328" s="44" t="s">
        <v>28243</v>
      </c>
      <c r="B3328" s="51" t="s">
        <v>10283</v>
      </c>
      <c r="C3328" s="81" t="s">
        <v>10284</v>
      </c>
      <c r="D3328" s="82" t="s">
        <v>1246</v>
      </c>
      <c r="E3328" s="82" t="s">
        <v>10285</v>
      </c>
      <c r="F3328" s="82" t="s">
        <v>420</v>
      </c>
      <c r="G3328" s="82" t="s">
        <v>421</v>
      </c>
      <c r="H3328" s="82" t="s">
        <v>422</v>
      </c>
      <c r="I3328" s="82" t="s">
        <v>1893</v>
      </c>
      <c r="J3328" s="59" t="s">
        <v>10286</v>
      </c>
      <c r="K3328" s="59">
        <v>67</v>
      </c>
      <c r="L3328" s="28"/>
      <c r="M3328" s="54"/>
      <c r="N3328" s="44"/>
      <c r="O3328" s="44"/>
      <c r="P3328" s="19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  <c r="DL3328"/>
      <c r="DM3328"/>
      <c r="DN3328"/>
      <c r="DO3328"/>
      <c r="DP3328"/>
      <c r="DQ3328"/>
      <c r="DR3328"/>
      <c r="DS3328"/>
      <c r="DT3328"/>
      <c r="DU3328"/>
      <c r="DV3328"/>
      <c r="DW3328"/>
      <c r="DX3328"/>
      <c r="DY3328"/>
      <c r="DZ3328"/>
      <c r="EA3328"/>
      <c r="EB3328"/>
      <c r="EC3328"/>
      <c r="ED3328"/>
      <c r="EE3328"/>
      <c r="EF3328"/>
      <c r="EG3328"/>
      <c r="EH3328"/>
      <c r="EI3328"/>
      <c r="EJ3328"/>
      <c r="EK3328"/>
      <c r="EL3328"/>
      <c r="EM3328"/>
      <c r="EN3328"/>
      <c r="EO3328"/>
      <c r="EP3328"/>
      <c r="EQ3328"/>
      <c r="ER3328"/>
      <c r="ES3328"/>
      <c r="ET3328"/>
      <c r="EU3328"/>
      <c r="EV3328"/>
      <c r="EW3328"/>
      <c r="EX3328"/>
      <c r="EY3328"/>
      <c r="EZ3328"/>
      <c r="FA3328"/>
      <c r="FB3328"/>
      <c r="FC3328"/>
      <c r="FD3328"/>
      <c r="FE3328"/>
      <c r="FF3328"/>
      <c r="FG3328"/>
      <c r="FH3328"/>
      <c r="FI3328"/>
      <c r="FJ3328"/>
      <c r="FK3328"/>
      <c r="FL3328"/>
      <c r="FM3328"/>
      <c r="FN3328"/>
      <c r="FO3328"/>
      <c r="FP3328"/>
      <c r="FQ3328"/>
      <c r="FR3328"/>
      <c r="FS3328"/>
      <c r="FT3328"/>
      <c r="FU3328"/>
      <c r="FV3328"/>
      <c r="FW3328"/>
      <c r="FX3328"/>
      <c r="FY3328"/>
      <c r="FZ3328"/>
      <c r="GA3328"/>
      <c r="GB3328"/>
      <c r="GC3328"/>
      <c r="GD3328"/>
      <c r="GE3328"/>
      <c r="GF3328"/>
      <c r="GG3328"/>
      <c r="GH3328"/>
      <c r="GI3328"/>
      <c r="GJ3328"/>
      <c r="GK3328"/>
      <c r="GL3328"/>
      <c r="GM3328"/>
      <c r="GN3328"/>
      <c r="GO3328"/>
      <c r="GP3328"/>
      <c r="GQ3328"/>
      <c r="GR3328"/>
      <c r="GS3328"/>
      <c r="GT3328"/>
      <c r="GU3328"/>
      <c r="GV3328"/>
      <c r="GW3328"/>
      <c r="GX3328"/>
      <c r="GY3328"/>
      <c r="GZ3328"/>
      <c r="HA3328"/>
      <c r="HB3328"/>
      <c r="HC3328"/>
      <c r="HD3328"/>
      <c r="HE3328"/>
      <c r="HF3328"/>
      <c r="HG3328"/>
      <c r="HH3328"/>
      <c r="HI3328"/>
      <c r="HJ3328"/>
      <c r="HK3328"/>
      <c r="HL3328"/>
      <c r="HM3328"/>
      <c r="HN3328"/>
      <c r="HO3328"/>
      <c r="HP3328"/>
      <c r="HQ3328"/>
      <c r="HR3328"/>
      <c r="HS3328"/>
      <c r="HT3328"/>
      <c r="HU3328"/>
      <c r="HV3328"/>
      <c r="HW3328"/>
      <c r="HX3328"/>
      <c r="HY3328"/>
      <c r="HZ3328"/>
      <c r="IA3328"/>
      <c r="IB3328"/>
      <c r="IC3328"/>
      <c r="ID3328"/>
      <c r="IE3328"/>
      <c r="IF3328"/>
      <c r="IG3328"/>
      <c r="IH3328"/>
      <c r="II3328"/>
      <c r="IJ3328"/>
      <c r="IK3328"/>
      <c r="IL3328"/>
      <c r="IM3328"/>
      <c r="IN3328"/>
      <c r="IO3328"/>
      <c r="IP3328"/>
      <c r="IQ3328"/>
      <c r="IR3328"/>
      <c r="IS3328"/>
      <c r="IT3328"/>
      <c r="IU3328"/>
      <c r="IV3328"/>
    </row>
    <row r="3329" spans="1:256" s="3" customFormat="1" ht="13" customHeight="1" x14ac:dyDescent="0.35">
      <c r="A3329" s="44" t="s">
        <v>28244</v>
      </c>
      <c r="B3329" s="51" t="s">
        <v>10287</v>
      </c>
      <c r="C3329" s="81" t="s">
        <v>10288</v>
      </c>
      <c r="D3329" s="82" t="s">
        <v>474</v>
      </c>
      <c r="E3329" s="82" t="s">
        <v>2531</v>
      </c>
      <c r="F3329" s="82" t="s">
        <v>420</v>
      </c>
      <c r="G3329" s="82" t="s">
        <v>421</v>
      </c>
      <c r="H3329" s="82" t="s">
        <v>422</v>
      </c>
      <c r="I3329" s="82" t="s">
        <v>1893</v>
      </c>
      <c r="J3329" s="59" t="s">
        <v>10289</v>
      </c>
      <c r="K3329" s="59">
        <v>67</v>
      </c>
      <c r="L3329" s="28"/>
      <c r="M3329" s="54"/>
      <c r="N3329" s="44"/>
      <c r="O3329" s="44"/>
      <c r="P3329" s="1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  <c r="DL3329"/>
      <c r="DM3329"/>
      <c r="DN3329"/>
      <c r="DO3329"/>
      <c r="DP3329"/>
      <c r="DQ3329"/>
      <c r="DR3329"/>
      <c r="DS3329"/>
      <c r="DT3329"/>
      <c r="DU3329"/>
      <c r="DV3329"/>
      <c r="DW3329"/>
      <c r="DX3329"/>
      <c r="DY3329"/>
      <c r="DZ3329"/>
      <c r="EA3329"/>
      <c r="EB3329"/>
      <c r="EC3329"/>
      <c r="ED3329"/>
      <c r="EE3329"/>
      <c r="EF3329"/>
      <c r="EG3329"/>
      <c r="EH3329"/>
      <c r="EI3329"/>
      <c r="EJ3329"/>
      <c r="EK3329"/>
      <c r="EL3329"/>
      <c r="EM3329"/>
      <c r="EN3329"/>
      <c r="EO3329"/>
      <c r="EP3329"/>
      <c r="EQ3329"/>
      <c r="ER3329"/>
      <c r="ES3329"/>
      <c r="ET3329"/>
      <c r="EU3329"/>
      <c r="EV3329"/>
      <c r="EW3329"/>
      <c r="EX3329"/>
      <c r="EY3329"/>
      <c r="EZ3329"/>
      <c r="FA3329"/>
      <c r="FB3329"/>
      <c r="FC3329"/>
      <c r="FD3329"/>
      <c r="FE3329"/>
      <c r="FF3329"/>
      <c r="FG3329"/>
      <c r="FH3329"/>
      <c r="FI3329"/>
      <c r="FJ3329"/>
      <c r="FK3329"/>
      <c r="FL3329"/>
      <c r="FM3329"/>
      <c r="FN3329"/>
      <c r="FO3329"/>
      <c r="FP3329"/>
      <c r="FQ3329"/>
      <c r="FR3329"/>
      <c r="FS3329"/>
      <c r="FT3329"/>
      <c r="FU3329"/>
      <c r="FV3329"/>
      <c r="FW3329"/>
      <c r="FX3329"/>
      <c r="FY3329"/>
      <c r="FZ3329"/>
      <c r="GA3329"/>
      <c r="GB3329"/>
      <c r="GC3329"/>
      <c r="GD3329"/>
      <c r="GE3329"/>
      <c r="GF3329"/>
      <c r="GG3329"/>
      <c r="GH3329"/>
      <c r="GI3329"/>
      <c r="GJ3329"/>
      <c r="GK3329"/>
      <c r="GL3329"/>
      <c r="GM3329"/>
      <c r="GN3329"/>
      <c r="GO3329"/>
      <c r="GP3329"/>
      <c r="GQ3329"/>
      <c r="GR3329"/>
      <c r="GS3329"/>
      <c r="GT3329"/>
      <c r="GU3329"/>
      <c r="GV3329"/>
      <c r="GW3329"/>
      <c r="GX3329"/>
      <c r="GY3329"/>
      <c r="GZ3329"/>
      <c r="HA3329"/>
      <c r="HB3329"/>
      <c r="HC3329"/>
      <c r="HD3329"/>
      <c r="HE3329"/>
      <c r="HF3329"/>
      <c r="HG3329"/>
      <c r="HH3329"/>
      <c r="HI3329"/>
      <c r="HJ3329"/>
      <c r="HK3329"/>
      <c r="HL3329"/>
      <c r="HM3329"/>
      <c r="HN3329"/>
      <c r="HO3329"/>
      <c r="HP3329"/>
      <c r="HQ3329"/>
      <c r="HR3329"/>
      <c r="HS3329"/>
      <c r="HT3329"/>
      <c r="HU3329"/>
      <c r="HV3329"/>
      <c r="HW3329"/>
      <c r="HX3329"/>
      <c r="HY3329"/>
      <c r="HZ3329"/>
      <c r="IA3329"/>
      <c r="IB3329"/>
      <c r="IC3329"/>
      <c r="ID3329"/>
      <c r="IE3329"/>
      <c r="IF3329"/>
      <c r="IG3329"/>
      <c r="IH3329"/>
      <c r="II3329"/>
      <c r="IJ3329"/>
      <c r="IK3329"/>
      <c r="IL3329"/>
      <c r="IM3329"/>
      <c r="IN3329"/>
      <c r="IO3329"/>
      <c r="IP3329"/>
      <c r="IQ3329"/>
      <c r="IR3329"/>
      <c r="IS3329"/>
      <c r="IT3329"/>
      <c r="IU3329"/>
      <c r="IV3329"/>
    </row>
    <row r="3330" spans="1:256" s="3" customFormat="1" ht="13" customHeight="1" x14ac:dyDescent="0.35">
      <c r="A3330" s="44" t="s">
        <v>28245</v>
      </c>
      <c r="B3330" s="51" t="s">
        <v>10290</v>
      </c>
      <c r="C3330" s="81" t="s">
        <v>10291</v>
      </c>
      <c r="D3330" s="82" t="s">
        <v>10292</v>
      </c>
      <c r="E3330" s="82" t="s">
        <v>10293</v>
      </c>
      <c r="F3330" s="82" t="s">
        <v>420</v>
      </c>
      <c r="G3330" s="82" t="s">
        <v>421</v>
      </c>
      <c r="H3330" s="82" t="s">
        <v>422</v>
      </c>
      <c r="I3330" s="82" t="s">
        <v>1893</v>
      </c>
      <c r="J3330" s="59" t="s">
        <v>10294</v>
      </c>
      <c r="K3330" s="59">
        <v>67</v>
      </c>
      <c r="L3330" s="28"/>
      <c r="M3330" s="54"/>
      <c r="N3330" s="44"/>
      <c r="O3330" s="44"/>
      <c r="P3330" s="19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  <c r="DL3330"/>
      <c r="DM3330"/>
      <c r="DN3330"/>
      <c r="DO3330"/>
      <c r="DP3330"/>
      <c r="DQ3330"/>
      <c r="DR3330"/>
      <c r="DS3330"/>
      <c r="DT3330"/>
      <c r="DU3330"/>
      <c r="DV3330"/>
      <c r="DW3330"/>
      <c r="DX3330"/>
      <c r="DY3330"/>
      <c r="DZ3330"/>
      <c r="EA3330"/>
      <c r="EB3330"/>
      <c r="EC3330"/>
      <c r="ED3330"/>
      <c r="EE3330"/>
      <c r="EF3330"/>
      <c r="EG3330"/>
      <c r="EH3330"/>
      <c r="EI3330"/>
      <c r="EJ3330"/>
      <c r="EK3330"/>
      <c r="EL3330"/>
      <c r="EM3330"/>
      <c r="EN3330"/>
      <c r="EO3330"/>
      <c r="EP3330"/>
      <c r="EQ3330"/>
      <c r="ER3330"/>
      <c r="ES3330"/>
      <c r="ET3330"/>
      <c r="EU3330"/>
      <c r="EV3330"/>
      <c r="EW3330"/>
      <c r="EX3330"/>
      <c r="EY3330"/>
      <c r="EZ3330"/>
      <c r="FA3330"/>
      <c r="FB3330"/>
      <c r="FC3330"/>
      <c r="FD3330"/>
      <c r="FE3330"/>
      <c r="FF3330"/>
      <c r="FG3330"/>
      <c r="FH3330"/>
      <c r="FI3330"/>
      <c r="FJ3330"/>
      <c r="FK3330"/>
      <c r="FL3330"/>
      <c r="FM3330"/>
      <c r="FN3330"/>
      <c r="FO3330"/>
      <c r="FP3330"/>
      <c r="FQ3330"/>
      <c r="FR3330"/>
      <c r="FS3330"/>
      <c r="FT3330"/>
      <c r="FU3330"/>
      <c r="FV3330"/>
      <c r="FW3330"/>
      <c r="FX3330"/>
      <c r="FY3330"/>
      <c r="FZ3330"/>
      <c r="GA3330"/>
      <c r="GB3330"/>
      <c r="GC3330"/>
      <c r="GD3330"/>
      <c r="GE3330"/>
      <c r="GF3330"/>
      <c r="GG3330"/>
      <c r="GH3330"/>
      <c r="GI3330"/>
      <c r="GJ3330"/>
      <c r="GK3330"/>
      <c r="GL3330"/>
      <c r="GM3330"/>
      <c r="GN3330"/>
      <c r="GO3330"/>
      <c r="GP3330"/>
      <c r="GQ3330"/>
      <c r="GR3330"/>
      <c r="GS3330"/>
      <c r="GT3330"/>
      <c r="GU3330"/>
      <c r="GV3330"/>
      <c r="GW3330"/>
      <c r="GX3330"/>
      <c r="GY3330"/>
      <c r="GZ3330"/>
      <c r="HA3330"/>
      <c r="HB3330"/>
      <c r="HC3330"/>
      <c r="HD3330"/>
      <c r="HE3330"/>
      <c r="HF3330"/>
      <c r="HG3330"/>
      <c r="HH3330"/>
      <c r="HI3330"/>
      <c r="HJ3330"/>
      <c r="HK3330"/>
      <c r="HL3330"/>
      <c r="HM3330"/>
      <c r="HN3330"/>
      <c r="HO3330"/>
      <c r="HP3330"/>
      <c r="HQ3330"/>
      <c r="HR3330"/>
      <c r="HS3330"/>
      <c r="HT3330"/>
      <c r="HU3330"/>
      <c r="HV3330"/>
      <c r="HW3330"/>
      <c r="HX3330"/>
      <c r="HY3330"/>
      <c r="HZ3330"/>
      <c r="IA3330"/>
      <c r="IB3330"/>
      <c r="IC3330"/>
      <c r="ID3330"/>
      <c r="IE3330"/>
      <c r="IF3330"/>
      <c r="IG3330"/>
      <c r="IH3330"/>
      <c r="II3330"/>
      <c r="IJ3330"/>
      <c r="IK3330"/>
      <c r="IL3330"/>
      <c r="IM3330"/>
      <c r="IN3330"/>
      <c r="IO3330"/>
      <c r="IP3330"/>
      <c r="IQ3330"/>
      <c r="IR3330"/>
      <c r="IS3330"/>
      <c r="IT3330"/>
      <c r="IU3330"/>
      <c r="IV3330"/>
    </row>
    <row r="3331" spans="1:256" s="3" customFormat="1" ht="13" customHeight="1" x14ac:dyDescent="0.35">
      <c r="A3331" s="44" t="s">
        <v>28246</v>
      </c>
      <c r="B3331" s="51" t="s">
        <v>10295</v>
      </c>
      <c r="C3331" s="81" t="s">
        <v>10296</v>
      </c>
      <c r="D3331" s="82" t="s">
        <v>10297</v>
      </c>
      <c r="E3331" s="82" t="s">
        <v>2878</v>
      </c>
      <c r="F3331" s="82" t="s">
        <v>420</v>
      </c>
      <c r="G3331" s="82" t="s">
        <v>421</v>
      </c>
      <c r="H3331" s="82" t="s">
        <v>422</v>
      </c>
      <c r="I3331" s="82" t="s">
        <v>1893</v>
      </c>
      <c r="J3331" s="59" t="s">
        <v>10298</v>
      </c>
      <c r="K3331" s="59">
        <v>67</v>
      </c>
      <c r="L3331" s="28"/>
      <c r="M3331" s="54"/>
      <c r="N3331" s="44"/>
      <c r="O3331" s="44"/>
      <c r="P3331" s="19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  <c r="DL3331"/>
      <c r="DM3331"/>
      <c r="DN3331"/>
      <c r="DO3331"/>
      <c r="DP3331"/>
      <c r="DQ3331"/>
      <c r="DR3331"/>
      <c r="DS3331"/>
      <c r="DT3331"/>
      <c r="DU3331"/>
      <c r="DV3331"/>
      <c r="DW3331"/>
      <c r="DX3331"/>
      <c r="DY3331"/>
      <c r="DZ3331"/>
      <c r="EA3331"/>
      <c r="EB3331"/>
      <c r="EC3331"/>
      <c r="ED3331"/>
      <c r="EE3331"/>
      <c r="EF3331"/>
      <c r="EG3331"/>
      <c r="EH3331"/>
      <c r="EI3331"/>
      <c r="EJ3331"/>
      <c r="EK3331"/>
      <c r="EL3331"/>
      <c r="EM3331"/>
      <c r="EN3331"/>
      <c r="EO3331"/>
      <c r="EP3331"/>
      <c r="EQ3331"/>
      <c r="ER3331"/>
      <c r="ES3331"/>
      <c r="ET3331"/>
      <c r="EU3331"/>
      <c r="EV3331"/>
      <c r="EW3331"/>
      <c r="EX3331"/>
      <c r="EY3331"/>
      <c r="EZ3331"/>
      <c r="FA3331"/>
      <c r="FB3331"/>
      <c r="FC3331"/>
      <c r="FD3331"/>
      <c r="FE3331"/>
      <c r="FF3331"/>
      <c r="FG3331"/>
      <c r="FH3331"/>
      <c r="FI3331"/>
      <c r="FJ3331"/>
      <c r="FK3331"/>
      <c r="FL3331"/>
      <c r="FM3331"/>
      <c r="FN3331"/>
      <c r="FO3331"/>
      <c r="FP3331"/>
      <c r="FQ3331"/>
      <c r="FR3331"/>
      <c r="FS3331"/>
      <c r="FT3331"/>
      <c r="FU3331"/>
      <c r="FV3331"/>
      <c r="FW3331"/>
      <c r="FX3331"/>
      <c r="FY3331"/>
      <c r="FZ3331"/>
      <c r="GA3331"/>
      <c r="GB3331"/>
      <c r="GC3331"/>
      <c r="GD3331"/>
      <c r="GE3331"/>
      <c r="GF3331"/>
      <c r="GG3331"/>
      <c r="GH3331"/>
      <c r="GI3331"/>
      <c r="GJ3331"/>
      <c r="GK3331"/>
      <c r="GL3331"/>
      <c r="GM3331"/>
      <c r="GN3331"/>
      <c r="GO3331"/>
      <c r="GP3331"/>
      <c r="GQ3331"/>
      <c r="GR3331"/>
      <c r="GS3331"/>
      <c r="GT3331"/>
      <c r="GU3331"/>
      <c r="GV3331"/>
      <c r="GW3331"/>
      <c r="GX3331"/>
      <c r="GY3331"/>
      <c r="GZ3331"/>
      <c r="HA3331"/>
      <c r="HB3331"/>
      <c r="HC3331"/>
      <c r="HD3331"/>
      <c r="HE3331"/>
      <c r="HF3331"/>
      <c r="HG3331"/>
      <c r="HH3331"/>
      <c r="HI3331"/>
      <c r="HJ3331"/>
      <c r="HK3331"/>
      <c r="HL3331"/>
      <c r="HM3331"/>
      <c r="HN3331"/>
      <c r="HO3331"/>
      <c r="HP3331"/>
      <c r="HQ3331"/>
      <c r="HR3331"/>
      <c r="HS3331"/>
      <c r="HT3331"/>
      <c r="HU3331"/>
      <c r="HV3331"/>
      <c r="HW3331"/>
      <c r="HX3331"/>
      <c r="HY3331"/>
      <c r="HZ3331"/>
      <c r="IA3331"/>
      <c r="IB3331"/>
      <c r="IC3331"/>
      <c r="ID3331"/>
      <c r="IE3331"/>
      <c r="IF3331"/>
      <c r="IG3331"/>
      <c r="IH3331"/>
      <c r="II3331"/>
      <c r="IJ3331"/>
      <c r="IK3331"/>
      <c r="IL3331"/>
      <c r="IM3331"/>
      <c r="IN3331"/>
      <c r="IO3331"/>
      <c r="IP3331"/>
      <c r="IQ3331"/>
      <c r="IR3331"/>
      <c r="IS3331"/>
      <c r="IT3331"/>
      <c r="IU3331"/>
      <c r="IV3331"/>
    </row>
    <row r="3332" spans="1:256" s="3" customFormat="1" ht="13" customHeight="1" x14ac:dyDescent="0.35">
      <c r="A3332" s="44" t="s">
        <v>28247</v>
      </c>
      <c r="B3332" s="51" t="s">
        <v>10299</v>
      </c>
      <c r="C3332" s="81" t="s">
        <v>10300</v>
      </c>
      <c r="D3332" s="82" t="s">
        <v>538</v>
      </c>
      <c r="E3332" s="82" t="s">
        <v>2431</v>
      </c>
      <c r="F3332" s="82" t="s">
        <v>420</v>
      </c>
      <c r="G3332" s="82" t="s">
        <v>421</v>
      </c>
      <c r="H3332" s="82" t="s">
        <v>422</v>
      </c>
      <c r="I3332" s="82" t="s">
        <v>1893</v>
      </c>
      <c r="J3332" s="59" t="s">
        <v>10301</v>
      </c>
      <c r="K3332" s="59">
        <v>67</v>
      </c>
      <c r="L3332" s="28"/>
      <c r="M3332" s="54"/>
      <c r="N3332" s="44"/>
      <c r="O3332" s="44"/>
      <c r="P3332" s="19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/>
      <c r="FB3332"/>
      <c r="FC3332"/>
      <c r="FD3332"/>
      <c r="FE3332"/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/>
      <c r="FS3332"/>
      <c r="FT3332"/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  <c r="GL3332"/>
      <c r="GM3332"/>
      <c r="GN3332"/>
      <c r="GO3332"/>
      <c r="GP3332"/>
      <c r="GQ3332"/>
      <c r="GR3332"/>
      <c r="GS3332"/>
      <c r="GT3332"/>
      <c r="GU3332"/>
      <c r="GV3332"/>
      <c r="GW3332"/>
      <c r="GX3332"/>
      <c r="GY3332"/>
      <c r="GZ3332"/>
      <c r="HA3332"/>
      <c r="HB3332"/>
      <c r="HC3332"/>
      <c r="HD3332"/>
      <c r="HE3332"/>
      <c r="HF3332"/>
      <c r="HG3332"/>
      <c r="HH3332"/>
      <c r="HI3332"/>
      <c r="HJ3332"/>
      <c r="HK3332"/>
      <c r="HL3332"/>
      <c r="HM3332"/>
      <c r="HN3332"/>
      <c r="HO3332"/>
      <c r="HP3332"/>
      <c r="HQ3332"/>
      <c r="HR3332"/>
      <c r="HS3332"/>
      <c r="HT3332"/>
      <c r="HU3332"/>
      <c r="HV3332"/>
      <c r="HW3332"/>
      <c r="HX3332"/>
      <c r="HY3332"/>
      <c r="HZ3332"/>
      <c r="IA3332"/>
      <c r="IB3332"/>
      <c r="IC3332"/>
      <c r="ID3332"/>
      <c r="IE3332"/>
      <c r="IF3332"/>
      <c r="IG3332"/>
      <c r="IH3332"/>
      <c r="II3332"/>
      <c r="IJ3332"/>
      <c r="IK3332"/>
      <c r="IL3332"/>
      <c r="IM3332"/>
      <c r="IN3332"/>
      <c r="IO3332"/>
      <c r="IP3332"/>
      <c r="IQ3332"/>
      <c r="IR3332"/>
      <c r="IS3332"/>
      <c r="IT3332"/>
      <c r="IU3332"/>
      <c r="IV3332"/>
    </row>
    <row r="3333" spans="1:256" s="3" customFormat="1" ht="13" customHeight="1" x14ac:dyDescent="0.35">
      <c r="A3333" s="44" t="s">
        <v>28248</v>
      </c>
      <c r="B3333" s="51" t="s">
        <v>10302</v>
      </c>
      <c r="C3333" s="81" t="s">
        <v>10303</v>
      </c>
      <c r="D3333" s="82" t="s">
        <v>432</v>
      </c>
      <c r="E3333" s="82" t="s">
        <v>10304</v>
      </c>
      <c r="F3333" s="82" t="s">
        <v>420</v>
      </c>
      <c r="G3333" s="82" t="s">
        <v>421</v>
      </c>
      <c r="H3333" s="82" t="s">
        <v>422</v>
      </c>
      <c r="I3333" s="82" t="s">
        <v>1893</v>
      </c>
      <c r="J3333" s="59" t="s">
        <v>10305</v>
      </c>
      <c r="K3333" s="59">
        <v>67</v>
      </c>
      <c r="L3333" s="28"/>
      <c r="M3333" s="54"/>
      <c r="N3333" s="44"/>
      <c r="O3333" s="44"/>
      <c r="P3333" s="19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  <c r="CN3333"/>
      <c r="CO3333"/>
      <c r="CP3333"/>
      <c r="CQ3333"/>
      <c r="CR3333"/>
      <c r="CS3333"/>
      <c r="CT3333"/>
      <c r="CU3333"/>
      <c r="CV3333"/>
      <c r="CW3333"/>
      <c r="CX3333"/>
      <c r="CY3333"/>
      <c r="CZ3333"/>
      <c r="DA3333"/>
      <c r="DB3333"/>
      <c r="DC3333"/>
      <c r="DD3333"/>
      <c r="DE3333"/>
      <c r="DF3333"/>
      <c r="DG3333"/>
      <c r="DH3333"/>
      <c r="DI3333"/>
      <c r="DJ3333"/>
      <c r="DK3333"/>
      <c r="DL3333"/>
      <c r="DM3333"/>
      <c r="DN3333"/>
      <c r="DO3333"/>
      <c r="DP3333"/>
      <c r="DQ3333"/>
      <c r="DR3333"/>
      <c r="DS3333"/>
      <c r="DT3333"/>
      <c r="DU3333"/>
      <c r="DV3333"/>
      <c r="DW3333"/>
      <c r="DX3333"/>
      <c r="DY3333"/>
      <c r="DZ3333"/>
      <c r="EA3333"/>
      <c r="EB3333"/>
      <c r="EC3333"/>
      <c r="ED3333"/>
      <c r="EE3333"/>
      <c r="EF3333"/>
      <c r="EG3333"/>
      <c r="EH3333"/>
      <c r="EI3333"/>
      <c r="EJ3333"/>
      <c r="EK3333"/>
      <c r="EL3333"/>
      <c r="EM3333"/>
      <c r="EN3333"/>
      <c r="EO3333"/>
      <c r="EP3333"/>
      <c r="EQ3333"/>
      <c r="ER3333"/>
      <c r="ES3333"/>
      <c r="ET3333"/>
      <c r="EU3333"/>
      <c r="EV3333"/>
      <c r="EW3333"/>
      <c r="EX3333"/>
      <c r="EY3333"/>
      <c r="EZ3333"/>
      <c r="FA3333"/>
      <c r="FB3333"/>
      <c r="FC3333"/>
      <c r="FD3333"/>
      <c r="FE3333"/>
      <c r="FF3333"/>
      <c r="FG3333"/>
      <c r="FH3333"/>
      <c r="FI3333"/>
      <c r="FJ3333"/>
      <c r="FK3333"/>
      <c r="FL3333"/>
      <c r="FM3333"/>
      <c r="FN3333"/>
      <c r="FO3333"/>
      <c r="FP3333"/>
      <c r="FQ3333"/>
      <c r="FR3333"/>
      <c r="FS3333"/>
      <c r="FT3333"/>
      <c r="FU3333"/>
      <c r="FV3333"/>
      <c r="FW3333"/>
      <c r="FX3333"/>
      <c r="FY3333"/>
      <c r="FZ3333"/>
      <c r="GA3333"/>
      <c r="GB3333"/>
      <c r="GC3333"/>
      <c r="GD3333"/>
      <c r="GE3333"/>
      <c r="GF3333"/>
      <c r="GG3333"/>
      <c r="GH3333"/>
      <c r="GI3333"/>
      <c r="GJ3333"/>
      <c r="GK3333"/>
      <c r="GL3333"/>
      <c r="GM3333"/>
      <c r="GN3333"/>
      <c r="GO3333"/>
      <c r="GP3333"/>
      <c r="GQ3333"/>
      <c r="GR3333"/>
      <c r="GS3333"/>
      <c r="GT3333"/>
      <c r="GU3333"/>
      <c r="GV3333"/>
      <c r="GW3333"/>
      <c r="GX3333"/>
      <c r="GY3333"/>
      <c r="GZ3333"/>
      <c r="HA3333"/>
      <c r="HB3333"/>
      <c r="HC3333"/>
      <c r="HD3333"/>
      <c r="HE3333"/>
      <c r="HF3333"/>
      <c r="HG3333"/>
      <c r="HH3333"/>
      <c r="HI3333"/>
      <c r="HJ3333"/>
      <c r="HK3333"/>
      <c r="HL3333"/>
      <c r="HM3333"/>
      <c r="HN3333"/>
      <c r="HO3333"/>
      <c r="HP3333"/>
      <c r="HQ3333"/>
      <c r="HR3333"/>
      <c r="HS3333"/>
      <c r="HT3333"/>
      <c r="HU3333"/>
      <c r="HV3333"/>
      <c r="HW3333"/>
      <c r="HX3333"/>
      <c r="HY3333"/>
      <c r="HZ3333"/>
      <c r="IA3333"/>
      <c r="IB3333"/>
      <c r="IC3333"/>
      <c r="ID3333"/>
      <c r="IE3333"/>
      <c r="IF3333"/>
      <c r="IG3333"/>
      <c r="IH3333"/>
      <c r="II3333"/>
      <c r="IJ3333"/>
      <c r="IK3333"/>
      <c r="IL3333"/>
      <c r="IM3333"/>
      <c r="IN3333"/>
      <c r="IO3333"/>
      <c r="IP3333"/>
      <c r="IQ3333"/>
      <c r="IR3333"/>
      <c r="IS3333"/>
      <c r="IT3333"/>
      <c r="IU3333"/>
      <c r="IV3333"/>
    </row>
    <row r="3334" spans="1:256" s="3" customFormat="1" ht="13" customHeight="1" x14ac:dyDescent="0.35">
      <c r="A3334" s="44" t="s">
        <v>28249</v>
      </c>
      <c r="B3334" s="51" t="s">
        <v>10306</v>
      </c>
      <c r="C3334" s="81" t="s">
        <v>10307</v>
      </c>
      <c r="D3334" s="82" t="s">
        <v>637</v>
      </c>
      <c r="E3334" s="82" t="s">
        <v>10308</v>
      </c>
      <c r="F3334" s="82" t="s">
        <v>420</v>
      </c>
      <c r="G3334" s="82" t="s">
        <v>421</v>
      </c>
      <c r="H3334" s="82" t="s">
        <v>422</v>
      </c>
      <c r="I3334" s="82" t="s">
        <v>1893</v>
      </c>
      <c r="J3334" s="59" t="s">
        <v>10309</v>
      </c>
      <c r="K3334" s="59">
        <v>67</v>
      </c>
      <c r="L3334" s="28"/>
      <c r="M3334" s="54"/>
      <c r="N3334" s="44"/>
      <c r="O3334" s="44"/>
      <c r="P3334" s="19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  <c r="CN3334"/>
      <c r="CO3334"/>
      <c r="CP3334"/>
      <c r="CQ3334"/>
      <c r="CR3334"/>
      <c r="CS3334"/>
      <c r="CT3334"/>
      <c r="CU3334"/>
      <c r="CV3334"/>
      <c r="CW3334"/>
      <c r="CX3334"/>
      <c r="CY3334"/>
      <c r="CZ3334"/>
      <c r="DA3334"/>
      <c r="DB3334"/>
      <c r="DC3334"/>
      <c r="DD3334"/>
      <c r="DE3334"/>
      <c r="DF3334"/>
      <c r="DG3334"/>
      <c r="DH3334"/>
      <c r="DI3334"/>
      <c r="DJ3334"/>
      <c r="DK3334"/>
      <c r="DL3334"/>
      <c r="DM3334"/>
      <c r="DN3334"/>
      <c r="DO3334"/>
      <c r="DP3334"/>
      <c r="DQ3334"/>
      <c r="DR3334"/>
      <c r="DS3334"/>
      <c r="DT3334"/>
      <c r="DU3334"/>
      <c r="DV3334"/>
      <c r="DW3334"/>
      <c r="DX3334"/>
      <c r="DY3334"/>
      <c r="DZ3334"/>
      <c r="EA3334"/>
      <c r="EB3334"/>
      <c r="EC3334"/>
      <c r="ED3334"/>
      <c r="EE3334"/>
      <c r="EF3334"/>
      <c r="EG3334"/>
      <c r="EH3334"/>
      <c r="EI3334"/>
      <c r="EJ3334"/>
      <c r="EK3334"/>
      <c r="EL3334"/>
      <c r="EM3334"/>
      <c r="EN3334"/>
      <c r="EO3334"/>
      <c r="EP3334"/>
      <c r="EQ3334"/>
      <c r="ER3334"/>
      <c r="ES3334"/>
      <c r="ET3334"/>
      <c r="EU3334"/>
      <c r="EV3334"/>
      <c r="EW3334"/>
      <c r="EX3334"/>
      <c r="EY3334"/>
      <c r="EZ3334"/>
      <c r="FA3334"/>
      <c r="FB3334"/>
      <c r="FC3334"/>
      <c r="FD3334"/>
      <c r="FE3334"/>
      <c r="FF3334"/>
      <c r="FG3334"/>
      <c r="FH3334"/>
      <c r="FI3334"/>
      <c r="FJ3334"/>
      <c r="FK3334"/>
      <c r="FL3334"/>
      <c r="FM3334"/>
      <c r="FN3334"/>
      <c r="FO3334"/>
      <c r="FP3334"/>
      <c r="FQ3334"/>
      <c r="FR3334"/>
      <c r="FS3334"/>
      <c r="FT3334"/>
      <c r="FU3334"/>
      <c r="FV3334"/>
      <c r="FW3334"/>
      <c r="FX3334"/>
      <c r="FY3334"/>
      <c r="FZ3334"/>
      <c r="GA3334"/>
      <c r="GB3334"/>
      <c r="GC3334"/>
      <c r="GD3334"/>
      <c r="GE3334"/>
      <c r="GF3334"/>
      <c r="GG3334"/>
      <c r="GH3334"/>
      <c r="GI3334"/>
      <c r="GJ3334"/>
      <c r="GK3334"/>
      <c r="GL3334"/>
      <c r="GM3334"/>
      <c r="GN3334"/>
      <c r="GO3334"/>
      <c r="GP3334"/>
      <c r="GQ3334"/>
      <c r="GR3334"/>
      <c r="GS3334"/>
      <c r="GT3334"/>
      <c r="GU3334"/>
      <c r="GV3334"/>
      <c r="GW3334"/>
      <c r="GX3334"/>
      <c r="GY3334"/>
      <c r="GZ3334"/>
      <c r="HA3334"/>
      <c r="HB3334"/>
      <c r="HC3334"/>
      <c r="HD3334"/>
      <c r="HE3334"/>
      <c r="HF3334"/>
      <c r="HG3334"/>
      <c r="HH3334"/>
      <c r="HI3334"/>
      <c r="HJ3334"/>
      <c r="HK3334"/>
      <c r="HL3334"/>
      <c r="HM3334"/>
      <c r="HN3334"/>
      <c r="HO3334"/>
      <c r="HP3334"/>
      <c r="HQ3334"/>
      <c r="HR3334"/>
      <c r="HS3334"/>
      <c r="HT3334"/>
      <c r="HU3334"/>
      <c r="HV3334"/>
      <c r="HW3334"/>
      <c r="HX3334"/>
      <c r="HY3334"/>
      <c r="HZ3334"/>
      <c r="IA3334"/>
      <c r="IB3334"/>
      <c r="IC3334"/>
      <c r="ID3334"/>
      <c r="IE3334"/>
      <c r="IF3334"/>
      <c r="IG3334"/>
      <c r="IH3334"/>
      <c r="II3334"/>
      <c r="IJ3334"/>
      <c r="IK3334"/>
      <c r="IL3334"/>
      <c r="IM3334"/>
      <c r="IN3334"/>
      <c r="IO3334"/>
      <c r="IP3334"/>
      <c r="IQ3334"/>
      <c r="IR3334"/>
      <c r="IS3334"/>
      <c r="IT3334"/>
      <c r="IU3334"/>
      <c r="IV3334"/>
    </row>
    <row r="3335" spans="1:256" s="3" customFormat="1" ht="13" customHeight="1" x14ac:dyDescent="0.35">
      <c r="A3335" s="44" t="s">
        <v>28250</v>
      </c>
      <c r="B3335" s="51" t="s">
        <v>10310</v>
      </c>
      <c r="C3335" s="81" t="s">
        <v>10311</v>
      </c>
      <c r="D3335" s="82" t="s">
        <v>526</v>
      </c>
      <c r="E3335" s="82" t="s">
        <v>10312</v>
      </c>
      <c r="F3335" s="82" t="s">
        <v>420</v>
      </c>
      <c r="G3335" s="82" t="s">
        <v>421</v>
      </c>
      <c r="H3335" s="82" t="s">
        <v>422</v>
      </c>
      <c r="I3335" s="82" t="s">
        <v>1893</v>
      </c>
      <c r="J3335" s="59" t="s">
        <v>10313</v>
      </c>
      <c r="K3335" s="59">
        <v>68</v>
      </c>
      <c r="L3335" s="28"/>
      <c r="M3335" s="54"/>
      <c r="N3335" s="44"/>
      <c r="O3335" s="44"/>
      <c r="P3335" s="19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  <c r="CN3335"/>
      <c r="CO3335"/>
      <c r="CP3335"/>
      <c r="CQ3335"/>
      <c r="CR3335"/>
      <c r="CS3335"/>
      <c r="CT3335"/>
      <c r="CU3335"/>
      <c r="CV3335"/>
      <c r="CW3335"/>
      <c r="CX3335"/>
      <c r="CY3335"/>
      <c r="CZ3335"/>
      <c r="DA3335"/>
      <c r="DB3335"/>
      <c r="DC3335"/>
      <c r="DD3335"/>
      <c r="DE3335"/>
      <c r="DF3335"/>
      <c r="DG3335"/>
      <c r="DH3335"/>
      <c r="DI3335"/>
      <c r="DJ3335"/>
      <c r="DK3335"/>
      <c r="DL3335"/>
      <c r="DM3335"/>
      <c r="DN3335"/>
      <c r="DO3335"/>
      <c r="DP3335"/>
      <c r="DQ3335"/>
      <c r="DR3335"/>
      <c r="DS3335"/>
      <c r="DT3335"/>
      <c r="DU3335"/>
      <c r="DV3335"/>
      <c r="DW3335"/>
      <c r="DX3335"/>
      <c r="DY3335"/>
      <c r="DZ3335"/>
      <c r="EA3335"/>
      <c r="EB3335"/>
      <c r="EC3335"/>
      <c r="ED3335"/>
      <c r="EE3335"/>
      <c r="EF3335"/>
      <c r="EG3335"/>
      <c r="EH3335"/>
      <c r="EI3335"/>
      <c r="EJ3335"/>
      <c r="EK3335"/>
      <c r="EL3335"/>
      <c r="EM3335"/>
      <c r="EN3335"/>
      <c r="EO3335"/>
      <c r="EP3335"/>
      <c r="EQ3335"/>
      <c r="ER3335"/>
      <c r="ES3335"/>
      <c r="ET3335"/>
      <c r="EU3335"/>
      <c r="EV3335"/>
      <c r="EW3335"/>
      <c r="EX3335"/>
      <c r="EY3335"/>
      <c r="EZ3335"/>
      <c r="FA3335"/>
      <c r="FB3335"/>
      <c r="FC3335"/>
      <c r="FD3335"/>
      <c r="FE3335"/>
      <c r="FF3335"/>
      <c r="FG3335"/>
      <c r="FH3335"/>
      <c r="FI3335"/>
      <c r="FJ3335"/>
      <c r="FK3335"/>
      <c r="FL3335"/>
      <c r="FM3335"/>
      <c r="FN3335"/>
      <c r="FO3335"/>
      <c r="FP3335"/>
      <c r="FQ3335"/>
      <c r="FR3335"/>
      <c r="FS3335"/>
      <c r="FT3335"/>
      <c r="FU3335"/>
      <c r="FV3335"/>
      <c r="FW3335"/>
      <c r="FX3335"/>
      <c r="FY3335"/>
      <c r="FZ3335"/>
      <c r="GA3335"/>
      <c r="GB3335"/>
      <c r="GC3335"/>
      <c r="GD3335"/>
      <c r="GE3335"/>
      <c r="GF3335"/>
      <c r="GG3335"/>
      <c r="GH3335"/>
      <c r="GI3335"/>
      <c r="GJ3335"/>
      <c r="GK3335"/>
      <c r="GL3335"/>
      <c r="GM3335"/>
      <c r="GN3335"/>
      <c r="GO3335"/>
      <c r="GP3335"/>
      <c r="GQ3335"/>
      <c r="GR3335"/>
      <c r="GS3335"/>
      <c r="GT3335"/>
      <c r="GU3335"/>
      <c r="GV3335"/>
      <c r="GW3335"/>
      <c r="GX3335"/>
      <c r="GY3335"/>
      <c r="GZ3335"/>
      <c r="HA3335"/>
      <c r="HB3335"/>
      <c r="HC3335"/>
      <c r="HD3335"/>
      <c r="HE3335"/>
      <c r="HF3335"/>
      <c r="HG3335"/>
      <c r="HH3335"/>
      <c r="HI3335"/>
      <c r="HJ3335"/>
      <c r="HK3335"/>
      <c r="HL3335"/>
      <c r="HM3335"/>
      <c r="HN3335"/>
      <c r="HO3335"/>
      <c r="HP3335"/>
      <c r="HQ3335"/>
      <c r="HR3335"/>
      <c r="HS3335"/>
      <c r="HT3335"/>
      <c r="HU3335"/>
      <c r="HV3335"/>
      <c r="HW3335"/>
      <c r="HX3335"/>
      <c r="HY3335"/>
      <c r="HZ3335"/>
      <c r="IA3335"/>
      <c r="IB3335"/>
      <c r="IC3335"/>
      <c r="ID3335"/>
      <c r="IE3335"/>
      <c r="IF3335"/>
      <c r="IG3335"/>
      <c r="IH3335"/>
      <c r="II3335"/>
      <c r="IJ3335"/>
      <c r="IK3335"/>
      <c r="IL3335"/>
      <c r="IM3335"/>
      <c r="IN3335"/>
      <c r="IO3335"/>
      <c r="IP3335"/>
      <c r="IQ3335"/>
      <c r="IR3335"/>
      <c r="IS3335"/>
      <c r="IT3335"/>
      <c r="IU3335"/>
      <c r="IV3335"/>
    </row>
    <row r="3336" spans="1:256" s="3" customFormat="1" ht="13" customHeight="1" x14ac:dyDescent="0.35">
      <c r="A3336" s="44" t="s">
        <v>28251</v>
      </c>
      <c r="B3336" s="51" t="s">
        <v>603</v>
      </c>
      <c r="C3336" s="81" t="s">
        <v>10314</v>
      </c>
      <c r="D3336" s="82" t="s">
        <v>1784</v>
      </c>
      <c r="E3336" s="82" t="s">
        <v>10315</v>
      </c>
      <c r="F3336" s="82" t="s">
        <v>420</v>
      </c>
      <c r="G3336" s="82" t="s">
        <v>421</v>
      </c>
      <c r="H3336" s="82" t="s">
        <v>422</v>
      </c>
      <c r="I3336" s="82" t="s">
        <v>1893</v>
      </c>
      <c r="J3336" s="59" t="s">
        <v>10316</v>
      </c>
      <c r="K3336" s="59">
        <v>68</v>
      </c>
      <c r="L3336" s="28"/>
      <c r="M3336" s="54"/>
      <c r="N3336" s="44"/>
      <c r="O3336" s="44"/>
      <c r="P3336" s="19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/>
      <c r="EA3336"/>
      <c r="EB3336"/>
      <c r="EC3336"/>
      <c r="ED3336"/>
      <c r="EE3336"/>
      <c r="EF3336"/>
      <c r="EG3336"/>
      <c r="EH3336"/>
      <c r="EI3336"/>
      <c r="EJ3336"/>
      <c r="EK3336"/>
      <c r="EL3336"/>
      <c r="EM3336"/>
      <c r="EN3336"/>
      <c r="EO3336"/>
      <c r="EP3336"/>
      <c r="EQ3336"/>
      <c r="ER3336"/>
      <c r="ES3336"/>
      <c r="ET3336"/>
      <c r="EU3336"/>
      <c r="EV3336"/>
      <c r="EW3336"/>
      <c r="EX3336"/>
      <c r="EY3336"/>
      <c r="EZ3336"/>
      <c r="FA3336"/>
      <c r="FB3336"/>
      <c r="FC3336"/>
      <c r="FD3336"/>
      <c r="FE3336"/>
      <c r="FF3336"/>
      <c r="FG3336"/>
      <c r="FH3336"/>
      <c r="FI3336"/>
      <c r="FJ3336"/>
      <c r="FK3336"/>
      <c r="FL3336"/>
      <c r="FM3336"/>
      <c r="FN3336"/>
      <c r="FO3336"/>
      <c r="FP3336"/>
      <c r="FQ3336"/>
      <c r="FR3336"/>
      <c r="FS3336"/>
      <c r="FT3336"/>
      <c r="FU3336"/>
      <c r="FV3336"/>
      <c r="FW3336"/>
      <c r="FX3336"/>
      <c r="FY3336"/>
      <c r="FZ3336"/>
      <c r="GA3336"/>
      <c r="GB3336"/>
      <c r="GC3336"/>
      <c r="GD3336"/>
      <c r="GE3336"/>
      <c r="GF3336"/>
      <c r="GG3336"/>
      <c r="GH3336"/>
      <c r="GI3336"/>
      <c r="GJ3336"/>
      <c r="GK3336"/>
      <c r="GL3336"/>
      <c r="GM3336"/>
      <c r="GN3336"/>
      <c r="GO3336"/>
      <c r="GP3336"/>
      <c r="GQ3336"/>
      <c r="GR3336"/>
      <c r="GS3336"/>
      <c r="GT3336"/>
      <c r="GU3336"/>
      <c r="GV3336"/>
      <c r="GW3336"/>
      <c r="GX3336"/>
      <c r="GY3336"/>
      <c r="GZ3336"/>
      <c r="HA3336"/>
      <c r="HB3336"/>
      <c r="HC3336"/>
      <c r="HD3336"/>
      <c r="HE3336"/>
      <c r="HF3336"/>
      <c r="HG3336"/>
      <c r="HH3336"/>
      <c r="HI3336"/>
      <c r="HJ3336"/>
      <c r="HK3336"/>
      <c r="HL3336"/>
      <c r="HM3336"/>
      <c r="HN3336"/>
      <c r="HO3336"/>
      <c r="HP3336"/>
      <c r="HQ3336"/>
      <c r="HR3336"/>
      <c r="HS3336"/>
      <c r="HT3336"/>
      <c r="HU3336"/>
      <c r="HV3336"/>
      <c r="HW3336"/>
      <c r="HX3336"/>
      <c r="HY3336"/>
      <c r="HZ3336"/>
      <c r="IA3336"/>
      <c r="IB3336"/>
      <c r="IC3336"/>
      <c r="ID3336"/>
      <c r="IE3336"/>
      <c r="IF3336"/>
      <c r="IG3336"/>
      <c r="IH3336"/>
      <c r="II3336"/>
      <c r="IJ3336"/>
      <c r="IK3336"/>
      <c r="IL3336"/>
      <c r="IM3336"/>
      <c r="IN3336"/>
      <c r="IO3336"/>
      <c r="IP3336"/>
      <c r="IQ3336"/>
      <c r="IR3336"/>
      <c r="IS3336"/>
      <c r="IT3336"/>
      <c r="IU3336"/>
      <c r="IV3336"/>
    </row>
    <row r="3337" spans="1:256" s="3" customFormat="1" ht="13" customHeight="1" x14ac:dyDescent="0.3">
      <c r="A3337" s="44" t="s">
        <v>28252</v>
      </c>
      <c r="B3337" s="51" t="s">
        <v>10317</v>
      </c>
      <c r="C3337" s="81" t="s">
        <v>10318</v>
      </c>
      <c r="D3337" s="82" t="s">
        <v>544</v>
      </c>
      <c r="E3337" s="82" t="s">
        <v>10319</v>
      </c>
      <c r="F3337" s="82" t="s">
        <v>420</v>
      </c>
      <c r="G3337" s="82" t="s">
        <v>421</v>
      </c>
      <c r="H3337" s="82" t="s">
        <v>422</v>
      </c>
      <c r="I3337" s="82" t="s">
        <v>1698</v>
      </c>
      <c r="J3337" s="59" t="s">
        <v>10320</v>
      </c>
      <c r="K3337" s="59">
        <v>68</v>
      </c>
      <c r="L3337" s="28"/>
      <c r="M3337" s="54"/>
      <c r="N3337" s="44"/>
      <c r="O3337" s="44"/>
      <c r="P3337" s="19"/>
      <c r="Q3337" s="30"/>
      <c r="R3337" s="30"/>
      <c r="S3337" s="30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30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  <c r="BB3337" s="30"/>
      <c r="BC3337" s="30"/>
      <c r="BD3337" s="30"/>
      <c r="BE3337" s="30"/>
      <c r="BF3337" s="30"/>
      <c r="BG3337" s="30"/>
      <c r="BH3337" s="30"/>
      <c r="BI3337" s="30"/>
      <c r="BJ3337" s="30"/>
      <c r="BK3337" s="30"/>
      <c r="BL3337" s="30"/>
      <c r="BM3337" s="30"/>
      <c r="BN3337" s="30"/>
      <c r="BO3337" s="30"/>
      <c r="BP3337" s="30"/>
      <c r="BQ3337" s="30"/>
      <c r="BR3337" s="30"/>
      <c r="BS3337" s="30"/>
      <c r="BT3337" s="30"/>
      <c r="BU3337" s="30"/>
      <c r="BV3337" s="30"/>
      <c r="BW3337" s="30"/>
      <c r="BX3337" s="30"/>
      <c r="BY3337" s="30"/>
      <c r="BZ3337" s="30"/>
      <c r="CA3337" s="30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L3337" s="30"/>
      <c r="CM3337" s="30"/>
      <c r="CN3337" s="30"/>
      <c r="CO3337" s="30"/>
      <c r="CP3337" s="30"/>
      <c r="CQ3337" s="30"/>
      <c r="CR3337" s="30"/>
      <c r="CS3337" s="30"/>
      <c r="CT3337" s="30"/>
      <c r="CU3337" s="30"/>
      <c r="CV3337" s="30"/>
      <c r="CW3337" s="30"/>
      <c r="CX3337" s="30"/>
      <c r="CY3337" s="30"/>
      <c r="CZ3337" s="30"/>
      <c r="DA3337" s="30"/>
      <c r="DB3337" s="30"/>
      <c r="DC3337" s="30"/>
      <c r="DD3337" s="30"/>
      <c r="DE3337" s="30"/>
      <c r="DF3337" s="30"/>
      <c r="DG3337" s="30"/>
      <c r="DH3337" s="30"/>
      <c r="DI3337" s="30"/>
      <c r="DJ3337" s="30"/>
      <c r="DK3337" s="30"/>
      <c r="DL3337" s="30"/>
      <c r="DM3337" s="30"/>
      <c r="DN3337" s="30"/>
      <c r="DO3337" s="30"/>
      <c r="DP3337" s="30"/>
      <c r="DQ3337" s="30"/>
      <c r="DR3337" s="30"/>
      <c r="DS3337" s="30"/>
      <c r="DT3337" s="30"/>
      <c r="DU3337" s="30"/>
      <c r="DV3337" s="30"/>
      <c r="DW3337" s="30"/>
      <c r="DX3337" s="30"/>
      <c r="DY3337" s="30"/>
      <c r="DZ3337" s="30"/>
      <c r="EA3337" s="30"/>
      <c r="EB3337" s="30"/>
      <c r="EC3337" s="30"/>
      <c r="ED3337" s="30"/>
      <c r="EE3337" s="30"/>
      <c r="EF3337" s="30"/>
      <c r="EG3337" s="30"/>
      <c r="EH3337" s="30"/>
      <c r="EI3337" s="30"/>
      <c r="EJ3337" s="30"/>
      <c r="EK3337" s="30"/>
      <c r="EL3337" s="30"/>
      <c r="EM3337" s="30"/>
      <c r="EN3337" s="30"/>
      <c r="EO3337" s="30"/>
      <c r="EP3337" s="30"/>
      <c r="EQ3337" s="30"/>
      <c r="ER3337" s="30"/>
      <c r="ES3337" s="30"/>
      <c r="ET3337" s="30"/>
      <c r="EU3337" s="30"/>
      <c r="EV3337" s="30"/>
      <c r="EW3337" s="30"/>
      <c r="EX3337" s="30"/>
      <c r="EY3337" s="30"/>
      <c r="EZ3337" s="30"/>
      <c r="FA3337" s="30"/>
      <c r="FB3337" s="30"/>
      <c r="FC3337" s="30"/>
      <c r="FD3337" s="30"/>
      <c r="FE3337" s="30"/>
      <c r="FF3337" s="30"/>
      <c r="FG3337" s="30"/>
      <c r="FH3337" s="30"/>
      <c r="FI3337" s="30"/>
      <c r="FJ3337" s="30"/>
      <c r="FK3337" s="30"/>
      <c r="FL3337" s="30"/>
      <c r="FM3337" s="30"/>
      <c r="FN3337" s="30"/>
      <c r="FO3337" s="30"/>
      <c r="FP3337" s="30"/>
      <c r="FQ3337" s="30"/>
      <c r="FR3337" s="30"/>
      <c r="FS3337" s="30"/>
      <c r="FT3337" s="30"/>
      <c r="FU3337" s="30"/>
      <c r="FV3337" s="30"/>
      <c r="FW3337" s="30"/>
      <c r="FX3337" s="30"/>
      <c r="FY3337" s="30"/>
      <c r="FZ3337" s="30"/>
      <c r="GA3337" s="30"/>
      <c r="GB3337" s="30"/>
      <c r="GC3337" s="30"/>
      <c r="GD3337" s="30"/>
      <c r="GE3337" s="30"/>
      <c r="GF3337" s="30"/>
      <c r="GG3337" s="30"/>
      <c r="GH3337" s="30"/>
      <c r="GI3337" s="30"/>
      <c r="GJ3337" s="30"/>
      <c r="GK3337" s="30"/>
      <c r="GL3337" s="30"/>
      <c r="GM3337" s="30"/>
      <c r="GN3337" s="30"/>
      <c r="GO3337" s="30"/>
      <c r="GP3337" s="30"/>
      <c r="GQ3337" s="30"/>
      <c r="GR3337" s="30"/>
      <c r="GS3337" s="30"/>
      <c r="GT3337" s="30"/>
      <c r="GU3337" s="30"/>
      <c r="GV3337" s="30"/>
      <c r="GW3337" s="30"/>
      <c r="GX3337" s="30"/>
      <c r="GY3337" s="30"/>
      <c r="GZ3337" s="30"/>
      <c r="HA3337" s="30"/>
      <c r="HB3337" s="30"/>
      <c r="HC3337" s="30"/>
      <c r="HD3337" s="30"/>
      <c r="HE3337" s="30"/>
      <c r="HF3337" s="30"/>
      <c r="HG3337" s="30"/>
      <c r="HH3337" s="30"/>
      <c r="HI3337" s="30"/>
      <c r="HJ3337" s="30"/>
      <c r="HK3337" s="30"/>
      <c r="HL3337" s="30"/>
      <c r="HM3337" s="30"/>
      <c r="HN3337" s="30"/>
      <c r="HO3337" s="30"/>
      <c r="HP3337" s="30"/>
      <c r="HQ3337" s="30"/>
      <c r="HR3337" s="30"/>
      <c r="HS3337" s="30"/>
      <c r="HT3337" s="30"/>
      <c r="HU3337" s="30"/>
      <c r="HV3337" s="30"/>
      <c r="HW3337" s="30"/>
      <c r="HX3337" s="30"/>
      <c r="HY3337" s="30"/>
      <c r="HZ3337" s="30"/>
      <c r="IA3337" s="30"/>
      <c r="IB3337" s="30"/>
      <c r="IC3337" s="30"/>
      <c r="ID3337" s="30"/>
      <c r="IE3337" s="30"/>
      <c r="IF3337" s="30"/>
      <c r="IG3337" s="30"/>
      <c r="IH3337" s="30"/>
      <c r="II3337" s="30"/>
      <c r="IJ3337" s="30"/>
      <c r="IK3337" s="30"/>
      <c r="IL3337" s="30"/>
      <c r="IM3337" s="30"/>
      <c r="IN3337" s="30"/>
      <c r="IO3337" s="30"/>
      <c r="IP3337" s="30"/>
      <c r="IQ3337" s="30"/>
      <c r="IR3337" s="30"/>
      <c r="IS3337" s="30"/>
      <c r="IT3337" s="30"/>
      <c r="IU3337" s="30"/>
      <c r="IV3337" s="30"/>
    </row>
    <row r="3338" spans="1:256" s="3" customFormat="1" ht="13" customHeight="1" x14ac:dyDescent="0.3">
      <c r="A3338" s="44" t="s">
        <v>28253</v>
      </c>
      <c r="B3338" s="51" t="s">
        <v>10321</v>
      </c>
      <c r="C3338" s="81" t="s">
        <v>10322</v>
      </c>
      <c r="D3338" s="82" t="s">
        <v>818</v>
      </c>
      <c r="E3338" s="82" t="s">
        <v>2824</v>
      </c>
      <c r="F3338" s="82" t="s">
        <v>420</v>
      </c>
      <c r="G3338" s="82" t="s">
        <v>421</v>
      </c>
      <c r="H3338" s="82" t="s">
        <v>422</v>
      </c>
      <c r="I3338" s="82" t="s">
        <v>1893</v>
      </c>
      <c r="J3338" s="59" t="s">
        <v>10323</v>
      </c>
      <c r="K3338" s="59">
        <v>68</v>
      </c>
      <c r="L3338" s="28"/>
      <c r="M3338" s="54"/>
      <c r="N3338" s="44"/>
      <c r="O3338" s="44"/>
      <c r="P3338" s="19"/>
      <c r="Q3338" s="30"/>
      <c r="R3338" s="30"/>
      <c r="S3338" s="30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30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  <c r="BB3338" s="30"/>
      <c r="BC3338" s="30"/>
      <c r="BD3338" s="30"/>
      <c r="BE3338" s="30"/>
      <c r="BF3338" s="30"/>
      <c r="BG3338" s="30"/>
      <c r="BH3338" s="30"/>
      <c r="BI3338" s="30"/>
      <c r="BJ3338" s="30"/>
      <c r="BK3338" s="30"/>
      <c r="BL3338" s="30"/>
      <c r="BM3338" s="30"/>
      <c r="BN3338" s="30"/>
      <c r="BO3338" s="30"/>
      <c r="BP3338" s="30"/>
      <c r="BQ3338" s="30"/>
      <c r="BR3338" s="30"/>
      <c r="BS3338" s="30"/>
      <c r="BT3338" s="30"/>
      <c r="BU3338" s="30"/>
      <c r="BV3338" s="30"/>
      <c r="BW3338" s="30"/>
      <c r="BX3338" s="30"/>
      <c r="BY3338" s="30"/>
      <c r="BZ3338" s="30"/>
      <c r="CA3338" s="30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L3338" s="30"/>
      <c r="CM3338" s="30"/>
      <c r="CN3338" s="30"/>
      <c r="CO3338" s="30"/>
      <c r="CP3338" s="30"/>
      <c r="CQ3338" s="30"/>
      <c r="CR3338" s="30"/>
      <c r="CS3338" s="30"/>
      <c r="CT3338" s="30"/>
      <c r="CU3338" s="30"/>
      <c r="CV3338" s="30"/>
      <c r="CW3338" s="30"/>
      <c r="CX3338" s="30"/>
      <c r="CY3338" s="30"/>
      <c r="CZ3338" s="30"/>
      <c r="DA3338" s="30"/>
      <c r="DB3338" s="30"/>
      <c r="DC3338" s="30"/>
      <c r="DD3338" s="30"/>
      <c r="DE3338" s="30"/>
      <c r="DF3338" s="30"/>
      <c r="DG3338" s="30"/>
      <c r="DH3338" s="30"/>
      <c r="DI3338" s="30"/>
      <c r="DJ3338" s="30"/>
      <c r="DK3338" s="30"/>
      <c r="DL3338" s="30"/>
      <c r="DM3338" s="30"/>
      <c r="DN3338" s="30"/>
      <c r="DO3338" s="30"/>
      <c r="DP3338" s="30"/>
      <c r="DQ3338" s="30"/>
      <c r="DR3338" s="30"/>
      <c r="DS3338" s="30"/>
      <c r="DT3338" s="30"/>
      <c r="DU3338" s="30"/>
      <c r="DV3338" s="30"/>
      <c r="DW3338" s="30"/>
      <c r="DX3338" s="30"/>
      <c r="DY3338" s="30"/>
      <c r="DZ3338" s="30"/>
      <c r="EA3338" s="30"/>
      <c r="EB3338" s="30"/>
      <c r="EC3338" s="30"/>
      <c r="ED3338" s="30"/>
      <c r="EE3338" s="30"/>
      <c r="EF3338" s="30"/>
      <c r="EG3338" s="30"/>
      <c r="EH3338" s="30"/>
      <c r="EI3338" s="30"/>
      <c r="EJ3338" s="30"/>
      <c r="EK3338" s="30"/>
      <c r="EL3338" s="30"/>
      <c r="EM3338" s="30"/>
      <c r="EN3338" s="30"/>
      <c r="EO3338" s="30"/>
      <c r="EP3338" s="30"/>
      <c r="EQ3338" s="30"/>
      <c r="ER3338" s="30"/>
      <c r="ES3338" s="30"/>
      <c r="ET3338" s="30"/>
      <c r="EU3338" s="30"/>
      <c r="EV3338" s="30"/>
      <c r="EW3338" s="30"/>
      <c r="EX3338" s="30"/>
      <c r="EY3338" s="30"/>
      <c r="EZ3338" s="30"/>
      <c r="FA3338" s="30"/>
      <c r="FB3338" s="30"/>
      <c r="FC3338" s="30"/>
      <c r="FD3338" s="30"/>
      <c r="FE3338" s="30"/>
      <c r="FF3338" s="30"/>
      <c r="FG3338" s="30"/>
      <c r="FH3338" s="30"/>
      <c r="FI3338" s="30"/>
      <c r="FJ3338" s="30"/>
      <c r="FK3338" s="30"/>
      <c r="FL3338" s="30"/>
      <c r="FM3338" s="30"/>
      <c r="FN3338" s="30"/>
      <c r="FO3338" s="30"/>
      <c r="FP3338" s="30"/>
      <c r="FQ3338" s="30"/>
      <c r="FR3338" s="30"/>
      <c r="FS3338" s="30"/>
      <c r="FT3338" s="30"/>
      <c r="FU3338" s="30"/>
      <c r="FV3338" s="30"/>
      <c r="FW3338" s="30"/>
      <c r="FX3338" s="30"/>
      <c r="FY3338" s="30"/>
      <c r="FZ3338" s="30"/>
      <c r="GA3338" s="30"/>
      <c r="GB3338" s="30"/>
      <c r="GC3338" s="30"/>
      <c r="GD3338" s="30"/>
      <c r="GE3338" s="30"/>
      <c r="GF3338" s="30"/>
      <c r="GG3338" s="30"/>
      <c r="GH3338" s="30"/>
      <c r="GI3338" s="30"/>
      <c r="GJ3338" s="30"/>
      <c r="GK3338" s="30"/>
      <c r="GL3338" s="30"/>
      <c r="GM3338" s="30"/>
      <c r="GN3338" s="30"/>
      <c r="GO3338" s="30"/>
      <c r="GP3338" s="30"/>
      <c r="GQ3338" s="30"/>
      <c r="GR3338" s="30"/>
      <c r="GS3338" s="30"/>
      <c r="GT3338" s="30"/>
      <c r="GU3338" s="30"/>
      <c r="GV3338" s="30"/>
      <c r="GW3338" s="30"/>
      <c r="GX3338" s="30"/>
      <c r="GY3338" s="30"/>
      <c r="GZ3338" s="30"/>
      <c r="HA3338" s="30"/>
      <c r="HB3338" s="30"/>
      <c r="HC3338" s="30"/>
      <c r="HD3338" s="30"/>
      <c r="HE3338" s="30"/>
      <c r="HF3338" s="30"/>
      <c r="HG3338" s="30"/>
      <c r="HH3338" s="30"/>
      <c r="HI3338" s="30"/>
      <c r="HJ3338" s="30"/>
      <c r="HK3338" s="30"/>
      <c r="HL3338" s="30"/>
      <c r="HM3338" s="30"/>
      <c r="HN3338" s="30"/>
      <c r="HO3338" s="30"/>
      <c r="HP3338" s="30"/>
      <c r="HQ3338" s="30"/>
      <c r="HR3338" s="30"/>
      <c r="HS3338" s="30"/>
      <c r="HT3338" s="30"/>
      <c r="HU3338" s="30"/>
      <c r="HV3338" s="30"/>
      <c r="HW3338" s="30"/>
      <c r="HX3338" s="30"/>
      <c r="HY3338" s="30"/>
      <c r="HZ3338" s="30"/>
      <c r="IA3338" s="30"/>
      <c r="IB3338" s="30"/>
      <c r="IC3338" s="30"/>
      <c r="ID3338" s="30"/>
      <c r="IE3338" s="30"/>
      <c r="IF3338" s="30"/>
      <c r="IG3338" s="30"/>
      <c r="IH3338" s="30"/>
      <c r="II3338" s="30"/>
      <c r="IJ3338" s="30"/>
      <c r="IK3338" s="30"/>
      <c r="IL3338" s="30"/>
      <c r="IM3338" s="30"/>
      <c r="IN3338" s="30"/>
      <c r="IO3338" s="30"/>
      <c r="IP3338" s="30"/>
      <c r="IQ3338" s="30"/>
      <c r="IR3338" s="30"/>
      <c r="IS3338" s="30"/>
      <c r="IT3338" s="30"/>
      <c r="IU3338" s="30"/>
      <c r="IV3338" s="30"/>
    </row>
    <row r="3339" spans="1:256" s="3" customFormat="1" ht="13" customHeight="1" x14ac:dyDescent="0.3">
      <c r="A3339" s="44" t="s">
        <v>28254</v>
      </c>
      <c r="B3339" s="51" t="s">
        <v>10324</v>
      </c>
      <c r="C3339" s="81" t="s">
        <v>10325</v>
      </c>
      <c r="D3339" s="82" t="s">
        <v>511</v>
      </c>
      <c r="E3339" s="82" t="s">
        <v>1796</v>
      </c>
      <c r="F3339" s="82" t="s">
        <v>420</v>
      </c>
      <c r="G3339" s="82" t="s">
        <v>421</v>
      </c>
      <c r="H3339" s="82" t="s">
        <v>422</v>
      </c>
      <c r="I3339" s="82" t="s">
        <v>1698</v>
      </c>
      <c r="J3339" s="59" t="s">
        <v>10326</v>
      </c>
      <c r="K3339" s="59">
        <v>68</v>
      </c>
      <c r="L3339" s="28"/>
      <c r="M3339" s="54"/>
      <c r="N3339" s="44"/>
      <c r="O3339" s="44"/>
      <c r="P3339" s="19"/>
      <c r="Q3339" s="30"/>
      <c r="R3339" s="30"/>
      <c r="S3339" s="30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30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  <c r="BB3339" s="30"/>
      <c r="BC3339" s="30"/>
      <c r="BD3339" s="30"/>
      <c r="BE3339" s="30"/>
      <c r="BF3339" s="30"/>
      <c r="BG3339" s="30"/>
      <c r="BH3339" s="30"/>
      <c r="BI3339" s="30"/>
      <c r="BJ3339" s="30"/>
      <c r="BK3339" s="30"/>
      <c r="BL3339" s="30"/>
      <c r="BM3339" s="30"/>
      <c r="BN3339" s="30"/>
      <c r="BO3339" s="30"/>
      <c r="BP3339" s="30"/>
      <c r="BQ3339" s="30"/>
      <c r="BR3339" s="30"/>
      <c r="BS3339" s="30"/>
      <c r="BT3339" s="30"/>
      <c r="BU3339" s="30"/>
      <c r="BV3339" s="30"/>
      <c r="BW3339" s="30"/>
      <c r="BX3339" s="30"/>
      <c r="BY3339" s="30"/>
      <c r="BZ3339" s="30"/>
      <c r="CA3339" s="30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L3339" s="30"/>
      <c r="CM3339" s="30"/>
      <c r="CN3339" s="30"/>
      <c r="CO3339" s="30"/>
      <c r="CP3339" s="30"/>
      <c r="CQ3339" s="30"/>
      <c r="CR3339" s="30"/>
      <c r="CS3339" s="30"/>
      <c r="CT3339" s="30"/>
      <c r="CU3339" s="30"/>
      <c r="CV3339" s="30"/>
      <c r="CW3339" s="30"/>
      <c r="CX3339" s="30"/>
      <c r="CY3339" s="30"/>
      <c r="CZ3339" s="30"/>
      <c r="DA3339" s="30"/>
      <c r="DB3339" s="30"/>
      <c r="DC3339" s="30"/>
      <c r="DD3339" s="30"/>
      <c r="DE3339" s="30"/>
      <c r="DF3339" s="30"/>
      <c r="DG3339" s="30"/>
      <c r="DH3339" s="30"/>
      <c r="DI3339" s="30"/>
      <c r="DJ3339" s="30"/>
      <c r="DK3339" s="30"/>
      <c r="DL3339" s="30"/>
      <c r="DM3339" s="30"/>
      <c r="DN3339" s="30"/>
      <c r="DO3339" s="30"/>
      <c r="DP3339" s="30"/>
      <c r="DQ3339" s="30"/>
      <c r="DR3339" s="30"/>
      <c r="DS3339" s="30"/>
      <c r="DT3339" s="30"/>
      <c r="DU3339" s="30"/>
      <c r="DV3339" s="30"/>
      <c r="DW3339" s="30"/>
      <c r="DX3339" s="30"/>
      <c r="DY3339" s="30"/>
      <c r="DZ3339" s="30"/>
      <c r="EA3339" s="30"/>
      <c r="EB3339" s="30"/>
      <c r="EC3339" s="30"/>
      <c r="ED3339" s="30"/>
      <c r="EE3339" s="30"/>
      <c r="EF3339" s="30"/>
      <c r="EG3339" s="30"/>
      <c r="EH3339" s="30"/>
      <c r="EI3339" s="30"/>
      <c r="EJ3339" s="30"/>
      <c r="EK3339" s="30"/>
      <c r="EL3339" s="30"/>
      <c r="EM3339" s="30"/>
      <c r="EN3339" s="30"/>
      <c r="EO3339" s="30"/>
      <c r="EP3339" s="30"/>
      <c r="EQ3339" s="30"/>
      <c r="ER3339" s="30"/>
      <c r="ES3339" s="30"/>
      <c r="ET3339" s="30"/>
      <c r="EU3339" s="30"/>
      <c r="EV3339" s="30"/>
      <c r="EW3339" s="30"/>
      <c r="EX3339" s="30"/>
      <c r="EY3339" s="30"/>
      <c r="EZ3339" s="30"/>
      <c r="FA3339" s="30"/>
      <c r="FB3339" s="30"/>
      <c r="FC3339" s="30"/>
      <c r="FD3339" s="30"/>
      <c r="FE3339" s="30"/>
      <c r="FF3339" s="30"/>
      <c r="FG3339" s="30"/>
      <c r="FH3339" s="30"/>
      <c r="FI3339" s="30"/>
      <c r="FJ3339" s="30"/>
      <c r="FK3339" s="30"/>
      <c r="FL3339" s="30"/>
      <c r="FM3339" s="30"/>
      <c r="FN3339" s="30"/>
      <c r="FO3339" s="30"/>
      <c r="FP3339" s="30"/>
      <c r="FQ3339" s="30"/>
      <c r="FR3339" s="30"/>
      <c r="FS3339" s="30"/>
      <c r="FT3339" s="30"/>
      <c r="FU3339" s="30"/>
      <c r="FV3339" s="30"/>
      <c r="FW3339" s="30"/>
      <c r="FX3339" s="30"/>
      <c r="FY3339" s="30"/>
      <c r="FZ3339" s="30"/>
      <c r="GA3339" s="30"/>
      <c r="GB3339" s="30"/>
      <c r="GC3339" s="30"/>
      <c r="GD3339" s="30"/>
      <c r="GE3339" s="30"/>
      <c r="GF3339" s="30"/>
      <c r="GG3339" s="30"/>
      <c r="GH3339" s="30"/>
      <c r="GI3339" s="30"/>
      <c r="GJ3339" s="30"/>
      <c r="GK3339" s="30"/>
      <c r="GL3339" s="30"/>
      <c r="GM3339" s="30"/>
      <c r="GN3339" s="30"/>
      <c r="GO3339" s="30"/>
      <c r="GP3339" s="30"/>
      <c r="GQ3339" s="30"/>
      <c r="GR3339" s="30"/>
      <c r="GS3339" s="30"/>
      <c r="GT3339" s="30"/>
      <c r="GU3339" s="30"/>
      <c r="GV3339" s="30"/>
      <c r="GW3339" s="30"/>
      <c r="GX3339" s="30"/>
      <c r="GY3339" s="30"/>
      <c r="GZ3339" s="30"/>
      <c r="HA3339" s="30"/>
      <c r="HB3339" s="30"/>
      <c r="HC3339" s="30"/>
      <c r="HD3339" s="30"/>
      <c r="HE3339" s="30"/>
      <c r="HF3339" s="30"/>
      <c r="HG3339" s="30"/>
      <c r="HH3339" s="30"/>
      <c r="HI3339" s="30"/>
      <c r="HJ3339" s="30"/>
      <c r="HK3339" s="30"/>
      <c r="HL3339" s="30"/>
      <c r="HM3339" s="30"/>
      <c r="HN3339" s="30"/>
      <c r="HO3339" s="30"/>
      <c r="HP3339" s="30"/>
      <c r="HQ3339" s="30"/>
      <c r="HR3339" s="30"/>
      <c r="HS3339" s="30"/>
      <c r="HT3339" s="30"/>
      <c r="HU3339" s="30"/>
      <c r="HV3339" s="30"/>
      <c r="HW3339" s="30"/>
      <c r="HX3339" s="30"/>
      <c r="HY3339" s="30"/>
      <c r="HZ3339" s="30"/>
      <c r="IA3339" s="30"/>
      <c r="IB3339" s="30"/>
      <c r="IC3339" s="30"/>
      <c r="ID3339" s="30"/>
      <c r="IE3339" s="30"/>
      <c r="IF3339" s="30"/>
      <c r="IG3339" s="30"/>
      <c r="IH3339" s="30"/>
      <c r="II3339" s="30"/>
      <c r="IJ3339" s="30"/>
      <c r="IK3339" s="30"/>
      <c r="IL3339" s="30"/>
      <c r="IM3339" s="30"/>
      <c r="IN3339" s="30"/>
      <c r="IO3339" s="30"/>
      <c r="IP3339" s="30"/>
      <c r="IQ3339" s="30"/>
      <c r="IR3339" s="30"/>
      <c r="IS3339" s="30"/>
      <c r="IT3339" s="30"/>
      <c r="IU3339" s="30"/>
      <c r="IV3339" s="30"/>
    </row>
    <row r="3340" spans="1:256" s="3" customFormat="1" ht="13" customHeight="1" x14ac:dyDescent="0.3">
      <c r="A3340" s="44" t="s">
        <v>28255</v>
      </c>
      <c r="B3340" s="51" t="s">
        <v>10327</v>
      </c>
      <c r="C3340" s="81" t="s">
        <v>10328</v>
      </c>
      <c r="D3340" s="82" t="s">
        <v>616</v>
      </c>
      <c r="E3340" s="82" t="s">
        <v>10329</v>
      </c>
      <c r="F3340" s="82" t="s">
        <v>420</v>
      </c>
      <c r="G3340" s="82" t="s">
        <v>421</v>
      </c>
      <c r="H3340" s="82" t="s">
        <v>422</v>
      </c>
      <c r="I3340" s="82" t="s">
        <v>1698</v>
      </c>
      <c r="J3340" s="59" t="s">
        <v>10330</v>
      </c>
      <c r="K3340" s="59">
        <v>68</v>
      </c>
      <c r="L3340" s="28"/>
      <c r="M3340" s="54"/>
      <c r="N3340" s="44"/>
      <c r="O3340" s="44"/>
      <c r="P3340" s="19"/>
      <c r="Q3340" s="30"/>
      <c r="R3340" s="30"/>
      <c r="S3340" s="30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30"/>
      <c r="AF3340" s="30"/>
      <c r="AG3340" s="30"/>
      <c r="AH3340" s="30"/>
      <c r="AI3340" s="30"/>
      <c r="AJ3340" s="30"/>
      <c r="AK3340" s="30"/>
      <c r="AL3340" s="30"/>
      <c r="AM3340" s="30"/>
      <c r="AN3340" s="30"/>
      <c r="AO3340" s="30"/>
      <c r="AP3340" s="30"/>
      <c r="AQ3340" s="30"/>
      <c r="AR3340" s="30"/>
      <c r="AS3340" s="30"/>
      <c r="AT3340" s="30"/>
      <c r="AU3340" s="30"/>
      <c r="AV3340" s="30"/>
      <c r="AW3340" s="30"/>
      <c r="AX3340" s="30"/>
      <c r="AY3340" s="30"/>
      <c r="AZ3340" s="30"/>
      <c r="BA3340" s="30"/>
      <c r="BB3340" s="30"/>
      <c r="BC3340" s="30"/>
      <c r="BD3340" s="30"/>
      <c r="BE3340" s="30"/>
      <c r="BF3340" s="30"/>
      <c r="BG3340" s="30"/>
      <c r="BH3340" s="30"/>
      <c r="BI3340" s="30"/>
      <c r="BJ3340" s="30"/>
      <c r="BK3340" s="30"/>
      <c r="BL3340" s="30"/>
      <c r="BM3340" s="30"/>
      <c r="BN3340" s="30"/>
      <c r="BO3340" s="30"/>
      <c r="BP3340" s="30"/>
      <c r="BQ3340" s="30"/>
      <c r="BR3340" s="30"/>
      <c r="BS3340" s="30"/>
      <c r="BT3340" s="30"/>
      <c r="BU3340" s="30"/>
      <c r="BV3340" s="30"/>
      <c r="BW3340" s="30"/>
      <c r="BX3340" s="30"/>
      <c r="BY3340" s="30"/>
      <c r="BZ3340" s="30"/>
      <c r="CA3340" s="30"/>
      <c r="CB3340" s="30"/>
      <c r="CC3340" s="30"/>
      <c r="CD3340" s="30"/>
      <c r="CE3340" s="30"/>
      <c r="CF3340" s="30"/>
      <c r="CG3340" s="30"/>
      <c r="CH3340" s="30"/>
      <c r="CI3340" s="30"/>
      <c r="CJ3340" s="30"/>
      <c r="CK3340" s="30"/>
      <c r="CL3340" s="30"/>
      <c r="CM3340" s="30"/>
      <c r="CN3340" s="30"/>
      <c r="CO3340" s="30"/>
      <c r="CP3340" s="30"/>
      <c r="CQ3340" s="30"/>
      <c r="CR3340" s="30"/>
      <c r="CS3340" s="30"/>
      <c r="CT3340" s="30"/>
      <c r="CU3340" s="30"/>
      <c r="CV3340" s="30"/>
      <c r="CW3340" s="30"/>
      <c r="CX3340" s="30"/>
      <c r="CY3340" s="30"/>
      <c r="CZ3340" s="30"/>
      <c r="DA3340" s="30"/>
      <c r="DB3340" s="30"/>
      <c r="DC3340" s="30"/>
      <c r="DD3340" s="30"/>
      <c r="DE3340" s="30"/>
      <c r="DF3340" s="30"/>
      <c r="DG3340" s="30"/>
      <c r="DH3340" s="30"/>
      <c r="DI3340" s="30"/>
      <c r="DJ3340" s="30"/>
      <c r="DK3340" s="30"/>
      <c r="DL3340" s="30"/>
      <c r="DM3340" s="30"/>
      <c r="DN3340" s="30"/>
      <c r="DO3340" s="30"/>
      <c r="DP3340" s="30"/>
      <c r="DQ3340" s="30"/>
      <c r="DR3340" s="30"/>
      <c r="DS3340" s="30"/>
      <c r="DT3340" s="30"/>
      <c r="DU3340" s="30"/>
      <c r="DV3340" s="30"/>
      <c r="DW3340" s="30"/>
      <c r="DX3340" s="30"/>
      <c r="DY3340" s="30"/>
      <c r="DZ3340" s="30"/>
      <c r="EA3340" s="30"/>
      <c r="EB3340" s="30"/>
      <c r="EC3340" s="30"/>
      <c r="ED3340" s="30"/>
      <c r="EE3340" s="30"/>
      <c r="EF3340" s="30"/>
      <c r="EG3340" s="30"/>
      <c r="EH3340" s="30"/>
      <c r="EI3340" s="30"/>
      <c r="EJ3340" s="30"/>
      <c r="EK3340" s="30"/>
      <c r="EL3340" s="30"/>
      <c r="EM3340" s="30"/>
      <c r="EN3340" s="30"/>
      <c r="EO3340" s="30"/>
      <c r="EP3340" s="30"/>
      <c r="EQ3340" s="30"/>
      <c r="ER3340" s="30"/>
      <c r="ES3340" s="30"/>
      <c r="ET3340" s="30"/>
      <c r="EU3340" s="30"/>
      <c r="EV3340" s="30"/>
      <c r="EW3340" s="30"/>
      <c r="EX3340" s="30"/>
      <c r="EY3340" s="30"/>
      <c r="EZ3340" s="30"/>
      <c r="FA3340" s="30"/>
      <c r="FB3340" s="30"/>
      <c r="FC3340" s="30"/>
      <c r="FD3340" s="30"/>
      <c r="FE3340" s="30"/>
      <c r="FF3340" s="30"/>
      <c r="FG3340" s="30"/>
      <c r="FH3340" s="30"/>
      <c r="FI3340" s="30"/>
      <c r="FJ3340" s="30"/>
      <c r="FK3340" s="30"/>
      <c r="FL3340" s="30"/>
      <c r="FM3340" s="30"/>
      <c r="FN3340" s="30"/>
      <c r="FO3340" s="30"/>
      <c r="FP3340" s="30"/>
      <c r="FQ3340" s="30"/>
      <c r="FR3340" s="30"/>
      <c r="FS3340" s="30"/>
      <c r="FT3340" s="30"/>
      <c r="FU3340" s="30"/>
      <c r="FV3340" s="30"/>
      <c r="FW3340" s="30"/>
      <c r="FX3340" s="30"/>
      <c r="FY3340" s="30"/>
      <c r="FZ3340" s="30"/>
      <c r="GA3340" s="30"/>
      <c r="GB3340" s="30"/>
      <c r="GC3340" s="30"/>
      <c r="GD3340" s="30"/>
      <c r="GE3340" s="30"/>
      <c r="GF3340" s="30"/>
      <c r="GG3340" s="30"/>
      <c r="GH3340" s="30"/>
      <c r="GI3340" s="30"/>
      <c r="GJ3340" s="30"/>
      <c r="GK3340" s="30"/>
      <c r="GL3340" s="30"/>
      <c r="GM3340" s="30"/>
      <c r="GN3340" s="30"/>
      <c r="GO3340" s="30"/>
      <c r="GP3340" s="30"/>
      <c r="GQ3340" s="30"/>
      <c r="GR3340" s="30"/>
      <c r="GS3340" s="30"/>
      <c r="GT3340" s="30"/>
      <c r="GU3340" s="30"/>
      <c r="GV3340" s="30"/>
      <c r="GW3340" s="30"/>
      <c r="GX3340" s="30"/>
      <c r="GY3340" s="30"/>
      <c r="GZ3340" s="30"/>
      <c r="HA3340" s="30"/>
      <c r="HB3340" s="30"/>
      <c r="HC3340" s="30"/>
      <c r="HD3340" s="30"/>
      <c r="HE3340" s="30"/>
      <c r="HF3340" s="30"/>
      <c r="HG3340" s="30"/>
      <c r="HH3340" s="30"/>
      <c r="HI3340" s="30"/>
      <c r="HJ3340" s="30"/>
      <c r="HK3340" s="30"/>
      <c r="HL3340" s="30"/>
      <c r="HM3340" s="30"/>
      <c r="HN3340" s="30"/>
      <c r="HO3340" s="30"/>
      <c r="HP3340" s="30"/>
      <c r="HQ3340" s="30"/>
      <c r="HR3340" s="30"/>
      <c r="HS3340" s="30"/>
      <c r="HT3340" s="30"/>
      <c r="HU3340" s="30"/>
      <c r="HV3340" s="30"/>
      <c r="HW3340" s="30"/>
      <c r="HX3340" s="30"/>
      <c r="HY3340" s="30"/>
      <c r="HZ3340" s="30"/>
      <c r="IA3340" s="30"/>
      <c r="IB3340" s="30"/>
      <c r="IC3340" s="30"/>
      <c r="ID3340" s="30"/>
      <c r="IE3340" s="30"/>
      <c r="IF3340" s="30"/>
      <c r="IG3340" s="30"/>
      <c r="IH3340" s="30"/>
      <c r="II3340" s="30"/>
      <c r="IJ3340" s="30"/>
      <c r="IK3340" s="30"/>
      <c r="IL3340" s="30"/>
      <c r="IM3340" s="30"/>
      <c r="IN3340" s="30"/>
      <c r="IO3340" s="30"/>
      <c r="IP3340" s="30"/>
      <c r="IQ3340" s="30"/>
      <c r="IR3340" s="30"/>
      <c r="IS3340" s="30"/>
      <c r="IT3340" s="30"/>
      <c r="IU3340" s="30"/>
      <c r="IV3340" s="30"/>
    </row>
    <row r="3341" spans="1:256" s="3" customFormat="1" ht="13" customHeight="1" x14ac:dyDescent="0.3">
      <c r="A3341" s="44" t="s">
        <v>28256</v>
      </c>
      <c r="B3341" s="51" t="s">
        <v>10331</v>
      </c>
      <c r="C3341" s="81" t="s">
        <v>10332</v>
      </c>
      <c r="D3341" s="82" t="s">
        <v>488</v>
      </c>
      <c r="E3341" s="82" t="s">
        <v>10333</v>
      </c>
      <c r="F3341" s="82" t="s">
        <v>420</v>
      </c>
      <c r="G3341" s="82" t="s">
        <v>421</v>
      </c>
      <c r="H3341" s="82" t="s">
        <v>422</v>
      </c>
      <c r="I3341" s="82" t="s">
        <v>1646</v>
      </c>
      <c r="J3341" s="59" t="s">
        <v>10334</v>
      </c>
      <c r="K3341" s="59">
        <v>68</v>
      </c>
      <c r="L3341" s="28"/>
      <c r="M3341" s="54"/>
      <c r="N3341" s="44"/>
      <c r="O3341" s="44"/>
      <c r="P3341" s="19"/>
      <c r="Q3341" s="30"/>
      <c r="R3341" s="30"/>
      <c r="S3341" s="30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  <c r="AE3341" s="30"/>
      <c r="AF3341" s="30"/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  <c r="BB3341" s="30"/>
      <c r="BC3341" s="30"/>
      <c r="BD3341" s="30"/>
      <c r="BE3341" s="30"/>
      <c r="BF3341" s="30"/>
      <c r="BG3341" s="30"/>
      <c r="BH3341" s="30"/>
      <c r="BI3341" s="30"/>
      <c r="BJ3341" s="30"/>
      <c r="BK3341" s="30"/>
      <c r="BL3341" s="30"/>
      <c r="BM3341" s="30"/>
      <c r="BN3341" s="30"/>
      <c r="BO3341" s="30"/>
      <c r="BP3341" s="30"/>
      <c r="BQ3341" s="30"/>
      <c r="BR3341" s="30"/>
      <c r="BS3341" s="30"/>
      <c r="BT3341" s="30"/>
      <c r="BU3341" s="30"/>
      <c r="BV3341" s="30"/>
      <c r="BW3341" s="30"/>
      <c r="BX3341" s="30"/>
      <c r="BY3341" s="30"/>
      <c r="BZ3341" s="30"/>
      <c r="CA3341" s="30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L3341" s="30"/>
      <c r="CM3341" s="30"/>
      <c r="CN3341" s="30"/>
      <c r="CO3341" s="30"/>
      <c r="CP3341" s="30"/>
      <c r="CQ3341" s="30"/>
      <c r="CR3341" s="30"/>
      <c r="CS3341" s="30"/>
      <c r="CT3341" s="30"/>
      <c r="CU3341" s="30"/>
      <c r="CV3341" s="30"/>
      <c r="CW3341" s="30"/>
      <c r="CX3341" s="30"/>
      <c r="CY3341" s="30"/>
      <c r="CZ3341" s="30"/>
      <c r="DA3341" s="30"/>
      <c r="DB3341" s="30"/>
      <c r="DC3341" s="30"/>
      <c r="DD3341" s="30"/>
      <c r="DE3341" s="30"/>
      <c r="DF3341" s="30"/>
      <c r="DG3341" s="30"/>
      <c r="DH3341" s="30"/>
      <c r="DI3341" s="30"/>
      <c r="DJ3341" s="30"/>
      <c r="DK3341" s="30"/>
      <c r="DL3341" s="30"/>
      <c r="DM3341" s="30"/>
      <c r="DN3341" s="30"/>
      <c r="DO3341" s="30"/>
      <c r="DP3341" s="30"/>
      <c r="DQ3341" s="30"/>
      <c r="DR3341" s="30"/>
      <c r="DS3341" s="30"/>
      <c r="DT3341" s="30"/>
      <c r="DU3341" s="30"/>
      <c r="DV3341" s="30"/>
      <c r="DW3341" s="30"/>
      <c r="DX3341" s="30"/>
      <c r="DY3341" s="30"/>
      <c r="DZ3341" s="30"/>
      <c r="EA3341" s="30"/>
      <c r="EB3341" s="30"/>
      <c r="EC3341" s="30"/>
      <c r="ED3341" s="30"/>
      <c r="EE3341" s="30"/>
      <c r="EF3341" s="30"/>
      <c r="EG3341" s="30"/>
      <c r="EH3341" s="30"/>
      <c r="EI3341" s="30"/>
      <c r="EJ3341" s="30"/>
      <c r="EK3341" s="30"/>
      <c r="EL3341" s="30"/>
      <c r="EM3341" s="30"/>
      <c r="EN3341" s="30"/>
      <c r="EO3341" s="30"/>
      <c r="EP3341" s="30"/>
      <c r="EQ3341" s="30"/>
      <c r="ER3341" s="30"/>
      <c r="ES3341" s="30"/>
      <c r="ET3341" s="30"/>
      <c r="EU3341" s="30"/>
      <c r="EV3341" s="30"/>
      <c r="EW3341" s="30"/>
      <c r="EX3341" s="30"/>
      <c r="EY3341" s="30"/>
      <c r="EZ3341" s="30"/>
      <c r="FA3341" s="30"/>
      <c r="FB3341" s="30"/>
      <c r="FC3341" s="30"/>
      <c r="FD3341" s="30"/>
      <c r="FE3341" s="30"/>
      <c r="FF3341" s="30"/>
      <c r="FG3341" s="30"/>
      <c r="FH3341" s="30"/>
      <c r="FI3341" s="30"/>
      <c r="FJ3341" s="30"/>
      <c r="FK3341" s="30"/>
      <c r="FL3341" s="30"/>
      <c r="FM3341" s="30"/>
      <c r="FN3341" s="30"/>
      <c r="FO3341" s="30"/>
      <c r="FP3341" s="30"/>
      <c r="FQ3341" s="30"/>
      <c r="FR3341" s="30"/>
      <c r="FS3341" s="30"/>
      <c r="FT3341" s="30"/>
      <c r="FU3341" s="30"/>
      <c r="FV3341" s="30"/>
      <c r="FW3341" s="30"/>
      <c r="FX3341" s="30"/>
      <c r="FY3341" s="30"/>
      <c r="FZ3341" s="30"/>
      <c r="GA3341" s="30"/>
      <c r="GB3341" s="30"/>
      <c r="GC3341" s="30"/>
      <c r="GD3341" s="30"/>
      <c r="GE3341" s="30"/>
      <c r="GF3341" s="30"/>
      <c r="GG3341" s="30"/>
      <c r="GH3341" s="30"/>
      <c r="GI3341" s="30"/>
      <c r="GJ3341" s="30"/>
      <c r="GK3341" s="30"/>
      <c r="GL3341" s="30"/>
      <c r="GM3341" s="30"/>
      <c r="GN3341" s="30"/>
      <c r="GO3341" s="30"/>
      <c r="GP3341" s="30"/>
      <c r="GQ3341" s="30"/>
      <c r="GR3341" s="30"/>
      <c r="GS3341" s="30"/>
      <c r="GT3341" s="30"/>
      <c r="GU3341" s="30"/>
      <c r="GV3341" s="30"/>
      <c r="GW3341" s="30"/>
      <c r="GX3341" s="30"/>
      <c r="GY3341" s="30"/>
      <c r="GZ3341" s="30"/>
      <c r="HA3341" s="30"/>
      <c r="HB3341" s="30"/>
      <c r="HC3341" s="30"/>
      <c r="HD3341" s="30"/>
      <c r="HE3341" s="30"/>
      <c r="HF3341" s="30"/>
      <c r="HG3341" s="30"/>
      <c r="HH3341" s="30"/>
      <c r="HI3341" s="30"/>
      <c r="HJ3341" s="30"/>
      <c r="HK3341" s="30"/>
      <c r="HL3341" s="30"/>
      <c r="HM3341" s="30"/>
      <c r="HN3341" s="30"/>
      <c r="HO3341" s="30"/>
      <c r="HP3341" s="30"/>
      <c r="HQ3341" s="30"/>
      <c r="HR3341" s="30"/>
      <c r="HS3341" s="30"/>
      <c r="HT3341" s="30"/>
      <c r="HU3341" s="30"/>
      <c r="HV3341" s="30"/>
      <c r="HW3341" s="30"/>
      <c r="HX3341" s="30"/>
      <c r="HY3341" s="30"/>
      <c r="HZ3341" s="30"/>
      <c r="IA3341" s="30"/>
      <c r="IB3341" s="30"/>
      <c r="IC3341" s="30"/>
      <c r="ID3341" s="30"/>
      <c r="IE3341" s="30"/>
      <c r="IF3341" s="30"/>
      <c r="IG3341" s="30"/>
      <c r="IH3341" s="30"/>
      <c r="II3341" s="30"/>
      <c r="IJ3341" s="30"/>
      <c r="IK3341" s="30"/>
      <c r="IL3341" s="30"/>
      <c r="IM3341" s="30"/>
      <c r="IN3341" s="30"/>
      <c r="IO3341" s="30"/>
      <c r="IP3341" s="30"/>
      <c r="IQ3341" s="30"/>
      <c r="IR3341" s="30"/>
      <c r="IS3341" s="30"/>
      <c r="IT3341" s="30"/>
      <c r="IU3341" s="30"/>
      <c r="IV3341" s="30"/>
    </row>
    <row r="3342" spans="1:256" s="3" customFormat="1" ht="13" customHeight="1" x14ac:dyDescent="0.3">
      <c r="A3342" s="44" t="s">
        <v>28257</v>
      </c>
      <c r="B3342" s="51" t="s">
        <v>10335</v>
      </c>
      <c r="C3342" s="81" t="s">
        <v>10336</v>
      </c>
      <c r="D3342" s="82" t="s">
        <v>1359</v>
      </c>
      <c r="E3342" s="82" t="s">
        <v>10337</v>
      </c>
      <c r="F3342" s="82" t="s">
        <v>420</v>
      </c>
      <c r="G3342" s="82" t="s">
        <v>421</v>
      </c>
      <c r="H3342" s="82" t="s">
        <v>422</v>
      </c>
      <c r="I3342" s="82" t="s">
        <v>1698</v>
      </c>
      <c r="J3342" s="59" t="s">
        <v>10338</v>
      </c>
      <c r="K3342" s="59">
        <v>68</v>
      </c>
      <c r="L3342" s="28"/>
      <c r="M3342" s="54"/>
      <c r="N3342" s="44"/>
      <c r="O3342" s="44"/>
      <c r="P3342" s="19"/>
      <c r="Q3342" s="30"/>
      <c r="R3342" s="30"/>
      <c r="S3342" s="30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  <c r="BB3342" s="30"/>
      <c r="BC3342" s="30"/>
      <c r="BD3342" s="30"/>
      <c r="BE3342" s="30"/>
      <c r="BF3342" s="30"/>
      <c r="BG3342" s="30"/>
      <c r="BH3342" s="30"/>
      <c r="BI3342" s="30"/>
      <c r="BJ3342" s="30"/>
      <c r="BK3342" s="30"/>
      <c r="BL3342" s="30"/>
      <c r="BM3342" s="30"/>
      <c r="BN3342" s="30"/>
      <c r="BO3342" s="30"/>
      <c r="BP3342" s="30"/>
      <c r="BQ3342" s="30"/>
      <c r="BR3342" s="30"/>
      <c r="BS3342" s="30"/>
      <c r="BT3342" s="30"/>
      <c r="BU3342" s="30"/>
      <c r="BV3342" s="30"/>
      <c r="BW3342" s="30"/>
      <c r="BX3342" s="30"/>
      <c r="BY3342" s="30"/>
      <c r="BZ3342" s="30"/>
      <c r="CA3342" s="30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L3342" s="30"/>
      <c r="CM3342" s="30"/>
      <c r="CN3342" s="30"/>
      <c r="CO3342" s="30"/>
      <c r="CP3342" s="30"/>
      <c r="CQ3342" s="30"/>
      <c r="CR3342" s="30"/>
      <c r="CS3342" s="30"/>
      <c r="CT3342" s="30"/>
      <c r="CU3342" s="30"/>
      <c r="CV3342" s="30"/>
      <c r="CW3342" s="30"/>
      <c r="CX3342" s="30"/>
      <c r="CY3342" s="30"/>
      <c r="CZ3342" s="30"/>
      <c r="DA3342" s="30"/>
      <c r="DB3342" s="30"/>
      <c r="DC3342" s="30"/>
      <c r="DD3342" s="30"/>
      <c r="DE3342" s="30"/>
      <c r="DF3342" s="30"/>
      <c r="DG3342" s="30"/>
      <c r="DH3342" s="30"/>
      <c r="DI3342" s="30"/>
      <c r="DJ3342" s="30"/>
      <c r="DK3342" s="30"/>
      <c r="DL3342" s="30"/>
      <c r="DM3342" s="30"/>
      <c r="DN3342" s="30"/>
      <c r="DO3342" s="30"/>
      <c r="DP3342" s="30"/>
      <c r="DQ3342" s="30"/>
      <c r="DR3342" s="30"/>
      <c r="DS3342" s="30"/>
      <c r="DT3342" s="30"/>
      <c r="DU3342" s="30"/>
      <c r="DV3342" s="30"/>
      <c r="DW3342" s="30"/>
      <c r="DX3342" s="30"/>
      <c r="DY3342" s="30"/>
      <c r="DZ3342" s="30"/>
      <c r="EA3342" s="30"/>
      <c r="EB3342" s="30"/>
      <c r="EC3342" s="30"/>
      <c r="ED3342" s="30"/>
      <c r="EE3342" s="30"/>
      <c r="EF3342" s="30"/>
      <c r="EG3342" s="30"/>
      <c r="EH3342" s="30"/>
      <c r="EI3342" s="30"/>
      <c r="EJ3342" s="30"/>
      <c r="EK3342" s="30"/>
      <c r="EL3342" s="30"/>
      <c r="EM3342" s="30"/>
      <c r="EN3342" s="30"/>
      <c r="EO3342" s="30"/>
      <c r="EP3342" s="30"/>
      <c r="EQ3342" s="30"/>
      <c r="ER3342" s="30"/>
      <c r="ES3342" s="30"/>
      <c r="ET3342" s="30"/>
      <c r="EU3342" s="30"/>
      <c r="EV3342" s="30"/>
      <c r="EW3342" s="30"/>
      <c r="EX3342" s="30"/>
      <c r="EY3342" s="30"/>
      <c r="EZ3342" s="30"/>
      <c r="FA3342" s="30"/>
      <c r="FB3342" s="30"/>
      <c r="FC3342" s="30"/>
      <c r="FD3342" s="30"/>
      <c r="FE3342" s="30"/>
      <c r="FF3342" s="30"/>
      <c r="FG3342" s="30"/>
      <c r="FH3342" s="30"/>
      <c r="FI3342" s="30"/>
      <c r="FJ3342" s="30"/>
      <c r="FK3342" s="30"/>
      <c r="FL3342" s="30"/>
      <c r="FM3342" s="30"/>
      <c r="FN3342" s="30"/>
      <c r="FO3342" s="30"/>
      <c r="FP3342" s="30"/>
      <c r="FQ3342" s="30"/>
      <c r="FR3342" s="30"/>
      <c r="FS3342" s="30"/>
      <c r="FT3342" s="30"/>
      <c r="FU3342" s="30"/>
      <c r="FV3342" s="30"/>
      <c r="FW3342" s="30"/>
      <c r="FX3342" s="30"/>
      <c r="FY3342" s="30"/>
      <c r="FZ3342" s="30"/>
      <c r="GA3342" s="30"/>
      <c r="GB3342" s="30"/>
      <c r="GC3342" s="30"/>
      <c r="GD3342" s="30"/>
      <c r="GE3342" s="30"/>
      <c r="GF3342" s="30"/>
      <c r="GG3342" s="30"/>
      <c r="GH3342" s="30"/>
      <c r="GI3342" s="30"/>
      <c r="GJ3342" s="30"/>
      <c r="GK3342" s="30"/>
      <c r="GL3342" s="30"/>
      <c r="GM3342" s="30"/>
      <c r="GN3342" s="30"/>
      <c r="GO3342" s="30"/>
      <c r="GP3342" s="30"/>
      <c r="GQ3342" s="30"/>
      <c r="GR3342" s="30"/>
      <c r="GS3342" s="30"/>
      <c r="GT3342" s="30"/>
      <c r="GU3342" s="30"/>
      <c r="GV3342" s="30"/>
      <c r="GW3342" s="30"/>
      <c r="GX3342" s="30"/>
      <c r="GY3342" s="30"/>
      <c r="GZ3342" s="30"/>
      <c r="HA3342" s="30"/>
      <c r="HB3342" s="30"/>
      <c r="HC3342" s="30"/>
      <c r="HD3342" s="30"/>
      <c r="HE3342" s="30"/>
      <c r="HF3342" s="30"/>
      <c r="HG3342" s="30"/>
      <c r="HH3342" s="30"/>
      <c r="HI3342" s="30"/>
      <c r="HJ3342" s="30"/>
      <c r="HK3342" s="30"/>
      <c r="HL3342" s="30"/>
      <c r="HM3342" s="30"/>
      <c r="HN3342" s="30"/>
      <c r="HO3342" s="30"/>
      <c r="HP3342" s="30"/>
      <c r="HQ3342" s="30"/>
      <c r="HR3342" s="30"/>
      <c r="HS3342" s="30"/>
      <c r="HT3342" s="30"/>
      <c r="HU3342" s="30"/>
      <c r="HV3342" s="30"/>
      <c r="HW3342" s="30"/>
      <c r="HX3342" s="30"/>
      <c r="HY3342" s="30"/>
      <c r="HZ3342" s="30"/>
      <c r="IA3342" s="30"/>
      <c r="IB3342" s="30"/>
      <c r="IC3342" s="30"/>
      <c r="ID3342" s="30"/>
      <c r="IE3342" s="30"/>
      <c r="IF3342" s="30"/>
      <c r="IG3342" s="30"/>
      <c r="IH3342" s="30"/>
      <c r="II3342" s="30"/>
      <c r="IJ3342" s="30"/>
      <c r="IK3342" s="30"/>
      <c r="IL3342" s="30"/>
      <c r="IM3342" s="30"/>
      <c r="IN3342" s="30"/>
      <c r="IO3342" s="30"/>
      <c r="IP3342" s="30"/>
      <c r="IQ3342" s="30"/>
      <c r="IR3342" s="30"/>
      <c r="IS3342" s="30"/>
      <c r="IT3342" s="30"/>
      <c r="IU3342" s="30"/>
      <c r="IV3342" s="30"/>
    </row>
    <row r="3343" spans="1:256" s="3" customFormat="1" ht="13" customHeight="1" x14ac:dyDescent="0.3">
      <c r="A3343" s="44" t="s">
        <v>28258</v>
      </c>
      <c r="B3343" s="51" t="s">
        <v>10339</v>
      </c>
      <c r="C3343" s="81" t="s">
        <v>10340</v>
      </c>
      <c r="D3343" s="82" t="s">
        <v>1004</v>
      </c>
      <c r="E3343" s="82" t="s">
        <v>1685</v>
      </c>
      <c r="F3343" s="82" t="s">
        <v>420</v>
      </c>
      <c r="G3343" s="82" t="s">
        <v>421</v>
      </c>
      <c r="H3343" s="82" t="s">
        <v>422</v>
      </c>
      <c r="I3343" s="82" t="s">
        <v>1646</v>
      </c>
      <c r="J3343" s="59" t="s">
        <v>10341</v>
      </c>
      <c r="K3343" s="59">
        <v>68</v>
      </c>
      <c r="L3343" s="28"/>
      <c r="M3343" s="54"/>
      <c r="N3343" s="44"/>
      <c r="O3343" s="44"/>
      <c r="P3343" s="19"/>
      <c r="Q3343" s="30"/>
      <c r="R3343" s="30"/>
      <c r="S3343" s="30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30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  <c r="BB3343" s="30"/>
      <c r="BC3343" s="30"/>
      <c r="BD3343" s="30"/>
      <c r="BE3343" s="30"/>
      <c r="BF3343" s="30"/>
      <c r="BG3343" s="30"/>
      <c r="BH3343" s="30"/>
      <c r="BI3343" s="30"/>
      <c r="BJ3343" s="30"/>
      <c r="BK3343" s="30"/>
      <c r="BL3343" s="30"/>
      <c r="BM3343" s="30"/>
      <c r="BN3343" s="30"/>
      <c r="BO3343" s="30"/>
      <c r="BP3343" s="30"/>
      <c r="BQ3343" s="30"/>
      <c r="BR3343" s="30"/>
      <c r="BS3343" s="30"/>
      <c r="BT3343" s="30"/>
      <c r="BU3343" s="30"/>
      <c r="BV3343" s="30"/>
      <c r="BW3343" s="30"/>
      <c r="BX3343" s="30"/>
      <c r="BY3343" s="30"/>
      <c r="BZ3343" s="30"/>
      <c r="CA3343" s="30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L3343" s="30"/>
      <c r="CM3343" s="30"/>
      <c r="CN3343" s="30"/>
      <c r="CO3343" s="30"/>
      <c r="CP3343" s="30"/>
      <c r="CQ3343" s="30"/>
      <c r="CR3343" s="30"/>
      <c r="CS3343" s="30"/>
      <c r="CT3343" s="30"/>
      <c r="CU3343" s="30"/>
      <c r="CV3343" s="30"/>
      <c r="CW3343" s="30"/>
      <c r="CX3343" s="30"/>
      <c r="CY3343" s="30"/>
      <c r="CZ3343" s="30"/>
      <c r="DA3343" s="30"/>
      <c r="DB3343" s="30"/>
      <c r="DC3343" s="30"/>
      <c r="DD3343" s="30"/>
      <c r="DE3343" s="30"/>
      <c r="DF3343" s="30"/>
      <c r="DG3343" s="30"/>
      <c r="DH3343" s="30"/>
      <c r="DI3343" s="30"/>
      <c r="DJ3343" s="30"/>
      <c r="DK3343" s="30"/>
      <c r="DL3343" s="30"/>
      <c r="DM3343" s="30"/>
      <c r="DN3343" s="30"/>
      <c r="DO3343" s="30"/>
      <c r="DP3343" s="30"/>
      <c r="DQ3343" s="30"/>
      <c r="DR3343" s="30"/>
      <c r="DS3343" s="30"/>
      <c r="DT3343" s="30"/>
      <c r="DU3343" s="30"/>
      <c r="DV3343" s="30"/>
      <c r="DW3343" s="30"/>
      <c r="DX3343" s="30"/>
      <c r="DY3343" s="30"/>
      <c r="DZ3343" s="30"/>
      <c r="EA3343" s="30"/>
      <c r="EB3343" s="30"/>
      <c r="EC3343" s="30"/>
      <c r="ED3343" s="30"/>
      <c r="EE3343" s="30"/>
      <c r="EF3343" s="30"/>
      <c r="EG3343" s="30"/>
      <c r="EH3343" s="30"/>
      <c r="EI3343" s="30"/>
      <c r="EJ3343" s="30"/>
      <c r="EK3343" s="30"/>
      <c r="EL3343" s="30"/>
      <c r="EM3343" s="30"/>
      <c r="EN3343" s="30"/>
      <c r="EO3343" s="30"/>
      <c r="EP3343" s="30"/>
      <c r="EQ3343" s="30"/>
      <c r="ER3343" s="30"/>
      <c r="ES3343" s="30"/>
      <c r="ET3343" s="30"/>
      <c r="EU3343" s="30"/>
      <c r="EV3343" s="30"/>
      <c r="EW3343" s="30"/>
      <c r="EX3343" s="30"/>
      <c r="EY3343" s="30"/>
      <c r="EZ3343" s="30"/>
      <c r="FA3343" s="30"/>
      <c r="FB3343" s="30"/>
      <c r="FC3343" s="30"/>
      <c r="FD3343" s="30"/>
      <c r="FE3343" s="30"/>
      <c r="FF3343" s="30"/>
      <c r="FG3343" s="30"/>
      <c r="FH3343" s="30"/>
      <c r="FI3343" s="30"/>
      <c r="FJ3343" s="30"/>
      <c r="FK3343" s="30"/>
      <c r="FL3343" s="30"/>
      <c r="FM3343" s="30"/>
      <c r="FN3343" s="30"/>
      <c r="FO3343" s="30"/>
      <c r="FP3343" s="30"/>
      <c r="FQ3343" s="30"/>
      <c r="FR3343" s="30"/>
      <c r="FS3343" s="30"/>
      <c r="FT3343" s="30"/>
      <c r="FU3343" s="30"/>
      <c r="FV3343" s="30"/>
      <c r="FW3343" s="30"/>
      <c r="FX3343" s="30"/>
      <c r="FY3343" s="30"/>
      <c r="FZ3343" s="30"/>
      <c r="GA3343" s="30"/>
      <c r="GB3343" s="30"/>
      <c r="GC3343" s="30"/>
      <c r="GD3343" s="30"/>
      <c r="GE3343" s="30"/>
      <c r="GF3343" s="30"/>
      <c r="GG3343" s="30"/>
      <c r="GH3343" s="30"/>
      <c r="GI3343" s="30"/>
      <c r="GJ3343" s="30"/>
      <c r="GK3343" s="30"/>
      <c r="GL3343" s="30"/>
      <c r="GM3343" s="30"/>
      <c r="GN3343" s="30"/>
      <c r="GO3343" s="30"/>
      <c r="GP3343" s="30"/>
      <c r="GQ3343" s="30"/>
      <c r="GR3343" s="30"/>
      <c r="GS3343" s="30"/>
      <c r="GT3343" s="30"/>
      <c r="GU3343" s="30"/>
      <c r="GV3343" s="30"/>
      <c r="GW3343" s="30"/>
      <c r="GX3343" s="30"/>
      <c r="GY3343" s="30"/>
      <c r="GZ3343" s="30"/>
      <c r="HA3343" s="30"/>
      <c r="HB3343" s="30"/>
      <c r="HC3343" s="30"/>
      <c r="HD3343" s="30"/>
      <c r="HE3343" s="30"/>
      <c r="HF3343" s="30"/>
      <c r="HG3343" s="30"/>
      <c r="HH3343" s="30"/>
      <c r="HI3343" s="30"/>
      <c r="HJ3343" s="30"/>
      <c r="HK3343" s="30"/>
      <c r="HL3343" s="30"/>
      <c r="HM3343" s="30"/>
      <c r="HN3343" s="30"/>
      <c r="HO3343" s="30"/>
      <c r="HP3343" s="30"/>
      <c r="HQ3343" s="30"/>
      <c r="HR3343" s="30"/>
      <c r="HS3343" s="30"/>
      <c r="HT3343" s="30"/>
      <c r="HU3343" s="30"/>
      <c r="HV3343" s="30"/>
      <c r="HW3343" s="30"/>
      <c r="HX3343" s="30"/>
      <c r="HY3343" s="30"/>
      <c r="HZ3343" s="30"/>
      <c r="IA3343" s="30"/>
      <c r="IB3343" s="30"/>
      <c r="IC3343" s="30"/>
      <c r="ID3343" s="30"/>
      <c r="IE3343" s="30"/>
      <c r="IF3343" s="30"/>
      <c r="IG3343" s="30"/>
      <c r="IH3343" s="30"/>
      <c r="II3343" s="30"/>
      <c r="IJ3343" s="30"/>
      <c r="IK3343" s="30"/>
      <c r="IL3343" s="30"/>
      <c r="IM3343" s="30"/>
      <c r="IN3343" s="30"/>
      <c r="IO3343" s="30"/>
      <c r="IP3343" s="30"/>
      <c r="IQ3343" s="30"/>
      <c r="IR3343" s="30"/>
      <c r="IS3343" s="30"/>
      <c r="IT3343" s="30"/>
      <c r="IU3343" s="30"/>
      <c r="IV3343" s="30"/>
    </row>
    <row r="3344" spans="1:256" s="3" customFormat="1" ht="13" customHeight="1" x14ac:dyDescent="0.35">
      <c r="A3344" s="44" t="s">
        <v>28259</v>
      </c>
      <c r="B3344" s="51" t="s">
        <v>10342</v>
      </c>
      <c r="C3344" s="81" t="s">
        <v>10343</v>
      </c>
      <c r="D3344" s="82" t="s">
        <v>442</v>
      </c>
      <c r="E3344" s="82" t="s">
        <v>10344</v>
      </c>
      <c r="F3344" s="82" t="s">
        <v>420</v>
      </c>
      <c r="G3344" s="82" t="s">
        <v>421</v>
      </c>
      <c r="H3344" s="82" t="s">
        <v>422</v>
      </c>
      <c r="I3344" s="82" t="s">
        <v>1646</v>
      </c>
      <c r="J3344" s="59" t="s">
        <v>10345</v>
      </c>
      <c r="K3344" s="59">
        <v>68</v>
      </c>
      <c r="L3344" s="28"/>
      <c r="M3344" s="54"/>
      <c r="N3344" s="44"/>
      <c r="O3344" s="44"/>
      <c r="P3344" s="19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  <c r="DL3344"/>
      <c r="DM3344"/>
      <c r="DN3344"/>
      <c r="DO3344"/>
      <c r="DP3344"/>
      <c r="DQ3344"/>
      <c r="DR3344"/>
      <c r="DS3344"/>
      <c r="DT3344"/>
      <c r="DU3344"/>
      <c r="DV3344"/>
      <c r="DW3344"/>
      <c r="DX3344"/>
      <c r="DY3344"/>
      <c r="DZ3344"/>
      <c r="EA3344"/>
      <c r="EB3344"/>
      <c r="EC3344"/>
      <c r="ED3344"/>
      <c r="EE3344"/>
      <c r="EF3344"/>
      <c r="EG3344"/>
      <c r="EH3344"/>
      <c r="EI3344"/>
      <c r="EJ3344"/>
      <c r="EK3344"/>
      <c r="EL3344"/>
      <c r="EM3344"/>
      <c r="EN3344"/>
      <c r="EO3344"/>
      <c r="EP3344"/>
      <c r="EQ3344"/>
      <c r="ER3344"/>
      <c r="ES3344"/>
      <c r="ET3344"/>
      <c r="EU3344"/>
      <c r="EV3344"/>
      <c r="EW3344"/>
      <c r="EX3344"/>
      <c r="EY3344"/>
      <c r="EZ3344"/>
      <c r="FA3344"/>
      <c r="FB3344"/>
      <c r="FC3344"/>
      <c r="FD3344"/>
      <c r="FE3344"/>
      <c r="FF3344"/>
      <c r="FG3344"/>
      <c r="FH3344"/>
      <c r="FI3344"/>
      <c r="FJ3344"/>
      <c r="FK3344"/>
      <c r="FL3344"/>
      <c r="FM3344"/>
      <c r="FN3344"/>
      <c r="FO3344"/>
      <c r="FP3344"/>
      <c r="FQ3344"/>
      <c r="FR3344"/>
      <c r="FS3344"/>
      <c r="FT3344"/>
      <c r="FU3344"/>
      <c r="FV3344"/>
      <c r="FW3344"/>
      <c r="FX3344"/>
      <c r="FY3344"/>
      <c r="FZ3344"/>
      <c r="GA3344"/>
      <c r="GB3344"/>
      <c r="GC3344"/>
      <c r="GD3344"/>
      <c r="GE3344"/>
      <c r="GF3344"/>
      <c r="GG3344"/>
      <c r="GH3344"/>
      <c r="GI3344"/>
      <c r="GJ3344"/>
      <c r="GK3344"/>
      <c r="GL3344"/>
      <c r="GM3344"/>
      <c r="GN3344"/>
      <c r="GO3344"/>
      <c r="GP3344"/>
      <c r="GQ3344"/>
      <c r="GR3344"/>
      <c r="GS3344"/>
      <c r="GT3344"/>
      <c r="GU3344"/>
      <c r="GV3344"/>
      <c r="GW3344"/>
      <c r="GX3344"/>
      <c r="GY3344"/>
      <c r="GZ3344"/>
      <c r="HA3344"/>
      <c r="HB3344"/>
      <c r="HC3344"/>
      <c r="HD3344"/>
      <c r="HE3344"/>
      <c r="HF3344"/>
      <c r="HG3344"/>
      <c r="HH3344"/>
      <c r="HI3344"/>
      <c r="HJ3344"/>
      <c r="HK3344"/>
      <c r="HL3344"/>
      <c r="HM3344"/>
      <c r="HN3344"/>
      <c r="HO3344"/>
      <c r="HP3344"/>
      <c r="HQ3344"/>
      <c r="HR3344"/>
      <c r="HS3344"/>
      <c r="HT3344"/>
      <c r="HU3344"/>
      <c r="HV3344"/>
      <c r="HW3344"/>
      <c r="HX3344"/>
      <c r="HY3344"/>
      <c r="HZ3344"/>
      <c r="IA3344"/>
      <c r="IB3344"/>
      <c r="IC3344"/>
      <c r="ID3344"/>
      <c r="IE3344"/>
      <c r="IF3344"/>
      <c r="IG3344"/>
      <c r="IH3344"/>
      <c r="II3344"/>
      <c r="IJ3344"/>
      <c r="IK3344"/>
      <c r="IL3344"/>
      <c r="IM3344"/>
      <c r="IN3344"/>
      <c r="IO3344"/>
      <c r="IP3344"/>
      <c r="IQ3344"/>
      <c r="IR3344"/>
      <c r="IS3344"/>
      <c r="IT3344"/>
      <c r="IU3344"/>
      <c r="IV3344"/>
    </row>
    <row r="3345" spans="1:256" s="3" customFormat="1" ht="13" customHeight="1" x14ac:dyDescent="0.35">
      <c r="A3345" s="44" t="s">
        <v>28260</v>
      </c>
      <c r="B3345" s="51" t="s">
        <v>10346</v>
      </c>
      <c r="C3345" s="81" t="s">
        <v>10347</v>
      </c>
      <c r="D3345" s="82" t="s">
        <v>1664</v>
      </c>
      <c r="E3345" s="82" t="s">
        <v>10348</v>
      </c>
      <c r="F3345" s="82" t="s">
        <v>420</v>
      </c>
      <c r="G3345" s="82" t="s">
        <v>421</v>
      </c>
      <c r="H3345" s="82" t="s">
        <v>422</v>
      </c>
      <c r="I3345" s="82" t="s">
        <v>8876</v>
      </c>
      <c r="J3345" s="59" t="s">
        <v>10349</v>
      </c>
      <c r="K3345" s="59">
        <v>68</v>
      </c>
      <c r="L3345" s="28"/>
      <c r="M3345" s="54"/>
      <c r="N3345" s="44"/>
      <c r="O3345" s="44"/>
      <c r="P3345" s="19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  <c r="DL3345"/>
      <c r="DM3345"/>
      <c r="DN3345"/>
      <c r="DO3345"/>
      <c r="DP3345"/>
      <c r="DQ3345"/>
      <c r="DR3345"/>
      <c r="DS3345"/>
      <c r="DT3345"/>
      <c r="DU3345"/>
      <c r="DV3345"/>
      <c r="DW3345"/>
      <c r="DX3345"/>
      <c r="DY3345"/>
      <c r="DZ3345"/>
      <c r="EA3345"/>
      <c r="EB3345"/>
      <c r="EC3345"/>
      <c r="ED3345"/>
      <c r="EE3345"/>
      <c r="EF3345"/>
      <c r="EG3345"/>
      <c r="EH3345"/>
      <c r="EI3345"/>
      <c r="EJ3345"/>
      <c r="EK3345"/>
      <c r="EL3345"/>
      <c r="EM3345"/>
      <c r="EN3345"/>
      <c r="EO3345"/>
      <c r="EP3345"/>
      <c r="EQ3345"/>
      <c r="ER3345"/>
      <c r="ES3345"/>
      <c r="ET3345"/>
      <c r="EU3345"/>
      <c r="EV3345"/>
      <c r="EW3345"/>
      <c r="EX3345"/>
      <c r="EY3345"/>
      <c r="EZ3345"/>
      <c r="FA3345"/>
      <c r="FB3345"/>
      <c r="FC3345"/>
      <c r="FD3345"/>
      <c r="FE3345"/>
      <c r="FF3345"/>
      <c r="FG3345"/>
      <c r="FH3345"/>
      <c r="FI3345"/>
      <c r="FJ3345"/>
      <c r="FK3345"/>
      <c r="FL3345"/>
      <c r="FM3345"/>
      <c r="FN3345"/>
      <c r="FO3345"/>
      <c r="FP3345"/>
      <c r="FQ3345"/>
      <c r="FR3345"/>
      <c r="FS3345"/>
      <c r="FT3345"/>
      <c r="FU3345"/>
      <c r="FV3345"/>
      <c r="FW3345"/>
      <c r="FX3345"/>
      <c r="FY3345"/>
      <c r="FZ3345"/>
      <c r="GA3345"/>
      <c r="GB3345"/>
      <c r="GC3345"/>
      <c r="GD3345"/>
      <c r="GE3345"/>
      <c r="GF3345"/>
      <c r="GG3345"/>
      <c r="GH3345"/>
      <c r="GI3345"/>
      <c r="GJ3345"/>
      <c r="GK3345"/>
      <c r="GL3345"/>
      <c r="GM3345"/>
      <c r="GN3345"/>
      <c r="GO3345"/>
      <c r="GP3345"/>
      <c r="GQ3345"/>
      <c r="GR3345"/>
      <c r="GS3345"/>
      <c r="GT3345"/>
      <c r="GU3345"/>
      <c r="GV3345"/>
      <c r="GW3345"/>
      <c r="GX3345"/>
      <c r="GY3345"/>
      <c r="GZ3345"/>
      <c r="HA3345"/>
      <c r="HB3345"/>
      <c r="HC3345"/>
      <c r="HD3345"/>
      <c r="HE3345"/>
      <c r="HF3345"/>
      <c r="HG3345"/>
      <c r="HH3345"/>
      <c r="HI3345"/>
      <c r="HJ3345"/>
      <c r="HK3345"/>
      <c r="HL3345"/>
      <c r="HM3345"/>
      <c r="HN3345"/>
      <c r="HO3345"/>
      <c r="HP3345"/>
      <c r="HQ3345"/>
      <c r="HR3345"/>
      <c r="HS3345"/>
      <c r="HT3345"/>
      <c r="HU3345"/>
      <c r="HV3345"/>
      <c r="HW3345"/>
      <c r="HX3345"/>
      <c r="HY3345"/>
      <c r="HZ3345"/>
      <c r="IA3345"/>
      <c r="IB3345"/>
      <c r="IC3345"/>
      <c r="ID3345"/>
      <c r="IE3345"/>
      <c r="IF3345"/>
      <c r="IG3345"/>
      <c r="IH3345"/>
      <c r="II3345"/>
      <c r="IJ3345"/>
      <c r="IK3345"/>
      <c r="IL3345"/>
      <c r="IM3345"/>
      <c r="IN3345"/>
      <c r="IO3345"/>
      <c r="IP3345"/>
      <c r="IQ3345"/>
      <c r="IR3345"/>
      <c r="IS3345"/>
      <c r="IT3345"/>
      <c r="IU3345"/>
      <c r="IV3345"/>
    </row>
    <row r="3346" spans="1:256" s="3" customFormat="1" ht="13" customHeight="1" x14ac:dyDescent="0.35">
      <c r="A3346" s="44" t="s">
        <v>28261</v>
      </c>
      <c r="B3346" s="51" t="s">
        <v>10350</v>
      </c>
      <c r="C3346" s="81" t="s">
        <v>10351</v>
      </c>
      <c r="D3346" s="82" t="s">
        <v>551</v>
      </c>
      <c r="E3346" s="82" t="s">
        <v>10352</v>
      </c>
      <c r="F3346" s="82" t="s">
        <v>420</v>
      </c>
      <c r="G3346" s="82" t="s">
        <v>421</v>
      </c>
      <c r="H3346" s="82" t="s">
        <v>422</v>
      </c>
      <c r="I3346" s="82" t="s">
        <v>8876</v>
      </c>
      <c r="J3346" s="59" t="s">
        <v>10353</v>
      </c>
      <c r="K3346" s="59">
        <v>68</v>
      </c>
      <c r="L3346" s="28"/>
      <c r="M3346" s="54"/>
      <c r="N3346" s="44"/>
      <c r="O3346" s="44"/>
      <c r="P3346" s="19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  <c r="DL3346"/>
      <c r="DM3346"/>
      <c r="DN3346"/>
      <c r="DO3346"/>
      <c r="DP3346"/>
      <c r="DQ3346"/>
      <c r="DR3346"/>
      <c r="DS3346"/>
      <c r="DT3346"/>
      <c r="DU3346"/>
      <c r="DV3346"/>
      <c r="DW3346"/>
      <c r="DX3346"/>
      <c r="DY3346"/>
      <c r="DZ3346"/>
      <c r="EA3346"/>
      <c r="EB3346"/>
      <c r="EC3346"/>
      <c r="ED3346"/>
      <c r="EE3346"/>
      <c r="EF3346"/>
      <c r="EG3346"/>
      <c r="EH3346"/>
      <c r="EI3346"/>
      <c r="EJ3346"/>
      <c r="EK3346"/>
      <c r="EL3346"/>
      <c r="EM3346"/>
      <c r="EN3346"/>
      <c r="EO3346"/>
      <c r="EP3346"/>
      <c r="EQ3346"/>
      <c r="ER3346"/>
      <c r="ES3346"/>
      <c r="ET3346"/>
      <c r="EU3346"/>
      <c r="EV3346"/>
      <c r="EW3346"/>
      <c r="EX3346"/>
      <c r="EY3346"/>
      <c r="EZ3346"/>
      <c r="FA3346"/>
      <c r="FB3346"/>
      <c r="FC3346"/>
      <c r="FD3346"/>
      <c r="FE3346"/>
      <c r="FF3346"/>
      <c r="FG3346"/>
      <c r="FH3346"/>
      <c r="FI3346"/>
      <c r="FJ3346"/>
      <c r="FK3346"/>
      <c r="FL3346"/>
      <c r="FM3346"/>
      <c r="FN3346"/>
      <c r="FO3346"/>
      <c r="FP3346"/>
      <c r="FQ3346"/>
      <c r="FR3346"/>
      <c r="FS3346"/>
      <c r="FT3346"/>
      <c r="FU3346"/>
      <c r="FV3346"/>
      <c r="FW3346"/>
      <c r="FX3346"/>
      <c r="FY3346"/>
      <c r="FZ3346"/>
      <c r="GA3346"/>
      <c r="GB3346"/>
      <c r="GC3346"/>
      <c r="GD3346"/>
      <c r="GE3346"/>
      <c r="GF3346"/>
      <c r="GG3346"/>
      <c r="GH3346"/>
      <c r="GI3346"/>
      <c r="GJ3346"/>
      <c r="GK3346"/>
      <c r="GL3346"/>
      <c r="GM3346"/>
      <c r="GN3346"/>
      <c r="GO3346"/>
      <c r="GP3346"/>
      <c r="GQ3346"/>
      <c r="GR3346"/>
      <c r="GS3346"/>
      <c r="GT3346"/>
      <c r="GU3346"/>
      <c r="GV3346"/>
      <c r="GW3346"/>
      <c r="GX3346"/>
      <c r="GY3346"/>
      <c r="GZ3346"/>
      <c r="HA3346"/>
      <c r="HB3346"/>
      <c r="HC3346"/>
      <c r="HD3346"/>
      <c r="HE3346"/>
      <c r="HF3346"/>
      <c r="HG3346"/>
      <c r="HH3346"/>
      <c r="HI3346"/>
      <c r="HJ3346"/>
      <c r="HK3346"/>
      <c r="HL3346"/>
      <c r="HM3346"/>
      <c r="HN3346"/>
      <c r="HO3346"/>
      <c r="HP3346"/>
      <c r="HQ3346"/>
      <c r="HR3346"/>
      <c r="HS3346"/>
      <c r="HT3346"/>
      <c r="HU3346"/>
      <c r="HV3346"/>
      <c r="HW3346"/>
      <c r="HX3346"/>
      <c r="HY3346"/>
      <c r="HZ3346"/>
      <c r="IA3346"/>
      <c r="IB3346"/>
      <c r="IC3346"/>
      <c r="ID3346"/>
      <c r="IE3346"/>
      <c r="IF3346"/>
      <c r="IG3346"/>
      <c r="IH3346"/>
      <c r="II3346"/>
      <c r="IJ3346"/>
      <c r="IK3346"/>
      <c r="IL3346"/>
      <c r="IM3346"/>
      <c r="IN3346"/>
      <c r="IO3346"/>
      <c r="IP3346"/>
      <c r="IQ3346"/>
      <c r="IR3346"/>
      <c r="IS3346"/>
      <c r="IT3346"/>
      <c r="IU3346"/>
      <c r="IV3346"/>
    </row>
    <row r="3347" spans="1:256" s="3" customFormat="1" ht="13" customHeight="1" x14ac:dyDescent="0.35">
      <c r="A3347" s="44" t="s">
        <v>28262</v>
      </c>
      <c r="B3347" s="51" t="s">
        <v>10354</v>
      </c>
      <c r="C3347" s="81" t="s">
        <v>10355</v>
      </c>
      <c r="D3347" s="82" t="s">
        <v>469</v>
      </c>
      <c r="E3347" s="82" t="s">
        <v>10356</v>
      </c>
      <c r="F3347" s="82" t="s">
        <v>420</v>
      </c>
      <c r="G3347" s="82" t="s">
        <v>421</v>
      </c>
      <c r="H3347" s="82" t="s">
        <v>422</v>
      </c>
      <c r="I3347" s="82" t="s">
        <v>8727</v>
      </c>
      <c r="J3347" s="59" t="s">
        <v>10357</v>
      </c>
      <c r="K3347" s="59">
        <v>68</v>
      </c>
      <c r="L3347" s="59" t="s">
        <v>10119</v>
      </c>
      <c r="M3347" s="25" t="s">
        <v>10354</v>
      </c>
      <c r="N3347" s="24" t="s">
        <v>10690</v>
      </c>
      <c r="O3347" s="23"/>
      <c r="P3347" s="19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  <c r="DL3347"/>
      <c r="DM3347"/>
      <c r="DN3347"/>
      <c r="DO3347"/>
      <c r="DP3347"/>
      <c r="DQ3347"/>
      <c r="DR3347"/>
      <c r="DS3347"/>
      <c r="DT3347"/>
      <c r="DU3347"/>
      <c r="DV3347"/>
      <c r="DW3347"/>
      <c r="DX3347"/>
      <c r="DY3347"/>
      <c r="DZ3347"/>
      <c r="EA3347"/>
      <c r="EB3347"/>
      <c r="EC3347"/>
      <c r="ED3347"/>
      <c r="EE3347"/>
      <c r="EF3347"/>
      <c r="EG3347"/>
      <c r="EH3347"/>
      <c r="EI3347"/>
      <c r="EJ3347"/>
      <c r="EK3347"/>
      <c r="EL3347"/>
      <c r="EM3347"/>
      <c r="EN3347"/>
      <c r="EO3347"/>
      <c r="EP3347"/>
      <c r="EQ3347"/>
      <c r="ER3347"/>
      <c r="ES3347"/>
      <c r="ET3347"/>
      <c r="EU3347"/>
      <c r="EV3347"/>
      <c r="EW3347"/>
      <c r="EX3347"/>
      <c r="EY3347"/>
      <c r="EZ3347"/>
      <c r="FA3347"/>
      <c r="FB3347"/>
      <c r="FC3347"/>
      <c r="FD3347"/>
      <c r="FE3347"/>
      <c r="FF3347"/>
      <c r="FG3347"/>
      <c r="FH3347"/>
      <c r="FI3347"/>
      <c r="FJ3347"/>
      <c r="FK3347"/>
      <c r="FL3347"/>
      <c r="FM3347"/>
      <c r="FN3347"/>
      <c r="FO3347"/>
      <c r="FP3347"/>
      <c r="FQ3347"/>
      <c r="FR3347"/>
      <c r="FS3347"/>
      <c r="FT3347"/>
      <c r="FU3347"/>
      <c r="FV3347"/>
      <c r="FW3347"/>
      <c r="FX3347"/>
      <c r="FY3347"/>
      <c r="FZ3347"/>
      <c r="GA3347"/>
      <c r="GB3347"/>
      <c r="GC3347"/>
      <c r="GD3347"/>
      <c r="GE3347"/>
      <c r="GF3347"/>
      <c r="GG3347"/>
      <c r="GH3347"/>
      <c r="GI3347"/>
      <c r="GJ3347"/>
      <c r="GK3347"/>
      <c r="GL3347"/>
      <c r="GM3347"/>
      <c r="GN3347"/>
      <c r="GO3347"/>
      <c r="GP3347"/>
      <c r="GQ3347"/>
      <c r="GR3347"/>
      <c r="GS3347"/>
      <c r="GT3347"/>
      <c r="GU3347"/>
      <c r="GV3347"/>
      <c r="GW3347"/>
      <c r="GX3347"/>
      <c r="GY3347"/>
      <c r="GZ3347"/>
      <c r="HA3347"/>
      <c r="HB3347"/>
      <c r="HC3347"/>
      <c r="HD3347"/>
      <c r="HE3347"/>
      <c r="HF3347"/>
      <c r="HG3347"/>
      <c r="HH3347"/>
      <c r="HI3347"/>
      <c r="HJ3347"/>
      <c r="HK3347"/>
      <c r="HL3347"/>
      <c r="HM3347"/>
      <c r="HN3347"/>
      <c r="HO3347"/>
      <c r="HP3347"/>
      <c r="HQ3347"/>
      <c r="HR3347"/>
      <c r="HS3347"/>
      <c r="HT3347"/>
      <c r="HU3347"/>
      <c r="HV3347"/>
      <c r="HW3347"/>
      <c r="HX3347"/>
      <c r="HY3347"/>
      <c r="HZ3347"/>
      <c r="IA3347"/>
      <c r="IB3347"/>
      <c r="IC3347"/>
      <c r="ID3347"/>
      <c r="IE3347"/>
      <c r="IF3347"/>
      <c r="IG3347"/>
      <c r="IH3347"/>
      <c r="II3347"/>
      <c r="IJ3347"/>
      <c r="IK3347"/>
      <c r="IL3347"/>
      <c r="IM3347"/>
      <c r="IN3347"/>
      <c r="IO3347"/>
      <c r="IP3347"/>
      <c r="IQ3347"/>
      <c r="IR3347"/>
      <c r="IS3347"/>
      <c r="IT3347"/>
      <c r="IU3347"/>
      <c r="IV3347"/>
    </row>
    <row r="3348" spans="1:256" s="3" customFormat="1" ht="13" customHeight="1" x14ac:dyDescent="0.3">
      <c r="A3348" s="44" t="s">
        <v>28263</v>
      </c>
      <c r="B3348" s="51" t="s">
        <v>10358</v>
      </c>
      <c r="C3348" s="81" t="s">
        <v>10359</v>
      </c>
      <c r="D3348" s="82" t="s">
        <v>612</v>
      </c>
      <c r="E3348" s="82" t="s">
        <v>10356</v>
      </c>
      <c r="F3348" s="82" t="s">
        <v>420</v>
      </c>
      <c r="G3348" s="82" t="s">
        <v>421</v>
      </c>
      <c r="H3348" s="82" t="s">
        <v>422</v>
      </c>
      <c r="I3348" s="82" t="s">
        <v>8727</v>
      </c>
      <c r="J3348" s="59" t="s">
        <v>10360</v>
      </c>
      <c r="K3348" s="59">
        <v>68</v>
      </c>
      <c r="L3348" s="59" t="s">
        <v>10119</v>
      </c>
      <c r="M3348" s="25" t="s">
        <v>10354</v>
      </c>
      <c r="N3348" s="24" t="s">
        <v>10690</v>
      </c>
      <c r="O3348" s="23"/>
      <c r="P3348" s="19"/>
    </row>
    <row r="3349" spans="1:256" s="3" customFormat="1" ht="13" customHeight="1" x14ac:dyDescent="0.3">
      <c r="A3349" s="44" t="s">
        <v>28264</v>
      </c>
      <c r="B3349" s="51" t="s">
        <v>10361</v>
      </c>
      <c r="C3349" s="81" t="s">
        <v>10362</v>
      </c>
      <c r="D3349" s="82" t="s">
        <v>508</v>
      </c>
      <c r="E3349" s="82" t="s">
        <v>10363</v>
      </c>
      <c r="F3349" s="82" t="s">
        <v>420</v>
      </c>
      <c r="G3349" s="82" t="s">
        <v>421</v>
      </c>
      <c r="H3349" s="82" t="s">
        <v>422</v>
      </c>
      <c r="I3349" s="82" t="s">
        <v>8727</v>
      </c>
      <c r="J3349" s="59" t="s">
        <v>10364</v>
      </c>
      <c r="K3349" s="59">
        <v>68</v>
      </c>
      <c r="L3349" s="28"/>
      <c r="M3349" s="54"/>
      <c r="N3349" s="44"/>
      <c r="O3349" s="44"/>
      <c r="P3349" s="19"/>
    </row>
    <row r="3350" spans="1:256" s="3" customFormat="1" ht="13" customHeight="1" x14ac:dyDescent="0.3">
      <c r="A3350" s="44" t="s">
        <v>28265</v>
      </c>
      <c r="B3350" s="51" t="s">
        <v>10365</v>
      </c>
      <c r="C3350" s="81" t="s">
        <v>10366</v>
      </c>
      <c r="D3350" s="82" t="s">
        <v>636</v>
      </c>
      <c r="E3350" s="82" t="s">
        <v>10356</v>
      </c>
      <c r="F3350" s="82" t="s">
        <v>420</v>
      </c>
      <c r="G3350" s="82" t="s">
        <v>421</v>
      </c>
      <c r="H3350" s="82" t="s">
        <v>422</v>
      </c>
      <c r="I3350" s="82" t="s">
        <v>8727</v>
      </c>
      <c r="J3350" s="59" t="s">
        <v>10367</v>
      </c>
      <c r="K3350" s="59">
        <v>68</v>
      </c>
      <c r="L3350" s="59" t="s">
        <v>10119</v>
      </c>
      <c r="M3350" s="25" t="s">
        <v>10354</v>
      </c>
      <c r="N3350" s="24" t="s">
        <v>10690</v>
      </c>
      <c r="O3350" s="23"/>
      <c r="P3350" s="19"/>
    </row>
    <row r="3351" spans="1:256" s="3" customFormat="1" ht="13" customHeight="1" x14ac:dyDescent="0.3">
      <c r="A3351" s="44" t="s">
        <v>28266</v>
      </c>
      <c r="B3351" s="51" t="s">
        <v>10368</v>
      </c>
      <c r="C3351" s="81" t="s">
        <v>10369</v>
      </c>
      <c r="D3351" s="82" t="s">
        <v>426</v>
      </c>
      <c r="E3351" s="82" t="s">
        <v>10370</v>
      </c>
      <c r="F3351" s="82" t="s">
        <v>420</v>
      </c>
      <c r="G3351" s="82" t="s">
        <v>421</v>
      </c>
      <c r="H3351" s="82" t="s">
        <v>422</v>
      </c>
      <c r="I3351" s="82" t="s">
        <v>8727</v>
      </c>
      <c r="J3351" s="59" t="s">
        <v>10371</v>
      </c>
      <c r="K3351" s="59">
        <v>68</v>
      </c>
      <c r="L3351" s="28"/>
      <c r="M3351" s="54"/>
      <c r="N3351" s="44"/>
      <c r="O3351" s="44"/>
      <c r="P3351" s="19"/>
    </row>
    <row r="3352" spans="1:256" s="3" customFormat="1" ht="13" customHeight="1" x14ac:dyDescent="0.3">
      <c r="A3352" s="44" t="s">
        <v>28267</v>
      </c>
      <c r="B3352" s="51" t="s">
        <v>10372</v>
      </c>
      <c r="C3352" s="81" t="s">
        <v>10373</v>
      </c>
      <c r="D3352" s="82" t="s">
        <v>485</v>
      </c>
      <c r="E3352" s="82" t="s">
        <v>10374</v>
      </c>
      <c r="F3352" s="82" t="s">
        <v>420</v>
      </c>
      <c r="G3352" s="82" t="s">
        <v>421</v>
      </c>
      <c r="H3352" s="82" t="s">
        <v>422</v>
      </c>
      <c r="I3352" s="82" t="s">
        <v>8727</v>
      </c>
      <c r="J3352" s="59" t="s">
        <v>10375</v>
      </c>
      <c r="K3352" s="59">
        <v>68</v>
      </c>
      <c r="L3352" s="28"/>
      <c r="M3352" s="54"/>
      <c r="N3352" s="44"/>
      <c r="O3352" s="44"/>
      <c r="P3352" s="19"/>
    </row>
    <row r="3353" spans="1:256" s="3" customFormat="1" ht="13" customHeight="1" x14ac:dyDescent="0.3">
      <c r="A3353" s="44" t="s">
        <v>28268</v>
      </c>
      <c r="B3353" s="51" t="s">
        <v>10376</v>
      </c>
      <c r="C3353" s="81" t="s">
        <v>10377</v>
      </c>
      <c r="D3353" s="82" t="s">
        <v>1866</v>
      </c>
      <c r="E3353" s="82" t="s">
        <v>8750</v>
      </c>
      <c r="F3353" s="82" t="s">
        <v>420</v>
      </c>
      <c r="G3353" s="82" t="s">
        <v>421</v>
      </c>
      <c r="H3353" s="82" t="s">
        <v>422</v>
      </c>
      <c r="I3353" s="82" t="s">
        <v>8727</v>
      </c>
      <c r="J3353" s="59" t="s">
        <v>10378</v>
      </c>
      <c r="K3353" s="59">
        <v>68</v>
      </c>
      <c r="L3353" s="28"/>
      <c r="M3353" s="54"/>
      <c r="N3353" s="44"/>
      <c r="O3353" s="44"/>
      <c r="P3353" s="19"/>
    </row>
    <row r="3354" spans="1:256" s="3" customFormat="1" ht="13" customHeight="1" x14ac:dyDescent="0.3">
      <c r="A3354" s="44" t="s">
        <v>28269</v>
      </c>
      <c r="B3354" s="51" t="s">
        <v>10379</v>
      </c>
      <c r="C3354" s="81" t="s">
        <v>10380</v>
      </c>
      <c r="D3354" s="82" t="s">
        <v>2163</v>
      </c>
      <c r="E3354" s="82" t="s">
        <v>10381</v>
      </c>
      <c r="F3354" s="82" t="s">
        <v>420</v>
      </c>
      <c r="G3354" s="82" t="s">
        <v>421</v>
      </c>
      <c r="H3354" s="82" t="s">
        <v>422</v>
      </c>
      <c r="I3354" s="82" t="s">
        <v>8727</v>
      </c>
      <c r="J3354" s="59" t="s">
        <v>10382</v>
      </c>
      <c r="K3354" s="59">
        <v>68</v>
      </c>
      <c r="L3354" s="28"/>
      <c r="M3354" s="54"/>
      <c r="N3354" s="44"/>
      <c r="O3354" s="44"/>
      <c r="P3354" s="19"/>
    </row>
    <row r="3355" spans="1:256" s="3" customFormat="1" ht="13" customHeight="1" x14ac:dyDescent="0.3">
      <c r="A3355" s="44" t="s">
        <v>28270</v>
      </c>
      <c r="B3355" s="51" t="s">
        <v>10383</v>
      </c>
      <c r="C3355" s="81" t="s">
        <v>10384</v>
      </c>
      <c r="D3355" s="82" t="s">
        <v>576</v>
      </c>
      <c r="E3355" s="82" t="s">
        <v>10385</v>
      </c>
      <c r="F3355" s="82" t="s">
        <v>420</v>
      </c>
      <c r="G3355" s="82" t="s">
        <v>421</v>
      </c>
      <c r="H3355" s="82" t="s">
        <v>422</v>
      </c>
      <c r="I3355" s="82" t="s">
        <v>8551</v>
      </c>
      <c r="J3355" s="59" t="s">
        <v>10386</v>
      </c>
      <c r="K3355" s="59">
        <v>68</v>
      </c>
      <c r="L3355" s="28"/>
      <c r="M3355" s="54"/>
      <c r="N3355" s="44"/>
      <c r="O3355" s="44"/>
      <c r="P3355" s="19"/>
    </row>
    <row r="3356" spans="1:256" s="3" customFormat="1" ht="13" customHeight="1" x14ac:dyDescent="0.3">
      <c r="A3356" s="44" t="s">
        <v>28271</v>
      </c>
      <c r="B3356" s="51" t="s">
        <v>10387</v>
      </c>
      <c r="C3356" s="81" t="s">
        <v>10388</v>
      </c>
      <c r="D3356" s="82" t="s">
        <v>1489</v>
      </c>
      <c r="E3356" s="82" t="s">
        <v>10389</v>
      </c>
      <c r="F3356" s="82" t="s">
        <v>420</v>
      </c>
      <c r="G3356" s="82" t="s">
        <v>421</v>
      </c>
      <c r="H3356" s="82" t="s">
        <v>422</v>
      </c>
      <c r="I3356" s="82" t="s">
        <v>8727</v>
      </c>
      <c r="J3356" s="59" t="s">
        <v>10390</v>
      </c>
      <c r="K3356" s="59">
        <v>68</v>
      </c>
      <c r="L3356" s="28"/>
      <c r="M3356" s="54"/>
      <c r="N3356" s="44"/>
      <c r="O3356" s="44"/>
      <c r="P3356" s="19"/>
    </row>
    <row r="3357" spans="1:256" s="3" customFormat="1" ht="13" customHeight="1" x14ac:dyDescent="0.3">
      <c r="A3357" s="44" t="s">
        <v>28272</v>
      </c>
      <c r="B3357" s="51" t="s">
        <v>10391</v>
      </c>
      <c r="C3357" s="81" t="s">
        <v>10392</v>
      </c>
      <c r="D3357" s="82" t="s">
        <v>1368</v>
      </c>
      <c r="E3357" s="82" t="s">
        <v>8613</v>
      </c>
      <c r="F3357" s="82" t="s">
        <v>420</v>
      </c>
      <c r="G3357" s="82" t="s">
        <v>421</v>
      </c>
      <c r="H3357" s="82" t="s">
        <v>422</v>
      </c>
      <c r="I3357" s="82" t="s">
        <v>8551</v>
      </c>
      <c r="J3357" s="59" t="s">
        <v>10393</v>
      </c>
      <c r="K3357" s="59">
        <v>68</v>
      </c>
      <c r="L3357" s="28"/>
      <c r="M3357" s="54"/>
      <c r="N3357" s="44"/>
      <c r="O3357" s="44"/>
      <c r="P3357" s="19"/>
    </row>
    <row r="3358" spans="1:256" s="3" customFormat="1" ht="13" customHeight="1" x14ac:dyDescent="0.3">
      <c r="A3358" s="44" t="s">
        <v>28273</v>
      </c>
      <c r="B3358" s="51" t="s">
        <v>10394</v>
      </c>
      <c r="C3358" s="81" t="s">
        <v>10395</v>
      </c>
      <c r="D3358" s="82" t="s">
        <v>573</v>
      </c>
      <c r="E3358" s="82" t="s">
        <v>10396</v>
      </c>
      <c r="F3358" s="82" t="s">
        <v>420</v>
      </c>
      <c r="G3358" s="82" t="s">
        <v>421</v>
      </c>
      <c r="H3358" s="82" t="s">
        <v>422</v>
      </c>
      <c r="I3358" s="82" t="s">
        <v>8551</v>
      </c>
      <c r="J3358" s="59" t="s">
        <v>10397</v>
      </c>
      <c r="K3358" s="59">
        <v>68</v>
      </c>
      <c r="L3358" s="28"/>
      <c r="M3358" s="54"/>
      <c r="N3358" s="44"/>
      <c r="O3358" s="44"/>
      <c r="P3358" s="19"/>
    </row>
    <row r="3359" spans="1:256" s="3" customFormat="1" ht="13" customHeight="1" x14ac:dyDescent="0.3">
      <c r="A3359" s="44" t="s">
        <v>28274</v>
      </c>
      <c r="B3359" s="51" t="s">
        <v>10398</v>
      </c>
      <c r="C3359" s="81" t="s">
        <v>10399</v>
      </c>
      <c r="D3359" s="82" t="s">
        <v>790</v>
      </c>
      <c r="E3359" s="82" t="s">
        <v>10400</v>
      </c>
      <c r="F3359" s="82" t="s">
        <v>420</v>
      </c>
      <c r="G3359" s="82" t="s">
        <v>421</v>
      </c>
      <c r="H3359" s="82" t="s">
        <v>422</v>
      </c>
      <c r="I3359" s="82" t="s">
        <v>8469</v>
      </c>
      <c r="J3359" s="59" t="s">
        <v>10401</v>
      </c>
      <c r="K3359" s="59">
        <v>68</v>
      </c>
      <c r="L3359" s="25" t="s">
        <v>9023</v>
      </c>
      <c r="M3359" s="25"/>
      <c r="N3359" s="24"/>
      <c r="O3359" s="23"/>
      <c r="P3359" s="19"/>
    </row>
    <row r="3360" spans="1:256" s="3" customFormat="1" ht="13" customHeight="1" x14ac:dyDescent="0.3">
      <c r="A3360" s="44" t="s">
        <v>28275</v>
      </c>
      <c r="B3360" s="51" t="s">
        <v>2610</v>
      </c>
      <c r="C3360" s="81" t="s">
        <v>10402</v>
      </c>
      <c r="D3360" s="82" t="s">
        <v>581</v>
      </c>
      <c r="E3360" s="82" t="s">
        <v>10403</v>
      </c>
      <c r="F3360" s="82" t="s">
        <v>420</v>
      </c>
      <c r="G3360" s="82" t="s">
        <v>421</v>
      </c>
      <c r="H3360" s="82" t="s">
        <v>422</v>
      </c>
      <c r="I3360" s="82" t="s">
        <v>8551</v>
      </c>
      <c r="J3360" s="59" t="s">
        <v>10404</v>
      </c>
      <c r="K3360" s="59">
        <v>68</v>
      </c>
      <c r="L3360" s="28"/>
      <c r="M3360" s="54"/>
      <c r="N3360" s="44"/>
      <c r="O3360" s="44"/>
      <c r="P3360" s="19"/>
    </row>
    <row r="3361" spans="1:256" s="3" customFormat="1" ht="13" customHeight="1" x14ac:dyDescent="0.3">
      <c r="A3361" s="44" t="s">
        <v>28276</v>
      </c>
      <c r="B3361" s="51" t="s">
        <v>10405</v>
      </c>
      <c r="C3361" s="81" t="s">
        <v>10406</v>
      </c>
      <c r="D3361" s="82" t="s">
        <v>1068</v>
      </c>
      <c r="E3361" s="82" t="s">
        <v>10407</v>
      </c>
      <c r="F3361" s="82" t="s">
        <v>420</v>
      </c>
      <c r="G3361" s="82" t="s">
        <v>421</v>
      </c>
      <c r="H3361" s="82" t="s">
        <v>422</v>
      </c>
      <c r="I3361" s="82" t="s">
        <v>8405</v>
      </c>
      <c r="J3361" s="59" t="s">
        <v>10408</v>
      </c>
      <c r="K3361" s="59">
        <v>68</v>
      </c>
      <c r="L3361" s="28"/>
      <c r="M3361" s="54"/>
      <c r="N3361" s="44"/>
      <c r="O3361" s="44"/>
      <c r="P3361" s="19"/>
    </row>
    <row r="3362" spans="1:256" s="3" customFormat="1" ht="13" customHeight="1" x14ac:dyDescent="0.3">
      <c r="A3362" s="44" t="s">
        <v>28277</v>
      </c>
      <c r="B3362" s="51" t="s">
        <v>10409</v>
      </c>
      <c r="C3362" s="81" t="s">
        <v>10410</v>
      </c>
      <c r="D3362" s="82" t="s">
        <v>882</v>
      </c>
      <c r="E3362" s="82" t="s">
        <v>10411</v>
      </c>
      <c r="F3362" s="82" t="s">
        <v>420</v>
      </c>
      <c r="G3362" s="82" t="s">
        <v>421</v>
      </c>
      <c r="H3362" s="82" t="s">
        <v>422</v>
      </c>
      <c r="I3362" s="82" t="s">
        <v>8469</v>
      </c>
      <c r="J3362" s="59" t="s">
        <v>10412</v>
      </c>
      <c r="K3362" s="59">
        <v>68</v>
      </c>
      <c r="L3362" s="28"/>
      <c r="M3362" s="54"/>
      <c r="N3362" s="44"/>
      <c r="O3362" s="44"/>
      <c r="P3362" s="19"/>
    </row>
    <row r="3363" spans="1:256" s="3" customFormat="1" ht="13" customHeight="1" x14ac:dyDescent="0.3">
      <c r="A3363" s="44" t="s">
        <v>28278</v>
      </c>
      <c r="B3363" s="51" t="s">
        <v>10413</v>
      </c>
      <c r="C3363" s="81" t="s">
        <v>10414</v>
      </c>
      <c r="D3363" s="82" t="s">
        <v>10415</v>
      </c>
      <c r="E3363" s="82" t="s">
        <v>10416</v>
      </c>
      <c r="F3363" s="82" t="s">
        <v>420</v>
      </c>
      <c r="G3363" s="82" t="s">
        <v>421</v>
      </c>
      <c r="H3363" s="82" t="s">
        <v>422</v>
      </c>
      <c r="I3363" s="82" t="s">
        <v>8405</v>
      </c>
      <c r="J3363" s="59" t="s">
        <v>10417</v>
      </c>
      <c r="K3363" s="59">
        <v>68</v>
      </c>
      <c r="L3363" s="28"/>
      <c r="M3363" s="54"/>
      <c r="N3363" s="44"/>
      <c r="O3363" s="44"/>
      <c r="P3363" s="19"/>
    </row>
    <row r="3364" spans="1:256" s="3" customFormat="1" ht="13" customHeight="1" x14ac:dyDescent="0.3">
      <c r="A3364" s="44" t="s">
        <v>28279</v>
      </c>
      <c r="B3364" s="51" t="s">
        <v>10418</v>
      </c>
      <c r="C3364" s="81" t="s">
        <v>10419</v>
      </c>
      <c r="D3364" s="82" t="s">
        <v>529</v>
      </c>
      <c r="E3364" s="82" t="s">
        <v>10420</v>
      </c>
      <c r="F3364" s="82" t="s">
        <v>420</v>
      </c>
      <c r="G3364" s="82" t="s">
        <v>421</v>
      </c>
      <c r="H3364" s="82" t="s">
        <v>422</v>
      </c>
      <c r="I3364" s="82" t="s">
        <v>8405</v>
      </c>
      <c r="J3364" s="59" t="s">
        <v>10421</v>
      </c>
      <c r="K3364" s="59">
        <v>68</v>
      </c>
      <c r="L3364" s="28"/>
      <c r="M3364" s="54"/>
      <c r="N3364" s="44"/>
      <c r="O3364" s="44"/>
      <c r="P3364" s="19"/>
    </row>
    <row r="3365" spans="1:256" s="3" customFormat="1" ht="13" customHeight="1" x14ac:dyDescent="0.3">
      <c r="A3365" s="44" t="s">
        <v>28280</v>
      </c>
      <c r="B3365" s="51" t="s">
        <v>10422</v>
      </c>
      <c r="C3365" s="81" t="s">
        <v>10423</v>
      </c>
      <c r="D3365" s="82" t="s">
        <v>541</v>
      </c>
      <c r="E3365" s="82" t="s">
        <v>10424</v>
      </c>
      <c r="F3365" s="82" t="s">
        <v>420</v>
      </c>
      <c r="G3365" s="82" t="s">
        <v>421</v>
      </c>
      <c r="H3365" s="82" t="s">
        <v>422</v>
      </c>
      <c r="I3365" s="82" t="s">
        <v>8110</v>
      </c>
      <c r="J3365" s="59" t="s">
        <v>10425</v>
      </c>
      <c r="K3365" s="59">
        <v>68</v>
      </c>
      <c r="L3365" s="28"/>
      <c r="M3365" s="54"/>
      <c r="N3365" s="44"/>
      <c r="O3365" s="44"/>
      <c r="P3365" s="19"/>
    </row>
    <row r="3366" spans="1:256" s="3" customFormat="1" ht="13" customHeight="1" x14ac:dyDescent="0.35">
      <c r="A3366" s="44" t="s">
        <v>28281</v>
      </c>
      <c r="B3366" s="51" t="s">
        <v>10426</v>
      </c>
      <c r="C3366" s="81" t="s">
        <v>10427</v>
      </c>
      <c r="D3366" s="82" t="s">
        <v>654</v>
      </c>
      <c r="E3366" s="82" t="s">
        <v>10428</v>
      </c>
      <c r="F3366" s="82" t="s">
        <v>420</v>
      </c>
      <c r="G3366" s="82" t="s">
        <v>421</v>
      </c>
      <c r="H3366" s="82" t="s">
        <v>422</v>
      </c>
      <c r="I3366" s="82" t="s">
        <v>8110</v>
      </c>
      <c r="J3366" s="59" t="s">
        <v>10429</v>
      </c>
      <c r="K3366" s="59">
        <v>68</v>
      </c>
      <c r="L3366" s="28"/>
      <c r="M3366" s="54"/>
      <c r="N3366" s="44"/>
      <c r="O3366" s="44"/>
      <c r="P3366" s="19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/>
      <c r="DE3366"/>
      <c r="DF3366"/>
      <c r="DG3366"/>
      <c r="DH3366"/>
      <c r="DI3366"/>
      <c r="DJ3366"/>
      <c r="DK3366"/>
      <c r="DL3366"/>
      <c r="DM3366"/>
      <c r="DN3366"/>
      <c r="DO3366"/>
      <c r="DP3366"/>
      <c r="DQ3366"/>
      <c r="DR3366"/>
      <c r="DS3366"/>
      <c r="DT3366"/>
      <c r="DU3366"/>
      <c r="DV3366"/>
      <c r="DW3366"/>
      <c r="DX3366"/>
      <c r="DY3366"/>
      <c r="DZ3366"/>
      <c r="EA3366"/>
      <c r="EB3366"/>
      <c r="EC3366"/>
      <c r="ED3366"/>
      <c r="EE3366"/>
      <c r="EF3366"/>
      <c r="EG3366"/>
      <c r="EH3366"/>
      <c r="EI3366"/>
      <c r="EJ3366"/>
      <c r="EK3366"/>
      <c r="EL3366"/>
      <c r="EM3366"/>
      <c r="EN3366"/>
      <c r="EO3366"/>
      <c r="EP3366"/>
      <c r="EQ3366"/>
      <c r="ER3366"/>
      <c r="ES3366"/>
      <c r="ET3366"/>
      <c r="EU3366"/>
      <c r="EV3366"/>
      <c r="EW3366"/>
      <c r="EX3366"/>
      <c r="EY3366"/>
      <c r="EZ3366"/>
      <c r="FA3366"/>
      <c r="FB3366"/>
      <c r="FC3366"/>
      <c r="FD3366"/>
      <c r="FE3366"/>
      <c r="FF3366"/>
      <c r="FG3366"/>
      <c r="FH3366"/>
      <c r="FI3366"/>
      <c r="FJ3366"/>
      <c r="FK3366"/>
      <c r="FL3366"/>
      <c r="FM3366"/>
      <c r="FN3366"/>
      <c r="FO3366"/>
      <c r="FP3366"/>
      <c r="FQ3366"/>
      <c r="FR3366"/>
      <c r="FS3366"/>
      <c r="FT3366"/>
      <c r="FU3366"/>
      <c r="FV3366"/>
      <c r="FW3366"/>
      <c r="FX3366"/>
      <c r="FY3366"/>
      <c r="FZ3366"/>
      <c r="GA3366"/>
      <c r="GB3366"/>
      <c r="GC3366"/>
      <c r="GD3366"/>
      <c r="GE3366"/>
      <c r="GF3366"/>
      <c r="GG3366"/>
      <c r="GH3366"/>
      <c r="GI3366"/>
      <c r="GJ3366"/>
      <c r="GK3366"/>
      <c r="GL3366"/>
      <c r="GM3366"/>
      <c r="GN3366"/>
      <c r="GO3366"/>
      <c r="GP3366"/>
      <c r="GQ3366"/>
      <c r="GR3366"/>
      <c r="GS3366"/>
      <c r="GT3366"/>
      <c r="GU3366"/>
      <c r="GV3366"/>
      <c r="GW3366"/>
      <c r="GX3366"/>
      <c r="GY3366"/>
      <c r="GZ3366"/>
      <c r="HA3366"/>
      <c r="HB3366"/>
      <c r="HC3366"/>
      <c r="HD3366"/>
      <c r="HE3366"/>
      <c r="HF3366"/>
      <c r="HG3366"/>
      <c r="HH3366"/>
      <c r="HI3366"/>
      <c r="HJ3366"/>
      <c r="HK3366"/>
      <c r="HL3366"/>
      <c r="HM3366"/>
      <c r="HN3366"/>
      <c r="HO3366"/>
      <c r="HP3366"/>
      <c r="HQ3366"/>
      <c r="HR3366"/>
      <c r="HS3366"/>
      <c r="HT3366"/>
      <c r="HU3366"/>
      <c r="HV3366"/>
      <c r="HW3366"/>
      <c r="HX3366"/>
      <c r="HY3366"/>
      <c r="HZ3366"/>
      <c r="IA3366"/>
      <c r="IB3366"/>
      <c r="IC3366"/>
      <c r="ID3366"/>
      <c r="IE3366"/>
      <c r="IF3366"/>
      <c r="IG3366"/>
      <c r="IH3366"/>
      <c r="II3366"/>
      <c r="IJ3366"/>
      <c r="IK3366"/>
      <c r="IL3366"/>
      <c r="IM3366"/>
      <c r="IN3366"/>
      <c r="IO3366"/>
      <c r="IP3366"/>
      <c r="IQ3366"/>
      <c r="IR3366"/>
      <c r="IS3366"/>
      <c r="IT3366"/>
      <c r="IU3366"/>
      <c r="IV3366"/>
    </row>
    <row r="3367" spans="1:256" s="3" customFormat="1" ht="13" customHeight="1" x14ac:dyDescent="0.3">
      <c r="A3367" s="44" t="s">
        <v>28282</v>
      </c>
      <c r="B3367" s="51" t="s">
        <v>10430</v>
      </c>
      <c r="C3367" s="81" t="s">
        <v>10431</v>
      </c>
      <c r="D3367" s="82" t="s">
        <v>561</v>
      </c>
      <c r="E3367" s="82" t="s">
        <v>10432</v>
      </c>
      <c r="F3367" s="82" t="s">
        <v>420</v>
      </c>
      <c r="G3367" s="82" t="s">
        <v>421</v>
      </c>
      <c r="H3367" s="82" t="s">
        <v>422</v>
      </c>
      <c r="I3367" s="82" t="s">
        <v>8110</v>
      </c>
      <c r="J3367" s="59" t="s">
        <v>10433</v>
      </c>
      <c r="K3367" s="59">
        <v>68</v>
      </c>
      <c r="L3367" s="28"/>
      <c r="M3367" s="54"/>
      <c r="N3367" s="44"/>
      <c r="O3367" s="44"/>
      <c r="P3367" s="19"/>
    </row>
    <row r="3368" spans="1:256" s="3" customFormat="1" ht="13" customHeight="1" x14ac:dyDescent="0.3">
      <c r="A3368" s="44" t="s">
        <v>28283</v>
      </c>
      <c r="B3368" s="51" t="s">
        <v>10434</v>
      </c>
      <c r="C3368" s="81" t="s">
        <v>10435</v>
      </c>
      <c r="D3368" s="82" t="s">
        <v>711</v>
      </c>
      <c r="E3368" s="82" t="s">
        <v>10436</v>
      </c>
      <c r="F3368" s="82" t="s">
        <v>420</v>
      </c>
      <c r="G3368" s="82" t="s">
        <v>421</v>
      </c>
      <c r="H3368" s="82" t="s">
        <v>422</v>
      </c>
      <c r="I3368" s="82" t="s">
        <v>8110</v>
      </c>
      <c r="J3368" s="59" t="s">
        <v>10437</v>
      </c>
      <c r="K3368" s="59">
        <v>68</v>
      </c>
      <c r="L3368" s="28"/>
      <c r="M3368" s="54"/>
      <c r="N3368" s="44"/>
      <c r="O3368" s="44"/>
      <c r="P3368" s="19"/>
    </row>
    <row r="3369" spans="1:256" s="3" customFormat="1" ht="13" customHeight="1" x14ac:dyDescent="0.35">
      <c r="A3369" s="44" t="s">
        <v>28284</v>
      </c>
      <c r="B3369" s="51" t="s">
        <v>10438</v>
      </c>
      <c r="C3369" s="81" t="s">
        <v>10439</v>
      </c>
      <c r="D3369" s="82" t="s">
        <v>465</v>
      </c>
      <c r="E3369" s="82" t="s">
        <v>7871</v>
      </c>
      <c r="F3369" s="82" t="s">
        <v>420</v>
      </c>
      <c r="G3369" s="82" t="s">
        <v>421</v>
      </c>
      <c r="H3369" s="82" t="s">
        <v>422</v>
      </c>
      <c r="I3369" s="82" t="s">
        <v>423</v>
      </c>
      <c r="J3369" s="59" t="s">
        <v>10440</v>
      </c>
      <c r="K3369" s="59">
        <v>68</v>
      </c>
      <c r="L3369" s="59" t="s">
        <v>20726</v>
      </c>
      <c r="M3369" s="24" t="s">
        <v>20727</v>
      </c>
      <c r="N3369" s="23" t="s">
        <v>20728</v>
      </c>
      <c r="O3369" s="23" t="s">
        <v>20725</v>
      </c>
      <c r="P3369" s="1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/>
      <c r="DE3369"/>
      <c r="DF3369"/>
      <c r="DG3369"/>
      <c r="DH3369"/>
      <c r="DI3369"/>
      <c r="DJ3369"/>
      <c r="DK3369"/>
      <c r="DL3369"/>
      <c r="DM3369"/>
      <c r="DN3369"/>
      <c r="DO3369"/>
      <c r="DP3369"/>
      <c r="DQ3369"/>
      <c r="DR3369"/>
      <c r="DS3369"/>
      <c r="DT3369"/>
      <c r="DU3369"/>
      <c r="DV3369"/>
      <c r="DW3369"/>
      <c r="DX3369"/>
      <c r="DY3369"/>
      <c r="DZ3369"/>
      <c r="EA3369"/>
      <c r="EB3369"/>
      <c r="EC3369"/>
      <c r="ED3369"/>
      <c r="EE3369"/>
      <c r="EF3369"/>
      <c r="EG3369"/>
      <c r="EH3369"/>
      <c r="EI3369"/>
      <c r="EJ3369"/>
      <c r="EK3369"/>
      <c r="EL3369"/>
      <c r="EM3369"/>
      <c r="EN3369"/>
      <c r="EO3369"/>
      <c r="EP3369"/>
      <c r="EQ3369"/>
      <c r="ER3369"/>
      <c r="ES3369"/>
      <c r="ET3369"/>
      <c r="EU3369"/>
      <c r="EV3369"/>
      <c r="EW3369"/>
      <c r="EX3369"/>
      <c r="EY3369"/>
      <c r="EZ3369"/>
      <c r="FA3369"/>
      <c r="FB3369"/>
      <c r="FC3369"/>
      <c r="FD3369"/>
      <c r="FE3369"/>
      <c r="FF3369"/>
      <c r="FG3369"/>
      <c r="FH3369"/>
      <c r="FI3369"/>
      <c r="FJ3369"/>
      <c r="FK3369"/>
      <c r="FL3369"/>
      <c r="FM3369"/>
      <c r="FN3369"/>
      <c r="FO3369"/>
      <c r="FP3369"/>
      <c r="FQ3369"/>
      <c r="FR3369"/>
      <c r="FS3369"/>
      <c r="FT3369"/>
      <c r="FU3369"/>
      <c r="FV3369"/>
      <c r="FW3369"/>
      <c r="FX3369"/>
      <c r="FY3369"/>
      <c r="FZ3369"/>
      <c r="GA3369"/>
      <c r="GB3369"/>
      <c r="GC3369"/>
      <c r="GD3369"/>
      <c r="GE3369"/>
      <c r="GF3369"/>
      <c r="GG3369"/>
      <c r="GH3369"/>
      <c r="GI3369"/>
      <c r="GJ3369"/>
      <c r="GK3369"/>
      <c r="GL3369"/>
      <c r="GM3369"/>
      <c r="GN3369"/>
      <c r="GO3369"/>
      <c r="GP3369"/>
      <c r="GQ3369"/>
      <c r="GR3369"/>
      <c r="GS3369"/>
      <c r="GT3369"/>
      <c r="GU3369"/>
      <c r="GV3369"/>
      <c r="GW3369"/>
      <c r="GX3369"/>
      <c r="GY3369"/>
      <c r="GZ3369"/>
      <c r="HA3369"/>
      <c r="HB3369"/>
      <c r="HC3369"/>
      <c r="HD3369"/>
      <c r="HE3369"/>
      <c r="HF3369"/>
      <c r="HG3369"/>
      <c r="HH3369"/>
      <c r="HI3369"/>
      <c r="HJ3369"/>
      <c r="HK3369"/>
      <c r="HL3369"/>
      <c r="HM3369"/>
      <c r="HN3369"/>
      <c r="HO3369"/>
      <c r="HP3369"/>
      <c r="HQ3369"/>
      <c r="HR3369"/>
      <c r="HS3369"/>
      <c r="HT3369"/>
      <c r="HU3369"/>
      <c r="HV3369"/>
      <c r="HW3369"/>
      <c r="HX3369"/>
      <c r="HY3369"/>
      <c r="HZ3369"/>
      <c r="IA3369"/>
      <c r="IB3369"/>
      <c r="IC3369"/>
      <c r="ID3369"/>
      <c r="IE3369"/>
      <c r="IF3369"/>
      <c r="IG3369"/>
      <c r="IH3369"/>
      <c r="II3369"/>
      <c r="IJ3369"/>
      <c r="IK3369"/>
      <c r="IL3369"/>
      <c r="IM3369"/>
      <c r="IN3369"/>
      <c r="IO3369"/>
      <c r="IP3369"/>
      <c r="IQ3369"/>
      <c r="IR3369"/>
      <c r="IS3369"/>
      <c r="IT3369"/>
      <c r="IU3369"/>
      <c r="IV3369"/>
    </row>
    <row r="3370" spans="1:256" s="3" customFormat="1" ht="13" customHeight="1" x14ac:dyDescent="0.35">
      <c r="A3370" s="44" t="s">
        <v>28285</v>
      </c>
      <c r="B3370" s="51" t="s">
        <v>10441</v>
      </c>
      <c r="C3370" s="81" t="s">
        <v>10442</v>
      </c>
      <c r="D3370" s="82" t="s">
        <v>649</v>
      </c>
      <c r="E3370" s="82" t="s">
        <v>7704</v>
      </c>
      <c r="F3370" s="82" t="s">
        <v>420</v>
      </c>
      <c r="G3370" s="82" t="s">
        <v>421</v>
      </c>
      <c r="H3370" s="82" t="s">
        <v>422</v>
      </c>
      <c r="I3370" s="82" t="s">
        <v>423</v>
      </c>
      <c r="J3370" s="59" t="s">
        <v>10443</v>
      </c>
      <c r="K3370" s="59">
        <v>68</v>
      </c>
      <c r="L3370" s="28"/>
      <c r="M3370" s="54"/>
      <c r="N3370" s="44"/>
      <c r="O3370" s="44"/>
      <c r="P3370" s="19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/>
      <c r="DE3370"/>
      <c r="DF3370"/>
      <c r="DG3370"/>
      <c r="DH3370"/>
      <c r="DI3370"/>
      <c r="DJ3370"/>
      <c r="DK3370"/>
      <c r="DL3370"/>
      <c r="DM3370"/>
      <c r="DN3370"/>
      <c r="DO3370"/>
      <c r="DP3370"/>
      <c r="DQ3370"/>
      <c r="DR3370"/>
      <c r="DS3370"/>
      <c r="DT3370"/>
      <c r="DU3370"/>
      <c r="DV3370"/>
      <c r="DW3370"/>
      <c r="DX3370"/>
      <c r="DY3370"/>
      <c r="DZ3370"/>
      <c r="EA3370"/>
      <c r="EB3370"/>
      <c r="EC3370"/>
      <c r="ED3370"/>
      <c r="EE3370"/>
      <c r="EF3370"/>
      <c r="EG3370"/>
      <c r="EH3370"/>
      <c r="EI3370"/>
      <c r="EJ3370"/>
      <c r="EK3370"/>
      <c r="EL3370"/>
      <c r="EM3370"/>
      <c r="EN3370"/>
      <c r="EO3370"/>
      <c r="EP3370"/>
      <c r="EQ3370"/>
      <c r="ER3370"/>
      <c r="ES3370"/>
      <c r="ET3370"/>
      <c r="EU3370"/>
      <c r="EV3370"/>
      <c r="EW3370"/>
      <c r="EX3370"/>
      <c r="EY3370"/>
      <c r="EZ3370"/>
      <c r="FA3370"/>
      <c r="FB3370"/>
      <c r="FC3370"/>
      <c r="FD3370"/>
      <c r="FE3370"/>
      <c r="FF3370"/>
      <c r="FG3370"/>
      <c r="FH3370"/>
      <c r="FI3370"/>
      <c r="FJ3370"/>
      <c r="FK3370"/>
      <c r="FL3370"/>
      <c r="FM3370"/>
      <c r="FN3370"/>
      <c r="FO3370"/>
      <c r="FP3370"/>
      <c r="FQ3370"/>
      <c r="FR3370"/>
      <c r="FS3370"/>
      <c r="FT3370"/>
      <c r="FU3370"/>
      <c r="FV3370"/>
      <c r="FW3370"/>
      <c r="FX3370"/>
      <c r="FY3370"/>
      <c r="FZ3370"/>
      <c r="GA3370"/>
      <c r="GB3370"/>
      <c r="GC3370"/>
      <c r="GD3370"/>
      <c r="GE3370"/>
      <c r="GF3370"/>
      <c r="GG3370"/>
      <c r="GH3370"/>
      <c r="GI3370"/>
      <c r="GJ3370"/>
      <c r="GK3370"/>
      <c r="GL3370"/>
      <c r="GM3370"/>
      <c r="GN3370"/>
      <c r="GO3370"/>
      <c r="GP3370"/>
      <c r="GQ3370"/>
      <c r="GR3370"/>
      <c r="GS3370"/>
      <c r="GT3370"/>
      <c r="GU3370"/>
      <c r="GV3370"/>
      <c r="GW3370"/>
      <c r="GX3370"/>
      <c r="GY3370"/>
      <c r="GZ3370"/>
      <c r="HA3370"/>
      <c r="HB3370"/>
      <c r="HC3370"/>
      <c r="HD3370"/>
      <c r="HE3370"/>
      <c r="HF3370"/>
      <c r="HG3370"/>
      <c r="HH3370"/>
      <c r="HI3370"/>
      <c r="HJ3370"/>
      <c r="HK3370"/>
      <c r="HL3370"/>
      <c r="HM3370"/>
      <c r="HN3370"/>
      <c r="HO3370"/>
      <c r="HP3370"/>
      <c r="HQ3370"/>
      <c r="HR3370"/>
      <c r="HS3370"/>
      <c r="HT3370"/>
      <c r="HU3370"/>
      <c r="HV3370"/>
      <c r="HW3370"/>
      <c r="HX3370"/>
      <c r="HY3370"/>
      <c r="HZ3370"/>
      <c r="IA3370"/>
      <c r="IB3370"/>
      <c r="IC3370"/>
      <c r="ID3370"/>
      <c r="IE3370"/>
      <c r="IF3370"/>
      <c r="IG3370"/>
      <c r="IH3370"/>
      <c r="II3370"/>
      <c r="IJ3370"/>
      <c r="IK3370"/>
      <c r="IL3370"/>
      <c r="IM3370"/>
      <c r="IN3370"/>
      <c r="IO3370"/>
      <c r="IP3370"/>
      <c r="IQ3370"/>
      <c r="IR3370"/>
      <c r="IS3370"/>
      <c r="IT3370"/>
      <c r="IU3370"/>
      <c r="IV3370"/>
    </row>
    <row r="3371" spans="1:256" s="3" customFormat="1" ht="13" customHeight="1" x14ac:dyDescent="0.35">
      <c r="A3371" s="44" t="s">
        <v>28286</v>
      </c>
      <c r="B3371" s="51" t="s">
        <v>10444</v>
      </c>
      <c r="C3371" s="81" t="s">
        <v>10445</v>
      </c>
      <c r="D3371" s="82" t="s">
        <v>10446</v>
      </c>
      <c r="E3371" s="82" t="s">
        <v>7714</v>
      </c>
      <c r="F3371" s="82" t="s">
        <v>420</v>
      </c>
      <c r="G3371" s="82" t="s">
        <v>421</v>
      </c>
      <c r="H3371" s="82" t="s">
        <v>422</v>
      </c>
      <c r="I3371" s="82" t="s">
        <v>423</v>
      </c>
      <c r="J3371" s="59" t="s">
        <v>10447</v>
      </c>
      <c r="K3371" s="59">
        <v>68</v>
      </c>
      <c r="L3371" s="59" t="s">
        <v>20726</v>
      </c>
      <c r="M3371" s="24" t="s">
        <v>20727</v>
      </c>
      <c r="N3371" s="23" t="s">
        <v>20728</v>
      </c>
      <c r="O3371" s="23" t="s">
        <v>20725</v>
      </c>
      <c r="P3371" s="19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/>
      <c r="DE3371"/>
      <c r="DF3371"/>
      <c r="DG3371"/>
      <c r="DH3371"/>
      <c r="DI3371"/>
      <c r="DJ3371"/>
      <c r="DK3371"/>
      <c r="DL3371"/>
      <c r="DM3371"/>
      <c r="DN3371"/>
      <c r="DO3371"/>
      <c r="DP3371"/>
      <c r="DQ3371"/>
      <c r="DR3371"/>
      <c r="DS3371"/>
      <c r="DT3371"/>
      <c r="DU3371"/>
      <c r="DV3371"/>
      <c r="DW3371"/>
      <c r="DX3371"/>
      <c r="DY3371"/>
      <c r="DZ3371"/>
      <c r="EA3371"/>
      <c r="EB3371"/>
      <c r="EC3371"/>
      <c r="ED3371"/>
      <c r="EE3371"/>
      <c r="EF3371"/>
      <c r="EG3371"/>
      <c r="EH3371"/>
      <c r="EI3371"/>
      <c r="EJ3371"/>
      <c r="EK3371"/>
      <c r="EL3371"/>
      <c r="EM3371"/>
      <c r="EN3371"/>
      <c r="EO3371"/>
      <c r="EP3371"/>
      <c r="EQ3371"/>
      <c r="ER3371"/>
      <c r="ES3371"/>
      <c r="ET3371"/>
      <c r="EU3371"/>
      <c r="EV3371"/>
      <c r="EW3371"/>
      <c r="EX3371"/>
      <c r="EY3371"/>
      <c r="EZ3371"/>
      <c r="FA3371"/>
      <c r="FB3371"/>
      <c r="FC3371"/>
      <c r="FD3371"/>
      <c r="FE3371"/>
      <c r="FF3371"/>
      <c r="FG3371"/>
      <c r="FH3371"/>
      <c r="FI3371"/>
      <c r="FJ3371"/>
      <c r="FK3371"/>
      <c r="FL3371"/>
      <c r="FM3371"/>
      <c r="FN3371"/>
      <c r="FO3371"/>
      <c r="FP3371"/>
      <c r="FQ3371"/>
      <c r="FR3371"/>
      <c r="FS3371"/>
      <c r="FT3371"/>
      <c r="FU3371"/>
      <c r="FV3371"/>
      <c r="FW3371"/>
      <c r="FX3371"/>
      <c r="FY3371"/>
      <c r="FZ3371"/>
      <c r="GA3371"/>
      <c r="GB3371"/>
      <c r="GC3371"/>
      <c r="GD3371"/>
      <c r="GE3371"/>
      <c r="GF3371"/>
      <c r="GG3371"/>
      <c r="GH3371"/>
      <c r="GI3371"/>
      <c r="GJ3371"/>
      <c r="GK3371"/>
      <c r="GL3371"/>
      <c r="GM3371"/>
      <c r="GN3371"/>
      <c r="GO3371"/>
      <c r="GP3371"/>
      <c r="GQ3371"/>
      <c r="GR3371"/>
      <c r="GS3371"/>
      <c r="GT3371"/>
      <c r="GU3371"/>
      <c r="GV3371"/>
      <c r="GW3371"/>
      <c r="GX3371"/>
      <c r="GY3371"/>
      <c r="GZ3371"/>
      <c r="HA3371"/>
      <c r="HB3371"/>
      <c r="HC3371"/>
      <c r="HD3371"/>
      <c r="HE3371"/>
      <c r="HF3371"/>
      <c r="HG3371"/>
      <c r="HH3371"/>
      <c r="HI3371"/>
      <c r="HJ3371"/>
      <c r="HK3371"/>
      <c r="HL3371"/>
      <c r="HM3371"/>
      <c r="HN3371"/>
      <c r="HO3371"/>
      <c r="HP3371"/>
      <c r="HQ3371"/>
      <c r="HR3371"/>
      <c r="HS3371"/>
      <c r="HT3371"/>
      <c r="HU3371"/>
      <c r="HV3371"/>
      <c r="HW3371"/>
      <c r="HX3371"/>
      <c r="HY3371"/>
      <c r="HZ3371"/>
      <c r="IA3371"/>
      <c r="IB3371"/>
      <c r="IC3371"/>
      <c r="ID3371"/>
      <c r="IE3371"/>
      <c r="IF3371"/>
      <c r="IG3371"/>
      <c r="IH3371"/>
      <c r="II3371"/>
      <c r="IJ3371"/>
      <c r="IK3371"/>
      <c r="IL3371"/>
      <c r="IM3371"/>
      <c r="IN3371"/>
      <c r="IO3371"/>
      <c r="IP3371"/>
      <c r="IQ3371"/>
      <c r="IR3371"/>
      <c r="IS3371"/>
      <c r="IT3371"/>
      <c r="IU3371"/>
      <c r="IV3371"/>
    </row>
    <row r="3372" spans="1:256" s="3" customFormat="1" ht="13" customHeight="1" x14ac:dyDescent="0.35">
      <c r="A3372" s="44" t="s">
        <v>28287</v>
      </c>
      <c r="B3372" s="51" t="s">
        <v>10448</v>
      </c>
      <c r="C3372" s="81" t="s">
        <v>10449</v>
      </c>
      <c r="D3372" s="82" t="s">
        <v>1183</v>
      </c>
      <c r="E3372" s="82" t="s">
        <v>7862</v>
      </c>
      <c r="F3372" s="82" t="s">
        <v>420</v>
      </c>
      <c r="G3372" s="82" t="s">
        <v>421</v>
      </c>
      <c r="H3372" s="82" t="s">
        <v>422</v>
      </c>
      <c r="I3372" s="82" t="s">
        <v>423</v>
      </c>
      <c r="J3372" s="59" t="s">
        <v>10450</v>
      </c>
      <c r="K3372" s="59">
        <v>68</v>
      </c>
      <c r="L3372" s="28"/>
      <c r="M3372" s="54"/>
      <c r="N3372" s="44"/>
      <c r="O3372" s="44"/>
      <c r="P3372" s="19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  <c r="DL3372"/>
      <c r="DM3372"/>
      <c r="DN3372"/>
      <c r="DO3372"/>
      <c r="DP3372"/>
      <c r="DQ3372"/>
      <c r="DR3372"/>
      <c r="DS3372"/>
      <c r="DT3372"/>
      <c r="DU3372"/>
      <c r="DV3372"/>
      <c r="DW3372"/>
      <c r="DX3372"/>
      <c r="DY3372"/>
      <c r="DZ3372"/>
      <c r="EA3372"/>
      <c r="EB3372"/>
      <c r="EC3372"/>
      <c r="ED3372"/>
      <c r="EE3372"/>
      <c r="EF3372"/>
      <c r="EG3372"/>
      <c r="EH3372"/>
      <c r="EI3372"/>
      <c r="EJ3372"/>
      <c r="EK3372"/>
      <c r="EL3372"/>
      <c r="EM3372"/>
      <c r="EN3372"/>
      <c r="EO3372"/>
      <c r="EP3372"/>
      <c r="EQ3372"/>
      <c r="ER3372"/>
      <c r="ES3372"/>
      <c r="ET3372"/>
      <c r="EU3372"/>
      <c r="EV3372"/>
      <c r="EW3372"/>
      <c r="EX3372"/>
      <c r="EY3372"/>
      <c r="EZ3372"/>
      <c r="FA3372"/>
      <c r="FB3372"/>
      <c r="FC3372"/>
      <c r="FD3372"/>
      <c r="FE3372"/>
      <c r="FF3372"/>
      <c r="FG3372"/>
      <c r="FH3372"/>
      <c r="FI3372"/>
      <c r="FJ3372"/>
      <c r="FK3372"/>
      <c r="FL3372"/>
      <c r="FM3372"/>
      <c r="FN3372"/>
      <c r="FO3372"/>
      <c r="FP3372"/>
      <c r="FQ3372"/>
      <c r="FR3372"/>
      <c r="FS3372"/>
      <c r="FT3372"/>
      <c r="FU3372"/>
      <c r="FV3372"/>
      <c r="FW3372"/>
      <c r="FX3372"/>
      <c r="FY3372"/>
      <c r="FZ3372"/>
      <c r="GA3372"/>
      <c r="GB3372"/>
      <c r="GC3372"/>
      <c r="GD3372"/>
      <c r="GE3372"/>
      <c r="GF3372"/>
      <c r="GG3372"/>
      <c r="GH3372"/>
      <c r="GI3372"/>
      <c r="GJ3372"/>
      <c r="GK3372"/>
      <c r="GL3372"/>
      <c r="GM3372"/>
      <c r="GN3372"/>
      <c r="GO3372"/>
      <c r="GP3372"/>
      <c r="GQ3372"/>
      <c r="GR3372"/>
      <c r="GS3372"/>
      <c r="GT3372"/>
      <c r="GU3372"/>
      <c r="GV3372"/>
      <c r="GW3372"/>
      <c r="GX3372"/>
      <c r="GY3372"/>
      <c r="GZ3372"/>
      <c r="HA3372"/>
      <c r="HB3372"/>
      <c r="HC3372"/>
      <c r="HD3372"/>
      <c r="HE3372"/>
      <c r="HF3372"/>
      <c r="HG3372"/>
      <c r="HH3372"/>
      <c r="HI3372"/>
      <c r="HJ3372"/>
      <c r="HK3372"/>
      <c r="HL3372"/>
      <c r="HM3372"/>
      <c r="HN3372"/>
      <c r="HO3372"/>
      <c r="HP3372"/>
      <c r="HQ3372"/>
      <c r="HR3372"/>
      <c r="HS3372"/>
      <c r="HT3372"/>
      <c r="HU3372"/>
      <c r="HV3372"/>
      <c r="HW3372"/>
      <c r="HX3372"/>
      <c r="HY3372"/>
      <c r="HZ3372"/>
      <c r="IA3372"/>
      <c r="IB3372"/>
      <c r="IC3372"/>
      <c r="ID3372"/>
      <c r="IE3372"/>
      <c r="IF3372"/>
      <c r="IG3372"/>
      <c r="IH3372"/>
      <c r="II3372"/>
      <c r="IJ3372"/>
      <c r="IK3372"/>
      <c r="IL3372"/>
      <c r="IM3372"/>
      <c r="IN3372"/>
      <c r="IO3372"/>
      <c r="IP3372"/>
      <c r="IQ3372"/>
      <c r="IR3372"/>
      <c r="IS3372"/>
      <c r="IT3372"/>
      <c r="IU3372"/>
      <c r="IV3372"/>
    </row>
    <row r="3373" spans="1:256" s="3" customFormat="1" ht="13" customHeight="1" x14ac:dyDescent="0.35">
      <c r="A3373" s="44" t="s">
        <v>28288</v>
      </c>
      <c r="B3373" s="51" t="s">
        <v>5346</v>
      </c>
      <c r="C3373" s="81" t="s">
        <v>10451</v>
      </c>
      <c r="D3373" s="82" t="s">
        <v>1020</v>
      </c>
      <c r="E3373" s="82" t="s">
        <v>10452</v>
      </c>
      <c r="F3373" s="82" t="s">
        <v>420</v>
      </c>
      <c r="G3373" s="82" t="s">
        <v>421</v>
      </c>
      <c r="H3373" s="82" t="s">
        <v>422</v>
      </c>
      <c r="I3373" s="82" t="s">
        <v>423</v>
      </c>
      <c r="J3373" s="59" t="s">
        <v>10453</v>
      </c>
      <c r="K3373" s="59">
        <v>68</v>
      </c>
      <c r="L3373" s="28"/>
      <c r="M3373" s="54"/>
      <c r="N3373" s="44"/>
      <c r="O3373" s="44"/>
      <c r="P3373" s="19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/>
      <c r="DE3373"/>
      <c r="DF3373"/>
      <c r="DG3373"/>
      <c r="DH3373"/>
      <c r="DI3373"/>
      <c r="DJ3373"/>
      <c r="DK3373"/>
      <c r="DL3373"/>
      <c r="DM3373"/>
      <c r="DN3373"/>
      <c r="DO3373"/>
      <c r="DP3373"/>
      <c r="DQ3373"/>
      <c r="DR3373"/>
      <c r="DS3373"/>
      <c r="DT3373"/>
      <c r="DU3373"/>
      <c r="DV3373"/>
      <c r="DW3373"/>
      <c r="DX3373"/>
      <c r="DY3373"/>
      <c r="DZ3373"/>
      <c r="EA3373"/>
      <c r="EB3373"/>
      <c r="EC3373"/>
      <c r="ED3373"/>
      <c r="EE3373"/>
      <c r="EF3373"/>
      <c r="EG3373"/>
      <c r="EH3373"/>
      <c r="EI3373"/>
      <c r="EJ3373"/>
      <c r="EK3373"/>
      <c r="EL3373"/>
      <c r="EM3373"/>
      <c r="EN3373"/>
      <c r="EO3373"/>
      <c r="EP3373"/>
      <c r="EQ3373"/>
      <c r="ER3373"/>
      <c r="ES3373"/>
      <c r="ET3373"/>
      <c r="EU3373"/>
      <c r="EV3373"/>
      <c r="EW3373"/>
      <c r="EX3373"/>
      <c r="EY3373"/>
      <c r="EZ3373"/>
      <c r="FA3373"/>
      <c r="FB3373"/>
      <c r="FC3373"/>
      <c r="FD3373"/>
      <c r="FE3373"/>
      <c r="FF3373"/>
      <c r="FG3373"/>
      <c r="FH3373"/>
      <c r="FI3373"/>
      <c r="FJ3373"/>
      <c r="FK3373"/>
      <c r="FL3373"/>
      <c r="FM3373"/>
      <c r="FN3373"/>
      <c r="FO3373"/>
      <c r="FP3373"/>
      <c r="FQ3373"/>
      <c r="FR3373"/>
      <c r="FS3373"/>
      <c r="FT3373"/>
      <c r="FU3373"/>
      <c r="FV3373"/>
      <c r="FW3373"/>
      <c r="FX3373"/>
      <c r="FY3373"/>
      <c r="FZ3373"/>
      <c r="GA3373"/>
      <c r="GB3373"/>
      <c r="GC3373"/>
      <c r="GD3373"/>
      <c r="GE3373"/>
      <c r="GF3373"/>
      <c r="GG3373"/>
      <c r="GH3373"/>
      <c r="GI3373"/>
      <c r="GJ3373"/>
      <c r="GK3373"/>
      <c r="GL3373"/>
      <c r="GM3373"/>
      <c r="GN3373"/>
      <c r="GO3373"/>
      <c r="GP3373"/>
      <c r="GQ3373"/>
      <c r="GR3373"/>
      <c r="GS3373"/>
      <c r="GT3373"/>
      <c r="GU3373"/>
      <c r="GV3373"/>
      <c r="GW3373"/>
      <c r="GX3373"/>
      <c r="GY3373"/>
      <c r="GZ3373"/>
      <c r="HA3373"/>
      <c r="HB3373"/>
      <c r="HC3373"/>
      <c r="HD3373"/>
      <c r="HE3373"/>
      <c r="HF3373"/>
      <c r="HG3373"/>
      <c r="HH3373"/>
      <c r="HI3373"/>
      <c r="HJ3373"/>
      <c r="HK3373"/>
      <c r="HL3373"/>
      <c r="HM3373"/>
      <c r="HN3373"/>
      <c r="HO3373"/>
      <c r="HP3373"/>
      <c r="HQ3373"/>
      <c r="HR3373"/>
      <c r="HS3373"/>
      <c r="HT3373"/>
      <c r="HU3373"/>
      <c r="HV3373"/>
      <c r="HW3373"/>
      <c r="HX3373"/>
      <c r="HY3373"/>
      <c r="HZ3373"/>
      <c r="IA3373"/>
      <c r="IB3373"/>
      <c r="IC3373"/>
      <c r="ID3373"/>
      <c r="IE3373"/>
      <c r="IF3373"/>
      <c r="IG3373"/>
      <c r="IH3373"/>
      <c r="II3373"/>
      <c r="IJ3373"/>
      <c r="IK3373"/>
      <c r="IL3373"/>
      <c r="IM3373"/>
      <c r="IN3373"/>
      <c r="IO3373"/>
      <c r="IP3373"/>
      <c r="IQ3373"/>
      <c r="IR3373"/>
      <c r="IS3373"/>
      <c r="IT3373"/>
      <c r="IU3373"/>
      <c r="IV3373"/>
    </row>
    <row r="3374" spans="1:256" s="3" customFormat="1" ht="13" customHeight="1" x14ac:dyDescent="0.35">
      <c r="A3374" s="44" t="s">
        <v>28289</v>
      </c>
      <c r="B3374" s="51" t="s">
        <v>10454</v>
      </c>
      <c r="C3374" s="81" t="s">
        <v>10455</v>
      </c>
      <c r="D3374" s="82" t="s">
        <v>707</v>
      </c>
      <c r="E3374" s="82" t="s">
        <v>10456</v>
      </c>
      <c r="F3374" s="82" t="s">
        <v>420</v>
      </c>
      <c r="G3374" s="82" t="s">
        <v>421</v>
      </c>
      <c r="H3374" s="82" t="s">
        <v>422</v>
      </c>
      <c r="I3374" s="82" t="s">
        <v>423</v>
      </c>
      <c r="J3374" s="59" t="s">
        <v>10457</v>
      </c>
      <c r="K3374" s="59">
        <v>68</v>
      </c>
      <c r="L3374" s="59" t="s">
        <v>20726</v>
      </c>
      <c r="M3374" s="24" t="s">
        <v>20727</v>
      </c>
      <c r="N3374" s="23" t="s">
        <v>20728</v>
      </c>
      <c r="O3374" s="23" t="s">
        <v>20725</v>
      </c>
      <c r="P3374" s="19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/>
      <c r="DE3374"/>
      <c r="DF3374"/>
      <c r="DG3374"/>
      <c r="DH3374"/>
      <c r="DI3374"/>
      <c r="DJ3374"/>
      <c r="DK3374"/>
      <c r="DL3374"/>
      <c r="DM3374"/>
      <c r="DN3374"/>
      <c r="DO3374"/>
      <c r="DP3374"/>
      <c r="DQ3374"/>
      <c r="DR3374"/>
      <c r="DS3374"/>
      <c r="DT3374"/>
      <c r="DU3374"/>
      <c r="DV3374"/>
      <c r="DW3374"/>
      <c r="DX3374"/>
      <c r="DY3374"/>
      <c r="DZ3374"/>
      <c r="EA3374"/>
      <c r="EB3374"/>
      <c r="EC3374"/>
      <c r="ED3374"/>
      <c r="EE3374"/>
      <c r="EF3374"/>
      <c r="EG3374"/>
      <c r="EH3374"/>
      <c r="EI3374"/>
      <c r="EJ3374"/>
      <c r="EK3374"/>
      <c r="EL3374"/>
      <c r="EM3374"/>
      <c r="EN3374"/>
      <c r="EO3374"/>
      <c r="EP3374"/>
      <c r="EQ3374"/>
      <c r="ER3374"/>
      <c r="ES3374"/>
      <c r="ET3374"/>
      <c r="EU3374"/>
      <c r="EV3374"/>
      <c r="EW3374"/>
      <c r="EX3374"/>
      <c r="EY3374"/>
      <c r="EZ3374"/>
      <c r="FA3374"/>
      <c r="FB3374"/>
      <c r="FC3374"/>
      <c r="FD3374"/>
      <c r="FE3374"/>
      <c r="FF3374"/>
      <c r="FG3374"/>
      <c r="FH3374"/>
      <c r="FI3374"/>
      <c r="FJ3374"/>
      <c r="FK3374"/>
      <c r="FL3374"/>
      <c r="FM3374"/>
      <c r="FN3374"/>
      <c r="FO3374"/>
      <c r="FP3374"/>
      <c r="FQ3374"/>
      <c r="FR3374"/>
      <c r="FS3374"/>
      <c r="FT3374"/>
      <c r="FU3374"/>
      <c r="FV3374"/>
      <c r="FW3374"/>
      <c r="FX3374"/>
      <c r="FY3374"/>
      <c r="FZ3374"/>
      <c r="GA3374"/>
      <c r="GB3374"/>
      <c r="GC3374"/>
      <c r="GD3374"/>
      <c r="GE3374"/>
      <c r="GF3374"/>
      <c r="GG3374"/>
      <c r="GH3374"/>
      <c r="GI3374"/>
      <c r="GJ3374"/>
      <c r="GK3374"/>
      <c r="GL3374"/>
      <c r="GM3374"/>
      <c r="GN3374"/>
      <c r="GO3374"/>
      <c r="GP3374"/>
      <c r="GQ3374"/>
      <c r="GR3374"/>
      <c r="GS3374"/>
      <c r="GT3374"/>
      <c r="GU3374"/>
      <c r="GV3374"/>
      <c r="GW3374"/>
      <c r="GX3374"/>
      <c r="GY3374"/>
      <c r="GZ3374"/>
      <c r="HA3374"/>
      <c r="HB3374"/>
      <c r="HC3374"/>
      <c r="HD3374"/>
      <c r="HE3374"/>
      <c r="HF3374"/>
      <c r="HG3374"/>
      <c r="HH3374"/>
      <c r="HI3374"/>
      <c r="HJ3374"/>
      <c r="HK3374"/>
      <c r="HL3374"/>
      <c r="HM3374"/>
      <c r="HN3374"/>
      <c r="HO3374"/>
      <c r="HP3374"/>
      <c r="HQ3374"/>
      <c r="HR3374"/>
      <c r="HS3374"/>
      <c r="HT3374"/>
      <c r="HU3374"/>
      <c r="HV3374"/>
      <c r="HW3374"/>
      <c r="HX3374"/>
      <c r="HY3374"/>
      <c r="HZ3374"/>
      <c r="IA3374"/>
      <c r="IB3374"/>
      <c r="IC3374"/>
      <c r="ID3374"/>
      <c r="IE3374"/>
      <c r="IF3374"/>
      <c r="IG3374"/>
      <c r="IH3374"/>
      <c r="II3374"/>
      <c r="IJ3374"/>
      <c r="IK3374"/>
      <c r="IL3374"/>
      <c r="IM3374"/>
      <c r="IN3374"/>
      <c r="IO3374"/>
      <c r="IP3374"/>
      <c r="IQ3374"/>
      <c r="IR3374"/>
      <c r="IS3374"/>
      <c r="IT3374"/>
      <c r="IU3374"/>
      <c r="IV3374"/>
    </row>
    <row r="3375" spans="1:256" s="3" customFormat="1" ht="13" customHeight="1" x14ac:dyDescent="0.35">
      <c r="A3375" s="44" t="s">
        <v>28290</v>
      </c>
      <c r="B3375" s="51" t="s">
        <v>9155</v>
      </c>
      <c r="C3375" s="81" t="s">
        <v>10458</v>
      </c>
      <c r="D3375" s="82" t="s">
        <v>491</v>
      </c>
      <c r="E3375" s="82" t="s">
        <v>10459</v>
      </c>
      <c r="F3375" s="82" t="s">
        <v>420</v>
      </c>
      <c r="G3375" s="82" t="s">
        <v>421</v>
      </c>
      <c r="H3375" s="82" t="s">
        <v>422</v>
      </c>
      <c r="I3375" s="82" t="s">
        <v>423</v>
      </c>
      <c r="J3375" s="59" t="s">
        <v>10460</v>
      </c>
      <c r="K3375" s="59">
        <v>68</v>
      </c>
      <c r="L3375" s="59" t="s">
        <v>20726</v>
      </c>
      <c r="M3375" s="24" t="s">
        <v>20727</v>
      </c>
      <c r="N3375" s="23" t="s">
        <v>20728</v>
      </c>
      <c r="O3375" s="23" t="s">
        <v>20725</v>
      </c>
      <c r="P3375" s="19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/>
      <c r="DE3375"/>
      <c r="DF3375"/>
      <c r="DG3375"/>
      <c r="DH3375"/>
      <c r="DI3375"/>
      <c r="DJ3375"/>
      <c r="DK3375"/>
      <c r="DL3375"/>
      <c r="DM3375"/>
      <c r="DN3375"/>
      <c r="DO3375"/>
      <c r="DP3375"/>
      <c r="DQ3375"/>
      <c r="DR3375"/>
      <c r="DS3375"/>
      <c r="DT3375"/>
      <c r="DU3375"/>
      <c r="DV3375"/>
      <c r="DW3375"/>
      <c r="DX3375"/>
      <c r="DY3375"/>
      <c r="DZ3375"/>
      <c r="EA3375"/>
      <c r="EB3375"/>
      <c r="EC3375"/>
      <c r="ED3375"/>
      <c r="EE3375"/>
      <c r="EF3375"/>
      <c r="EG3375"/>
      <c r="EH3375"/>
      <c r="EI3375"/>
      <c r="EJ3375"/>
      <c r="EK3375"/>
      <c r="EL3375"/>
      <c r="EM3375"/>
      <c r="EN3375"/>
      <c r="EO3375"/>
      <c r="EP3375"/>
      <c r="EQ3375"/>
      <c r="ER3375"/>
      <c r="ES3375"/>
      <c r="ET3375"/>
      <c r="EU3375"/>
      <c r="EV3375"/>
      <c r="EW3375"/>
      <c r="EX3375"/>
      <c r="EY3375"/>
      <c r="EZ3375"/>
      <c r="FA3375"/>
      <c r="FB3375"/>
      <c r="FC3375"/>
      <c r="FD3375"/>
      <c r="FE3375"/>
      <c r="FF3375"/>
      <c r="FG3375"/>
      <c r="FH3375"/>
      <c r="FI3375"/>
      <c r="FJ3375"/>
      <c r="FK3375"/>
      <c r="FL3375"/>
      <c r="FM3375"/>
      <c r="FN3375"/>
      <c r="FO3375"/>
      <c r="FP3375"/>
      <c r="FQ3375"/>
      <c r="FR3375"/>
      <c r="FS3375"/>
      <c r="FT3375"/>
      <c r="FU3375"/>
      <c r="FV3375"/>
      <c r="FW3375"/>
      <c r="FX3375"/>
      <c r="FY3375"/>
      <c r="FZ3375"/>
      <c r="GA3375"/>
      <c r="GB3375"/>
      <c r="GC3375"/>
      <c r="GD3375"/>
      <c r="GE3375"/>
      <c r="GF3375"/>
      <c r="GG3375"/>
      <c r="GH3375"/>
      <c r="GI3375"/>
      <c r="GJ3375"/>
      <c r="GK3375"/>
      <c r="GL3375"/>
      <c r="GM3375"/>
      <c r="GN3375"/>
      <c r="GO3375"/>
      <c r="GP3375"/>
      <c r="GQ3375"/>
      <c r="GR3375"/>
      <c r="GS3375"/>
      <c r="GT3375"/>
      <c r="GU3375"/>
      <c r="GV3375"/>
      <c r="GW3375"/>
      <c r="GX3375"/>
      <c r="GY3375"/>
      <c r="GZ3375"/>
      <c r="HA3375"/>
      <c r="HB3375"/>
      <c r="HC3375"/>
      <c r="HD3375"/>
      <c r="HE3375"/>
      <c r="HF3375"/>
      <c r="HG3375"/>
      <c r="HH3375"/>
      <c r="HI3375"/>
      <c r="HJ3375"/>
      <c r="HK3375"/>
      <c r="HL3375"/>
      <c r="HM3375"/>
      <c r="HN3375"/>
      <c r="HO3375"/>
      <c r="HP3375"/>
      <c r="HQ3375"/>
      <c r="HR3375"/>
      <c r="HS3375"/>
      <c r="HT3375"/>
      <c r="HU3375"/>
      <c r="HV3375"/>
      <c r="HW3375"/>
      <c r="HX3375"/>
      <c r="HY3375"/>
      <c r="HZ3375"/>
      <c r="IA3375"/>
      <c r="IB3375"/>
      <c r="IC3375"/>
      <c r="ID3375"/>
      <c r="IE3375"/>
      <c r="IF3375"/>
      <c r="IG3375"/>
      <c r="IH3375"/>
      <c r="II3375"/>
      <c r="IJ3375"/>
      <c r="IK3375"/>
      <c r="IL3375"/>
      <c r="IM3375"/>
      <c r="IN3375"/>
      <c r="IO3375"/>
      <c r="IP3375"/>
      <c r="IQ3375"/>
      <c r="IR3375"/>
      <c r="IS3375"/>
      <c r="IT3375"/>
      <c r="IU3375"/>
      <c r="IV3375"/>
    </row>
    <row r="3376" spans="1:256" s="3" customFormat="1" ht="13" customHeight="1" x14ac:dyDescent="0.35">
      <c r="A3376" s="44" t="s">
        <v>28291</v>
      </c>
      <c r="B3376" s="51" t="s">
        <v>10461</v>
      </c>
      <c r="C3376" s="81" t="s">
        <v>10462</v>
      </c>
      <c r="D3376" s="82" t="s">
        <v>1719</v>
      </c>
      <c r="E3376" s="82" t="s">
        <v>10463</v>
      </c>
      <c r="F3376" s="82" t="s">
        <v>420</v>
      </c>
      <c r="G3376" s="82" t="s">
        <v>421</v>
      </c>
      <c r="H3376" s="82" t="s">
        <v>422</v>
      </c>
      <c r="I3376" s="82" t="s">
        <v>423</v>
      </c>
      <c r="J3376" s="59" t="s">
        <v>10464</v>
      </c>
      <c r="K3376" s="59">
        <v>68</v>
      </c>
      <c r="L3376" s="59" t="s">
        <v>20726</v>
      </c>
      <c r="M3376" s="24" t="s">
        <v>7805</v>
      </c>
      <c r="N3376" s="23" t="s">
        <v>20739</v>
      </c>
      <c r="O3376" s="23" t="s">
        <v>20735</v>
      </c>
      <c r="P3376" s="19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/>
      <c r="DE3376"/>
      <c r="DF3376"/>
      <c r="DG3376"/>
      <c r="DH3376"/>
      <c r="DI3376"/>
      <c r="DJ3376"/>
      <c r="DK3376"/>
      <c r="DL3376"/>
      <c r="DM3376"/>
      <c r="DN3376"/>
      <c r="DO3376"/>
      <c r="DP3376"/>
      <c r="DQ3376"/>
      <c r="DR3376"/>
      <c r="DS3376"/>
      <c r="DT3376"/>
      <c r="DU3376"/>
      <c r="DV3376"/>
      <c r="DW3376"/>
      <c r="DX3376"/>
      <c r="DY3376"/>
      <c r="DZ3376"/>
      <c r="EA3376"/>
      <c r="EB3376"/>
      <c r="EC3376"/>
      <c r="ED3376"/>
      <c r="EE3376"/>
      <c r="EF3376"/>
      <c r="EG3376"/>
      <c r="EH3376"/>
      <c r="EI3376"/>
      <c r="EJ3376"/>
      <c r="EK3376"/>
      <c r="EL3376"/>
      <c r="EM3376"/>
      <c r="EN3376"/>
      <c r="EO3376"/>
      <c r="EP3376"/>
      <c r="EQ3376"/>
      <c r="ER3376"/>
      <c r="ES3376"/>
      <c r="ET3376"/>
      <c r="EU3376"/>
      <c r="EV3376"/>
      <c r="EW3376"/>
      <c r="EX3376"/>
      <c r="EY3376"/>
      <c r="EZ3376"/>
      <c r="FA3376"/>
      <c r="FB3376"/>
      <c r="FC3376"/>
      <c r="FD3376"/>
      <c r="FE3376"/>
      <c r="FF3376"/>
      <c r="FG3376"/>
      <c r="FH3376"/>
      <c r="FI3376"/>
      <c r="FJ3376"/>
      <c r="FK3376"/>
      <c r="FL3376"/>
      <c r="FM3376"/>
      <c r="FN3376"/>
      <c r="FO3376"/>
      <c r="FP3376"/>
      <c r="FQ3376"/>
      <c r="FR3376"/>
      <c r="FS3376"/>
      <c r="FT3376"/>
      <c r="FU3376"/>
      <c r="FV3376"/>
      <c r="FW3376"/>
      <c r="FX3376"/>
      <c r="FY3376"/>
      <c r="FZ3376"/>
      <c r="GA3376"/>
      <c r="GB3376"/>
      <c r="GC3376"/>
      <c r="GD3376"/>
      <c r="GE3376"/>
      <c r="GF3376"/>
      <c r="GG3376"/>
      <c r="GH3376"/>
      <c r="GI3376"/>
      <c r="GJ3376"/>
      <c r="GK3376"/>
      <c r="GL3376"/>
      <c r="GM3376"/>
      <c r="GN3376"/>
      <c r="GO3376"/>
      <c r="GP3376"/>
      <c r="GQ3376"/>
      <c r="GR3376"/>
      <c r="GS3376"/>
      <c r="GT3376"/>
      <c r="GU3376"/>
      <c r="GV3376"/>
      <c r="GW3376"/>
      <c r="GX3376"/>
      <c r="GY3376"/>
      <c r="GZ3376"/>
      <c r="HA3376"/>
      <c r="HB3376"/>
      <c r="HC3376"/>
      <c r="HD3376"/>
      <c r="HE3376"/>
      <c r="HF3376"/>
      <c r="HG3376"/>
      <c r="HH3376"/>
      <c r="HI3376"/>
      <c r="HJ3376"/>
      <c r="HK3376"/>
      <c r="HL3376"/>
      <c r="HM3376"/>
      <c r="HN3376"/>
      <c r="HO3376"/>
      <c r="HP3376"/>
      <c r="HQ3376"/>
      <c r="HR3376"/>
      <c r="HS3376"/>
      <c r="HT3376"/>
      <c r="HU3376"/>
      <c r="HV3376"/>
      <c r="HW3376"/>
      <c r="HX3376"/>
      <c r="HY3376"/>
      <c r="HZ3376"/>
      <c r="IA3376"/>
      <c r="IB3376"/>
      <c r="IC3376"/>
      <c r="ID3376"/>
      <c r="IE3376"/>
      <c r="IF3376"/>
      <c r="IG3376"/>
      <c r="IH3376"/>
      <c r="II3376"/>
      <c r="IJ3376"/>
      <c r="IK3376"/>
      <c r="IL3376"/>
      <c r="IM3376"/>
      <c r="IN3376"/>
      <c r="IO3376"/>
      <c r="IP3376"/>
      <c r="IQ3376"/>
      <c r="IR3376"/>
      <c r="IS3376"/>
      <c r="IT3376"/>
      <c r="IU3376"/>
      <c r="IV3376"/>
    </row>
    <row r="3377" spans="1:256" s="3" customFormat="1" ht="13" customHeight="1" x14ac:dyDescent="0.35">
      <c r="A3377" s="44" t="s">
        <v>28292</v>
      </c>
      <c r="B3377" s="51" t="s">
        <v>313</v>
      </c>
      <c r="C3377" s="81" t="s">
        <v>10465</v>
      </c>
      <c r="D3377" s="82" t="s">
        <v>461</v>
      </c>
      <c r="E3377" s="82" t="s">
        <v>10466</v>
      </c>
      <c r="F3377" s="82" t="s">
        <v>420</v>
      </c>
      <c r="G3377" s="82" t="s">
        <v>421</v>
      </c>
      <c r="H3377" s="82" t="s">
        <v>422</v>
      </c>
      <c r="I3377" s="82" t="s">
        <v>423</v>
      </c>
      <c r="J3377" s="59" t="s">
        <v>10467</v>
      </c>
      <c r="K3377" s="59">
        <v>68</v>
      </c>
      <c r="L3377" s="28"/>
      <c r="M3377" s="54"/>
      <c r="N3377" s="44"/>
      <c r="O3377" s="44"/>
      <c r="P3377" s="19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/>
      <c r="EX3377"/>
      <c r="EY3377"/>
      <c r="EZ3377"/>
      <c r="FA3377"/>
      <c r="FB3377"/>
      <c r="FC3377"/>
      <c r="FD3377"/>
      <c r="FE3377"/>
      <c r="FF3377"/>
      <c r="FG3377"/>
      <c r="FH3377"/>
      <c r="FI3377"/>
      <c r="FJ3377"/>
      <c r="FK3377"/>
      <c r="FL3377"/>
      <c r="FM3377"/>
      <c r="FN3377"/>
      <c r="FO3377"/>
      <c r="FP3377"/>
      <c r="FQ3377"/>
      <c r="FR3377"/>
      <c r="FS3377"/>
      <c r="FT3377"/>
      <c r="FU3377"/>
      <c r="FV3377"/>
      <c r="FW3377"/>
      <c r="FX3377"/>
      <c r="FY3377"/>
      <c r="FZ3377"/>
      <c r="GA3377"/>
      <c r="GB3377"/>
      <c r="GC3377"/>
      <c r="GD3377"/>
      <c r="GE3377"/>
      <c r="GF3377"/>
      <c r="GG3377"/>
      <c r="GH3377"/>
      <c r="GI3377"/>
      <c r="GJ3377"/>
      <c r="GK3377"/>
      <c r="GL3377"/>
      <c r="GM3377"/>
      <c r="GN3377"/>
      <c r="GO3377"/>
      <c r="GP3377"/>
      <c r="GQ3377"/>
      <c r="GR3377"/>
      <c r="GS3377"/>
      <c r="GT3377"/>
      <c r="GU3377"/>
      <c r="GV3377"/>
      <c r="GW3377"/>
      <c r="GX3377"/>
      <c r="GY3377"/>
      <c r="GZ3377"/>
      <c r="HA3377"/>
      <c r="HB3377"/>
      <c r="HC3377"/>
      <c r="HD3377"/>
      <c r="HE3377"/>
      <c r="HF3377"/>
      <c r="HG3377"/>
      <c r="HH3377"/>
      <c r="HI3377"/>
      <c r="HJ3377"/>
      <c r="HK3377"/>
      <c r="HL3377"/>
      <c r="HM3377"/>
      <c r="HN3377"/>
      <c r="HO3377"/>
      <c r="HP3377"/>
      <c r="HQ3377"/>
      <c r="HR3377"/>
      <c r="HS3377"/>
      <c r="HT3377"/>
      <c r="HU3377"/>
      <c r="HV3377"/>
      <c r="HW3377"/>
      <c r="HX3377"/>
      <c r="HY3377"/>
      <c r="HZ3377"/>
      <c r="IA3377"/>
      <c r="IB3377"/>
      <c r="IC3377"/>
      <c r="ID3377"/>
      <c r="IE3377"/>
      <c r="IF3377"/>
      <c r="IG3377"/>
      <c r="IH3377"/>
      <c r="II3377"/>
      <c r="IJ3377"/>
      <c r="IK3377"/>
      <c r="IL3377"/>
      <c r="IM3377"/>
      <c r="IN3377"/>
      <c r="IO3377"/>
      <c r="IP3377"/>
      <c r="IQ3377"/>
      <c r="IR3377"/>
      <c r="IS3377"/>
      <c r="IT3377"/>
      <c r="IU3377"/>
      <c r="IV3377"/>
    </row>
    <row r="3378" spans="1:256" s="3" customFormat="1" ht="13" customHeight="1" x14ac:dyDescent="0.35">
      <c r="A3378" s="44" t="s">
        <v>28293</v>
      </c>
      <c r="B3378" s="51" t="s">
        <v>7822</v>
      </c>
      <c r="C3378" s="81" t="s">
        <v>10468</v>
      </c>
      <c r="D3378" s="82" t="s">
        <v>576</v>
      </c>
      <c r="E3378" s="82" t="s">
        <v>10469</v>
      </c>
      <c r="F3378" s="82" t="s">
        <v>420</v>
      </c>
      <c r="G3378" s="82" t="s">
        <v>421</v>
      </c>
      <c r="H3378" s="82" t="s">
        <v>422</v>
      </c>
      <c r="I3378" s="82" t="s">
        <v>423</v>
      </c>
      <c r="J3378" s="59" t="s">
        <v>10470</v>
      </c>
      <c r="K3378" s="59">
        <v>68</v>
      </c>
      <c r="L3378" s="28"/>
      <c r="M3378" s="54"/>
      <c r="N3378" s="44"/>
      <c r="O3378" s="44"/>
      <c r="P3378" s="19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  <c r="DT3378"/>
      <c r="DU3378"/>
      <c r="DV3378"/>
      <c r="DW3378"/>
      <c r="DX3378"/>
      <c r="DY3378"/>
      <c r="DZ3378"/>
      <c r="EA3378"/>
      <c r="EB3378"/>
      <c r="EC3378"/>
      <c r="ED3378"/>
      <c r="EE3378"/>
      <c r="EF3378"/>
      <c r="EG3378"/>
      <c r="EH3378"/>
      <c r="EI3378"/>
      <c r="EJ3378"/>
      <c r="EK3378"/>
      <c r="EL3378"/>
      <c r="EM3378"/>
      <c r="EN3378"/>
      <c r="EO3378"/>
      <c r="EP3378"/>
      <c r="EQ3378"/>
      <c r="ER3378"/>
      <c r="ES3378"/>
      <c r="ET3378"/>
      <c r="EU3378"/>
      <c r="EV3378"/>
      <c r="EW3378"/>
      <c r="EX3378"/>
      <c r="EY3378"/>
      <c r="EZ3378"/>
      <c r="FA3378"/>
      <c r="FB3378"/>
      <c r="FC3378"/>
      <c r="FD3378"/>
      <c r="FE3378"/>
      <c r="FF3378"/>
      <c r="FG3378"/>
      <c r="FH3378"/>
      <c r="FI3378"/>
      <c r="FJ3378"/>
      <c r="FK3378"/>
      <c r="FL3378"/>
      <c r="FM3378"/>
      <c r="FN3378"/>
      <c r="FO3378"/>
      <c r="FP3378"/>
      <c r="FQ3378"/>
      <c r="FR3378"/>
      <c r="FS3378"/>
      <c r="FT3378"/>
      <c r="FU3378"/>
      <c r="FV3378"/>
      <c r="FW3378"/>
      <c r="FX3378"/>
      <c r="FY3378"/>
      <c r="FZ3378"/>
      <c r="GA3378"/>
      <c r="GB3378"/>
      <c r="GC3378"/>
      <c r="GD3378"/>
      <c r="GE3378"/>
      <c r="GF3378"/>
      <c r="GG3378"/>
      <c r="GH3378"/>
      <c r="GI3378"/>
      <c r="GJ3378"/>
      <c r="GK3378"/>
      <c r="GL3378"/>
      <c r="GM3378"/>
      <c r="GN3378"/>
      <c r="GO3378"/>
      <c r="GP3378"/>
      <c r="GQ3378"/>
      <c r="GR3378"/>
      <c r="GS3378"/>
      <c r="GT3378"/>
      <c r="GU3378"/>
      <c r="GV3378"/>
      <c r="GW3378"/>
      <c r="GX3378"/>
      <c r="GY3378"/>
      <c r="GZ3378"/>
      <c r="HA3378"/>
      <c r="HB3378"/>
      <c r="HC3378"/>
      <c r="HD3378"/>
      <c r="HE3378"/>
      <c r="HF3378"/>
      <c r="HG3378"/>
      <c r="HH3378"/>
      <c r="HI3378"/>
      <c r="HJ3378"/>
      <c r="HK3378"/>
      <c r="HL3378"/>
      <c r="HM3378"/>
      <c r="HN3378"/>
      <c r="HO3378"/>
      <c r="HP3378"/>
      <c r="HQ3378"/>
      <c r="HR3378"/>
      <c r="HS3378"/>
      <c r="HT3378"/>
      <c r="HU3378"/>
      <c r="HV3378"/>
      <c r="HW3378"/>
      <c r="HX3378"/>
      <c r="HY3378"/>
      <c r="HZ3378"/>
      <c r="IA3378"/>
      <c r="IB3378"/>
      <c r="IC3378"/>
      <c r="ID3378"/>
      <c r="IE3378"/>
      <c r="IF3378"/>
      <c r="IG3378"/>
      <c r="IH3378"/>
      <c r="II3378"/>
      <c r="IJ3378"/>
      <c r="IK3378"/>
      <c r="IL3378"/>
      <c r="IM3378"/>
      <c r="IN3378"/>
      <c r="IO3378"/>
      <c r="IP3378"/>
      <c r="IQ3378"/>
      <c r="IR3378"/>
      <c r="IS3378"/>
      <c r="IT3378"/>
      <c r="IU3378"/>
      <c r="IV3378"/>
    </row>
    <row r="3379" spans="1:256" s="3" customFormat="1" ht="13" customHeight="1" x14ac:dyDescent="0.35">
      <c r="A3379" s="44" t="s">
        <v>28294</v>
      </c>
      <c r="B3379" s="51" t="s">
        <v>10471</v>
      </c>
      <c r="C3379" s="81" t="s">
        <v>10472</v>
      </c>
      <c r="D3379" s="82" t="s">
        <v>496</v>
      </c>
      <c r="E3379" s="82" t="s">
        <v>10473</v>
      </c>
      <c r="F3379" s="82" t="s">
        <v>420</v>
      </c>
      <c r="G3379" s="82" t="s">
        <v>421</v>
      </c>
      <c r="H3379" s="82" t="s">
        <v>422</v>
      </c>
      <c r="I3379" s="82" t="s">
        <v>7379</v>
      </c>
      <c r="J3379" s="59" t="s">
        <v>10474</v>
      </c>
      <c r="K3379" s="59">
        <v>68</v>
      </c>
      <c r="L3379" s="28"/>
      <c r="M3379" s="54"/>
      <c r="N3379" s="44"/>
      <c r="O3379" s="44"/>
      <c r="P3379" s="1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/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/>
      <c r="EX3379"/>
      <c r="EY3379"/>
      <c r="EZ3379"/>
      <c r="FA3379"/>
      <c r="FB3379"/>
      <c r="FC3379"/>
      <c r="FD3379"/>
      <c r="FE3379"/>
      <c r="FF3379"/>
      <c r="FG3379"/>
      <c r="FH3379"/>
      <c r="FI3379"/>
      <c r="FJ3379"/>
      <c r="FK3379"/>
      <c r="FL3379"/>
      <c r="FM3379"/>
      <c r="FN3379"/>
      <c r="FO3379"/>
      <c r="FP3379"/>
      <c r="FQ3379"/>
      <c r="FR3379"/>
      <c r="FS3379"/>
      <c r="FT3379"/>
      <c r="FU3379"/>
      <c r="FV3379"/>
      <c r="FW3379"/>
      <c r="FX3379"/>
      <c r="FY3379"/>
      <c r="FZ3379"/>
      <c r="GA3379"/>
      <c r="GB3379"/>
      <c r="GC3379"/>
      <c r="GD3379"/>
      <c r="GE3379"/>
      <c r="GF3379"/>
      <c r="GG3379"/>
      <c r="GH3379"/>
      <c r="GI3379"/>
      <c r="GJ3379"/>
      <c r="GK3379"/>
      <c r="GL3379"/>
      <c r="GM3379"/>
      <c r="GN3379"/>
      <c r="GO3379"/>
      <c r="GP3379"/>
      <c r="GQ3379"/>
      <c r="GR3379"/>
      <c r="GS3379"/>
      <c r="GT3379"/>
      <c r="GU3379"/>
      <c r="GV3379"/>
      <c r="GW3379"/>
      <c r="GX3379"/>
      <c r="GY3379"/>
      <c r="GZ3379"/>
      <c r="HA3379"/>
      <c r="HB3379"/>
      <c r="HC3379"/>
      <c r="HD3379"/>
      <c r="HE3379"/>
      <c r="HF3379"/>
      <c r="HG3379"/>
      <c r="HH3379"/>
      <c r="HI3379"/>
      <c r="HJ3379"/>
      <c r="HK3379"/>
      <c r="HL3379"/>
      <c r="HM3379"/>
      <c r="HN3379"/>
      <c r="HO3379"/>
      <c r="HP3379"/>
      <c r="HQ3379"/>
      <c r="HR3379"/>
      <c r="HS3379"/>
      <c r="HT3379"/>
      <c r="HU3379"/>
      <c r="HV3379"/>
      <c r="HW3379"/>
      <c r="HX3379"/>
      <c r="HY3379"/>
      <c r="HZ3379"/>
      <c r="IA3379"/>
      <c r="IB3379"/>
      <c r="IC3379"/>
      <c r="ID3379"/>
      <c r="IE3379"/>
      <c r="IF3379"/>
      <c r="IG3379"/>
      <c r="IH3379"/>
      <c r="II3379"/>
      <c r="IJ3379"/>
      <c r="IK3379"/>
      <c r="IL3379"/>
      <c r="IM3379"/>
      <c r="IN3379"/>
      <c r="IO3379"/>
      <c r="IP3379"/>
      <c r="IQ3379"/>
      <c r="IR3379"/>
      <c r="IS3379"/>
      <c r="IT3379"/>
      <c r="IU3379"/>
      <c r="IV3379"/>
    </row>
    <row r="3380" spans="1:256" s="3" customFormat="1" ht="13" customHeight="1" x14ac:dyDescent="0.35">
      <c r="A3380" s="44" t="s">
        <v>28295</v>
      </c>
      <c r="B3380" s="51" t="s">
        <v>7866</v>
      </c>
      <c r="C3380" s="81" t="s">
        <v>10475</v>
      </c>
      <c r="D3380" s="82" t="s">
        <v>5561</v>
      </c>
      <c r="E3380" s="82" t="s">
        <v>7658</v>
      </c>
      <c r="F3380" s="82" t="s">
        <v>420</v>
      </c>
      <c r="G3380" s="82" t="s">
        <v>421</v>
      </c>
      <c r="H3380" s="82" t="s">
        <v>422</v>
      </c>
      <c r="I3380" s="82" t="s">
        <v>423</v>
      </c>
      <c r="J3380" s="59" t="s">
        <v>10476</v>
      </c>
      <c r="K3380" s="59">
        <v>68</v>
      </c>
      <c r="L3380" s="59" t="s">
        <v>20726</v>
      </c>
      <c r="M3380" s="24" t="s">
        <v>20727</v>
      </c>
      <c r="N3380" s="23" t="s">
        <v>20728</v>
      </c>
      <c r="O3380" s="23" t="s">
        <v>20725</v>
      </c>
      <c r="P3380" s="19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/>
      <c r="EX3380"/>
      <c r="EY3380"/>
      <c r="EZ3380"/>
      <c r="FA3380"/>
      <c r="FB3380"/>
      <c r="FC3380"/>
      <c r="FD3380"/>
      <c r="FE3380"/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/>
      <c r="FS3380"/>
      <c r="FT3380"/>
      <c r="FU3380"/>
      <c r="FV3380"/>
      <c r="FW3380"/>
      <c r="FX3380"/>
      <c r="FY3380"/>
      <c r="FZ3380"/>
      <c r="GA3380"/>
      <c r="GB3380"/>
      <c r="GC3380"/>
      <c r="GD3380"/>
      <c r="GE3380"/>
      <c r="GF3380"/>
      <c r="GG3380"/>
      <c r="GH3380"/>
      <c r="GI3380"/>
      <c r="GJ3380"/>
      <c r="GK3380"/>
      <c r="GL3380"/>
      <c r="GM3380"/>
      <c r="GN3380"/>
      <c r="GO3380"/>
      <c r="GP3380"/>
      <c r="GQ3380"/>
      <c r="GR3380"/>
      <c r="GS3380"/>
      <c r="GT3380"/>
      <c r="GU3380"/>
      <c r="GV3380"/>
      <c r="GW3380"/>
      <c r="GX3380"/>
      <c r="GY3380"/>
      <c r="GZ3380"/>
      <c r="HA3380"/>
      <c r="HB3380"/>
      <c r="HC3380"/>
      <c r="HD3380"/>
      <c r="HE3380"/>
      <c r="HF3380"/>
      <c r="HG3380"/>
      <c r="HH3380"/>
      <c r="HI3380"/>
      <c r="HJ3380"/>
      <c r="HK3380"/>
      <c r="HL3380"/>
      <c r="HM3380"/>
      <c r="HN3380"/>
      <c r="HO3380"/>
      <c r="HP3380"/>
      <c r="HQ3380"/>
      <c r="HR3380"/>
      <c r="HS3380"/>
      <c r="HT3380"/>
      <c r="HU3380"/>
      <c r="HV3380"/>
      <c r="HW3380"/>
      <c r="HX3380"/>
      <c r="HY3380"/>
      <c r="HZ3380"/>
      <c r="IA3380"/>
      <c r="IB3380"/>
      <c r="IC3380"/>
      <c r="ID3380"/>
      <c r="IE3380"/>
      <c r="IF3380"/>
      <c r="IG3380"/>
      <c r="IH3380"/>
      <c r="II3380"/>
      <c r="IJ3380"/>
      <c r="IK3380"/>
      <c r="IL3380"/>
      <c r="IM3380"/>
      <c r="IN3380"/>
      <c r="IO3380"/>
      <c r="IP3380"/>
      <c r="IQ3380"/>
      <c r="IR3380"/>
      <c r="IS3380"/>
      <c r="IT3380"/>
      <c r="IU3380"/>
      <c r="IV3380"/>
    </row>
    <row r="3381" spans="1:256" s="3" customFormat="1" ht="13" customHeight="1" x14ac:dyDescent="0.35">
      <c r="A3381" s="44" t="s">
        <v>28296</v>
      </c>
      <c r="B3381" s="51" t="s">
        <v>10477</v>
      </c>
      <c r="C3381" s="81" t="s">
        <v>10478</v>
      </c>
      <c r="D3381" s="82" t="s">
        <v>484</v>
      </c>
      <c r="E3381" s="82" t="s">
        <v>10479</v>
      </c>
      <c r="F3381" s="82" t="s">
        <v>420</v>
      </c>
      <c r="G3381" s="82" t="s">
        <v>421</v>
      </c>
      <c r="H3381" s="82" t="s">
        <v>422</v>
      </c>
      <c r="I3381" s="82" t="s">
        <v>7379</v>
      </c>
      <c r="J3381" s="59" t="s">
        <v>10480</v>
      </c>
      <c r="K3381" s="59">
        <v>68</v>
      </c>
      <c r="L3381" s="28"/>
      <c r="M3381" s="54"/>
      <c r="N3381" s="44"/>
      <c r="O3381" s="44"/>
      <c r="P3381" s="19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/>
      <c r="DE3381"/>
      <c r="DF3381"/>
      <c r="DG3381"/>
      <c r="DH3381"/>
      <c r="DI3381"/>
      <c r="DJ3381"/>
      <c r="DK3381"/>
      <c r="DL3381"/>
      <c r="DM3381"/>
      <c r="DN3381"/>
      <c r="DO3381"/>
      <c r="DP3381"/>
      <c r="DQ3381"/>
      <c r="DR3381"/>
      <c r="DS3381"/>
      <c r="DT3381"/>
      <c r="DU3381"/>
      <c r="DV3381"/>
      <c r="DW3381"/>
      <c r="DX3381"/>
      <c r="DY3381"/>
      <c r="DZ3381"/>
      <c r="EA3381"/>
      <c r="EB3381"/>
      <c r="EC3381"/>
      <c r="ED3381"/>
      <c r="EE3381"/>
      <c r="EF3381"/>
      <c r="EG3381"/>
      <c r="EH3381"/>
      <c r="EI3381"/>
      <c r="EJ3381"/>
      <c r="EK3381"/>
      <c r="EL3381"/>
      <c r="EM3381"/>
      <c r="EN3381"/>
      <c r="EO3381"/>
      <c r="EP3381"/>
      <c r="EQ3381"/>
      <c r="ER3381"/>
      <c r="ES3381"/>
      <c r="ET3381"/>
      <c r="EU3381"/>
      <c r="EV3381"/>
      <c r="EW3381"/>
      <c r="EX3381"/>
      <c r="EY3381"/>
      <c r="EZ3381"/>
      <c r="FA3381"/>
      <c r="FB3381"/>
      <c r="FC3381"/>
      <c r="FD3381"/>
      <c r="FE3381"/>
      <c r="FF3381"/>
      <c r="FG3381"/>
      <c r="FH3381"/>
      <c r="FI3381"/>
      <c r="FJ3381"/>
      <c r="FK3381"/>
      <c r="FL3381"/>
      <c r="FM3381"/>
      <c r="FN3381"/>
      <c r="FO3381"/>
      <c r="FP3381"/>
      <c r="FQ3381"/>
      <c r="FR3381"/>
      <c r="FS3381"/>
      <c r="FT3381"/>
      <c r="FU3381"/>
      <c r="FV3381"/>
      <c r="FW3381"/>
      <c r="FX3381"/>
      <c r="FY3381"/>
      <c r="FZ3381"/>
      <c r="GA3381"/>
      <c r="GB3381"/>
      <c r="GC3381"/>
      <c r="GD3381"/>
      <c r="GE3381"/>
      <c r="GF3381"/>
      <c r="GG3381"/>
      <c r="GH3381"/>
      <c r="GI3381"/>
      <c r="GJ3381"/>
      <c r="GK3381"/>
      <c r="GL3381"/>
      <c r="GM3381"/>
      <c r="GN3381"/>
      <c r="GO3381"/>
      <c r="GP3381"/>
      <c r="GQ3381"/>
      <c r="GR3381"/>
      <c r="GS3381"/>
      <c r="GT3381"/>
      <c r="GU3381"/>
      <c r="GV3381"/>
      <c r="GW3381"/>
      <c r="GX3381"/>
      <c r="GY3381"/>
      <c r="GZ3381"/>
      <c r="HA3381"/>
      <c r="HB3381"/>
      <c r="HC3381"/>
      <c r="HD3381"/>
      <c r="HE3381"/>
      <c r="HF3381"/>
      <c r="HG3381"/>
      <c r="HH3381"/>
      <c r="HI3381"/>
      <c r="HJ3381"/>
      <c r="HK3381"/>
      <c r="HL3381"/>
      <c r="HM3381"/>
      <c r="HN3381"/>
      <c r="HO3381"/>
      <c r="HP3381"/>
      <c r="HQ3381"/>
      <c r="HR3381"/>
      <c r="HS3381"/>
      <c r="HT3381"/>
      <c r="HU3381"/>
      <c r="HV3381"/>
      <c r="HW3381"/>
      <c r="HX3381"/>
      <c r="HY3381"/>
      <c r="HZ3381"/>
      <c r="IA3381"/>
      <c r="IB3381"/>
      <c r="IC3381"/>
      <c r="ID3381"/>
      <c r="IE3381"/>
      <c r="IF3381"/>
      <c r="IG3381"/>
      <c r="IH3381"/>
      <c r="II3381"/>
      <c r="IJ3381"/>
      <c r="IK3381"/>
      <c r="IL3381"/>
      <c r="IM3381"/>
      <c r="IN3381"/>
      <c r="IO3381"/>
      <c r="IP3381"/>
      <c r="IQ3381"/>
      <c r="IR3381"/>
      <c r="IS3381"/>
      <c r="IT3381"/>
      <c r="IU3381"/>
      <c r="IV3381"/>
    </row>
    <row r="3382" spans="1:256" s="3" customFormat="1" ht="13" customHeight="1" x14ac:dyDescent="0.35">
      <c r="A3382" s="44" t="s">
        <v>28297</v>
      </c>
      <c r="B3382" s="51" t="s">
        <v>10481</v>
      </c>
      <c r="C3382" s="81" t="s">
        <v>10482</v>
      </c>
      <c r="D3382" s="82" t="s">
        <v>741</v>
      </c>
      <c r="E3382" s="82" t="s">
        <v>7443</v>
      </c>
      <c r="F3382" s="82" t="s">
        <v>420</v>
      </c>
      <c r="G3382" s="82" t="s">
        <v>421</v>
      </c>
      <c r="H3382" s="82" t="s">
        <v>422</v>
      </c>
      <c r="I3382" s="82" t="s">
        <v>7379</v>
      </c>
      <c r="J3382" s="59" t="s">
        <v>10483</v>
      </c>
      <c r="K3382" s="59">
        <v>68</v>
      </c>
      <c r="L3382" s="28"/>
      <c r="M3382" s="54"/>
      <c r="N3382" s="44"/>
      <c r="O3382" s="44"/>
      <c r="P3382" s="19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  <c r="DT3382"/>
      <c r="DU3382"/>
      <c r="DV3382"/>
      <c r="DW3382"/>
      <c r="DX3382"/>
      <c r="DY3382"/>
      <c r="DZ3382"/>
      <c r="EA3382"/>
      <c r="EB3382"/>
      <c r="EC3382"/>
      <c r="ED3382"/>
      <c r="EE3382"/>
      <c r="EF3382"/>
      <c r="EG3382"/>
      <c r="EH3382"/>
      <c r="EI3382"/>
      <c r="EJ3382"/>
      <c r="EK3382"/>
      <c r="EL3382"/>
      <c r="EM3382"/>
      <c r="EN3382"/>
      <c r="EO3382"/>
      <c r="EP3382"/>
      <c r="EQ3382"/>
      <c r="ER3382"/>
      <c r="ES3382"/>
      <c r="ET3382"/>
      <c r="EU3382"/>
      <c r="EV3382"/>
      <c r="EW3382"/>
      <c r="EX3382"/>
      <c r="EY3382"/>
      <c r="EZ3382"/>
      <c r="FA3382"/>
      <c r="FB3382"/>
      <c r="FC3382"/>
      <c r="FD3382"/>
      <c r="FE3382"/>
      <c r="FF3382"/>
      <c r="FG3382"/>
      <c r="FH3382"/>
      <c r="FI3382"/>
      <c r="FJ3382"/>
      <c r="FK3382"/>
      <c r="FL3382"/>
      <c r="FM3382"/>
      <c r="FN3382"/>
      <c r="FO3382"/>
      <c r="FP3382"/>
      <c r="FQ3382"/>
      <c r="FR3382"/>
      <c r="FS3382"/>
      <c r="FT3382"/>
      <c r="FU3382"/>
      <c r="FV3382"/>
      <c r="FW3382"/>
      <c r="FX3382"/>
      <c r="FY3382"/>
      <c r="FZ3382"/>
      <c r="GA3382"/>
      <c r="GB3382"/>
      <c r="GC3382"/>
      <c r="GD3382"/>
      <c r="GE3382"/>
      <c r="GF3382"/>
      <c r="GG3382"/>
      <c r="GH3382"/>
      <c r="GI3382"/>
      <c r="GJ3382"/>
      <c r="GK3382"/>
      <c r="GL3382"/>
      <c r="GM3382"/>
      <c r="GN3382"/>
      <c r="GO3382"/>
      <c r="GP3382"/>
      <c r="GQ3382"/>
      <c r="GR3382"/>
      <c r="GS3382"/>
      <c r="GT3382"/>
      <c r="GU3382"/>
      <c r="GV3382"/>
      <c r="GW3382"/>
      <c r="GX3382"/>
      <c r="GY3382"/>
      <c r="GZ3382"/>
      <c r="HA3382"/>
      <c r="HB3382"/>
      <c r="HC3382"/>
      <c r="HD3382"/>
      <c r="HE3382"/>
      <c r="HF3382"/>
      <c r="HG3382"/>
      <c r="HH3382"/>
      <c r="HI3382"/>
      <c r="HJ3382"/>
      <c r="HK3382"/>
      <c r="HL3382"/>
      <c r="HM3382"/>
      <c r="HN3382"/>
      <c r="HO3382"/>
      <c r="HP3382"/>
      <c r="HQ3382"/>
      <c r="HR3382"/>
      <c r="HS3382"/>
      <c r="HT3382"/>
      <c r="HU3382"/>
      <c r="HV3382"/>
      <c r="HW3382"/>
      <c r="HX3382"/>
      <c r="HY3382"/>
      <c r="HZ3382"/>
      <c r="IA3382"/>
      <c r="IB3382"/>
      <c r="IC3382"/>
      <c r="ID3382"/>
      <c r="IE3382"/>
      <c r="IF3382"/>
      <c r="IG3382"/>
      <c r="IH3382"/>
      <c r="II3382"/>
      <c r="IJ3382"/>
      <c r="IK3382"/>
      <c r="IL3382"/>
      <c r="IM3382"/>
      <c r="IN3382"/>
      <c r="IO3382"/>
      <c r="IP3382"/>
      <c r="IQ3382"/>
      <c r="IR3382"/>
      <c r="IS3382"/>
      <c r="IT3382"/>
      <c r="IU3382"/>
      <c r="IV3382"/>
    </row>
    <row r="3383" spans="1:256" s="3" customFormat="1" ht="13" customHeight="1" x14ac:dyDescent="0.35">
      <c r="A3383" s="44" t="s">
        <v>28298</v>
      </c>
      <c r="B3383" s="51" t="s">
        <v>4700</v>
      </c>
      <c r="C3383" s="81" t="s">
        <v>10484</v>
      </c>
      <c r="D3383" s="82" t="s">
        <v>1204</v>
      </c>
      <c r="E3383" s="82" t="s">
        <v>10485</v>
      </c>
      <c r="F3383" s="82" t="s">
        <v>420</v>
      </c>
      <c r="G3383" s="82" t="s">
        <v>421</v>
      </c>
      <c r="H3383" s="82" t="s">
        <v>422</v>
      </c>
      <c r="I3383" s="82" t="s">
        <v>7379</v>
      </c>
      <c r="J3383" s="59" t="s">
        <v>10486</v>
      </c>
      <c r="K3383" s="59">
        <v>68</v>
      </c>
      <c r="L3383" s="28"/>
      <c r="M3383" s="54"/>
      <c r="N3383" s="44"/>
      <c r="O3383" s="44"/>
      <c r="P3383" s="19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/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/>
      <c r="DE3383"/>
      <c r="DF3383"/>
      <c r="DG3383"/>
      <c r="DH3383"/>
      <c r="DI3383"/>
      <c r="DJ3383"/>
      <c r="DK3383"/>
      <c r="DL3383"/>
      <c r="DM3383"/>
      <c r="DN3383"/>
      <c r="DO3383"/>
      <c r="DP3383"/>
      <c r="DQ3383"/>
      <c r="DR3383"/>
      <c r="DS3383"/>
      <c r="DT3383"/>
      <c r="DU3383"/>
      <c r="DV3383"/>
      <c r="DW3383"/>
      <c r="DX3383"/>
      <c r="DY3383"/>
      <c r="DZ3383"/>
      <c r="EA3383"/>
      <c r="EB3383"/>
      <c r="EC3383"/>
      <c r="ED3383"/>
      <c r="EE3383"/>
      <c r="EF3383"/>
      <c r="EG3383"/>
      <c r="EH3383"/>
      <c r="EI3383"/>
      <c r="EJ3383"/>
      <c r="EK3383"/>
      <c r="EL3383"/>
      <c r="EM3383"/>
      <c r="EN3383"/>
      <c r="EO3383"/>
      <c r="EP3383"/>
      <c r="EQ3383"/>
      <c r="ER3383"/>
      <c r="ES3383"/>
      <c r="ET3383"/>
      <c r="EU3383"/>
      <c r="EV3383"/>
      <c r="EW3383"/>
      <c r="EX3383"/>
      <c r="EY3383"/>
      <c r="EZ3383"/>
      <c r="FA3383"/>
      <c r="FB3383"/>
      <c r="FC3383"/>
      <c r="FD3383"/>
      <c r="FE3383"/>
      <c r="FF3383"/>
      <c r="FG3383"/>
      <c r="FH3383"/>
      <c r="FI3383"/>
      <c r="FJ3383"/>
      <c r="FK3383"/>
      <c r="FL3383"/>
      <c r="FM3383"/>
      <c r="FN3383"/>
      <c r="FO3383"/>
      <c r="FP3383"/>
      <c r="FQ3383"/>
      <c r="FR3383"/>
      <c r="FS3383"/>
      <c r="FT3383"/>
      <c r="FU3383"/>
      <c r="FV3383"/>
      <c r="FW3383"/>
      <c r="FX3383"/>
      <c r="FY3383"/>
      <c r="FZ3383"/>
      <c r="GA3383"/>
      <c r="GB3383"/>
      <c r="GC3383"/>
      <c r="GD3383"/>
      <c r="GE3383"/>
      <c r="GF3383"/>
      <c r="GG3383"/>
      <c r="GH3383"/>
      <c r="GI3383"/>
      <c r="GJ3383"/>
      <c r="GK3383"/>
      <c r="GL3383"/>
      <c r="GM3383"/>
      <c r="GN3383"/>
      <c r="GO3383"/>
      <c r="GP3383"/>
      <c r="GQ3383"/>
      <c r="GR3383"/>
      <c r="GS3383"/>
      <c r="GT3383"/>
      <c r="GU3383"/>
      <c r="GV3383"/>
      <c r="GW3383"/>
      <c r="GX3383"/>
      <c r="GY3383"/>
      <c r="GZ3383"/>
      <c r="HA3383"/>
      <c r="HB3383"/>
      <c r="HC3383"/>
      <c r="HD3383"/>
      <c r="HE3383"/>
      <c r="HF3383"/>
      <c r="HG3383"/>
      <c r="HH3383"/>
      <c r="HI3383"/>
      <c r="HJ3383"/>
      <c r="HK3383"/>
      <c r="HL3383"/>
      <c r="HM3383"/>
      <c r="HN3383"/>
      <c r="HO3383"/>
      <c r="HP3383"/>
      <c r="HQ3383"/>
      <c r="HR3383"/>
      <c r="HS3383"/>
      <c r="HT3383"/>
      <c r="HU3383"/>
      <c r="HV3383"/>
      <c r="HW3383"/>
      <c r="HX3383"/>
      <c r="HY3383"/>
      <c r="HZ3383"/>
      <c r="IA3383"/>
      <c r="IB3383"/>
      <c r="IC3383"/>
      <c r="ID3383"/>
      <c r="IE3383"/>
      <c r="IF3383"/>
      <c r="IG3383"/>
      <c r="IH3383"/>
      <c r="II3383"/>
      <c r="IJ3383"/>
      <c r="IK3383"/>
      <c r="IL3383"/>
      <c r="IM3383"/>
      <c r="IN3383"/>
      <c r="IO3383"/>
      <c r="IP3383"/>
      <c r="IQ3383"/>
      <c r="IR3383"/>
      <c r="IS3383"/>
      <c r="IT3383"/>
      <c r="IU3383"/>
      <c r="IV3383"/>
    </row>
    <row r="3384" spans="1:256" s="3" customFormat="1" ht="13" customHeight="1" x14ac:dyDescent="0.35">
      <c r="A3384" s="44" t="s">
        <v>28299</v>
      </c>
      <c r="B3384" s="51" t="s">
        <v>10487</v>
      </c>
      <c r="C3384" s="81" t="s">
        <v>10488</v>
      </c>
      <c r="D3384" s="82" t="s">
        <v>1991</v>
      </c>
      <c r="E3384" s="82" t="s">
        <v>10489</v>
      </c>
      <c r="F3384" s="82" t="s">
        <v>420</v>
      </c>
      <c r="G3384" s="82" t="s">
        <v>421</v>
      </c>
      <c r="H3384" s="82" t="s">
        <v>422</v>
      </c>
      <c r="I3384" s="82" t="s">
        <v>7379</v>
      </c>
      <c r="J3384" s="59" t="s">
        <v>10490</v>
      </c>
      <c r="K3384" s="59">
        <v>68</v>
      </c>
      <c r="L3384" s="28"/>
      <c r="M3384" s="54"/>
      <c r="N3384" s="44"/>
      <c r="O3384" s="44"/>
      <c r="P3384" s="19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  <c r="DT3384"/>
      <c r="DU3384"/>
      <c r="DV3384"/>
      <c r="DW3384"/>
      <c r="DX3384"/>
      <c r="DY3384"/>
      <c r="DZ3384"/>
      <c r="EA3384"/>
      <c r="EB3384"/>
      <c r="EC3384"/>
      <c r="ED3384"/>
      <c r="EE3384"/>
      <c r="EF3384"/>
      <c r="EG3384"/>
      <c r="EH3384"/>
      <c r="EI3384"/>
      <c r="EJ3384"/>
      <c r="EK3384"/>
      <c r="EL3384"/>
      <c r="EM3384"/>
      <c r="EN3384"/>
      <c r="EO3384"/>
      <c r="EP3384"/>
      <c r="EQ3384"/>
      <c r="ER3384"/>
      <c r="ES3384"/>
      <c r="ET3384"/>
      <c r="EU3384"/>
      <c r="EV3384"/>
      <c r="EW3384"/>
      <c r="EX3384"/>
      <c r="EY3384"/>
      <c r="EZ3384"/>
      <c r="FA3384"/>
      <c r="FB3384"/>
      <c r="FC3384"/>
      <c r="FD3384"/>
      <c r="FE3384"/>
      <c r="FF3384"/>
      <c r="FG3384"/>
      <c r="FH3384"/>
      <c r="FI3384"/>
      <c r="FJ3384"/>
      <c r="FK3384"/>
      <c r="FL3384"/>
      <c r="FM3384"/>
      <c r="FN3384"/>
      <c r="FO3384"/>
      <c r="FP3384"/>
      <c r="FQ3384"/>
      <c r="FR3384"/>
      <c r="FS3384"/>
      <c r="FT3384"/>
      <c r="FU3384"/>
      <c r="FV3384"/>
      <c r="FW3384"/>
      <c r="FX3384"/>
      <c r="FY3384"/>
      <c r="FZ3384"/>
      <c r="GA3384"/>
      <c r="GB3384"/>
      <c r="GC3384"/>
      <c r="GD3384"/>
      <c r="GE3384"/>
      <c r="GF3384"/>
      <c r="GG3384"/>
      <c r="GH3384"/>
      <c r="GI3384"/>
      <c r="GJ3384"/>
      <c r="GK3384"/>
      <c r="GL3384"/>
      <c r="GM3384"/>
      <c r="GN3384"/>
      <c r="GO3384"/>
      <c r="GP3384"/>
      <c r="GQ3384"/>
      <c r="GR3384"/>
      <c r="GS3384"/>
      <c r="GT3384"/>
      <c r="GU3384"/>
      <c r="GV3384"/>
      <c r="GW3384"/>
      <c r="GX3384"/>
      <c r="GY3384"/>
      <c r="GZ3384"/>
      <c r="HA3384"/>
      <c r="HB3384"/>
      <c r="HC3384"/>
      <c r="HD3384"/>
      <c r="HE3384"/>
      <c r="HF3384"/>
      <c r="HG3384"/>
      <c r="HH3384"/>
      <c r="HI3384"/>
      <c r="HJ3384"/>
      <c r="HK3384"/>
      <c r="HL3384"/>
      <c r="HM3384"/>
      <c r="HN3384"/>
      <c r="HO3384"/>
      <c r="HP3384"/>
      <c r="HQ3384"/>
      <c r="HR3384"/>
      <c r="HS3384"/>
      <c r="HT3384"/>
      <c r="HU3384"/>
      <c r="HV3384"/>
      <c r="HW3384"/>
      <c r="HX3384"/>
      <c r="HY3384"/>
      <c r="HZ3384"/>
      <c r="IA3384"/>
      <c r="IB3384"/>
      <c r="IC3384"/>
      <c r="ID3384"/>
      <c r="IE3384"/>
      <c r="IF3384"/>
      <c r="IG3384"/>
      <c r="IH3384"/>
      <c r="II3384"/>
      <c r="IJ3384"/>
      <c r="IK3384"/>
      <c r="IL3384"/>
      <c r="IM3384"/>
      <c r="IN3384"/>
      <c r="IO3384"/>
      <c r="IP3384"/>
      <c r="IQ3384"/>
      <c r="IR3384"/>
      <c r="IS3384"/>
      <c r="IT3384"/>
      <c r="IU3384"/>
      <c r="IV3384"/>
    </row>
    <row r="3385" spans="1:256" s="3" customFormat="1" ht="13" customHeight="1" x14ac:dyDescent="0.35">
      <c r="A3385" s="44" t="s">
        <v>28300</v>
      </c>
      <c r="B3385" s="51" t="s">
        <v>10491</v>
      </c>
      <c r="C3385" s="81" t="s">
        <v>10492</v>
      </c>
      <c r="D3385" s="82" t="s">
        <v>472</v>
      </c>
      <c r="E3385" s="82" t="s">
        <v>10493</v>
      </c>
      <c r="F3385" s="82" t="s">
        <v>420</v>
      </c>
      <c r="G3385" s="82" t="s">
        <v>421</v>
      </c>
      <c r="H3385" s="82" t="s">
        <v>422</v>
      </c>
      <c r="I3385" s="82" t="s">
        <v>7379</v>
      </c>
      <c r="J3385" s="59" t="s">
        <v>10494</v>
      </c>
      <c r="K3385" s="59">
        <v>69</v>
      </c>
      <c r="L3385" s="28"/>
      <c r="M3385" s="54"/>
      <c r="N3385" s="44"/>
      <c r="O3385" s="44"/>
      <c r="P3385" s="19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/>
      <c r="DE3385"/>
      <c r="DF3385"/>
      <c r="DG3385"/>
      <c r="DH3385"/>
      <c r="DI3385"/>
      <c r="DJ3385"/>
      <c r="DK3385"/>
      <c r="DL3385"/>
      <c r="DM3385"/>
      <c r="DN3385"/>
      <c r="DO3385"/>
      <c r="DP3385"/>
      <c r="DQ3385"/>
      <c r="DR3385"/>
      <c r="DS3385"/>
      <c r="DT3385"/>
      <c r="DU3385"/>
      <c r="DV3385"/>
      <c r="DW3385"/>
      <c r="DX3385"/>
      <c r="DY3385"/>
      <c r="DZ3385"/>
      <c r="EA3385"/>
      <c r="EB3385"/>
      <c r="EC3385"/>
      <c r="ED3385"/>
      <c r="EE3385"/>
      <c r="EF3385"/>
      <c r="EG3385"/>
      <c r="EH3385"/>
      <c r="EI3385"/>
      <c r="EJ3385"/>
      <c r="EK3385"/>
      <c r="EL3385"/>
      <c r="EM3385"/>
      <c r="EN3385"/>
      <c r="EO3385"/>
      <c r="EP3385"/>
      <c r="EQ3385"/>
      <c r="ER3385"/>
      <c r="ES3385"/>
      <c r="ET3385"/>
      <c r="EU3385"/>
      <c r="EV3385"/>
      <c r="EW3385"/>
      <c r="EX3385"/>
      <c r="EY3385"/>
      <c r="EZ3385"/>
      <c r="FA3385"/>
      <c r="FB3385"/>
      <c r="FC3385"/>
      <c r="FD3385"/>
      <c r="FE3385"/>
      <c r="FF3385"/>
      <c r="FG3385"/>
      <c r="FH3385"/>
      <c r="FI3385"/>
      <c r="FJ3385"/>
      <c r="FK3385"/>
      <c r="FL3385"/>
      <c r="FM3385"/>
      <c r="FN3385"/>
      <c r="FO3385"/>
      <c r="FP3385"/>
      <c r="FQ3385"/>
      <c r="FR3385"/>
      <c r="FS3385"/>
      <c r="FT3385"/>
      <c r="FU3385"/>
      <c r="FV3385"/>
      <c r="FW3385"/>
      <c r="FX3385"/>
      <c r="FY3385"/>
      <c r="FZ3385"/>
      <c r="GA3385"/>
      <c r="GB3385"/>
      <c r="GC3385"/>
      <c r="GD3385"/>
      <c r="GE3385"/>
      <c r="GF3385"/>
      <c r="GG3385"/>
      <c r="GH3385"/>
      <c r="GI3385"/>
      <c r="GJ3385"/>
      <c r="GK3385"/>
      <c r="GL3385"/>
      <c r="GM3385"/>
      <c r="GN3385"/>
      <c r="GO3385"/>
      <c r="GP3385"/>
      <c r="GQ3385"/>
      <c r="GR3385"/>
      <c r="GS3385"/>
      <c r="GT3385"/>
      <c r="GU3385"/>
      <c r="GV3385"/>
      <c r="GW3385"/>
      <c r="GX3385"/>
      <c r="GY3385"/>
      <c r="GZ3385"/>
      <c r="HA3385"/>
      <c r="HB3385"/>
      <c r="HC3385"/>
      <c r="HD3385"/>
      <c r="HE3385"/>
      <c r="HF3385"/>
      <c r="HG3385"/>
      <c r="HH3385"/>
      <c r="HI3385"/>
      <c r="HJ3385"/>
      <c r="HK3385"/>
      <c r="HL3385"/>
      <c r="HM3385"/>
      <c r="HN3385"/>
      <c r="HO3385"/>
      <c r="HP3385"/>
      <c r="HQ3385"/>
      <c r="HR3385"/>
      <c r="HS3385"/>
      <c r="HT3385"/>
      <c r="HU3385"/>
      <c r="HV3385"/>
      <c r="HW3385"/>
      <c r="HX3385"/>
      <c r="HY3385"/>
      <c r="HZ3385"/>
      <c r="IA3385"/>
      <c r="IB3385"/>
      <c r="IC3385"/>
      <c r="ID3385"/>
      <c r="IE3385"/>
      <c r="IF3385"/>
      <c r="IG3385"/>
      <c r="IH3385"/>
      <c r="II3385"/>
      <c r="IJ3385"/>
      <c r="IK3385"/>
      <c r="IL3385"/>
      <c r="IM3385"/>
      <c r="IN3385"/>
      <c r="IO3385"/>
      <c r="IP3385"/>
      <c r="IQ3385"/>
      <c r="IR3385"/>
      <c r="IS3385"/>
      <c r="IT3385"/>
      <c r="IU3385"/>
      <c r="IV3385"/>
    </row>
    <row r="3386" spans="1:256" s="3" customFormat="1" ht="13" customHeight="1" x14ac:dyDescent="0.35">
      <c r="A3386" s="44" t="s">
        <v>28301</v>
      </c>
      <c r="B3386" s="51" t="s">
        <v>10495</v>
      </c>
      <c r="C3386" s="81" t="s">
        <v>10496</v>
      </c>
      <c r="D3386" s="82" t="s">
        <v>10497</v>
      </c>
      <c r="E3386" s="82" t="s">
        <v>7488</v>
      </c>
      <c r="F3386" s="82" t="s">
        <v>420</v>
      </c>
      <c r="G3386" s="82" t="s">
        <v>421</v>
      </c>
      <c r="H3386" s="82" t="s">
        <v>422</v>
      </c>
      <c r="I3386" s="82" t="s">
        <v>7379</v>
      </c>
      <c r="J3386" s="59" t="s">
        <v>10498</v>
      </c>
      <c r="K3386" s="59">
        <v>69</v>
      </c>
      <c r="L3386" s="28"/>
      <c r="M3386" s="54"/>
      <c r="N3386" s="44"/>
      <c r="O3386" s="44"/>
      <c r="P3386" s="19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  <c r="DL3386"/>
      <c r="DM3386"/>
      <c r="DN3386"/>
      <c r="DO3386"/>
      <c r="DP3386"/>
      <c r="DQ3386"/>
      <c r="DR3386"/>
      <c r="DS3386"/>
      <c r="DT3386"/>
      <c r="DU3386"/>
      <c r="DV3386"/>
      <c r="DW3386"/>
      <c r="DX3386"/>
      <c r="DY3386"/>
      <c r="DZ3386"/>
      <c r="EA3386"/>
      <c r="EB3386"/>
      <c r="EC3386"/>
      <c r="ED3386"/>
      <c r="EE3386"/>
      <c r="EF3386"/>
      <c r="EG3386"/>
      <c r="EH3386"/>
      <c r="EI3386"/>
      <c r="EJ3386"/>
      <c r="EK3386"/>
      <c r="EL3386"/>
      <c r="EM3386"/>
      <c r="EN3386"/>
      <c r="EO3386"/>
      <c r="EP3386"/>
      <c r="EQ3386"/>
      <c r="ER3386"/>
      <c r="ES3386"/>
      <c r="ET3386"/>
      <c r="EU3386"/>
      <c r="EV3386"/>
      <c r="EW3386"/>
      <c r="EX3386"/>
      <c r="EY3386"/>
      <c r="EZ3386"/>
      <c r="FA3386"/>
      <c r="FB3386"/>
      <c r="FC3386"/>
      <c r="FD3386"/>
      <c r="FE3386"/>
      <c r="FF3386"/>
      <c r="FG3386"/>
      <c r="FH3386"/>
      <c r="FI3386"/>
      <c r="FJ3386"/>
      <c r="FK3386"/>
      <c r="FL3386"/>
      <c r="FM3386"/>
      <c r="FN3386"/>
      <c r="FO3386"/>
      <c r="FP3386"/>
      <c r="FQ3386"/>
      <c r="FR3386"/>
      <c r="FS3386"/>
      <c r="FT3386"/>
      <c r="FU3386"/>
      <c r="FV3386"/>
      <c r="FW3386"/>
      <c r="FX3386"/>
      <c r="FY3386"/>
      <c r="FZ3386"/>
      <c r="GA3386"/>
      <c r="GB3386"/>
      <c r="GC3386"/>
      <c r="GD3386"/>
      <c r="GE3386"/>
      <c r="GF3386"/>
      <c r="GG3386"/>
      <c r="GH3386"/>
      <c r="GI3386"/>
      <c r="GJ3386"/>
      <c r="GK3386"/>
      <c r="GL3386"/>
      <c r="GM3386"/>
      <c r="GN3386"/>
      <c r="GO3386"/>
      <c r="GP3386"/>
      <c r="GQ3386"/>
      <c r="GR3386"/>
      <c r="GS3386"/>
      <c r="GT3386"/>
      <c r="GU3386"/>
      <c r="GV3386"/>
      <c r="GW3386"/>
      <c r="GX3386"/>
      <c r="GY3386"/>
      <c r="GZ3386"/>
      <c r="HA3386"/>
      <c r="HB3386"/>
      <c r="HC3386"/>
      <c r="HD3386"/>
      <c r="HE3386"/>
      <c r="HF3386"/>
      <c r="HG3386"/>
      <c r="HH3386"/>
      <c r="HI3386"/>
      <c r="HJ3386"/>
      <c r="HK3386"/>
      <c r="HL3386"/>
      <c r="HM3386"/>
      <c r="HN3386"/>
      <c r="HO3386"/>
      <c r="HP3386"/>
      <c r="HQ3386"/>
      <c r="HR3386"/>
      <c r="HS3386"/>
      <c r="HT3386"/>
      <c r="HU3386"/>
      <c r="HV3386"/>
      <c r="HW3386"/>
      <c r="HX3386"/>
      <c r="HY3386"/>
      <c r="HZ3386"/>
      <c r="IA3386"/>
      <c r="IB3386"/>
      <c r="IC3386"/>
      <c r="ID3386"/>
      <c r="IE3386"/>
      <c r="IF3386"/>
      <c r="IG3386"/>
      <c r="IH3386"/>
      <c r="II3386"/>
      <c r="IJ3386"/>
      <c r="IK3386"/>
      <c r="IL3386"/>
      <c r="IM3386"/>
      <c r="IN3386"/>
      <c r="IO3386"/>
      <c r="IP3386"/>
      <c r="IQ3386"/>
      <c r="IR3386"/>
      <c r="IS3386"/>
      <c r="IT3386"/>
      <c r="IU3386"/>
      <c r="IV3386"/>
    </row>
    <row r="3387" spans="1:256" s="3" customFormat="1" ht="13" customHeight="1" x14ac:dyDescent="0.35">
      <c r="A3387" s="44" t="s">
        <v>28302</v>
      </c>
      <c r="B3387" s="51" t="s">
        <v>10499</v>
      </c>
      <c r="C3387" s="81" t="s">
        <v>10500</v>
      </c>
      <c r="D3387" s="82" t="s">
        <v>547</v>
      </c>
      <c r="E3387" s="82" t="s">
        <v>10501</v>
      </c>
      <c r="F3387" s="82" t="s">
        <v>420</v>
      </c>
      <c r="G3387" s="82" t="s">
        <v>421</v>
      </c>
      <c r="H3387" s="82" t="s">
        <v>422</v>
      </c>
      <c r="I3387" s="82" t="s">
        <v>7379</v>
      </c>
      <c r="J3387" s="59" t="s">
        <v>10502</v>
      </c>
      <c r="K3387" s="59">
        <v>69</v>
      </c>
      <c r="L3387" s="28"/>
      <c r="M3387" s="54"/>
      <c r="N3387" s="44"/>
      <c r="O3387" s="44"/>
      <c r="P3387" s="19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/>
      <c r="DE3387"/>
      <c r="DF3387"/>
      <c r="DG3387"/>
      <c r="DH3387"/>
      <c r="DI3387"/>
      <c r="DJ3387"/>
      <c r="DK3387"/>
      <c r="DL3387"/>
      <c r="DM3387"/>
      <c r="DN3387"/>
      <c r="DO3387"/>
      <c r="DP3387"/>
      <c r="DQ3387"/>
      <c r="DR3387"/>
      <c r="DS3387"/>
      <c r="DT3387"/>
      <c r="DU3387"/>
      <c r="DV3387"/>
      <c r="DW3387"/>
      <c r="DX3387"/>
      <c r="DY3387"/>
      <c r="DZ3387"/>
      <c r="EA3387"/>
      <c r="EB3387"/>
      <c r="EC3387"/>
      <c r="ED3387"/>
      <c r="EE3387"/>
      <c r="EF3387"/>
      <c r="EG3387"/>
      <c r="EH3387"/>
      <c r="EI3387"/>
      <c r="EJ3387"/>
      <c r="EK3387"/>
      <c r="EL3387"/>
      <c r="EM3387"/>
      <c r="EN3387"/>
      <c r="EO3387"/>
      <c r="EP3387"/>
      <c r="EQ3387"/>
      <c r="ER3387"/>
      <c r="ES3387"/>
      <c r="ET3387"/>
      <c r="EU3387"/>
      <c r="EV3387"/>
      <c r="EW3387"/>
      <c r="EX3387"/>
      <c r="EY3387"/>
      <c r="EZ3387"/>
      <c r="FA3387"/>
      <c r="FB3387"/>
      <c r="FC3387"/>
      <c r="FD3387"/>
      <c r="FE3387"/>
      <c r="FF3387"/>
      <c r="FG3387"/>
      <c r="FH3387"/>
      <c r="FI3387"/>
      <c r="FJ3387"/>
      <c r="FK3387"/>
      <c r="FL3387"/>
      <c r="FM3387"/>
      <c r="FN3387"/>
      <c r="FO3387"/>
      <c r="FP3387"/>
      <c r="FQ3387"/>
      <c r="FR3387"/>
      <c r="FS3387"/>
      <c r="FT3387"/>
      <c r="FU3387"/>
      <c r="FV3387"/>
      <c r="FW3387"/>
      <c r="FX3387"/>
      <c r="FY3387"/>
      <c r="FZ3387"/>
      <c r="GA3387"/>
      <c r="GB3387"/>
      <c r="GC3387"/>
      <c r="GD3387"/>
      <c r="GE3387"/>
      <c r="GF3387"/>
      <c r="GG3387"/>
      <c r="GH3387"/>
      <c r="GI3387"/>
      <c r="GJ3387"/>
      <c r="GK3387"/>
      <c r="GL3387"/>
      <c r="GM3387"/>
      <c r="GN3387"/>
      <c r="GO3387"/>
      <c r="GP3387"/>
      <c r="GQ3387"/>
      <c r="GR3387"/>
      <c r="GS3387"/>
      <c r="GT3387"/>
      <c r="GU3387"/>
      <c r="GV3387"/>
      <c r="GW3387"/>
      <c r="GX3387"/>
      <c r="GY3387"/>
      <c r="GZ3387"/>
      <c r="HA3387"/>
      <c r="HB3387"/>
      <c r="HC3387"/>
      <c r="HD3387"/>
      <c r="HE3387"/>
      <c r="HF3387"/>
      <c r="HG3387"/>
      <c r="HH3387"/>
      <c r="HI3387"/>
      <c r="HJ3387"/>
      <c r="HK3387"/>
      <c r="HL3387"/>
      <c r="HM3387"/>
      <c r="HN3387"/>
      <c r="HO3387"/>
      <c r="HP3387"/>
      <c r="HQ3387"/>
      <c r="HR3387"/>
      <c r="HS3387"/>
      <c r="HT3387"/>
      <c r="HU3387"/>
      <c r="HV3387"/>
      <c r="HW3387"/>
      <c r="HX3387"/>
      <c r="HY3387"/>
      <c r="HZ3387"/>
      <c r="IA3387"/>
      <c r="IB3387"/>
      <c r="IC3387"/>
      <c r="ID3387"/>
      <c r="IE3387"/>
      <c r="IF3387"/>
      <c r="IG3387"/>
      <c r="IH3387"/>
      <c r="II3387"/>
      <c r="IJ3387"/>
      <c r="IK3387"/>
      <c r="IL3387"/>
      <c r="IM3387"/>
      <c r="IN3387"/>
      <c r="IO3387"/>
      <c r="IP3387"/>
      <c r="IQ3387"/>
      <c r="IR3387"/>
      <c r="IS3387"/>
      <c r="IT3387"/>
      <c r="IU3387"/>
      <c r="IV3387"/>
    </row>
    <row r="3388" spans="1:256" s="3" customFormat="1" ht="13" customHeight="1" x14ac:dyDescent="0.35">
      <c r="A3388" s="44" t="s">
        <v>28303</v>
      </c>
      <c r="B3388" s="51" t="s">
        <v>10503</v>
      </c>
      <c r="C3388" s="81" t="s">
        <v>10504</v>
      </c>
      <c r="D3388" s="82" t="s">
        <v>1489</v>
      </c>
      <c r="E3388" s="82" t="s">
        <v>10505</v>
      </c>
      <c r="F3388" s="82" t="s">
        <v>420</v>
      </c>
      <c r="G3388" s="82" t="s">
        <v>421</v>
      </c>
      <c r="H3388" s="82" t="s">
        <v>422</v>
      </c>
      <c r="I3388" s="82" t="s">
        <v>7379</v>
      </c>
      <c r="J3388" s="59" t="s">
        <v>10506</v>
      </c>
      <c r="K3388" s="59">
        <v>69</v>
      </c>
      <c r="L3388" s="28"/>
      <c r="M3388" s="54"/>
      <c r="N3388" s="44"/>
      <c r="O3388" s="44"/>
      <c r="P3388" s="19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/>
      <c r="DE3388"/>
      <c r="DF3388"/>
      <c r="DG3388"/>
      <c r="DH3388"/>
      <c r="DI3388"/>
      <c r="DJ3388"/>
      <c r="DK3388"/>
      <c r="DL3388"/>
      <c r="DM3388"/>
      <c r="DN3388"/>
      <c r="DO3388"/>
      <c r="DP3388"/>
      <c r="DQ3388"/>
      <c r="DR3388"/>
      <c r="DS3388"/>
      <c r="DT3388"/>
      <c r="DU3388"/>
      <c r="DV3388"/>
      <c r="DW3388"/>
      <c r="DX3388"/>
      <c r="DY3388"/>
      <c r="DZ3388"/>
      <c r="EA3388"/>
      <c r="EB3388"/>
      <c r="EC3388"/>
      <c r="ED3388"/>
      <c r="EE3388"/>
      <c r="EF3388"/>
      <c r="EG3388"/>
      <c r="EH3388"/>
      <c r="EI3388"/>
      <c r="EJ3388"/>
      <c r="EK3388"/>
      <c r="EL3388"/>
      <c r="EM3388"/>
      <c r="EN3388"/>
      <c r="EO3388"/>
      <c r="EP3388"/>
      <c r="EQ3388"/>
      <c r="ER3388"/>
      <c r="ES3388"/>
      <c r="ET3388"/>
      <c r="EU3388"/>
      <c r="EV3388"/>
      <c r="EW3388"/>
      <c r="EX3388"/>
      <c r="EY3388"/>
      <c r="EZ3388"/>
      <c r="FA3388"/>
      <c r="FB3388"/>
      <c r="FC3388"/>
      <c r="FD3388"/>
      <c r="FE3388"/>
      <c r="FF3388"/>
      <c r="FG3388"/>
      <c r="FH3388"/>
      <c r="FI3388"/>
      <c r="FJ3388"/>
      <c r="FK3388"/>
      <c r="FL3388"/>
      <c r="FM3388"/>
      <c r="FN3388"/>
      <c r="FO3388"/>
      <c r="FP3388"/>
      <c r="FQ3388"/>
      <c r="FR3388"/>
      <c r="FS3388"/>
      <c r="FT3388"/>
      <c r="FU3388"/>
      <c r="FV3388"/>
      <c r="FW3388"/>
      <c r="FX3388"/>
      <c r="FY3388"/>
      <c r="FZ3388"/>
      <c r="GA3388"/>
      <c r="GB3388"/>
      <c r="GC3388"/>
      <c r="GD3388"/>
      <c r="GE3388"/>
      <c r="GF3388"/>
      <c r="GG3388"/>
      <c r="GH3388"/>
      <c r="GI3388"/>
      <c r="GJ3388"/>
      <c r="GK3388"/>
      <c r="GL3388"/>
      <c r="GM3388"/>
      <c r="GN3388"/>
      <c r="GO3388"/>
      <c r="GP3388"/>
      <c r="GQ3388"/>
      <c r="GR3388"/>
      <c r="GS3388"/>
      <c r="GT3388"/>
      <c r="GU3388"/>
      <c r="GV3388"/>
      <c r="GW3388"/>
      <c r="GX3388"/>
      <c r="GY3388"/>
      <c r="GZ3388"/>
      <c r="HA3388"/>
      <c r="HB3388"/>
      <c r="HC3388"/>
      <c r="HD3388"/>
      <c r="HE3388"/>
      <c r="HF3388"/>
      <c r="HG3388"/>
      <c r="HH3388"/>
      <c r="HI3388"/>
      <c r="HJ3388"/>
      <c r="HK3388"/>
      <c r="HL3388"/>
      <c r="HM3388"/>
      <c r="HN3388"/>
      <c r="HO3388"/>
      <c r="HP3388"/>
      <c r="HQ3388"/>
      <c r="HR3388"/>
      <c r="HS3388"/>
      <c r="HT3388"/>
      <c r="HU3388"/>
      <c r="HV3388"/>
      <c r="HW3388"/>
      <c r="HX3388"/>
      <c r="HY3388"/>
      <c r="HZ3388"/>
      <c r="IA3388"/>
      <c r="IB3388"/>
      <c r="IC3388"/>
      <c r="ID3388"/>
      <c r="IE3388"/>
      <c r="IF3388"/>
      <c r="IG3388"/>
      <c r="IH3388"/>
      <c r="II3388"/>
      <c r="IJ3388"/>
      <c r="IK3388"/>
      <c r="IL3388"/>
      <c r="IM3388"/>
      <c r="IN3388"/>
      <c r="IO3388"/>
      <c r="IP3388"/>
      <c r="IQ3388"/>
      <c r="IR3388"/>
      <c r="IS3388"/>
      <c r="IT3388"/>
      <c r="IU3388"/>
      <c r="IV3388"/>
    </row>
    <row r="3389" spans="1:256" s="3" customFormat="1" ht="13" customHeight="1" x14ac:dyDescent="0.3">
      <c r="A3389" s="44" t="s">
        <v>28304</v>
      </c>
      <c r="B3389" s="51" t="s">
        <v>10507</v>
      </c>
      <c r="C3389" s="81" t="s">
        <v>10508</v>
      </c>
      <c r="D3389" s="82" t="s">
        <v>496</v>
      </c>
      <c r="E3389" s="82" t="s">
        <v>10509</v>
      </c>
      <c r="F3389" s="82" t="s">
        <v>420</v>
      </c>
      <c r="G3389" s="82" t="s">
        <v>421</v>
      </c>
      <c r="H3389" s="82" t="s">
        <v>422</v>
      </c>
      <c r="I3389" s="82" t="s">
        <v>7379</v>
      </c>
      <c r="J3389" s="59" t="s">
        <v>10510</v>
      </c>
      <c r="K3389" s="59">
        <v>69</v>
      </c>
      <c r="L3389" s="28"/>
      <c r="M3389" s="54"/>
      <c r="N3389" s="44"/>
      <c r="O3389" s="44"/>
      <c r="P3389" s="19"/>
      <c r="Q3389" s="30"/>
      <c r="R3389" s="30"/>
      <c r="S3389" s="30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  <c r="AE3389" s="30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  <c r="BB3389" s="30"/>
      <c r="BC3389" s="30"/>
      <c r="BD3389" s="30"/>
      <c r="BE3389" s="30"/>
      <c r="BF3389" s="30"/>
      <c r="BG3389" s="30"/>
      <c r="BH3389" s="30"/>
      <c r="BI3389" s="30"/>
      <c r="BJ3389" s="30"/>
      <c r="BK3389" s="30"/>
      <c r="BL3389" s="30"/>
      <c r="BM3389" s="30"/>
      <c r="BN3389" s="30"/>
      <c r="BO3389" s="30"/>
      <c r="BP3389" s="30"/>
      <c r="BQ3389" s="30"/>
      <c r="BR3389" s="30"/>
      <c r="BS3389" s="30"/>
      <c r="BT3389" s="30"/>
      <c r="BU3389" s="30"/>
      <c r="BV3389" s="30"/>
      <c r="BW3389" s="30"/>
      <c r="BX3389" s="30"/>
      <c r="BY3389" s="30"/>
      <c r="BZ3389" s="30"/>
      <c r="CA3389" s="30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L3389" s="30"/>
      <c r="CM3389" s="30"/>
      <c r="CN3389" s="30"/>
      <c r="CO3389" s="30"/>
      <c r="CP3389" s="30"/>
      <c r="CQ3389" s="30"/>
      <c r="CR3389" s="30"/>
      <c r="CS3389" s="30"/>
      <c r="CT3389" s="30"/>
      <c r="CU3389" s="30"/>
      <c r="CV3389" s="30"/>
      <c r="CW3389" s="30"/>
      <c r="CX3389" s="30"/>
      <c r="CY3389" s="30"/>
      <c r="CZ3389" s="30"/>
      <c r="DA3389" s="30"/>
      <c r="DB3389" s="30"/>
      <c r="DC3389" s="30"/>
      <c r="DD3389" s="30"/>
      <c r="DE3389" s="30"/>
      <c r="DF3389" s="30"/>
      <c r="DG3389" s="30"/>
      <c r="DH3389" s="30"/>
      <c r="DI3389" s="30"/>
      <c r="DJ3389" s="30"/>
      <c r="DK3389" s="30"/>
      <c r="DL3389" s="30"/>
      <c r="DM3389" s="30"/>
      <c r="DN3389" s="30"/>
      <c r="DO3389" s="30"/>
      <c r="DP3389" s="30"/>
      <c r="DQ3389" s="30"/>
      <c r="DR3389" s="30"/>
      <c r="DS3389" s="30"/>
      <c r="DT3389" s="30"/>
      <c r="DU3389" s="30"/>
      <c r="DV3389" s="30"/>
      <c r="DW3389" s="30"/>
      <c r="DX3389" s="30"/>
      <c r="DY3389" s="30"/>
      <c r="DZ3389" s="30"/>
      <c r="EA3389" s="30"/>
      <c r="EB3389" s="30"/>
      <c r="EC3389" s="30"/>
      <c r="ED3389" s="30"/>
      <c r="EE3389" s="30"/>
      <c r="EF3389" s="30"/>
      <c r="EG3389" s="30"/>
      <c r="EH3389" s="30"/>
      <c r="EI3389" s="30"/>
      <c r="EJ3389" s="30"/>
      <c r="EK3389" s="30"/>
      <c r="EL3389" s="30"/>
      <c r="EM3389" s="30"/>
      <c r="EN3389" s="30"/>
      <c r="EO3389" s="30"/>
      <c r="EP3389" s="30"/>
      <c r="EQ3389" s="30"/>
      <c r="ER3389" s="30"/>
      <c r="ES3389" s="30"/>
      <c r="ET3389" s="30"/>
      <c r="EU3389" s="30"/>
      <c r="EV3389" s="30"/>
      <c r="EW3389" s="30"/>
      <c r="EX3389" s="30"/>
      <c r="EY3389" s="30"/>
      <c r="EZ3389" s="30"/>
      <c r="FA3389" s="30"/>
      <c r="FB3389" s="30"/>
      <c r="FC3389" s="30"/>
      <c r="FD3389" s="30"/>
      <c r="FE3389" s="30"/>
      <c r="FF3389" s="30"/>
      <c r="FG3389" s="30"/>
      <c r="FH3389" s="30"/>
      <c r="FI3389" s="30"/>
      <c r="FJ3389" s="30"/>
      <c r="FK3389" s="30"/>
      <c r="FL3389" s="30"/>
      <c r="FM3389" s="30"/>
      <c r="FN3389" s="30"/>
      <c r="FO3389" s="30"/>
      <c r="FP3389" s="30"/>
      <c r="FQ3389" s="30"/>
      <c r="FR3389" s="30"/>
      <c r="FS3389" s="30"/>
      <c r="FT3389" s="30"/>
      <c r="FU3389" s="30"/>
      <c r="FV3389" s="30"/>
      <c r="FW3389" s="30"/>
      <c r="FX3389" s="30"/>
      <c r="FY3389" s="30"/>
      <c r="FZ3389" s="30"/>
      <c r="GA3389" s="30"/>
      <c r="GB3389" s="30"/>
      <c r="GC3389" s="30"/>
      <c r="GD3389" s="30"/>
      <c r="GE3389" s="30"/>
      <c r="GF3389" s="30"/>
      <c r="GG3389" s="30"/>
      <c r="GH3389" s="30"/>
      <c r="GI3389" s="30"/>
      <c r="GJ3389" s="30"/>
      <c r="GK3389" s="30"/>
      <c r="GL3389" s="30"/>
      <c r="GM3389" s="30"/>
      <c r="GN3389" s="30"/>
      <c r="GO3389" s="30"/>
      <c r="GP3389" s="30"/>
      <c r="GQ3389" s="30"/>
      <c r="GR3389" s="30"/>
      <c r="GS3389" s="30"/>
      <c r="GT3389" s="30"/>
      <c r="GU3389" s="30"/>
      <c r="GV3389" s="30"/>
      <c r="GW3389" s="30"/>
      <c r="GX3389" s="30"/>
      <c r="GY3389" s="30"/>
      <c r="GZ3389" s="30"/>
      <c r="HA3389" s="30"/>
      <c r="HB3389" s="30"/>
      <c r="HC3389" s="30"/>
      <c r="HD3389" s="30"/>
      <c r="HE3389" s="30"/>
      <c r="HF3389" s="30"/>
      <c r="HG3389" s="30"/>
      <c r="HH3389" s="30"/>
      <c r="HI3389" s="30"/>
      <c r="HJ3389" s="30"/>
      <c r="HK3389" s="30"/>
      <c r="HL3389" s="30"/>
      <c r="HM3389" s="30"/>
      <c r="HN3389" s="30"/>
      <c r="HO3389" s="30"/>
      <c r="HP3389" s="30"/>
      <c r="HQ3389" s="30"/>
      <c r="HR3389" s="30"/>
      <c r="HS3389" s="30"/>
      <c r="HT3389" s="30"/>
      <c r="HU3389" s="30"/>
      <c r="HV3389" s="30"/>
      <c r="HW3389" s="30"/>
      <c r="HX3389" s="30"/>
      <c r="HY3389" s="30"/>
      <c r="HZ3389" s="30"/>
      <c r="IA3389" s="30"/>
      <c r="IB3389" s="30"/>
      <c r="IC3389" s="30"/>
      <c r="ID3389" s="30"/>
      <c r="IE3389" s="30"/>
      <c r="IF3389" s="30"/>
      <c r="IG3389" s="30"/>
      <c r="IH3389" s="30"/>
      <c r="II3389" s="30"/>
      <c r="IJ3389" s="30"/>
      <c r="IK3389" s="30"/>
      <c r="IL3389" s="30"/>
      <c r="IM3389" s="30"/>
      <c r="IN3389" s="30"/>
      <c r="IO3389" s="30"/>
      <c r="IP3389" s="30"/>
      <c r="IQ3389" s="30"/>
      <c r="IR3389" s="30"/>
      <c r="IS3389" s="30"/>
      <c r="IT3389" s="30"/>
      <c r="IU3389" s="30"/>
      <c r="IV3389" s="30"/>
    </row>
    <row r="3390" spans="1:256" s="3" customFormat="1" ht="13" customHeight="1" x14ac:dyDescent="0.3">
      <c r="A3390" s="44" t="s">
        <v>28305</v>
      </c>
      <c r="B3390" s="51" t="s">
        <v>10511</v>
      </c>
      <c r="C3390" s="81" t="s">
        <v>10512</v>
      </c>
      <c r="D3390" s="82" t="s">
        <v>10513</v>
      </c>
      <c r="E3390" s="82" t="s">
        <v>10514</v>
      </c>
      <c r="F3390" s="82" t="s">
        <v>420</v>
      </c>
      <c r="G3390" s="82" t="s">
        <v>421</v>
      </c>
      <c r="H3390" s="82" t="s">
        <v>422</v>
      </c>
      <c r="I3390" s="82" t="s">
        <v>7379</v>
      </c>
      <c r="J3390" s="59" t="s">
        <v>10515</v>
      </c>
      <c r="K3390" s="59">
        <v>69</v>
      </c>
      <c r="L3390" s="28"/>
      <c r="M3390" s="54"/>
      <c r="N3390" s="44"/>
      <c r="O3390" s="44"/>
      <c r="P3390" s="19"/>
      <c r="Q3390" s="30"/>
      <c r="R3390" s="30"/>
      <c r="S3390" s="30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  <c r="BB3390" s="30"/>
      <c r="BC3390" s="30"/>
      <c r="BD3390" s="30"/>
      <c r="BE3390" s="30"/>
      <c r="BF3390" s="30"/>
      <c r="BG3390" s="30"/>
      <c r="BH3390" s="30"/>
      <c r="BI3390" s="30"/>
      <c r="BJ3390" s="30"/>
      <c r="BK3390" s="30"/>
      <c r="BL3390" s="30"/>
      <c r="BM3390" s="30"/>
      <c r="BN3390" s="30"/>
      <c r="BO3390" s="30"/>
      <c r="BP3390" s="30"/>
      <c r="BQ3390" s="30"/>
      <c r="BR3390" s="30"/>
      <c r="BS3390" s="30"/>
      <c r="BT3390" s="30"/>
      <c r="BU3390" s="30"/>
      <c r="BV3390" s="30"/>
      <c r="BW3390" s="30"/>
      <c r="BX3390" s="30"/>
      <c r="BY3390" s="30"/>
      <c r="BZ3390" s="30"/>
      <c r="CA3390" s="30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L3390" s="30"/>
      <c r="CM3390" s="30"/>
      <c r="CN3390" s="30"/>
      <c r="CO3390" s="30"/>
      <c r="CP3390" s="30"/>
      <c r="CQ3390" s="30"/>
      <c r="CR3390" s="30"/>
      <c r="CS3390" s="30"/>
      <c r="CT3390" s="30"/>
      <c r="CU3390" s="30"/>
      <c r="CV3390" s="30"/>
      <c r="CW3390" s="30"/>
      <c r="CX3390" s="30"/>
      <c r="CY3390" s="30"/>
      <c r="CZ3390" s="30"/>
      <c r="DA3390" s="30"/>
      <c r="DB3390" s="30"/>
      <c r="DC3390" s="30"/>
      <c r="DD3390" s="30"/>
      <c r="DE3390" s="30"/>
      <c r="DF3390" s="30"/>
      <c r="DG3390" s="30"/>
      <c r="DH3390" s="30"/>
      <c r="DI3390" s="30"/>
      <c r="DJ3390" s="30"/>
      <c r="DK3390" s="30"/>
      <c r="DL3390" s="30"/>
      <c r="DM3390" s="30"/>
      <c r="DN3390" s="30"/>
      <c r="DO3390" s="30"/>
      <c r="DP3390" s="30"/>
      <c r="DQ3390" s="30"/>
      <c r="DR3390" s="30"/>
      <c r="DS3390" s="30"/>
      <c r="DT3390" s="30"/>
      <c r="DU3390" s="30"/>
      <c r="DV3390" s="30"/>
      <c r="DW3390" s="30"/>
      <c r="DX3390" s="30"/>
      <c r="DY3390" s="30"/>
      <c r="DZ3390" s="30"/>
      <c r="EA3390" s="30"/>
      <c r="EB3390" s="30"/>
      <c r="EC3390" s="30"/>
      <c r="ED3390" s="30"/>
      <c r="EE3390" s="30"/>
      <c r="EF3390" s="30"/>
      <c r="EG3390" s="30"/>
      <c r="EH3390" s="30"/>
      <c r="EI3390" s="30"/>
      <c r="EJ3390" s="30"/>
      <c r="EK3390" s="30"/>
      <c r="EL3390" s="30"/>
      <c r="EM3390" s="30"/>
      <c r="EN3390" s="30"/>
      <c r="EO3390" s="30"/>
      <c r="EP3390" s="30"/>
      <c r="EQ3390" s="30"/>
      <c r="ER3390" s="30"/>
      <c r="ES3390" s="30"/>
      <c r="ET3390" s="30"/>
      <c r="EU3390" s="30"/>
      <c r="EV3390" s="30"/>
      <c r="EW3390" s="30"/>
      <c r="EX3390" s="30"/>
      <c r="EY3390" s="30"/>
      <c r="EZ3390" s="30"/>
      <c r="FA3390" s="30"/>
      <c r="FB3390" s="30"/>
      <c r="FC3390" s="30"/>
      <c r="FD3390" s="30"/>
      <c r="FE3390" s="30"/>
      <c r="FF3390" s="30"/>
      <c r="FG3390" s="30"/>
      <c r="FH3390" s="30"/>
      <c r="FI3390" s="30"/>
      <c r="FJ3390" s="30"/>
      <c r="FK3390" s="30"/>
      <c r="FL3390" s="30"/>
      <c r="FM3390" s="30"/>
      <c r="FN3390" s="30"/>
      <c r="FO3390" s="30"/>
      <c r="FP3390" s="30"/>
      <c r="FQ3390" s="30"/>
      <c r="FR3390" s="30"/>
      <c r="FS3390" s="30"/>
      <c r="FT3390" s="30"/>
      <c r="FU3390" s="30"/>
      <c r="FV3390" s="30"/>
      <c r="FW3390" s="30"/>
      <c r="FX3390" s="30"/>
      <c r="FY3390" s="30"/>
      <c r="FZ3390" s="30"/>
      <c r="GA3390" s="30"/>
      <c r="GB3390" s="30"/>
      <c r="GC3390" s="30"/>
      <c r="GD3390" s="30"/>
      <c r="GE3390" s="30"/>
      <c r="GF3390" s="30"/>
      <c r="GG3390" s="30"/>
      <c r="GH3390" s="30"/>
      <c r="GI3390" s="30"/>
      <c r="GJ3390" s="30"/>
      <c r="GK3390" s="30"/>
      <c r="GL3390" s="30"/>
      <c r="GM3390" s="30"/>
      <c r="GN3390" s="30"/>
      <c r="GO3390" s="30"/>
      <c r="GP3390" s="30"/>
      <c r="GQ3390" s="30"/>
      <c r="GR3390" s="30"/>
      <c r="GS3390" s="30"/>
      <c r="GT3390" s="30"/>
      <c r="GU3390" s="30"/>
      <c r="GV3390" s="30"/>
      <c r="GW3390" s="30"/>
      <c r="GX3390" s="30"/>
      <c r="GY3390" s="30"/>
      <c r="GZ3390" s="30"/>
      <c r="HA3390" s="30"/>
      <c r="HB3390" s="30"/>
      <c r="HC3390" s="30"/>
      <c r="HD3390" s="30"/>
      <c r="HE3390" s="30"/>
      <c r="HF3390" s="30"/>
      <c r="HG3390" s="30"/>
      <c r="HH3390" s="30"/>
      <c r="HI3390" s="30"/>
      <c r="HJ3390" s="30"/>
      <c r="HK3390" s="30"/>
      <c r="HL3390" s="30"/>
      <c r="HM3390" s="30"/>
      <c r="HN3390" s="30"/>
      <c r="HO3390" s="30"/>
      <c r="HP3390" s="30"/>
      <c r="HQ3390" s="30"/>
      <c r="HR3390" s="30"/>
      <c r="HS3390" s="30"/>
      <c r="HT3390" s="30"/>
      <c r="HU3390" s="30"/>
      <c r="HV3390" s="30"/>
      <c r="HW3390" s="30"/>
      <c r="HX3390" s="30"/>
      <c r="HY3390" s="30"/>
      <c r="HZ3390" s="30"/>
      <c r="IA3390" s="30"/>
      <c r="IB3390" s="30"/>
      <c r="IC3390" s="30"/>
      <c r="ID3390" s="30"/>
      <c r="IE3390" s="30"/>
      <c r="IF3390" s="30"/>
      <c r="IG3390" s="30"/>
      <c r="IH3390" s="30"/>
      <c r="II3390" s="30"/>
      <c r="IJ3390" s="30"/>
      <c r="IK3390" s="30"/>
      <c r="IL3390" s="30"/>
      <c r="IM3390" s="30"/>
      <c r="IN3390" s="30"/>
      <c r="IO3390" s="30"/>
      <c r="IP3390" s="30"/>
      <c r="IQ3390" s="30"/>
      <c r="IR3390" s="30"/>
      <c r="IS3390" s="30"/>
      <c r="IT3390" s="30"/>
      <c r="IU3390" s="30"/>
      <c r="IV3390" s="30"/>
    </row>
    <row r="3391" spans="1:256" s="3" customFormat="1" ht="13" customHeight="1" x14ac:dyDescent="0.35">
      <c r="A3391" s="44" t="s">
        <v>28306</v>
      </c>
      <c r="B3391" s="51" t="s">
        <v>10516</v>
      </c>
      <c r="C3391" s="81" t="s">
        <v>10517</v>
      </c>
      <c r="D3391" s="82" t="s">
        <v>591</v>
      </c>
      <c r="E3391" s="82" t="s">
        <v>10518</v>
      </c>
      <c r="F3391" s="82" t="s">
        <v>420</v>
      </c>
      <c r="G3391" s="82" t="s">
        <v>421</v>
      </c>
      <c r="H3391" s="82" t="s">
        <v>422</v>
      </c>
      <c r="I3391" s="82" t="s">
        <v>7379</v>
      </c>
      <c r="J3391" s="59" t="s">
        <v>10519</v>
      </c>
      <c r="K3391" s="59">
        <v>69</v>
      </c>
      <c r="L3391" s="28"/>
      <c r="M3391" s="54"/>
      <c r="N3391" s="44"/>
      <c r="O3391" s="44"/>
      <c r="P3391" s="19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/>
      <c r="DE3391"/>
      <c r="DF3391"/>
      <c r="DG3391"/>
      <c r="DH3391"/>
      <c r="DI3391"/>
      <c r="DJ3391"/>
      <c r="DK3391"/>
      <c r="DL3391"/>
      <c r="DM3391"/>
      <c r="DN3391"/>
      <c r="DO3391"/>
      <c r="DP3391"/>
      <c r="DQ3391"/>
      <c r="DR3391"/>
      <c r="DS3391"/>
      <c r="DT3391"/>
      <c r="DU3391"/>
      <c r="DV3391"/>
      <c r="DW3391"/>
      <c r="DX3391"/>
      <c r="DY3391"/>
      <c r="DZ3391"/>
      <c r="EA3391"/>
      <c r="EB3391"/>
      <c r="EC3391"/>
      <c r="ED3391"/>
      <c r="EE3391"/>
      <c r="EF3391"/>
      <c r="EG3391"/>
      <c r="EH3391"/>
      <c r="EI3391"/>
      <c r="EJ3391"/>
      <c r="EK3391"/>
      <c r="EL3391"/>
      <c r="EM3391"/>
      <c r="EN3391"/>
      <c r="EO3391"/>
      <c r="EP3391"/>
      <c r="EQ3391"/>
      <c r="ER3391"/>
      <c r="ES3391"/>
      <c r="ET3391"/>
      <c r="EU3391"/>
      <c r="EV3391"/>
      <c r="EW3391"/>
      <c r="EX3391"/>
      <c r="EY3391"/>
      <c r="EZ3391"/>
      <c r="FA3391"/>
      <c r="FB3391"/>
      <c r="FC3391"/>
      <c r="FD3391"/>
      <c r="FE3391"/>
      <c r="FF3391"/>
      <c r="FG3391"/>
      <c r="FH3391"/>
      <c r="FI3391"/>
      <c r="FJ3391"/>
      <c r="FK3391"/>
      <c r="FL3391"/>
      <c r="FM3391"/>
      <c r="FN3391"/>
      <c r="FO3391"/>
      <c r="FP3391"/>
      <c r="FQ3391"/>
      <c r="FR3391"/>
      <c r="FS3391"/>
      <c r="FT3391"/>
      <c r="FU3391"/>
      <c r="FV3391"/>
      <c r="FW3391"/>
      <c r="FX3391"/>
      <c r="FY3391"/>
      <c r="FZ3391"/>
      <c r="GA3391"/>
      <c r="GB3391"/>
      <c r="GC3391"/>
      <c r="GD3391"/>
      <c r="GE3391"/>
      <c r="GF3391"/>
      <c r="GG3391"/>
      <c r="GH3391"/>
      <c r="GI3391"/>
      <c r="GJ3391"/>
      <c r="GK3391"/>
      <c r="GL3391"/>
      <c r="GM3391"/>
      <c r="GN3391"/>
      <c r="GO3391"/>
      <c r="GP3391"/>
      <c r="GQ3391"/>
      <c r="GR3391"/>
      <c r="GS3391"/>
      <c r="GT3391"/>
      <c r="GU3391"/>
      <c r="GV3391"/>
      <c r="GW3391"/>
      <c r="GX3391"/>
      <c r="GY3391"/>
      <c r="GZ3391"/>
      <c r="HA3391"/>
      <c r="HB3391"/>
      <c r="HC3391"/>
      <c r="HD3391"/>
      <c r="HE3391"/>
      <c r="HF3391"/>
      <c r="HG3391"/>
      <c r="HH3391"/>
      <c r="HI3391"/>
      <c r="HJ3391"/>
      <c r="HK3391"/>
      <c r="HL3391"/>
      <c r="HM3391"/>
      <c r="HN3391"/>
      <c r="HO3391"/>
      <c r="HP3391"/>
      <c r="HQ3391"/>
      <c r="HR3391"/>
      <c r="HS3391"/>
      <c r="HT3391"/>
      <c r="HU3391"/>
      <c r="HV3391"/>
      <c r="HW3391"/>
      <c r="HX3391"/>
      <c r="HY3391"/>
      <c r="HZ3391"/>
      <c r="IA3391"/>
      <c r="IB3391"/>
      <c r="IC3391"/>
      <c r="ID3391"/>
      <c r="IE3391"/>
      <c r="IF3391"/>
      <c r="IG3391"/>
      <c r="IH3391"/>
      <c r="II3391"/>
      <c r="IJ3391"/>
      <c r="IK3391"/>
      <c r="IL3391"/>
      <c r="IM3391"/>
      <c r="IN3391"/>
      <c r="IO3391"/>
      <c r="IP3391"/>
      <c r="IQ3391"/>
      <c r="IR3391"/>
      <c r="IS3391"/>
      <c r="IT3391"/>
      <c r="IU3391"/>
      <c r="IV3391"/>
    </row>
    <row r="3392" spans="1:256" s="3" customFormat="1" ht="13" customHeight="1" x14ac:dyDescent="0.35">
      <c r="A3392" s="44" t="s">
        <v>28307</v>
      </c>
      <c r="B3392" s="51" t="s">
        <v>10520</v>
      </c>
      <c r="C3392" s="81" t="s">
        <v>10521</v>
      </c>
      <c r="D3392" s="82" t="s">
        <v>1598</v>
      </c>
      <c r="E3392" s="82" t="s">
        <v>10522</v>
      </c>
      <c r="F3392" s="82" t="s">
        <v>420</v>
      </c>
      <c r="G3392" s="82" t="s">
        <v>421</v>
      </c>
      <c r="H3392" s="82" t="s">
        <v>422</v>
      </c>
      <c r="I3392" s="82" t="s">
        <v>7379</v>
      </c>
      <c r="J3392" s="59" t="s">
        <v>10523</v>
      </c>
      <c r="K3392" s="59">
        <v>69</v>
      </c>
      <c r="L3392" s="28"/>
      <c r="M3392" s="54"/>
      <c r="N3392" s="44"/>
      <c r="O3392" s="44"/>
      <c r="P3392" s="19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/>
      <c r="DE3392"/>
      <c r="DF3392"/>
      <c r="DG3392"/>
      <c r="DH3392"/>
      <c r="DI3392"/>
      <c r="DJ3392"/>
      <c r="DK3392"/>
      <c r="DL3392"/>
      <c r="DM3392"/>
      <c r="DN3392"/>
      <c r="DO3392"/>
      <c r="DP3392"/>
      <c r="DQ3392"/>
      <c r="DR3392"/>
      <c r="DS3392"/>
      <c r="DT3392"/>
      <c r="DU3392"/>
      <c r="DV3392"/>
      <c r="DW3392"/>
      <c r="DX3392"/>
      <c r="DY3392"/>
      <c r="DZ3392"/>
      <c r="EA3392"/>
      <c r="EB3392"/>
      <c r="EC3392"/>
      <c r="ED3392"/>
      <c r="EE3392"/>
      <c r="EF3392"/>
      <c r="EG3392"/>
      <c r="EH3392"/>
      <c r="EI3392"/>
      <c r="EJ3392"/>
      <c r="EK3392"/>
      <c r="EL3392"/>
      <c r="EM3392"/>
      <c r="EN3392"/>
      <c r="EO3392"/>
      <c r="EP3392"/>
      <c r="EQ3392"/>
      <c r="ER3392"/>
      <c r="ES3392"/>
      <c r="ET3392"/>
      <c r="EU3392"/>
      <c r="EV3392"/>
      <c r="EW3392"/>
      <c r="EX3392"/>
      <c r="EY3392"/>
      <c r="EZ3392"/>
      <c r="FA3392"/>
      <c r="FB3392"/>
      <c r="FC3392"/>
      <c r="FD3392"/>
      <c r="FE3392"/>
      <c r="FF3392"/>
      <c r="FG3392"/>
      <c r="FH3392"/>
      <c r="FI3392"/>
      <c r="FJ3392"/>
      <c r="FK3392"/>
      <c r="FL3392"/>
      <c r="FM3392"/>
      <c r="FN3392"/>
      <c r="FO3392"/>
      <c r="FP3392"/>
      <c r="FQ3392"/>
      <c r="FR3392"/>
      <c r="FS3392"/>
      <c r="FT3392"/>
      <c r="FU3392"/>
      <c r="FV3392"/>
      <c r="FW3392"/>
      <c r="FX3392"/>
      <c r="FY3392"/>
      <c r="FZ3392"/>
      <c r="GA3392"/>
      <c r="GB3392"/>
      <c r="GC3392"/>
      <c r="GD3392"/>
      <c r="GE3392"/>
      <c r="GF3392"/>
      <c r="GG3392"/>
      <c r="GH3392"/>
      <c r="GI3392"/>
      <c r="GJ3392"/>
      <c r="GK3392"/>
      <c r="GL3392"/>
      <c r="GM3392"/>
      <c r="GN3392"/>
      <c r="GO3392"/>
      <c r="GP3392"/>
      <c r="GQ3392"/>
      <c r="GR3392"/>
      <c r="GS3392"/>
      <c r="GT3392"/>
      <c r="GU3392"/>
      <c r="GV3392"/>
      <c r="GW3392"/>
      <c r="GX3392"/>
      <c r="GY3392"/>
      <c r="GZ3392"/>
      <c r="HA3392"/>
      <c r="HB3392"/>
      <c r="HC3392"/>
      <c r="HD3392"/>
      <c r="HE3392"/>
      <c r="HF3392"/>
      <c r="HG3392"/>
      <c r="HH3392"/>
      <c r="HI3392"/>
      <c r="HJ3392"/>
      <c r="HK3392"/>
      <c r="HL3392"/>
      <c r="HM3392"/>
      <c r="HN3392"/>
      <c r="HO3392"/>
      <c r="HP3392"/>
      <c r="HQ3392"/>
      <c r="HR3392"/>
      <c r="HS3392"/>
      <c r="HT3392"/>
      <c r="HU3392"/>
      <c r="HV3392"/>
      <c r="HW3392"/>
      <c r="HX3392"/>
      <c r="HY3392"/>
      <c r="HZ3392"/>
      <c r="IA3392"/>
      <c r="IB3392"/>
      <c r="IC3392"/>
      <c r="ID3392"/>
      <c r="IE3392"/>
      <c r="IF3392"/>
      <c r="IG3392"/>
      <c r="IH3392"/>
      <c r="II3392"/>
      <c r="IJ3392"/>
      <c r="IK3392"/>
      <c r="IL3392"/>
      <c r="IM3392"/>
      <c r="IN3392"/>
      <c r="IO3392"/>
      <c r="IP3392"/>
      <c r="IQ3392"/>
      <c r="IR3392"/>
      <c r="IS3392"/>
      <c r="IT3392"/>
      <c r="IU3392"/>
      <c r="IV3392"/>
    </row>
    <row r="3393" spans="1:256" s="3" customFormat="1" ht="13" customHeight="1" x14ac:dyDescent="0.35">
      <c r="A3393" s="44" t="s">
        <v>28308</v>
      </c>
      <c r="B3393" s="51" t="s">
        <v>10524</v>
      </c>
      <c r="C3393" s="81" t="s">
        <v>10525</v>
      </c>
      <c r="D3393" s="82" t="s">
        <v>503</v>
      </c>
      <c r="E3393" s="82" t="s">
        <v>10526</v>
      </c>
      <c r="F3393" s="82" t="s">
        <v>420</v>
      </c>
      <c r="G3393" s="82" t="s">
        <v>421</v>
      </c>
      <c r="H3393" s="82" t="s">
        <v>422</v>
      </c>
      <c r="I3393" s="82" t="s">
        <v>7379</v>
      </c>
      <c r="J3393" s="59" t="s">
        <v>10527</v>
      </c>
      <c r="K3393" s="59">
        <v>69</v>
      </c>
      <c r="L3393" s="28"/>
      <c r="M3393" s="54"/>
      <c r="N3393" s="44"/>
      <c r="O3393" s="44"/>
      <c r="P3393" s="19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/>
      <c r="DE3393"/>
      <c r="DF3393"/>
      <c r="DG3393"/>
      <c r="DH3393"/>
      <c r="DI3393"/>
      <c r="DJ3393"/>
      <c r="DK3393"/>
      <c r="DL3393"/>
      <c r="DM3393"/>
      <c r="DN3393"/>
      <c r="DO3393"/>
      <c r="DP3393"/>
      <c r="DQ3393"/>
      <c r="DR3393"/>
      <c r="DS3393"/>
      <c r="DT3393"/>
      <c r="DU3393"/>
      <c r="DV3393"/>
      <c r="DW3393"/>
      <c r="DX3393"/>
      <c r="DY3393"/>
      <c r="DZ3393"/>
      <c r="EA3393"/>
      <c r="EB3393"/>
      <c r="EC3393"/>
      <c r="ED3393"/>
      <c r="EE3393"/>
      <c r="EF3393"/>
      <c r="EG3393"/>
      <c r="EH3393"/>
      <c r="EI3393"/>
      <c r="EJ3393"/>
      <c r="EK3393"/>
      <c r="EL3393"/>
      <c r="EM3393"/>
      <c r="EN3393"/>
      <c r="EO3393"/>
      <c r="EP3393"/>
      <c r="EQ3393"/>
      <c r="ER3393"/>
      <c r="ES3393"/>
      <c r="ET3393"/>
      <c r="EU3393"/>
      <c r="EV3393"/>
      <c r="EW3393"/>
      <c r="EX3393"/>
      <c r="EY3393"/>
      <c r="EZ3393"/>
      <c r="FA3393"/>
      <c r="FB3393"/>
      <c r="FC3393"/>
      <c r="FD3393"/>
      <c r="FE3393"/>
      <c r="FF3393"/>
      <c r="FG3393"/>
      <c r="FH3393"/>
      <c r="FI3393"/>
      <c r="FJ3393"/>
      <c r="FK3393"/>
      <c r="FL3393"/>
      <c r="FM3393"/>
      <c r="FN3393"/>
      <c r="FO3393"/>
      <c r="FP3393"/>
      <c r="FQ3393"/>
      <c r="FR3393"/>
      <c r="FS3393"/>
      <c r="FT3393"/>
      <c r="FU3393"/>
      <c r="FV3393"/>
      <c r="FW3393"/>
      <c r="FX3393"/>
      <c r="FY3393"/>
      <c r="FZ3393"/>
      <c r="GA3393"/>
      <c r="GB3393"/>
      <c r="GC3393"/>
      <c r="GD3393"/>
      <c r="GE3393"/>
      <c r="GF3393"/>
      <c r="GG3393"/>
      <c r="GH3393"/>
      <c r="GI3393"/>
      <c r="GJ3393"/>
      <c r="GK3393"/>
      <c r="GL3393"/>
      <c r="GM3393"/>
      <c r="GN3393"/>
      <c r="GO3393"/>
      <c r="GP3393"/>
      <c r="GQ3393"/>
      <c r="GR3393"/>
      <c r="GS3393"/>
      <c r="GT3393"/>
      <c r="GU3393"/>
      <c r="GV3393"/>
      <c r="GW3393"/>
      <c r="GX3393"/>
      <c r="GY3393"/>
      <c r="GZ3393"/>
      <c r="HA3393"/>
      <c r="HB3393"/>
      <c r="HC3393"/>
      <c r="HD3393"/>
      <c r="HE3393"/>
      <c r="HF3393"/>
      <c r="HG3393"/>
      <c r="HH3393"/>
      <c r="HI3393"/>
      <c r="HJ3393"/>
      <c r="HK3393"/>
      <c r="HL3393"/>
      <c r="HM3393"/>
      <c r="HN3393"/>
      <c r="HO3393"/>
      <c r="HP3393"/>
      <c r="HQ3393"/>
      <c r="HR3393"/>
      <c r="HS3393"/>
      <c r="HT3393"/>
      <c r="HU3393"/>
      <c r="HV3393"/>
      <c r="HW3393"/>
      <c r="HX3393"/>
      <c r="HY3393"/>
      <c r="HZ3393"/>
      <c r="IA3393"/>
      <c r="IB3393"/>
      <c r="IC3393"/>
      <c r="ID3393"/>
      <c r="IE3393"/>
      <c r="IF3393"/>
      <c r="IG3393"/>
      <c r="IH3393"/>
      <c r="II3393"/>
      <c r="IJ3393"/>
      <c r="IK3393"/>
      <c r="IL3393"/>
      <c r="IM3393"/>
      <c r="IN3393"/>
      <c r="IO3393"/>
      <c r="IP3393"/>
      <c r="IQ3393"/>
      <c r="IR3393"/>
      <c r="IS3393"/>
      <c r="IT3393"/>
      <c r="IU3393"/>
      <c r="IV3393"/>
    </row>
    <row r="3394" spans="1:256" s="3" customFormat="1" ht="13" customHeight="1" x14ac:dyDescent="0.3">
      <c r="A3394" s="44" t="s">
        <v>28309</v>
      </c>
      <c r="B3394" s="51" t="s">
        <v>10528</v>
      </c>
      <c r="C3394" s="81" t="s">
        <v>10529</v>
      </c>
      <c r="D3394" s="82" t="s">
        <v>2330</v>
      </c>
      <c r="E3394" s="82" t="s">
        <v>10530</v>
      </c>
      <c r="F3394" s="82" t="s">
        <v>420</v>
      </c>
      <c r="G3394" s="82" t="s">
        <v>421</v>
      </c>
      <c r="H3394" s="82" t="s">
        <v>422</v>
      </c>
      <c r="I3394" s="82" t="s">
        <v>7379</v>
      </c>
      <c r="J3394" s="59" t="s">
        <v>10531</v>
      </c>
      <c r="K3394" s="59">
        <v>69</v>
      </c>
      <c r="L3394" s="28"/>
      <c r="M3394" s="54"/>
      <c r="N3394" s="44"/>
      <c r="O3394" s="44"/>
      <c r="P3394" s="19"/>
    </row>
    <row r="3395" spans="1:256" s="3" customFormat="1" ht="13" customHeight="1" x14ac:dyDescent="0.3">
      <c r="A3395" s="44" t="s">
        <v>28310</v>
      </c>
      <c r="B3395" s="51" t="s">
        <v>10532</v>
      </c>
      <c r="C3395" s="81" t="s">
        <v>10533</v>
      </c>
      <c r="D3395" s="82" t="s">
        <v>1020</v>
      </c>
      <c r="E3395" s="82" t="s">
        <v>10534</v>
      </c>
      <c r="F3395" s="82" t="s">
        <v>420</v>
      </c>
      <c r="G3395" s="82" t="s">
        <v>421</v>
      </c>
      <c r="H3395" s="82" t="s">
        <v>422</v>
      </c>
      <c r="I3395" s="82" t="s">
        <v>1567</v>
      </c>
      <c r="J3395" s="59" t="s">
        <v>10535</v>
      </c>
      <c r="K3395" s="59">
        <v>69</v>
      </c>
      <c r="L3395" s="28"/>
      <c r="M3395" s="54"/>
      <c r="N3395" s="44"/>
      <c r="O3395" s="44"/>
      <c r="P3395" s="19"/>
    </row>
    <row r="3396" spans="1:256" s="3" customFormat="1" ht="13" customHeight="1" x14ac:dyDescent="0.3">
      <c r="A3396" s="44" t="s">
        <v>28311</v>
      </c>
      <c r="B3396" s="51" t="s">
        <v>10536</v>
      </c>
      <c r="C3396" s="81" t="s">
        <v>10537</v>
      </c>
      <c r="D3396" s="82" t="s">
        <v>488</v>
      </c>
      <c r="E3396" s="82" t="s">
        <v>10538</v>
      </c>
      <c r="F3396" s="82" t="s">
        <v>420</v>
      </c>
      <c r="G3396" s="82" t="s">
        <v>421</v>
      </c>
      <c r="H3396" s="82" t="s">
        <v>422</v>
      </c>
      <c r="I3396" s="82" t="s">
        <v>1567</v>
      </c>
      <c r="J3396" s="59" t="s">
        <v>10539</v>
      </c>
      <c r="K3396" s="59">
        <v>69</v>
      </c>
      <c r="L3396" s="28"/>
      <c r="M3396" s="54"/>
      <c r="N3396" s="44"/>
      <c r="O3396" s="44"/>
      <c r="P3396" s="19"/>
    </row>
    <row r="3397" spans="1:256" s="3" customFormat="1" ht="13" customHeight="1" x14ac:dyDescent="0.3">
      <c r="A3397" s="44" t="s">
        <v>28312</v>
      </c>
      <c r="B3397" s="51" t="s">
        <v>7888</v>
      </c>
      <c r="C3397" s="81" t="s">
        <v>10540</v>
      </c>
      <c r="D3397" s="82" t="s">
        <v>486</v>
      </c>
      <c r="E3397" s="82" t="s">
        <v>10541</v>
      </c>
      <c r="F3397" s="82" t="s">
        <v>420</v>
      </c>
      <c r="G3397" s="82" t="s">
        <v>421</v>
      </c>
      <c r="H3397" s="82" t="s">
        <v>422</v>
      </c>
      <c r="I3397" s="82" t="s">
        <v>1567</v>
      </c>
      <c r="J3397" s="59" t="s">
        <v>10542</v>
      </c>
      <c r="K3397" s="59">
        <v>69</v>
      </c>
      <c r="L3397" s="28"/>
      <c r="M3397" s="54"/>
      <c r="N3397" s="44"/>
      <c r="O3397" s="44"/>
      <c r="P3397" s="19"/>
    </row>
    <row r="3398" spans="1:256" s="3" customFormat="1" ht="13" customHeight="1" x14ac:dyDescent="0.3">
      <c r="A3398" s="44" t="s">
        <v>28313</v>
      </c>
      <c r="B3398" s="51" t="s">
        <v>10543</v>
      </c>
      <c r="C3398" s="81" t="s">
        <v>10544</v>
      </c>
      <c r="D3398" s="82" t="s">
        <v>437</v>
      </c>
      <c r="E3398" s="82" t="s">
        <v>10545</v>
      </c>
      <c r="F3398" s="82" t="s">
        <v>420</v>
      </c>
      <c r="G3398" s="82" t="s">
        <v>421</v>
      </c>
      <c r="H3398" s="82" t="s">
        <v>422</v>
      </c>
      <c r="I3398" s="82" t="s">
        <v>1567</v>
      </c>
      <c r="J3398" s="59" t="s">
        <v>10546</v>
      </c>
      <c r="K3398" s="59">
        <v>69</v>
      </c>
      <c r="L3398" s="28" t="s">
        <v>16168</v>
      </c>
      <c r="M3398" s="54"/>
      <c r="N3398" s="44"/>
      <c r="O3398" s="44"/>
      <c r="P3398" s="19"/>
    </row>
    <row r="3399" spans="1:256" s="3" customFormat="1" ht="13" customHeight="1" x14ac:dyDescent="0.3">
      <c r="A3399" s="44" t="s">
        <v>28314</v>
      </c>
      <c r="B3399" s="51" t="s">
        <v>10547</v>
      </c>
      <c r="C3399" s="81" t="s">
        <v>10548</v>
      </c>
      <c r="D3399" s="82" t="s">
        <v>611</v>
      </c>
      <c r="E3399" s="82" t="s">
        <v>7145</v>
      </c>
      <c r="F3399" s="82" t="s">
        <v>420</v>
      </c>
      <c r="G3399" s="82" t="s">
        <v>421</v>
      </c>
      <c r="H3399" s="82" t="s">
        <v>422</v>
      </c>
      <c r="I3399" s="82" t="s">
        <v>1567</v>
      </c>
      <c r="J3399" s="59" t="s">
        <v>10549</v>
      </c>
      <c r="K3399" s="59">
        <v>69</v>
      </c>
      <c r="L3399" s="28"/>
      <c r="M3399" s="54"/>
      <c r="N3399" s="44"/>
      <c r="O3399" s="44"/>
      <c r="P3399" s="19"/>
    </row>
    <row r="3400" spans="1:256" s="3" customFormat="1" ht="13" customHeight="1" x14ac:dyDescent="0.3">
      <c r="A3400" s="44" t="s">
        <v>28315</v>
      </c>
      <c r="B3400" s="51" t="s">
        <v>10550</v>
      </c>
      <c r="C3400" s="81" t="s">
        <v>10551</v>
      </c>
      <c r="D3400" s="82" t="s">
        <v>449</v>
      </c>
      <c r="E3400" s="82" t="s">
        <v>10552</v>
      </c>
      <c r="F3400" s="82" t="s">
        <v>420</v>
      </c>
      <c r="G3400" s="82" t="s">
        <v>421</v>
      </c>
      <c r="H3400" s="82" t="s">
        <v>422</v>
      </c>
      <c r="I3400" s="82" t="s">
        <v>1567</v>
      </c>
      <c r="J3400" s="59" t="s">
        <v>10553</v>
      </c>
      <c r="K3400" s="59">
        <v>69</v>
      </c>
      <c r="L3400" s="28"/>
      <c r="M3400" s="54"/>
      <c r="N3400" s="44"/>
      <c r="O3400" s="44"/>
      <c r="P3400" s="19"/>
    </row>
    <row r="3401" spans="1:256" s="3" customFormat="1" ht="13" customHeight="1" x14ac:dyDescent="0.3">
      <c r="A3401" s="44" t="s">
        <v>28316</v>
      </c>
      <c r="B3401" s="51" t="s">
        <v>10554</v>
      </c>
      <c r="C3401" s="81" t="s">
        <v>10555</v>
      </c>
      <c r="D3401" s="82" t="s">
        <v>1426</v>
      </c>
      <c r="E3401" s="82" t="s">
        <v>10556</v>
      </c>
      <c r="F3401" s="82" t="s">
        <v>420</v>
      </c>
      <c r="G3401" s="82" t="s">
        <v>421</v>
      </c>
      <c r="H3401" s="82" t="s">
        <v>422</v>
      </c>
      <c r="I3401" s="82" t="s">
        <v>1567</v>
      </c>
      <c r="J3401" s="59" t="s">
        <v>10557</v>
      </c>
      <c r="K3401" s="59">
        <v>69</v>
      </c>
      <c r="L3401" s="59" t="s">
        <v>20752</v>
      </c>
      <c r="M3401" s="54" t="s">
        <v>20755</v>
      </c>
      <c r="N3401" s="44" t="s">
        <v>20753</v>
      </c>
      <c r="O3401" s="44"/>
      <c r="P3401" s="19"/>
    </row>
    <row r="3402" spans="1:256" s="3" customFormat="1" ht="13" customHeight="1" x14ac:dyDescent="0.3">
      <c r="A3402" s="44" t="s">
        <v>28317</v>
      </c>
      <c r="B3402" s="51" t="s">
        <v>10558</v>
      </c>
      <c r="C3402" s="81" t="s">
        <v>10559</v>
      </c>
      <c r="D3402" s="82" t="s">
        <v>2776</v>
      </c>
      <c r="E3402" s="82" t="s">
        <v>10556</v>
      </c>
      <c r="F3402" s="82" t="s">
        <v>420</v>
      </c>
      <c r="G3402" s="82" t="s">
        <v>421</v>
      </c>
      <c r="H3402" s="82" t="s">
        <v>422</v>
      </c>
      <c r="I3402" s="82" t="s">
        <v>1567</v>
      </c>
      <c r="J3402" s="59" t="s">
        <v>10560</v>
      </c>
      <c r="K3402" s="59">
        <v>69</v>
      </c>
      <c r="L3402" s="28"/>
      <c r="M3402" s="54"/>
      <c r="N3402" s="44"/>
      <c r="O3402" s="44"/>
      <c r="P3402" s="19"/>
    </row>
    <row r="3403" spans="1:256" s="3" customFormat="1" ht="13" customHeight="1" x14ac:dyDescent="0.3">
      <c r="A3403" s="44" t="s">
        <v>28318</v>
      </c>
      <c r="B3403" s="51" t="s">
        <v>10561</v>
      </c>
      <c r="C3403" s="81" t="s">
        <v>10562</v>
      </c>
      <c r="D3403" s="82" t="s">
        <v>491</v>
      </c>
      <c r="E3403" s="82" t="s">
        <v>7363</v>
      </c>
      <c r="F3403" s="82" t="s">
        <v>420</v>
      </c>
      <c r="G3403" s="82" t="s">
        <v>421</v>
      </c>
      <c r="H3403" s="82" t="s">
        <v>422</v>
      </c>
      <c r="I3403" s="82" t="s">
        <v>1567</v>
      </c>
      <c r="J3403" s="59" t="s">
        <v>10563</v>
      </c>
      <c r="K3403" s="59">
        <v>69</v>
      </c>
      <c r="L3403" s="28"/>
      <c r="M3403" s="54"/>
      <c r="N3403" s="44"/>
      <c r="O3403" s="44"/>
      <c r="P3403" s="19"/>
    </row>
    <row r="3404" spans="1:256" s="3" customFormat="1" ht="13" customHeight="1" x14ac:dyDescent="0.3">
      <c r="A3404" s="44" t="s">
        <v>28319</v>
      </c>
      <c r="B3404" s="51" t="s">
        <v>10564</v>
      </c>
      <c r="C3404" s="81" t="s">
        <v>10565</v>
      </c>
      <c r="D3404" s="82" t="s">
        <v>2776</v>
      </c>
      <c r="E3404" s="82" t="s">
        <v>10566</v>
      </c>
      <c r="F3404" s="82" t="s">
        <v>420</v>
      </c>
      <c r="G3404" s="82" t="s">
        <v>421</v>
      </c>
      <c r="H3404" s="82" t="s">
        <v>422</v>
      </c>
      <c r="I3404" s="82" t="s">
        <v>1567</v>
      </c>
      <c r="J3404" s="59" t="s">
        <v>10567</v>
      </c>
      <c r="K3404" s="59">
        <v>69</v>
      </c>
      <c r="L3404" s="28"/>
      <c r="M3404" s="54"/>
      <c r="N3404" s="44"/>
      <c r="O3404" s="44"/>
      <c r="P3404" s="19"/>
    </row>
    <row r="3405" spans="1:256" s="3" customFormat="1" ht="13" customHeight="1" x14ac:dyDescent="0.3">
      <c r="A3405" s="44" t="s">
        <v>28320</v>
      </c>
      <c r="B3405" s="51" t="s">
        <v>10568</v>
      </c>
      <c r="C3405" s="81" t="s">
        <v>10569</v>
      </c>
      <c r="D3405" s="82" t="s">
        <v>10570</v>
      </c>
      <c r="E3405" s="82" t="s">
        <v>10571</v>
      </c>
      <c r="F3405" s="82" t="s">
        <v>420</v>
      </c>
      <c r="G3405" s="82" t="s">
        <v>421</v>
      </c>
      <c r="H3405" s="82" t="s">
        <v>422</v>
      </c>
      <c r="I3405" s="82" t="s">
        <v>1567</v>
      </c>
      <c r="J3405" s="59" t="s">
        <v>10572</v>
      </c>
      <c r="K3405" s="59">
        <v>69</v>
      </c>
      <c r="L3405" s="28"/>
      <c r="M3405" s="54"/>
      <c r="N3405" s="44"/>
      <c r="O3405" s="44"/>
      <c r="P3405" s="19"/>
    </row>
    <row r="3406" spans="1:256" s="3" customFormat="1" ht="13" customHeight="1" x14ac:dyDescent="0.3">
      <c r="A3406" s="44" t="s">
        <v>28321</v>
      </c>
      <c r="B3406" s="51" t="s">
        <v>10573</v>
      </c>
      <c r="C3406" s="81" t="s">
        <v>10574</v>
      </c>
      <c r="D3406" s="82" t="s">
        <v>424</v>
      </c>
      <c r="E3406" s="82" t="s">
        <v>10575</v>
      </c>
      <c r="F3406" s="82" t="s">
        <v>420</v>
      </c>
      <c r="G3406" s="82" t="s">
        <v>421</v>
      </c>
      <c r="H3406" s="82" t="s">
        <v>422</v>
      </c>
      <c r="I3406" s="82" t="s">
        <v>1567</v>
      </c>
      <c r="J3406" s="59" t="s">
        <v>10576</v>
      </c>
      <c r="K3406" s="59">
        <v>69</v>
      </c>
      <c r="L3406" s="28"/>
      <c r="M3406" s="54"/>
      <c r="N3406" s="44"/>
      <c r="O3406" s="44"/>
      <c r="P3406" s="19"/>
    </row>
    <row r="3407" spans="1:256" s="3" customFormat="1" ht="13" customHeight="1" x14ac:dyDescent="0.3">
      <c r="A3407" s="44" t="s">
        <v>28322</v>
      </c>
      <c r="B3407" s="51" t="s">
        <v>10577</v>
      </c>
      <c r="C3407" s="81" t="s">
        <v>10578</v>
      </c>
      <c r="D3407" s="82" t="s">
        <v>1506</v>
      </c>
      <c r="E3407" s="82" t="s">
        <v>10579</v>
      </c>
      <c r="F3407" s="82" t="s">
        <v>420</v>
      </c>
      <c r="G3407" s="82" t="s">
        <v>421</v>
      </c>
      <c r="H3407" s="82" t="s">
        <v>422</v>
      </c>
      <c r="I3407" s="82" t="s">
        <v>1567</v>
      </c>
      <c r="J3407" s="59" t="s">
        <v>10580</v>
      </c>
      <c r="K3407" s="59">
        <v>69</v>
      </c>
      <c r="L3407" s="28"/>
      <c r="M3407" s="54"/>
      <c r="N3407" s="44"/>
      <c r="O3407" s="44"/>
      <c r="P3407" s="19"/>
    </row>
    <row r="3408" spans="1:256" s="3" customFormat="1" ht="13" customHeight="1" x14ac:dyDescent="0.3">
      <c r="A3408" s="44" t="s">
        <v>28323</v>
      </c>
      <c r="B3408" s="51" t="s">
        <v>10581</v>
      </c>
      <c r="C3408" s="81" t="s">
        <v>10582</v>
      </c>
      <c r="D3408" s="82" t="s">
        <v>509</v>
      </c>
      <c r="E3408" s="82" t="s">
        <v>10583</v>
      </c>
      <c r="F3408" s="82" t="s">
        <v>420</v>
      </c>
      <c r="G3408" s="82" t="s">
        <v>421</v>
      </c>
      <c r="H3408" s="82" t="s">
        <v>422</v>
      </c>
      <c r="I3408" s="82" t="s">
        <v>1567</v>
      </c>
      <c r="J3408" s="59" t="s">
        <v>10584</v>
      </c>
      <c r="K3408" s="59">
        <v>69</v>
      </c>
      <c r="L3408" s="28"/>
      <c r="M3408" s="54"/>
      <c r="N3408" s="44"/>
      <c r="O3408" s="44"/>
      <c r="P3408" s="19"/>
    </row>
    <row r="3409" spans="1:256" s="3" customFormat="1" ht="13" customHeight="1" x14ac:dyDescent="0.3">
      <c r="A3409" s="44" t="s">
        <v>28324</v>
      </c>
      <c r="B3409" s="51" t="s">
        <v>10585</v>
      </c>
      <c r="C3409" s="81" t="s">
        <v>10586</v>
      </c>
      <c r="D3409" s="82" t="s">
        <v>549</v>
      </c>
      <c r="E3409" s="82" t="s">
        <v>10587</v>
      </c>
      <c r="F3409" s="82" t="s">
        <v>420</v>
      </c>
      <c r="G3409" s="82" t="s">
        <v>421</v>
      </c>
      <c r="H3409" s="82" t="s">
        <v>422</v>
      </c>
      <c r="I3409" s="82" t="s">
        <v>1567</v>
      </c>
      <c r="J3409" s="59" t="s">
        <v>10588</v>
      </c>
      <c r="K3409" s="59">
        <v>69</v>
      </c>
      <c r="L3409" s="28"/>
      <c r="M3409" s="54"/>
      <c r="N3409" s="44"/>
      <c r="O3409" s="44"/>
      <c r="P3409" s="19"/>
    </row>
    <row r="3410" spans="1:256" s="3" customFormat="1" ht="13" customHeight="1" x14ac:dyDescent="0.3">
      <c r="A3410" s="44" t="s">
        <v>28325</v>
      </c>
      <c r="B3410" s="51" t="s">
        <v>10589</v>
      </c>
      <c r="C3410" s="81" t="s">
        <v>10590</v>
      </c>
      <c r="D3410" s="82" t="s">
        <v>530</v>
      </c>
      <c r="E3410" s="82" t="s">
        <v>10591</v>
      </c>
      <c r="F3410" s="82" t="s">
        <v>420</v>
      </c>
      <c r="G3410" s="82" t="s">
        <v>421</v>
      </c>
      <c r="H3410" s="82" t="s">
        <v>422</v>
      </c>
      <c r="I3410" s="82" t="s">
        <v>1567</v>
      </c>
      <c r="J3410" s="59" t="s">
        <v>10592</v>
      </c>
      <c r="K3410" s="59">
        <v>69</v>
      </c>
      <c r="L3410" s="28" t="s">
        <v>16168</v>
      </c>
      <c r="M3410" s="54"/>
      <c r="N3410" s="44"/>
      <c r="O3410" s="44"/>
      <c r="P3410" s="19"/>
    </row>
    <row r="3411" spans="1:256" s="3" customFormat="1" ht="13" customHeight="1" x14ac:dyDescent="0.3">
      <c r="A3411" s="44" t="s">
        <v>28326</v>
      </c>
      <c r="B3411" s="51" t="s">
        <v>10593</v>
      </c>
      <c r="C3411" s="81" t="s">
        <v>10594</v>
      </c>
      <c r="D3411" s="82" t="s">
        <v>10595</v>
      </c>
      <c r="E3411" s="82" t="s">
        <v>10596</v>
      </c>
      <c r="F3411" s="82" t="s">
        <v>420</v>
      </c>
      <c r="G3411" s="82" t="s">
        <v>421</v>
      </c>
      <c r="H3411" s="82" t="s">
        <v>422</v>
      </c>
      <c r="I3411" s="82" t="s">
        <v>1567</v>
      </c>
      <c r="J3411" s="59" t="s">
        <v>10597</v>
      </c>
      <c r="K3411" s="59">
        <v>69</v>
      </c>
      <c r="L3411" s="28"/>
      <c r="M3411" s="54"/>
      <c r="N3411" s="44"/>
      <c r="O3411" s="44"/>
      <c r="P3411" s="19"/>
    </row>
    <row r="3412" spans="1:256" s="3" customFormat="1" ht="13" customHeight="1" x14ac:dyDescent="0.3">
      <c r="A3412" s="44" t="s">
        <v>28327</v>
      </c>
      <c r="B3412" s="51" t="s">
        <v>10598</v>
      </c>
      <c r="C3412" s="81" t="s">
        <v>10599</v>
      </c>
      <c r="D3412" s="82" t="s">
        <v>564</v>
      </c>
      <c r="E3412" s="82" t="s">
        <v>10600</v>
      </c>
      <c r="F3412" s="82" t="s">
        <v>420</v>
      </c>
      <c r="G3412" s="82" t="s">
        <v>421</v>
      </c>
      <c r="H3412" s="82" t="s">
        <v>422</v>
      </c>
      <c r="I3412" s="82" t="s">
        <v>1567</v>
      </c>
      <c r="J3412" s="59" t="s">
        <v>10601</v>
      </c>
      <c r="K3412" s="59">
        <v>69</v>
      </c>
      <c r="L3412" s="28"/>
      <c r="M3412" s="54"/>
      <c r="N3412" s="44"/>
      <c r="O3412" s="44"/>
      <c r="P3412" s="19"/>
    </row>
    <row r="3413" spans="1:256" s="3" customFormat="1" ht="13" customHeight="1" x14ac:dyDescent="0.3">
      <c r="A3413" s="44" t="s">
        <v>28328</v>
      </c>
      <c r="B3413" s="51" t="s">
        <v>10602</v>
      </c>
      <c r="C3413" s="81" t="s">
        <v>10603</v>
      </c>
      <c r="D3413" s="82" t="s">
        <v>1550</v>
      </c>
      <c r="E3413" s="82" t="s">
        <v>10604</v>
      </c>
      <c r="F3413" s="82" t="s">
        <v>420</v>
      </c>
      <c r="G3413" s="82" t="s">
        <v>421</v>
      </c>
      <c r="H3413" s="82" t="s">
        <v>422</v>
      </c>
      <c r="I3413" s="82" t="s">
        <v>8084</v>
      </c>
      <c r="J3413" s="59" t="s">
        <v>10605</v>
      </c>
      <c r="K3413" s="59">
        <v>69</v>
      </c>
      <c r="L3413" s="28"/>
      <c r="M3413" s="54"/>
      <c r="N3413" s="44"/>
      <c r="O3413" s="44"/>
      <c r="P3413" s="19"/>
    </row>
    <row r="3414" spans="1:256" s="3" customFormat="1" ht="13" customHeight="1" x14ac:dyDescent="0.3">
      <c r="A3414" s="44" t="s">
        <v>28329</v>
      </c>
      <c r="B3414" s="51" t="s">
        <v>10606</v>
      </c>
      <c r="C3414" s="81" t="s">
        <v>10607</v>
      </c>
      <c r="D3414" s="82" t="s">
        <v>10608</v>
      </c>
      <c r="E3414" s="82" t="s">
        <v>10609</v>
      </c>
      <c r="F3414" s="82" t="s">
        <v>420</v>
      </c>
      <c r="G3414" s="82" t="s">
        <v>421</v>
      </c>
      <c r="H3414" s="82" t="s">
        <v>422</v>
      </c>
      <c r="I3414" s="82" t="s">
        <v>1567</v>
      </c>
      <c r="J3414" s="59" t="s">
        <v>10610</v>
      </c>
      <c r="K3414" s="59">
        <v>69</v>
      </c>
      <c r="L3414" s="28"/>
      <c r="M3414" s="54"/>
      <c r="N3414" s="44"/>
      <c r="O3414" s="44"/>
      <c r="P3414" s="19"/>
    </row>
    <row r="3415" spans="1:256" s="3" customFormat="1" ht="13" customHeight="1" x14ac:dyDescent="0.3">
      <c r="A3415" s="44" t="s">
        <v>28330</v>
      </c>
      <c r="B3415" s="51" t="s">
        <v>10611</v>
      </c>
      <c r="C3415" s="81" t="s">
        <v>10612</v>
      </c>
      <c r="D3415" s="82" t="s">
        <v>2601</v>
      </c>
      <c r="E3415" s="82" t="s">
        <v>10613</v>
      </c>
      <c r="F3415" s="82" t="s">
        <v>420</v>
      </c>
      <c r="G3415" s="82" t="s">
        <v>421</v>
      </c>
      <c r="H3415" s="82" t="s">
        <v>422</v>
      </c>
      <c r="I3415" s="82" t="s">
        <v>8084</v>
      </c>
      <c r="J3415" s="59" t="s">
        <v>10614</v>
      </c>
      <c r="K3415" s="59">
        <v>69</v>
      </c>
      <c r="L3415" s="28"/>
      <c r="M3415" s="54"/>
      <c r="N3415" s="44"/>
      <c r="O3415" s="44"/>
      <c r="P3415" s="19"/>
    </row>
    <row r="3416" spans="1:256" s="3" customFormat="1" ht="13" customHeight="1" x14ac:dyDescent="0.3">
      <c r="A3416" s="44" t="s">
        <v>28331</v>
      </c>
      <c r="B3416" s="51" t="s">
        <v>10615</v>
      </c>
      <c r="C3416" s="81" t="s">
        <v>10616</v>
      </c>
      <c r="D3416" s="82" t="s">
        <v>541</v>
      </c>
      <c r="E3416" s="82" t="s">
        <v>10617</v>
      </c>
      <c r="F3416" s="82" t="s">
        <v>420</v>
      </c>
      <c r="G3416" s="82" t="s">
        <v>421</v>
      </c>
      <c r="H3416" s="82" t="s">
        <v>422</v>
      </c>
      <c r="I3416" s="82" t="s">
        <v>8084</v>
      </c>
      <c r="J3416" s="59" t="s">
        <v>10618</v>
      </c>
      <c r="K3416" s="59">
        <v>69</v>
      </c>
      <c r="L3416" s="28"/>
      <c r="M3416" s="54"/>
      <c r="N3416" s="44"/>
      <c r="O3416" s="44"/>
      <c r="P3416" s="19"/>
    </row>
    <row r="3417" spans="1:256" s="3" customFormat="1" ht="13" customHeight="1" x14ac:dyDescent="0.3">
      <c r="A3417" s="44" t="s">
        <v>28332</v>
      </c>
      <c r="B3417" s="51" t="s">
        <v>10619</v>
      </c>
      <c r="C3417" s="81" t="s">
        <v>10620</v>
      </c>
      <c r="D3417" s="82" t="s">
        <v>446</v>
      </c>
      <c r="E3417" s="82" t="s">
        <v>10621</v>
      </c>
      <c r="F3417" s="82" t="s">
        <v>420</v>
      </c>
      <c r="G3417" s="82" t="s">
        <v>421</v>
      </c>
      <c r="H3417" s="82" t="s">
        <v>422</v>
      </c>
      <c r="I3417" s="82" t="s">
        <v>8080</v>
      </c>
      <c r="J3417" s="59" t="s">
        <v>10622</v>
      </c>
      <c r="K3417" s="59">
        <v>69</v>
      </c>
      <c r="L3417" s="28"/>
      <c r="M3417" s="54"/>
      <c r="N3417" s="44"/>
      <c r="O3417" s="44"/>
      <c r="P3417" s="19"/>
    </row>
    <row r="3418" spans="1:256" s="3" customFormat="1" ht="13" customHeight="1" x14ac:dyDescent="0.3">
      <c r="A3418" s="44" t="s">
        <v>28333</v>
      </c>
      <c r="B3418" s="51" t="s">
        <v>10623</v>
      </c>
      <c r="C3418" s="81" t="s">
        <v>10624</v>
      </c>
      <c r="D3418" s="82" t="s">
        <v>610</v>
      </c>
      <c r="E3418" s="82" t="s">
        <v>10625</v>
      </c>
      <c r="F3418" s="82" t="s">
        <v>420</v>
      </c>
      <c r="G3418" s="82" t="s">
        <v>421</v>
      </c>
      <c r="H3418" s="82" t="s">
        <v>422</v>
      </c>
      <c r="I3418" s="82" t="s">
        <v>8083</v>
      </c>
      <c r="J3418" s="59" t="s">
        <v>10626</v>
      </c>
      <c r="K3418" s="59">
        <v>69</v>
      </c>
      <c r="L3418" s="28"/>
      <c r="M3418" s="54"/>
      <c r="N3418" s="44"/>
      <c r="O3418" s="44"/>
      <c r="P3418" s="19"/>
    </row>
    <row r="3419" spans="1:256" s="3" customFormat="1" ht="13" customHeight="1" x14ac:dyDescent="0.3">
      <c r="A3419" s="44" t="s">
        <v>28334</v>
      </c>
      <c r="B3419" s="51" t="s">
        <v>10627</v>
      </c>
      <c r="C3419" s="81" t="s">
        <v>10628</v>
      </c>
      <c r="D3419" s="82" t="s">
        <v>10629</v>
      </c>
      <c r="E3419" s="82" t="s">
        <v>10630</v>
      </c>
      <c r="F3419" s="82" t="s">
        <v>420</v>
      </c>
      <c r="G3419" s="82" t="s">
        <v>421</v>
      </c>
      <c r="H3419" s="82" t="s">
        <v>422</v>
      </c>
      <c r="I3419" s="82" t="s">
        <v>8080</v>
      </c>
      <c r="J3419" s="59" t="s">
        <v>10631</v>
      </c>
      <c r="K3419" s="59">
        <v>69</v>
      </c>
      <c r="L3419" s="28"/>
      <c r="M3419" s="54"/>
      <c r="N3419" s="44"/>
      <c r="O3419" s="44"/>
      <c r="P3419" s="19"/>
    </row>
    <row r="3420" spans="1:256" s="3" customFormat="1" ht="13" customHeight="1" x14ac:dyDescent="0.35">
      <c r="A3420" s="44" t="s">
        <v>28335</v>
      </c>
      <c r="B3420" s="51" t="s">
        <v>10632</v>
      </c>
      <c r="C3420" s="81" t="s">
        <v>10633</v>
      </c>
      <c r="D3420" s="82" t="s">
        <v>571</v>
      </c>
      <c r="E3420" s="82" t="s">
        <v>10634</v>
      </c>
      <c r="F3420" s="82" t="s">
        <v>420</v>
      </c>
      <c r="G3420" s="82" t="s">
        <v>421</v>
      </c>
      <c r="H3420" s="82" t="s">
        <v>422</v>
      </c>
      <c r="I3420" s="82" t="s">
        <v>8080</v>
      </c>
      <c r="J3420" s="59" t="s">
        <v>10635</v>
      </c>
      <c r="K3420" s="59">
        <v>69</v>
      </c>
      <c r="L3420" s="28"/>
      <c r="M3420" s="54"/>
      <c r="N3420" s="44"/>
      <c r="O3420" s="44"/>
      <c r="P3420" s="19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/>
      <c r="EX3420"/>
      <c r="EY3420"/>
      <c r="EZ3420"/>
      <c r="FA3420"/>
      <c r="FB3420"/>
      <c r="FC3420"/>
      <c r="FD3420"/>
      <c r="FE3420"/>
      <c r="FF3420"/>
      <c r="FG3420"/>
      <c r="FH3420"/>
      <c r="FI3420"/>
      <c r="FJ3420"/>
      <c r="FK3420"/>
      <c r="FL3420"/>
      <c r="FM3420"/>
      <c r="FN3420"/>
      <c r="FO3420"/>
      <c r="FP3420"/>
      <c r="FQ3420"/>
      <c r="FR3420"/>
      <c r="FS3420"/>
      <c r="FT3420"/>
      <c r="FU3420"/>
      <c r="FV3420"/>
      <c r="FW3420"/>
      <c r="FX3420"/>
      <c r="FY3420"/>
      <c r="FZ3420"/>
      <c r="GA3420"/>
      <c r="GB3420"/>
      <c r="GC3420"/>
      <c r="GD3420"/>
      <c r="GE3420"/>
      <c r="GF3420"/>
      <c r="GG3420"/>
      <c r="GH3420"/>
      <c r="GI3420"/>
      <c r="GJ3420"/>
      <c r="GK3420"/>
      <c r="GL3420"/>
      <c r="GM3420"/>
      <c r="GN3420"/>
      <c r="GO3420"/>
      <c r="GP3420"/>
      <c r="GQ3420"/>
      <c r="GR3420"/>
      <c r="GS3420"/>
      <c r="GT3420"/>
      <c r="GU3420"/>
      <c r="GV3420"/>
      <c r="GW3420"/>
      <c r="GX3420"/>
      <c r="GY3420"/>
      <c r="GZ3420"/>
      <c r="HA3420"/>
      <c r="HB3420"/>
      <c r="HC3420"/>
      <c r="HD3420"/>
      <c r="HE3420"/>
      <c r="HF3420"/>
      <c r="HG3420"/>
      <c r="HH3420"/>
      <c r="HI3420"/>
      <c r="HJ3420"/>
      <c r="HK3420"/>
      <c r="HL3420"/>
      <c r="HM3420"/>
      <c r="HN3420"/>
      <c r="HO3420"/>
      <c r="HP3420"/>
      <c r="HQ3420"/>
      <c r="HR3420"/>
      <c r="HS3420"/>
      <c r="HT3420"/>
      <c r="HU3420"/>
      <c r="HV3420"/>
      <c r="HW3420"/>
      <c r="HX3420"/>
      <c r="HY3420"/>
      <c r="HZ3420"/>
      <c r="IA3420"/>
      <c r="IB3420"/>
      <c r="IC3420"/>
      <c r="ID3420"/>
      <c r="IE3420"/>
      <c r="IF3420"/>
      <c r="IG3420"/>
      <c r="IH3420"/>
      <c r="II3420"/>
      <c r="IJ3420"/>
      <c r="IK3420"/>
      <c r="IL3420"/>
      <c r="IM3420"/>
      <c r="IN3420"/>
      <c r="IO3420"/>
      <c r="IP3420"/>
      <c r="IQ3420"/>
      <c r="IR3420"/>
      <c r="IS3420"/>
      <c r="IT3420"/>
      <c r="IU3420"/>
      <c r="IV3420"/>
    </row>
    <row r="3421" spans="1:256" s="3" customFormat="1" ht="13" customHeight="1" x14ac:dyDescent="0.35">
      <c r="A3421" s="44" t="s">
        <v>28336</v>
      </c>
      <c r="B3421" s="51" t="s">
        <v>10636</v>
      </c>
      <c r="C3421" s="81" t="s">
        <v>10637</v>
      </c>
      <c r="D3421" s="82" t="s">
        <v>1435</v>
      </c>
      <c r="E3421" s="82" t="s">
        <v>10638</v>
      </c>
      <c r="F3421" s="82" t="s">
        <v>420</v>
      </c>
      <c r="G3421" s="82" t="s">
        <v>421</v>
      </c>
      <c r="H3421" s="82" t="s">
        <v>422</v>
      </c>
      <c r="I3421" s="82" t="s">
        <v>8080</v>
      </c>
      <c r="J3421" s="59" t="s">
        <v>10639</v>
      </c>
      <c r="K3421" s="59">
        <v>69</v>
      </c>
      <c r="L3421" s="28"/>
      <c r="M3421" s="54"/>
      <c r="N3421" s="44"/>
      <c r="O3421" s="44"/>
      <c r="P3421" s="19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/>
      <c r="DE3421"/>
      <c r="DF3421"/>
      <c r="DG3421"/>
      <c r="DH3421"/>
      <c r="DI3421"/>
      <c r="DJ3421"/>
      <c r="DK3421"/>
      <c r="DL3421"/>
      <c r="DM3421"/>
      <c r="DN3421"/>
      <c r="DO3421"/>
      <c r="DP3421"/>
      <c r="DQ3421"/>
      <c r="DR3421"/>
      <c r="DS3421"/>
      <c r="DT3421"/>
      <c r="DU3421"/>
      <c r="DV3421"/>
      <c r="DW3421"/>
      <c r="DX3421"/>
      <c r="DY3421"/>
      <c r="DZ3421"/>
      <c r="EA3421"/>
      <c r="EB3421"/>
      <c r="EC3421"/>
      <c r="ED3421"/>
      <c r="EE3421"/>
      <c r="EF3421"/>
      <c r="EG3421"/>
      <c r="EH3421"/>
      <c r="EI3421"/>
      <c r="EJ3421"/>
      <c r="EK3421"/>
      <c r="EL3421"/>
      <c r="EM3421"/>
      <c r="EN3421"/>
      <c r="EO3421"/>
      <c r="EP3421"/>
      <c r="EQ3421"/>
      <c r="ER3421"/>
      <c r="ES3421"/>
      <c r="ET3421"/>
      <c r="EU3421"/>
      <c r="EV3421"/>
      <c r="EW3421"/>
      <c r="EX3421"/>
      <c r="EY3421"/>
      <c r="EZ3421"/>
      <c r="FA3421"/>
      <c r="FB3421"/>
      <c r="FC3421"/>
      <c r="FD3421"/>
      <c r="FE3421"/>
      <c r="FF3421"/>
      <c r="FG3421"/>
      <c r="FH3421"/>
      <c r="FI3421"/>
      <c r="FJ3421"/>
      <c r="FK3421"/>
      <c r="FL3421"/>
      <c r="FM3421"/>
      <c r="FN3421"/>
      <c r="FO3421"/>
      <c r="FP3421"/>
      <c r="FQ3421"/>
      <c r="FR3421"/>
      <c r="FS3421"/>
      <c r="FT3421"/>
      <c r="FU3421"/>
      <c r="FV3421"/>
      <c r="FW3421"/>
      <c r="FX3421"/>
      <c r="FY3421"/>
      <c r="FZ3421"/>
      <c r="GA3421"/>
      <c r="GB3421"/>
      <c r="GC3421"/>
      <c r="GD3421"/>
      <c r="GE3421"/>
      <c r="GF3421"/>
      <c r="GG3421"/>
      <c r="GH3421"/>
      <c r="GI3421"/>
      <c r="GJ3421"/>
      <c r="GK3421"/>
      <c r="GL3421"/>
      <c r="GM3421"/>
      <c r="GN3421"/>
      <c r="GO3421"/>
      <c r="GP3421"/>
      <c r="GQ3421"/>
      <c r="GR3421"/>
      <c r="GS3421"/>
      <c r="GT3421"/>
      <c r="GU3421"/>
      <c r="GV3421"/>
      <c r="GW3421"/>
      <c r="GX3421"/>
      <c r="GY3421"/>
      <c r="GZ3421"/>
      <c r="HA3421"/>
      <c r="HB3421"/>
      <c r="HC3421"/>
      <c r="HD3421"/>
      <c r="HE3421"/>
      <c r="HF3421"/>
      <c r="HG3421"/>
      <c r="HH3421"/>
      <c r="HI3421"/>
      <c r="HJ3421"/>
      <c r="HK3421"/>
      <c r="HL3421"/>
      <c r="HM3421"/>
      <c r="HN3421"/>
      <c r="HO3421"/>
      <c r="HP3421"/>
      <c r="HQ3421"/>
      <c r="HR3421"/>
      <c r="HS3421"/>
      <c r="HT3421"/>
      <c r="HU3421"/>
      <c r="HV3421"/>
      <c r="HW3421"/>
      <c r="HX3421"/>
      <c r="HY3421"/>
      <c r="HZ3421"/>
      <c r="IA3421"/>
      <c r="IB3421"/>
      <c r="IC3421"/>
      <c r="ID3421"/>
      <c r="IE3421"/>
      <c r="IF3421"/>
      <c r="IG3421"/>
      <c r="IH3421"/>
      <c r="II3421"/>
      <c r="IJ3421"/>
      <c r="IK3421"/>
      <c r="IL3421"/>
      <c r="IM3421"/>
      <c r="IN3421"/>
      <c r="IO3421"/>
      <c r="IP3421"/>
      <c r="IQ3421"/>
      <c r="IR3421"/>
      <c r="IS3421"/>
      <c r="IT3421"/>
      <c r="IU3421"/>
      <c r="IV3421"/>
    </row>
    <row r="3422" spans="1:256" s="3" customFormat="1" ht="13" customHeight="1" x14ac:dyDescent="0.35">
      <c r="A3422" s="44" t="s">
        <v>28337</v>
      </c>
      <c r="B3422" s="51" t="s">
        <v>10640</v>
      </c>
      <c r="C3422" s="81" t="s">
        <v>10641</v>
      </c>
      <c r="D3422" s="82" t="s">
        <v>2019</v>
      </c>
      <c r="E3422" s="82" t="s">
        <v>10642</v>
      </c>
      <c r="F3422" s="82" t="s">
        <v>420</v>
      </c>
      <c r="G3422" s="82" t="s">
        <v>421</v>
      </c>
      <c r="H3422" s="82" t="s">
        <v>422</v>
      </c>
      <c r="I3422" s="82" t="s">
        <v>8080</v>
      </c>
      <c r="J3422" s="59" t="s">
        <v>10643</v>
      </c>
      <c r="K3422" s="59">
        <v>69</v>
      </c>
      <c r="L3422" s="28"/>
      <c r="M3422" s="54"/>
      <c r="N3422" s="44"/>
      <c r="O3422" s="44"/>
      <c r="P3422" s="19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/>
      <c r="DE3422"/>
      <c r="DF3422"/>
      <c r="DG3422"/>
      <c r="DH3422"/>
      <c r="DI3422"/>
      <c r="DJ3422"/>
      <c r="DK3422"/>
      <c r="DL3422"/>
      <c r="DM3422"/>
      <c r="DN3422"/>
      <c r="DO3422"/>
      <c r="DP3422"/>
      <c r="DQ3422"/>
      <c r="DR3422"/>
      <c r="DS3422"/>
      <c r="DT3422"/>
      <c r="DU3422"/>
      <c r="DV3422"/>
      <c r="DW3422"/>
      <c r="DX3422"/>
      <c r="DY3422"/>
      <c r="DZ3422"/>
      <c r="EA3422"/>
      <c r="EB3422"/>
      <c r="EC3422"/>
      <c r="ED3422"/>
      <c r="EE3422"/>
      <c r="EF3422"/>
      <c r="EG3422"/>
      <c r="EH3422"/>
      <c r="EI3422"/>
      <c r="EJ3422"/>
      <c r="EK3422"/>
      <c r="EL3422"/>
      <c r="EM3422"/>
      <c r="EN3422"/>
      <c r="EO3422"/>
      <c r="EP3422"/>
      <c r="EQ3422"/>
      <c r="ER3422"/>
      <c r="ES3422"/>
      <c r="ET3422"/>
      <c r="EU3422"/>
      <c r="EV3422"/>
      <c r="EW3422"/>
      <c r="EX3422"/>
      <c r="EY3422"/>
      <c r="EZ3422"/>
      <c r="FA3422"/>
      <c r="FB3422"/>
      <c r="FC3422"/>
      <c r="FD3422"/>
      <c r="FE3422"/>
      <c r="FF3422"/>
      <c r="FG3422"/>
      <c r="FH3422"/>
      <c r="FI3422"/>
      <c r="FJ3422"/>
      <c r="FK3422"/>
      <c r="FL3422"/>
      <c r="FM3422"/>
      <c r="FN3422"/>
      <c r="FO3422"/>
      <c r="FP3422"/>
      <c r="FQ3422"/>
      <c r="FR3422"/>
      <c r="FS3422"/>
      <c r="FT3422"/>
      <c r="FU3422"/>
      <c r="FV3422"/>
      <c r="FW3422"/>
      <c r="FX3422"/>
      <c r="FY3422"/>
      <c r="FZ3422"/>
      <c r="GA3422"/>
      <c r="GB3422"/>
      <c r="GC3422"/>
      <c r="GD3422"/>
      <c r="GE3422"/>
      <c r="GF3422"/>
      <c r="GG3422"/>
      <c r="GH3422"/>
      <c r="GI3422"/>
      <c r="GJ3422"/>
      <c r="GK3422"/>
      <c r="GL3422"/>
      <c r="GM3422"/>
      <c r="GN3422"/>
      <c r="GO3422"/>
      <c r="GP3422"/>
      <c r="GQ3422"/>
      <c r="GR3422"/>
      <c r="GS3422"/>
      <c r="GT3422"/>
      <c r="GU3422"/>
      <c r="GV3422"/>
      <c r="GW3422"/>
      <c r="GX3422"/>
      <c r="GY3422"/>
      <c r="GZ3422"/>
      <c r="HA3422"/>
      <c r="HB3422"/>
      <c r="HC3422"/>
      <c r="HD3422"/>
      <c r="HE3422"/>
      <c r="HF3422"/>
      <c r="HG3422"/>
      <c r="HH3422"/>
      <c r="HI3422"/>
      <c r="HJ3422"/>
      <c r="HK3422"/>
      <c r="HL3422"/>
      <c r="HM3422"/>
      <c r="HN3422"/>
      <c r="HO3422"/>
      <c r="HP3422"/>
      <c r="HQ3422"/>
      <c r="HR3422"/>
      <c r="HS3422"/>
      <c r="HT3422"/>
      <c r="HU3422"/>
      <c r="HV3422"/>
      <c r="HW3422"/>
      <c r="HX3422"/>
      <c r="HY3422"/>
      <c r="HZ3422"/>
      <c r="IA3422"/>
      <c r="IB3422"/>
      <c r="IC3422"/>
      <c r="ID3422"/>
      <c r="IE3422"/>
      <c r="IF3422"/>
      <c r="IG3422"/>
      <c r="IH3422"/>
      <c r="II3422"/>
      <c r="IJ3422"/>
      <c r="IK3422"/>
      <c r="IL3422"/>
      <c r="IM3422"/>
      <c r="IN3422"/>
      <c r="IO3422"/>
      <c r="IP3422"/>
      <c r="IQ3422"/>
      <c r="IR3422"/>
      <c r="IS3422"/>
      <c r="IT3422"/>
      <c r="IU3422"/>
      <c r="IV3422"/>
    </row>
    <row r="3423" spans="1:256" s="3" customFormat="1" ht="13" customHeight="1" x14ac:dyDescent="0.35">
      <c r="A3423" s="44" t="s">
        <v>28338</v>
      </c>
      <c r="B3423" s="51" t="s">
        <v>10644</v>
      </c>
      <c r="C3423" s="81" t="s">
        <v>10645</v>
      </c>
      <c r="D3423" s="82" t="s">
        <v>629</v>
      </c>
      <c r="E3423" s="82" t="s">
        <v>10646</v>
      </c>
      <c r="F3423" s="82" t="s">
        <v>420</v>
      </c>
      <c r="G3423" s="82" t="s">
        <v>421</v>
      </c>
      <c r="H3423" s="82" t="s">
        <v>422</v>
      </c>
      <c r="I3423" s="82" t="s">
        <v>8080</v>
      </c>
      <c r="J3423" s="59" t="s">
        <v>10647</v>
      </c>
      <c r="K3423" s="59">
        <v>69</v>
      </c>
      <c r="L3423" s="28"/>
      <c r="M3423" s="54"/>
      <c r="N3423" s="44"/>
      <c r="O3423" s="44"/>
      <c r="P3423" s="19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/>
      <c r="EN3423"/>
      <c r="EO3423"/>
      <c r="EP3423"/>
      <c r="EQ3423"/>
      <c r="ER3423"/>
      <c r="ES3423"/>
      <c r="ET3423"/>
      <c r="EU3423"/>
      <c r="EV3423"/>
      <c r="EW3423"/>
      <c r="EX3423"/>
      <c r="EY3423"/>
      <c r="EZ3423"/>
      <c r="FA3423"/>
      <c r="FB3423"/>
      <c r="FC3423"/>
      <c r="FD3423"/>
      <c r="FE3423"/>
      <c r="FF3423"/>
      <c r="FG3423"/>
      <c r="FH3423"/>
      <c r="FI3423"/>
      <c r="FJ3423"/>
      <c r="FK3423"/>
      <c r="FL3423"/>
      <c r="FM3423"/>
      <c r="FN3423"/>
      <c r="FO3423"/>
      <c r="FP3423"/>
      <c r="FQ3423"/>
      <c r="FR3423"/>
      <c r="FS3423"/>
      <c r="FT3423"/>
      <c r="FU3423"/>
      <c r="FV3423"/>
      <c r="FW3423"/>
      <c r="FX3423"/>
      <c r="FY3423"/>
      <c r="FZ3423"/>
      <c r="GA3423"/>
      <c r="GB3423"/>
      <c r="GC3423"/>
      <c r="GD3423"/>
      <c r="GE3423"/>
      <c r="GF3423"/>
      <c r="GG3423"/>
      <c r="GH3423"/>
      <c r="GI3423"/>
      <c r="GJ3423"/>
      <c r="GK3423"/>
      <c r="GL3423"/>
      <c r="GM3423"/>
      <c r="GN3423"/>
      <c r="GO3423"/>
      <c r="GP3423"/>
      <c r="GQ3423"/>
      <c r="GR3423"/>
      <c r="GS3423"/>
      <c r="GT3423"/>
      <c r="GU3423"/>
      <c r="GV3423"/>
      <c r="GW3423"/>
      <c r="GX3423"/>
      <c r="GY3423"/>
      <c r="GZ3423"/>
      <c r="HA3423"/>
      <c r="HB3423"/>
      <c r="HC3423"/>
      <c r="HD3423"/>
      <c r="HE3423"/>
      <c r="HF3423"/>
      <c r="HG3423"/>
      <c r="HH3423"/>
      <c r="HI3423"/>
      <c r="HJ3423"/>
      <c r="HK3423"/>
      <c r="HL3423"/>
      <c r="HM3423"/>
      <c r="HN3423"/>
      <c r="HO3423"/>
      <c r="HP3423"/>
      <c r="HQ3423"/>
      <c r="HR3423"/>
      <c r="HS3423"/>
      <c r="HT3423"/>
      <c r="HU3423"/>
      <c r="HV3423"/>
      <c r="HW3423"/>
      <c r="HX3423"/>
      <c r="HY3423"/>
      <c r="HZ3423"/>
      <c r="IA3423"/>
      <c r="IB3423"/>
      <c r="IC3423"/>
      <c r="ID3423"/>
      <c r="IE3423"/>
      <c r="IF3423"/>
      <c r="IG3423"/>
      <c r="IH3423"/>
      <c r="II3423"/>
      <c r="IJ3423"/>
      <c r="IK3423"/>
      <c r="IL3423"/>
      <c r="IM3423"/>
      <c r="IN3423"/>
      <c r="IO3423"/>
      <c r="IP3423"/>
      <c r="IQ3423"/>
      <c r="IR3423"/>
      <c r="IS3423"/>
      <c r="IT3423"/>
      <c r="IU3423"/>
      <c r="IV3423"/>
    </row>
    <row r="3424" spans="1:256" s="3" customFormat="1" ht="13" customHeight="1" x14ac:dyDescent="0.35">
      <c r="A3424" s="44" t="s">
        <v>28339</v>
      </c>
      <c r="B3424" s="51" t="s">
        <v>10648</v>
      </c>
      <c r="C3424" s="81" t="s">
        <v>10649</v>
      </c>
      <c r="D3424" s="82" t="s">
        <v>548</v>
      </c>
      <c r="E3424" s="82" t="s">
        <v>10650</v>
      </c>
      <c r="F3424" s="82" t="s">
        <v>420</v>
      </c>
      <c r="G3424" s="82" t="s">
        <v>421</v>
      </c>
      <c r="H3424" s="82" t="s">
        <v>422</v>
      </c>
      <c r="I3424" s="82" t="s">
        <v>8080</v>
      </c>
      <c r="J3424" s="59" t="s">
        <v>10651</v>
      </c>
      <c r="K3424" s="59">
        <v>69</v>
      </c>
      <c r="L3424" s="28"/>
      <c r="M3424" s="54"/>
      <c r="N3424" s="44"/>
      <c r="O3424" s="44"/>
      <c r="P3424" s="19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/>
      <c r="EN3424"/>
      <c r="EO3424"/>
      <c r="EP3424"/>
      <c r="EQ3424"/>
      <c r="ER3424"/>
      <c r="ES3424"/>
      <c r="ET3424"/>
      <c r="EU3424"/>
      <c r="EV3424"/>
      <c r="EW3424"/>
      <c r="EX3424"/>
      <c r="EY3424"/>
      <c r="EZ3424"/>
      <c r="FA3424"/>
      <c r="FB3424"/>
      <c r="FC3424"/>
      <c r="FD3424"/>
      <c r="FE3424"/>
      <c r="FF3424"/>
      <c r="FG3424"/>
      <c r="FH3424"/>
      <c r="FI3424"/>
      <c r="FJ3424"/>
      <c r="FK3424"/>
      <c r="FL3424"/>
      <c r="FM3424"/>
      <c r="FN3424"/>
      <c r="FO3424"/>
      <c r="FP3424"/>
      <c r="FQ3424"/>
      <c r="FR3424"/>
      <c r="FS3424"/>
      <c r="FT3424"/>
      <c r="FU3424"/>
      <c r="FV3424"/>
      <c r="FW3424"/>
      <c r="FX3424"/>
      <c r="FY3424"/>
      <c r="FZ3424"/>
      <c r="GA3424"/>
      <c r="GB3424"/>
      <c r="GC3424"/>
      <c r="GD3424"/>
      <c r="GE3424"/>
      <c r="GF3424"/>
      <c r="GG3424"/>
      <c r="GH3424"/>
      <c r="GI3424"/>
      <c r="GJ3424"/>
      <c r="GK3424"/>
      <c r="GL3424"/>
      <c r="GM3424"/>
      <c r="GN3424"/>
      <c r="GO3424"/>
      <c r="GP3424"/>
      <c r="GQ3424"/>
      <c r="GR3424"/>
      <c r="GS3424"/>
      <c r="GT3424"/>
      <c r="GU3424"/>
      <c r="GV3424"/>
      <c r="GW3424"/>
      <c r="GX3424"/>
      <c r="GY3424"/>
      <c r="GZ3424"/>
      <c r="HA3424"/>
      <c r="HB3424"/>
      <c r="HC3424"/>
      <c r="HD3424"/>
      <c r="HE3424"/>
      <c r="HF3424"/>
      <c r="HG3424"/>
      <c r="HH3424"/>
      <c r="HI3424"/>
      <c r="HJ3424"/>
      <c r="HK3424"/>
      <c r="HL3424"/>
      <c r="HM3424"/>
      <c r="HN3424"/>
      <c r="HO3424"/>
      <c r="HP3424"/>
      <c r="HQ3424"/>
      <c r="HR3424"/>
      <c r="HS3424"/>
      <c r="HT3424"/>
      <c r="HU3424"/>
      <c r="HV3424"/>
      <c r="HW3424"/>
      <c r="HX3424"/>
      <c r="HY3424"/>
      <c r="HZ3424"/>
      <c r="IA3424"/>
      <c r="IB3424"/>
      <c r="IC3424"/>
      <c r="ID3424"/>
      <c r="IE3424"/>
      <c r="IF3424"/>
      <c r="IG3424"/>
      <c r="IH3424"/>
      <c r="II3424"/>
      <c r="IJ3424"/>
      <c r="IK3424"/>
      <c r="IL3424"/>
      <c r="IM3424"/>
      <c r="IN3424"/>
      <c r="IO3424"/>
      <c r="IP3424"/>
      <c r="IQ3424"/>
      <c r="IR3424"/>
      <c r="IS3424"/>
      <c r="IT3424"/>
      <c r="IU3424"/>
      <c r="IV3424"/>
    </row>
    <row r="3425" spans="1:256" s="3" customFormat="1" ht="13" customHeight="1" x14ac:dyDescent="0.35">
      <c r="A3425" s="44" t="s">
        <v>28340</v>
      </c>
      <c r="B3425" s="51" t="s">
        <v>10652</v>
      </c>
      <c r="C3425" s="81" t="s">
        <v>10653</v>
      </c>
      <c r="D3425" s="82" t="s">
        <v>482</v>
      </c>
      <c r="E3425" s="82" t="s">
        <v>10654</v>
      </c>
      <c r="F3425" s="82" t="s">
        <v>420</v>
      </c>
      <c r="G3425" s="82" t="s">
        <v>421</v>
      </c>
      <c r="H3425" s="82" t="s">
        <v>422</v>
      </c>
      <c r="I3425" s="82" t="s">
        <v>8080</v>
      </c>
      <c r="J3425" s="59" t="s">
        <v>10655</v>
      </c>
      <c r="K3425" s="59">
        <v>69</v>
      </c>
      <c r="L3425" s="28"/>
      <c r="M3425" s="54"/>
      <c r="N3425" s="44"/>
      <c r="O3425" s="44"/>
      <c r="P3425" s="19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/>
      <c r="EN3425"/>
      <c r="EO3425"/>
      <c r="EP3425"/>
      <c r="EQ3425"/>
      <c r="ER3425"/>
      <c r="ES3425"/>
      <c r="ET3425"/>
      <c r="EU3425"/>
      <c r="EV3425"/>
      <c r="EW3425"/>
      <c r="EX3425"/>
      <c r="EY3425"/>
      <c r="EZ3425"/>
      <c r="FA3425"/>
      <c r="FB3425"/>
      <c r="FC3425"/>
      <c r="FD3425"/>
      <c r="FE3425"/>
      <c r="FF3425"/>
      <c r="FG3425"/>
      <c r="FH3425"/>
      <c r="FI3425"/>
      <c r="FJ3425"/>
      <c r="FK3425"/>
      <c r="FL3425"/>
      <c r="FM3425"/>
      <c r="FN3425"/>
      <c r="FO3425"/>
      <c r="FP3425"/>
      <c r="FQ3425"/>
      <c r="FR3425"/>
      <c r="FS3425"/>
      <c r="FT3425"/>
      <c r="FU3425"/>
      <c r="FV3425"/>
      <c r="FW3425"/>
      <c r="FX3425"/>
      <c r="FY3425"/>
      <c r="FZ3425"/>
      <c r="GA3425"/>
      <c r="GB3425"/>
      <c r="GC3425"/>
      <c r="GD3425"/>
      <c r="GE3425"/>
      <c r="GF3425"/>
      <c r="GG3425"/>
      <c r="GH3425"/>
      <c r="GI3425"/>
      <c r="GJ3425"/>
      <c r="GK3425"/>
      <c r="GL3425"/>
      <c r="GM3425"/>
      <c r="GN3425"/>
      <c r="GO3425"/>
      <c r="GP3425"/>
      <c r="GQ3425"/>
      <c r="GR3425"/>
      <c r="GS3425"/>
      <c r="GT3425"/>
      <c r="GU3425"/>
      <c r="GV3425"/>
      <c r="GW3425"/>
      <c r="GX3425"/>
      <c r="GY3425"/>
      <c r="GZ3425"/>
      <c r="HA3425"/>
      <c r="HB3425"/>
      <c r="HC3425"/>
      <c r="HD3425"/>
      <c r="HE3425"/>
      <c r="HF3425"/>
      <c r="HG3425"/>
      <c r="HH3425"/>
      <c r="HI3425"/>
      <c r="HJ3425"/>
      <c r="HK3425"/>
      <c r="HL3425"/>
      <c r="HM3425"/>
      <c r="HN3425"/>
      <c r="HO3425"/>
      <c r="HP3425"/>
      <c r="HQ3425"/>
      <c r="HR3425"/>
      <c r="HS3425"/>
      <c r="HT3425"/>
      <c r="HU3425"/>
      <c r="HV3425"/>
      <c r="HW3425"/>
      <c r="HX3425"/>
      <c r="HY3425"/>
      <c r="HZ3425"/>
      <c r="IA3425"/>
      <c r="IB3425"/>
      <c r="IC3425"/>
      <c r="ID3425"/>
      <c r="IE3425"/>
      <c r="IF3425"/>
      <c r="IG3425"/>
      <c r="IH3425"/>
      <c r="II3425"/>
      <c r="IJ3425"/>
      <c r="IK3425"/>
      <c r="IL3425"/>
      <c r="IM3425"/>
      <c r="IN3425"/>
      <c r="IO3425"/>
      <c r="IP3425"/>
      <c r="IQ3425"/>
      <c r="IR3425"/>
      <c r="IS3425"/>
      <c r="IT3425"/>
      <c r="IU3425"/>
      <c r="IV3425"/>
    </row>
    <row r="3426" spans="1:256" s="3" customFormat="1" ht="13" customHeight="1" x14ac:dyDescent="0.35">
      <c r="A3426" s="44" t="s">
        <v>28341</v>
      </c>
      <c r="B3426" s="51" t="s">
        <v>10656</v>
      </c>
      <c r="C3426" s="81" t="s">
        <v>10657</v>
      </c>
      <c r="D3426" s="82" t="s">
        <v>8893</v>
      </c>
      <c r="E3426" s="82" t="s">
        <v>10658</v>
      </c>
      <c r="F3426" s="82" t="s">
        <v>420</v>
      </c>
      <c r="G3426" s="82" t="s">
        <v>421</v>
      </c>
      <c r="H3426" s="82" t="s">
        <v>422</v>
      </c>
      <c r="I3426" s="82" t="s">
        <v>8080</v>
      </c>
      <c r="J3426" s="59" t="s">
        <v>10659</v>
      </c>
      <c r="K3426" s="59">
        <v>69</v>
      </c>
      <c r="L3426" s="28"/>
      <c r="M3426" s="54"/>
      <c r="N3426" s="44"/>
      <c r="O3426" s="44"/>
      <c r="P3426" s="19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/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/>
      <c r="DE3426"/>
      <c r="DF3426"/>
      <c r="DG3426"/>
      <c r="DH3426"/>
      <c r="DI3426"/>
      <c r="DJ3426"/>
      <c r="DK3426"/>
      <c r="DL3426"/>
      <c r="DM3426"/>
      <c r="DN3426"/>
      <c r="DO3426"/>
      <c r="DP3426"/>
      <c r="DQ3426"/>
      <c r="DR3426"/>
      <c r="DS3426"/>
      <c r="DT3426"/>
      <c r="DU3426"/>
      <c r="DV3426"/>
      <c r="DW3426"/>
      <c r="DX3426"/>
      <c r="DY3426"/>
      <c r="DZ3426"/>
      <c r="EA3426"/>
      <c r="EB3426"/>
      <c r="EC3426"/>
      <c r="ED3426"/>
      <c r="EE3426"/>
      <c r="EF3426"/>
      <c r="EG3426"/>
      <c r="EH3426"/>
      <c r="EI3426"/>
      <c r="EJ3426"/>
      <c r="EK3426"/>
      <c r="EL3426"/>
      <c r="EM3426"/>
      <c r="EN3426"/>
      <c r="EO3426"/>
      <c r="EP3426"/>
      <c r="EQ3426"/>
      <c r="ER3426"/>
      <c r="ES3426"/>
      <c r="ET3426"/>
      <c r="EU3426"/>
      <c r="EV3426"/>
      <c r="EW3426"/>
      <c r="EX3426"/>
      <c r="EY3426"/>
      <c r="EZ3426"/>
      <c r="FA3426"/>
      <c r="FB3426"/>
      <c r="FC3426"/>
      <c r="FD3426"/>
      <c r="FE3426"/>
      <c r="FF3426"/>
      <c r="FG3426"/>
      <c r="FH3426"/>
      <c r="FI3426"/>
      <c r="FJ3426"/>
      <c r="FK3426"/>
      <c r="FL3426"/>
      <c r="FM3426"/>
      <c r="FN3426"/>
      <c r="FO3426"/>
      <c r="FP3426"/>
      <c r="FQ3426"/>
      <c r="FR3426"/>
      <c r="FS3426"/>
      <c r="FT3426"/>
      <c r="FU3426"/>
      <c r="FV3426"/>
      <c r="FW3426"/>
      <c r="FX3426"/>
      <c r="FY3426"/>
      <c r="FZ3426"/>
      <c r="GA3426"/>
      <c r="GB3426"/>
      <c r="GC3426"/>
      <c r="GD3426"/>
      <c r="GE3426"/>
      <c r="GF3426"/>
      <c r="GG3426"/>
      <c r="GH3426"/>
      <c r="GI3426"/>
      <c r="GJ3426"/>
      <c r="GK3426"/>
      <c r="GL3426"/>
      <c r="GM3426"/>
      <c r="GN3426"/>
      <c r="GO3426"/>
      <c r="GP3426"/>
      <c r="GQ3426"/>
      <c r="GR3426"/>
      <c r="GS3426"/>
      <c r="GT3426"/>
      <c r="GU3426"/>
      <c r="GV3426"/>
      <c r="GW3426"/>
      <c r="GX3426"/>
      <c r="GY3426"/>
      <c r="GZ3426"/>
      <c r="HA3426"/>
      <c r="HB3426"/>
      <c r="HC3426"/>
      <c r="HD3426"/>
      <c r="HE3426"/>
      <c r="HF3426"/>
      <c r="HG3426"/>
      <c r="HH3426"/>
      <c r="HI3426"/>
      <c r="HJ3426"/>
      <c r="HK3426"/>
      <c r="HL3426"/>
      <c r="HM3426"/>
      <c r="HN3426"/>
      <c r="HO3426"/>
      <c r="HP3426"/>
      <c r="HQ3426"/>
      <c r="HR3426"/>
      <c r="HS3426"/>
      <c r="HT3426"/>
      <c r="HU3426"/>
      <c r="HV3426"/>
      <c r="HW3426"/>
      <c r="HX3426"/>
      <c r="HY3426"/>
      <c r="HZ3426"/>
      <c r="IA3426"/>
      <c r="IB3426"/>
      <c r="IC3426"/>
      <c r="ID3426"/>
      <c r="IE3426"/>
      <c r="IF3426"/>
      <c r="IG3426"/>
      <c r="IH3426"/>
      <c r="II3426"/>
      <c r="IJ3426"/>
      <c r="IK3426"/>
      <c r="IL3426"/>
      <c r="IM3426"/>
      <c r="IN3426"/>
      <c r="IO3426"/>
      <c r="IP3426"/>
      <c r="IQ3426"/>
      <c r="IR3426"/>
      <c r="IS3426"/>
      <c r="IT3426"/>
      <c r="IU3426"/>
      <c r="IV3426"/>
    </row>
    <row r="3427" spans="1:256" s="3" customFormat="1" ht="13" customHeight="1" x14ac:dyDescent="0.35">
      <c r="A3427" s="44" t="s">
        <v>28342</v>
      </c>
      <c r="B3427" s="51" t="s">
        <v>10660</v>
      </c>
      <c r="C3427" s="81" t="s">
        <v>10661</v>
      </c>
      <c r="D3427" s="82" t="s">
        <v>497</v>
      </c>
      <c r="E3427" s="82" t="s">
        <v>1163</v>
      </c>
      <c r="F3427" s="82" t="s">
        <v>420</v>
      </c>
      <c r="G3427" s="82" t="s">
        <v>421</v>
      </c>
      <c r="H3427" s="82" t="s">
        <v>422</v>
      </c>
      <c r="I3427" s="82" t="s">
        <v>8080</v>
      </c>
      <c r="J3427" s="59" t="s">
        <v>10662</v>
      </c>
      <c r="K3427" s="59">
        <v>69</v>
      </c>
      <c r="L3427" s="28"/>
      <c r="M3427" s="54"/>
      <c r="N3427" s="44"/>
      <c r="O3427" s="44"/>
      <c r="P3427" s="19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/>
      <c r="DE3427"/>
      <c r="DF3427"/>
      <c r="DG3427"/>
      <c r="DH3427"/>
      <c r="DI3427"/>
      <c r="DJ3427"/>
      <c r="DK3427"/>
      <c r="DL3427"/>
      <c r="DM3427"/>
      <c r="DN3427"/>
      <c r="DO3427"/>
      <c r="DP3427"/>
      <c r="DQ3427"/>
      <c r="DR3427"/>
      <c r="DS3427"/>
      <c r="DT3427"/>
      <c r="DU3427"/>
      <c r="DV3427"/>
      <c r="DW3427"/>
      <c r="DX3427"/>
      <c r="DY3427"/>
      <c r="DZ3427"/>
      <c r="EA3427"/>
      <c r="EB3427"/>
      <c r="EC3427"/>
      <c r="ED3427"/>
      <c r="EE3427"/>
      <c r="EF3427"/>
      <c r="EG3427"/>
      <c r="EH3427"/>
      <c r="EI3427"/>
      <c r="EJ3427"/>
      <c r="EK3427"/>
      <c r="EL3427"/>
      <c r="EM3427"/>
      <c r="EN3427"/>
      <c r="EO3427"/>
      <c r="EP3427"/>
      <c r="EQ3427"/>
      <c r="ER3427"/>
      <c r="ES3427"/>
      <c r="ET3427"/>
      <c r="EU3427"/>
      <c r="EV3427"/>
      <c r="EW3427"/>
      <c r="EX3427"/>
      <c r="EY3427"/>
      <c r="EZ3427"/>
      <c r="FA3427"/>
      <c r="FB3427"/>
      <c r="FC3427"/>
      <c r="FD3427"/>
      <c r="FE3427"/>
      <c r="FF3427"/>
      <c r="FG3427"/>
      <c r="FH3427"/>
      <c r="FI3427"/>
      <c r="FJ3427"/>
      <c r="FK3427"/>
      <c r="FL3427"/>
      <c r="FM3427"/>
      <c r="FN3427"/>
      <c r="FO3427"/>
      <c r="FP3427"/>
      <c r="FQ3427"/>
      <c r="FR3427"/>
      <c r="FS3427"/>
      <c r="FT3427"/>
      <c r="FU3427"/>
      <c r="FV3427"/>
      <c r="FW3427"/>
      <c r="FX3427"/>
      <c r="FY3427"/>
      <c r="FZ3427"/>
      <c r="GA3427"/>
      <c r="GB3427"/>
      <c r="GC3427"/>
      <c r="GD3427"/>
      <c r="GE3427"/>
      <c r="GF3427"/>
      <c r="GG3427"/>
      <c r="GH3427"/>
      <c r="GI3427"/>
      <c r="GJ3427"/>
      <c r="GK3427"/>
      <c r="GL3427"/>
      <c r="GM3427"/>
      <c r="GN3427"/>
      <c r="GO3427"/>
      <c r="GP3427"/>
      <c r="GQ3427"/>
      <c r="GR3427"/>
      <c r="GS3427"/>
      <c r="GT3427"/>
      <c r="GU3427"/>
      <c r="GV3427"/>
      <c r="GW3427"/>
      <c r="GX3427"/>
      <c r="GY3427"/>
      <c r="GZ3427"/>
      <c r="HA3427"/>
      <c r="HB3427"/>
      <c r="HC3427"/>
      <c r="HD3427"/>
      <c r="HE3427"/>
      <c r="HF3427"/>
      <c r="HG3427"/>
      <c r="HH3427"/>
      <c r="HI3427"/>
      <c r="HJ3427"/>
      <c r="HK3427"/>
      <c r="HL3427"/>
      <c r="HM3427"/>
      <c r="HN3427"/>
      <c r="HO3427"/>
      <c r="HP3427"/>
      <c r="HQ3427"/>
      <c r="HR3427"/>
      <c r="HS3427"/>
      <c r="HT3427"/>
      <c r="HU3427"/>
      <c r="HV3427"/>
      <c r="HW3427"/>
      <c r="HX3427"/>
      <c r="HY3427"/>
      <c r="HZ3427"/>
      <c r="IA3427"/>
      <c r="IB3427"/>
      <c r="IC3427"/>
      <c r="ID3427"/>
      <c r="IE3427"/>
      <c r="IF3427"/>
      <c r="IG3427"/>
      <c r="IH3427"/>
      <c r="II3427"/>
      <c r="IJ3427"/>
      <c r="IK3427"/>
      <c r="IL3427"/>
      <c r="IM3427"/>
      <c r="IN3427"/>
      <c r="IO3427"/>
      <c r="IP3427"/>
      <c r="IQ3427"/>
      <c r="IR3427"/>
      <c r="IS3427"/>
      <c r="IT3427"/>
      <c r="IU3427"/>
      <c r="IV3427"/>
    </row>
    <row r="3428" spans="1:256" s="3" customFormat="1" ht="13" customHeight="1" x14ac:dyDescent="0.35">
      <c r="A3428" s="44" t="s">
        <v>28343</v>
      </c>
      <c r="B3428" s="51" t="s">
        <v>10663</v>
      </c>
      <c r="C3428" s="81" t="s">
        <v>10664</v>
      </c>
      <c r="D3428" s="82" t="s">
        <v>561</v>
      </c>
      <c r="E3428" s="82" t="s">
        <v>10665</v>
      </c>
      <c r="F3428" s="82" t="s">
        <v>420</v>
      </c>
      <c r="G3428" s="82" t="s">
        <v>421</v>
      </c>
      <c r="H3428" s="82" t="s">
        <v>422</v>
      </c>
      <c r="I3428" s="82" t="s">
        <v>8080</v>
      </c>
      <c r="J3428" s="59" t="s">
        <v>10666</v>
      </c>
      <c r="K3428" s="59">
        <v>69</v>
      </c>
      <c r="L3428" s="28"/>
      <c r="M3428" s="54"/>
      <c r="N3428" s="44"/>
      <c r="O3428" s="44"/>
      <c r="P3428" s="19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/>
      <c r="DE3428"/>
      <c r="DF3428"/>
      <c r="DG3428"/>
      <c r="DH3428"/>
      <c r="DI3428"/>
      <c r="DJ3428"/>
      <c r="DK3428"/>
      <c r="DL3428"/>
      <c r="DM3428"/>
      <c r="DN3428"/>
      <c r="DO3428"/>
      <c r="DP3428"/>
      <c r="DQ3428"/>
      <c r="DR3428"/>
      <c r="DS3428"/>
      <c r="DT3428"/>
      <c r="DU3428"/>
      <c r="DV3428"/>
      <c r="DW3428"/>
      <c r="DX3428"/>
      <c r="DY3428"/>
      <c r="DZ3428"/>
      <c r="EA3428"/>
      <c r="EB3428"/>
      <c r="EC3428"/>
      <c r="ED3428"/>
      <c r="EE3428"/>
      <c r="EF3428"/>
      <c r="EG3428"/>
      <c r="EH3428"/>
      <c r="EI3428"/>
      <c r="EJ3428"/>
      <c r="EK3428"/>
      <c r="EL3428"/>
      <c r="EM3428"/>
      <c r="EN3428"/>
      <c r="EO3428"/>
      <c r="EP3428"/>
      <c r="EQ3428"/>
      <c r="ER3428"/>
      <c r="ES3428"/>
      <c r="ET3428"/>
      <c r="EU3428"/>
      <c r="EV3428"/>
      <c r="EW3428"/>
      <c r="EX3428"/>
      <c r="EY3428"/>
      <c r="EZ3428"/>
      <c r="FA3428"/>
      <c r="FB3428"/>
      <c r="FC3428"/>
      <c r="FD3428"/>
      <c r="FE3428"/>
      <c r="FF3428"/>
      <c r="FG3428"/>
      <c r="FH3428"/>
      <c r="FI3428"/>
      <c r="FJ3428"/>
      <c r="FK3428"/>
      <c r="FL3428"/>
      <c r="FM3428"/>
      <c r="FN3428"/>
      <c r="FO3428"/>
      <c r="FP3428"/>
      <c r="FQ3428"/>
      <c r="FR3428"/>
      <c r="FS3428"/>
      <c r="FT3428"/>
      <c r="FU3428"/>
      <c r="FV3428"/>
      <c r="FW3428"/>
      <c r="FX3428"/>
      <c r="FY3428"/>
      <c r="FZ3428"/>
      <c r="GA3428"/>
      <c r="GB3428"/>
      <c r="GC3428"/>
      <c r="GD3428"/>
      <c r="GE3428"/>
      <c r="GF3428"/>
      <c r="GG3428"/>
      <c r="GH3428"/>
      <c r="GI3428"/>
      <c r="GJ3428"/>
      <c r="GK3428"/>
      <c r="GL3428"/>
      <c r="GM3428"/>
      <c r="GN3428"/>
      <c r="GO3428"/>
      <c r="GP3428"/>
      <c r="GQ3428"/>
      <c r="GR3428"/>
      <c r="GS3428"/>
      <c r="GT3428"/>
      <c r="GU3428"/>
      <c r="GV3428"/>
      <c r="GW3428"/>
      <c r="GX3428"/>
      <c r="GY3428"/>
      <c r="GZ3428"/>
      <c r="HA3428"/>
      <c r="HB3428"/>
      <c r="HC3428"/>
      <c r="HD3428"/>
      <c r="HE3428"/>
      <c r="HF3428"/>
      <c r="HG3428"/>
      <c r="HH3428"/>
      <c r="HI3428"/>
      <c r="HJ3428"/>
      <c r="HK3428"/>
      <c r="HL3428"/>
      <c r="HM3428"/>
      <c r="HN3428"/>
      <c r="HO3428"/>
      <c r="HP3428"/>
      <c r="HQ3428"/>
      <c r="HR3428"/>
      <c r="HS3428"/>
      <c r="HT3428"/>
      <c r="HU3428"/>
      <c r="HV3428"/>
      <c r="HW3428"/>
      <c r="HX3428"/>
      <c r="HY3428"/>
      <c r="HZ3428"/>
      <c r="IA3428"/>
      <c r="IB3428"/>
      <c r="IC3428"/>
      <c r="ID3428"/>
      <c r="IE3428"/>
      <c r="IF3428"/>
      <c r="IG3428"/>
      <c r="IH3428"/>
      <c r="II3428"/>
      <c r="IJ3428"/>
      <c r="IK3428"/>
      <c r="IL3428"/>
      <c r="IM3428"/>
      <c r="IN3428"/>
      <c r="IO3428"/>
      <c r="IP3428"/>
      <c r="IQ3428"/>
      <c r="IR3428"/>
      <c r="IS3428"/>
      <c r="IT3428"/>
      <c r="IU3428"/>
      <c r="IV3428"/>
    </row>
    <row r="3429" spans="1:256" s="3" customFormat="1" ht="13" customHeight="1" x14ac:dyDescent="0.35">
      <c r="A3429" s="44" t="s">
        <v>28344</v>
      </c>
      <c r="B3429" s="51" t="s">
        <v>10667</v>
      </c>
      <c r="C3429" s="81" t="s">
        <v>10668</v>
      </c>
      <c r="D3429" s="82" t="s">
        <v>425</v>
      </c>
      <c r="E3429" s="82" t="s">
        <v>10669</v>
      </c>
      <c r="F3429" s="82" t="s">
        <v>420</v>
      </c>
      <c r="G3429" s="82" t="s">
        <v>421</v>
      </c>
      <c r="H3429" s="82" t="s">
        <v>422</v>
      </c>
      <c r="I3429" s="82" t="s">
        <v>8080</v>
      </c>
      <c r="J3429" s="59" t="s">
        <v>10670</v>
      </c>
      <c r="K3429" s="59">
        <v>69</v>
      </c>
      <c r="L3429" s="28"/>
      <c r="M3429" s="54"/>
      <c r="N3429" s="44"/>
      <c r="O3429" s="44"/>
      <c r="P3429" s="1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/>
      <c r="EN3429"/>
      <c r="EO3429"/>
      <c r="EP3429"/>
      <c r="EQ3429"/>
      <c r="ER3429"/>
      <c r="ES3429"/>
      <c r="ET3429"/>
      <c r="EU3429"/>
      <c r="EV3429"/>
      <c r="EW3429"/>
      <c r="EX3429"/>
      <c r="EY3429"/>
      <c r="EZ3429"/>
      <c r="FA3429"/>
      <c r="FB3429"/>
      <c r="FC3429"/>
      <c r="FD3429"/>
      <c r="FE3429"/>
      <c r="FF3429"/>
      <c r="FG3429"/>
      <c r="FH3429"/>
      <c r="FI3429"/>
      <c r="FJ3429"/>
      <c r="FK3429"/>
      <c r="FL3429"/>
      <c r="FM3429"/>
      <c r="FN3429"/>
      <c r="FO3429"/>
      <c r="FP3429"/>
      <c r="FQ3429"/>
      <c r="FR3429"/>
      <c r="FS3429"/>
      <c r="FT3429"/>
      <c r="FU3429"/>
      <c r="FV3429"/>
      <c r="FW3429"/>
      <c r="FX3429"/>
      <c r="FY3429"/>
      <c r="FZ3429"/>
      <c r="GA3429"/>
      <c r="GB3429"/>
      <c r="GC3429"/>
      <c r="GD3429"/>
      <c r="GE3429"/>
      <c r="GF3429"/>
      <c r="GG3429"/>
      <c r="GH3429"/>
      <c r="GI3429"/>
      <c r="GJ3429"/>
      <c r="GK3429"/>
      <c r="GL3429"/>
      <c r="GM3429"/>
      <c r="GN3429"/>
      <c r="GO3429"/>
      <c r="GP3429"/>
      <c r="GQ3429"/>
      <c r="GR3429"/>
      <c r="GS3429"/>
      <c r="GT3429"/>
      <c r="GU3429"/>
      <c r="GV3429"/>
      <c r="GW3429"/>
      <c r="GX3429"/>
      <c r="GY3429"/>
      <c r="GZ3429"/>
      <c r="HA3429"/>
      <c r="HB3429"/>
      <c r="HC3429"/>
      <c r="HD3429"/>
      <c r="HE3429"/>
      <c r="HF3429"/>
      <c r="HG3429"/>
      <c r="HH3429"/>
      <c r="HI3429"/>
      <c r="HJ3429"/>
      <c r="HK3429"/>
      <c r="HL3429"/>
      <c r="HM3429"/>
      <c r="HN3429"/>
      <c r="HO3429"/>
      <c r="HP3429"/>
      <c r="HQ3429"/>
      <c r="HR3429"/>
      <c r="HS3429"/>
      <c r="HT3429"/>
      <c r="HU3429"/>
      <c r="HV3429"/>
      <c r="HW3429"/>
      <c r="HX3429"/>
      <c r="HY3429"/>
      <c r="HZ3429"/>
      <c r="IA3429"/>
      <c r="IB3429"/>
      <c r="IC3429"/>
      <c r="ID3429"/>
      <c r="IE3429"/>
      <c r="IF3429"/>
      <c r="IG3429"/>
      <c r="IH3429"/>
      <c r="II3429"/>
      <c r="IJ3429"/>
      <c r="IK3429"/>
      <c r="IL3429"/>
      <c r="IM3429"/>
      <c r="IN3429"/>
      <c r="IO3429"/>
      <c r="IP3429"/>
      <c r="IQ3429"/>
      <c r="IR3429"/>
      <c r="IS3429"/>
      <c r="IT3429"/>
      <c r="IU3429"/>
      <c r="IV3429"/>
    </row>
    <row r="3430" spans="1:256" s="3" customFormat="1" ht="13" customHeight="1" x14ac:dyDescent="0.35">
      <c r="A3430" s="44" t="s">
        <v>28345</v>
      </c>
      <c r="B3430" s="51" t="s">
        <v>10671</v>
      </c>
      <c r="C3430" s="81" t="s">
        <v>10672</v>
      </c>
      <c r="D3430" s="82" t="s">
        <v>711</v>
      </c>
      <c r="E3430" s="82" t="s">
        <v>10673</v>
      </c>
      <c r="F3430" s="82" t="s">
        <v>420</v>
      </c>
      <c r="G3430" s="82" t="s">
        <v>421</v>
      </c>
      <c r="H3430" s="82" t="s">
        <v>422</v>
      </c>
      <c r="I3430" s="82" t="s">
        <v>8080</v>
      </c>
      <c r="J3430" s="59" t="s">
        <v>10674</v>
      </c>
      <c r="K3430" s="59">
        <v>69</v>
      </c>
      <c r="L3430" s="28"/>
      <c r="M3430" s="54"/>
      <c r="N3430" s="44"/>
      <c r="O3430" s="44"/>
      <c r="P3430" s="19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  <c r="DL3430"/>
      <c r="DM3430"/>
      <c r="DN3430"/>
      <c r="DO3430"/>
      <c r="DP3430"/>
      <c r="DQ3430"/>
      <c r="DR3430"/>
      <c r="DS3430"/>
      <c r="DT3430"/>
      <c r="DU3430"/>
      <c r="DV3430"/>
      <c r="DW3430"/>
      <c r="DX3430"/>
      <c r="DY3430"/>
      <c r="DZ3430"/>
      <c r="EA3430"/>
      <c r="EB3430"/>
      <c r="EC3430"/>
      <c r="ED3430"/>
      <c r="EE3430"/>
      <c r="EF3430"/>
      <c r="EG3430"/>
      <c r="EH3430"/>
      <c r="EI3430"/>
      <c r="EJ3430"/>
      <c r="EK3430"/>
      <c r="EL3430"/>
      <c r="EM3430"/>
      <c r="EN3430"/>
      <c r="EO3430"/>
      <c r="EP3430"/>
      <c r="EQ3430"/>
      <c r="ER3430"/>
      <c r="ES3430"/>
      <c r="ET3430"/>
      <c r="EU3430"/>
      <c r="EV3430"/>
      <c r="EW3430"/>
      <c r="EX3430"/>
      <c r="EY3430"/>
      <c r="EZ3430"/>
      <c r="FA3430"/>
      <c r="FB3430"/>
      <c r="FC3430"/>
      <c r="FD3430"/>
      <c r="FE3430"/>
      <c r="FF3430"/>
      <c r="FG3430"/>
      <c r="FH3430"/>
      <c r="FI3430"/>
      <c r="FJ3430"/>
      <c r="FK3430"/>
      <c r="FL3430"/>
      <c r="FM3430"/>
      <c r="FN3430"/>
      <c r="FO3430"/>
      <c r="FP3430"/>
      <c r="FQ3430"/>
      <c r="FR3430"/>
      <c r="FS3430"/>
      <c r="FT3430"/>
      <c r="FU3430"/>
      <c r="FV3430"/>
      <c r="FW3430"/>
      <c r="FX3430"/>
      <c r="FY3430"/>
      <c r="FZ3430"/>
      <c r="GA3430"/>
      <c r="GB3430"/>
      <c r="GC3430"/>
      <c r="GD3430"/>
      <c r="GE3430"/>
      <c r="GF3430"/>
      <c r="GG3430"/>
      <c r="GH3430"/>
      <c r="GI3430"/>
      <c r="GJ3430"/>
      <c r="GK3430"/>
      <c r="GL3430"/>
      <c r="GM3430"/>
      <c r="GN3430"/>
      <c r="GO3430"/>
      <c r="GP3430"/>
      <c r="GQ3430"/>
      <c r="GR3430"/>
      <c r="GS3430"/>
      <c r="GT3430"/>
      <c r="GU3430"/>
      <c r="GV3430"/>
      <c r="GW3430"/>
      <c r="GX3430"/>
      <c r="GY3430"/>
      <c r="GZ3430"/>
      <c r="HA3430"/>
      <c r="HB3430"/>
      <c r="HC3430"/>
      <c r="HD3430"/>
      <c r="HE3430"/>
      <c r="HF3430"/>
      <c r="HG3430"/>
      <c r="HH3430"/>
      <c r="HI3430"/>
      <c r="HJ3430"/>
      <c r="HK3430"/>
      <c r="HL3430"/>
      <c r="HM3430"/>
      <c r="HN3430"/>
      <c r="HO3430"/>
      <c r="HP3430"/>
      <c r="HQ3430"/>
      <c r="HR3430"/>
      <c r="HS3430"/>
      <c r="HT3430"/>
      <c r="HU3430"/>
      <c r="HV3430"/>
      <c r="HW3430"/>
      <c r="HX3430"/>
      <c r="HY3430"/>
      <c r="HZ3430"/>
      <c r="IA3430"/>
      <c r="IB3430"/>
      <c r="IC3430"/>
      <c r="ID3430"/>
      <c r="IE3430"/>
      <c r="IF3430"/>
      <c r="IG3430"/>
      <c r="IH3430"/>
      <c r="II3430"/>
      <c r="IJ3430"/>
      <c r="IK3430"/>
      <c r="IL3430"/>
      <c r="IM3430"/>
      <c r="IN3430"/>
      <c r="IO3430"/>
      <c r="IP3430"/>
      <c r="IQ3430"/>
      <c r="IR3430"/>
      <c r="IS3430"/>
      <c r="IT3430"/>
      <c r="IU3430"/>
      <c r="IV3430"/>
    </row>
    <row r="3431" spans="1:256" s="3" customFormat="1" ht="13" customHeight="1" x14ac:dyDescent="0.35">
      <c r="A3431" s="44" t="s">
        <v>28346</v>
      </c>
      <c r="B3431" s="51" t="s">
        <v>874</v>
      </c>
      <c r="C3431" s="81" t="s">
        <v>10675</v>
      </c>
      <c r="D3431" s="82" t="s">
        <v>536</v>
      </c>
      <c r="E3431" s="82" t="s">
        <v>1322</v>
      </c>
      <c r="F3431" s="82" t="s">
        <v>420</v>
      </c>
      <c r="G3431" s="82" t="s">
        <v>421</v>
      </c>
      <c r="H3431" s="82" t="s">
        <v>422</v>
      </c>
      <c r="I3431" s="82" t="s">
        <v>8080</v>
      </c>
      <c r="J3431" s="59" t="s">
        <v>10676</v>
      </c>
      <c r="K3431" s="59">
        <v>69</v>
      </c>
      <c r="L3431" s="28" t="s">
        <v>16171</v>
      </c>
      <c r="M3431" s="24" t="s">
        <v>16175</v>
      </c>
      <c r="N3431" s="23" t="s">
        <v>16176</v>
      </c>
      <c r="O3431" s="23" t="s">
        <v>16177</v>
      </c>
      <c r="P3431" s="19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/>
      <c r="DE3431"/>
      <c r="DF3431"/>
      <c r="DG3431"/>
      <c r="DH3431"/>
      <c r="DI3431"/>
      <c r="DJ3431"/>
      <c r="DK3431"/>
      <c r="DL3431"/>
      <c r="DM3431"/>
      <c r="DN3431"/>
      <c r="DO3431"/>
      <c r="DP3431"/>
      <c r="DQ3431"/>
      <c r="DR3431"/>
      <c r="DS3431"/>
      <c r="DT3431"/>
      <c r="DU3431"/>
      <c r="DV3431"/>
      <c r="DW3431"/>
      <c r="DX3431"/>
      <c r="DY3431"/>
      <c r="DZ3431"/>
      <c r="EA3431"/>
      <c r="EB3431"/>
      <c r="EC3431"/>
      <c r="ED3431"/>
      <c r="EE3431"/>
      <c r="EF3431"/>
      <c r="EG3431"/>
      <c r="EH3431"/>
      <c r="EI3431"/>
      <c r="EJ3431"/>
      <c r="EK3431"/>
      <c r="EL3431"/>
      <c r="EM3431"/>
      <c r="EN3431"/>
      <c r="EO3431"/>
      <c r="EP3431"/>
      <c r="EQ3431"/>
      <c r="ER3431"/>
      <c r="ES3431"/>
      <c r="ET3431"/>
      <c r="EU3431"/>
      <c r="EV3431"/>
      <c r="EW3431"/>
      <c r="EX3431"/>
      <c r="EY3431"/>
      <c r="EZ3431"/>
      <c r="FA3431"/>
      <c r="FB3431"/>
      <c r="FC3431"/>
      <c r="FD3431"/>
      <c r="FE3431"/>
      <c r="FF3431"/>
      <c r="FG3431"/>
      <c r="FH3431"/>
      <c r="FI3431"/>
      <c r="FJ3431"/>
      <c r="FK3431"/>
      <c r="FL3431"/>
      <c r="FM3431"/>
      <c r="FN3431"/>
      <c r="FO3431"/>
      <c r="FP3431"/>
      <c r="FQ3431"/>
      <c r="FR3431"/>
      <c r="FS3431"/>
      <c r="FT3431"/>
      <c r="FU3431"/>
      <c r="FV3431"/>
      <c r="FW3431"/>
      <c r="FX3431"/>
      <c r="FY3431"/>
      <c r="FZ3431"/>
      <c r="GA3431"/>
      <c r="GB3431"/>
      <c r="GC3431"/>
      <c r="GD3431"/>
      <c r="GE3431"/>
      <c r="GF3431"/>
      <c r="GG3431"/>
      <c r="GH3431"/>
      <c r="GI3431"/>
      <c r="GJ3431"/>
      <c r="GK3431"/>
      <c r="GL3431"/>
      <c r="GM3431"/>
      <c r="GN3431"/>
      <c r="GO3431"/>
      <c r="GP3431"/>
      <c r="GQ3431"/>
      <c r="GR3431"/>
      <c r="GS3431"/>
      <c r="GT3431"/>
      <c r="GU3431"/>
      <c r="GV3431"/>
      <c r="GW3431"/>
      <c r="GX3431"/>
      <c r="GY3431"/>
      <c r="GZ3431"/>
      <c r="HA3431"/>
      <c r="HB3431"/>
      <c r="HC3431"/>
      <c r="HD3431"/>
      <c r="HE3431"/>
      <c r="HF3431"/>
      <c r="HG3431"/>
      <c r="HH3431"/>
      <c r="HI3431"/>
      <c r="HJ3431"/>
      <c r="HK3431"/>
      <c r="HL3431"/>
      <c r="HM3431"/>
      <c r="HN3431"/>
      <c r="HO3431"/>
      <c r="HP3431"/>
      <c r="HQ3431"/>
      <c r="HR3431"/>
      <c r="HS3431"/>
      <c r="HT3431"/>
      <c r="HU3431"/>
      <c r="HV3431"/>
      <c r="HW3431"/>
      <c r="HX3431"/>
      <c r="HY3431"/>
      <c r="HZ3431"/>
      <c r="IA3431"/>
      <c r="IB3431"/>
      <c r="IC3431"/>
      <c r="ID3431"/>
      <c r="IE3431"/>
      <c r="IF3431"/>
      <c r="IG3431"/>
      <c r="IH3431"/>
      <c r="II3431"/>
      <c r="IJ3431"/>
      <c r="IK3431"/>
      <c r="IL3431"/>
      <c r="IM3431"/>
      <c r="IN3431"/>
      <c r="IO3431"/>
      <c r="IP3431"/>
      <c r="IQ3431"/>
      <c r="IR3431"/>
      <c r="IS3431"/>
      <c r="IT3431"/>
      <c r="IU3431"/>
      <c r="IV3431"/>
    </row>
    <row r="3432" spans="1:256" s="3" customFormat="1" ht="13" customHeight="1" x14ac:dyDescent="0.35">
      <c r="A3432" s="44" t="s">
        <v>28347</v>
      </c>
      <c r="B3432" s="51" t="s">
        <v>10677</v>
      </c>
      <c r="C3432" s="81" t="s">
        <v>10678</v>
      </c>
      <c r="D3432" s="82" t="s">
        <v>576</v>
      </c>
      <c r="E3432" s="82" t="s">
        <v>10679</v>
      </c>
      <c r="F3432" s="82" t="s">
        <v>420</v>
      </c>
      <c r="G3432" s="82" t="s">
        <v>421</v>
      </c>
      <c r="H3432" s="82" t="s">
        <v>422</v>
      </c>
      <c r="I3432" s="82" t="s">
        <v>8080</v>
      </c>
      <c r="J3432" s="59" t="s">
        <v>10680</v>
      </c>
      <c r="K3432" s="59">
        <v>69</v>
      </c>
      <c r="L3432" s="28"/>
      <c r="M3432" s="54"/>
      <c r="N3432" s="44"/>
      <c r="O3432" s="44"/>
      <c r="P3432" s="19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  <c r="DT3432"/>
      <c r="DU3432"/>
      <c r="DV3432"/>
      <c r="DW3432"/>
      <c r="DX3432"/>
      <c r="DY3432"/>
      <c r="DZ3432"/>
      <c r="EA3432"/>
      <c r="EB3432"/>
      <c r="EC3432"/>
      <c r="ED3432"/>
      <c r="EE3432"/>
      <c r="EF3432"/>
      <c r="EG3432"/>
      <c r="EH3432"/>
      <c r="EI3432"/>
      <c r="EJ3432"/>
      <c r="EK3432"/>
      <c r="EL3432"/>
      <c r="EM3432"/>
      <c r="EN3432"/>
      <c r="EO3432"/>
      <c r="EP3432"/>
      <c r="EQ3432"/>
      <c r="ER3432"/>
      <c r="ES3432"/>
      <c r="ET3432"/>
      <c r="EU3432"/>
      <c r="EV3432"/>
      <c r="EW3432"/>
      <c r="EX3432"/>
      <c r="EY3432"/>
      <c r="EZ3432"/>
      <c r="FA3432"/>
      <c r="FB3432"/>
      <c r="FC3432"/>
      <c r="FD3432"/>
      <c r="FE3432"/>
      <c r="FF3432"/>
      <c r="FG3432"/>
      <c r="FH3432"/>
      <c r="FI3432"/>
      <c r="FJ3432"/>
      <c r="FK3432"/>
      <c r="FL3432"/>
      <c r="FM3432"/>
      <c r="FN3432"/>
      <c r="FO3432"/>
      <c r="FP3432"/>
      <c r="FQ3432"/>
      <c r="FR3432"/>
      <c r="FS3432"/>
      <c r="FT3432"/>
      <c r="FU3432"/>
      <c r="FV3432"/>
      <c r="FW3432"/>
      <c r="FX3432"/>
      <c r="FY3432"/>
      <c r="FZ3432"/>
      <c r="GA3432"/>
      <c r="GB3432"/>
      <c r="GC3432"/>
      <c r="GD3432"/>
      <c r="GE3432"/>
      <c r="GF3432"/>
      <c r="GG3432"/>
      <c r="GH3432"/>
      <c r="GI3432"/>
      <c r="GJ3432"/>
      <c r="GK3432"/>
      <c r="GL3432"/>
      <c r="GM3432"/>
      <c r="GN3432"/>
      <c r="GO3432"/>
      <c r="GP3432"/>
      <c r="GQ3432"/>
      <c r="GR3432"/>
      <c r="GS3432"/>
      <c r="GT3432"/>
      <c r="GU3432"/>
      <c r="GV3432"/>
      <c r="GW3432"/>
      <c r="GX3432"/>
      <c r="GY3432"/>
      <c r="GZ3432"/>
      <c r="HA3432"/>
      <c r="HB3432"/>
      <c r="HC3432"/>
      <c r="HD3432"/>
      <c r="HE3432"/>
      <c r="HF3432"/>
      <c r="HG3432"/>
      <c r="HH3432"/>
      <c r="HI3432"/>
      <c r="HJ3432"/>
      <c r="HK3432"/>
      <c r="HL3432"/>
      <c r="HM3432"/>
      <c r="HN3432"/>
      <c r="HO3432"/>
      <c r="HP3432"/>
      <c r="HQ3432"/>
      <c r="HR3432"/>
      <c r="HS3432"/>
      <c r="HT3432"/>
      <c r="HU3432"/>
      <c r="HV3432"/>
      <c r="HW3432"/>
      <c r="HX3432"/>
      <c r="HY3432"/>
      <c r="HZ3432"/>
      <c r="IA3432"/>
      <c r="IB3432"/>
      <c r="IC3432"/>
      <c r="ID3432"/>
      <c r="IE3432"/>
      <c r="IF3432"/>
      <c r="IG3432"/>
      <c r="IH3432"/>
      <c r="II3432"/>
      <c r="IJ3432"/>
      <c r="IK3432"/>
      <c r="IL3432"/>
      <c r="IM3432"/>
      <c r="IN3432"/>
      <c r="IO3432"/>
      <c r="IP3432"/>
      <c r="IQ3432"/>
      <c r="IR3432"/>
      <c r="IS3432"/>
      <c r="IT3432"/>
      <c r="IU3432"/>
      <c r="IV3432"/>
    </row>
    <row r="3433" spans="1:256" s="3" customFormat="1" ht="13" customHeight="1" x14ac:dyDescent="0.35">
      <c r="A3433" s="44" t="s">
        <v>28348</v>
      </c>
      <c r="B3433" s="51" t="s">
        <v>10681</v>
      </c>
      <c r="C3433" s="81" t="s">
        <v>10682</v>
      </c>
      <c r="D3433" s="82" t="s">
        <v>4923</v>
      </c>
      <c r="E3433" s="82" t="s">
        <v>10683</v>
      </c>
      <c r="F3433" s="82" t="s">
        <v>420</v>
      </c>
      <c r="G3433" s="82" t="s">
        <v>421</v>
      </c>
      <c r="H3433" s="82" t="s">
        <v>422</v>
      </c>
      <c r="I3433" s="82" t="s">
        <v>8080</v>
      </c>
      <c r="J3433" s="59" t="s">
        <v>10684</v>
      </c>
      <c r="K3433" s="59">
        <v>69</v>
      </c>
      <c r="L3433" s="28"/>
      <c r="M3433" s="54"/>
      <c r="N3433" s="44"/>
      <c r="O3433" s="44"/>
      <c r="P3433" s="19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/>
      <c r="DE3433"/>
      <c r="DF3433"/>
      <c r="DG3433"/>
      <c r="DH3433"/>
      <c r="DI3433"/>
      <c r="DJ3433"/>
      <c r="DK3433"/>
      <c r="DL3433"/>
      <c r="DM3433"/>
      <c r="DN3433"/>
      <c r="DO3433"/>
      <c r="DP3433"/>
      <c r="DQ3433"/>
      <c r="DR3433"/>
      <c r="DS3433"/>
      <c r="DT3433"/>
      <c r="DU3433"/>
      <c r="DV3433"/>
      <c r="DW3433"/>
      <c r="DX3433"/>
      <c r="DY3433"/>
      <c r="DZ3433"/>
      <c r="EA3433"/>
      <c r="EB3433"/>
      <c r="EC3433"/>
      <c r="ED3433"/>
      <c r="EE3433"/>
      <c r="EF3433"/>
      <c r="EG3433"/>
      <c r="EH3433"/>
      <c r="EI3433"/>
      <c r="EJ3433"/>
      <c r="EK3433"/>
      <c r="EL3433"/>
      <c r="EM3433"/>
      <c r="EN3433"/>
      <c r="EO3433"/>
      <c r="EP3433"/>
      <c r="EQ3433"/>
      <c r="ER3433"/>
      <c r="ES3433"/>
      <c r="ET3433"/>
      <c r="EU3433"/>
      <c r="EV3433"/>
      <c r="EW3433"/>
      <c r="EX3433"/>
      <c r="EY3433"/>
      <c r="EZ3433"/>
      <c r="FA3433"/>
      <c r="FB3433"/>
      <c r="FC3433"/>
      <c r="FD3433"/>
      <c r="FE3433"/>
      <c r="FF3433"/>
      <c r="FG3433"/>
      <c r="FH3433"/>
      <c r="FI3433"/>
      <c r="FJ3433"/>
      <c r="FK3433"/>
      <c r="FL3433"/>
      <c r="FM3433"/>
      <c r="FN3433"/>
      <c r="FO3433"/>
      <c r="FP3433"/>
      <c r="FQ3433"/>
      <c r="FR3433"/>
      <c r="FS3433"/>
      <c r="FT3433"/>
      <c r="FU3433"/>
      <c r="FV3433"/>
      <c r="FW3433"/>
      <c r="FX3433"/>
      <c r="FY3433"/>
      <c r="FZ3433"/>
      <c r="GA3433"/>
      <c r="GB3433"/>
      <c r="GC3433"/>
      <c r="GD3433"/>
      <c r="GE3433"/>
      <c r="GF3433"/>
      <c r="GG3433"/>
      <c r="GH3433"/>
      <c r="GI3433"/>
      <c r="GJ3433"/>
      <c r="GK3433"/>
      <c r="GL3433"/>
      <c r="GM3433"/>
      <c r="GN3433"/>
      <c r="GO3433"/>
      <c r="GP3433"/>
      <c r="GQ3433"/>
      <c r="GR3433"/>
      <c r="GS3433"/>
      <c r="GT3433"/>
      <c r="GU3433"/>
      <c r="GV3433"/>
      <c r="GW3433"/>
      <c r="GX3433"/>
      <c r="GY3433"/>
      <c r="GZ3433"/>
      <c r="HA3433"/>
      <c r="HB3433"/>
      <c r="HC3433"/>
      <c r="HD3433"/>
      <c r="HE3433"/>
      <c r="HF3433"/>
      <c r="HG3433"/>
      <c r="HH3433"/>
      <c r="HI3433"/>
      <c r="HJ3433"/>
      <c r="HK3433"/>
      <c r="HL3433"/>
      <c r="HM3433"/>
      <c r="HN3433"/>
      <c r="HO3433"/>
      <c r="HP3433"/>
      <c r="HQ3433"/>
      <c r="HR3433"/>
      <c r="HS3433"/>
      <c r="HT3433"/>
      <c r="HU3433"/>
      <c r="HV3433"/>
      <c r="HW3433"/>
      <c r="HX3433"/>
      <c r="HY3433"/>
      <c r="HZ3433"/>
      <c r="IA3433"/>
      <c r="IB3433"/>
      <c r="IC3433"/>
      <c r="ID3433"/>
      <c r="IE3433"/>
      <c r="IF3433"/>
      <c r="IG3433"/>
      <c r="IH3433"/>
      <c r="II3433"/>
      <c r="IJ3433"/>
      <c r="IK3433"/>
      <c r="IL3433"/>
      <c r="IM3433"/>
      <c r="IN3433"/>
      <c r="IO3433"/>
      <c r="IP3433"/>
      <c r="IQ3433"/>
      <c r="IR3433"/>
      <c r="IS3433"/>
      <c r="IT3433"/>
      <c r="IU3433"/>
      <c r="IV3433"/>
    </row>
    <row r="3434" spans="1:256" s="3" customFormat="1" ht="13" customHeight="1" x14ac:dyDescent="0.35">
      <c r="A3434" s="44" t="s">
        <v>28349</v>
      </c>
      <c r="B3434" s="51" t="s">
        <v>10685</v>
      </c>
      <c r="C3434" s="81" t="s">
        <v>10686</v>
      </c>
      <c r="D3434" s="82" t="s">
        <v>2689</v>
      </c>
      <c r="E3434" s="82" t="s">
        <v>10687</v>
      </c>
      <c r="F3434" s="82" t="s">
        <v>420</v>
      </c>
      <c r="G3434" s="82" t="s">
        <v>421</v>
      </c>
      <c r="H3434" s="82" t="s">
        <v>422</v>
      </c>
      <c r="I3434" s="82" t="s">
        <v>8080</v>
      </c>
      <c r="J3434" s="59" t="s">
        <v>10688</v>
      </c>
      <c r="K3434" s="59">
        <v>69</v>
      </c>
      <c r="L3434" s="28"/>
      <c r="M3434" s="54"/>
      <c r="N3434" s="44"/>
      <c r="O3434" s="44"/>
      <c r="P3434" s="19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/>
      <c r="DE3434"/>
      <c r="DF3434"/>
      <c r="DG3434"/>
      <c r="DH3434"/>
      <c r="DI3434"/>
      <c r="DJ3434"/>
      <c r="DK3434"/>
      <c r="DL3434"/>
      <c r="DM3434"/>
      <c r="DN3434"/>
      <c r="DO3434"/>
      <c r="DP3434"/>
      <c r="DQ3434"/>
      <c r="DR3434"/>
      <c r="DS3434"/>
      <c r="DT3434"/>
      <c r="DU3434"/>
      <c r="DV3434"/>
      <c r="DW3434"/>
      <c r="DX3434"/>
      <c r="DY3434"/>
      <c r="DZ3434"/>
      <c r="EA3434"/>
      <c r="EB3434"/>
      <c r="EC3434"/>
      <c r="ED3434"/>
      <c r="EE3434"/>
      <c r="EF3434"/>
      <c r="EG3434"/>
      <c r="EH3434"/>
      <c r="EI3434"/>
      <c r="EJ3434"/>
      <c r="EK3434"/>
      <c r="EL3434"/>
      <c r="EM3434"/>
      <c r="EN3434"/>
      <c r="EO3434"/>
      <c r="EP3434"/>
      <c r="EQ3434"/>
      <c r="ER3434"/>
      <c r="ES3434"/>
      <c r="ET3434"/>
      <c r="EU3434"/>
      <c r="EV3434"/>
      <c r="EW3434"/>
      <c r="EX3434"/>
      <c r="EY3434"/>
      <c r="EZ3434"/>
      <c r="FA3434"/>
      <c r="FB3434"/>
      <c r="FC3434"/>
      <c r="FD3434"/>
      <c r="FE3434"/>
      <c r="FF3434"/>
      <c r="FG3434"/>
      <c r="FH3434"/>
      <c r="FI3434"/>
      <c r="FJ3434"/>
      <c r="FK3434"/>
      <c r="FL3434"/>
      <c r="FM3434"/>
      <c r="FN3434"/>
      <c r="FO3434"/>
      <c r="FP3434"/>
      <c r="FQ3434"/>
      <c r="FR3434"/>
      <c r="FS3434"/>
      <c r="FT3434"/>
      <c r="FU3434"/>
      <c r="FV3434"/>
      <c r="FW3434"/>
      <c r="FX3434"/>
      <c r="FY3434"/>
      <c r="FZ3434"/>
      <c r="GA3434"/>
      <c r="GB3434"/>
      <c r="GC3434"/>
      <c r="GD3434"/>
      <c r="GE3434"/>
      <c r="GF3434"/>
      <c r="GG3434"/>
      <c r="GH3434"/>
      <c r="GI3434"/>
      <c r="GJ3434"/>
      <c r="GK3434"/>
      <c r="GL3434"/>
      <c r="GM3434"/>
      <c r="GN3434"/>
      <c r="GO3434"/>
      <c r="GP3434"/>
      <c r="GQ3434"/>
      <c r="GR3434"/>
      <c r="GS3434"/>
      <c r="GT3434"/>
      <c r="GU3434"/>
      <c r="GV3434"/>
      <c r="GW3434"/>
      <c r="GX3434"/>
      <c r="GY3434"/>
      <c r="GZ3434"/>
      <c r="HA3434"/>
      <c r="HB3434"/>
      <c r="HC3434"/>
      <c r="HD3434"/>
      <c r="HE3434"/>
      <c r="HF3434"/>
      <c r="HG3434"/>
      <c r="HH3434"/>
      <c r="HI3434"/>
      <c r="HJ3434"/>
      <c r="HK3434"/>
      <c r="HL3434"/>
      <c r="HM3434"/>
      <c r="HN3434"/>
      <c r="HO3434"/>
      <c r="HP3434"/>
      <c r="HQ3434"/>
      <c r="HR3434"/>
      <c r="HS3434"/>
      <c r="HT3434"/>
      <c r="HU3434"/>
      <c r="HV3434"/>
      <c r="HW3434"/>
      <c r="HX3434"/>
      <c r="HY3434"/>
      <c r="HZ3434"/>
      <c r="IA3434"/>
      <c r="IB3434"/>
      <c r="IC3434"/>
      <c r="ID3434"/>
      <c r="IE3434"/>
      <c r="IF3434"/>
      <c r="IG3434"/>
      <c r="IH3434"/>
      <c r="II3434"/>
      <c r="IJ3434"/>
      <c r="IK3434"/>
      <c r="IL3434"/>
      <c r="IM3434"/>
      <c r="IN3434"/>
      <c r="IO3434"/>
      <c r="IP3434"/>
      <c r="IQ3434"/>
      <c r="IR3434"/>
      <c r="IS3434"/>
      <c r="IT3434"/>
      <c r="IU3434"/>
      <c r="IV3434"/>
    </row>
    <row r="3435" spans="1:256" s="3" customFormat="1" ht="13" customHeight="1" x14ac:dyDescent="0.3">
      <c r="A3435" s="44" t="s">
        <v>28350</v>
      </c>
      <c r="B3435" s="9" t="s">
        <v>9028</v>
      </c>
      <c r="C3435" s="73" t="s">
        <v>9029</v>
      </c>
      <c r="D3435" s="74" t="s">
        <v>543</v>
      </c>
      <c r="E3435" s="74" t="s">
        <v>10689</v>
      </c>
      <c r="F3435" s="74" t="s">
        <v>420</v>
      </c>
      <c r="G3435" s="74" t="s">
        <v>421</v>
      </c>
      <c r="H3435" s="74" t="s">
        <v>422</v>
      </c>
      <c r="I3435" s="83" t="s">
        <v>8080</v>
      </c>
      <c r="J3435" s="28">
        <v>19312211</v>
      </c>
      <c r="K3435" s="28">
        <v>70</v>
      </c>
      <c r="L3435" s="28"/>
      <c r="M3435" s="54"/>
      <c r="N3435" s="44"/>
      <c r="O3435" s="44"/>
      <c r="P3435" s="19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  <c r="BC3435" s="33"/>
      <c r="BD3435" s="33"/>
      <c r="BE3435" s="33"/>
      <c r="BF3435" s="33"/>
      <c r="BG3435" s="33"/>
      <c r="BH3435" s="33"/>
      <c r="BI3435" s="33"/>
      <c r="BJ3435" s="33"/>
      <c r="BK3435" s="33"/>
      <c r="BL3435" s="33"/>
      <c r="BM3435" s="33"/>
      <c r="BN3435" s="33"/>
      <c r="BO3435" s="33"/>
      <c r="BP3435" s="33"/>
      <c r="BQ3435" s="33"/>
      <c r="BR3435" s="33"/>
      <c r="BS3435" s="33"/>
      <c r="BT3435" s="33"/>
      <c r="BU3435" s="33"/>
      <c r="BV3435" s="33"/>
      <c r="BW3435" s="33"/>
      <c r="BX3435" s="33"/>
      <c r="BY3435" s="33"/>
      <c r="BZ3435" s="33"/>
      <c r="CA3435" s="33"/>
      <c r="CB3435" s="33"/>
      <c r="CC3435" s="33"/>
      <c r="CD3435" s="33"/>
      <c r="CE3435" s="33"/>
      <c r="CF3435" s="33"/>
      <c r="CG3435" s="33"/>
      <c r="CH3435" s="33"/>
      <c r="CI3435" s="33"/>
      <c r="CJ3435" s="33"/>
      <c r="CK3435" s="33"/>
      <c r="CL3435" s="33"/>
      <c r="CM3435" s="33"/>
      <c r="CN3435" s="33"/>
      <c r="CO3435" s="33"/>
      <c r="CP3435" s="33"/>
      <c r="CQ3435" s="33"/>
      <c r="CR3435" s="33"/>
      <c r="CS3435" s="33"/>
      <c r="CT3435" s="33"/>
      <c r="CU3435" s="33"/>
      <c r="CV3435" s="33"/>
      <c r="CW3435" s="33"/>
      <c r="CX3435" s="33"/>
      <c r="CY3435" s="33"/>
      <c r="CZ3435" s="33"/>
      <c r="DA3435" s="33"/>
      <c r="DB3435" s="33"/>
      <c r="DC3435" s="33"/>
      <c r="DD3435" s="33"/>
      <c r="DE3435" s="33"/>
      <c r="DF3435" s="33"/>
      <c r="DG3435" s="33"/>
      <c r="DH3435" s="33"/>
      <c r="DI3435" s="33"/>
      <c r="DJ3435" s="33"/>
      <c r="DK3435" s="33"/>
      <c r="DL3435" s="33"/>
      <c r="DM3435" s="33"/>
      <c r="DN3435" s="33"/>
      <c r="DO3435" s="33"/>
      <c r="DP3435" s="33"/>
      <c r="DQ3435" s="33"/>
      <c r="DR3435" s="33"/>
      <c r="DS3435" s="33"/>
      <c r="DT3435" s="33"/>
      <c r="DU3435" s="33"/>
      <c r="DV3435" s="33"/>
      <c r="DW3435" s="33"/>
      <c r="DX3435" s="33"/>
      <c r="DY3435" s="33"/>
      <c r="DZ3435" s="33"/>
      <c r="EA3435" s="33"/>
      <c r="EB3435" s="33"/>
      <c r="EC3435" s="33"/>
      <c r="ED3435" s="33"/>
      <c r="EE3435" s="33"/>
      <c r="EF3435" s="33"/>
      <c r="EG3435" s="33"/>
      <c r="EH3435" s="33"/>
      <c r="EI3435" s="33"/>
      <c r="EJ3435" s="33"/>
      <c r="EK3435" s="33"/>
      <c r="EL3435" s="33"/>
      <c r="EM3435" s="33"/>
      <c r="EN3435" s="33"/>
      <c r="EO3435" s="33"/>
      <c r="EP3435" s="33"/>
      <c r="EQ3435" s="33"/>
      <c r="ER3435" s="33"/>
      <c r="ES3435" s="33"/>
      <c r="ET3435" s="33"/>
      <c r="EU3435" s="33"/>
      <c r="EV3435" s="33"/>
      <c r="EW3435" s="33"/>
      <c r="EX3435" s="33"/>
      <c r="EY3435" s="33"/>
      <c r="EZ3435" s="33"/>
      <c r="FA3435" s="33"/>
      <c r="FB3435" s="33"/>
      <c r="FC3435" s="33"/>
      <c r="FD3435" s="33"/>
      <c r="FE3435" s="33"/>
      <c r="FF3435" s="33"/>
      <c r="FG3435" s="33"/>
      <c r="FH3435" s="33"/>
      <c r="FI3435" s="33"/>
      <c r="FJ3435" s="33"/>
      <c r="FK3435" s="33"/>
      <c r="FL3435" s="33"/>
      <c r="FM3435" s="33"/>
      <c r="FN3435" s="33"/>
      <c r="FO3435" s="33"/>
      <c r="FP3435" s="33"/>
      <c r="FQ3435" s="33"/>
      <c r="FR3435" s="33"/>
      <c r="FS3435" s="33"/>
      <c r="FT3435" s="33"/>
      <c r="FU3435" s="33"/>
      <c r="FV3435" s="33"/>
      <c r="FW3435" s="33"/>
      <c r="FX3435" s="33"/>
      <c r="FY3435" s="33"/>
      <c r="FZ3435" s="33"/>
      <c r="GA3435" s="33"/>
      <c r="GB3435" s="33"/>
      <c r="GC3435" s="33"/>
      <c r="GD3435" s="33"/>
      <c r="GE3435" s="33"/>
      <c r="GF3435" s="33"/>
      <c r="GG3435" s="33"/>
      <c r="GH3435" s="33"/>
      <c r="GI3435" s="33"/>
      <c r="GJ3435" s="33"/>
      <c r="GK3435" s="33"/>
      <c r="GL3435" s="33"/>
      <c r="GM3435" s="33"/>
      <c r="GN3435" s="33"/>
      <c r="GO3435" s="33"/>
      <c r="GP3435" s="33"/>
      <c r="GQ3435" s="33"/>
      <c r="GR3435" s="33"/>
      <c r="GS3435" s="33"/>
      <c r="GT3435" s="33"/>
      <c r="GU3435" s="33"/>
      <c r="GV3435" s="33"/>
      <c r="GW3435" s="33"/>
      <c r="GX3435" s="33"/>
      <c r="GY3435" s="33"/>
      <c r="GZ3435" s="33"/>
      <c r="HA3435" s="33"/>
      <c r="HB3435" s="33"/>
      <c r="HC3435" s="33"/>
      <c r="HD3435" s="33"/>
      <c r="HE3435" s="33"/>
      <c r="HF3435" s="33"/>
      <c r="HG3435" s="33"/>
      <c r="HH3435" s="33"/>
      <c r="HI3435" s="33"/>
      <c r="HJ3435" s="33"/>
      <c r="HK3435" s="33"/>
      <c r="HL3435" s="33"/>
      <c r="HM3435" s="33"/>
      <c r="HN3435" s="33"/>
      <c r="HO3435" s="33"/>
      <c r="HP3435" s="33"/>
      <c r="HQ3435" s="33"/>
      <c r="HR3435" s="33"/>
      <c r="HS3435" s="33"/>
      <c r="HT3435" s="33"/>
      <c r="HU3435" s="33"/>
      <c r="HV3435" s="33"/>
      <c r="HW3435" s="33"/>
      <c r="HX3435" s="33"/>
      <c r="HY3435" s="33"/>
      <c r="HZ3435" s="33"/>
      <c r="IA3435" s="33"/>
      <c r="IB3435" s="33"/>
      <c r="IC3435" s="33"/>
      <c r="ID3435" s="33"/>
      <c r="IE3435" s="33"/>
      <c r="IF3435" s="33"/>
      <c r="IG3435" s="33"/>
      <c r="IH3435" s="33"/>
      <c r="II3435" s="33"/>
      <c r="IJ3435" s="33"/>
      <c r="IK3435" s="33"/>
      <c r="IL3435" s="33"/>
      <c r="IM3435" s="33"/>
      <c r="IN3435" s="33"/>
      <c r="IO3435" s="33"/>
      <c r="IP3435" s="33"/>
      <c r="IQ3435" s="33"/>
      <c r="IR3435" s="33"/>
      <c r="IS3435" s="33"/>
      <c r="IT3435" s="33"/>
      <c r="IU3435" s="33"/>
      <c r="IV3435" s="33"/>
    </row>
    <row r="3436" spans="1:256" ht="13" customHeight="1" x14ac:dyDescent="0.35">
      <c r="A3436" s="44" t="s">
        <v>28351</v>
      </c>
      <c r="B3436" s="9" t="s">
        <v>9030</v>
      </c>
      <c r="C3436" s="73" t="s">
        <v>9031</v>
      </c>
      <c r="D3436" s="74" t="s">
        <v>528</v>
      </c>
      <c r="E3436" s="74" t="s">
        <v>10689</v>
      </c>
      <c r="F3436" s="74" t="s">
        <v>420</v>
      </c>
      <c r="G3436" s="74" t="s">
        <v>421</v>
      </c>
      <c r="H3436" s="74" t="s">
        <v>422</v>
      </c>
      <c r="I3436" s="83" t="s">
        <v>8080</v>
      </c>
      <c r="J3436" s="28">
        <v>19312212</v>
      </c>
      <c r="K3436" s="28">
        <v>70</v>
      </c>
      <c r="L3436" s="28"/>
      <c r="M3436" s="54"/>
      <c r="N3436" s="44"/>
      <c r="O3436" s="44"/>
      <c r="P3436" s="19"/>
      <c r="Q3436" s="30"/>
      <c r="R3436" s="30"/>
      <c r="S3436" s="30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30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  <c r="BB3436" s="30"/>
      <c r="BC3436" s="30"/>
      <c r="BD3436" s="30"/>
      <c r="BE3436" s="30"/>
      <c r="BF3436" s="30"/>
      <c r="BG3436" s="30"/>
      <c r="BH3436" s="30"/>
      <c r="BI3436" s="30"/>
      <c r="BJ3436" s="30"/>
      <c r="BK3436" s="30"/>
      <c r="BL3436" s="30"/>
      <c r="BM3436" s="30"/>
      <c r="BN3436" s="30"/>
      <c r="BO3436" s="30"/>
      <c r="BP3436" s="30"/>
      <c r="BQ3436" s="30"/>
      <c r="BR3436" s="30"/>
      <c r="BS3436" s="30"/>
      <c r="BT3436" s="30"/>
      <c r="BU3436" s="30"/>
      <c r="BV3436" s="30"/>
      <c r="BW3436" s="30"/>
      <c r="BX3436" s="30"/>
      <c r="BY3436" s="30"/>
      <c r="BZ3436" s="30"/>
      <c r="CA3436" s="30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L3436" s="30"/>
      <c r="CM3436" s="30"/>
      <c r="CN3436" s="30"/>
      <c r="CO3436" s="30"/>
      <c r="CP3436" s="30"/>
      <c r="CQ3436" s="30"/>
      <c r="CR3436" s="30"/>
      <c r="CS3436" s="30"/>
      <c r="CT3436" s="30"/>
      <c r="CU3436" s="30"/>
      <c r="CV3436" s="30"/>
      <c r="CW3436" s="30"/>
      <c r="CX3436" s="30"/>
      <c r="CY3436" s="30"/>
      <c r="CZ3436" s="30"/>
      <c r="DA3436" s="30"/>
      <c r="DB3436" s="30"/>
      <c r="DC3436" s="30"/>
      <c r="DD3436" s="30"/>
      <c r="DE3436" s="30"/>
      <c r="DF3436" s="30"/>
      <c r="DG3436" s="30"/>
      <c r="DH3436" s="30"/>
      <c r="DI3436" s="30"/>
      <c r="DJ3436" s="30"/>
      <c r="DK3436" s="30"/>
      <c r="DL3436" s="30"/>
      <c r="DM3436" s="30"/>
      <c r="DN3436" s="30"/>
      <c r="DO3436" s="30"/>
      <c r="DP3436" s="30"/>
      <c r="DQ3436" s="30"/>
      <c r="DR3436" s="30"/>
      <c r="DS3436" s="30"/>
      <c r="DT3436" s="30"/>
      <c r="DU3436" s="30"/>
      <c r="DV3436" s="30"/>
      <c r="DW3436" s="30"/>
      <c r="DX3436" s="30"/>
      <c r="DY3436" s="30"/>
      <c r="DZ3436" s="30"/>
      <c r="EA3436" s="30"/>
      <c r="EB3436" s="30"/>
      <c r="EC3436" s="30"/>
      <c r="ED3436" s="30"/>
      <c r="EE3436" s="30"/>
      <c r="EF3436" s="30"/>
      <c r="EG3436" s="30"/>
      <c r="EH3436" s="30"/>
      <c r="EI3436" s="30"/>
      <c r="EJ3436" s="30"/>
      <c r="EK3436" s="30"/>
      <c r="EL3436" s="30"/>
      <c r="EM3436" s="30"/>
      <c r="EN3436" s="30"/>
      <c r="EO3436" s="30"/>
      <c r="EP3436" s="30"/>
      <c r="EQ3436" s="30"/>
      <c r="ER3436" s="30"/>
      <c r="ES3436" s="30"/>
      <c r="ET3436" s="30"/>
      <c r="EU3436" s="30"/>
      <c r="EV3436" s="30"/>
      <c r="EW3436" s="30"/>
      <c r="EX3436" s="30"/>
      <c r="EY3436" s="30"/>
      <c r="EZ3436" s="30"/>
      <c r="FA3436" s="30"/>
      <c r="FB3436" s="30"/>
      <c r="FC3436" s="30"/>
      <c r="FD3436" s="30"/>
      <c r="FE3436" s="30"/>
      <c r="FF3436" s="30"/>
      <c r="FG3436" s="30"/>
      <c r="FH3436" s="30"/>
      <c r="FI3436" s="30"/>
      <c r="FJ3436" s="30"/>
      <c r="FK3436" s="30"/>
      <c r="FL3436" s="30"/>
      <c r="FM3436" s="30"/>
      <c r="FN3436" s="30"/>
      <c r="FO3436" s="30"/>
      <c r="FP3436" s="30"/>
      <c r="FQ3436" s="30"/>
      <c r="FR3436" s="30"/>
      <c r="FS3436" s="30"/>
      <c r="FT3436" s="30"/>
      <c r="FU3436" s="30"/>
      <c r="FV3436" s="30"/>
      <c r="FW3436" s="30"/>
      <c r="FX3436" s="30"/>
      <c r="FY3436" s="30"/>
      <c r="FZ3436" s="30"/>
      <c r="GA3436" s="30"/>
      <c r="GB3436" s="30"/>
      <c r="GC3436" s="30"/>
      <c r="GD3436" s="30"/>
      <c r="GE3436" s="30"/>
      <c r="GF3436" s="30"/>
      <c r="GG3436" s="30"/>
      <c r="GH3436" s="30"/>
      <c r="GI3436" s="30"/>
      <c r="GJ3436" s="30"/>
      <c r="GK3436" s="30"/>
      <c r="GL3436" s="30"/>
      <c r="GM3436" s="30"/>
      <c r="GN3436" s="30"/>
      <c r="GO3436" s="30"/>
      <c r="GP3436" s="30"/>
      <c r="GQ3436" s="30"/>
      <c r="GR3436" s="30"/>
      <c r="GS3436" s="30"/>
      <c r="GT3436" s="30"/>
      <c r="GU3436" s="30"/>
      <c r="GV3436" s="30"/>
      <c r="GW3436" s="30"/>
      <c r="GX3436" s="30"/>
      <c r="GY3436" s="30"/>
      <c r="GZ3436" s="30"/>
      <c r="HA3436" s="30"/>
      <c r="HB3436" s="30"/>
      <c r="HC3436" s="30"/>
      <c r="HD3436" s="30"/>
      <c r="HE3436" s="30"/>
      <c r="HF3436" s="30"/>
      <c r="HG3436" s="30"/>
      <c r="HH3436" s="30"/>
      <c r="HI3436" s="30"/>
      <c r="HJ3436" s="30"/>
      <c r="HK3436" s="30"/>
      <c r="HL3436" s="30"/>
      <c r="HM3436" s="30"/>
      <c r="HN3436" s="30"/>
      <c r="HO3436" s="30"/>
      <c r="HP3436" s="30"/>
      <c r="HQ3436" s="30"/>
      <c r="HR3436" s="30"/>
      <c r="HS3436" s="30"/>
      <c r="HT3436" s="30"/>
      <c r="HU3436" s="30"/>
      <c r="HV3436" s="30"/>
      <c r="HW3436" s="30"/>
      <c r="HX3436" s="30"/>
      <c r="HY3436" s="30"/>
      <c r="HZ3436" s="30"/>
      <c r="IA3436" s="30"/>
      <c r="IB3436" s="30"/>
      <c r="IC3436" s="30"/>
      <c r="ID3436" s="30"/>
      <c r="IE3436" s="30"/>
      <c r="IF3436" s="30"/>
      <c r="IG3436" s="30"/>
      <c r="IH3436" s="30"/>
      <c r="II3436" s="30"/>
      <c r="IJ3436" s="30"/>
      <c r="IK3436" s="30"/>
      <c r="IL3436" s="30"/>
      <c r="IM3436" s="30"/>
      <c r="IN3436" s="30"/>
      <c r="IO3436" s="30"/>
      <c r="IP3436" s="30"/>
      <c r="IQ3436" s="30"/>
      <c r="IR3436" s="30"/>
      <c r="IS3436" s="30"/>
      <c r="IT3436" s="30"/>
      <c r="IU3436" s="30"/>
      <c r="IV3436" s="30"/>
    </row>
    <row r="3437" spans="1:256" ht="13" customHeight="1" x14ac:dyDescent="0.35">
      <c r="A3437" s="44" t="s">
        <v>28352</v>
      </c>
      <c r="B3437" s="9" t="s">
        <v>9032</v>
      </c>
      <c r="C3437" s="73" t="s">
        <v>9033</v>
      </c>
      <c r="D3437" s="74" t="s">
        <v>9034</v>
      </c>
      <c r="E3437" s="74" t="s">
        <v>10689</v>
      </c>
      <c r="F3437" s="74" t="s">
        <v>420</v>
      </c>
      <c r="G3437" s="74" t="s">
        <v>421</v>
      </c>
      <c r="H3437" s="74" t="s">
        <v>422</v>
      </c>
      <c r="I3437" s="83" t="s">
        <v>8080</v>
      </c>
      <c r="J3437" s="28">
        <v>19312213</v>
      </c>
      <c r="K3437" s="28">
        <v>70</v>
      </c>
      <c r="L3437" s="28"/>
      <c r="M3437" s="54"/>
      <c r="N3437" s="44"/>
      <c r="O3437" s="44"/>
      <c r="P3437" s="19"/>
      <c r="Q3437" s="30"/>
      <c r="R3437" s="30"/>
      <c r="S3437" s="30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30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  <c r="BB3437" s="30"/>
      <c r="BC3437" s="30"/>
      <c r="BD3437" s="30"/>
      <c r="BE3437" s="30"/>
      <c r="BF3437" s="30"/>
      <c r="BG3437" s="30"/>
      <c r="BH3437" s="30"/>
      <c r="BI3437" s="30"/>
      <c r="BJ3437" s="30"/>
      <c r="BK3437" s="30"/>
      <c r="BL3437" s="30"/>
      <c r="BM3437" s="30"/>
      <c r="BN3437" s="30"/>
      <c r="BO3437" s="30"/>
      <c r="BP3437" s="30"/>
      <c r="BQ3437" s="30"/>
      <c r="BR3437" s="30"/>
      <c r="BS3437" s="30"/>
      <c r="BT3437" s="30"/>
      <c r="BU3437" s="30"/>
      <c r="BV3437" s="30"/>
      <c r="BW3437" s="30"/>
      <c r="BX3437" s="30"/>
      <c r="BY3437" s="30"/>
      <c r="BZ3437" s="30"/>
      <c r="CA3437" s="30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L3437" s="30"/>
      <c r="CM3437" s="30"/>
      <c r="CN3437" s="30"/>
      <c r="CO3437" s="30"/>
      <c r="CP3437" s="30"/>
      <c r="CQ3437" s="30"/>
      <c r="CR3437" s="30"/>
      <c r="CS3437" s="30"/>
      <c r="CT3437" s="30"/>
      <c r="CU3437" s="30"/>
      <c r="CV3437" s="30"/>
      <c r="CW3437" s="30"/>
      <c r="CX3437" s="30"/>
      <c r="CY3437" s="30"/>
      <c r="CZ3437" s="30"/>
      <c r="DA3437" s="30"/>
      <c r="DB3437" s="30"/>
      <c r="DC3437" s="30"/>
      <c r="DD3437" s="30"/>
      <c r="DE3437" s="30"/>
      <c r="DF3437" s="30"/>
      <c r="DG3437" s="30"/>
      <c r="DH3437" s="30"/>
      <c r="DI3437" s="30"/>
      <c r="DJ3437" s="30"/>
      <c r="DK3437" s="30"/>
      <c r="DL3437" s="30"/>
      <c r="DM3437" s="30"/>
      <c r="DN3437" s="30"/>
      <c r="DO3437" s="30"/>
      <c r="DP3437" s="30"/>
      <c r="DQ3437" s="30"/>
      <c r="DR3437" s="30"/>
      <c r="DS3437" s="30"/>
      <c r="DT3437" s="30"/>
      <c r="DU3437" s="30"/>
      <c r="DV3437" s="30"/>
      <c r="DW3437" s="30"/>
      <c r="DX3437" s="30"/>
      <c r="DY3437" s="30"/>
      <c r="DZ3437" s="30"/>
      <c r="EA3437" s="30"/>
      <c r="EB3437" s="30"/>
      <c r="EC3437" s="30"/>
      <c r="ED3437" s="30"/>
      <c r="EE3437" s="30"/>
      <c r="EF3437" s="30"/>
      <c r="EG3437" s="30"/>
      <c r="EH3437" s="30"/>
      <c r="EI3437" s="30"/>
      <c r="EJ3437" s="30"/>
      <c r="EK3437" s="30"/>
      <c r="EL3437" s="30"/>
      <c r="EM3437" s="30"/>
      <c r="EN3437" s="30"/>
      <c r="EO3437" s="30"/>
      <c r="EP3437" s="30"/>
      <c r="EQ3437" s="30"/>
      <c r="ER3437" s="30"/>
      <c r="ES3437" s="30"/>
      <c r="ET3437" s="30"/>
      <c r="EU3437" s="30"/>
      <c r="EV3437" s="30"/>
      <c r="EW3437" s="30"/>
      <c r="EX3437" s="30"/>
      <c r="EY3437" s="30"/>
      <c r="EZ3437" s="30"/>
      <c r="FA3437" s="30"/>
      <c r="FB3437" s="30"/>
      <c r="FC3437" s="30"/>
      <c r="FD3437" s="30"/>
      <c r="FE3437" s="30"/>
      <c r="FF3437" s="30"/>
      <c r="FG3437" s="30"/>
      <c r="FH3437" s="30"/>
      <c r="FI3437" s="30"/>
      <c r="FJ3437" s="30"/>
      <c r="FK3437" s="30"/>
      <c r="FL3437" s="30"/>
      <c r="FM3437" s="30"/>
      <c r="FN3437" s="30"/>
      <c r="FO3437" s="30"/>
      <c r="FP3437" s="30"/>
      <c r="FQ3437" s="30"/>
      <c r="FR3437" s="30"/>
      <c r="FS3437" s="30"/>
      <c r="FT3437" s="30"/>
      <c r="FU3437" s="30"/>
      <c r="FV3437" s="30"/>
      <c r="FW3437" s="30"/>
      <c r="FX3437" s="30"/>
      <c r="FY3437" s="30"/>
      <c r="FZ3437" s="30"/>
      <c r="GA3437" s="30"/>
      <c r="GB3437" s="30"/>
      <c r="GC3437" s="30"/>
      <c r="GD3437" s="30"/>
      <c r="GE3437" s="30"/>
      <c r="GF3437" s="30"/>
      <c r="GG3437" s="30"/>
      <c r="GH3437" s="30"/>
      <c r="GI3437" s="30"/>
      <c r="GJ3437" s="30"/>
      <c r="GK3437" s="30"/>
      <c r="GL3437" s="30"/>
      <c r="GM3437" s="30"/>
      <c r="GN3437" s="30"/>
      <c r="GO3437" s="30"/>
      <c r="GP3437" s="30"/>
      <c r="GQ3437" s="30"/>
      <c r="GR3437" s="30"/>
      <c r="GS3437" s="30"/>
      <c r="GT3437" s="30"/>
      <c r="GU3437" s="30"/>
      <c r="GV3437" s="30"/>
      <c r="GW3437" s="30"/>
      <c r="GX3437" s="30"/>
      <c r="GY3437" s="30"/>
      <c r="GZ3437" s="30"/>
      <c r="HA3437" s="30"/>
      <c r="HB3437" s="30"/>
      <c r="HC3437" s="30"/>
      <c r="HD3437" s="30"/>
      <c r="HE3437" s="30"/>
      <c r="HF3437" s="30"/>
      <c r="HG3437" s="30"/>
      <c r="HH3437" s="30"/>
      <c r="HI3437" s="30"/>
      <c r="HJ3437" s="30"/>
      <c r="HK3437" s="30"/>
      <c r="HL3437" s="30"/>
      <c r="HM3437" s="30"/>
      <c r="HN3437" s="30"/>
      <c r="HO3437" s="30"/>
      <c r="HP3437" s="30"/>
      <c r="HQ3437" s="30"/>
      <c r="HR3437" s="30"/>
      <c r="HS3437" s="30"/>
      <c r="HT3437" s="30"/>
      <c r="HU3437" s="30"/>
      <c r="HV3437" s="30"/>
      <c r="HW3437" s="30"/>
      <c r="HX3437" s="30"/>
      <c r="HY3437" s="30"/>
      <c r="HZ3437" s="30"/>
      <c r="IA3437" s="30"/>
      <c r="IB3437" s="30"/>
      <c r="IC3437" s="30"/>
      <c r="ID3437" s="30"/>
      <c r="IE3437" s="30"/>
      <c r="IF3437" s="30"/>
      <c r="IG3437" s="30"/>
      <c r="IH3437" s="30"/>
      <c r="II3437" s="30"/>
      <c r="IJ3437" s="30"/>
      <c r="IK3437" s="30"/>
      <c r="IL3437" s="30"/>
      <c r="IM3437" s="30"/>
      <c r="IN3437" s="30"/>
      <c r="IO3437" s="30"/>
      <c r="IP3437" s="30"/>
      <c r="IQ3437" s="30"/>
      <c r="IR3437" s="30"/>
      <c r="IS3437" s="30"/>
      <c r="IT3437" s="30"/>
      <c r="IU3437" s="30"/>
      <c r="IV3437" s="30"/>
    </row>
    <row r="3438" spans="1:256" ht="13" customHeight="1" x14ac:dyDescent="0.35">
      <c r="A3438" s="44" t="s">
        <v>28353</v>
      </c>
      <c r="B3438" s="9" t="s">
        <v>9035</v>
      </c>
      <c r="C3438" s="73" t="s">
        <v>9036</v>
      </c>
      <c r="D3438" s="74" t="s">
        <v>8696</v>
      </c>
      <c r="E3438" s="74" t="s">
        <v>10689</v>
      </c>
      <c r="F3438" s="74" t="s">
        <v>420</v>
      </c>
      <c r="G3438" s="74" t="s">
        <v>421</v>
      </c>
      <c r="H3438" s="74" t="s">
        <v>422</v>
      </c>
      <c r="I3438" s="83" t="s">
        <v>8080</v>
      </c>
      <c r="J3438" s="28">
        <v>19312214</v>
      </c>
      <c r="K3438" s="28">
        <v>70</v>
      </c>
      <c r="L3438" s="28"/>
      <c r="M3438" s="54"/>
      <c r="N3438" s="44"/>
      <c r="O3438" s="44"/>
      <c r="P3438" s="19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  <c r="BB3438" s="30"/>
      <c r="BC3438" s="30"/>
      <c r="BD3438" s="30"/>
      <c r="BE3438" s="30"/>
      <c r="BF3438" s="30"/>
      <c r="BG3438" s="30"/>
      <c r="BH3438" s="30"/>
      <c r="BI3438" s="30"/>
      <c r="BJ3438" s="30"/>
      <c r="BK3438" s="30"/>
      <c r="BL3438" s="30"/>
      <c r="BM3438" s="30"/>
      <c r="BN3438" s="30"/>
      <c r="BO3438" s="30"/>
      <c r="BP3438" s="30"/>
      <c r="BQ3438" s="30"/>
      <c r="BR3438" s="30"/>
      <c r="BS3438" s="30"/>
      <c r="BT3438" s="30"/>
      <c r="BU3438" s="30"/>
      <c r="BV3438" s="30"/>
      <c r="BW3438" s="30"/>
      <c r="BX3438" s="30"/>
      <c r="BY3438" s="30"/>
      <c r="BZ3438" s="30"/>
      <c r="CA3438" s="30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L3438" s="30"/>
      <c r="CM3438" s="30"/>
      <c r="CN3438" s="30"/>
      <c r="CO3438" s="30"/>
      <c r="CP3438" s="30"/>
      <c r="CQ3438" s="30"/>
      <c r="CR3438" s="30"/>
      <c r="CS3438" s="30"/>
      <c r="CT3438" s="30"/>
      <c r="CU3438" s="30"/>
      <c r="CV3438" s="30"/>
      <c r="CW3438" s="30"/>
      <c r="CX3438" s="30"/>
      <c r="CY3438" s="30"/>
      <c r="CZ3438" s="30"/>
      <c r="DA3438" s="30"/>
      <c r="DB3438" s="30"/>
      <c r="DC3438" s="30"/>
      <c r="DD3438" s="30"/>
      <c r="DE3438" s="30"/>
      <c r="DF3438" s="30"/>
      <c r="DG3438" s="30"/>
      <c r="DH3438" s="30"/>
      <c r="DI3438" s="30"/>
      <c r="DJ3438" s="30"/>
      <c r="DK3438" s="30"/>
      <c r="DL3438" s="30"/>
      <c r="DM3438" s="30"/>
      <c r="DN3438" s="30"/>
      <c r="DO3438" s="30"/>
      <c r="DP3438" s="30"/>
      <c r="DQ3438" s="30"/>
      <c r="DR3438" s="30"/>
      <c r="DS3438" s="30"/>
      <c r="DT3438" s="30"/>
      <c r="DU3438" s="30"/>
      <c r="DV3438" s="30"/>
      <c r="DW3438" s="30"/>
      <c r="DX3438" s="30"/>
      <c r="DY3438" s="30"/>
      <c r="DZ3438" s="30"/>
      <c r="EA3438" s="30"/>
      <c r="EB3438" s="30"/>
      <c r="EC3438" s="30"/>
      <c r="ED3438" s="30"/>
      <c r="EE3438" s="30"/>
      <c r="EF3438" s="30"/>
      <c r="EG3438" s="30"/>
      <c r="EH3438" s="30"/>
      <c r="EI3438" s="30"/>
      <c r="EJ3438" s="30"/>
      <c r="EK3438" s="30"/>
      <c r="EL3438" s="30"/>
      <c r="EM3438" s="30"/>
      <c r="EN3438" s="30"/>
      <c r="EO3438" s="30"/>
      <c r="EP3438" s="30"/>
      <c r="EQ3438" s="30"/>
      <c r="ER3438" s="30"/>
      <c r="ES3438" s="30"/>
      <c r="ET3438" s="30"/>
      <c r="EU3438" s="30"/>
      <c r="EV3438" s="30"/>
      <c r="EW3438" s="30"/>
      <c r="EX3438" s="30"/>
      <c r="EY3438" s="30"/>
      <c r="EZ3438" s="30"/>
      <c r="FA3438" s="30"/>
      <c r="FB3438" s="30"/>
      <c r="FC3438" s="30"/>
      <c r="FD3438" s="30"/>
      <c r="FE3438" s="30"/>
      <c r="FF3438" s="30"/>
      <c r="FG3438" s="30"/>
      <c r="FH3438" s="30"/>
      <c r="FI3438" s="30"/>
      <c r="FJ3438" s="30"/>
      <c r="FK3438" s="30"/>
      <c r="FL3438" s="30"/>
      <c r="FM3438" s="30"/>
      <c r="FN3438" s="30"/>
      <c r="FO3438" s="30"/>
      <c r="FP3438" s="30"/>
      <c r="FQ3438" s="30"/>
      <c r="FR3438" s="30"/>
      <c r="FS3438" s="30"/>
      <c r="FT3438" s="30"/>
      <c r="FU3438" s="30"/>
      <c r="FV3438" s="30"/>
      <c r="FW3438" s="30"/>
      <c r="FX3438" s="30"/>
      <c r="FY3438" s="30"/>
      <c r="FZ3438" s="30"/>
      <c r="GA3438" s="30"/>
      <c r="GB3438" s="30"/>
      <c r="GC3438" s="30"/>
      <c r="GD3438" s="30"/>
      <c r="GE3438" s="30"/>
      <c r="GF3438" s="30"/>
      <c r="GG3438" s="30"/>
      <c r="GH3438" s="30"/>
      <c r="GI3438" s="30"/>
      <c r="GJ3438" s="30"/>
      <c r="GK3438" s="30"/>
      <c r="GL3438" s="30"/>
      <c r="GM3438" s="30"/>
      <c r="GN3438" s="30"/>
      <c r="GO3438" s="30"/>
      <c r="GP3438" s="30"/>
      <c r="GQ3438" s="30"/>
      <c r="GR3438" s="30"/>
      <c r="GS3438" s="30"/>
      <c r="GT3438" s="30"/>
      <c r="GU3438" s="30"/>
      <c r="GV3438" s="30"/>
      <c r="GW3438" s="30"/>
      <c r="GX3438" s="30"/>
      <c r="GY3438" s="30"/>
      <c r="GZ3438" s="30"/>
      <c r="HA3438" s="30"/>
      <c r="HB3438" s="30"/>
      <c r="HC3438" s="30"/>
      <c r="HD3438" s="30"/>
      <c r="HE3438" s="30"/>
      <c r="HF3438" s="30"/>
      <c r="HG3438" s="30"/>
      <c r="HH3438" s="30"/>
      <c r="HI3438" s="30"/>
      <c r="HJ3438" s="30"/>
      <c r="HK3438" s="30"/>
      <c r="HL3438" s="30"/>
      <c r="HM3438" s="30"/>
      <c r="HN3438" s="30"/>
      <c r="HO3438" s="30"/>
      <c r="HP3438" s="30"/>
      <c r="HQ3438" s="30"/>
      <c r="HR3438" s="30"/>
      <c r="HS3438" s="30"/>
      <c r="HT3438" s="30"/>
      <c r="HU3438" s="30"/>
      <c r="HV3438" s="30"/>
      <c r="HW3438" s="30"/>
      <c r="HX3438" s="30"/>
      <c r="HY3438" s="30"/>
      <c r="HZ3438" s="30"/>
      <c r="IA3438" s="30"/>
      <c r="IB3438" s="30"/>
      <c r="IC3438" s="30"/>
      <c r="ID3438" s="30"/>
      <c r="IE3438" s="30"/>
      <c r="IF3438" s="30"/>
      <c r="IG3438" s="30"/>
      <c r="IH3438" s="30"/>
      <c r="II3438" s="30"/>
      <c r="IJ3438" s="30"/>
      <c r="IK3438" s="30"/>
      <c r="IL3438" s="30"/>
      <c r="IM3438" s="30"/>
      <c r="IN3438" s="30"/>
      <c r="IO3438" s="30"/>
      <c r="IP3438" s="30"/>
      <c r="IQ3438" s="30"/>
      <c r="IR3438" s="30"/>
      <c r="IS3438" s="30"/>
      <c r="IT3438" s="30"/>
      <c r="IU3438" s="30"/>
      <c r="IV3438" s="30"/>
    </row>
    <row r="3439" spans="1:256" ht="13" customHeight="1" x14ac:dyDescent="0.35">
      <c r="A3439" s="44" t="s">
        <v>28354</v>
      </c>
      <c r="B3439" s="9" t="s">
        <v>9037</v>
      </c>
      <c r="C3439" s="73" t="s">
        <v>9038</v>
      </c>
      <c r="D3439" s="74" t="s">
        <v>514</v>
      </c>
      <c r="E3439" s="74" t="s">
        <v>10689</v>
      </c>
      <c r="F3439" s="74" t="s">
        <v>420</v>
      </c>
      <c r="G3439" s="74" t="s">
        <v>421</v>
      </c>
      <c r="H3439" s="74" t="s">
        <v>422</v>
      </c>
      <c r="I3439" s="83" t="s">
        <v>8080</v>
      </c>
      <c r="J3439" s="28">
        <v>19312215</v>
      </c>
      <c r="K3439" s="28">
        <v>70</v>
      </c>
      <c r="L3439" s="28"/>
      <c r="M3439" s="54"/>
      <c r="N3439" s="44"/>
      <c r="O3439" s="44"/>
      <c r="P3439" s="19"/>
      <c r="Q3439" s="30"/>
      <c r="R3439" s="30"/>
      <c r="S3439" s="30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30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  <c r="BB3439" s="30"/>
      <c r="BC3439" s="30"/>
      <c r="BD3439" s="30"/>
      <c r="BE3439" s="30"/>
      <c r="BF3439" s="30"/>
      <c r="BG3439" s="30"/>
      <c r="BH3439" s="30"/>
      <c r="BI3439" s="30"/>
      <c r="BJ3439" s="30"/>
      <c r="BK3439" s="30"/>
      <c r="BL3439" s="30"/>
      <c r="BM3439" s="30"/>
      <c r="BN3439" s="30"/>
      <c r="BO3439" s="30"/>
      <c r="BP3439" s="30"/>
      <c r="BQ3439" s="30"/>
      <c r="BR3439" s="30"/>
      <c r="BS3439" s="30"/>
      <c r="BT3439" s="30"/>
      <c r="BU3439" s="30"/>
      <c r="BV3439" s="30"/>
      <c r="BW3439" s="30"/>
      <c r="BX3439" s="30"/>
      <c r="BY3439" s="30"/>
      <c r="BZ3439" s="30"/>
      <c r="CA3439" s="30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L3439" s="30"/>
      <c r="CM3439" s="30"/>
      <c r="CN3439" s="30"/>
      <c r="CO3439" s="30"/>
      <c r="CP3439" s="30"/>
      <c r="CQ3439" s="30"/>
      <c r="CR3439" s="30"/>
      <c r="CS3439" s="30"/>
      <c r="CT3439" s="30"/>
      <c r="CU3439" s="30"/>
      <c r="CV3439" s="30"/>
      <c r="CW3439" s="30"/>
      <c r="CX3439" s="30"/>
      <c r="CY3439" s="30"/>
      <c r="CZ3439" s="30"/>
      <c r="DA3439" s="30"/>
      <c r="DB3439" s="30"/>
      <c r="DC3439" s="30"/>
      <c r="DD3439" s="30"/>
      <c r="DE3439" s="30"/>
      <c r="DF3439" s="30"/>
      <c r="DG3439" s="30"/>
      <c r="DH3439" s="30"/>
      <c r="DI3439" s="30"/>
      <c r="DJ3439" s="30"/>
      <c r="DK3439" s="30"/>
      <c r="DL3439" s="30"/>
      <c r="DM3439" s="30"/>
      <c r="DN3439" s="30"/>
      <c r="DO3439" s="30"/>
      <c r="DP3439" s="30"/>
      <c r="DQ3439" s="30"/>
      <c r="DR3439" s="30"/>
      <c r="DS3439" s="30"/>
      <c r="DT3439" s="30"/>
      <c r="DU3439" s="30"/>
      <c r="DV3439" s="30"/>
      <c r="DW3439" s="30"/>
      <c r="DX3439" s="30"/>
      <c r="DY3439" s="30"/>
      <c r="DZ3439" s="30"/>
      <c r="EA3439" s="30"/>
      <c r="EB3439" s="30"/>
      <c r="EC3439" s="30"/>
      <c r="ED3439" s="30"/>
      <c r="EE3439" s="30"/>
      <c r="EF3439" s="30"/>
      <c r="EG3439" s="30"/>
      <c r="EH3439" s="30"/>
      <c r="EI3439" s="30"/>
      <c r="EJ3439" s="30"/>
      <c r="EK3439" s="30"/>
      <c r="EL3439" s="30"/>
      <c r="EM3439" s="30"/>
      <c r="EN3439" s="30"/>
      <c r="EO3439" s="30"/>
      <c r="EP3439" s="30"/>
      <c r="EQ3439" s="30"/>
      <c r="ER3439" s="30"/>
      <c r="ES3439" s="30"/>
      <c r="ET3439" s="30"/>
      <c r="EU3439" s="30"/>
      <c r="EV3439" s="30"/>
      <c r="EW3439" s="30"/>
      <c r="EX3439" s="30"/>
      <c r="EY3439" s="30"/>
      <c r="EZ3439" s="30"/>
      <c r="FA3439" s="30"/>
      <c r="FB3439" s="30"/>
      <c r="FC3439" s="30"/>
      <c r="FD3439" s="30"/>
      <c r="FE3439" s="30"/>
      <c r="FF3439" s="30"/>
      <c r="FG3439" s="30"/>
      <c r="FH3439" s="30"/>
      <c r="FI3439" s="30"/>
      <c r="FJ3439" s="30"/>
      <c r="FK3439" s="30"/>
      <c r="FL3439" s="30"/>
      <c r="FM3439" s="30"/>
      <c r="FN3439" s="30"/>
      <c r="FO3439" s="30"/>
      <c r="FP3439" s="30"/>
      <c r="FQ3439" s="30"/>
      <c r="FR3439" s="30"/>
      <c r="FS3439" s="30"/>
      <c r="FT3439" s="30"/>
      <c r="FU3439" s="30"/>
      <c r="FV3439" s="30"/>
      <c r="FW3439" s="30"/>
      <c r="FX3439" s="30"/>
      <c r="FY3439" s="30"/>
      <c r="FZ3439" s="30"/>
      <c r="GA3439" s="30"/>
      <c r="GB3439" s="30"/>
      <c r="GC3439" s="30"/>
      <c r="GD3439" s="30"/>
      <c r="GE3439" s="30"/>
      <c r="GF3439" s="30"/>
      <c r="GG3439" s="30"/>
      <c r="GH3439" s="30"/>
      <c r="GI3439" s="30"/>
      <c r="GJ3439" s="30"/>
      <c r="GK3439" s="30"/>
      <c r="GL3439" s="30"/>
      <c r="GM3439" s="30"/>
      <c r="GN3439" s="30"/>
      <c r="GO3439" s="30"/>
      <c r="GP3439" s="30"/>
      <c r="GQ3439" s="30"/>
      <c r="GR3439" s="30"/>
      <c r="GS3439" s="30"/>
      <c r="GT3439" s="30"/>
      <c r="GU3439" s="30"/>
      <c r="GV3439" s="30"/>
      <c r="GW3439" s="30"/>
      <c r="GX3439" s="30"/>
      <c r="GY3439" s="30"/>
      <c r="GZ3439" s="30"/>
      <c r="HA3439" s="30"/>
      <c r="HB3439" s="30"/>
      <c r="HC3439" s="30"/>
      <c r="HD3439" s="30"/>
      <c r="HE3439" s="30"/>
      <c r="HF3439" s="30"/>
      <c r="HG3439" s="30"/>
      <c r="HH3439" s="30"/>
      <c r="HI3439" s="30"/>
      <c r="HJ3439" s="30"/>
      <c r="HK3439" s="30"/>
      <c r="HL3439" s="30"/>
      <c r="HM3439" s="30"/>
      <c r="HN3439" s="30"/>
      <c r="HO3439" s="30"/>
      <c r="HP3439" s="30"/>
      <c r="HQ3439" s="30"/>
      <c r="HR3439" s="30"/>
      <c r="HS3439" s="30"/>
      <c r="HT3439" s="30"/>
      <c r="HU3439" s="30"/>
      <c r="HV3439" s="30"/>
      <c r="HW3439" s="30"/>
      <c r="HX3439" s="30"/>
      <c r="HY3439" s="30"/>
      <c r="HZ3439" s="30"/>
      <c r="IA3439" s="30"/>
      <c r="IB3439" s="30"/>
      <c r="IC3439" s="30"/>
      <c r="ID3439" s="30"/>
      <c r="IE3439" s="30"/>
      <c r="IF3439" s="30"/>
      <c r="IG3439" s="30"/>
      <c r="IH3439" s="30"/>
      <c r="II3439" s="30"/>
      <c r="IJ3439" s="30"/>
      <c r="IK3439" s="30"/>
      <c r="IL3439" s="30"/>
      <c r="IM3439" s="30"/>
      <c r="IN3439" s="30"/>
      <c r="IO3439" s="30"/>
      <c r="IP3439" s="30"/>
      <c r="IQ3439" s="30"/>
      <c r="IR3439" s="30"/>
      <c r="IS3439" s="30"/>
      <c r="IT3439" s="30"/>
      <c r="IU3439" s="30"/>
      <c r="IV3439" s="30"/>
    </row>
    <row r="3440" spans="1:256" ht="13" customHeight="1" x14ac:dyDescent="0.35">
      <c r="A3440" s="44" t="s">
        <v>28355</v>
      </c>
      <c r="B3440" s="9" t="s">
        <v>9039</v>
      </c>
      <c r="C3440" s="73" t="s">
        <v>9040</v>
      </c>
      <c r="D3440" s="74" t="s">
        <v>914</v>
      </c>
      <c r="E3440" s="74" t="s">
        <v>10689</v>
      </c>
      <c r="F3440" s="74" t="s">
        <v>420</v>
      </c>
      <c r="G3440" s="74" t="s">
        <v>421</v>
      </c>
      <c r="H3440" s="74" t="s">
        <v>422</v>
      </c>
      <c r="I3440" s="83" t="s">
        <v>8080</v>
      </c>
      <c r="J3440" s="28">
        <v>19312216</v>
      </c>
      <c r="K3440" s="28">
        <v>70</v>
      </c>
      <c r="L3440" s="28"/>
      <c r="M3440" s="54"/>
      <c r="N3440" s="44"/>
      <c r="O3440" s="44"/>
      <c r="P3440" s="19"/>
      <c r="Q3440" s="30"/>
      <c r="R3440" s="30"/>
      <c r="S3440" s="30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30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  <c r="BB3440" s="30"/>
      <c r="BC3440" s="30"/>
      <c r="BD3440" s="30"/>
      <c r="BE3440" s="30"/>
      <c r="BF3440" s="30"/>
      <c r="BG3440" s="30"/>
      <c r="BH3440" s="30"/>
      <c r="BI3440" s="30"/>
      <c r="BJ3440" s="30"/>
      <c r="BK3440" s="30"/>
      <c r="BL3440" s="30"/>
      <c r="BM3440" s="30"/>
      <c r="BN3440" s="30"/>
      <c r="BO3440" s="30"/>
      <c r="BP3440" s="30"/>
      <c r="BQ3440" s="30"/>
      <c r="BR3440" s="30"/>
      <c r="BS3440" s="30"/>
      <c r="BT3440" s="30"/>
      <c r="BU3440" s="30"/>
      <c r="BV3440" s="30"/>
      <c r="BW3440" s="30"/>
      <c r="BX3440" s="30"/>
      <c r="BY3440" s="30"/>
      <c r="BZ3440" s="30"/>
      <c r="CA3440" s="30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L3440" s="30"/>
      <c r="CM3440" s="30"/>
      <c r="CN3440" s="30"/>
      <c r="CO3440" s="30"/>
      <c r="CP3440" s="30"/>
      <c r="CQ3440" s="30"/>
      <c r="CR3440" s="30"/>
      <c r="CS3440" s="30"/>
      <c r="CT3440" s="30"/>
      <c r="CU3440" s="30"/>
      <c r="CV3440" s="30"/>
      <c r="CW3440" s="30"/>
      <c r="CX3440" s="30"/>
      <c r="CY3440" s="30"/>
      <c r="CZ3440" s="30"/>
      <c r="DA3440" s="30"/>
      <c r="DB3440" s="30"/>
      <c r="DC3440" s="30"/>
      <c r="DD3440" s="30"/>
      <c r="DE3440" s="30"/>
      <c r="DF3440" s="30"/>
      <c r="DG3440" s="30"/>
      <c r="DH3440" s="30"/>
      <c r="DI3440" s="30"/>
      <c r="DJ3440" s="30"/>
      <c r="DK3440" s="30"/>
      <c r="DL3440" s="30"/>
      <c r="DM3440" s="30"/>
      <c r="DN3440" s="30"/>
      <c r="DO3440" s="30"/>
      <c r="DP3440" s="30"/>
      <c r="DQ3440" s="30"/>
      <c r="DR3440" s="30"/>
      <c r="DS3440" s="30"/>
      <c r="DT3440" s="30"/>
      <c r="DU3440" s="30"/>
      <c r="DV3440" s="30"/>
      <c r="DW3440" s="30"/>
      <c r="DX3440" s="30"/>
      <c r="DY3440" s="30"/>
      <c r="DZ3440" s="30"/>
      <c r="EA3440" s="30"/>
      <c r="EB3440" s="30"/>
      <c r="EC3440" s="30"/>
      <c r="ED3440" s="30"/>
      <c r="EE3440" s="30"/>
      <c r="EF3440" s="30"/>
      <c r="EG3440" s="30"/>
      <c r="EH3440" s="30"/>
      <c r="EI3440" s="30"/>
      <c r="EJ3440" s="30"/>
      <c r="EK3440" s="30"/>
      <c r="EL3440" s="30"/>
      <c r="EM3440" s="30"/>
      <c r="EN3440" s="30"/>
      <c r="EO3440" s="30"/>
      <c r="EP3440" s="30"/>
      <c r="EQ3440" s="30"/>
      <c r="ER3440" s="30"/>
      <c r="ES3440" s="30"/>
      <c r="ET3440" s="30"/>
      <c r="EU3440" s="30"/>
      <c r="EV3440" s="30"/>
      <c r="EW3440" s="30"/>
      <c r="EX3440" s="30"/>
      <c r="EY3440" s="30"/>
      <c r="EZ3440" s="30"/>
      <c r="FA3440" s="30"/>
      <c r="FB3440" s="30"/>
      <c r="FC3440" s="30"/>
      <c r="FD3440" s="30"/>
      <c r="FE3440" s="30"/>
      <c r="FF3440" s="30"/>
      <c r="FG3440" s="30"/>
      <c r="FH3440" s="30"/>
      <c r="FI3440" s="30"/>
      <c r="FJ3440" s="30"/>
      <c r="FK3440" s="30"/>
      <c r="FL3440" s="30"/>
      <c r="FM3440" s="30"/>
      <c r="FN3440" s="30"/>
      <c r="FO3440" s="30"/>
      <c r="FP3440" s="30"/>
      <c r="FQ3440" s="30"/>
      <c r="FR3440" s="30"/>
      <c r="FS3440" s="30"/>
      <c r="FT3440" s="30"/>
      <c r="FU3440" s="30"/>
      <c r="FV3440" s="30"/>
      <c r="FW3440" s="30"/>
      <c r="FX3440" s="30"/>
      <c r="FY3440" s="30"/>
      <c r="FZ3440" s="30"/>
      <c r="GA3440" s="30"/>
      <c r="GB3440" s="30"/>
      <c r="GC3440" s="30"/>
      <c r="GD3440" s="30"/>
      <c r="GE3440" s="30"/>
      <c r="GF3440" s="30"/>
      <c r="GG3440" s="30"/>
      <c r="GH3440" s="30"/>
      <c r="GI3440" s="30"/>
      <c r="GJ3440" s="30"/>
      <c r="GK3440" s="30"/>
      <c r="GL3440" s="30"/>
      <c r="GM3440" s="30"/>
      <c r="GN3440" s="30"/>
      <c r="GO3440" s="30"/>
      <c r="GP3440" s="30"/>
      <c r="GQ3440" s="30"/>
      <c r="GR3440" s="30"/>
      <c r="GS3440" s="30"/>
      <c r="GT3440" s="30"/>
      <c r="GU3440" s="30"/>
      <c r="GV3440" s="30"/>
      <c r="GW3440" s="30"/>
      <c r="GX3440" s="30"/>
      <c r="GY3440" s="30"/>
      <c r="GZ3440" s="30"/>
      <c r="HA3440" s="30"/>
      <c r="HB3440" s="30"/>
      <c r="HC3440" s="30"/>
      <c r="HD3440" s="30"/>
      <c r="HE3440" s="30"/>
      <c r="HF3440" s="30"/>
      <c r="HG3440" s="30"/>
      <c r="HH3440" s="30"/>
      <c r="HI3440" s="30"/>
      <c r="HJ3440" s="30"/>
      <c r="HK3440" s="30"/>
      <c r="HL3440" s="30"/>
      <c r="HM3440" s="30"/>
      <c r="HN3440" s="30"/>
      <c r="HO3440" s="30"/>
      <c r="HP3440" s="30"/>
      <c r="HQ3440" s="30"/>
      <c r="HR3440" s="30"/>
      <c r="HS3440" s="30"/>
      <c r="HT3440" s="30"/>
      <c r="HU3440" s="30"/>
      <c r="HV3440" s="30"/>
      <c r="HW3440" s="30"/>
      <c r="HX3440" s="30"/>
      <c r="HY3440" s="30"/>
      <c r="HZ3440" s="30"/>
      <c r="IA3440" s="30"/>
      <c r="IB3440" s="30"/>
      <c r="IC3440" s="30"/>
      <c r="ID3440" s="30"/>
      <c r="IE3440" s="30"/>
      <c r="IF3440" s="30"/>
      <c r="IG3440" s="30"/>
      <c r="IH3440" s="30"/>
      <c r="II3440" s="30"/>
      <c r="IJ3440" s="30"/>
      <c r="IK3440" s="30"/>
      <c r="IL3440" s="30"/>
      <c r="IM3440" s="30"/>
      <c r="IN3440" s="30"/>
      <c r="IO3440" s="30"/>
      <c r="IP3440" s="30"/>
      <c r="IQ3440" s="30"/>
      <c r="IR3440" s="30"/>
      <c r="IS3440" s="30"/>
      <c r="IT3440" s="30"/>
      <c r="IU3440" s="30"/>
      <c r="IV3440" s="30"/>
    </row>
    <row r="3441" spans="1:256" ht="13" customHeight="1" x14ac:dyDescent="0.35">
      <c r="A3441" s="44" t="s">
        <v>28356</v>
      </c>
      <c r="B3441" s="9" t="s">
        <v>9041</v>
      </c>
      <c r="C3441" s="73" t="s">
        <v>9042</v>
      </c>
      <c r="D3441" s="74" t="s">
        <v>9043</v>
      </c>
      <c r="E3441" s="74" t="s">
        <v>10689</v>
      </c>
      <c r="F3441" s="74" t="s">
        <v>420</v>
      </c>
      <c r="G3441" s="74" t="s">
        <v>421</v>
      </c>
      <c r="H3441" s="74" t="s">
        <v>422</v>
      </c>
      <c r="I3441" s="83" t="s">
        <v>8080</v>
      </c>
      <c r="J3441" s="28">
        <v>19312217</v>
      </c>
      <c r="K3441" s="28">
        <v>70</v>
      </c>
      <c r="L3441" s="59" t="s">
        <v>20726</v>
      </c>
      <c r="M3441" s="54"/>
      <c r="N3441" s="44" t="s">
        <v>20745</v>
      </c>
      <c r="O3441" s="44"/>
      <c r="P3441" s="19"/>
    </row>
    <row r="3442" spans="1:256" ht="13" customHeight="1" x14ac:dyDescent="0.35">
      <c r="A3442" s="44" t="s">
        <v>28357</v>
      </c>
      <c r="B3442" s="9" t="s">
        <v>6697</v>
      </c>
      <c r="C3442" s="73" t="s">
        <v>9044</v>
      </c>
      <c r="D3442" s="74" t="s">
        <v>448</v>
      </c>
      <c r="E3442" s="74" t="s">
        <v>10689</v>
      </c>
      <c r="F3442" s="74" t="s">
        <v>420</v>
      </c>
      <c r="G3442" s="74" t="s">
        <v>421</v>
      </c>
      <c r="H3442" s="74" t="s">
        <v>422</v>
      </c>
      <c r="I3442" s="83" t="s">
        <v>8080</v>
      </c>
      <c r="J3442" s="28">
        <v>19312218</v>
      </c>
      <c r="K3442" s="28">
        <v>70</v>
      </c>
      <c r="L3442" s="28"/>
      <c r="M3442" s="54"/>
      <c r="N3442" s="44"/>
      <c r="O3442" s="44"/>
      <c r="P3442" s="19"/>
    </row>
    <row r="3443" spans="1:256" ht="13" customHeight="1" x14ac:dyDescent="0.35">
      <c r="A3443" s="44" t="s">
        <v>28358</v>
      </c>
      <c r="B3443" s="9" t="s">
        <v>9045</v>
      </c>
      <c r="C3443" s="73" t="s">
        <v>9046</v>
      </c>
      <c r="D3443" s="74" t="s">
        <v>843</v>
      </c>
      <c r="E3443" s="74" t="s">
        <v>10689</v>
      </c>
      <c r="F3443" s="74" t="s">
        <v>420</v>
      </c>
      <c r="G3443" s="74" t="s">
        <v>421</v>
      </c>
      <c r="H3443" s="74" t="s">
        <v>422</v>
      </c>
      <c r="I3443" s="83" t="s">
        <v>8078</v>
      </c>
      <c r="J3443" s="28">
        <v>19312219</v>
      </c>
      <c r="K3443" s="28">
        <v>70</v>
      </c>
      <c r="L3443" s="28"/>
      <c r="M3443" s="54"/>
      <c r="N3443" s="44"/>
      <c r="O3443" s="44"/>
      <c r="P3443" s="19"/>
    </row>
    <row r="3444" spans="1:256" ht="13" customHeight="1" x14ac:dyDescent="0.35">
      <c r="A3444" s="44" t="s">
        <v>28359</v>
      </c>
      <c r="B3444" s="9" t="s">
        <v>9047</v>
      </c>
      <c r="C3444" s="73" t="s">
        <v>9048</v>
      </c>
      <c r="D3444" s="74" t="s">
        <v>570</v>
      </c>
      <c r="E3444" s="74" t="s">
        <v>10689</v>
      </c>
      <c r="F3444" s="74" t="s">
        <v>420</v>
      </c>
      <c r="G3444" s="74" t="s">
        <v>421</v>
      </c>
      <c r="H3444" s="74" t="s">
        <v>422</v>
      </c>
      <c r="I3444" s="83" t="s">
        <v>8078</v>
      </c>
      <c r="J3444" s="28">
        <v>19312220</v>
      </c>
      <c r="K3444" s="28">
        <v>70</v>
      </c>
      <c r="L3444" s="28"/>
      <c r="M3444" s="54"/>
      <c r="N3444" s="44"/>
      <c r="O3444" s="44"/>
      <c r="P3444" s="19"/>
    </row>
    <row r="3445" spans="1:256" ht="13" customHeight="1" x14ac:dyDescent="0.35">
      <c r="A3445" s="44" t="s">
        <v>28360</v>
      </c>
      <c r="B3445" s="9" t="s">
        <v>9049</v>
      </c>
      <c r="C3445" s="73" t="s">
        <v>9050</v>
      </c>
      <c r="D3445" s="74" t="s">
        <v>9051</v>
      </c>
      <c r="E3445" s="74" t="s">
        <v>10689</v>
      </c>
      <c r="F3445" s="74" t="s">
        <v>420</v>
      </c>
      <c r="G3445" s="74" t="s">
        <v>421</v>
      </c>
      <c r="H3445" s="74" t="s">
        <v>422</v>
      </c>
      <c r="I3445" s="83" t="s">
        <v>8078</v>
      </c>
      <c r="J3445" s="28">
        <v>19312221</v>
      </c>
      <c r="K3445" s="28">
        <v>70</v>
      </c>
      <c r="L3445" s="28"/>
      <c r="M3445" s="54"/>
      <c r="N3445" s="44"/>
      <c r="O3445" s="44"/>
      <c r="P3445" s="19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3"/>
      <c r="DH3445" s="3"/>
      <c r="DI3445" s="3"/>
      <c r="DJ3445" s="3"/>
      <c r="DK3445" s="3"/>
      <c r="DL3445" s="3"/>
      <c r="DM3445" s="3"/>
      <c r="DN3445" s="3"/>
      <c r="DO3445" s="3"/>
      <c r="DP3445" s="3"/>
      <c r="DQ3445" s="3"/>
      <c r="DR3445" s="3"/>
      <c r="DS3445" s="3"/>
      <c r="DT3445" s="3"/>
      <c r="DU3445" s="3"/>
      <c r="DV3445" s="3"/>
      <c r="DW3445" s="3"/>
      <c r="DX3445" s="3"/>
      <c r="DY3445" s="3"/>
      <c r="DZ3445" s="3"/>
      <c r="EA3445" s="3"/>
      <c r="EB3445" s="3"/>
      <c r="EC3445" s="3"/>
      <c r="ED3445" s="3"/>
      <c r="EE3445" s="3"/>
      <c r="EF3445" s="3"/>
      <c r="EG3445" s="3"/>
      <c r="EH3445" s="3"/>
      <c r="EI3445" s="3"/>
      <c r="EJ3445" s="3"/>
      <c r="EK3445" s="3"/>
      <c r="EL3445" s="3"/>
      <c r="EM3445" s="3"/>
      <c r="EN3445" s="3"/>
      <c r="EO3445" s="3"/>
      <c r="EP3445" s="3"/>
      <c r="EQ3445" s="3"/>
      <c r="ER3445" s="3"/>
      <c r="ES3445" s="3"/>
      <c r="ET3445" s="3"/>
      <c r="EU3445" s="3"/>
      <c r="EV3445" s="3"/>
      <c r="EW3445" s="3"/>
      <c r="EX3445" s="3"/>
      <c r="EY3445" s="3"/>
      <c r="EZ3445" s="3"/>
      <c r="FA3445" s="3"/>
      <c r="FB3445" s="3"/>
      <c r="FC3445" s="3"/>
      <c r="FD3445" s="3"/>
      <c r="FE3445" s="3"/>
      <c r="FF3445" s="3"/>
      <c r="FG3445" s="3"/>
      <c r="FH3445" s="3"/>
      <c r="FI3445" s="3"/>
      <c r="FJ3445" s="3"/>
      <c r="FK3445" s="3"/>
      <c r="FL3445" s="3"/>
      <c r="FM3445" s="3"/>
      <c r="FN3445" s="3"/>
      <c r="FO3445" s="3"/>
      <c r="FP3445" s="3"/>
      <c r="FQ3445" s="3"/>
      <c r="FR3445" s="3"/>
      <c r="FS3445" s="3"/>
      <c r="FT3445" s="3"/>
      <c r="FU3445" s="3"/>
      <c r="FV3445" s="3"/>
      <c r="FW3445" s="3"/>
      <c r="FX3445" s="3"/>
      <c r="FY3445" s="3"/>
      <c r="FZ3445" s="3"/>
      <c r="GA3445" s="3"/>
      <c r="GB3445" s="3"/>
      <c r="GC3445" s="3"/>
      <c r="GD3445" s="3"/>
      <c r="GE3445" s="3"/>
      <c r="GF3445" s="3"/>
      <c r="GG3445" s="3"/>
      <c r="GH3445" s="3"/>
      <c r="GI3445" s="3"/>
      <c r="GJ3445" s="3"/>
      <c r="GK3445" s="3"/>
      <c r="GL3445" s="3"/>
      <c r="GM3445" s="3"/>
      <c r="GN3445" s="3"/>
      <c r="GO3445" s="3"/>
      <c r="GP3445" s="3"/>
      <c r="GQ3445" s="3"/>
      <c r="GR3445" s="3"/>
      <c r="GS3445" s="3"/>
      <c r="GT3445" s="3"/>
      <c r="GU3445" s="3"/>
      <c r="GV3445" s="3"/>
      <c r="GW3445" s="3"/>
      <c r="GX3445" s="3"/>
      <c r="GY3445" s="3"/>
      <c r="GZ3445" s="3"/>
      <c r="HA3445" s="3"/>
      <c r="HB3445" s="3"/>
      <c r="HC3445" s="3"/>
      <c r="HD3445" s="3"/>
      <c r="HE3445" s="3"/>
      <c r="HF3445" s="3"/>
      <c r="HG3445" s="3"/>
      <c r="HH3445" s="3"/>
      <c r="HI3445" s="3"/>
      <c r="HJ3445" s="3"/>
      <c r="HK3445" s="3"/>
      <c r="HL3445" s="3"/>
      <c r="HM3445" s="3"/>
      <c r="HN3445" s="3"/>
      <c r="HO3445" s="3"/>
      <c r="HP3445" s="3"/>
      <c r="HQ3445" s="3"/>
      <c r="HR3445" s="3"/>
      <c r="HS3445" s="3"/>
      <c r="HT3445" s="3"/>
      <c r="HU3445" s="3"/>
      <c r="HV3445" s="3"/>
      <c r="HW3445" s="3"/>
      <c r="HX3445" s="3"/>
      <c r="HY3445" s="3"/>
      <c r="HZ3445" s="3"/>
      <c r="IA3445" s="3"/>
      <c r="IB3445" s="3"/>
      <c r="IC3445" s="3"/>
      <c r="ID3445" s="3"/>
      <c r="IE3445" s="3"/>
      <c r="IF3445" s="3"/>
      <c r="IG3445" s="3"/>
      <c r="IH3445" s="3"/>
      <c r="II3445" s="3"/>
      <c r="IJ3445" s="3"/>
      <c r="IK3445" s="3"/>
      <c r="IL3445" s="3"/>
      <c r="IM3445" s="3"/>
      <c r="IN3445" s="3"/>
      <c r="IO3445" s="3"/>
      <c r="IP3445" s="3"/>
      <c r="IQ3445" s="3"/>
      <c r="IR3445" s="3"/>
      <c r="IS3445" s="3"/>
      <c r="IT3445" s="3"/>
      <c r="IU3445" s="3"/>
      <c r="IV3445" s="3"/>
    </row>
    <row r="3446" spans="1:256" ht="13" customHeight="1" x14ac:dyDescent="0.35">
      <c r="A3446" s="44" t="s">
        <v>28361</v>
      </c>
      <c r="B3446" s="9" t="s">
        <v>9052</v>
      </c>
      <c r="C3446" s="73" t="s">
        <v>9053</v>
      </c>
      <c r="D3446" s="74" t="s">
        <v>927</v>
      </c>
      <c r="E3446" s="74" t="s">
        <v>10689</v>
      </c>
      <c r="F3446" s="74" t="s">
        <v>420</v>
      </c>
      <c r="G3446" s="74" t="s">
        <v>421</v>
      </c>
      <c r="H3446" s="74" t="s">
        <v>422</v>
      </c>
      <c r="I3446" s="83" t="s">
        <v>8078</v>
      </c>
      <c r="J3446" s="28">
        <v>19312222</v>
      </c>
      <c r="K3446" s="28">
        <v>70</v>
      </c>
      <c r="L3446" s="59" t="s">
        <v>20750</v>
      </c>
      <c r="M3446" s="54"/>
      <c r="N3446" s="44" t="s">
        <v>20751</v>
      </c>
      <c r="O3446" s="44"/>
      <c r="P3446" s="19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3"/>
      <c r="CW3446" s="3"/>
      <c r="CX3446" s="3"/>
      <c r="CY3446" s="3"/>
      <c r="CZ3446" s="3"/>
      <c r="DA3446" s="3"/>
      <c r="DB3446" s="3"/>
      <c r="DC3446" s="3"/>
      <c r="DD3446" s="3"/>
      <c r="DE3446" s="3"/>
      <c r="DF3446" s="3"/>
      <c r="DG3446" s="3"/>
      <c r="DH3446" s="3"/>
      <c r="DI3446" s="3"/>
      <c r="DJ3446" s="3"/>
      <c r="DK3446" s="3"/>
      <c r="DL3446" s="3"/>
      <c r="DM3446" s="3"/>
      <c r="DN3446" s="3"/>
      <c r="DO3446" s="3"/>
      <c r="DP3446" s="3"/>
      <c r="DQ3446" s="3"/>
      <c r="DR3446" s="3"/>
      <c r="DS3446" s="3"/>
      <c r="DT3446" s="3"/>
      <c r="DU3446" s="3"/>
      <c r="DV3446" s="3"/>
      <c r="DW3446" s="3"/>
      <c r="DX3446" s="3"/>
      <c r="DY3446" s="3"/>
      <c r="DZ3446" s="3"/>
      <c r="EA3446" s="3"/>
      <c r="EB3446" s="3"/>
      <c r="EC3446" s="3"/>
      <c r="ED3446" s="3"/>
      <c r="EE3446" s="3"/>
      <c r="EF3446" s="3"/>
      <c r="EG3446" s="3"/>
      <c r="EH3446" s="3"/>
      <c r="EI3446" s="3"/>
      <c r="EJ3446" s="3"/>
      <c r="EK3446" s="3"/>
      <c r="EL3446" s="3"/>
      <c r="EM3446" s="3"/>
      <c r="EN3446" s="3"/>
      <c r="EO3446" s="3"/>
      <c r="EP3446" s="3"/>
      <c r="EQ3446" s="3"/>
      <c r="ER3446" s="3"/>
      <c r="ES3446" s="3"/>
      <c r="ET3446" s="3"/>
      <c r="EU3446" s="3"/>
      <c r="EV3446" s="3"/>
      <c r="EW3446" s="3"/>
      <c r="EX3446" s="3"/>
      <c r="EY3446" s="3"/>
      <c r="EZ3446" s="3"/>
      <c r="FA3446" s="3"/>
      <c r="FB3446" s="3"/>
      <c r="FC3446" s="3"/>
      <c r="FD3446" s="3"/>
      <c r="FE3446" s="3"/>
      <c r="FF3446" s="3"/>
      <c r="FG3446" s="3"/>
      <c r="FH3446" s="3"/>
      <c r="FI3446" s="3"/>
      <c r="FJ3446" s="3"/>
      <c r="FK3446" s="3"/>
      <c r="FL3446" s="3"/>
      <c r="FM3446" s="3"/>
      <c r="FN3446" s="3"/>
      <c r="FO3446" s="3"/>
      <c r="FP3446" s="3"/>
      <c r="FQ3446" s="3"/>
      <c r="FR3446" s="3"/>
      <c r="FS3446" s="3"/>
      <c r="FT3446" s="3"/>
      <c r="FU3446" s="3"/>
      <c r="FV3446" s="3"/>
      <c r="FW3446" s="3"/>
      <c r="FX3446" s="3"/>
      <c r="FY3446" s="3"/>
      <c r="FZ3446" s="3"/>
      <c r="GA3446" s="3"/>
      <c r="GB3446" s="3"/>
      <c r="GC3446" s="3"/>
      <c r="GD3446" s="3"/>
      <c r="GE3446" s="3"/>
      <c r="GF3446" s="3"/>
      <c r="GG3446" s="3"/>
      <c r="GH3446" s="3"/>
      <c r="GI3446" s="3"/>
      <c r="GJ3446" s="3"/>
      <c r="GK3446" s="3"/>
      <c r="GL3446" s="3"/>
      <c r="GM3446" s="3"/>
      <c r="GN3446" s="3"/>
      <c r="GO3446" s="3"/>
      <c r="GP3446" s="3"/>
      <c r="GQ3446" s="3"/>
      <c r="GR3446" s="3"/>
      <c r="GS3446" s="3"/>
      <c r="GT3446" s="3"/>
      <c r="GU3446" s="3"/>
      <c r="GV3446" s="3"/>
      <c r="GW3446" s="3"/>
      <c r="GX3446" s="3"/>
      <c r="GY3446" s="3"/>
      <c r="GZ3446" s="3"/>
      <c r="HA3446" s="3"/>
      <c r="HB3446" s="3"/>
      <c r="HC3446" s="3"/>
      <c r="HD3446" s="3"/>
      <c r="HE3446" s="3"/>
      <c r="HF3446" s="3"/>
      <c r="HG3446" s="3"/>
      <c r="HH3446" s="3"/>
      <c r="HI3446" s="3"/>
      <c r="HJ3446" s="3"/>
      <c r="HK3446" s="3"/>
      <c r="HL3446" s="3"/>
      <c r="HM3446" s="3"/>
      <c r="HN3446" s="3"/>
      <c r="HO3446" s="3"/>
      <c r="HP3446" s="3"/>
      <c r="HQ3446" s="3"/>
      <c r="HR3446" s="3"/>
      <c r="HS3446" s="3"/>
      <c r="HT3446" s="3"/>
      <c r="HU3446" s="3"/>
      <c r="HV3446" s="3"/>
      <c r="HW3446" s="3"/>
      <c r="HX3446" s="3"/>
      <c r="HY3446" s="3"/>
      <c r="HZ3446" s="3"/>
      <c r="IA3446" s="3"/>
      <c r="IB3446" s="3"/>
      <c r="IC3446" s="3"/>
      <c r="ID3446" s="3"/>
      <c r="IE3446" s="3"/>
      <c r="IF3446" s="3"/>
      <c r="IG3446" s="3"/>
      <c r="IH3446" s="3"/>
      <c r="II3446" s="3"/>
      <c r="IJ3446" s="3"/>
      <c r="IK3446" s="3"/>
      <c r="IL3446" s="3"/>
      <c r="IM3446" s="3"/>
      <c r="IN3446" s="3"/>
      <c r="IO3446" s="3"/>
      <c r="IP3446" s="3"/>
      <c r="IQ3446" s="3"/>
      <c r="IR3446" s="3"/>
      <c r="IS3446" s="3"/>
      <c r="IT3446" s="3"/>
      <c r="IU3446" s="3"/>
      <c r="IV3446" s="3"/>
    </row>
    <row r="3447" spans="1:256" ht="13" customHeight="1" x14ac:dyDescent="0.35">
      <c r="A3447" s="44" t="s">
        <v>28362</v>
      </c>
      <c r="B3447" s="9" t="s">
        <v>9054</v>
      </c>
      <c r="C3447" s="73" t="s">
        <v>9055</v>
      </c>
      <c r="D3447" s="74" t="s">
        <v>521</v>
      </c>
      <c r="E3447" s="74" t="s">
        <v>10689</v>
      </c>
      <c r="F3447" s="74" t="s">
        <v>420</v>
      </c>
      <c r="G3447" s="74" t="s">
        <v>421</v>
      </c>
      <c r="H3447" s="74" t="s">
        <v>422</v>
      </c>
      <c r="I3447" s="83" t="s">
        <v>8078</v>
      </c>
      <c r="J3447" s="28">
        <v>19312223</v>
      </c>
      <c r="K3447" s="28">
        <v>70</v>
      </c>
      <c r="L3447" s="28"/>
      <c r="M3447" s="54"/>
      <c r="N3447" s="44"/>
      <c r="O3447" s="44"/>
      <c r="P3447" s="19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3"/>
      <c r="CW3447" s="3"/>
      <c r="CX3447" s="3"/>
      <c r="CY3447" s="3"/>
      <c r="CZ3447" s="3"/>
      <c r="DA3447" s="3"/>
      <c r="DB3447" s="3"/>
      <c r="DC3447" s="3"/>
      <c r="DD3447" s="3"/>
      <c r="DE3447" s="3"/>
      <c r="DF3447" s="3"/>
      <c r="DG3447" s="3"/>
      <c r="DH3447" s="3"/>
      <c r="DI3447" s="3"/>
      <c r="DJ3447" s="3"/>
      <c r="DK3447" s="3"/>
      <c r="DL3447" s="3"/>
      <c r="DM3447" s="3"/>
      <c r="DN3447" s="3"/>
      <c r="DO3447" s="3"/>
      <c r="DP3447" s="3"/>
      <c r="DQ3447" s="3"/>
      <c r="DR3447" s="3"/>
      <c r="DS3447" s="3"/>
      <c r="DT3447" s="3"/>
      <c r="DU3447" s="3"/>
      <c r="DV3447" s="3"/>
      <c r="DW3447" s="3"/>
      <c r="DX3447" s="3"/>
      <c r="DY3447" s="3"/>
      <c r="DZ3447" s="3"/>
      <c r="EA3447" s="3"/>
      <c r="EB3447" s="3"/>
      <c r="EC3447" s="3"/>
      <c r="ED3447" s="3"/>
      <c r="EE3447" s="3"/>
      <c r="EF3447" s="3"/>
      <c r="EG3447" s="3"/>
      <c r="EH3447" s="3"/>
      <c r="EI3447" s="3"/>
      <c r="EJ3447" s="3"/>
      <c r="EK3447" s="3"/>
      <c r="EL3447" s="3"/>
      <c r="EM3447" s="3"/>
      <c r="EN3447" s="3"/>
      <c r="EO3447" s="3"/>
      <c r="EP3447" s="3"/>
      <c r="EQ3447" s="3"/>
      <c r="ER3447" s="3"/>
      <c r="ES3447" s="3"/>
      <c r="ET3447" s="3"/>
      <c r="EU3447" s="3"/>
      <c r="EV3447" s="3"/>
      <c r="EW3447" s="3"/>
      <c r="EX3447" s="3"/>
      <c r="EY3447" s="3"/>
      <c r="EZ3447" s="3"/>
      <c r="FA3447" s="3"/>
      <c r="FB3447" s="3"/>
      <c r="FC3447" s="3"/>
      <c r="FD3447" s="3"/>
      <c r="FE3447" s="3"/>
      <c r="FF3447" s="3"/>
      <c r="FG3447" s="3"/>
      <c r="FH3447" s="3"/>
      <c r="FI3447" s="3"/>
      <c r="FJ3447" s="3"/>
      <c r="FK3447" s="3"/>
      <c r="FL3447" s="3"/>
      <c r="FM3447" s="3"/>
      <c r="FN3447" s="3"/>
      <c r="FO3447" s="3"/>
      <c r="FP3447" s="3"/>
      <c r="FQ3447" s="3"/>
      <c r="FR3447" s="3"/>
      <c r="FS3447" s="3"/>
      <c r="FT3447" s="3"/>
      <c r="FU3447" s="3"/>
      <c r="FV3447" s="3"/>
      <c r="FW3447" s="3"/>
      <c r="FX3447" s="3"/>
      <c r="FY3447" s="3"/>
      <c r="FZ3447" s="3"/>
      <c r="GA3447" s="3"/>
      <c r="GB3447" s="3"/>
      <c r="GC3447" s="3"/>
      <c r="GD3447" s="3"/>
      <c r="GE3447" s="3"/>
      <c r="GF3447" s="3"/>
      <c r="GG3447" s="3"/>
      <c r="GH3447" s="3"/>
      <c r="GI3447" s="3"/>
      <c r="GJ3447" s="3"/>
      <c r="GK3447" s="3"/>
      <c r="GL3447" s="3"/>
      <c r="GM3447" s="3"/>
      <c r="GN3447" s="3"/>
      <c r="GO3447" s="3"/>
      <c r="GP3447" s="3"/>
      <c r="GQ3447" s="3"/>
      <c r="GR3447" s="3"/>
      <c r="GS3447" s="3"/>
      <c r="GT3447" s="3"/>
      <c r="GU3447" s="3"/>
      <c r="GV3447" s="3"/>
      <c r="GW3447" s="3"/>
      <c r="GX3447" s="3"/>
      <c r="GY3447" s="3"/>
      <c r="GZ3447" s="3"/>
      <c r="HA3447" s="3"/>
      <c r="HB3447" s="3"/>
      <c r="HC3447" s="3"/>
      <c r="HD3447" s="3"/>
      <c r="HE3447" s="3"/>
      <c r="HF3447" s="3"/>
      <c r="HG3447" s="3"/>
      <c r="HH3447" s="3"/>
      <c r="HI3447" s="3"/>
      <c r="HJ3447" s="3"/>
      <c r="HK3447" s="3"/>
      <c r="HL3447" s="3"/>
      <c r="HM3447" s="3"/>
      <c r="HN3447" s="3"/>
      <c r="HO3447" s="3"/>
      <c r="HP3447" s="3"/>
      <c r="HQ3447" s="3"/>
      <c r="HR3447" s="3"/>
      <c r="HS3447" s="3"/>
      <c r="HT3447" s="3"/>
      <c r="HU3447" s="3"/>
      <c r="HV3447" s="3"/>
      <c r="HW3447" s="3"/>
      <c r="HX3447" s="3"/>
      <c r="HY3447" s="3"/>
      <c r="HZ3447" s="3"/>
      <c r="IA3447" s="3"/>
      <c r="IB3447" s="3"/>
      <c r="IC3447" s="3"/>
      <c r="ID3447" s="3"/>
      <c r="IE3447" s="3"/>
      <c r="IF3447" s="3"/>
      <c r="IG3447" s="3"/>
      <c r="IH3447" s="3"/>
      <c r="II3447" s="3"/>
      <c r="IJ3447" s="3"/>
      <c r="IK3447" s="3"/>
      <c r="IL3447" s="3"/>
      <c r="IM3447" s="3"/>
      <c r="IN3447" s="3"/>
      <c r="IO3447" s="3"/>
      <c r="IP3447" s="3"/>
      <c r="IQ3447" s="3"/>
      <c r="IR3447" s="3"/>
      <c r="IS3447" s="3"/>
      <c r="IT3447" s="3"/>
      <c r="IU3447" s="3"/>
      <c r="IV3447" s="3"/>
    </row>
    <row r="3448" spans="1:256" ht="13" customHeight="1" x14ac:dyDescent="0.35">
      <c r="A3448" s="44" t="s">
        <v>28363</v>
      </c>
      <c r="B3448" s="9" t="s">
        <v>9056</v>
      </c>
      <c r="C3448" s="73" t="s">
        <v>9057</v>
      </c>
      <c r="D3448" s="74" t="s">
        <v>644</v>
      </c>
      <c r="E3448" s="74" t="s">
        <v>10689</v>
      </c>
      <c r="F3448" s="74" t="s">
        <v>420</v>
      </c>
      <c r="G3448" s="74" t="s">
        <v>421</v>
      </c>
      <c r="H3448" s="74" t="s">
        <v>422</v>
      </c>
      <c r="I3448" s="83" t="s">
        <v>8078</v>
      </c>
      <c r="J3448" s="28">
        <v>19312224</v>
      </c>
      <c r="K3448" s="28">
        <v>70</v>
      </c>
      <c r="L3448" s="28"/>
      <c r="M3448" s="54"/>
      <c r="N3448" s="44"/>
      <c r="O3448" s="44"/>
      <c r="P3448" s="19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3"/>
      <c r="CW3448" s="3"/>
      <c r="CX3448" s="3"/>
      <c r="CY3448" s="3"/>
      <c r="CZ3448" s="3"/>
      <c r="DA3448" s="3"/>
      <c r="DB3448" s="3"/>
      <c r="DC3448" s="3"/>
      <c r="DD3448" s="3"/>
      <c r="DE3448" s="3"/>
      <c r="DF3448" s="3"/>
      <c r="DG3448" s="3"/>
      <c r="DH3448" s="3"/>
      <c r="DI3448" s="3"/>
      <c r="DJ3448" s="3"/>
      <c r="DK3448" s="3"/>
      <c r="DL3448" s="3"/>
      <c r="DM3448" s="3"/>
      <c r="DN3448" s="3"/>
      <c r="DO3448" s="3"/>
      <c r="DP3448" s="3"/>
      <c r="DQ3448" s="3"/>
      <c r="DR3448" s="3"/>
      <c r="DS3448" s="3"/>
      <c r="DT3448" s="3"/>
      <c r="DU3448" s="3"/>
      <c r="DV3448" s="3"/>
      <c r="DW3448" s="3"/>
      <c r="DX3448" s="3"/>
      <c r="DY3448" s="3"/>
      <c r="DZ3448" s="3"/>
      <c r="EA3448" s="3"/>
      <c r="EB3448" s="3"/>
      <c r="EC3448" s="3"/>
      <c r="ED3448" s="3"/>
      <c r="EE3448" s="3"/>
      <c r="EF3448" s="3"/>
      <c r="EG3448" s="3"/>
      <c r="EH3448" s="3"/>
      <c r="EI3448" s="3"/>
      <c r="EJ3448" s="3"/>
      <c r="EK3448" s="3"/>
      <c r="EL3448" s="3"/>
      <c r="EM3448" s="3"/>
      <c r="EN3448" s="3"/>
      <c r="EO3448" s="3"/>
      <c r="EP3448" s="3"/>
      <c r="EQ3448" s="3"/>
      <c r="ER3448" s="3"/>
      <c r="ES3448" s="3"/>
      <c r="ET3448" s="3"/>
      <c r="EU3448" s="3"/>
      <c r="EV3448" s="3"/>
      <c r="EW3448" s="3"/>
      <c r="EX3448" s="3"/>
      <c r="EY3448" s="3"/>
      <c r="EZ3448" s="3"/>
      <c r="FA3448" s="3"/>
      <c r="FB3448" s="3"/>
      <c r="FC3448" s="3"/>
      <c r="FD3448" s="3"/>
      <c r="FE3448" s="3"/>
      <c r="FF3448" s="3"/>
      <c r="FG3448" s="3"/>
      <c r="FH3448" s="3"/>
      <c r="FI3448" s="3"/>
      <c r="FJ3448" s="3"/>
      <c r="FK3448" s="3"/>
      <c r="FL3448" s="3"/>
      <c r="FM3448" s="3"/>
      <c r="FN3448" s="3"/>
      <c r="FO3448" s="3"/>
      <c r="FP3448" s="3"/>
      <c r="FQ3448" s="3"/>
      <c r="FR3448" s="3"/>
      <c r="FS3448" s="3"/>
      <c r="FT3448" s="3"/>
      <c r="FU3448" s="3"/>
      <c r="FV3448" s="3"/>
      <c r="FW3448" s="3"/>
      <c r="FX3448" s="3"/>
      <c r="FY3448" s="3"/>
      <c r="FZ3448" s="3"/>
      <c r="GA3448" s="3"/>
      <c r="GB3448" s="3"/>
      <c r="GC3448" s="3"/>
      <c r="GD3448" s="3"/>
      <c r="GE3448" s="3"/>
      <c r="GF3448" s="3"/>
      <c r="GG3448" s="3"/>
      <c r="GH3448" s="3"/>
      <c r="GI3448" s="3"/>
      <c r="GJ3448" s="3"/>
      <c r="GK3448" s="3"/>
      <c r="GL3448" s="3"/>
      <c r="GM3448" s="3"/>
      <c r="GN3448" s="3"/>
      <c r="GO3448" s="3"/>
      <c r="GP3448" s="3"/>
      <c r="GQ3448" s="3"/>
      <c r="GR3448" s="3"/>
      <c r="GS3448" s="3"/>
      <c r="GT3448" s="3"/>
      <c r="GU3448" s="3"/>
      <c r="GV3448" s="3"/>
      <c r="GW3448" s="3"/>
      <c r="GX3448" s="3"/>
      <c r="GY3448" s="3"/>
      <c r="GZ3448" s="3"/>
      <c r="HA3448" s="3"/>
      <c r="HB3448" s="3"/>
      <c r="HC3448" s="3"/>
      <c r="HD3448" s="3"/>
      <c r="HE3448" s="3"/>
      <c r="HF3448" s="3"/>
      <c r="HG3448" s="3"/>
      <c r="HH3448" s="3"/>
      <c r="HI3448" s="3"/>
      <c r="HJ3448" s="3"/>
      <c r="HK3448" s="3"/>
      <c r="HL3448" s="3"/>
      <c r="HM3448" s="3"/>
      <c r="HN3448" s="3"/>
      <c r="HO3448" s="3"/>
      <c r="HP3448" s="3"/>
      <c r="HQ3448" s="3"/>
      <c r="HR3448" s="3"/>
      <c r="HS3448" s="3"/>
      <c r="HT3448" s="3"/>
      <c r="HU3448" s="3"/>
      <c r="HV3448" s="3"/>
      <c r="HW3448" s="3"/>
      <c r="HX3448" s="3"/>
      <c r="HY3448" s="3"/>
      <c r="HZ3448" s="3"/>
      <c r="IA3448" s="3"/>
      <c r="IB3448" s="3"/>
      <c r="IC3448" s="3"/>
      <c r="ID3448" s="3"/>
      <c r="IE3448" s="3"/>
      <c r="IF3448" s="3"/>
      <c r="IG3448" s="3"/>
      <c r="IH3448" s="3"/>
      <c r="II3448" s="3"/>
      <c r="IJ3448" s="3"/>
      <c r="IK3448" s="3"/>
      <c r="IL3448" s="3"/>
      <c r="IM3448" s="3"/>
      <c r="IN3448" s="3"/>
      <c r="IO3448" s="3"/>
      <c r="IP3448" s="3"/>
      <c r="IQ3448" s="3"/>
      <c r="IR3448" s="3"/>
      <c r="IS3448" s="3"/>
      <c r="IT3448" s="3"/>
      <c r="IU3448" s="3"/>
      <c r="IV3448" s="3"/>
    </row>
    <row r="3449" spans="1:256" ht="13" customHeight="1" x14ac:dyDescent="0.35">
      <c r="A3449" s="44" t="s">
        <v>28364</v>
      </c>
      <c r="B3449" s="9" t="s">
        <v>9058</v>
      </c>
      <c r="C3449" s="73" t="s">
        <v>9059</v>
      </c>
      <c r="D3449" s="74" t="s">
        <v>882</v>
      </c>
      <c r="E3449" s="74" t="s">
        <v>10689</v>
      </c>
      <c r="F3449" s="74" t="s">
        <v>420</v>
      </c>
      <c r="G3449" s="74" t="s">
        <v>421</v>
      </c>
      <c r="H3449" s="74" t="s">
        <v>422</v>
      </c>
      <c r="I3449" s="83" t="s">
        <v>8078</v>
      </c>
      <c r="J3449" s="28">
        <v>19312225</v>
      </c>
      <c r="K3449" s="28">
        <v>70</v>
      </c>
      <c r="L3449" s="28"/>
      <c r="M3449" s="54"/>
      <c r="N3449" s="44"/>
      <c r="O3449" s="44"/>
      <c r="P3449" s="19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3"/>
      <c r="CW3449" s="3"/>
      <c r="CX3449" s="3"/>
      <c r="CY3449" s="3"/>
      <c r="CZ3449" s="3"/>
      <c r="DA3449" s="3"/>
      <c r="DB3449" s="3"/>
      <c r="DC3449" s="3"/>
      <c r="DD3449" s="3"/>
      <c r="DE3449" s="3"/>
      <c r="DF3449" s="3"/>
      <c r="DG3449" s="3"/>
      <c r="DH3449" s="3"/>
      <c r="DI3449" s="3"/>
      <c r="DJ3449" s="3"/>
      <c r="DK3449" s="3"/>
      <c r="DL3449" s="3"/>
      <c r="DM3449" s="3"/>
      <c r="DN3449" s="3"/>
      <c r="DO3449" s="3"/>
      <c r="DP3449" s="3"/>
      <c r="DQ3449" s="3"/>
      <c r="DR3449" s="3"/>
      <c r="DS3449" s="3"/>
      <c r="DT3449" s="3"/>
      <c r="DU3449" s="3"/>
      <c r="DV3449" s="3"/>
      <c r="DW3449" s="3"/>
      <c r="DX3449" s="3"/>
      <c r="DY3449" s="3"/>
      <c r="DZ3449" s="3"/>
      <c r="EA3449" s="3"/>
      <c r="EB3449" s="3"/>
      <c r="EC3449" s="3"/>
      <c r="ED3449" s="3"/>
      <c r="EE3449" s="3"/>
      <c r="EF3449" s="3"/>
      <c r="EG3449" s="3"/>
      <c r="EH3449" s="3"/>
      <c r="EI3449" s="3"/>
      <c r="EJ3449" s="3"/>
      <c r="EK3449" s="3"/>
      <c r="EL3449" s="3"/>
      <c r="EM3449" s="3"/>
      <c r="EN3449" s="3"/>
      <c r="EO3449" s="3"/>
      <c r="EP3449" s="3"/>
      <c r="EQ3449" s="3"/>
      <c r="ER3449" s="3"/>
      <c r="ES3449" s="3"/>
      <c r="ET3449" s="3"/>
      <c r="EU3449" s="3"/>
      <c r="EV3449" s="3"/>
      <c r="EW3449" s="3"/>
      <c r="EX3449" s="3"/>
      <c r="EY3449" s="3"/>
      <c r="EZ3449" s="3"/>
      <c r="FA3449" s="3"/>
      <c r="FB3449" s="3"/>
      <c r="FC3449" s="3"/>
      <c r="FD3449" s="3"/>
      <c r="FE3449" s="3"/>
      <c r="FF3449" s="3"/>
      <c r="FG3449" s="3"/>
      <c r="FH3449" s="3"/>
      <c r="FI3449" s="3"/>
      <c r="FJ3449" s="3"/>
      <c r="FK3449" s="3"/>
      <c r="FL3449" s="3"/>
      <c r="FM3449" s="3"/>
      <c r="FN3449" s="3"/>
      <c r="FO3449" s="3"/>
      <c r="FP3449" s="3"/>
      <c r="FQ3449" s="3"/>
      <c r="FR3449" s="3"/>
      <c r="FS3449" s="3"/>
      <c r="FT3449" s="3"/>
      <c r="FU3449" s="3"/>
      <c r="FV3449" s="3"/>
      <c r="FW3449" s="3"/>
      <c r="FX3449" s="3"/>
      <c r="FY3449" s="3"/>
      <c r="FZ3449" s="3"/>
      <c r="GA3449" s="3"/>
      <c r="GB3449" s="3"/>
      <c r="GC3449" s="3"/>
      <c r="GD3449" s="3"/>
      <c r="GE3449" s="3"/>
      <c r="GF3449" s="3"/>
      <c r="GG3449" s="3"/>
      <c r="GH3449" s="3"/>
      <c r="GI3449" s="3"/>
      <c r="GJ3449" s="3"/>
      <c r="GK3449" s="3"/>
      <c r="GL3449" s="3"/>
      <c r="GM3449" s="3"/>
      <c r="GN3449" s="3"/>
      <c r="GO3449" s="3"/>
      <c r="GP3449" s="3"/>
      <c r="GQ3449" s="3"/>
      <c r="GR3449" s="3"/>
      <c r="GS3449" s="3"/>
      <c r="GT3449" s="3"/>
      <c r="GU3449" s="3"/>
      <c r="GV3449" s="3"/>
      <c r="GW3449" s="3"/>
      <c r="GX3449" s="3"/>
      <c r="GY3449" s="3"/>
      <c r="GZ3449" s="3"/>
      <c r="HA3449" s="3"/>
      <c r="HB3449" s="3"/>
      <c r="HC3449" s="3"/>
      <c r="HD3449" s="3"/>
      <c r="HE3449" s="3"/>
      <c r="HF3449" s="3"/>
      <c r="HG3449" s="3"/>
      <c r="HH3449" s="3"/>
      <c r="HI3449" s="3"/>
      <c r="HJ3449" s="3"/>
      <c r="HK3449" s="3"/>
      <c r="HL3449" s="3"/>
      <c r="HM3449" s="3"/>
      <c r="HN3449" s="3"/>
      <c r="HO3449" s="3"/>
      <c r="HP3449" s="3"/>
      <c r="HQ3449" s="3"/>
      <c r="HR3449" s="3"/>
      <c r="HS3449" s="3"/>
      <c r="HT3449" s="3"/>
      <c r="HU3449" s="3"/>
      <c r="HV3449" s="3"/>
      <c r="HW3449" s="3"/>
      <c r="HX3449" s="3"/>
      <c r="HY3449" s="3"/>
      <c r="HZ3449" s="3"/>
      <c r="IA3449" s="3"/>
      <c r="IB3449" s="3"/>
      <c r="IC3449" s="3"/>
      <c r="ID3449" s="3"/>
      <c r="IE3449" s="3"/>
      <c r="IF3449" s="3"/>
      <c r="IG3449" s="3"/>
      <c r="IH3449" s="3"/>
      <c r="II3449" s="3"/>
      <c r="IJ3449" s="3"/>
      <c r="IK3449" s="3"/>
      <c r="IL3449" s="3"/>
      <c r="IM3449" s="3"/>
      <c r="IN3449" s="3"/>
      <c r="IO3449" s="3"/>
      <c r="IP3449" s="3"/>
      <c r="IQ3449" s="3"/>
      <c r="IR3449" s="3"/>
      <c r="IS3449" s="3"/>
      <c r="IT3449" s="3"/>
      <c r="IU3449" s="3"/>
      <c r="IV3449" s="3"/>
    </row>
    <row r="3450" spans="1:256" ht="13" customHeight="1" x14ac:dyDescent="0.35">
      <c r="A3450" s="44" t="s">
        <v>28365</v>
      </c>
      <c r="B3450" s="9" t="s">
        <v>9060</v>
      </c>
      <c r="C3450" s="73" t="s">
        <v>9061</v>
      </c>
      <c r="D3450" s="74" t="s">
        <v>822</v>
      </c>
      <c r="E3450" s="74" t="s">
        <v>10689</v>
      </c>
      <c r="F3450" s="74" t="s">
        <v>420</v>
      </c>
      <c r="G3450" s="74" t="s">
        <v>421</v>
      </c>
      <c r="H3450" s="74" t="s">
        <v>422</v>
      </c>
      <c r="I3450" s="83" t="s">
        <v>8078</v>
      </c>
      <c r="J3450" s="28">
        <v>19312226</v>
      </c>
      <c r="K3450" s="28">
        <v>70</v>
      </c>
      <c r="L3450" s="28"/>
      <c r="M3450" s="54"/>
      <c r="N3450" s="44"/>
      <c r="O3450" s="44"/>
      <c r="P3450" s="19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3"/>
      <c r="DH3450" s="3"/>
      <c r="DI3450" s="3"/>
      <c r="DJ3450" s="3"/>
      <c r="DK3450" s="3"/>
      <c r="DL3450" s="3"/>
      <c r="DM3450" s="3"/>
      <c r="DN3450" s="3"/>
      <c r="DO3450" s="3"/>
      <c r="DP3450" s="3"/>
      <c r="DQ3450" s="3"/>
      <c r="DR3450" s="3"/>
      <c r="DS3450" s="3"/>
      <c r="DT3450" s="3"/>
      <c r="DU3450" s="3"/>
      <c r="DV3450" s="3"/>
      <c r="DW3450" s="3"/>
      <c r="DX3450" s="3"/>
      <c r="DY3450" s="3"/>
      <c r="DZ3450" s="3"/>
      <c r="EA3450" s="3"/>
      <c r="EB3450" s="3"/>
      <c r="EC3450" s="3"/>
      <c r="ED3450" s="3"/>
      <c r="EE3450" s="3"/>
      <c r="EF3450" s="3"/>
      <c r="EG3450" s="3"/>
      <c r="EH3450" s="3"/>
      <c r="EI3450" s="3"/>
      <c r="EJ3450" s="3"/>
      <c r="EK3450" s="3"/>
      <c r="EL3450" s="3"/>
      <c r="EM3450" s="3"/>
      <c r="EN3450" s="3"/>
      <c r="EO3450" s="3"/>
      <c r="EP3450" s="3"/>
      <c r="EQ3450" s="3"/>
      <c r="ER3450" s="3"/>
      <c r="ES3450" s="3"/>
      <c r="ET3450" s="3"/>
      <c r="EU3450" s="3"/>
      <c r="EV3450" s="3"/>
      <c r="EW3450" s="3"/>
      <c r="EX3450" s="3"/>
      <c r="EY3450" s="3"/>
      <c r="EZ3450" s="3"/>
      <c r="FA3450" s="3"/>
      <c r="FB3450" s="3"/>
      <c r="FC3450" s="3"/>
      <c r="FD3450" s="3"/>
      <c r="FE3450" s="3"/>
      <c r="FF3450" s="3"/>
      <c r="FG3450" s="3"/>
      <c r="FH3450" s="3"/>
      <c r="FI3450" s="3"/>
      <c r="FJ3450" s="3"/>
      <c r="FK3450" s="3"/>
      <c r="FL3450" s="3"/>
      <c r="FM3450" s="3"/>
      <c r="FN3450" s="3"/>
      <c r="FO3450" s="3"/>
      <c r="FP3450" s="3"/>
      <c r="FQ3450" s="3"/>
      <c r="FR3450" s="3"/>
      <c r="FS3450" s="3"/>
      <c r="FT3450" s="3"/>
      <c r="FU3450" s="3"/>
      <c r="FV3450" s="3"/>
      <c r="FW3450" s="3"/>
      <c r="FX3450" s="3"/>
      <c r="FY3450" s="3"/>
      <c r="FZ3450" s="3"/>
      <c r="GA3450" s="3"/>
      <c r="GB3450" s="3"/>
      <c r="GC3450" s="3"/>
      <c r="GD3450" s="3"/>
      <c r="GE3450" s="3"/>
      <c r="GF3450" s="3"/>
      <c r="GG3450" s="3"/>
      <c r="GH3450" s="3"/>
      <c r="GI3450" s="3"/>
      <c r="GJ3450" s="3"/>
      <c r="GK3450" s="3"/>
      <c r="GL3450" s="3"/>
      <c r="GM3450" s="3"/>
      <c r="GN3450" s="3"/>
      <c r="GO3450" s="3"/>
      <c r="GP3450" s="3"/>
      <c r="GQ3450" s="3"/>
      <c r="GR3450" s="3"/>
      <c r="GS3450" s="3"/>
      <c r="GT3450" s="3"/>
      <c r="GU3450" s="3"/>
      <c r="GV3450" s="3"/>
      <c r="GW3450" s="3"/>
      <c r="GX3450" s="3"/>
      <c r="GY3450" s="3"/>
      <c r="GZ3450" s="3"/>
      <c r="HA3450" s="3"/>
      <c r="HB3450" s="3"/>
      <c r="HC3450" s="3"/>
      <c r="HD3450" s="3"/>
      <c r="HE3450" s="3"/>
      <c r="HF3450" s="3"/>
      <c r="HG3450" s="3"/>
      <c r="HH3450" s="3"/>
      <c r="HI3450" s="3"/>
      <c r="HJ3450" s="3"/>
      <c r="HK3450" s="3"/>
      <c r="HL3450" s="3"/>
      <c r="HM3450" s="3"/>
      <c r="HN3450" s="3"/>
      <c r="HO3450" s="3"/>
      <c r="HP3450" s="3"/>
      <c r="HQ3450" s="3"/>
      <c r="HR3450" s="3"/>
      <c r="HS3450" s="3"/>
      <c r="HT3450" s="3"/>
      <c r="HU3450" s="3"/>
      <c r="HV3450" s="3"/>
      <c r="HW3450" s="3"/>
      <c r="HX3450" s="3"/>
      <c r="HY3450" s="3"/>
      <c r="HZ3450" s="3"/>
      <c r="IA3450" s="3"/>
      <c r="IB3450" s="3"/>
      <c r="IC3450" s="3"/>
      <c r="ID3450" s="3"/>
      <c r="IE3450" s="3"/>
      <c r="IF3450" s="3"/>
      <c r="IG3450" s="3"/>
      <c r="IH3450" s="3"/>
      <c r="II3450" s="3"/>
      <c r="IJ3450" s="3"/>
      <c r="IK3450" s="3"/>
      <c r="IL3450" s="3"/>
      <c r="IM3450" s="3"/>
      <c r="IN3450" s="3"/>
      <c r="IO3450" s="3"/>
      <c r="IP3450" s="3"/>
      <c r="IQ3450" s="3"/>
      <c r="IR3450" s="3"/>
      <c r="IS3450" s="3"/>
      <c r="IT3450" s="3"/>
      <c r="IU3450" s="3"/>
      <c r="IV3450" s="3"/>
    </row>
    <row r="3451" spans="1:256" ht="13" customHeight="1" x14ac:dyDescent="0.35">
      <c r="A3451" s="44" t="s">
        <v>28366</v>
      </c>
      <c r="B3451" s="9" t="s">
        <v>9062</v>
      </c>
      <c r="C3451" s="73" t="s">
        <v>9063</v>
      </c>
      <c r="D3451" s="74" t="s">
        <v>636</v>
      </c>
      <c r="E3451" s="74" t="s">
        <v>10689</v>
      </c>
      <c r="F3451" s="74" t="s">
        <v>420</v>
      </c>
      <c r="G3451" s="74" t="s">
        <v>421</v>
      </c>
      <c r="H3451" s="74" t="s">
        <v>422</v>
      </c>
      <c r="I3451" s="83" t="s">
        <v>8078</v>
      </c>
      <c r="J3451" s="28">
        <v>19312227</v>
      </c>
      <c r="K3451" s="28">
        <v>70</v>
      </c>
      <c r="L3451" s="28"/>
      <c r="M3451" s="54"/>
      <c r="N3451" s="44"/>
      <c r="O3451" s="44"/>
      <c r="P3451" s="19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3"/>
      <c r="DH3451" s="3"/>
      <c r="DI3451" s="3"/>
      <c r="DJ3451" s="3"/>
      <c r="DK3451" s="3"/>
      <c r="DL3451" s="3"/>
      <c r="DM3451" s="3"/>
      <c r="DN3451" s="3"/>
      <c r="DO3451" s="3"/>
      <c r="DP3451" s="3"/>
      <c r="DQ3451" s="3"/>
      <c r="DR3451" s="3"/>
      <c r="DS3451" s="3"/>
      <c r="DT3451" s="3"/>
      <c r="DU3451" s="3"/>
      <c r="DV3451" s="3"/>
      <c r="DW3451" s="3"/>
      <c r="DX3451" s="3"/>
      <c r="DY3451" s="3"/>
      <c r="DZ3451" s="3"/>
      <c r="EA3451" s="3"/>
      <c r="EB3451" s="3"/>
      <c r="EC3451" s="3"/>
      <c r="ED3451" s="3"/>
      <c r="EE3451" s="3"/>
      <c r="EF3451" s="3"/>
      <c r="EG3451" s="3"/>
      <c r="EH3451" s="3"/>
      <c r="EI3451" s="3"/>
      <c r="EJ3451" s="3"/>
      <c r="EK3451" s="3"/>
      <c r="EL3451" s="3"/>
      <c r="EM3451" s="3"/>
      <c r="EN3451" s="3"/>
      <c r="EO3451" s="3"/>
      <c r="EP3451" s="3"/>
      <c r="EQ3451" s="3"/>
      <c r="ER3451" s="3"/>
      <c r="ES3451" s="3"/>
      <c r="ET3451" s="3"/>
      <c r="EU3451" s="3"/>
      <c r="EV3451" s="3"/>
      <c r="EW3451" s="3"/>
      <c r="EX3451" s="3"/>
      <c r="EY3451" s="3"/>
      <c r="EZ3451" s="3"/>
      <c r="FA3451" s="3"/>
      <c r="FB3451" s="3"/>
      <c r="FC3451" s="3"/>
      <c r="FD3451" s="3"/>
      <c r="FE3451" s="3"/>
      <c r="FF3451" s="3"/>
      <c r="FG3451" s="3"/>
      <c r="FH3451" s="3"/>
      <c r="FI3451" s="3"/>
      <c r="FJ3451" s="3"/>
      <c r="FK3451" s="3"/>
      <c r="FL3451" s="3"/>
      <c r="FM3451" s="3"/>
      <c r="FN3451" s="3"/>
      <c r="FO3451" s="3"/>
      <c r="FP3451" s="3"/>
      <c r="FQ3451" s="3"/>
      <c r="FR3451" s="3"/>
      <c r="FS3451" s="3"/>
      <c r="FT3451" s="3"/>
      <c r="FU3451" s="3"/>
      <c r="FV3451" s="3"/>
      <c r="FW3451" s="3"/>
      <c r="FX3451" s="3"/>
      <c r="FY3451" s="3"/>
      <c r="FZ3451" s="3"/>
      <c r="GA3451" s="3"/>
      <c r="GB3451" s="3"/>
      <c r="GC3451" s="3"/>
      <c r="GD3451" s="3"/>
      <c r="GE3451" s="3"/>
      <c r="GF3451" s="3"/>
      <c r="GG3451" s="3"/>
      <c r="GH3451" s="3"/>
      <c r="GI3451" s="3"/>
      <c r="GJ3451" s="3"/>
      <c r="GK3451" s="3"/>
      <c r="GL3451" s="3"/>
      <c r="GM3451" s="3"/>
      <c r="GN3451" s="3"/>
      <c r="GO3451" s="3"/>
      <c r="GP3451" s="3"/>
      <c r="GQ3451" s="3"/>
      <c r="GR3451" s="3"/>
      <c r="GS3451" s="3"/>
      <c r="GT3451" s="3"/>
      <c r="GU3451" s="3"/>
      <c r="GV3451" s="3"/>
      <c r="GW3451" s="3"/>
      <c r="GX3451" s="3"/>
      <c r="GY3451" s="3"/>
      <c r="GZ3451" s="3"/>
      <c r="HA3451" s="3"/>
      <c r="HB3451" s="3"/>
      <c r="HC3451" s="3"/>
      <c r="HD3451" s="3"/>
      <c r="HE3451" s="3"/>
      <c r="HF3451" s="3"/>
      <c r="HG3451" s="3"/>
      <c r="HH3451" s="3"/>
      <c r="HI3451" s="3"/>
      <c r="HJ3451" s="3"/>
      <c r="HK3451" s="3"/>
      <c r="HL3451" s="3"/>
      <c r="HM3451" s="3"/>
      <c r="HN3451" s="3"/>
      <c r="HO3451" s="3"/>
      <c r="HP3451" s="3"/>
      <c r="HQ3451" s="3"/>
      <c r="HR3451" s="3"/>
      <c r="HS3451" s="3"/>
      <c r="HT3451" s="3"/>
      <c r="HU3451" s="3"/>
      <c r="HV3451" s="3"/>
      <c r="HW3451" s="3"/>
      <c r="HX3451" s="3"/>
      <c r="HY3451" s="3"/>
      <c r="HZ3451" s="3"/>
      <c r="IA3451" s="3"/>
      <c r="IB3451" s="3"/>
      <c r="IC3451" s="3"/>
      <c r="ID3451" s="3"/>
      <c r="IE3451" s="3"/>
      <c r="IF3451" s="3"/>
      <c r="IG3451" s="3"/>
      <c r="IH3451" s="3"/>
      <c r="II3451" s="3"/>
      <c r="IJ3451" s="3"/>
      <c r="IK3451" s="3"/>
      <c r="IL3451" s="3"/>
      <c r="IM3451" s="3"/>
      <c r="IN3451" s="3"/>
      <c r="IO3451" s="3"/>
      <c r="IP3451" s="3"/>
      <c r="IQ3451" s="3"/>
      <c r="IR3451" s="3"/>
      <c r="IS3451" s="3"/>
      <c r="IT3451" s="3"/>
      <c r="IU3451" s="3"/>
      <c r="IV3451" s="3"/>
    </row>
    <row r="3452" spans="1:256" ht="13" customHeight="1" x14ac:dyDescent="0.35">
      <c r="A3452" s="44" t="s">
        <v>28367</v>
      </c>
      <c r="B3452" s="9" t="s">
        <v>9064</v>
      </c>
      <c r="C3452" s="73" t="s">
        <v>9065</v>
      </c>
      <c r="D3452" s="74" t="s">
        <v>2233</v>
      </c>
      <c r="E3452" s="74" t="s">
        <v>10689</v>
      </c>
      <c r="F3452" s="74" t="s">
        <v>420</v>
      </c>
      <c r="G3452" s="74" t="s">
        <v>421</v>
      </c>
      <c r="H3452" s="74" t="s">
        <v>422</v>
      </c>
      <c r="I3452" s="83" t="s">
        <v>8078</v>
      </c>
      <c r="J3452" s="28">
        <v>19312228</v>
      </c>
      <c r="K3452" s="28">
        <v>70</v>
      </c>
      <c r="L3452" s="28"/>
      <c r="M3452" s="54"/>
      <c r="N3452" s="44"/>
      <c r="O3452" s="44"/>
      <c r="P3452" s="19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  <c r="GC3452" s="3"/>
      <c r="GD3452" s="3"/>
      <c r="GE3452" s="3"/>
      <c r="GF3452" s="3"/>
      <c r="GG3452" s="3"/>
      <c r="GH3452" s="3"/>
      <c r="GI3452" s="3"/>
      <c r="GJ3452" s="3"/>
      <c r="GK3452" s="3"/>
      <c r="GL3452" s="3"/>
      <c r="GM3452" s="3"/>
      <c r="GN3452" s="3"/>
      <c r="GO3452" s="3"/>
      <c r="GP3452" s="3"/>
      <c r="GQ3452" s="3"/>
      <c r="GR3452" s="3"/>
      <c r="GS3452" s="3"/>
      <c r="GT3452" s="3"/>
      <c r="GU3452" s="3"/>
      <c r="GV3452" s="3"/>
      <c r="GW3452" s="3"/>
      <c r="GX3452" s="3"/>
      <c r="GY3452" s="3"/>
      <c r="GZ3452" s="3"/>
      <c r="HA3452" s="3"/>
      <c r="HB3452" s="3"/>
      <c r="HC3452" s="3"/>
      <c r="HD3452" s="3"/>
      <c r="HE3452" s="3"/>
      <c r="HF3452" s="3"/>
      <c r="HG3452" s="3"/>
      <c r="HH3452" s="3"/>
      <c r="HI3452" s="3"/>
      <c r="HJ3452" s="3"/>
      <c r="HK3452" s="3"/>
      <c r="HL3452" s="3"/>
      <c r="HM3452" s="3"/>
      <c r="HN3452" s="3"/>
      <c r="HO3452" s="3"/>
      <c r="HP3452" s="3"/>
      <c r="HQ3452" s="3"/>
      <c r="HR3452" s="3"/>
      <c r="HS3452" s="3"/>
      <c r="HT3452" s="3"/>
      <c r="HU3452" s="3"/>
      <c r="HV3452" s="3"/>
      <c r="HW3452" s="3"/>
      <c r="HX3452" s="3"/>
      <c r="HY3452" s="3"/>
      <c r="HZ3452" s="3"/>
      <c r="IA3452" s="3"/>
      <c r="IB3452" s="3"/>
      <c r="IC3452" s="3"/>
      <c r="ID3452" s="3"/>
      <c r="IE3452" s="3"/>
      <c r="IF3452" s="3"/>
      <c r="IG3452" s="3"/>
      <c r="IH3452" s="3"/>
      <c r="II3452" s="3"/>
      <c r="IJ3452" s="3"/>
      <c r="IK3452" s="3"/>
      <c r="IL3452" s="3"/>
      <c r="IM3452" s="3"/>
      <c r="IN3452" s="3"/>
      <c r="IO3452" s="3"/>
      <c r="IP3452" s="3"/>
      <c r="IQ3452" s="3"/>
      <c r="IR3452" s="3"/>
      <c r="IS3452" s="3"/>
      <c r="IT3452" s="3"/>
      <c r="IU3452" s="3"/>
      <c r="IV3452" s="3"/>
    </row>
    <row r="3453" spans="1:256" ht="13" customHeight="1" x14ac:dyDescent="0.35">
      <c r="A3453" s="44" t="s">
        <v>28368</v>
      </c>
      <c r="B3453" s="9" t="s">
        <v>9066</v>
      </c>
      <c r="C3453" s="73" t="s">
        <v>9067</v>
      </c>
      <c r="D3453" s="74" t="s">
        <v>480</v>
      </c>
      <c r="E3453" s="74" t="s">
        <v>10689</v>
      </c>
      <c r="F3453" s="74" t="s">
        <v>420</v>
      </c>
      <c r="G3453" s="74" t="s">
        <v>421</v>
      </c>
      <c r="H3453" s="74" t="s">
        <v>422</v>
      </c>
      <c r="I3453" s="83" t="s">
        <v>8078</v>
      </c>
      <c r="J3453" s="28">
        <v>19312229</v>
      </c>
      <c r="K3453" s="28">
        <v>70</v>
      </c>
      <c r="L3453" s="28"/>
      <c r="M3453" s="54"/>
      <c r="N3453" s="44"/>
      <c r="O3453" s="44"/>
      <c r="P3453" s="19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3"/>
      <c r="DH3453" s="3"/>
      <c r="DI3453" s="3"/>
      <c r="DJ3453" s="3"/>
      <c r="DK3453" s="3"/>
      <c r="DL3453" s="3"/>
      <c r="DM3453" s="3"/>
      <c r="DN3453" s="3"/>
      <c r="DO3453" s="3"/>
      <c r="DP3453" s="3"/>
      <c r="DQ3453" s="3"/>
      <c r="DR3453" s="3"/>
      <c r="DS3453" s="3"/>
      <c r="DT3453" s="3"/>
      <c r="DU3453" s="3"/>
      <c r="DV3453" s="3"/>
      <c r="DW3453" s="3"/>
      <c r="DX3453" s="3"/>
      <c r="DY3453" s="3"/>
      <c r="DZ3453" s="3"/>
      <c r="EA3453" s="3"/>
      <c r="EB3453" s="3"/>
      <c r="EC3453" s="3"/>
      <c r="ED3453" s="3"/>
      <c r="EE3453" s="3"/>
      <c r="EF3453" s="3"/>
      <c r="EG3453" s="3"/>
      <c r="EH3453" s="3"/>
      <c r="EI3453" s="3"/>
      <c r="EJ3453" s="3"/>
      <c r="EK3453" s="3"/>
      <c r="EL3453" s="3"/>
      <c r="EM3453" s="3"/>
      <c r="EN3453" s="3"/>
      <c r="EO3453" s="3"/>
      <c r="EP3453" s="3"/>
      <c r="EQ3453" s="3"/>
      <c r="ER3453" s="3"/>
      <c r="ES3453" s="3"/>
      <c r="ET3453" s="3"/>
      <c r="EU3453" s="3"/>
      <c r="EV3453" s="3"/>
      <c r="EW3453" s="3"/>
      <c r="EX3453" s="3"/>
      <c r="EY3453" s="3"/>
      <c r="EZ3453" s="3"/>
      <c r="FA3453" s="3"/>
      <c r="FB3453" s="3"/>
      <c r="FC3453" s="3"/>
      <c r="FD3453" s="3"/>
      <c r="FE3453" s="3"/>
      <c r="FF3453" s="3"/>
      <c r="FG3453" s="3"/>
      <c r="FH3453" s="3"/>
      <c r="FI3453" s="3"/>
      <c r="FJ3453" s="3"/>
      <c r="FK3453" s="3"/>
      <c r="FL3453" s="3"/>
      <c r="FM3453" s="3"/>
      <c r="FN3453" s="3"/>
      <c r="FO3453" s="3"/>
      <c r="FP3453" s="3"/>
      <c r="FQ3453" s="3"/>
      <c r="FR3453" s="3"/>
      <c r="FS3453" s="3"/>
      <c r="FT3453" s="3"/>
      <c r="FU3453" s="3"/>
      <c r="FV3453" s="3"/>
      <c r="FW3453" s="3"/>
      <c r="FX3453" s="3"/>
      <c r="FY3453" s="3"/>
      <c r="FZ3453" s="3"/>
      <c r="GA3453" s="3"/>
      <c r="GB3453" s="3"/>
      <c r="GC3453" s="3"/>
      <c r="GD3453" s="3"/>
      <c r="GE3453" s="3"/>
      <c r="GF3453" s="3"/>
      <c r="GG3453" s="3"/>
      <c r="GH3453" s="3"/>
      <c r="GI3453" s="3"/>
      <c r="GJ3453" s="3"/>
      <c r="GK3453" s="3"/>
      <c r="GL3453" s="3"/>
      <c r="GM3453" s="3"/>
      <c r="GN3453" s="3"/>
      <c r="GO3453" s="3"/>
      <c r="GP3453" s="3"/>
      <c r="GQ3453" s="3"/>
      <c r="GR3453" s="3"/>
      <c r="GS3453" s="3"/>
      <c r="GT3453" s="3"/>
      <c r="GU3453" s="3"/>
      <c r="GV3453" s="3"/>
      <c r="GW3453" s="3"/>
      <c r="GX3453" s="3"/>
      <c r="GY3453" s="3"/>
      <c r="GZ3453" s="3"/>
      <c r="HA3453" s="3"/>
      <c r="HB3453" s="3"/>
      <c r="HC3453" s="3"/>
      <c r="HD3453" s="3"/>
      <c r="HE3453" s="3"/>
      <c r="HF3453" s="3"/>
      <c r="HG3453" s="3"/>
      <c r="HH3453" s="3"/>
      <c r="HI3453" s="3"/>
      <c r="HJ3453" s="3"/>
      <c r="HK3453" s="3"/>
      <c r="HL3453" s="3"/>
      <c r="HM3453" s="3"/>
      <c r="HN3453" s="3"/>
      <c r="HO3453" s="3"/>
      <c r="HP3453" s="3"/>
      <c r="HQ3453" s="3"/>
      <c r="HR3453" s="3"/>
      <c r="HS3453" s="3"/>
      <c r="HT3453" s="3"/>
      <c r="HU3453" s="3"/>
      <c r="HV3453" s="3"/>
      <c r="HW3453" s="3"/>
      <c r="HX3453" s="3"/>
      <c r="HY3453" s="3"/>
      <c r="HZ3453" s="3"/>
      <c r="IA3453" s="3"/>
      <c r="IB3453" s="3"/>
      <c r="IC3453" s="3"/>
      <c r="ID3453" s="3"/>
      <c r="IE3453" s="3"/>
      <c r="IF3453" s="3"/>
      <c r="IG3453" s="3"/>
      <c r="IH3453" s="3"/>
      <c r="II3453" s="3"/>
      <c r="IJ3453" s="3"/>
      <c r="IK3453" s="3"/>
      <c r="IL3453" s="3"/>
      <c r="IM3453" s="3"/>
      <c r="IN3453" s="3"/>
      <c r="IO3453" s="3"/>
      <c r="IP3453" s="3"/>
      <c r="IQ3453" s="3"/>
      <c r="IR3453" s="3"/>
      <c r="IS3453" s="3"/>
      <c r="IT3453" s="3"/>
      <c r="IU3453" s="3"/>
      <c r="IV3453" s="3"/>
    </row>
    <row r="3454" spans="1:256" ht="13" customHeight="1" x14ac:dyDescent="0.35">
      <c r="A3454" s="44" t="s">
        <v>28369</v>
      </c>
      <c r="B3454" s="9" t="s">
        <v>9068</v>
      </c>
      <c r="C3454" s="73" t="s">
        <v>9069</v>
      </c>
      <c r="D3454" s="74" t="s">
        <v>518</v>
      </c>
      <c r="E3454" s="74" t="s">
        <v>10689</v>
      </c>
      <c r="F3454" s="74" t="s">
        <v>420</v>
      </c>
      <c r="G3454" s="74" t="s">
        <v>421</v>
      </c>
      <c r="H3454" s="74" t="s">
        <v>422</v>
      </c>
      <c r="I3454" s="83" t="s">
        <v>8078</v>
      </c>
      <c r="J3454" s="28">
        <v>19312230</v>
      </c>
      <c r="K3454" s="28">
        <v>70</v>
      </c>
      <c r="L3454" s="28"/>
      <c r="M3454" s="54"/>
      <c r="N3454" s="44"/>
      <c r="O3454" s="44"/>
      <c r="P3454" s="19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3"/>
      <c r="DH3454" s="3"/>
      <c r="DI3454" s="3"/>
      <c r="DJ3454" s="3"/>
      <c r="DK3454" s="3"/>
      <c r="DL3454" s="3"/>
      <c r="DM3454" s="3"/>
      <c r="DN3454" s="3"/>
      <c r="DO3454" s="3"/>
      <c r="DP3454" s="3"/>
      <c r="DQ3454" s="3"/>
      <c r="DR3454" s="3"/>
      <c r="DS3454" s="3"/>
      <c r="DT3454" s="3"/>
      <c r="DU3454" s="3"/>
      <c r="DV3454" s="3"/>
      <c r="DW3454" s="3"/>
      <c r="DX3454" s="3"/>
      <c r="DY3454" s="3"/>
      <c r="DZ3454" s="3"/>
      <c r="EA3454" s="3"/>
      <c r="EB3454" s="3"/>
      <c r="EC3454" s="3"/>
      <c r="ED3454" s="3"/>
      <c r="EE3454" s="3"/>
      <c r="EF3454" s="3"/>
      <c r="EG3454" s="3"/>
      <c r="EH3454" s="3"/>
      <c r="EI3454" s="3"/>
      <c r="EJ3454" s="3"/>
      <c r="EK3454" s="3"/>
      <c r="EL3454" s="3"/>
      <c r="EM3454" s="3"/>
      <c r="EN3454" s="3"/>
      <c r="EO3454" s="3"/>
      <c r="EP3454" s="3"/>
      <c r="EQ3454" s="3"/>
      <c r="ER3454" s="3"/>
      <c r="ES3454" s="3"/>
      <c r="ET3454" s="3"/>
      <c r="EU3454" s="3"/>
      <c r="EV3454" s="3"/>
      <c r="EW3454" s="3"/>
      <c r="EX3454" s="3"/>
      <c r="EY3454" s="3"/>
      <c r="EZ3454" s="3"/>
      <c r="FA3454" s="3"/>
      <c r="FB3454" s="3"/>
      <c r="FC3454" s="3"/>
      <c r="FD3454" s="3"/>
      <c r="FE3454" s="3"/>
      <c r="FF3454" s="3"/>
      <c r="FG3454" s="3"/>
      <c r="FH3454" s="3"/>
      <c r="FI3454" s="3"/>
      <c r="FJ3454" s="3"/>
      <c r="FK3454" s="3"/>
      <c r="FL3454" s="3"/>
      <c r="FM3454" s="3"/>
      <c r="FN3454" s="3"/>
      <c r="FO3454" s="3"/>
      <c r="FP3454" s="3"/>
      <c r="FQ3454" s="3"/>
      <c r="FR3454" s="3"/>
      <c r="FS3454" s="3"/>
      <c r="FT3454" s="3"/>
      <c r="FU3454" s="3"/>
      <c r="FV3454" s="3"/>
      <c r="FW3454" s="3"/>
      <c r="FX3454" s="3"/>
      <c r="FY3454" s="3"/>
      <c r="FZ3454" s="3"/>
      <c r="GA3454" s="3"/>
      <c r="GB3454" s="3"/>
      <c r="GC3454" s="3"/>
      <c r="GD3454" s="3"/>
      <c r="GE3454" s="3"/>
      <c r="GF3454" s="3"/>
      <c r="GG3454" s="3"/>
      <c r="GH3454" s="3"/>
      <c r="GI3454" s="3"/>
      <c r="GJ3454" s="3"/>
      <c r="GK3454" s="3"/>
      <c r="GL3454" s="3"/>
      <c r="GM3454" s="3"/>
      <c r="GN3454" s="3"/>
      <c r="GO3454" s="3"/>
      <c r="GP3454" s="3"/>
      <c r="GQ3454" s="3"/>
      <c r="GR3454" s="3"/>
      <c r="GS3454" s="3"/>
      <c r="GT3454" s="3"/>
      <c r="GU3454" s="3"/>
      <c r="GV3454" s="3"/>
      <c r="GW3454" s="3"/>
      <c r="GX3454" s="3"/>
      <c r="GY3454" s="3"/>
      <c r="GZ3454" s="3"/>
      <c r="HA3454" s="3"/>
      <c r="HB3454" s="3"/>
      <c r="HC3454" s="3"/>
      <c r="HD3454" s="3"/>
      <c r="HE3454" s="3"/>
      <c r="HF3454" s="3"/>
      <c r="HG3454" s="3"/>
      <c r="HH3454" s="3"/>
      <c r="HI3454" s="3"/>
      <c r="HJ3454" s="3"/>
      <c r="HK3454" s="3"/>
      <c r="HL3454" s="3"/>
      <c r="HM3454" s="3"/>
      <c r="HN3454" s="3"/>
      <c r="HO3454" s="3"/>
      <c r="HP3454" s="3"/>
      <c r="HQ3454" s="3"/>
      <c r="HR3454" s="3"/>
      <c r="HS3454" s="3"/>
      <c r="HT3454" s="3"/>
      <c r="HU3454" s="3"/>
      <c r="HV3454" s="3"/>
      <c r="HW3454" s="3"/>
      <c r="HX3454" s="3"/>
      <c r="HY3454" s="3"/>
      <c r="HZ3454" s="3"/>
      <c r="IA3454" s="3"/>
      <c r="IB3454" s="3"/>
      <c r="IC3454" s="3"/>
      <c r="ID3454" s="3"/>
      <c r="IE3454" s="3"/>
      <c r="IF3454" s="3"/>
      <c r="IG3454" s="3"/>
      <c r="IH3454" s="3"/>
      <c r="II3454" s="3"/>
      <c r="IJ3454" s="3"/>
      <c r="IK3454" s="3"/>
      <c r="IL3454" s="3"/>
      <c r="IM3454" s="3"/>
      <c r="IN3454" s="3"/>
      <c r="IO3454" s="3"/>
      <c r="IP3454" s="3"/>
      <c r="IQ3454" s="3"/>
      <c r="IR3454" s="3"/>
      <c r="IS3454" s="3"/>
      <c r="IT3454" s="3"/>
      <c r="IU3454" s="3"/>
      <c r="IV3454" s="3"/>
    </row>
    <row r="3455" spans="1:256" ht="13" customHeight="1" x14ac:dyDescent="0.35">
      <c r="A3455" s="44" t="s">
        <v>28370</v>
      </c>
      <c r="B3455" s="9" t="s">
        <v>9070</v>
      </c>
      <c r="C3455" s="73" t="s">
        <v>9071</v>
      </c>
      <c r="D3455" s="74" t="s">
        <v>4689</v>
      </c>
      <c r="E3455" s="74" t="s">
        <v>10689</v>
      </c>
      <c r="F3455" s="74" t="s">
        <v>420</v>
      </c>
      <c r="G3455" s="74" t="s">
        <v>421</v>
      </c>
      <c r="H3455" s="74" t="s">
        <v>422</v>
      </c>
      <c r="I3455" s="83" t="s">
        <v>8078</v>
      </c>
      <c r="J3455" s="28">
        <v>19312231</v>
      </c>
      <c r="K3455" s="28">
        <v>70</v>
      </c>
      <c r="L3455" s="28"/>
      <c r="M3455" s="54"/>
      <c r="N3455" s="44"/>
      <c r="O3455" s="44"/>
      <c r="P3455" s="19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  <c r="BI3455" s="3"/>
      <c r="BJ3455" s="3"/>
      <c r="BK3455" s="3"/>
      <c r="BL3455" s="3"/>
      <c r="BM3455" s="3"/>
      <c r="BN3455" s="3"/>
      <c r="BO3455" s="3"/>
      <c r="BP3455" s="3"/>
      <c r="BQ3455" s="3"/>
      <c r="BR3455" s="3"/>
      <c r="BS3455" s="3"/>
      <c r="BT3455" s="3"/>
      <c r="BU3455" s="3"/>
      <c r="BV3455" s="3"/>
      <c r="BW3455" s="3"/>
      <c r="BX3455" s="3"/>
      <c r="BY3455" s="3"/>
      <c r="BZ3455" s="3"/>
      <c r="CA3455" s="3"/>
      <c r="CB3455" s="3"/>
      <c r="CC3455" s="3"/>
      <c r="CD3455" s="3"/>
      <c r="CE3455" s="3"/>
      <c r="CF3455" s="3"/>
      <c r="CG3455" s="3"/>
      <c r="CH3455" s="3"/>
      <c r="CI3455" s="3"/>
      <c r="CJ3455" s="3"/>
      <c r="CK3455" s="3"/>
      <c r="CL3455" s="3"/>
      <c r="CM3455" s="3"/>
      <c r="CN3455" s="3"/>
      <c r="CO3455" s="3"/>
      <c r="CP3455" s="3"/>
      <c r="CQ3455" s="3"/>
      <c r="CR3455" s="3"/>
      <c r="CS3455" s="3"/>
      <c r="CT3455" s="3"/>
      <c r="CU3455" s="3"/>
      <c r="CV3455" s="3"/>
      <c r="CW3455" s="3"/>
      <c r="CX3455" s="3"/>
      <c r="CY3455" s="3"/>
      <c r="CZ3455" s="3"/>
      <c r="DA3455" s="3"/>
      <c r="DB3455" s="3"/>
      <c r="DC3455" s="3"/>
      <c r="DD3455" s="3"/>
      <c r="DE3455" s="3"/>
      <c r="DF3455" s="3"/>
      <c r="DG3455" s="3"/>
      <c r="DH3455" s="3"/>
      <c r="DI3455" s="3"/>
      <c r="DJ3455" s="3"/>
      <c r="DK3455" s="3"/>
      <c r="DL3455" s="3"/>
      <c r="DM3455" s="3"/>
      <c r="DN3455" s="3"/>
      <c r="DO3455" s="3"/>
      <c r="DP3455" s="3"/>
      <c r="DQ3455" s="3"/>
      <c r="DR3455" s="3"/>
      <c r="DS3455" s="3"/>
      <c r="DT3455" s="3"/>
      <c r="DU3455" s="3"/>
      <c r="DV3455" s="3"/>
      <c r="DW3455" s="3"/>
      <c r="DX3455" s="3"/>
      <c r="DY3455" s="3"/>
      <c r="DZ3455" s="3"/>
      <c r="EA3455" s="3"/>
      <c r="EB3455" s="3"/>
      <c r="EC3455" s="3"/>
      <c r="ED3455" s="3"/>
      <c r="EE3455" s="3"/>
      <c r="EF3455" s="3"/>
      <c r="EG3455" s="3"/>
      <c r="EH3455" s="3"/>
      <c r="EI3455" s="3"/>
      <c r="EJ3455" s="3"/>
      <c r="EK3455" s="3"/>
      <c r="EL3455" s="3"/>
      <c r="EM3455" s="3"/>
      <c r="EN3455" s="3"/>
      <c r="EO3455" s="3"/>
      <c r="EP3455" s="3"/>
      <c r="EQ3455" s="3"/>
      <c r="ER3455" s="3"/>
      <c r="ES3455" s="3"/>
      <c r="ET3455" s="3"/>
      <c r="EU3455" s="3"/>
      <c r="EV3455" s="3"/>
      <c r="EW3455" s="3"/>
      <c r="EX3455" s="3"/>
      <c r="EY3455" s="3"/>
      <c r="EZ3455" s="3"/>
      <c r="FA3455" s="3"/>
      <c r="FB3455" s="3"/>
      <c r="FC3455" s="3"/>
      <c r="FD3455" s="3"/>
      <c r="FE3455" s="3"/>
      <c r="FF3455" s="3"/>
      <c r="FG3455" s="3"/>
      <c r="FH3455" s="3"/>
      <c r="FI3455" s="3"/>
      <c r="FJ3455" s="3"/>
      <c r="FK3455" s="3"/>
      <c r="FL3455" s="3"/>
      <c r="FM3455" s="3"/>
      <c r="FN3455" s="3"/>
      <c r="FO3455" s="3"/>
      <c r="FP3455" s="3"/>
      <c r="FQ3455" s="3"/>
      <c r="FR3455" s="3"/>
      <c r="FS3455" s="3"/>
      <c r="FT3455" s="3"/>
      <c r="FU3455" s="3"/>
      <c r="FV3455" s="3"/>
      <c r="FW3455" s="3"/>
      <c r="FX3455" s="3"/>
      <c r="FY3455" s="3"/>
      <c r="FZ3455" s="3"/>
      <c r="GA3455" s="3"/>
      <c r="GB3455" s="3"/>
      <c r="GC3455" s="3"/>
      <c r="GD3455" s="3"/>
      <c r="GE3455" s="3"/>
      <c r="GF3455" s="3"/>
      <c r="GG3455" s="3"/>
      <c r="GH3455" s="3"/>
      <c r="GI3455" s="3"/>
      <c r="GJ3455" s="3"/>
      <c r="GK3455" s="3"/>
      <c r="GL3455" s="3"/>
      <c r="GM3455" s="3"/>
      <c r="GN3455" s="3"/>
      <c r="GO3455" s="3"/>
      <c r="GP3455" s="3"/>
      <c r="GQ3455" s="3"/>
      <c r="GR3455" s="3"/>
      <c r="GS3455" s="3"/>
      <c r="GT3455" s="3"/>
      <c r="GU3455" s="3"/>
      <c r="GV3455" s="3"/>
      <c r="GW3455" s="3"/>
      <c r="GX3455" s="3"/>
      <c r="GY3455" s="3"/>
      <c r="GZ3455" s="3"/>
      <c r="HA3455" s="3"/>
      <c r="HB3455" s="3"/>
      <c r="HC3455" s="3"/>
      <c r="HD3455" s="3"/>
      <c r="HE3455" s="3"/>
      <c r="HF3455" s="3"/>
      <c r="HG3455" s="3"/>
      <c r="HH3455" s="3"/>
      <c r="HI3455" s="3"/>
      <c r="HJ3455" s="3"/>
      <c r="HK3455" s="3"/>
      <c r="HL3455" s="3"/>
      <c r="HM3455" s="3"/>
      <c r="HN3455" s="3"/>
      <c r="HO3455" s="3"/>
      <c r="HP3455" s="3"/>
      <c r="HQ3455" s="3"/>
      <c r="HR3455" s="3"/>
      <c r="HS3455" s="3"/>
      <c r="HT3455" s="3"/>
      <c r="HU3455" s="3"/>
      <c r="HV3455" s="3"/>
      <c r="HW3455" s="3"/>
      <c r="HX3455" s="3"/>
      <c r="HY3455" s="3"/>
      <c r="HZ3455" s="3"/>
      <c r="IA3455" s="3"/>
      <c r="IB3455" s="3"/>
      <c r="IC3455" s="3"/>
      <c r="ID3455" s="3"/>
      <c r="IE3455" s="3"/>
      <c r="IF3455" s="3"/>
      <c r="IG3455" s="3"/>
      <c r="IH3455" s="3"/>
      <c r="II3455" s="3"/>
      <c r="IJ3455" s="3"/>
      <c r="IK3455" s="3"/>
      <c r="IL3455" s="3"/>
      <c r="IM3455" s="3"/>
      <c r="IN3455" s="3"/>
      <c r="IO3455" s="3"/>
      <c r="IP3455" s="3"/>
      <c r="IQ3455" s="3"/>
      <c r="IR3455" s="3"/>
      <c r="IS3455" s="3"/>
      <c r="IT3455" s="3"/>
      <c r="IU3455" s="3"/>
      <c r="IV3455" s="3"/>
    </row>
    <row r="3456" spans="1:256" ht="13" customHeight="1" x14ac:dyDescent="0.35">
      <c r="A3456" s="44" t="s">
        <v>28371</v>
      </c>
      <c r="B3456" s="9" t="s">
        <v>9072</v>
      </c>
      <c r="C3456" s="73" t="s">
        <v>9073</v>
      </c>
      <c r="D3456" s="74" t="s">
        <v>546</v>
      </c>
      <c r="E3456" s="74" t="s">
        <v>10689</v>
      </c>
      <c r="F3456" s="74" t="s">
        <v>420</v>
      </c>
      <c r="G3456" s="74" t="s">
        <v>421</v>
      </c>
      <c r="H3456" s="74" t="s">
        <v>422</v>
      </c>
      <c r="I3456" s="83" t="s">
        <v>8078</v>
      </c>
      <c r="J3456" s="28">
        <v>19312232</v>
      </c>
      <c r="K3456" s="28">
        <v>70</v>
      </c>
      <c r="L3456" s="28"/>
      <c r="M3456" s="54"/>
      <c r="N3456" s="44"/>
      <c r="O3456" s="44"/>
      <c r="P3456" s="19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BH3456" s="3"/>
      <c r="BI3456" s="3"/>
      <c r="BJ3456" s="3"/>
      <c r="BK3456" s="3"/>
      <c r="BL3456" s="3"/>
      <c r="BM3456" s="3"/>
      <c r="BN3456" s="3"/>
      <c r="BO3456" s="3"/>
      <c r="BP3456" s="3"/>
      <c r="BQ3456" s="3"/>
      <c r="BR3456" s="3"/>
      <c r="BS3456" s="3"/>
      <c r="BT3456" s="3"/>
      <c r="BU3456" s="3"/>
      <c r="BV3456" s="3"/>
      <c r="BW3456" s="3"/>
      <c r="BX3456" s="3"/>
      <c r="BY3456" s="3"/>
      <c r="BZ3456" s="3"/>
      <c r="CA3456" s="3"/>
      <c r="CB3456" s="3"/>
      <c r="CC3456" s="3"/>
      <c r="CD3456" s="3"/>
      <c r="CE3456" s="3"/>
      <c r="CF3456" s="3"/>
      <c r="CG3456" s="3"/>
      <c r="CH3456" s="3"/>
      <c r="CI3456" s="3"/>
      <c r="CJ3456" s="3"/>
      <c r="CK3456" s="3"/>
      <c r="CL3456" s="3"/>
      <c r="CM3456" s="3"/>
      <c r="CN3456" s="3"/>
      <c r="CO3456" s="3"/>
      <c r="CP3456" s="3"/>
      <c r="CQ3456" s="3"/>
      <c r="CR3456" s="3"/>
      <c r="CS3456" s="3"/>
      <c r="CT3456" s="3"/>
      <c r="CU3456" s="3"/>
      <c r="CV3456" s="3"/>
      <c r="CW3456" s="3"/>
      <c r="CX3456" s="3"/>
      <c r="CY3456" s="3"/>
      <c r="CZ3456" s="3"/>
      <c r="DA3456" s="3"/>
      <c r="DB3456" s="3"/>
      <c r="DC3456" s="3"/>
      <c r="DD3456" s="3"/>
      <c r="DE3456" s="3"/>
      <c r="DF3456" s="3"/>
      <c r="DG3456" s="3"/>
      <c r="DH3456" s="3"/>
      <c r="DI3456" s="3"/>
      <c r="DJ3456" s="3"/>
      <c r="DK3456" s="3"/>
      <c r="DL3456" s="3"/>
      <c r="DM3456" s="3"/>
      <c r="DN3456" s="3"/>
      <c r="DO3456" s="3"/>
      <c r="DP3456" s="3"/>
      <c r="DQ3456" s="3"/>
      <c r="DR3456" s="3"/>
      <c r="DS3456" s="3"/>
      <c r="DT3456" s="3"/>
      <c r="DU3456" s="3"/>
      <c r="DV3456" s="3"/>
      <c r="DW3456" s="3"/>
      <c r="DX3456" s="3"/>
      <c r="DY3456" s="3"/>
      <c r="DZ3456" s="3"/>
      <c r="EA3456" s="3"/>
      <c r="EB3456" s="3"/>
      <c r="EC3456" s="3"/>
      <c r="ED3456" s="3"/>
      <c r="EE3456" s="3"/>
      <c r="EF3456" s="3"/>
      <c r="EG3456" s="3"/>
      <c r="EH3456" s="3"/>
      <c r="EI3456" s="3"/>
      <c r="EJ3456" s="3"/>
      <c r="EK3456" s="3"/>
      <c r="EL3456" s="3"/>
      <c r="EM3456" s="3"/>
      <c r="EN3456" s="3"/>
      <c r="EO3456" s="3"/>
      <c r="EP3456" s="3"/>
      <c r="EQ3456" s="3"/>
      <c r="ER3456" s="3"/>
      <c r="ES3456" s="3"/>
      <c r="ET3456" s="3"/>
      <c r="EU3456" s="3"/>
      <c r="EV3456" s="3"/>
      <c r="EW3456" s="3"/>
      <c r="EX3456" s="3"/>
      <c r="EY3456" s="3"/>
      <c r="EZ3456" s="3"/>
      <c r="FA3456" s="3"/>
      <c r="FB3456" s="3"/>
      <c r="FC3456" s="3"/>
      <c r="FD3456" s="3"/>
      <c r="FE3456" s="3"/>
      <c r="FF3456" s="3"/>
      <c r="FG3456" s="3"/>
      <c r="FH3456" s="3"/>
      <c r="FI3456" s="3"/>
      <c r="FJ3456" s="3"/>
      <c r="FK3456" s="3"/>
      <c r="FL3456" s="3"/>
      <c r="FM3456" s="3"/>
      <c r="FN3456" s="3"/>
      <c r="FO3456" s="3"/>
      <c r="FP3456" s="3"/>
      <c r="FQ3456" s="3"/>
      <c r="FR3456" s="3"/>
      <c r="FS3456" s="3"/>
      <c r="FT3456" s="3"/>
      <c r="FU3456" s="3"/>
      <c r="FV3456" s="3"/>
      <c r="FW3456" s="3"/>
      <c r="FX3456" s="3"/>
      <c r="FY3456" s="3"/>
      <c r="FZ3456" s="3"/>
      <c r="GA3456" s="3"/>
      <c r="GB3456" s="3"/>
      <c r="GC3456" s="3"/>
      <c r="GD3456" s="3"/>
      <c r="GE3456" s="3"/>
      <c r="GF3456" s="3"/>
      <c r="GG3456" s="3"/>
      <c r="GH3456" s="3"/>
      <c r="GI3456" s="3"/>
      <c r="GJ3456" s="3"/>
      <c r="GK3456" s="3"/>
      <c r="GL3456" s="3"/>
      <c r="GM3456" s="3"/>
      <c r="GN3456" s="3"/>
      <c r="GO3456" s="3"/>
      <c r="GP3456" s="3"/>
      <c r="GQ3456" s="3"/>
      <c r="GR3456" s="3"/>
      <c r="GS3456" s="3"/>
      <c r="GT3456" s="3"/>
      <c r="GU3456" s="3"/>
      <c r="GV3456" s="3"/>
      <c r="GW3456" s="3"/>
      <c r="GX3456" s="3"/>
      <c r="GY3456" s="3"/>
      <c r="GZ3456" s="3"/>
      <c r="HA3456" s="3"/>
      <c r="HB3456" s="3"/>
      <c r="HC3456" s="3"/>
      <c r="HD3456" s="3"/>
      <c r="HE3456" s="3"/>
      <c r="HF3456" s="3"/>
      <c r="HG3456" s="3"/>
      <c r="HH3456" s="3"/>
      <c r="HI3456" s="3"/>
      <c r="HJ3456" s="3"/>
      <c r="HK3456" s="3"/>
      <c r="HL3456" s="3"/>
      <c r="HM3456" s="3"/>
      <c r="HN3456" s="3"/>
      <c r="HO3456" s="3"/>
      <c r="HP3456" s="3"/>
      <c r="HQ3456" s="3"/>
      <c r="HR3456" s="3"/>
      <c r="HS3456" s="3"/>
      <c r="HT3456" s="3"/>
      <c r="HU3456" s="3"/>
      <c r="HV3456" s="3"/>
      <c r="HW3456" s="3"/>
      <c r="HX3456" s="3"/>
      <c r="HY3456" s="3"/>
      <c r="HZ3456" s="3"/>
      <c r="IA3456" s="3"/>
      <c r="IB3456" s="3"/>
      <c r="IC3456" s="3"/>
      <c r="ID3456" s="3"/>
      <c r="IE3456" s="3"/>
      <c r="IF3456" s="3"/>
      <c r="IG3456" s="3"/>
      <c r="IH3456" s="3"/>
      <c r="II3456" s="3"/>
      <c r="IJ3456" s="3"/>
      <c r="IK3456" s="3"/>
      <c r="IL3456" s="3"/>
      <c r="IM3456" s="3"/>
      <c r="IN3456" s="3"/>
      <c r="IO3456" s="3"/>
      <c r="IP3456" s="3"/>
      <c r="IQ3456" s="3"/>
      <c r="IR3456" s="3"/>
      <c r="IS3456" s="3"/>
      <c r="IT3456" s="3"/>
      <c r="IU3456" s="3"/>
      <c r="IV3456" s="3"/>
    </row>
    <row r="3457" spans="1:256" ht="13" customHeight="1" x14ac:dyDescent="0.35">
      <c r="A3457" s="44" t="s">
        <v>28372</v>
      </c>
      <c r="B3457" s="9" t="s">
        <v>9074</v>
      </c>
      <c r="C3457" s="73" t="s">
        <v>9075</v>
      </c>
      <c r="D3457" s="74" t="s">
        <v>1166</v>
      </c>
      <c r="E3457" s="74" t="s">
        <v>10689</v>
      </c>
      <c r="F3457" s="74" t="s">
        <v>420</v>
      </c>
      <c r="G3457" s="74" t="s">
        <v>421</v>
      </c>
      <c r="H3457" s="74" t="s">
        <v>422</v>
      </c>
      <c r="I3457" s="83" t="s">
        <v>9076</v>
      </c>
      <c r="J3457" s="28">
        <v>19312233</v>
      </c>
      <c r="K3457" s="28">
        <v>70</v>
      </c>
      <c r="L3457" s="28"/>
      <c r="M3457" s="54"/>
      <c r="N3457" s="44"/>
      <c r="O3457" s="44"/>
      <c r="P3457" s="19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  <c r="BI3457" s="3"/>
      <c r="BJ3457" s="3"/>
      <c r="BK3457" s="3"/>
      <c r="BL3457" s="3"/>
      <c r="BM3457" s="3"/>
      <c r="BN3457" s="3"/>
      <c r="BO3457" s="3"/>
      <c r="BP3457" s="3"/>
      <c r="BQ3457" s="3"/>
      <c r="BR3457" s="3"/>
      <c r="BS3457" s="3"/>
      <c r="BT3457" s="3"/>
      <c r="BU3457" s="3"/>
      <c r="BV3457" s="3"/>
      <c r="BW3457" s="3"/>
      <c r="BX3457" s="3"/>
      <c r="BY3457" s="3"/>
      <c r="BZ3457" s="3"/>
      <c r="CA3457" s="3"/>
      <c r="CB3457" s="3"/>
      <c r="CC3457" s="3"/>
      <c r="CD3457" s="3"/>
      <c r="CE3457" s="3"/>
      <c r="CF3457" s="3"/>
      <c r="CG3457" s="3"/>
      <c r="CH3457" s="3"/>
      <c r="CI3457" s="3"/>
      <c r="CJ3457" s="3"/>
      <c r="CK3457" s="3"/>
      <c r="CL3457" s="3"/>
      <c r="CM3457" s="3"/>
      <c r="CN3457" s="3"/>
      <c r="CO3457" s="3"/>
      <c r="CP3457" s="3"/>
      <c r="CQ3457" s="3"/>
      <c r="CR3457" s="3"/>
      <c r="CS3457" s="3"/>
      <c r="CT3457" s="3"/>
      <c r="CU3457" s="3"/>
      <c r="CV3457" s="3"/>
      <c r="CW3457" s="3"/>
      <c r="CX3457" s="3"/>
      <c r="CY3457" s="3"/>
      <c r="CZ3457" s="3"/>
      <c r="DA3457" s="3"/>
      <c r="DB3457" s="3"/>
      <c r="DC3457" s="3"/>
      <c r="DD3457" s="3"/>
      <c r="DE3457" s="3"/>
      <c r="DF3457" s="3"/>
      <c r="DG3457" s="3"/>
      <c r="DH3457" s="3"/>
      <c r="DI3457" s="3"/>
      <c r="DJ3457" s="3"/>
      <c r="DK3457" s="3"/>
      <c r="DL3457" s="3"/>
      <c r="DM3457" s="3"/>
      <c r="DN3457" s="3"/>
      <c r="DO3457" s="3"/>
      <c r="DP3457" s="3"/>
      <c r="DQ3457" s="3"/>
      <c r="DR3457" s="3"/>
      <c r="DS3457" s="3"/>
      <c r="DT3457" s="3"/>
      <c r="DU3457" s="3"/>
      <c r="DV3457" s="3"/>
      <c r="DW3457" s="3"/>
      <c r="DX3457" s="3"/>
      <c r="DY3457" s="3"/>
      <c r="DZ3457" s="3"/>
      <c r="EA3457" s="3"/>
      <c r="EB3457" s="3"/>
      <c r="EC3457" s="3"/>
      <c r="ED3457" s="3"/>
      <c r="EE3457" s="3"/>
      <c r="EF3457" s="3"/>
      <c r="EG3457" s="3"/>
      <c r="EH3457" s="3"/>
      <c r="EI3457" s="3"/>
      <c r="EJ3457" s="3"/>
      <c r="EK3457" s="3"/>
      <c r="EL3457" s="3"/>
      <c r="EM3457" s="3"/>
      <c r="EN3457" s="3"/>
      <c r="EO3457" s="3"/>
      <c r="EP3457" s="3"/>
      <c r="EQ3457" s="3"/>
      <c r="ER3457" s="3"/>
      <c r="ES3457" s="3"/>
      <c r="ET3457" s="3"/>
      <c r="EU3457" s="3"/>
      <c r="EV3457" s="3"/>
      <c r="EW3457" s="3"/>
      <c r="EX3457" s="3"/>
      <c r="EY3457" s="3"/>
      <c r="EZ3457" s="3"/>
      <c r="FA3457" s="3"/>
      <c r="FB3457" s="3"/>
      <c r="FC3457" s="3"/>
      <c r="FD3457" s="3"/>
      <c r="FE3457" s="3"/>
      <c r="FF3457" s="3"/>
      <c r="FG3457" s="3"/>
      <c r="FH3457" s="3"/>
      <c r="FI3457" s="3"/>
      <c r="FJ3457" s="3"/>
      <c r="FK3457" s="3"/>
      <c r="FL3457" s="3"/>
      <c r="FM3457" s="3"/>
      <c r="FN3457" s="3"/>
      <c r="FO3457" s="3"/>
      <c r="FP3457" s="3"/>
      <c r="FQ3457" s="3"/>
      <c r="FR3457" s="3"/>
      <c r="FS3457" s="3"/>
      <c r="FT3457" s="3"/>
      <c r="FU3457" s="3"/>
      <c r="FV3457" s="3"/>
      <c r="FW3457" s="3"/>
      <c r="FX3457" s="3"/>
      <c r="FY3457" s="3"/>
      <c r="FZ3457" s="3"/>
      <c r="GA3457" s="3"/>
      <c r="GB3457" s="3"/>
      <c r="GC3457" s="3"/>
      <c r="GD3457" s="3"/>
      <c r="GE3457" s="3"/>
      <c r="GF3457" s="3"/>
      <c r="GG3457" s="3"/>
      <c r="GH3457" s="3"/>
      <c r="GI3457" s="3"/>
      <c r="GJ3457" s="3"/>
      <c r="GK3457" s="3"/>
      <c r="GL3457" s="3"/>
      <c r="GM3457" s="3"/>
      <c r="GN3457" s="3"/>
      <c r="GO3457" s="3"/>
      <c r="GP3457" s="3"/>
      <c r="GQ3457" s="3"/>
      <c r="GR3457" s="3"/>
      <c r="GS3457" s="3"/>
      <c r="GT3457" s="3"/>
      <c r="GU3457" s="3"/>
      <c r="GV3457" s="3"/>
      <c r="GW3457" s="3"/>
      <c r="GX3457" s="3"/>
      <c r="GY3457" s="3"/>
      <c r="GZ3457" s="3"/>
      <c r="HA3457" s="3"/>
      <c r="HB3457" s="3"/>
      <c r="HC3457" s="3"/>
      <c r="HD3457" s="3"/>
      <c r="HE3457" s="3"/>
      <c r="HF3457" s="3"/>
      <c r="HG3457" s="3"/>
      <c r="HH3457" s="3"/>
      <c r="HI3457" s="3"/>
      <c r="HJ3457" s="3"/>
      <c r="HK3457" s="3"/>
      <c r="HL3457" s="3"/>
      <c r="HM3457" s="3"/>
      <c r="HN3457" s="3"/>
      <c r="HO3457" s="3"/>
      <c r="HP3457" s="3"/>
      <c r="HQ3457" s="3"/>
      <c r="HR3457" s="3"/>
      <c r="HS3457" s="3"/>
      <c r="HT3457" s="3"/>
      <c r="HU3457" s="3"/>
      <c r="HV3457" s="3"/>
      <c r="HW3457" s="3"/>
      <c r="HX3457" s="3"/>
      <c r="HY3457" s="3"/>
      <c r="HZ3457" s="3"/>
      <c r="IA3457" s="3"/>
      <c r="IB3457" s="3"/>
      <c r="IC3457" s="3"/>
      <c r="ID3457" s="3"/>
      <c r="IE3457" s="3"/>
      <c r="IF3457" s="3"/>
      <c r="IG3457" s="3"/>
      <c r="IH3457" s="3"/>
      <c r="II3457" s="3"/>
      <c r="IJ3457" s="3"/>
      <c r="IK3457" s="3"/>
      <c r="IL3457" s="3"/>
      <c r="IM3457" s="3"/>
      <c r="IN3457" s="3"/>
      <c r="IO3457" s="3"/>
      <c r="IP3457" s="3"/>
      <c r="IQ3457" s="3"/>
      <c r="IR3457" s="3"/>
      <c r="IS3457" s="3"/>
      <c r="IT3457" s="3"/>
      <c r="IU3457" s="3"/>
      <c r="IV3457" s="3"/>
    </row>
    <row r="3458" spans="1:256" ht="13" customHeight="1" x14ac:dyDescent="0.35">
      <c r="A3458" s="44" t="s">
        <v>28373</v>
      </c>
      <c r="B3458" s="9" t="s">
        <v>9077</v>
      </c>
      <c r="C3458" s="73" t="s">
        <v>9078</v>
      </c>
      <c r="D3458" s="74" t="s">
        <v>9079</v>
      </c>
      <c r="E3458" s="74" t="s">
        <v>10689</v>
      </c>
      <c r="F3458" s="74" t="s">
        <v>420</v>
      </c>
      <c r="G3458" s="74" t="s">
        <v>421</v>
      </c>
      <c r="H3458" s="74" t="s">
        <v>422</v>
      </c>
      <c r="I3458" s="83" t="s">
        <v>8078</v>
      </c>
      <c r="J3458" s="28">
        <v>19312234</v>
      </c>
      <c r="K3458" s="28">
        <v>70</v>
      </c>
      <c r="L3458" s="28"/>
      <c r="M3458" s="54"/>
      <c r="N3458" s="44"/>
      <c r="O3458" s="44"/>
      <c r="P3458" s="19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BH3458" s="3"/>
      <c r="BI3458" s="3"/>
      <c r="BJ3458" s="3"/>
      <c r="BK3458" s="3"/>
      <c r="BL3458" s="3"/>
      <c r="BM3458" s="3"/>
      <c r="BN3458" s="3"/>
      <c r="BO3458" s="3"/>
      <c r="BP3458" s="3"/>
      <c r="BQ3458" s="3"/>
      <c r="BR3458" s="3"/>
      <c r="BS3458" s="3"/>
      <c r="BT3458" s="3"/>
      <c r="BU3458" s="3"/>
      <c r="BV3458" s="3"/>
      <c r="BW3458" s="3"/>
      <c r="BX3458" s="3"/>
      <c r="BY3458" s="3"/>
      <c r="BZ3458" s="3"/>
      <c r="CA3458" s="3"/>
      <c r="CB3458" s="3"/>
      <c r="CC3458" s="3"/>
      <c r="CD3458" s="3"/>
      <c r="CE3458" s="3"/>
      <c r="CF3458" s="3"/>
      <c r="CG3458" s="3"/>
      <c r="CH3458" s="3"/>
      <c r="CI3458" s="3"/>
      <c r="CJ3458" s="3"/>
      <c r="CK3458" s="3"/>
      <c r="CL3458" s="3"/>
      <c r="CM3458" s="3"/>
      <c r="CN3458" s="3"/>
      <c r="CO3458" s="3"/>
      <c r="CP3458" s="3"/>
      <c r="CQ3458" s="3"/>
      <c r="CR3458" s="3"/>
      <c r="CS3458" s="3"/>
      <c r="CT3458" s="3"/>
      <c r="CU3458" s="3"/>
      <c r="CV3458" s="3"/>
      <c r="CW3458" s="3"/>
      <c r="CX3458" s="3"/>
      <c r="CY3458" s="3"/>
      <c r="CZ3458" s="3"/>
      <c r="DA3458" s="3"/>
      <c r="DB3458" s="3"/>
      <c r="DC3458" s="3"/>
      <c r="DD3458" s="3"/>
      <c r="DE3458" s="3"/>
      <c r="DF3458" s="3"/>
      <c r="DG3458" s="3"/>
      <c r="DH3458" s="3"/>
      <c r="DI3458" s="3"/>
      <c r="DJ3458" s="3"/>
      <c r="DK3458" s="3"/>
      <c r="DL3458" s="3"/>
      <c r="DM3458" s="3"/>
      <c r="DN3458" s="3"/>
      <c r="DO3458" s="3"/>
      <c r="DP3458" s="3"/>
      <c r="DQ3458" s="3"/>
      <c r="DR3458" s="3"/>
      <c r="DS3458" s="3"/>
      <c r="DT3458" s="3"/>
      <c r="DU3458" s="3"/>
      <c r="DV3458" s="3"/>
      <c r="DW3458" s="3"/>
      <c r="DX3458" s="3"/>
      <c r="DY3458" s="3"/>
      <c r="DZ3458" s="3"/>
      <c r="EA3458" s="3"/>
      <c r="EB3458" s="3"/>
      <c r="EC3458" s="3"/>
      <c r="ED3458" s="3"/>
      <c r="EE3458" s="3"/>
      <c r="EF3458" s="3"/>
      <c r="EG3458" s="3"/>
      <c r="EH3458" s="3"/>
      <c r="EI3458" s="3"/>
      <c r="EJ3458" s="3"/>
      <c r="EK3458" s="3"/>
      <c r="EL3458" s="3"/>
      <c r="EM3458" s="3"/>
      <c r="EN3458" s="3"/>
      <c r="EO3458" s="3"/>
      <c r="EP3458" s="3"/>
      <c r="EQ3458" s="3"/>
      <c r="ER3458" s="3"/>
      <c r="ES3458" s="3"/>
      <c r="ET3458" s="3"/>
      <c r="EU3458" s="3"/>
      <c r="EV3458" s="3"/>
      <c r="EW3458" s="3"/>
      <c r="EX3458" s="3"/>
      <c r="EY3458" s="3"/>
      <c r="EZ3458" s="3"/>
      <c r="FA3458" s="3"/>
      <c r="FB3458" s="3"/>
      <c r="FC3458" s="3"/>
      <c r="FD3458" s="3"/>
      <c r="FE3458" s="3"/>
      <c r="FF3458" s="3"/>
      <c r="FG3458" s="3"/>
      <c r="FH3458" s="3"/>
      <c r="FI3458" s="3"/>
      <c r="FJ3458" s="3"/>
      <c r="FK3458" s="3"/>
      <c r="FL3458" s="3"/>
      <c r="FM3458" s="3"/>
      <c r="FN3458" s="3"/>
      <c r="FO3458" s="3"/>
      <c r="FP3458" s="3"/>
      <c r="FQ3458" s="3"/>
      <c r="FR3458" s="3"/>
      <c r="FS3458" s="3"/>
      <c r="FT3458" s="3"/>
      <c r="FU3458" s="3"/>
      <c r="FV3458" s="3"/>
      <c r="FW3458" s="3"/>
      <c r="FX3458" s="3"/>
      <c r="FY3458" s="3"/>
      <c r="FZ3458" s="3"/>
      <c r="GA3458" s="3"/>
      <c r="GB3458" s="3"/>
      <c r="GC3458" s="3"/>
      <c r="GD3458" s="3"/>
      <c r="GE3458" s="3"/>
      <c r="GF3458" s="3"/>
      <c r="GG3458" s="3"/>
      <c r="GH3458" s="3"/>
      <c r="GI3458" s="3"/>
      <c r="GJ3458" s="3"/>
      <c r="GK3458" s="3"/>
      <c r="GL3458" s="3"/>
      <c r="GM3458" s="3"/>
      <c r="GN3458" s="3"/>
      <c r="GO3458" s="3"/>
      <c r="GP3458" s="3"/>
      <c r="GQ3458" s="3"/>
      <c r="GR3458" s="3"/>
      <c r="GS3458" s="3"/>
      <c r="GT3458" s="3"/>
      <c r="GU3458" s="3"/>
      <c r="GV3458" s="3"/>
      <c r="GW3458" s="3"/>
      <c r="GX3458" s="3"/>
      <c r="GY3458" s="3"/>
      <c r="GZ3458" s="3"/>
      <c r="HA3458" s="3"/>
      <c r="HB3458" s="3"/>
      <c r="HC3458" s="3"/>
      <c r="HD3458" s="3"/>
      <c r="HE3458" s="3"/>
      <c r="HF3458" s="3"/>
      <c r="HG3458" s="3"/>
      <c r="HH3458" s="3"/>
      <c r="HI3458" s="3"/>
      <c r="HJ3458" s="3"/>
      <c r="HK3458" s="3"/>
      <c r="HL3458" s="3"/>
      <c r="HM3458" s="3"/>
      <c r="HN3458" s="3"/>
      <c r="HO3458" s="3"/>
      <c r="HP3458" s="3"/>
      <c r="HQ3458" s="3"/>
      <c r="HR3458" s="3"/>
      <c r="HS3458" s="3"/>
      <c r="HT3458" s="3"/>
      <c r="HU3458" s="3"/>
      <c r="HV3458" s="3"/>
      <c r="HW3458" s="3"/>
      <c r="HX3458" s="3"/>
      <c r="HY3458" s="3"/>
      <c r="HZ3458" s="3"/>
      <c r="IA3458" s="3"/>
      <c r="IB3458" s="3"/>
      <c r="IC3458" s="3"/>
      <c r="ID3458" s="3"/>
      <c r="IE3458" s="3"/>
      <c r="IF3458" s="3"/>
      <c r="IG3458" s="3"/>
      <c r="IH3458" s="3"/>
      <c r="II3458" s="3"/>
      <c r="IJ3458" s="3"/>
      <c r="IK3458" s="3"/>
      <c r="IL3458" s="3"/>
      <c r="IM3458" s="3"/>
      <c r="IN3458" s="3"/>
      <c r="IO3458" s="3"/>
      <c r="IP3458" s="3"/>
      <c r="IQ3458" s="3"/>
      <c r="IR3458" s="3"/>
      <c r="IS3458" s="3"/>
      <c r="IT3458" s="3"/>
      <c r="IU3458" s="3"/>
      <c r="IV3458" s="3"/>
    </row>
    <row r="3459" spans="1:256" ht="13" customHeight="1" x14ac:dyDescent="0.35">
      <c r="A3459" s="44" t="s">
        <v>28374</v>
      </c>
      <c r="B3459" s="9" t="s">
        <v>9080</v>
      </c>
      <c r="C3459" s="73" t="s">
        <v>9081</v>
      </c>
      <c r="D3459" s="74" t="s">
        <v>1226</v>
      </c>
      <c r="E3459" s="74" t="s">
        <v>10689</v>
      </c>
      <c r="F3459" s="74" t="s">
        <v>420</v>
      </c>
      <c r="G3459" s="74" t="s">
        <v>421</v>
      </c>
      <c r="H3459" s="74" t="s">
        <v>422</v>
      </c>
      <c r="I3459" s="83" t="s">
        <v>9076</v>
      </c>
      <c r="J3459" s="28">
        <v>19312235</v>
      </c>
      <c r="K3459" s="28">
        <v>70</v>
      </c>
      <c r="L3459" s="28"/>
      <c r="M3459" s="54"/>
      <c r="N3459" s="44"/>
      <c r="O3459" s="44"/>
      <c r="P3459" s="19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  <c r="BI3459" s="3"/>
      <c r="BJ3459" s="3"/>
      <c r="BK3459" s="3"/>
      <c r="BL3459" s="3"/>
      <c r="BM3459" s="3"/>
      <c r="BN3459" s="3"/>
      <c r="BO3459" s="3"/>
      <c r="BP3459" s="3"/>
      <c r="BQ3459" s="3"/>
      <c r="BR3459" s="3"/>
      <c r="BS3459" s="3"/>
      <c r="BT3459" s="3"/>
      <c r="BU3459" s="3"/>
      <c r="BV3459" s="3"/>
      <c r="BW3459" s="3"/>
      <c r="BX3459" s="3"/>
      <c r="BY3459" s="3"/>
      <c r="BZ3459" s="3"/>
      <c r="CA3459" s="3"/>
      <c r="CB3459" s="3"/>
      <c r="CC3459" s="3"/>
      <c r="CD3459" s="3"/>
      <c r="CE3459" s="3"/>
      <c r="CF3459" s="3"/>
      <c r="CG3459" s="3"/>
      <c r="CH3459" s="3"/>
      <c r="CI3459" s="3"/>
      <c r="CJ3459" s="3"/>
      <c r="CK3459" s="3"/>
      <c r="CL3459" s="3"/>
      <c r="CM3459" s="3"/>
      <c r="CN3459" s="3"/>
      <c r="CO3459" s="3"/>
      <c r="CP3459" s="3"/>
      <c r="CQ3459" s="3"/>
      <c r="CR3459" s="3"/>
      <c r="CS3459" s="3"/>
      <c r="CT3459" s="3"/>
      <c r="CU3459" s="3"/>
      <c r="CV3459" s="3"/>
      <c r="CW3459" s="3"/>
      <c r="CX3459" s="3"/>
      <c r="CY3459" s="3"/>
      <c r="CZ3459" s="3"/>
      <c r="DA3459" s="3"/>
      <c r="DB3459" s="3"/>
      <c r="DC3459" s="3"/>
      <c r="DD3459" s="3"/>
      <c r="DE3459" s="3"/>
      <c r="DF3459" s="3"/>
      <c r="DG3459" s="3"/>
      <c r="DH3459" s="3"/>
      <c r="DI3459" s="3"/>
      <c r="DJ3459" s="3"/>
      <c r="DK3459" s="3"/>
      <c r="DL3459" s="3"/>
      <c r="DM3459" s="3"/>
      <c r="DN3459" s="3"/>
      <c r="DO3459" s="3"/>
      <c r="DP3459" s="3"/>
      <c r="DQ3459" s="3"/>
      <c r="DR3459" s="3"/>
      <c r="DS3459" s="3"/>
      <c r="DT3459" s="3"/>
      <c r="DU3459" s="3"/>
      <c r="DV3459" s="3"/>
      <c r="DW3459" s="3"/>
      <c r="DX3459" s="3"/>
      <c r="DY3459" s="3"/>
      <c r="DZ3459" s="3"/>
      <c r="EA3459" s="3"/>
      <c r="EB3459" s="3"/>
      <c r="EC3459" s="3"/>
      <c r="ED3459" s="3"/>
      <c r="EE3459" s="3"/>
      <c r="EF3459" s="3"/>
      <c r="EG3459" s="3"/>
      <c r="EH3459" s="3"/>
      <c r="EI3459" s="3"/>
      <c r="EJ3459" s="3"/>
      <c r="EK3459" s="3"/>
      <c r="EL3459" s="3"/>
      <c r="EM3459" s="3"/>
      <c r="EN3459" s="3"/>
      <c r="EO3459" s="3"/>
      <c r="EP3459" s="3"/>
      <c r="EQ3459" s="3"/>
      <c r="ER3459" s="3"/>
      <c r="ES3459" s="3"/>
      <c r="ET3459" s="3"/>
      <c r="EU3459" s="3"/>
      <c r="EV3459" s="3"/>
      <c r="EW3459" s="3"/>
      <c r="EX3459" s="3"/>
      <c r="EY3459" s="3"/>
      <c r="EZ3459" s="3"/>
      <c r="FA3459" s="3"/>
      <c r="FB3459" s="3"/>
      <c r="FC3459" s="3"/>
      <c r="FD3459" s="3"/>
      <c r="FE3459" s="3"/>
      <c r="FF3459" s="3"/>
      <c r="FG3459" s="3"/>
      <c r="FH3459" s="3"/>
      <c r="FI3459" s="3"/>
      <c r="FJ3459" s="3"/>
      <c r="FK3459" s="3"/>
      <c r="FL3459" s="3"/>
      <c r="FM3459" s="3"/>
      <c r="FN3459" s="3"/>
      <c r="FO3459" s="3"/>
      <c r="FP3459" s="3"/>
      <c r="FQ3459" s="3"/>
      <c r="FR3459" s="3"/>
      <c r="FS3459" s="3"/>
      <c r="FT3459" s="3"/>
      <c r="FU3459" s="3"/>
      <c r="FV3459" s="3"/>
      <c r="FW3459" s="3"/>
      <c r="FX3459" s="3"/>
      <c r="FY3459" s="3"/>
      <c r="FZ3459" s="3"/>
      <c r="GA3459" s="3"/>
      <c r="GB3459" s="3"/>
      <c r="GC3459" s="3"/>
      <c r="GD3459" s="3"/>
      <c r="GE3459" s="3"/>
      <c r="GF3459" s="3"/>
      <c r="GG3459" s="3"/>
      <c r="GH3459" s="3"/>
      <c r="GI3459" s="3"/>
      <c r="GJ3459" s="3"/>
      <c r="GK3459" s="3"/>
      <c r="GL3459" s="3"/>
      <c r="GM3459" s="3"/>
      <c r="GN3459" s="3"/>
      <c r="GO3459" s="3"/>
      <c r="GP3459" s="3"/>
      <c r="GQ3459" s="3"/>
      <c r="GR3459" s="3"/>
      <c r="GS3459" s="3"/>
      <c r="GT3459" s="3"/>
      <c r="GU3459" s="3"/>
      <c r="GV3459" s="3"/>
      <c r="GW3459" s="3"/>
      <c r="GX3459" s="3"/>
      <c r="GY3459" s="3"/>
      <c r="GZ3459" s="3"/>
      <c r="HA3459" s="3"/>
      <c r="HB3459" s="3"/>
      <c r="HC3459" s="3"/>
      <c r="HD3459" s="3"/>
      <c r="HE3459" s="3"/>
      <c r="HF3459" s="3"/>
      <c r="HG3459" s="3"/>
      <c r="HH3459" s="3"/>
      <c r="HI3459" s="3"/>
      <c r="HJ3459" s="3"/>
      <c r="HK3459" s="3"/>
      <c r="HL3459" s="3"/>
      <c r="HM3459" s="3"/>
      <c r="HN3459" s="3"/>
      <c r="HO3459" s="3"/>
      <c r="HP3459" s="3"/>
      <c r="HQ3459" s="3"/>
      <c r="HR3459" s="3"/>
      <c r="HS3459" s="3"/>
      <c r="HT3459" s="3"/>
      <c r="HU3459" s="3"/>
      <c r="HV3459" s="3"/>
      <c r="HW3459" s="3"/>
      <c r="HX3459" s="3"/>
      <c r="HY3459" s="3"/>
      <c r="HZ3459" s="3"/>
      <c r="IA3459" s="3"/>
      <c r="IB3459" s="3"/>
      <c r="IC3459" s="3"/>
      <c r="ID3459" s="3"/>
      <c r="IE3459" s="3"/>
      <c r="IF3459" s="3"/>
      <c r="IG3459" s="3"/>
      <c r="IH3459" s="3"/>
      <c r="II3459" s="3"/>
      <c r="IJ3459" s="3"/>
      <c r="IK3459" s="3"/>
      <c r="IL3459" s="3"/>
      <c r="IM3459" s="3"/>
      <c r="IN3459" s="3"/>
      <c r="IO3459" s="3"/>
      <c r="IP3459" s="3"/>
      <c r="IQ3459" s="3"/>
      <c r="IR3459" s="3"/>
      <c r="IS3459" s="3"/>
      <c r="IT3459" s="3"/>
      <c r="IU3459" s="3"/>
      <c r="IV3459" s="3"/>
    </row>
    <row r="3460" spans="1:256" ht="13" customHeight="1" x14ac:dyDescent="0.35">
      <c r="A3460" s="44" t="s">
        <v>28375</v>
      </c>
      <c r="B3460" s="9" t="s">
        <v>9082</v>
      </c>
      <c r="C3460" s="73" t="s">
        <v>9083</v>
      </c>
      <c r="D3460" s="74" t="s">
        <v>473</v>
      </c>
      <c r="E3460" s="74" t="s">
        <v>10689</v>
      </c>
      <c r="F3460" s="74" t="s">
        <v>420</v>
      </c>
      <c r="G3460" s="74" t="s">
        <v>421</v>
      </c>
      <c r="H3460" s="74" t="s">
        <v>422</v>
      </c>
      <c r="I3460" s="83" t="s">
        <v>9076</v>
      </c>
      <c r="J3460" s="28">
        <v>19312236</v>
      </c>
      <c r="K3460" s="28">
        <v>70</v>
      </c>
      <c r="L3460" s="28"/>
      <c r="M3460" s="54"/>
      <c r="N3460" s="44"/>
      <c r="O3460" s="44"/>
      <c r="P3460" s="19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BH3460" s="3"/>
      <c r="BI3460" s="3"/>
      <c r="BJ3460" s="3"/>
      <c r="BK3460" s="3"/>
      <c r="BL3460" s="3"/>
      <c r="BM3460" s="3"/>
      <c r="BN3460" s="3"/>
      <c r="BO3460" s="3"/>
      <c r="BP3460" s="3"/>
      <c r="BQ3460" s="3"/>
      <c r="BR3460" s="3"/>
      <c r="BS3460" s="3"/>
      <c r="BT3460" s="3"/>
      <c r="BU3460" s="3"/>
      <c r="BV3460" s="3"/>
      <c r="BW3460" s="3"/>
      <c r="BX3460" s="3"/>
      <c r="BY3460" s="3"/>
      <c r="BZ3460" s="3"/>
      <c r="CA3460" s="3"/>
      <c r="CB3460" s="3"/>
      <c r="CC3460" s="3"/>
      <c r="CD3460" s="3"/>
      <c r="CE3460" s="3"/>
      <c r="CF3460" s="3"/>
      <c r="CG3460" s="3"/>
      <c r="CH3460" s="3"/>
      <c r="CI3460" s="3"/>
      <c r="CJ3460" s="3"/>
      <c r="CK3460" s="3"/>
      <c r="CL3460" s="3"/>
      <c r="CM3460" s="3"/>
      <c r="CN3460" s="3"/>
      <c r="CO3460" s="3"/>
      <c r="CP3460" s="3"/>
      <c r="CQ3460" s="3"/>
      <c r="CR3460" s="3"/>
      <c r="CS3460" s="3"/>
      <c r="CT3460" s="3"/>
      <c r="CU3460" s="3"/>
      <c r="CV3460" s="3"/>
      <c r="CW3460" s="3"/>
      <c r="CX3460" s="3"/>
      <c r="CY3460" s="3"/>
      <c r="CZ3460" s="3"/>
      <c r="DA3460" s="3"/>
      <c r="DB3460" s="3"/>
      <c r="DC3460" s="3"/>
      <c r="DD3460" s="3"/>
      <c r="DE3460" s="3"/>
      <c r="DF3460" s="3"/>
      <c r="DG3460" s="3"/>
      <c r="DH3460" s="3"/>
      <c r="DI3460" s="3"/>
      <c r="DJ3460" s="3"/>
      <c r="DK3460" s="3"/>
      <c r="DL3460" s="3"/>
      <c r="DM3460" s="3"/>
      <c r="DN3460" s="3"/>
      <c r="DO3460" s="3"/>
      <c r="DP3460" s="3"/>
      <c r="DQ3460" s="3"/>
      <c r="DR3460" s="3"/>
      <c r="DS3460" s="3"/>
      <c r="DT3460" s="3"/>
      <c r="DU3460" s="3"/>
      <c r="DV3460" s="3"/>
      <c r="DW3460" s="3"/>
      <c r="DX3460" s="3"/>
      <c r="DY3460" s="3"/>
      <c r="DZ3460" s="3"/>
      <c r="EA3460" s="3"/>
      <c r="EB3460" s="3"/>
      <c r="EC3460" s="3"/>
      <c r="ED3460" s="3"/>
      <c r="EE3460" s="3"/>
      <c r="EF3460" s="3"/>
      <c r="EG3460" s="3"/>
      <c r="EH3460" s="3"/>
      <c r="EI3460" s="3"/>
      <c r="EJ3460" s="3"/>
      <c r="EK3460" s="3"/>
      <c r="EL3460" s="3"/>
      <c r="EM3460" s="3"/>
      <c r="EN3460" s="3"/>
      <c r="EO3460" s="3"/>
      <c r="EP3460" s="3"/>
      <c r="EQ3460" s="3"/>
      <c r="ER3460" s="3"/>
      <c r="ES3460" s="3"/>
      <c r="ET3460" s="3"/>
      <c r="EU3460" s="3"/>
      <c r="EV3460" s="3"/>
      <c r="EW3460" s="3"/>
      <c r="EX3460" s="3"/>
      <c r="EY3460" s="3"/>
      <c r="EZ3460" s="3"/>
      <c r="FA3460" s="3"/>
      <c r="FB3460" s="3"/>
      <c r="FC3460" s="3"/>
      <c r="FD3460" s="3"/>
      <c r="FE3460" s="3"/>
      <c r="FF3460" s="3"/>
      <c r="FG3460" s="3"/>
      <c r="FH3460" s="3"/>
      <c r="FI3460" s="3"/>
      <c r="FJ3460" s="3"/>
      <c r="FK3460" s="3"/>
      <c r="FL3460" s="3"/>
      <c r="FM3460" s="3"/>
      <c r="FN3460" s="3"/>
      <c r="FO3460" s="3"/>
      <c r="FP3460" s="3"/>
      <c r="FQ3460" s="3"/>
      <c r="FR3460" s="3"/>
      <c r="FS3460" s="3"/>
      <c r="FT3460" s="3"/>
      <c r="FU3460" s="3"/>
      <c r="FV3460" s="3"/>
      <c r="FW3460" s="3"/>
      <c r="FX3460" s="3"/>
      <c r="FY3460" s="3"/>
      <c r="FZ3460" s="3"/>
      <c r="GA3460" s="3"/>
      <c r="GB3460" s="3"/>
      <c r="GC3460" s="3"/>
      <c r="GD3460" s="3"/>
      <c r="GE3460" s="3"/>
      <c r="GF3460" s="3"/>
      <c r="GG3460" s="3"/>
      <c r="GH3460" s="3"/>
      <c r="GI3460" s="3"/>
      <c r="GJ3460" s="3"/>
      <c r="GK3460" s="3"/>
      <c r="GL3460" s="3"/>
      <c r="GM3460" s="3"/>
      <c r="GN3460" s="3"/>
      <c r="GO3460" s="3"/>
      <c r="GP3460" s="3"/>
      <c r="GQ3460" s="3"/>
      <c r="GR3460" s="3"/>
      <c r="GS3460" s="3"/>
      <c r="GT3460" s="3"/>
      <c r="GU3460" s="3"/>
      <c r="GV3460" s="3"/>
      <c r="GW3460" s="3"/>
      <c r="GX3460" s="3"/>
      <c r="GY3460" s="3"/>
      <c r="GZ3460" s="3"/>
      <c r="HA3460" s="3"/>
      <c r="HB3460" s="3"/>
      <c r="HC3460" s="3"/>
      <c r="HD3460" s="3"/>
      <c r="HE3460" s="3"/>
      <c r="HF3460" s="3"/>
      <c r="HG3460" s="3"/>
      <c r="HH3460" s="3"/>
      <c r="HI3460" s="3"/>
      <c r="HJ3460" s="3"/>
      <c r="HK3460" s="3"/>
      <c r="HL3460" s="3"/>
      <c r="HM3460" s="3"/>
      <c r="HN3460" s="3"/>
      <c r="HO3460" s="3"/>
      <c r="HP3460" s="3"/>
      <c r="HQ3460" s="3"/>
      <c r="HR3460" s="3"/>
      <c r="HS3460" s="3"/>
      <c r="HT3460" s="3"/>
      <c r="HU3460" s="3"/>
      <c r="HV3460" s="3"/>
      <c r="HW3460" s="3"/>
      <c r="HX3460" s="3"/>
      <c r="HY3460" s="3"/>
      <c r="HZ3460" s="3"/>
      <c r="IA3460" s="3"/>
      <c r="IB3460" s="3"/>
      <c r="IC3460" s="3"/>
      <c r="ID3460" s="3"/>
      <c r="IE3460" s="3"/>
      <c r="IF3460" s="3"/>
      <c r="IG3460" s="3"/>
      <c r="IH3460" s="3"/>
      <c r="II3460" s="3"/>
      <c r="IJ3460" s="3"/>
      <c r="IK3460" s="3"/>
      <c r="IL3460" s="3"/>
      <c r="IM3460" s="3"/>
      <c r="IN3460" s="3"/>
      <c r="IO3460" s="3"/>
      <c r="IP3460" s="3"/>
      <c r="IQ3460" s="3"/>
      <c r="IR3460" s="3"/>
      <c r="IS3460" s="3"/>
      <c r="IT3460" s="3"/>
      <c r="IU3460" s="3"/>
      <c r="IV3460" s="3"/>
    </row>
    <row r="3461" spans="1:256" ht="13" customHeight="1" x14ac:dyDescent="0.35">
      <c r="A3461" s="44" t="s">
        <v>28376</v>
      </c>
      <c r="B3461" s="9" t="s">
        <v>9084</v>
      </c>
      <c r="C3461" s="73" t="s">
        <v>9085</v>
      </c>
      <c r="D3461" s="74" t="s">
        <v>9086</v>
      </c>
      <c r="E3461" s="74" t="s">
        <v>10689</v>
      </c>
      <c r="F3461" s="74" t="s">
        <v>420</v>
      </c>
      <c r="G3461" s="74" t="s">
        <v>421</v>
      </c>
      <c r="H3461" s="74" t="s">
        <v>422</v>
      </c>
      <c r="I3461" s="83" t="s">
        <v>9076</v>
      </c>
      <c r="J3461" s="28">
        <v>19312237</v>
      </c>
      <c r="K3461" s="28">
        <v>70</v>
      </c>
      <c r="L3461" s="28"/>
      <c r="M3461" s="54"/>
      <c r="N3461" s="44"/>
      <c r="O3461" s="44"/>
      <c r="P3461" s="19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BH3461" s="3"/>
      <c r="BI3461" s="3"/>
      <c r="BJ3461" s="3"/>
      <c r="BK3461" s="3"/>
      <c r="BL3461" s="3"/>
      <c r="BM3461" s="3"/>
      <c r="BN3461" s="3"/>
      <c r="BO3461" s="3"/>
      <c r="BP3461" s="3"/>
      <c r="BQ3461" s="3"/>
      <c r="BR3461" s="3"/>
      <c r="BS3461" s="3"/>
      <c r="BT3461" s="3"/>
      <c r="BU3461" s="3"/>
      <c r="BV3461" s="3"/>
      <c r="BW3461" s="3"/>
      <c r="BX3461" s="3"/>
      <c r="BY3461" s="3"/>
      <c r="BZ3461" s="3"/>
      <c r="CA3461" s="3"/>
      <c r="CB3461" s="3"/>
      <c r="CC3461" s="3"/>
      <c r="CD3461" s="3"/>
      <c r="CE3461" s="3"/>
      <c r="CF3461" s="3"/>
      <c r="CG3461" s="3"/>
      <c r="CH3461" s="3"/>
      <c r="CI3461" s="3"/>
      <c r="CJ3461" s="3"/>
      <c r="CK3461" s="3"/>
      <c r="CL3461" s="3"/>
      <c r="CM3461" s="3"/>
      <c r="CN3461" s="3"/>
      <c r="CO3461" s="3"/>
      <c r="CP3461" s="3"/>
      <c r="CQ3461" s="3"/>
      <c r="CR3461" s="3"/>
      <c r="CS3461" s="3"/>
      <c r="CT3461" s="3"/>
      <c r="CU3461" s="3"/>
      <c r="CV3461" s="3"/>
      <c r="CW3461" s="3"/>
      <c r="CX3461" s="3"/>
      <c r="CY3461" s="3"/>
      <c r="CZ3461" s="3"/>
      <c r="DA3461" s="3"/>
      <c r="DB3461" s="3"/>
      <c r="DC3461" s="3"/>
      <c r="DD3461" s="3"/>
      <c r="DE3461" s="3"/>
      <c r="DF3461" s="3"/>
      <c r="DG3461" s="3"/>
      <c r="DH3461" s="3"/>
      <c r="DI3461" s="3"/>
      <c r="DJ3461" s="3"/>
      <c r="DK3461" s="3"/>
      <c r="DL3461" s="3"/>
      <c r="DM3461" s="3"/>
      <c r="DN3461" s="3"/>
      <c r="DO3461" s="3"/>
      <c r="DP3461" s="3"/>
      <c r="DQ3461" s="3"/>
      <c r="DR3461" s="3"/>
      <c r="DS3461" s="3"/>
      <c r="DT3461" s="3"/>
      <c r="DU3461" s="3"/>
      <c r="DV3461" s="3"/>
      <c r="DW3461" s="3"/>
      <c r="DX3461" s="3"/>
      <c r="DY3461" s="3"/>
      <c r="DZ3461" s="3"/>
      <c r="EA3461" s="3"/>
      <c r="EB3461" s="3"/>
      <c r="EC3461" s="3"/>
      <c r="ED3461" s="3"/>
      <c r="EE3461" s="3"/>
      <c r="EF3461" s="3"/>
      <c r="EG3461" s="3"/>
      <c r="EH3461" s="3"/>
      <c r="EI3461" s="3"/>
      <c r="EJ3461" s="3"/>
      <c r="EK3461" s="3"/>
      <c r="EL3461" s="3"/>
      <c r="EM3461" s="3"/>
      <c r="EN3461" s="3"/>
      <c r="EO3461" s="3"/>
      <c r="EP3461" s="3"/>
      <c r="EQ3461" s="3"/>
      <c r="ER3461" s="3"/>
      <c r="ES3461" s="3"/>
      <c r="ET3461" s="3"/>
      <c r="EU3461" s="3"/>
      <c r="EV3461" s="3"/>
      <c r="EW3461" s="3"/>
      <c r="EX3461" s="3"/>
      <c r="EY3461" s="3"/>
      <c r="EZ3461" s="3"/>
      <c r="FA3461" s="3"/>
      <c r="FB3461" s="3"/>
      <c r="FC3461" s="3"/>
      <c r="FD3461" s="3"/>
      <c r="FE3461" s="3"/>
      <c r="FF3461" s="3"/>
      <c r="FG3461" s="3"/>
      <c r="FH3461" s="3"/>
      <c r="FI3461" s="3"/>
      <c r="FJ3461" s="3"/>
      <c r="FK3461" s="3"/>
      <c r="FL3461" s="3"/>
      <c r="FM3461" s="3"/>
      <c r="FN3461" s="3"/>
      <c r="FO3461" s="3"/>
      <c r="FP3461" s="3"/>
      <c r="FQ3461" s="3"/>
      <c r="FR3461" s="3"/>
      <c r="FS3461" s="3"/>
      <c r="FT3461" s="3"/>
      <c r="FU3461" s="3"/>
      <c r="FV3461" s="3"/>
      <c r="FW3461" s="3"/>
      <c r="FX3461" s="3"/>
      <c r="FY3461" s="3"/>
      <c r="FZ3461" s="3"/>
      <c r="GA3461" s="3"/>
      <c r="GB3461" s="3"/>
      <c r="GC3461" s="3"/>
      <c r="GD3461" s="3"/>
      <c r="GE3461" s="3"/>
      <c r="GF3461" s="3"/>
      <c r="GG3461" s="3"/>
      <c r="GH3461" s="3"/>
      <c r="GI3461" s="3"/>
      <c r="GJ3461" s="3"/>
      <c r="GK3461" s="3"/>
      <c r="GL3461" s="3"/>
      <c r="GM3461" s="3"/>
      <c r="GN3461" s="3"/>
      <c r="GO3461" s="3"/>
      <c r="GP3461" s="3"/>
      <c r="GQ3461" s="3"/>
      <c r="GR3461" s="3"/>
      <c r="GS3461" s="3"/>
      <c r="GT3461" s="3"/>
      <c r="GU3461" s="3"/>
      <c r="GV3461" s="3"/>
      <c r="GW3461" s="3"/>
      <c r="GX3461" s="3"/>
      <c r="GY3461" s="3"/>
      <c r="GZ3461" s="3"/>
      <c r="HA3461" s="3"/>
      <c r="HB3461" s="3"/>
      <c r="HC3461" s="3"/>
      <c r="HD3461" s="3"/>
      <c r="HE3461" s="3"/>
      <c r="HF3461" s="3"/>
      <c r="HG3461" s="3"/>
      <c r="HH3461" s="3"/>
      <c r="HI3461" s="3"/>
      <c r="HJ3461" s="3"/>
      <c r="HK3461" s="3"/>
      <c r="HL3461" s="3"/>
      <c r="HM3461" s="3"/>
      <c r="HN3461" s="3"/>
      <c r="HO3461" s="3"/>
      <c r="HP3461" s="3"/>
      <c r="HQ3461" s="3"/>
      <c r="HR3461" s="3"/>
      <c r="HS3461" s="3"/>
      <c r="HT3461" s="3"/>
      <c r="HU3461" s="3"/>
      <c r="HV3461" s="3"/>
      <c r="HW3461" s="3"/>
      <c r="HX3461" s="3"/>
      <c r="HY3461" s="3"/>
      <c r="HZ3461" s="3"/>
      <c r="IA3461" s="3"/>
      <c r="IB3461" s="3"/>
      <c r="IC3461" s="3"/>
      <c r="ID3461" s="3"/>
      <c r="IE3461" s="3"/>
      <c r="IF3461" s="3"/>
      <c r="IG3461" s="3"/>
      <c r="IH3461" s="3"/>
      <c r="II3461" s="3"/>
      <c r="IJ3461" s="3"/>
      <c r="IK3461" s="3"/>
      <c r="IL3461" s="3"/>
      <c r="IM3461" s="3"/>
      <c r="IN3461" s="3"/>
      <c r="IO3461" s="3"/>
      <c r="IP3461" s="3"/>
      <c r="IQ3461" s="3"/>
      <c r="IR3461" s="3"/>
      <c r="IS3461" s="3"/>
      <c r="IT3461" s="3"/>
      <c r="IU3461" s="3"/>
      <c r="IV3461" s="3"/>
    </row>
    <row r="3462" spans="1:256" ht="13" customHeight="1" x14ac:dyDescent="0.35">
      <c r="A3462" s="44" t="s">
        <v>28377</v>
      </c>
      <c r="B3462" s="9" t="s">
        <v>9087</v>
      </c>
      <c r="C3462" s="73" t="s">
        <v>9088</v>
      </c>
      <c r="D3462" s="74" t="s">
        <v>439</v>
      </c>
      <c r="E3462" s="74" t="s">
        <v>10689</v>
      </c>
      <c r="F3462" s="74" t="s">
        <v>420</v>
      </c>
      <c r="G3462" s="74" t="s">
        <v>421</v>
      </c>
      <c r="H3462" s="74" t="s">
        <v>422</v>
      </c>
      <c r="I3462" s="83" t="s">
        <v>9076</v>
      </c>
      <c r="J3462" s="28">
        <v>19312238</v>
      </c>
      <c r="K3462" s="28">
        <v>70</v>
      </c>
      <c r="L3462" s="28"/>
      <c r="M3462" s="54"/>
      <c r="N3462" s="44"/>
      <c r="O3462" s="44"/>
      <c r="P3462" s="19"/>
    </row>
    <row r="3463" spans="1:256" ht="13" customHeight="1" x14ac:dyDescent="0.35">
      <c r="A3463" s="44" t="s">
        <v>28378</v>
      </c>
      <c r="B3463" s="9" t="s">
        <v>9089</v>
      </c>
      <c r="C3463" s="73" t="s">
        <v>9090</v>
      </c>
      <c r="D3463" s="74" t="s">
        <v>9091</v>
      </c>
      <c r="E3463" s="74" t="s">
        <v>10689</v>
      </c>
      <c r="F3463" s="74" t="s">
        <v>420</v>
      </c>
      <c r="G3463" s="74" t="s">
        <v>421</v>
      </c>
      <c r="H3463" s="74" t="s">
        <v>422</v>
      </c>
      <c r="I3463" s="83" t="s">
        <v>9076</v>
      </c>
      <c r="J3463" s="28">
        <v>19312239</v>
      </c>
      <c r="K3463" s="28">
        <v>70</v>
      </c>
      <c r="L3463" s="28"/>
      <c r="M3463" s="54"/>
      <c r="N3463" s="44"/>
      <c r="O3463" s="44"/>
      <c r="P3463" s="19"/>
    </row>
    <row r="3464" spans="1:256" ht="13" customHeight="1" x14ac:dyDescent="0.35">
      <c r="A3464" s="44" t="s">
        <v>28379</v>
      </c>
      <c r="B3464" s="9" t="s">
        <v>9092</v>
      </c>
      <c r="C3464" s="73" t="s">
        <v>9093</v>
      </c>
      <c r="D3464" s="74" t="s">
        <v>1090</v>
      </c>
      <c r="E3464" s="74" t="s">
        <v>10689</v>
      </c>
      <c r="F3464" s="74" t="s">
        <v>420</v>
      </c>
      <c r="G3464" s="74" t="s">
        <v>421</v>
      </c>
      <c r="H3464" s="74" t="s">
        <v>422</v>
      </c>
      <c r="I3464" s="83" t="s">
        <v>9076</v>
      </c>
      <c r="J3464" s="28">
        <v>19312240</v>
      </c>
      <c r="K3464" s="28">
        <v>70</v>
      </c>
      <c r="L3464" s="28"/>
      <c r="M3464" s="54"/>
      <c r="N3464" s="44"/>
      <c r="O3464" s="44"/>
      <c r="P3464" s="19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  <c r="BI3464" s="3"/>
      <c r="BJ3464" s="3"/>
      <c r="BK3464" s="3"/>
      <c r="BL3464" s="3"/>
      <c r="BM3464" s="3"/>
      <c r="BN3464" s="3"/>
      <c r="BO3464" s="3"/>
      <c r="BP3464" s="3"/>
      <c r="BQ3464" s="3"/>
      <c r="BR3464" s="3"/>
      <c r="BS3464" s="3"/>
      <c r="BT3464" s="3"/>
      <c r="BU3464" s="3"/>
      <c r="BV3464" s="3"/>
      <c r="BW3464" s="3"/>
      <c r="BX3464" s="3"/>
      <c r="BY3464" s="3"/>
      <c r="BZ3464" s="3"/>
      <c r="CA3464" s="3"/>
      <c r="CB3464" s="3"/>
      <c r="CC3464" s="3"/>
      <c r="CD3464" s="3"/>
      <c r="CE3464" s="3"/>
      <c r="CF3464" s="3"/>
      <c r="CG3464" s="3"/>
      <c r="CH3464" s="3"/>
      <c r="CI3464" s="3"/>
      <c r="CJ3464" s="3"/>
      <c r="CK3464" s="3"/>
      <c r="CL3464" s="3"/>
      <c r="CM3464" s="3"/>
      <c r="CN3464" s="3"/>
      <c r="CO3464" s="3"/>
      <c r="CP3464" s="3"/>
      <c r="CQ3464" s="3"/>
      <c r="CR3464" s="3"/>
      <c r="CS3464" s="3"/>
      <c r="CT3464" s="3"/>
      <c r="CU3464" s="3"/>
      <c r="CV3464" s="3"/>
      <c r="CW3464" s="3"/>
      <c r="CX3464" s="3"/>
      <c r="CY3464" s="3"/>
      <c r="CZ3464" s="3"/>
      <c r="DA3464" s="3"/>
      <c r="DB3464" s="3"/>
      <c r="DC3464" s="3"/>
      <c r="DD3464" s="3"/>
      <c r="DE3464" s="3"/>
      <c r="DF3464" s="3"/>
      <c r="DG3464" s="3"/>
      <c r="DH3464" s="3"/>
      <c r="DI3464" s="3"/>
      <c r="DJ3464" s="3"/>
      <c r="DK3464" s="3"/>
      <c r="DL3464" s="3"/>
      <c r="DM3464" s="3"/>
      <c r="DN3464" s="3"/>
      <c r="DO3464" s="3"/>
      <c r="DP3464" s="3"/>
      <c r="DQ3464" s="3"/>
      <c r="DR3464" s="3"/>
      <c r="DS3464" s="3"/>
      <c r="DT3464" s="3"/>
      <c r="DU3464" s="3"/>
      <c r="DV3464" s="3"/>
      <c r="DW3464" s="3"/>
      <c r="DX3464" s="3"/>
      <c r="DY3464" s="3"/>
      <c r="DZ3464" s="3"/>
      <c r="EA3464" s="3"/>
      <c r="EB3464" s="3"/>
      <c r="EC3464" s="3"/>
      <c r="ED3464" s="3"/>
      <c r="EE3464" s="3"/>
      <c r="EF3464" s="3"/>
      <c r="EG3464" s="3"/>
      <c r="EH3464" s="3"/>
      <c r="EI3464" s="3"/>
      <c r="EJ3464" s="3"/>
      <c r="EK3464" s="3"/>
      <c r="EL3464" s="3"/>
      <c r="EM3464" s="3"/>
      <c r="EN3464" s="3"/>
      <c r="EO3464" s="3"/>
      <c r="EP3464" s="3"/>
      <c r="EQ3464" s="3"/>
      <c r="ER3464" s="3"/>
      <c r="ES3464" s="3"/>
      <c r="ET3464" s="3"/>
      <c r="EU3464" s="3"/>
      <c r="EV3464" s="3"/>
      <c r="EW3464" s="3"/>
      <c r="EX3464" s="3"/>
      <c r="EY3464" s="3"/>
      <c r="EZ3464" s="3"/>
      <c r="FA3464" s="3"/>
      <c r="FB3464" s="3"/>
      <c r="FC3464" s="3"/>
      <c r="FD3464" s="3"/>
      <c r="FE3464" s="3"/>
      <c r="FF3464" s="3"/>
      <c r="FG3464" s="3"/>
      <c r="FH3464" s="3"/>
      <c r="FI3464" s="3"/>
      <c r="FJ3464" s="3"/>
      <c r="FK3464" s="3"/>
      <c r="FL3464" s="3"/>
      <c r="FM3464" s="3"/>
      <c r="FN3464" s="3"/>
      <c r="FO3464" s="3"/>
      <c r="FP3464" s="3"/>
      <c r="FQ3464" s="3"/>
      <c r="FR3464" s="3"/>
      <c r="FS3464" s="3"/>
      <c r="FT3464" s="3"/>
      <c r="FU3464" s="3"/>
      <c r="FV3464" s="3"/>
      <c r="FW3464" s="3"/>
      <c r="FX3464" s="3"/>
      <c r="FY3464" s="3"/>
      <c r="FZ3464" s="3"/>
      <c r="GA3464" s="3"/>
      <c r="GB3464" s="3"/>
      <c r="GC3464" s="3"/>
      <c r="GD3464" s="3"/>
      <c r="GE3464" s="3"/>
      <c r="GF3464" s="3"/>
      <c r="GG3464" s="3"/>
      <c r="GH3464" s="3"/>
      <c r="GI3464" s="3"/>
      <c r="GJ3464" s="3"/>
      <c r="GK3464" s="3"/>
      <c r="GL3464" s="3"/>
      <c r="GM3464" s="3"/>
      <c r="GN3464" s="3"/>
      <c r="GO3464" s="3"/>
      <c r="GP3464" s="3"/>
      <c r="GQ3464" s="3"/>
      <c r="GR3464" s="3"/>
      <c r="GS3464" s="3"/>
      <c r="GT3464" s="3"/>
      <c r="GU3464" s="3"/>
      <c r="GV3464" s="3"/>
      <c r="GW3464" s="3"/>
      <c r="GX3464" s="3"/>
      <c r="GY3464" s="3"/>
      <c r="GZ3464" s="3"/>
      <c r="HA3464" s="3"/>
      <c r="HB3464" s="3"/>
      <c r="HC3464" s="3"/>
      <c r="HD3464" s="3"/>
      <c r="HE3464" s="3"/>
      <c r="HF3464" s="3"/>
      <c r="HG3464" s="3"/>
      <c r="HH3464" s="3"/>
      <c r="HI3464" s="3"/>
      <c r="HJ3464" s="3"/>
      <c r="HK3464" s="3"/>
      <c r="HL3464" s="3"/>
      <c r="HM3464" s="3"/>
      <c r="HN3464" s="3"/>
      <c r="HO3464" s="3"/>
      <c r="HP3464" s="3"/>
      <c r="HQ3464" s="3"/>
      <c r="HR3464" s="3"/>
      <c r="HS3464" s="3"/>
      <c r="HT3464" s="3"/>
      <c r="HU3464" s="3"/>
      <c r="HV3464" s="3"/>
      <c r="HW3464" s="3"/>
      <c r="HX3464" s="3"/>
      <c r="HY3464" s="3"/>
      <c r="HZ3464" s="3"/>
      <c r="IA3464" s="3"/>
      <c r="IB3464" s="3"/>
      <c r="IC3464" s="3"/>
      <c r="ID3464" s="3"/>
      <c r="IE3464" s="3"/>
      <c r="IF3464" s="3"/>
      <c r="IG3464" s="3"/>
      <c r="IH3464" s="3"/>
      <c r="II3464" s="3"/>
      <c r="IJ3464" s="3"/>
      <c r="IK3464" s="3"/>
      <c r="IL3464" s="3"/>
      <c r="IM3464" s="3"/>
      <c r="IN3464" s="3"/>
      <c r="IO3464" s="3"/>
      <c r="IP3464" s="3"/>
      <c r="IQ3464" s="3"/>
      <c r="IR3464" s="3"/>
      <c r="IS3464" s="3"/>
      <c r="IT3464" s="3"/>
      <c r="IU3464" s="3"/>
      <c r="IV3464" s="3"/>
    </row>
    <row r="3465" spans="1:256" ht="13" customHeight="1" x14ac:dyDescent="0.35">
      <c r="A3465" s="44" t="s">
        <v>28380</v>
      </c>
      <c r="B3465" s="9" t="s">
        <v>9094</v>
      </c>
      <c r="C3465" s="73" t="s">
        <v>9095</v>
      </c>
      <c r="D3465" s="74" t="s">
        <v>837</v>
      </c>
      <c r="E3465" s="74" t="s">
        <v>10689</v>
      </c>
      <c r="F3465" s="74" t="s">
        <v>420</v>
      </c>
      <c r="G3465" s="74" t="s">
        <v>421</v>
      </c>
      <c r="H3465" s="74" t="s">
        <v>422</v>
      </c>
      <c r="I3465" s="83" t="s">
        <v>9076</v>
      </c>
      <c r="J3465" s="28">
        <v>19312241</v>
      </c>
      <c r="K3465" s="28">
        <v>70</v>
      </c>
      <c r="L3465" s="28"/>
      <c r="M3465" s="54"/>
      <c r="N3465" s="44"/>
      <c r="O3465" s="44"/>
      <c r="P3465" s="19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BH3465" s="3"/>
      <c r="BI3465" s="3"/>
      <c r="BJ3465" s="3"/>
      <c r="BK3465" s="3"/>
      <c r="BL3465" s="3"/>
      <c r="BM3465" s="3"/>
      <c r="BN3465" s="3"/>
      <c r="BO3465" s="3"/>
      <c r="BP3465" s="3"/>
      <c r="BQ3465" s="3"/>
      <c r="BR3465" s="3"/>
      <c r="BS3465" s="3"/>
      <c r="BT3465" s="3"/>
      <c r="BU3465" s="3"/>
      <c r="BV3465" s="3"/>
      <c r="BW3465" s="3"/>
      <c r="BX3465" s="3"/>
      <c r="BY3465" s="3"/>
      <c r="BZ3465" s="3"/>
      <c r="CA3465" s="3"/>
      <c r="CB3465" s="3"/>
      <c r="CC3465" s="3"/>
      <c r="CD3465" s="3"/>
      <c r="CE3465" s="3"/>
      <c r="CF3465" s="3"/>
      <c r="CG3465" s="3"/>
      <c r="CH3465" s="3"/>
      <c r="CI3465" s="3"/>
      <c r="CJ3465" s="3"/>
      <c r="CK3465" s="3"/>
      <c r="CL3465" s="3"/>
      <c r="CM3465" s="3"/>
      <c r="CN3465" s="3"/>
      <c r="CO3465" s="3"/>
      <c r="CP3465" s="3"/>
      <c r="CQ3465" s="3"/>
      <c r="CR3465" s="3"/>
      <c r="CS3465" s="3"/>
      <c r="CT3465" s="3"/>
      <c r="CU3465" s="3"/>
      <c r="CV3465" s="3"/>
      <c r="CW3465" s="3"/>
      <c r="CX3465" s="3"/>
      <c r="CY3465" s="3"/>
      <c r="CZ3465" s="3"/>
      <c r="DA3465" s="3"/>
      <c r="DB3465" s="3"/>
      <c r="DC3465" s="3"/>
      <c r="DD3465" s="3"/>
      <c r="DE3465" s="3"/>
      <c r="DF3465" s="3"/>
      <c r="DG3465" s="3"/>
      <c r="DH3465" s="3"/>
      <c r="DI3465" s="3"/>
      <c r="DJ3465" s="3"/>
      <c r="DK3465" s="3"/>
      <c r="DL3465" s="3"/>
      <c r="DM3465" s="3"/>
      <c r="DN3465" s="3"/>
      <c r="DO3465" s="3"/>
      <c r="DP3465" s="3"/>
      <c r="DQ3465" s="3"/>
      <c r="DR3465" s="3"/>
      <c r="DS3465" s="3"/>
      <c r="DT3465" s="3"/>
      <c r="DU3465" s="3"/>
      <c r="DV3465" s="3"/>
      <c r="DW3465" s="3"/>
      <c r="DX3465" s="3"/>
      <c r="DY3465" s="3"/>
      <c r="DZ3465" s="3"/>
      <c r="EA3465" s="3"/>
      <c r="EB3465" s="3"/>
      <c r="EC3465" s="3"/>
      <c r="ED3465" s="3"/>
      <c r="EE3465" s="3"/>
      <c r="EF3465" s="3"/>
      <c r="EG3465" s="3"/>
      <c r="EH3465" s="3"/>
      <c r="EI3465" s="3"/>
      <c r="EJ3465" s="3"/>
      <c r="EK3465" s="3"/>
      <c r="EL3465" s="3"/>
      <c r="EM3465" s="3"/>
      <c r="EN3465" s="3"/>
      <c r="EO3465" s="3"/>
      <c r="EP3465" s="3"/>
      <c r="EQ3465" s="3"/>
      <c r="ER3465" s="3"/>
      <c r="ES3465" s="3"/>
      <c r="ET3465" s="3"/>
      <c r="EU3465" s="3"/>
      <c r="EV3465" s="3"/>
      <c r="EW3465" s="3"/>
      <c r="EX3465" s="3"/>
      <c r="EY3465" s="3"/>
      <c r="EZ3465" s="3"/>
      <c r="FA3465" s="3"/>
      <c r="FB3465" s="3"/>
      <c r="FC3465" s="3"/>
      <c r="FD3465" s="3"/>
      <c r="FE3465" s="3"/>
      <c r="FF3465" s="3"/>
      <c r="FG3465" s="3"/>
      <c r="FH3465" s="3"/>
      <c r="FI3465" s="3"/>
      <c r="FJ3465" s="3"/>
      <c r="FK3465" s="3"/>
      <c r="FL3465" s="3"/>
      <c r="FM3465" s="3"/>
      <c r="FN3465" s="3"/>
      <c r="FO3465" s="3"/>
      <c r="FP3465" s="3"/>
      <c r="FQ3465" s="3"/>
      <c r="FR3465" s="3"/>
      <c r="FS3465" s="3"/>
      <c r="FT3465" s="3"/>
      <c r="FU3465" s="3"/>
      <c r="FV3465" s="3"/>
      <c r="FW3465" s="3"/>
      <c r="FX3465" s="3"/>
      <c r="FY3465" s="3"/>
      <c r="FZ3465" s="3"/>
      <c r="GA3465" s="3"/>
      <c r="GB3465" s="3"/>
      <c r="GC3465" s="3"/>
      <c r="GD3465" s="3"/>
      <c r="GE3465" s="3"/>
      <c r="GF3465" s="3"/>
      <c r="GG3465" s="3"/>
      <c r="GH3465" s="3"/>
      <c r="GI3465" s="3"/>
      <c r="GJ3465" s="3"/>
      <c r="GK3465" s="3"/>
      <c r="GL3465" s="3"/>
      <c r="GM3465" s="3"/>
      <c r="GN3465" s="3"/>
      <c r="GO3465" s="3"/>
      <c r="GP3465" s="3"/>
      <c r="GQ3465" s="3"/>
      <c r="GR3465" s="3"/>
      <c r="GS3465" s="3"/>
      <c r="GT3465" s="3"/>
      <c r="GU3465" s="3"/>
      <c r="GV3465" s="3"/>
      <c r="GW3465" s="3"/>
      <c r="GX3465" s="3"/>
      <c r="GY3465" s="3"/>
      <c r="GZ3465" s="3"/>
      <c r="HA3465" s="3"/>
      <c r="HB3465" s="3"/>
      <c r="HC3465" s="3"/>
      <c r="HD3465" s="3"/>
      <c r="HE3465" s="3"/>
      <c r="HF3465" s="3"/>
      <c r="HG3465" s="3"/>
      <c r="HH3465" s="3"/>
      <c r="HI3465" s="3"/>
      <c r="HJ3465" s="3"/>
      <c r="HK3465" s="3"/>
      <c r="HL3465" s="3"/>
      <c r="HM3465" s="3"/>
      <c r="HN3465" s="3"/>
      <c r="HO3465" s="3"/>
      <c r="HP3465" s="3"/>
      <c r="HQ3465" s="3"/>
      <c r="HR3465" s="3"/>
      <c r="HS3465" s="3"/>
      <c r="HT3465" s="3"/>
      <c r="HU3465" s="3"/>
      <c r="HV3465" s="3"/>
      <c r="HW3465" s="3"/>
      <c r="HX3465" s="3"/>
      <c r="HY3465" s="3"/>
      <c r="HZ3465" s="3"/>
      <c r="IA3465" s="3"/>
      <c r="IB3465" s="3"/>
      <c r="IC3465" s="3"/>
      <c r="ID3465" s="3"/>
      <c r="IE3465" s="3"/>
      <c r="IF3465" s="3"/>
      <c r="IG3465" s="3"/>
      <c r="IH3465" s="3"/>
      <c r="II3465" s="3"/>
      <c r="IJ3465" s="3"/>
      <c r="IK3465" s="3"/>
      <c r="IL3465" s="3"/>
      <c r="IM3465" s="3"/>
      <c r="IN3465" s="3"/>
      <c r="IO3465" s="3"/>
      <c r="IP3465" s="3"/>
      <c r="IQ3465" s="3"/>
      <c r="IR3465" s="3"/>
      <c r="IS3465" s="3"/>
      <c r="IT3465" s="3"/>
      <c r="IU3465" s="3"/>
      <c r="IV3465" s="3"/>
    </row>
    <row r="3466" spans="1:256" ht="13" customHeight="1" x14ac:dyDescent="0.35">
      <c r="A3466" s="44" t="s">
        <v>28381</v>
      </c>
      <c r="B3466" s="9" t="s">
        <v>9096</v>
      </c>
      <c r="C3466" s="73" t="s">
        <v>9097</v>
      </c>
      <c r="D3466" s="74" t="s">
        <v>497</v>
      </c>
      <c r="E3466" s="74" t="s">
        <v>10689</v>
      </c>
      <c r="F3466" s="74" t="s">
        <v>420</v>
      </c>
      <c r="G3466" s="74" t="s">
        <v>421</v>
      </c>
      <c r="H3466" s="74" t="s">
        <v>422</v>
      </c>
      <c r="I3466" s="83" t="s">
        <v>9076</v>
      </c>
      <c r="J3466" s="28">
        <v>19312242</v>
      </c>
      <c r="K3466" s="28">
        <v>70</v>
      </c>
      <c r="L3466" s="28"/>
      <c r="M3466" s="54"/>
      <c r="N3466" s="44"/>
      <c r="O3466" s="44"/>
      <c r="P3466" s="19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BH3466" s="3"/>
      <c r="BI3466" s="3"/>
      <c r="BJ3466" s="3"/>
      <c r="BK3466" s="3"/>
      <c r="BL3466" s="3"/>
      <c r="BM3466" s="3"/>
      <c r="BN3466" s="3"/>
      <c r="BO3466" s="3"/>
      <c r="BP3466" s="3"/>
      <c r="BQ3466" s="3"/>
      <c r="BR3466" s="3"/>
      <c r="BS3466" s="3"/>
      <c r="BT3466" s="3"/>
      <c r="BU3466" s="3"/>
      <c r="BV3466" s="3"/>
      <c r="BW3466" s="3"/>
      <c r="BX3466" s="3"/>
      <c r="BY3466" s="3"/>
      <c r="BZ3466" s="3"/>
      <c r="CA3466" s="3"/>
      <c r="CB3466" s="3"/>
      <c r="CC3466" s="3"/>
      <c r="CD3466" s="3"/>
      <c r="CE3466" s="3"/>
      <c r="CF3466" s="3"/>
      <c r="CG3466" s="3"/>
      <c r="CH3466" s="3"/>
      <c r="CI3466" s="3"/>
      <c r="CJ3466" s="3"/>
      <c r="CK3466" s="3"/>
      <c r="CL3466" s="3"/>
      <c r="CM3466" s="3"/>
      <c r="CN3466" s="3"/>
      <c r="CO3466" s="3"/>
      <c r="CP3466" s="3"/>
      <c r="CQ3466" s="3"/>
      <c r="CR3466" s="3"/>
      <c r="CS3466" s="3"/>
      <c r="CT3466" s="3"/>
      <c r="CU3466" s="3"/>
      <c r="CV3466" s="3"/>
      <c r="CW3466" s="3"/>
      <c r="CX3466" s="3"/>
      <c r="CY3466" s="3"/>
      <c r="CZ3466" s="3"/>
      <c r="DA3466" s="3"/>
      <c r="DB3466" s="3"/>
      <c r="DC3466" s="3"/>
      <c r="DD3466" s="3"/>
      <c r="DE3466" s="3"/>
      <c r="DF3466" s="3"/>
      <c r="DG3466" s="3"/>
      <c r="DH3466" s="3"/>
      <c r="DI3466" s="3"/>
      <c r="DJ3466" s="3"/>
      <c r="DK3466" s="3"/>
      <c r="DL3466" s="3"/>
      <c r="DM3466" s="3"/>
      <c r="DN3466" s="3"/>
      <c r="DO3466" s="3"/>
      <c r="DP3466" s="3"/>
      <c r="DQ3466" s="3"/>
      <c r="DR3466" s="3"/>
      <c r="DS3466" s="3"/>
      <c r="DT3466" s="3"/>
      <c r="DU3466" s="3"/>
      <c r="DV3466" s="3"/>
      <c r="DW3466" s="3"/>
      <c r="DX3466" s="3"/>
      <c r="DY3466" s="3"/>
      <c r="DZ3466" s="3"/>
      <c r="EA3466" s="3"/>
      <c r="EB3466" s="3"/>
      <c r="EC3466" s="3"/>
      <c r="ED3466" s="3"/>
      <c r="EE3466" s="3"/>
      <c r="EF3466" s="3"/>
      <c r="EG3466" s="3"/>
      <c r="EH3466" s="3"/>
      <c r="EI3466" s="3"/>
      <c r="EJ3466" s="3"/>
      <c r="EK3466" s="3"/>
      <c r="EL3466" s="3"/>
      <c r="EM3466" s="3"/>
      <c r="EN3466" s="3"/>
      <c r="EO3466" s="3"/>
      <c r="EP3466" s="3"/>
      <c r="EQ3466" s="3"/>
      <c r="ER3466" s="3"/>
      <c r="ES3466" s="3"/>
      <c r="ET3466" s="3"/>
      <c r="EU3466" s="3"/>
      <c r="EV3466" s="3"/>
      <c r="EW3466" s="3"/>
      <c r="EX3466" s="3"/>
      <c r="EY3466" s="3"/>
      <c r="EZ3466" s="3"/>
      <c r="FA3466" s="3"/>
      <c r="FB3466" s="3"/>
      <c r="FC3466" s="3"/>
      <c r="FD3466" s="3"/>
      <c r="FE3466" s="3"/>
      <c r="FF3466" s="3"/>
      <c r="FG3466" s="3"/>
      <c r="FH3466" s="3"/>
      <c r="FI3466" s="3"/>
      <c r="FJ3466" s="3"/>
      <c r="FK3466" s="3"/>
      <c r="FL3466" s="3"/>
      <c r="FM3466" s="3"/>
      <c r="FN3466" s="3"/>
      <c r="FO3466" s="3"/>
      <c r="FP3466" s="3"/>
      <c r="FQ3466" s="3"/>
      <c r="FR3466" s="3"/>
      <c r="FS3466" s="3"/>
      <c r="FT3466" s="3"/>
      <c r="FU3466" s="3"/>
      <c r="FV3466" s="3"/>
      <c r="FW3466" s="3"/>
      <c r="FX3466" s="3"/>
      <c r="FY3466" s="3"/>
      <c r="FZ3466" s="3"/>
      <c r="GA3466" s="3"/>
      <c r="GB3466" s="3"/>
      <c r="GC3466" s="3"/>
      <c r="GD3466" s="3"/>
      <c r="GE3466" s="3"/>
      <c r="GF3466" s="3"/>
      <c r="GG3466" s="3"/>
      <c r="GH3466" s="3"/>
      <c r="GI3466" s="3"/>
      <c r="GJ3466" s="3"/>
      <c r="GK3466" s="3"/>
      <c r="GL3466" s="3"/>
      <c r="GM3466" s="3"/>
      <c r="GN3466" s="3"/>
      <c r="GO3466" s="3"/>
      <c r="GP3466" s="3"/>
      <c r="GQ3466" s="3"/>
      <c r="GR3466" s="3"/>
      <c r="GS3466" s="3"/>
      <c r="GT3466" s="3"/>
      <c r="GU3466" s="3"/>
      <c r="GV3466" s="3"/>
      <c r="GW3466" s="3"/>
      <c r="GX3466" s="3"/>
      <c r="GY3466" s="3"/>
      <c r="GZ3466" s="3"/>
      <c r="HA3466" s="3"/>
      <c r="HB3466" s="3"/>
      <c r="HC3466" s="3"/>
      <c r="HD3466" s="3"/>
      <c r="HE3466" s="3"/>
      <c r="HF3466" s="3"/>
      <c r="HG3466" s="3"/>
      <c r="HH3466" s="3"/>
      <c r="HI3466" s="3"/>
      <c r="HJ3466" s="3"/>
      <c r="HK3466" s="3"/>
      <c r="HL3466" s="3"/>
      <c r="HM3466" s="3"/>
      <c r="HN3466" s="3"/>
      <c r="HO3466" s="3"/>
      <c r="HP3466" s="3"/>
      <c r="HQ3466" s="3"/>
      <c r="HR3466" s="3"/>
      <c r="HS3466" s="3"/>
      <c r="HT3466" s="3"/>
      <c r="HU3466" s="3"/>
      <c r="HV3466" s="3"/>
      <c r="HW3466" s="3"/>
      <c r="HX3466" s="3"/>
      <c r="HY3466" s="3"/>
      <c r="HZ3466" s="3"/>
      <c r="IA3466" s="3"/>
      <c r="IB3466" s="3"/>
      <c r="IC3466" s="3"/>
      <c r="ID3466" s="3"/>
      <c r="IE3466" s="3"/>
      <c r="IF3466" s="3"/>
      <c r="IG3466" s="3"/>
      <c r="IH3466" s="3"/>
      <c r="II3466" s="3"/>
      <c r="IJ3466" s="3"/>
      <c r="IK3466" s="3"/>
      <c r="IL3466" s="3"/>
      <c r="IM3466" s="3"/>
      <c r="IN3466" s="3"/>
      <c r="IO3466" s="3"/>
      <c r="IP3466" s="3"/>
      <c r="IQ3466" s="3"/>
      <c r="IR3466" s="3"/>
      <c r="IS3466" s="3"/>
      <c r="IT3466" s="3"/>
      <c r="IU3466" s="3"/>
      <c r="IV3466" s="3"/>
    </row>
    <row r="3467" spans="1:256" ht="13" customHeight="1" x14ac:dyDescent="0.35">
      <c r="A3467" s="44" t="s">
        <v>28382</v>
      </c>
      <c r="B3467" s="9" t="s">
        <v>9098</v>
      </c>
      <c r="C3467" s="73" t="s">
        <v>9099</v>
      </c>
      <c r="D3467" s="74" t="s">
        <v>2023</v>
      </c>
      <c r="E3467" s="74" t="s">
        <v>10689</v>
      </c>
      <c r="F3467" s="74" t="s">
        <v>420</v>
      </c>
      <c r="G3467" s="74" t="s">
        <v>421</v>
      </c>
      <c r="H3467" s="74" t="s">
        <v>422</v>
      </c>
      <c r="I3467" s="83" t="s">
        <v>9076</v>
      </c>
      <c r="J3467" s="28">
        <v>19312243</v>
      </c>
      <c r="K3467" s="28">
        <v>70</v>
      </c>
      <c r="L3467" s="28"/>
      <c r="M3467" s="54"/>
      <c r="N3467" s="44"/>
      <c r="O3467" s="44"/>
      <c r="P3467" s="19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BH3467" s="3"/>
      <c r="BI3467" s="3"/>
      <c r="BJ3467" s="3"/>
      <c r="BK3467" s="3"/>
      <c r="BL3467" s="3"/>
      <c r="BM3467" s="3"/>
      <c r="BN3467" s="3"/>
      <c r="BO3467" s="3"/>
      <c r="BP3467" s="3"/>
      <c r="BQ3467" s="3"/>
      <c r="BR3467" s="3"/>
      <c r="BS3467" s="3"/>
      <c r="BT3467" s="3"/>
      <c r="BU3467" s="3"/>
      <c r="BV3467" s="3"/>
      <c r="BW3467" s="3"/>
      <c r="BX3467" s="3"/>
      <c r="BY3467" s="3"/>
      <c r="BZ3467" s="3"/>
      <c r="CA3467" s="3"/>
      <c r="CB3467" s="3"/>
      <c r="CC3467" s="3"/>
      <c r="CD3467" s="3"/>
      <c r="CE3467" s="3"/>
      <c r="CF3467" s="3"/>
      <c r="CG3467" s="3"/>
      <c r="CH3467" s="3"/>
      <c r="CI3467" s="3"/>
      <c r="CJ3467" s="3"/>
      <c r="CK3467" s="3"/>
      <c r="CL3467" s="3"/>
      <c r="CM3467" s="3"/>
      <c r="CN3467" s="3"/>
      <c r="CO3467" s="3"/>
      <c r="CP3467" s="3"/>
      <c r="CQ3467" s="3"/>
      <c r="CR3467" s="3"/>
      <c r="CS3467" s="3"/>
      <c r="CT3467" s="3"/>
      <c r="CU3467" s="3"/>
      <c r="CV3467" s="3"/>
      <c r="CW3467" s="3"/>
      <c r="CX3467" s="3"/>
      <c r="CY3467" s="3"/>
      <c r="CZ3467" s="3"/>
      <c r="DA3467" s="3"/>
      <c r="DB3467" s="3"/>
      <c r="DC3467" s="3"/>
      <c r="DD3467" s="3"/>
      <c r="DE3467" s="3"/>
      <c r="DF3467" s="3"/>
      <c r="DG3467" s="3"/>
      <c r="DH3467" s="3"/>
      <c r="DI3467" s="3"/>
      <c r="DJ3467" s="3"/>
      <c r="DK3467" s="3"/>
      <c r="DL3467" s="3"/>
      <c r="DM3467" s="3"/>
      <c r="DN3467" s="3"/>
      <c r="DO3467" s="3"/>
      <c r="DP3467" s="3"/>
      <c r="DQ3467" s="3"/>
      <c r="DR3467" s="3"/>
      <c r="DS3467" s="3"/>
      <c r="DT3467" s="3"/>
      <c r="DU3467" s="3"/>
      <c r="DV3467" s="3"/>
      <c r="DW3467" s="3"/>
      <c r="DX3467" s="3"/>
      <c r="DY3467" s="3"/>
      <c r="DZ3467" s="3"/>
      <c r="EA3467" s="3"/>
      <c r="EB3467" s="3"/>
      <c r="EC3467" s="3"/>
      <c r="ED3467" s="3"/>
      <c r="EE3467" s="3"/>
      <c r="EF3467" s="3"/>
      <c r="EG3467" s="3"/>
      <c r="EH3467" s="3"/>
      <c r="EI3467" s="3"/>
      <c r="EJ3467" s="3"/>
      <c r="EK3467" s="3"/>
      <c r="EL3467" s="3"/>
      <c r="EM3467" s="3"/>
      <c r="EN3467" s="3"/>
      <c r="EO3467" s="3"/>
      <c r="EP3467" s="3"/>
      <c r="EQ3467" s="3"/>
      <c r="ER3467" s="3"/>
      <c r="ES3467" s="3"/>
      <c r="ET3467" s="3"/>
      <c r="EU3467" s="3"/>
      <c r="EV3467" s="3"/>
      <c r="EW3467" s="3"/>
      <c r="EX3467" s="3"/>
      <c r="EY3467" s="3"/>
      <c r="EZ3467" s="3"/>
      <c r="FA3467" s="3"/>
      <c r="FB3467" s="3"/>
      <c r="FC3467" s="3"/>
      <c r="FD3467" s="3"/>
      <c r="FE3467" s="3"/>
      <c r="FF3467" s="3"/>
      <c r="FG3467" s="3"/>
      <c r="FH3467" s="3"/>
      <c r="FI3467" s="3"/>
      <c r="FJ3467" s="3"/>
      <c r="FK3467" s="3"/>
      <c r="FL3467" s="3"/>
      <c r="FM3467" s="3"/>
      <c r="FN3467" s="3"/>
      <c r="FO3467" s="3"/>
      <c r="FP3467" s="3"/>
      <c r="FQ3467" s="3"/>
      <c r="FR3467" s="3"/>
      <c r="FS3467" s="3"/>
      <c r="FT3467" s="3"/>
      <c r="FU3467" s="3"/>
      <c r="FV3467" s="3"/>
      <c r="FW3467" s="3"/>
      <c r="FX3467" s="3"/>
      <c r="FY3467" s="3"/>
      <c r="FZ3467" s="3"/>
      <c r="GA3467" s="3"/>
      <c r="GB3467" s="3"/>
      <c r="GC3467" s="3"/>
      <c r="GD3467" s="3"/>
      <c r="GE3467" s="3"/>
      <c r="GF3467" s="3"/>
      <c r="GG3467" s="3"/>
      <c r="GH3467" s="3"/>
      <c r="GI3467" s="3"/>
      <c r="GJ3467" s="3"/>
      <c r="GK3467" s="3"/>
      <c r="GL3467" s="3"/>
      <c r="GM3467" s="3"/>
      <c r="GN3467" s="3"/>
      <c r="GO3467" s="3"/>
      <c r="GP3467" s="3"/>
      <c r="GQ3467" s="3"/>
      <c r="GR3467" s="3"/>
      <c r="GS3467" s="3"/>
      <c r="GT3467" s="3"/>
      <c r="GU3467" s="3"/>
      <c r="GV3467" s="3"/>
      <c r="GW3467" s="3"/>
      <c r="GX3467" s="3"/>
      <c r="GY3467" s="3"/>
      <c r="GZ3467" s="3"/>
      <c r="HA3467" s="3"/>
      <c r="HB3467" s="3"/>
      <c r="HC3467" s="3"/>
      <c r="HD3467" s="3"/>
      <c r="HE3467" s="3"/>
      <c r="HF3467" s="3"/>
      <c r="HG3467" s="3"/>
      <c r="HH3467" s="3"/>
      <c r="HI3467" s="3"/>
      <c r="HJ3467" s="3"/>
      <c r="HK3467" s="3"/>
      <c r="HL3467" s="3"/>
      <c r="HM3467" s="3"/>
      <c r="HN3467" s="3"/>
      <c r="HO3467" s="3"/>
      <c r="HP3467" s="3"/>
      <c r="HQ3467" s="3"/>
      <c r="HR3467" s="3"/>
      <c r="HS3467" s="3"/>
      <c r="HT3467" s="3"/>
      <c r="HU3467" s="3"/>
      <c r="HV3467" s="3"/>
      <c r="HW3467" s="3"/>
      <c r="HX3467" s="3"/>
      <c r="HY3467" s="3"/>
      <c r="HZ3467" s="3"/>
      <c r="IA3467" s="3"/>
      <c r="IB3467" s="3"/>
      <c r="IC3467" s="3"/>
      <c r="ID3467" s="3"/>
      <c r="IE3467" s="3"/>
      <c r="IF3467" s="3"/>
      <c r="IG3467" s="3"/>
      <c r="IH3467" s="3"/>
      <c r="II3467" s="3"/>
      <c r="IJ3467" s="3"/>
      <c r="IK3467" s="3"/>
      <c r="IL3467" s="3"/>
      <c r="IM3467" s="3"/>
      <c r="IN3467" s="3"/>
      <c r="IO3467" s="3"/>
      <c r="IP3467" s="3"/>
      <c r="IQ3467" s="3"/>
      <c r="IR3467" s="3"/>
      <c r="IS3467" s="3"/>
      <c r="IT3467" s="3"/>
      <c r="IU3467" s="3"/>
      <c r="IV3467" s="3"/>
    </row>
    <row r="3468" spans="1:256" ht="13" customHeight="1" x14ac:dyDescent="0.35">
      <c r="A3468" s="44" t="s">
        <v>28383</v>
      </c>
      <c r="B3468" s="9" t="s">
        <v>9100</v>
      </c>
      <c r="C3468" s="73" t="s">
        <v>9101</v>
      </c>
      <c r="D3468" s="74" t="s">
        <v>547</v>
      </c>
      <c r="E3468" s="74" t="s">
        <v>10689</v>
      </c>
      <c r="F3468" s="74" t="s">
        <v>420</v>
      </c>
      <c r="G3468" s="74" t="s">
        <v>421</v>
      </c>
      <c r="H3468" s="74" t="s">
        <v>422</v>
      </c>
      <c r="I3468" s="83" t="s">
        <v>9076</v>
      </c>
      <c r="J3468" s="28">
        <v>19312244</v>
      </c>
      <c r="K3468" s="28">
        <v>70</v>
      </c>
      <c r="L3468" s="28"/>
      <c r="M3468" s="54"/>
      <c r="N3468" s="44"/>
      <c r="O3468" s="44"/>
      <c r="P3468" s="19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BH3468" s="3"/>
      <c r="BI3468" s="3"/>
      <c r="BJ3468" s="3"/>
      <c r="BK3468" s="3"/>
      <c r="BL3468" s="3"/>
      <c r="BM3468" s="3"/>
      <c r="BN3468" s="3"/>
      <c r="BO3468" s="3"/>
      <c r="BP3468" s="3"/>
      <c r="BQ3468" s="3"/>
      <c r="BR3468" s="3"/>
      <c r="BS3468" s="3"/>
      <c r="BT3468" s="3"/>
      <c r="BU3468" s="3"/>
      <c r="BV3468" s="3"/>
      <c r="BW3468" s="3"/>
      <c r="BX3468" s="3"/>
      <c r="BY3468" s="3"/>
      <c r="BZ3468" s="3"/>
      <c r="CA3468" s="3"/>
      <c r="CB3468" s="3"/>
      <c r="CC3468" s="3"/>
      <c r="CD3468" s="3"/>
      <c r="CE3468" s="3"/>
      <c r="CF3468" s="3"/>
      <c r="CG3468" s="3"/>
      <c r="CH3468" s="3"/>
      <c r="CI3468" s="3"/>
      <c r="CJ3468" s="3"/>
      <c r="CK3468" s="3"/>
      <c r="CL3468" s="3"/>
      <c r="CM3468" s="3"/>
      <c r="CN3468" s="3"/>
      <c r="CO3468" s="3"/>
      <c r="CP3468" s="3"/>
      <c r="CQ3468" s="3"/>
      <c r="CR3468" s="3"/>
      <c r="CS3468" s="3"/>
      <c r="CT3468" s="3"/>
      <c r="CU3468" s="3"/>
      <c r="CV3468" s="3"/>
      <c r="CW3468" s="3"/>
      <c r="CX3468" s="3"/>
      <c r="CY3468" s="3"/>
      <c r="CZ3468" s="3"/>
      <c r="DA3468" s="3"/>
      <c r="DB3468" s="3"/>
      <c r="DC3468" s="3"/>
      <c r="DD3468" s="3"/>
      <c r="DE3468" s="3"/>
      <c r="DF3468" s="3"/>
      <c r="DG3468" s="3"/>
      <c r="DH3468" s="3"/>
      <c r="DI3468" s="3"/>
      <c r="DJ3468" s="3"/>
      <c r="DK3468" s="3"/>
      <c r="DL3468" s="3"/>
      <c r="DM3468" s="3"/>
      <c r="DN3468" s="3"/>
      <c r="DO3468" s="3"/>
      <c r="DP3468" s="3"/>
      <c r="DQ3468" s="3"/>
      <c r="DR3468" s="3"/>
      <c r="DS3468" s="3"/>
      <c r="DT3468" s="3"/>
      <c r="DU3468" s="3"/>
      <c r="DV3468" s="3"/>
      <c r="DW3468" s="3"/>
      <c r="DX3468" s="3"/>
      <c r="DY3468" s="3"/>
      <c r="DZ3468" s="3"/>
      <c r="EA3468" s="3"/>
      <c r="EB3468" s="3"/>
      <c r="EC3468" s="3"/>
      <c r="ED3468" s="3"/>
      <c r="EE3468" s="3"/>
      <c r="EF3468" s="3"/>
      <c r="EG3468" s="3"/>
      <c r="EH3468" s="3"/>
      <c r="EI3468" s="3"/>
      <c r="EJ3468" s="3"/>
      <c r="EK3468" s="3"/>
      <c r="EL3468" s="3"/>
      <c r="EM3468" s="3"/>
      <c r="EN3468" s="3"/>
      <c r="EO3468" s="3"/>
      <c r="EP3468" s="3"/>
      <c r="EQ3468" s="3"/>
      <c r="ER3468" s="3"/>
      <c r="ES3468" s="3"/>
      <c r="ET3468" s="3"/>
      <c r="EU3468" s="3"/>
      <c r="EV3468" s="3"/>
      <c r="EW3468" s="3"/>
      <c r="EX3468" s="3"/>
      <c r="EY3468" s="3"/>
      <c r="EZ3468" s="3"/>
      <c r="FA3468" s="3"/>
      <c r="FB3468" s="3"/>
      <c r="FC3468" s="3"/>
      <c r="FD3468" s="3"/>
      <c r="FE3468" s="3"/>
      <c r="FF3468" s="3"/>
      <c r="FG3468" s="3"/>
      <c r="FH3468" s="3"/>
      <c r="FI3468" s="3"/>
      <c r="FJ3468" s="3"/>
      <c r="FK3468" s="3"/>
      <c r="FL3468" s="3"/>
      <c r="FM3468" s="3"/>
      <c r="FN3468" s="3"/>
      <c r="FO3468" s="3"/>
      <c r="FP3468" s="3"/>
      <c r="FQ3468" s="3"/>
      <c r="FR3468" s="3"/>
      <c r="FS3468" s="3"/>
      <c r="FT3468" s="3"/>
      <c r="FU3468" s="3"/>
      <c r="FV3468" s="3"/>
      <c r="FW3468" s="3"/>
      <c r="FX3468" s="3"/>
      <c r="FY3468" s="3"/>
      <c r="FZ3468" s="3"/>
      <c r="GA3468" s="3"/>
      <c r="GB3468" s="3"/>
      <c r="GC3468" s="3"/>
      <c r="GD3468" s="3"/>
      <c r="GE3468" s="3"/>
      <c r="GF3468" s="3"/>
      <c r="GG3468" s="3"/>
      <c r="GH3468" s="3"/>
      <c r="GI3468" s="3"/>
      <c r="GJ3468" s="3"/>
      <c r="GK3468" s="3"/>
      <c r="GL3468" s="3"/>
      <c r="GM3468" s="3"/>
      <c r="GN3468" s="3"/>
      <c r="GO3468" s="3"/>
      <c r="GP3468" s="3"/>
      <c r="GQ3468" s="3"/>
      <c r="GR3468" s="3"/>
      <c r="GS3468" s="3"/>
      <c r="GT3468" s="3"/>
      <c r="GU3468" s="3"/>
      <c r="GV3468" s="3"/>
      <c r="GW3468" s="3"/>
      <c r="GX3468" s="3"/>
      <c r="GY3468" s="3"/>
      <c r="GZ3468" s="3"/>
      <c r="HA3468" s="3"/>
      <c r="HB3468" s="3"/>
      <c r="HC3468" s="3"/>
      <c r="HD3468" s="3"/>
      <c r="HE3468" s="3"/>
      <c r="HF3468" s="3"/>
      <c r="HG3468" s="3"/>
      <c r="HH3468" s="3"/>
      <c r="HI3468" s="3"/>
      <c r="HJ3468" s="3"/>
      <c r="HK3468" s="3"/>
      <c r="HL3468" s="3"/>
      <c r="HM3468" s="3"/>
      <c r="HN3468" s="3"/>
      <c r="HO3468" s="3"/>
      <c r="HP3468" s="3"/>
      <c r="HQ3468" s="3"/>
      <c r="HR3468" s="3"/>
      <c r="HS3468" s="3"/>
      <c r="HT3468" s="3"/>
      <c r="HU3468" s="3"/>
      <c r="HV3468" s="3"/>
      <c r="HW3468" s="3"/>
      <c r="HX3468" s="3"/>
      <c r="HY3468" s="3"/>
      <c r="HZ3468" s="3"/>
      <c r="IA3468" s="3"/>
      <c r="IB3468" s="3"/>
      <c r="IC3468" s="3"/>
      <c r="ID3468" s="3"/>
      <c r="IE3468" s="3"/>
      <c r="IF3468" s="3"/>
      <c r="IG3468" s="3"/>
      <c r="IH3468" s="3"/>
      <c r="II3468" s="3"/>
      <c r="IJ3468" s="3"/>
      <c r="IK3468" s="3"/>
      <c r="IL3468" s="3"/>
      <c r="IM3468" s="3"/>
      <c r="IN3468" s="3"/>
      <c r="IO3468" s="3"/>
      <c r="IP3468" s="3"/>
      <c r="IQ3468" s="3"/>
      <c r="IR3468" s="3"/>
      <c r="IS3468" s="3"/>
      <c r="IT3468" s="3"/>
      <c r="IU3468" s="3"/>
      <c r="IV3468" s="3"/>
    </row>
    <row r="3469" spans="1:256" ht="13" customHeight="1" x14ac:dyDescent="0.35">
      <c r="A3469" s="44" t="s">
        <v>28384</v>
      </c>
      <c r="B3469" s="9" t="s">
        <v>1993</v>
      </c>
      <c r="C3469" s="73" t="s">
        <v>9102</v>
      </c>
      <c r="D3469" s="74" t="s">
        <v>900</v>
      </c>
      <c r="E3469" s="74" t="s">
        <v>10689</v>
      </c>
      <c r="F3469" s="74" t="s">
        <v>420</v>
      </c>
      <c r="G3469" s="74" t="s">
        <v>421</v>
      </c>
      <c r="H3469" s="74" t="s">
        <v>422</v>
      </c>
      <c r="I3469" s="83" t="s">
        <v>9076</v>
      </c>
      <c r="J3469" s="28">
        <v>19312245</v>
      </c>
      <c r="K3469" s="28">
        <v>70</v>
      </c>
      <c r="L3469" s="59"/>
      <c r="P3469" s="19"/>
    </row>
    <row r="3470" spans="1:256" ht="13" customHeight="1" x14ac:dyDescent="0.35">
      <c r="A3470" s="44" t="s">
        <v>28385</v>
      </c>
      <c r="B3470" s="9" t="s">
        <v>9103</v>
      </c>
      <c r="C3470" s="73" t="s">
        <v>9104</v>
      </c>
      <c r="D3470" s="74" t="s">
        <v>810</v>
      </c>
      <c r="E3470" s="74" t="s">
        <v>10689</v>
      </c>
      <c r="F3470" s="74" t="s">
        <v>420</v>
      </c>
      <c r="G3470" s="74" t="s">
        <v>421</v>
      </c>
      <c r="H3470" s="74" t="s">
        <v>422</v>
      </c>
      <c r="I3470" s="83" t="s">
        <v>9076</v>
      </c>
      <c r="J3470" s="28">
        <v>19312246</v>
      </c>
      <c r="K3470" s="28">
        <v>70</v>
      </c>
      <c r="L3470" s="28"/>
      <c r="M3470" s="54"/>
      <c r="N3470" s="44"/>
      <c r="O3470" s="44"/>
      <c r="P3470" s="19"/>
    </row>
    <row r="3471" spans="1:256" ht="13" customHeight="1" x14ac:dyDescent="0.35">
      <c r="A3471" s="44" t="s">
        <v>28386</v>
      </c>
      <c r="B3471" s="9" t="s">
        <v>9105</v>
      </c>
      <c r="C3471" s="73" t="s">
        <v>9106</v>
      </c>
      <c r="D3471" s="74" t="s">
        <v>484</v>
      </c>
      <c r="E3471" s="74" t="s">
        <v>10689</v>
      </c>
      <c r="F3471" s="74" t="s">
        <v>420</v>
      </c>
      <c r="G3471" s="74" t="s">
        <v>421</v>
      </c>
      <c r="H3471" s="74" t="s">
        <v>422</v>
      </c>
      <c r="I3471" s="83" t="s">
        <v>9107</v>
      </c>
      <c r="J3471" s="28">
        <v>19312247</v>
      </c>
      <c r="K3471" s="28">
        <v>70</v>
      </c>
      <c r="L3471" s="28"/>
      <c r="M3471" s="54"/>
      <c r="N3471" s="44"/>
      <c r="O3471" s="44"/>
      <c r="P3471" s="19"/>
    </row>
    <row r="3472" spans="1:256" ht="13" customHeight="1" x14ac:dyDescent="0.35">
      <c r="A3472" s="44" t="s">
        <v>28387</v>
      </c>
      <c r="B3472" s="9" t="s">
        <v>9108</v>
      </c>
      <c r="C3472" s="73" t="s">
        <v>9109</v>
      </c>
      <c r="D3472" s="74" t="s">
        <v>536</v>
      </c>
      <c r="E3472" s="74" t="s">
        <v>10689</v>
      </c>
      <c r="F3472" s="74" t="s">
        <v>420</v>
      </c>
      <c r="G3472" s="74" t="s">
        <v>421</v>
      </c>
      <c r="H3472" s="74" t="s">
        <v>422</v>
      </c>
      <c r="I3472" s="83" t="s">
        <v>9107</v>
      </c>
      <c r="J3472" s="28">
        <v>19312248</v>
      </c>
      <c r="K3472" s="28">
        <v>70</v>
      </c>
      <c r="L3472" s="28"/>
      <c r="M3472" s="54"/>
      <c r="N3472" s="44"/>
      <c r="O3472" s="44"/>
      <c r="P3472" s="19"/>
    </row>
    <row r="3473" spans="1:256" ht="13" customHeight="1" x14ac:dyDescent="0.35">
      <c r="A3473" s="44" t="s">
        <v>28388</v>
      </c>
      <c r="B3473" s="9" t="s">
        <v>9110</v>
      </c>
      <c r="C3473" s="73" t="s">
        <v>9111</v>
      </c>
      <c r="D3473" s="74" t="s">
        <v>3467</v>
      </c>
      <c r="E3473" s="74" t="s">
        <v>10689</v>
      </c>
      <c r="F3473" s="74" t="s">
        <v>420</v>
      </c>
      <c r="G3473" s="74" t="s">
        <v>421</v>
      </c>
      <c r="H3473" s="74" t="s">
        <v>422</v>
      </c>
      <c r="I3473" s="83" t="s">
        <v>9107</v>
      </c>
      <c r="J3473" s="28">
        <v>19312249</v>
      </c>
      <c r="K3473" s="28">
        <v>70</v>
      </c>
      <c r="L3473" s="28"/>
      <c r="M3473" s="54"/>
      <c r="N3473" s="44"/>
      <c r="O3473" s="44"/>
      <c r="P3473" s="19"/>
    </row>
    <row r="3474" spans="1:256" ht="13" customHeight="1" x14ac:dyDescent="0.35">
      <c r="A3474" s="44" t="s">
        <v>28389</v>
      </c>
      <c r="B3474" s="9" t="s">
        <v>7927</v>
      </c>
      <c r="C3474" s="73" t="s">
        <v>9112</v>
      </c>
      <c r="D3474" s="74" t="s">
        <v>3095</v>
      </c>
      <c r="E3474" s="74" t="s">
        <v>10689</v>
      </c>
      <c r="F3474" s="74" t="s">
        <v>420</v>
      </c>
      <c r="G3474" s="74" t="s">
        <v>421</v>
      </c>
      <c r="H3474" s="74" t="s">
        <v>422</v>
      </c>
      <c r="I3474" s="83" t="s">
        <v>9107</v>
      </c>
      <c r="J3474" s="28">
        <v>19312250</v>
      </c>
      <c r="K3474" s="28">
        <v>70</v>
      </c>
      <c r="L3474" s="59" t="s">
        <v>20726</v>
      </c>
      <c r="M3474" s="54" t="s">
        <v>9412</v>
      </c>
      <c r="N3474" s="44" t="s">
        <v>20740</v>
      </c>
      <c r="O3474" s="44" t="s">
        <v>20741</v>
      </c>
      <c r="P3474" s="19"/>
    </row>
    <row r="3475" spans="1:256" ht="13" customHeight="1" x14ac:dyDescent="0.35">
      <c r="A3475" s="44" t="s">
        <v>28390</v>
      </c>
      <c r="B3475" s="9" t="s">
        <v>9113</v>
      </c>
      <c r="C3475" s="73" t="s">
        <v>9114</v>
      </c>
      <c r="D3475" s="74" t="s">
        <v>563</v>
      </c>
      <c r="E3475" s="74" t="s">
        <v>10689</v>
      </c>
      <c r="F3475" s="74" t="s">
        <v>420</v>
      </c>
      <c r="G3475" s="74" t="s">
        <v>421</v>
      </c>
      <c r="H3475" s="74" t="s">
        <v>422</v>
      </c>
      <c r="I3475" s="83" t="s">
        <v>9107</v>
      </c>
      <c r="J3475" s="28">
        <v>19312251</v>
      </c>
      <c r="K3475" s="28">
        <v>70</v>
      </c>
      <c r="L3475" s="28"/>
      <c r="M3475" s="54"/>
      <c r="N3475" s="44"/>
      <c r="O3475" s="44"/>
      <c r="P3475" s="19"/>
    </row>
    <row r="3476" spans="1:256" ht="13" customHeight="1" x14ac:dyDescent="0.35">
      <c r="A3476" s="44" t="s">
        <v>28391</v>
      </c>
      <c r="B3476" s="9" t="s">
        <v>9115</v>
      </c>
      <c r="C3476" s="73" t="s">
        <v>9116</v>
      </c>
      <c r="D3476" s="74" t="s">
        <v>612</v>
      </c>
      <c r="E3476" s="74" t="s">
        <v>10689</v>
      </c>
      <c r="F3476" s="74" t="s">
        <v>420</v>
      </c>
      <c r="G3476" s="74" t="s">
        <v>421</v>
      </c>
      <c r="H3476" s="74" t="s">
        <v>422</v>
      </c>
      <c r="I3476" s="83" t="s">
        <v>9107</v>
      </c>
      <c r="J3476" s="28">
        <v>19312252</v>
      </c>
      <c r="K3476" s="28">
        <v>70</v>
      </c>
      <c r="L3476" s="28"/>
      <c r="M3476" s="54"/>
      <c r="N3476" s="44"/>
      <c r="O3476" s="44"/>
      <c r="P3476" s="19"/>
    </row>
    <row r="3477" spans="1:256" ht="13" customHeight="1" x14ac:dyDescent="0.35">
      <c r="A3477" s="44" t="s">
        <v>28392</v>
      </c>
      <c r="B3477" s="9" t="s">
        <v>9117</v>
      </c>
      <c r="C3477" s="73" t="s">
        <v>9118</v>
      </c>
      <c r="D3477" s="74" t="s">
        <v>1628</v>
      </c>
      <c r="E3477" s="74" t="s">
        <v>10689</v>
      </c>
      <c r="F3477" s="74" t="s">
        <v>420</v>
      </c>
      <c r="G3477" s="74" t="s">
        <v>421</v>
      </c>
      <c r="H3477" s="74" t="s">
        <v>422</v>
      </c>
      <c r="I3477" s="83" t="s">
        <v>9107</v>
      </c>
      <c r="J3477" s="28">
        <v>19312253</v>
      </c>
      <c r="K3477" s="28">
        <v>70</v>
      </c>
      <c r="L3477" s="25" t="s">
        <v>9023</v>
      </c>
      <c r="M3477" s="25"/>
      <c r="N3477" s="24"/>
      <c r="P3477" s="19"/>
    </row>
    <row r="3478" spans="1:256" ht="13" customHeight="1" x14ac:dyDescent="0.35">
      <c r="A3478" s="44" t="s">
        <v>28393</v>
      </c>
      <c r="B3478" s="9" t="s">
        <v>9119</v>
      </c>
      <c r="C3478" s="73" t="s">
        <v>9120</v>
      </c>
      <c r="D3478" s="74" t="s">
        <v>518</v>
      </c>
      <c r="E3478" s="74" t="s">
        <v>10689</v>
      </c>
      <c r="F3478" s="74" t="s">
        <v>420</v>
      </c>
      <c r="G3478" s="74" t="s">
        <v>421</v>
      </c>
      <c r="H3478" s="74" t="s">
        <v>422</v>
      </c>
      <c r="I3478" s="83" t="s">
        <v>9107</v>
      </c>
      <c r="J3478" s="28">
        <v>19312254</v>
      </c>
      <c r="K3478" s="28">
        <v>70</v>
      </c>
      <c r="L3478" s="28"/>
      <c r="M3478" s="54"/>
      <c r="N3478" s="44"/>
      <c r="O3478" s="44"/>
      <c r="P3478" s="19"/>
    </row>
    <row r="3479" spans="1:256" ht="13" customHeight="1" x14ac:dyDescent="0.35">
      <c r="A3479" s="44" t="s">
        <v>28394</v>
      </c>
      <c r="B3479" s="9" t="s">
        <v>9121</v>
      </c>
      <c r="C3479" s="73" t="s">
        <v>9122</v>
      </c>
      <c r="D3479" s="74" t="s">
        <v>585</v>
      </c>
      <c r="E3479" s="74" t="s">
        <v>10689</v>
      </c>
      <c r="F3479" s="74" t="s">
        <v>420</v>
      </c>
      <c r="G3479" s="74" t="s">
        <v>421</v>
      </c>
      <c r="H3479" s="74" t="s">
        <v>422</v>
      </c>
      <c r="I3479" s="83" t="s">
        <v>9107</v>
      </c>
      <c r="J3479" s="28">
        <v>19312255</v>
      </c>
      <c r="K3479" s="28">
        <v>70</v>
      </c>
      <c r="L3479" s="28" t="s">
        <v>16171</v>
      </c>
      <c r="M3479" s="24" t="s">
        <v>9195</v>
      </c>
      <c r="N3479" s="23" t="s">
        <v>16173</v>
      </c>
      <c r="O3479" s="23" t="s">
        <v>16174</v>
      </c>
      <c r="P3479" s="19"/>
    </row>
    <row r="3480" spans="1:256" ht="13" customHeight="1" x14ac:dyDescent="0.35">
      <c r="A3480" s="44" t="s">
        <v>28395</v>
      </c>
      <c r="B3480" s="9" t="s">
        <v>9123</v>
      </c>
      <c r="C3480" s="73" t="s">
        <v>9124</v>
      </c>
      <c r="D3480" s="74" t="s">
        <v>584</v>
      </c>
      <c r="E3480" s="74" t="s">
        <v>10689</v>
      </c>
      <c r="F3480" s="74" t="s">
        <v>420</v>
      </c>
      <c r="G3480" s="74" t="s">
        <v>421</v>
      </c>
      <c r="H3480" s="74" t="s">
        <v>422</v>
      </c>
      <c r="I3480" s="83" t="s">
        <v>9107</v>
      </c>
      <c r="J3480" s="28">
        <v>19312256</v>
      </c>
      <c r="K3480" s="28">
        <v>70</v>
      </c>
      <c r="L3480" s="28"/>
      <c r="M3480" s="54"/>
      <c r="N3480" s="44"/>
      <c r="O3480" s="44"/>
      <c r="P3480" s="19"/>
    </row>
    <row r="3481" spans="1:256" ht="13" customHeight="1" x14ac:dyDescent="0.35">
      <c r="A3481" s="44" t="s">
        <v>28396</v>
      </c>
      <c r="B3481" s="9" t="s">
        <v>9125</v>
      </c>
      <c r="C3481" s="73" t="s">
        <v>9126</v>
      </c>
      <c r="D3481" s="74" t="s">
        <v>521</v>
      </c>
      <c r="E3481" s="74" t="s">
        <v>10689</v>
      </c>
      <c r="F3481" s="74" t="s">
        <v>420</v>
      </c>
      <c r="G3481" s="74" t="s">
        <v>421</v>
      </c>
      <c r="H3481" s="74" t="s">
        <v>422</v>
      </c>
      <c r="I3481" s="83" t="s">
        <v>9107</v>
      </c>
      <c r="J3481" s="28">
        <v>19312257</v>
      </c>
      <c r="K3481" s="28">
        <v>70</v>
      </c>
      <c r="L3481" s="28" t="s">
        <v>16171</v>
      </c>
      <c r="M3481" s="24" t="s">
        <v>9195</v>
      </c>
      <c r="N3481" s="23" t="s">
        <v>16173</v>
      </c>
      <c r="O3481" s="23" t="s">
        <v>16174</v>
      </c>
      <c r="P3481" s="19"/>
    </row>
    <row r="3482" spans="1:256" ht="13" customHeight="1" x14ac:dyDescent="0.35">
      <c r="A3482" s="44" t="s">
        <v>28397</v>
      </c>
      <c r="B3482" s="9" t="s">
        <v>9127</v>
      </c>
      <c r="C3482" s="73" t="s">
        <v>9128</v>
      </c>
      <c r="D3482" s="74" t="s">
        <v>969</v>
      </c>
      <c r="E3482" s="74" t="s">
        <v>10689</v>
      </c>
      <c r="F3482" s="74" t="s">
        <v>420</v>
      </c>
      <c r="G3482" s="74" t="s">
        <v>421</v>
      </c>
      <c r="H3482" s="74" t="s">
        <v>422</v>
      </c>
      <c r="I3482" s="83" t="s">
        <v>9107</v>
      </c>
      <c r="J3482" s="28">
        <v>19312258</v>
      </c>
      <c r="K3482" s="28">
        <v>70</v>
      </c>
      <c r="L3482" s="59" t="s">
        <v>20752</v>
      </c>
      <c r="M3482" s="54" t="s">
        <v>20758</v>
      </c>
      <c r="N3482" s="44" t="s">
        <v>20759</v>
      </c>
      <c r="O3482" s="44" t="s">
        <v>20756</v>
      </c>
      <c r="P3482" s="19"/>
    </row>
    <row r="3483" spans="1:256" ht="13" customHeight="1" x14ac:dyDescent="0.35">
      <c r="A3483" s="44" t="s">
        <v>28398</v>
      </c>
      <c r="B3483" s="9" t="s">
        <v>9129</v>
      </c>
      <c r="C3483" s="73" t="s">
        <v>9130</v>
      </c>
      <c r="D3483" s="74" t="s">
        <v>606</v>
      </c>
      <c r="E3483" s="74" t="s">
        <v>10689</v>
      </c>
      <c r="F3483" s="74" t="s">
        <v>420</v>
      </c>
      <c r="G3483" s="74" t="s">
        <v>421</v>
      </c>
      <c r="H3483" s="74" t="s">
        <v>422</v>
      </c>
      <c r="I3483" s="83" t="s">
        <v>9107</v>
      </c>
      <c r="J3483" s="28">
        <v>19312259</v>
      </c>
      <c r="K3483" s="28">
        <v>70</v>
      </c>
      <c r="L3483" s="59" t="s">
        <v>20726</v>
      </c>
      <c r="M3483" s="54" t="s">
        <v>9412</v>
      </c>
      <c r="N3483" s="44" t="s">
        <v>20740</v>
      </c>
      <c r="O3483" s="44" t="s">
        <v>20741</v>
      </c>
      <c r="P3483" s="19"/>
    </row>
    <row r="3484" spans="1:256" ht="13" customHeight="1" x14ac:dyDescent="0.35">
      <c r="A3484" s="44" t="s">
        <v>28399</v>
      </c>
      <c r="B3484" s="9" t="s">
        <v>9131</v>
      </c>
      <c r="C3484" s="73" t="s">
        <v>9132</v>
      </c>
      <c r="D3484" s="74" t="s">
        <v>600</v>
      </c>
      <c r="E3484" s="74" t="s">
        <v>10689</v>
      </c>
      <c r="F3484" s="74" t="s">
        <v>420</v>
      </c>
      <c r="G3484" s="74" t="s">
        <v>421</v>
      </c>
      <c r="H3484" s="74" t="s">
        <v>422</v>
      </c>
      <c r="I3484" s="83" t="s">
        <v>9107</v>
      </c>
      <c r="J3484" s="28">
        <v>19312260</v>
      </c>
      <c r="K3484" s="28">
        <v>70</v>
      </c>
      <c r="L3484" s="28"/>
      <c r="M3484" s="54"/>
      <c r="N3484" s="44"/>
      <c r="O3484" s="44"/>
      <c r="P3484" s="19"/>
    </row>
    <row r="3485" spans="1:256" ht="13" customHeight="1" x14ac:dyDescent="0.35">
      <c r="A3485" s="44" t="s">
        <v>28400</v>
      </c>
      <c r="B3485" s="9" t="s">
        <v>9133</v>
      </c>
      <c r="C3485" s="73" t="s">
        <v>9134</v>
      </c>
      <c r="D3485" s="74" t="s">
        <v>455</v>
      </c>
      <c r="E3485" s="74" t="s">
        <v>10689</v>
      </c>
      <c r="F3485" s="74" t="s">
        <v>420</v>
      </c>
      <c r="G3485" s="74" t="s">
        <v>421</v>
      </c>
      <c r="H3485" s="74" t="s">
        <v>422</v>
      </c>
      <c r="I3485" s="83" t="s">
        <v>9107</v>
      </c>
      <c r="J3485" s="28">
        <v>19312261</v>
      </c>
      <c r="K3485" s="28">
        <v>71</v>
      </c>
      <c r="L3485" s="28"/>
      <c r="M3485" s="54"/>
      <c r="N3485" s="44"/>
      <c r="O3485" s="44"/>
      <c r="P3485" s="19"/>
      <c r="Q3485" s="30"/>
      <c r="R3485" s="30"/>
      <c r="S3485" s="30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  <c r="AE3485" s="30"/>
      <c r="AF3485" s="30"/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  <c r="AX3485" s="30"/>
      <c r="AY3485" s="30"/>
      <c r="AZ3485" s="30"/>
      <c r="BA3485" s="30"/>
      <c r="BB3485" s="30"/>
      <c r="BC3485" s="30"/>
      <c r="BD3485" s="30"/>
      <c r="BE3485" s="30"/>
      <c r="BF3485" s="30"/>
      <c r="BG3485" s="30"/>
      <c r="BH3485" s="30"/>
      <c r="BI3485" s="30"/>
      <c r="BJ3485" s="30"/>
      <c r="BK3485" s="30"/>
      <c r="BL3485" s="30"/>
      <c r="BM3485" s="30"/>
      <c r="BN3485" s="30"/>
      <c r="BO3485" s="30"/>
      <c r="BP3485" s="30"/>
      <c r="BQ3485" s="30"/>
      <c r="BR3485" s="30"/>
      <c r="BS3485" s="30"/>
      <c r="BT3485" s="30"/>
      <c r="BU3485" s="30"/>
      <c r="BV3485" s="30"/>
      <c r="BW3485" s="30"/>
      <c r="BX3485" s="30"/>
      <c r="BY3485" s="30"/>
      <c r="BZ3485" s="30"/>
      <c r="CA3485" s="30"/>
      <c r="CB3485" s="30"/>
      <c r="CC3485" s="30"/>
      <c r="CD3485" s="30"/>
      <c r="CE3485" s="30"/>
      <c r="CF3485" s="30"/>
      <c r="CG3485" s="30"/>
      <c r="CH3485" s="30"/>
      <c r="CI3485" s="30"/>
      <c r="CJ3485" s="30"/>
      <c r="CK3485" s="30"/>
      <c r="CL3485" s="30"/>
      <c r="CM3485" s="30"/>
      <c r="CN3485" s="30"/>
      <c r="CO3485" s="30"/>
      <c r="CP3485" s="30"/>
      <c r="CQ3485" s="30"/>
      <c r="CR3485" s="30"/>
      <c r="CS3485" s="30"/>
      <c r="CT3485" s="30"/>
      <c r="CU3485" s="30"/>
      <c r="CV3485" s="30"/>
      <c r="CW3485" s="30"/>
      <c r="CX3485" s="30"/>
      <c r="CY3485" s="30"/>
      <c r="CZ3485" s="30"/>
      <c r="DA3485" s="30"/>
      <c r="DB3485" s="30"/>
      <c r="DC3485" s="30"/>
      <c r="DD3485" s="30"/>
      <c r="DE3485" s="30"/>
      <c r="DF3485" s="30"/>
      <c r="DG3485" s="30"/>
      <c r="DH3485" s="30"/>
      <c r="DI3485" s="30"/>
      <c r="DJ3485" s="30"/>
      <c r="DK3485" s="30"/>
      <c r="DL3485" s="30"/>
      <c r="DM3485" s="30"/>
      <c r="DN3485" s="30"/>
      <c r="DO3485" s="30"/>
      <c r="DP3485" s="30"/>
      <c r="DQ3485" s="30"/>
      <c r="DR3485" s="30"/>
      <c r="DS3485" s="30"/>
      <c r="DT3485" s="30"/>
      <c r="DU3485" s="30"/>
      <c r="DV3485" s="30"/>
      <c r="DW3485" s="30"/>
      <c r="DX3485" s="30"/>
      <c r="DY3485" s="30"/>
      <c r="DZ3485" s="30"/>
      <c r="EA3485" s="30"/>
      <c r="EB3485" s="30"/>
      <c r="EC3485" s="30"/>
      <c r="ED3485" s="30"/>
      <c r="EE3485" s="30"/>
      <c r="EF3485" s="30"/>
      <c r="EG3485" s="30"/>
      <c r="EH3485" s="30"/>
      <c r="EI3485" s="30"/>
      <c r="EJ3485" s="30"/>
      <c r="EK3485" s="30"/>
      <c r="EL3485" s="30"/>
      <c r="EM3485" s="30"/>
      <c r="EN3485" s="30"/>
      <c r="EO3485" s="30"/>
      <c r="EP3485" s="30"/>
      <c r="EQ3485" s="30"/>
      <c r="ER3485" s="30"/>
      <c r="ES3485" s="30"/>
      <c r="ET3485" s="30"/>
      <c r="EU3485" s="30"/>
      <c r="EV3485" s="30"/>
      <c r="EW3485" s="30"/>
      <c r="EX3485" s="30"/>
      <c r="EY3485" s="30"/>
      <c r="EZ3485" s="30"/>
      <c r="FA3485" s="30"/>
      <c r="FB3485" s="30"/>
      <c r="FC3485" s="30"/>
      <c r="FD3485" s="30"/>
      <c r="FE3485" s="30"/>
      <c r="FF3485" s="30"/>
      <c r="FG3485" s="30"/>
      <c r="FH3485" s="30"/>
      <c r="FI3485" s="30"/>
      <c r="FJ3485" s="30"/>
      <c r="FK3485" s="30"/>
      <c r="FL3485" s="30"/>
      <c r="FM3485" s="30"/>
      <c r="FN3485" s="30"/>
      <c r="FO3485" s="30"/>
      <c r="FP3485" s="30"/>
      <c r="FQ3485" s="30"/>
      <c r="FR3485" s="30"/>
      <c r="FS3485" s="30"/>
      <c r="FT3485" s="30"/>
      <c r="FU3485" s="30"/>
      <c r="FV3485" s="30"/>
      <c r="FW3485" s="30"/>
      <c r="FX3485" s="30"/>
      <c r="FY3485" s="30"/>
      <c r="FZ3485" s="30"/>
      <c r="GA3485" s="30"/>
      <c r="GB3485" s="30"/>
      <c r="GC3485" s="30"/>
      <c r="GD3485" s="30"/>
      <c r="GE3485" s="30"/>
      <c r="GF3485" s="30"/>
      <c r="GG3485" s="30"/>
      <c r="GH3485" s="30"/>
      <c r="GI3485" s="30"/>
      <c r="GJ3485" s="30"/>
      <c r="GK3485" s="30"/>
      <c r="GL3485" s="30"/>
      <c r="GM3485" s="30"/>
      <c r="GN3485" s="30"/>
      <c r="GO3485" s="30"/>
      <c r="GP3485" s="30"/>
      <c r="GQ3485" s="30"/>
      <c r="GR3485" s="30"/>
      <c r="GS3485" s="30"/>
      <c r="GT3485" s="30"/>
      <c r="GU3485" s="30"/>
      <c r="GV3485" s="30"/>
      <c r="GW3485" s="30"/>
      <c r="GX3485" s="30"/>
      <c r="GY3485" s="30"/>
      <c r="GZ3485" s="30"/>
      <c r="HA3485" s="30"/>
      <c r="HB3485" s="30"/>
      <c r="HC3485" s="30"/>
      <c r="HD3485" s="30"/>
      <c r="HE3485" s="30"/>
      <c r="HF3485" s="30"/>
      <c r="HG3485" s="30"/>
      <c r="HH3485" s="30"/>
      <c r="HI3485" s="30"/>
      <c r="HJ3485" s="30"/>
      <c r="HK3485" s="30"/>
      <c r="HL3485" s="30"/>
      <c r="HM3485" s="30"/>
      <c r="HN3485" s="30"/>
      <c r="HO3485" s="30"/>
      <c r="HP3485" s="30"/>
      <c r="HQ3485" s="30"/>
      <c r="HR3485" s="30"/>
      <c r="HS3485" s="30"/>
      <c r="HT3485" s="30"/>
      <c r="HU3485" s="30"/>
      <c r="HV3485" s="30"/>
      <c r="HW3485" s="30"/>
      <c r="HX3485" s="30"/>
      <c r="HY3485" s="30"/>
      <c r="HZ3485" s="30"/>
      <c r="IA3485" s="30"/>
      <c r="IB3485" s="30"/>
      <c r="IC3485" s="30"/>
      <c r="ID3485" s="30"/>
      <c r="IE3485" s="30"/>
      <c r="IF3485" s="30"/>
      <c r="IG3485" s="30"/>
      <c r="IH3485" s="30"/>
      <c r="II3485" s="30"/>
      <c r="IJ3485" s="30"/>
      <c r="IK3485" s="30"/>
      <c r="IL3485" s="30"/>
      <c r="IM3485" s="30"/>
      <c r="IN3485" s="30"/>
      <c r="IO3485" s="30"/>
      <c r="IP3485" s="30"/>
      <c r="IQ3485" s="30"/>
      <c r="IR3485" s="30"/>
      <c r="IS3485" s="30"/>
      <c r="IT3485" s="30"/>
      <c r="IU3485" s="30"/>
      <c r="IV3485" s="30"/>
    </row>
    <row r="3486" spans="1:256" ht="13" customHeight="1" x14ac:dyDescent="0.35">
      <c r="A3486" s="44" t="s">
        <v>28401</v>
      </c>
      <c r="B3486" s="9" t="s">
        <v>9135</v>
      </c>
      <c r="C3486" s="73" t="s">
        <v>9136</v>
      </c>
      <c r="D3486" s="74" t="s">
        <v>578</v>
      </c>
      <c r="E3486" s="74" t="s">
        <v>10689</v>
      </c>
      <c r="F3486" s="74" t="s">
        <v>420</v>
      </c>
      <c r="G3486" s="74" t="s">
        <v>421</v>
      </c>
      <c r="H3486" s="74" t="s">
        <v>422</v>
      </c>
      <c r="I3486" s="83" t="s">
        <v>9107</v>
      </c>
      <c r="J3486" s="28">
        <v>19312262</v>
      </c>
      <c r="K3486" s="28">
        <v>71</v>
      </c>
      <c r="L3486" s="28"/>
      <c r="M3486" s="54"/>
      <c r="N3486" s="44"/>
      <c r="O3486" s="44"/>
      <c r="P3486" s="19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30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  <c r="BB3486" s="30"/>
      <c r="BC3486" s="30"/>
      <c r="BD3486" s="30"/>
      <c r="BE3486" s="30"/>
      <c r="BF3486" s="30"/>
      <c r="BG3486" s="30"/>
      <c r="BH3486" s="30"/>
      <c r="BI3486" s="30"/>
      <c r="BJ3486" s="30"/>
      <c r="BK3486" s="30"/>
      <c r="BL3486" s="30"/>
      <c r="BM3486" s="30"/>
      <c r="BN3486" s="30"/>
      <c r="BO3486" s="30"/>
      <c r="BP3486" s="30"/>
      <c r="BQ3486" s="30"/>
      <c r="BR3486" s="30"/>
      <c r="BS3486" s="30"/>
      <c r="BT3486" s="30"/>
      <c r="BU3486" s="30"/>
      <c r="BV3486" s="30"/>
      <c r="BW3486" s="30"/>
      <c r="BX3486" s="30"/>
      <c r="BY3486" s="30"/>
      <c r="BZ3486" s="30"/>
      <c r="CA3486" s="30"/>
      <c r="CB3486" s="30"/>
      <c r="CC3486" s="30"/>
      <c r="CD3486" s="30"/>
      <c r="CE3486" s="30"/>
      <c r="CF3486" s="30"/>
      <c r="CG3486" s="30"/>
      <c r="CH3486" s="30"/>
      <c r="CI3486" s="30"/>
      <c r="CJ3486" s="30"/>
      <c r="CK3486" s="30"/>
      <c r="CL3486" s="30"/>
      <c r="CM3486" s="30"/>
      <c r="CN3486" s="30"/>
      <c r="CO3486" s="30"/>
      <c r="CP3486" s="30"/>
      <c r="CQ3486" s="30"/>
      <c r="CR3486" s="30"/>
      <c r="CS3486" s="30"/>
      <c r="CT3486" s="30"/>
      <c r="CU3486" s="30"/>
      <c r="CV3486" s="30"/>
      <c r="CW3486" s="30"/>
      <c r="CX3486" s="30"/>
      <c r="CY3486" s="30"/>
      <c r="CZ3486" s="30"/>
      <c r="DA3486" s="30"/>
      <c r="DB3486" s="30"/>
      <c r="DC3486" s="30"/>
      <c r="DD3486" s="30"/>
      <c r="DE3486" s="30"/>
      <c r="DF3486" s="30"/>
      <c r="DG3486" s="30"/>
      <c r="DH3486" s="30"/>
      <c r="DI3486" s="30"/>
      <c r="DJ3486" s="30"/>
      <c r="DK3486" s="30"/>
      <c r="DL3486" s="30"/>
      <c r="DM3486" s="30"/>
      <c r="DN3486" s="30"/>
      <c r="DO3486" s="30"/>
      <c r="DP3486" s="30"/>
      <c r="DQ3486" s="30"/>
      <c r="DR3486" s="30"/>
      <c r="DS3486" s="30"/>
      <c r="DT3486" s="30"/>
      <c r="DU3486" s="30"/>
      <c r="DV3486" s="30"/>
      <c r="DW3486" s="30"/>
      <c r="DX3486" s="30"/>
      <c r="DY3486" s="30"/>
      <c r="DZ3486" s="30"/>
      <c r="EA3486" s="30"/>
      <c r="EB3486" s="30"/>
      <c r="EC3486" s="30"/>
      <c r="ED3486" s="30"/>
      <c r="EE3486" s="30"/>
      <c r="EF3486" s="30"/>
      <c r="EG3486" s="30"/>
      <c r="EH3486" s="30"/>
      <c r="EI3486" s="30"/>
      <c r="EJ3486" s="30"/>
      <c r="EK3486" s="30"/>
      <c r="EL3486" s="30"/>
      <c r="EM3486" s="30"/>
      <c r="EN3486" s="30"/>
      <c r="EO3486" s="30"/>
      <c r="EP3486" s="30"/>
      <c r="EQ3486" s="30"/>
      <c r="ER3486" s="30"/>
      <c r="ES3486" s="30"/>
      <c r="ET3486" s="30"/>
      <c r="EU3486" s="30"/>
      <c r="EV3486" s="30"/>
      <c r="EW3486" s="30"/>
      <c r="EX3486" s="30"/>
      <c r="EY3486" s="30"/>
      <c r="EZ3486" s="30"/>
      <c r="FA3486" s="30"/>
      <c r="FB3486" s="30"/>
      <c r="FC3486" s="30"/>
      <c r="FD3486" s="30"/>
      <c r="FE3486" s="30"/>
      <c r="FF3486" s="30"/>
      <c r="FG3486" s="30"/>
      <c r="FH3486" s="30"/>
      <c r="FI3486" s="30"/>
      <c r="FJ3486" s="30"/>
      <c r="FK3486" s="30"/>
      <c r="FL3486" s="30"/>
      <c r="FM3486" s="30"/>
      <c r="FN3486" s="30"/>
      <c r="FO3486" s="30"/>
      <c r="FP3486" s="30"/>
      <c r="FQ3486" s="30"/>
      <c r="FR3486" s="30"/>
      <c r="FS3486" s="30"/>
      <c r="FT3486" s="30"/>
      <c r="FU3486" s="30"/>
      <c r="FV3486" s="30"/>
      <c r="FW3486" s="30"/>
      <c r="FX3486" s="30"/>
      <c r="FY3486" s="30"/>
      <c r="FZ3486" s="30"/>
      <c r="GA3486" s="30"/>
      <c r="GB3486" s="30"/>
      <c r="GC3486" s="30"/>
      <c r="GD3486" s="30"/>
      <c r="GE3486" s="30"/>
      <c r="GF3486" s="30"/>
      <c r="GG3486" s="30"/>
      <c r="GH3486" s="30"/>
      <c r="GI3486" s="30"/>
      <c r="GJ3486" s="30"/>
      <c r="GK3486" s="30"/>
      <c r="GL3486" s="30"/>
      <c r="GM3486" s="30"/>
      <c r="GN3486" s="30"/>
      <c r="GO3486" s="30"/>
      <c r="GP3486" s="30"/>
      <c r="GQ3486" s="30"/>
      <c r="GR3486" s="30"/>
      <c r="GS3486" s="30"/>
      <c r="GT3486" s="30"/>
      <c r="GU3486" s="30"/>
      <c r="GV3486" s="30"/>
      <c r="GW3486" s="30"/>
      <c r="GX3486" s="30"/>
      <c r="GY3486" s="30"/>
      <c r="GZ3486" s="30"/>
      <c r="HA3486" s="30"/>
      <c r="HB3486" s="30"/>
      <c r="HC3486" s="30"/>
      <c r="HD3486" s="30"/>
      <c r="HE3486" s="30"/>
      <c r="HF3486" s="30"/>
      <c r="HG3486" s="30"/>
      <c r="HH3486" s="30"/>
      <c r="HI3486" s="30"/>
      <c r="HJ3486" s="30"/>
      <c r="HK3486" s="30"/>
      <c r="HL3486" s="30"/>
      <c r="HM3486" s="30"/>
      <c r="HN3486" s="30"/>
      <c r="HO3486" s="30"/>
      <c r="HP3486" s="30"/>
      <c r="HQ3486" s="30"/>
      <c r="HR3486" s="30"/>
      <c r="HS3486" s="30"/>
      <c r="HT3486" s="30"/>
      <c r="HU3486" s="30"/>
      <c r="HV3486" s="30"/>
      <c r="HW3486" s="30"/>
      <c r="HX3486" s="30"/>
      <c r="HY3486" s="30"/>
      <c r="HZ3486" s="30"/>
      <c r="IA3486" s="30"/>
      <c r="IB3486" s="30"/>
      <c r="IC3486" s="30"/>
      <c r="ID3486" s="30"/>
      <c r="IE3486" s="30"/>
      <c r="IF3486" s="30"/>
      <c r="IG3486" s="30"/>
      <c r="IH3486" s="30"/>
      <c r="II3486" s="30"/>
      <c r="IJ3486" s="30"/>
      <c r="IK3486" s="30"/>
      <c r="IL3486" s="30"/>
      <c r="IM3486" s="30"/>
      <c r="IN3486" s="30"/>
      <c r="IO3486" s="30"/>
      <c r="IP3486" s="30"/>
      <c r="IQ3486" s="30"/>
      <c r="IR3486" s="30"/>
      <c r="IS3486" s="30"/>
      <c r="IT3486" s="30"/>
      <c r="IU3486" s="30"/>
      <c r="IV3486" s="30"/>
    </row>
    <row r="3487" spans="1:256" ht="13" customHeight="1" x14ac:dyDescent="0.35">
      <c r="A3487" s="44" t="s">
        <v>28402</v>
      </c>
      <c r="B3487" s="9" t="s">
        <v>9137</v>
      </c>
      <c r="C3487" s="73" t="s">
        <v>9138</v>
      </c>
      <c r="D3487" s="74" t="s">
        <v>597</v>
      </c>
      <c r="E3487" s="74" t="s">
        <v>10689</v>
      </c>
      <c r="F3487" s="74" t="s">
        <v>420</v>
      </c>
      <c r="G3487" s="74" t="s">
        <v>421</v>
      </c>
      <c r="H3487" s="74" t="s">
        <v>422</v>
      </c>
      <c r="I3487" s="83" t="s">
        <v>9107</v>
      </c>
      <c r="J3487" s="28">
        <v>19312263</v>
      </c>
      <c r="K3487" s="28">
        <v>71</v>
      </c>
      <c r="L3487" s="28"/>
      <c r="M3487" s="54"/>
      <c r="N3487" s="44"/>
      <c r="O3487" s="44"/>
      <c r="P3487" s="19"/>
      <c r="Q3487" s="30"/>
      <c r="R3487" s="30"/>
      <c r="S3487" s="30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  <c r="AE3487" s="30"/>
      <c r="AF3487" s="30"/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  <c r="AX3487" s="30"/>
      <c r="AY3487" s="30"/>
      <c r="AZ3487" s="30"/>
      <c r="BA3487" s="30"/>
      <c r="BB3487" s="30"/>
      <c r="BC3487" s="30"/>
      <c r="BD3487" s="30"/>
      <c r="BE3487" s="30"/>
      <c r="BF3487" s="30"/>
      <c r="BG3487" s="30"/>
      <c r="BH3487" s="30"/>
      <c r="BI3487" s="30"/>
      <c r="BJ3487" s="30"/>
      <c r="BK3487" s="30"/>
      <c r="BL3487" s="30"/>
      <c r="BM3487" s="30"/>
      <c r="BN3487" s="30"/>
      <c r="BO3487" s="30"/>
      <c r="BP3487" s="30"/>
      <c r="BQ3487" s="30"/>
      <c r="BR3487" s="30"/>
      <c r="BS3487" s="30"/>
      <c r="BT3487" s="30"/>
      <c r="BU3487" s="30"/>
      <c r="BV3487" s="30"/>
      <c r="BW3487" s="30"/>
      <c r="BX3487" s="30"/>
      <c r="BY3487" s="30"/>
      <c r="BZ3487" s="30"/>
      <c r="CA3487" s="30"/>
      <c r="CB3487" s="30"/>
      <c r="CC3487" s="30"/>
      <c r="CD3487" s="30"/>
      <c r="CE3487" s="30"/>
      <c r="CF3487" s="30"/>
      <c r="CG3487" s="30"/>
      <c r="CH3487" s="30"/>
      <c r="CI3487" s="30"/>
      <c r="CJ3487" s="30"/>
      <c r="CK3487" s="30"/>
      <c r="CL3487" s="30"/>
      <c r="CM3487" s="30"/>
      <c r="CN3487" s="30"/>
      <c r="CO3487" s="30"/>
      <c r="CP3487" s="30"/>
      <c r="CQ3487" s="30"/>
      <c r="CR3487" s="30"/>
      <c r="CS3487" s="30"/>
      <c r="CT3487" s="30"/>
      <c r="CU3487" s="30"/>
      <c r="CV3487" s="30"/>
      <c r="CW3487" s="30"/>
      <c r="CX3487" s="30"/>
      <c r="CY3487" s="30"/>
      <c r="CZ3487" s="30"/>
      <c r="DA3487" s="30"/>
      <c r="DB3487" s="30"/>
      <c r="DC3487" s="30"/>
      <c r="DD3487" s="30"/>
      <c r="DE3487" s="30"/>
      <c r="DF3487" s="30"/>
      <c r="DG3487" s="30"/>
      <c r="DH3487" s="30"/>
      <c r="DI3487" s="30"/>
      <c r="DJ3487" s="30"/>
      <c r="DK3487" s="30"/>
      <c r="DL3487" s="30"/>
      <c r="DM3487" s="30"/>
      <c r="DN3487" s="30"/>
      <c r="DO3487" s="30"/>
      <c r="DP3487" s="30"/>
      <c r="DQ3487" s="30"/>
      <c r="DR3487" s="30"/>
      <c r="DS3487" s="30"/>
      <c r="DT3487" s="30"/>
      <c r="DU3487" s="30"/>
      <c r="DV3487" s="30"/>
      <c r="DW3487" s="30"/>
      <c r="DX3487" s="30"/>
      <c r="DY3487" s="30"/>
      <c r="DZ3487" s="30"/>
      <c r="EA3487" s="30"/>
      <c r="EB3487" s="30"/>
      <c r="EC3487" s="30"/>
      <c r="ED3487" s="30"/>
      <c r="EE3487" s="30"/>
      <c r="EF3487" s="30"/>
      <c r="EG3487" s="30"/>
      <c r="EH3487" s="30"/>
      <c r="EI3487" s="30"/>
      <c r="EJ3487" s="30"/>
      <c r="EK3487" s="30"/>
      <c r="EL3487" s="30"/>
      <c r="EM3487" s="30"/>
      <c r="EN3487" s="30"/>
      <c r="EO3487" s="30"/>
      <c r="EP3487" s="30"/>
      <c r="EQ3487" s="30"/>
      <c r="ER3487" s="30"/>
      <c r="ES3487" s="30"/>
      <c r="ET3487" s="30"/>
      <c r="EU3487" s="30"/>
      <c r="EV3487" s="30"/>
      <c r="EW3487" s="30"/>
      <c r="EX3487" s="30"/>
      <c r="EY3487" s="30"/>
      <c r="EZ3487" s="30"/>
      <c r="FA3487" s="30"/>
      <c r="FB3487" s="30"/>
      <c r="FC3487" s="30"/>
      <c r="FD3487" s="30"/>
      <c r="FE3487" s="30"/>
      <c r="FF3487" s="30"/>
      <c r="FG3487" s="30"/>
      <c r="FH3487" s="30"/>
      <c r="FI3487" s="30"/>
      <c r="FJ3487" s="30"/>
      <c r="FK3487" s="30"/>
      <c r="FL3487" s="30"/>
      <c r="FM3487" s="30"/>
      <c r="FN3487" s="30"/>
      <c r="FO3487" s="30"/>
      <c r="FP3487" s="30"/>
      <c r="FQ3487" s="30"/>
      <c r="FR3487" s="30"/>
      <c r="FS3487" s="30"/>
      <c r="FT3487" s="30"/>
      <c r="FU3487" s="30"/>
      <c r="FV3487" s="30"/>
      <c r="FW3487" s="30"/>
      <c r="FX3487" s="30"/>
      <c r="FY3487" s="30"/>
      <c r="FZ3487" s="30"/>
      <c r="GA3487" s="30"/>
      <c r="GB3487" s="30"/>
      <c r="GC3487" s="30"/>
      <c r="GD3487" s="30"/>
      <c r="GE3487" s="30"/>
      <c r="GF3487" s="30"/>
      <c r="GG3487" s="30"/>
      <c r="GH3487" s="30"/>
      <c r="GI3487" s="30"/>
      <c r="GJ3487" s="30"/>
      <c r="GK3487" s="30"/>
      <c r="GL3487" s="30"/>
      <c r="GM3487" s="30"/>
      <c r="GN3487" s="30"/>
      <c r="GO3487" s="30"/>
      <c r="GP3487" s="30"/>
      <c r="GQ3487" s="30"/>
      <c r="GR3487" s="30"/>
      <c r="GS3487" s="30"/>
      <c r="GT3487" s="30"/>
      <c r="GU3487" s="30"/>
      <c r="GV3487" s="30"/>
      <c r="GW3487" s="30"/>
      <c r="GX3487" s="30"/>
      <c r="GY3487" s="30"/>
      <c r="GZ3487" s="30"/>
      <c r="HA3487" s="30"/>
      <c r="HB3487" s="30"/>
      <c r="HC3487" s="30"/>
      <c r="HD3487" s="30"/>
      <c r="HE3487" s="30"/>
      <c r="HF3487" s="30"/>
      <c r="HG3487" s="30"/>
      <c r="HH3487" s="30"/>
      <c r="HI3487" s="30"/>
      <c r="HJ3487" s="30"/>
      <c r="HK3487" s="30"/>
      <c r="HL3487" s="30"/>
      <c r="HM3487" s="30"/>
      <c r="HN3487" s="30"/>
      <c r="HO3487" s="30"/>
      <c r="HP3487" s="30"/>
      <c r="HQ3487" s="30"/>
      <c r="HR3487" s="30"/>
      <c r="HS3487" s="30"/>
      <c r="HT3487" s="30"/>
      <c r="HU3487" s="30"/>
      <c r="HV3487" s="30"/>
      <c r="HW3487" s="30"/>
      <c r="HX3487" s="30"/>
      <c r="HY3487" s="30"/>
      <c r="HZ3487" s="30"/>
      <c r="IA3487" s="30"/>
      <c r="IB3487" s="30"/>
      <c r="IC3487" s="30"/>
      <c r="ID3487" s="30"/>
      <c r="IE3487" s="30"/>
      <c r="IF3487" s="30"/>
      <c r="IG3487" s="30"/>
      <c r="IH3487" s="30"/>
      <c r="II3487" s="30"/>
      <c r="IJ3487" s="30"/>
      <c r="IK3487" s="30"/>
      <c r="IL3487" s="30"/>
      <c r="IM3487" s="30"/>
      <c r="IN3487" s="30"/>
      <c r="IO3487" s="30"/>
      <c r="IP3487" s="30"/>
      <c r="IQ3487" s="30"/>
      <c r="IR3487" s="30"/>
      <c r="IS3487" s="30"/>
      <c r="IT3487" s="30"/>
      <c r="IU3487" s="30"/>
      <c r="IV3487" s="30"/>
    </row>
    <row r="3488" spans="1:256" ht="13" customHeight="1" x14ac:dyDescent="0.35">
      <c r="A3488" s="44" t="s">
        <v>28403</v>
      </c>
      <c r="B3488" s="9" t="s">
        <v>9139</v>
      </c>
      <c r="C3488" s="73" t="s">
        <v>9140</v>
      </c>
      <c r="D3488" s="74" t="s">
        <v>1873</v>
      </c>
      <c r="E3488" s="74" t="s">
        <v>10689</v>
      </c>
      <c r="F3488" s="74" t="s">
        <v>420</v>
      </c>
      <c r="G3488" s="74" t="s">
        <v>421</v>
      </c>
      <c r="H3488" s="74" t="s">
        <v>422</v>
      </c>
      <c r="I3488" s="83" t="s">
        <v>9107</v>
      </c>
      <c r="J3488" s="28">
        <v>19312264</v>
      </c>
      <c r="K3488" s="28">
        <v>71</v>
      </c>
      <c r="L3488" s="25" t="s">
        <v>9023</v>
      </c>
      <c r="M3488" s="25"/>
      <c r="N3488" s="24"/>
      <c r="P3488" s="19"/>
      <c r="Q3488" s="30"/>
      <c r="R3488" s="30"/>
      <c r="S3488" s="30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  <c r="AE3488" s="30"/>
      <c r="AF3488" s="30"/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  <c r="AX3488" s="30"/>
      <c r="AY3488" s="30"/>
      <c r="AZ3488" s="30"/>
      <c r="BA3488" s="30"/>
      <c r="BB3488" s="30"/>
      <c r="BC3488" s="30"/>
      <c r="BD3488" s="30"/>
      <c r="BE3488" s="30"/>
      <c r="BF3488" s="30"/>
      <c r="BG3488" s="30"/>
      <c r="BH3488" s="30"/>
      <c r="BI3488" s="30"/>
      <c r="BJ3488" s="30"/>
      <c r="BK3488" s="30"/>
      <c r="BL3488" s="30"/>
      <c r="BM3488" s="30"/>
      <c r="BN3488" s="30"/>
      <c r="BO3488" s="30"/>
      <c r="BP3488" s="30"/>
      <c r="BQ3488" s="30"/>
      <c r="BR3488" s="30"/>
      <c r="BS3488" s="30"/>
      <c r="BT3488" s="30"/>
      <c r="BU3488" s="30"/>
      <c r="BV3488" s="30"/>
      <c r="BW3488" s="30"/>
      <c r="BX3488" s="30"/>
      <c r="BY3488" s="30"/>
      <c r="BZ3488" s="30"/>
      <c r="CA3488" s="30"/>
      <c r="CB3488" s="30"/>
      <c r="CC3488" s="30"/>
      <c r="CD3488" s="30"/>
      <c r="CE3488" s="30"/>
      <c r="CF3488" s="30"/>
      <c r="CG3488" s="30"/>
      <c r="CH3488" s="30"/>
      <c r="CI3488" s="30"/>
      <c r="CJ3488" s="30"/>
      <c r="CK3488" s="30"/>
      <c r="CL3488" s="30"/>
      <c r="CM3488" s="30"/>
      <c r="CN3488" s="30"/>
      <c r="CO3488" s="30"/>
      <c r="CP3488" s="30"/>
      <c r="CQ3488" s="30"/>
      <c r="CR3488" s="30"/>
      <c r="CS3488" s="30"/>
      <c r="CT3488" s="30"/>
      <c r="CU3488" s="30"/>
      <c r="CV3488" s="30"/>
      <c r="CW3488" s="30"/>
      <c r="CX3488" s="30"/>
      <c r="CY3488" s="30"/>
      <c r="CZ3488" s="30"/>
      <c r="DA3488" s="30"/>
      <c r="DB3488" s="30"/>
      <c r="DC3488" s="30"/>
      <c r="DD3488" s="30"/>
      <c r="DE3488" s="30"/>
      <c r="DF3488" s="30"/>
      <c r="DG3488" s="30"/>
      <c r="DH3488" s="30"/>
      <c r="DI3488" s="30"/>
      <c r="DJ3488" s="30"/>
      <c r="DK3488" s="30"/>
      <c r="DL3488" s="30"/>
      <c r="DM3488" s="30"/>
      <c r="DN3488" s="30"/>
      <c r="DO3488" s="30"/>
      <c r="DP3488" s="30"/>
      <c r="DQ3488" s="30"/>
      <c r="DR3488" s="30"/>
      <c r="DS3488" s="30"/>
      <c r="DT3488" s="30"/>
      <c r="DU3488" s="30"/>
      <c r="DV3488" s="30"/>
      <c r="DW3488" s="30"/>
      <c r="DX3488" s="30"/>
      <c r="DY3488" s="30"/>
      <c r="DZ3488" s="30"/>
      <c r="EA3488" s="30"/>
      <c r="EB3488" s="30"/>
      <c r="EC3488" s="30"/>
      <c r="ED3488" s="30"/>
      <c r="EE3488" s="30"/>
      <c r="EF3488" s="30"/>
      <c r="EG3488" s="30"/>
      <c r="EH3488" s="30"/>
      <c r="EI3488" s="30"/>
      <c r="EJ3488" s="30"/>
      <c r="EK3488" s="30"/>
      <c r="EL3488" s="30"/>
      <c r="EM3488" s="30"/>
      <c r="EN3488" s="30"/>
      <c r="EO3488" s="30"/>
      <c r="EP3488" s="30"/>
      <c r="EQ3488" s="30"/>
      <c r="ER3488" s="30"/>
      <c r="ES3488" s="30"/>
      <c r="ET3488" s="30"/>
      <c r="EU3488" s="30"/>
      <c r="EV3488" s="30"/>
      <c r="EW3488" s="30"/>
      <c r="EX3488" s="30"/>
      <c r="EY3488" s="30"/>
      <c r="EZ3488" s="30"/>
      <c r="FA3488" s="30"/>
      <c r="FB3488" s="30"/>
      <c r="FC3488" s="30"/>
      <c r="FD3488" s="30"/>
      <c r="FE3488" s="30"/>
      <c r="FF3488" s="30"/>
      <c r="FG3488" s="30"/>
      <c r="FH3488" s="30"/>
      <c r="FI3488" s="30"/>
      <c r="FJ3488" s="30"/>
      <c r="FK3488" s="30"/>
      <c r="FL3488" s="30"/>
      <c r="FM3488" s="30"/>
      <c r="FN3488" s="30"/>
      <c r="FO3488" s="30"/>
      <c r="FP3488" s="30"/>
      <c r="FQ3488" s="30"/>
      <c r="FR3488" s="30"/>
      <c r="FS3488" s="30"/>
      <c r="FT3488" s="30"/>
      <c r="FU3488" s="30"/>
      <c r="FV3488" s="30"/>
      <c r="FW3488" s="30"/>
      <c r="FX3488" s="30"/>
      <c r="FY3488" s="30"/>
      <c r="FZ3488" s="30"/>
      <c r="GA3488" s="30"/>
      <c r="GB3488" s="30"/>
      <c r="GC3488" s="30"/>
      <c r="GD3488" s="30"/>
      <c r="GE3488" s="30"/>
      <c r="GF3488" s="30"/>
      <c r="GG3488" s="30"/>
      <c r="GH3488" s="30"/>
      <c r="GI3488" s="30"/>
      <c r="GJ3488" s="30"/>
      <c r="GK3488" s="30"/>
      <c r="GL3488" s="30"/>
      <c r="GM3488" s="30"/>
      <c r="GN3488" s="30"/>
      <c r="GO3488" s="30"/>
      <c r="GP3488" s="30"/>
      <c r="GQ3488" s="30"/>
      <c r="GR3488" s="30"/>
      <c r="GS3488" s="30"/>
      <c r="GT3488" s="30"/>
      <c r="GU3488" s="30"/>
      <c r="GV3488" s="30"/>
      <c r="GW3488" s="30"/>
      <c r="GX3488" s="30"/>
      <c r="GY3488" s="30"/>
      <c r="GZ3488" s="30"/>
      <c r="HA3488" s="30"/>
      <c r="HB3488" s="30"/>
      <c r="HC3488" s="30"/>
      <c r="HD3488" s="30"/>
      <c r="HE3488" s="30"/>
      <c r="HF3488" s="30"/>
      <c r="HG3488" s="30"/>
      <c r="HH3488" s="30"/>
      <c r="HI3488" s="30"/>
      <c r="HJ3488" s="30"/>
      <c r="HK3488" s="30"/>
      <c r="HL3488" s="30"/>
      <c r="HM3488" s="30"/>
      <c r="HN3488" s="30"/>
      <c r="HO3488" s="30"/>
      <c r="HP3488" s="30"/>
      <c r="HQ3488" s="30"/>
      <c r="HR3488" s="30"/>
      <c r="HS3488" s="30"/>
      <c r="HT3488" s="30"/>
      <c r="HU3488" s="30"/>
      <c r="HV3488" s="30"/>
      <c r="HW3488" s="30"/>
      <c r="HX3488" s="30"/>
      <c r="HY3488" s="30"/>
      <c r="HZ3488" s="30"/>
      <c r="IA3488" s="30"/>
      <c r="IB3488" s="30"/>
      <c r="IC3488" s="30"/>
      <c r="ID3488" s="30"/>
      <c r="IE3488" s="30"/>
      <c r="IF3488" s="30"/>
      <c r="IG3488" s="30"/>
      <c r="IH3488" s="30"/>
      <c r="II3488" s="30"/>
      <c r="IJ3488" s="30"/>
      <c r="IK3488" s="30"/>
      <c r="IL3488" s="30"/>
      <c r="IM3488" s="30"/>
      <c r="IN3488" s="30"/>
      <c r="IO3488" s="30"/>
      <c r="IP3488" s="30"/>
      <c r="IQ3488" s="30"/>
      <c r="IR3488" s="30"/>
      <c r="IS3488" s="30"/>
      <c r="IT3488" s="30"/>
      <c r="IU3488" s="30"/>
      <c r="IV3488" s="30"/>
    </row>
    <row r="3489" spans="1:256" ht="13" customHeight="1" x14ac:dyDescent="0.35">
      <c r="A3489" s="44" t="s">
        <v>28404</v>
      </c>
      <c r="B3489" s="9" t="s">
        <v>9141</v>
      </c>
      <c r="C3489" s="73" t="s">
        <v>9142</v>
      </c>
      <c r="D3489" s="74" t="s">
        <v>1598</v>
      </c>
      <c r="E3489" s="74" t="s">
        <v>10689</v>
      </c>
      <c r="F3489" s="74" t="s">
        <v>420</v>
      </c>
      <c r="G3489" s="74" t="s">
        <v>421</v>
      </c>
      <c r="H3489" s="74" t="s">
        <v>422</v>
      </c>
      <c r="I3489" s="83" t="s">
        <v>9107</v>
      </c>
      <c r="J3489" s="28">
        <v>19312265</v>
      </c>
      <c r="K3489" s="28">
        <v>71</v>
      </c>
      <c r="L3489" s="59" t="s">
        <v>20752</v>
      </c>
      <c r="M3489" s="54" t="s">
        <v>20758</v>
      </c>
      <c r="N3489" s="44" t="s">
        <v>20759</v>
      </c>
      <c r="O3489" s="44" t="s">
        <v>20756</v>
      </c>
      <c r="P3489" s="19"/>
      <c r="Q3489" s="30"/>
      <c r="R3489" s="30"/>
      <c r="S3489" s="30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30"/>
      <c r="AF3489" s="30"/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  <c r="AX3489" s="30"/>
      <c r="AY3489" s="30"/>
      <c r="AZ3489" s="30"/>
      <c r="BA3489" s="30"/>
      <c r="BB3489" s="30"/>
      <c r="BC3489" s="30"/>
      <c r="BD3489" s="30"/>
      <c r="BE3489" s="30"/>
      <c r="BF3489" s="30"/>
      <c r="BG3489" s="30"/>
      <c r="BH3489" s="30"/>
      <c r="BI3489" s="30"/>
      <c r="BJ3489" s="30"/>
      <c r="BK3489" s="30"/>
      <c r="BL3489" s="30"/>
      <c r="BM3489" s="30"/>
      <c r="BN3489" s="30"/>
      <c r="BO3489" s="30"/>
      <c r="BP3489" s="30"/>
      <c r="BQ3489" s="30"/>
      <c r="BR3489" s="30"/>
      <c r="BS3489" s="30"/>
      <c r="BT3489" s="30"/>
      <c r="BU3489" s="30"/>
      <c r="BV3489" s="30"/>
      <c r="BW3489" s="30"/>
      <c r="BX3489" s="30"/>
      <c r="BY3489" s="30"/>
      <c r="BZ3489" s="30"/>
      <c r="CA3489" s="30"/>
      <c r="CB3489" s="30"/>
      <c r="CC3489" s="30"/>
      <c r="CD3489" s="30"/>
      <c r="CE3489" s="30"/>
      <c r="CF3489" s="30"/>
      <c r="CG3489" s="30"/>
      <c r="CH3489" s="30"/>
      <c r="CI3489" s="30"/>
      <c r="CJ3489" s="30"/>
      <c r="CK3489" s="30"/>
      <c r="CL3489" s="30"/>
      <c r="CM3489" s="30"/>
      <c r="CN3489" s="30"/>
      <c r="CO3489" s="30"/>
      <c r="CP3489" s="30"/>
      <c r="CQ3489" s="30"/>
      <c r="CR3489" s="30"/>
      <c r="CS3489" s="30"/>
      <c r="CT3489" s="30"/>
      <c r="CU3489" s="30"/>
      <c r="CV3489" s="30"/>
      <c r="CW3489" s="30"/>
      <c r="CX3489" s="30"/>
      <c r="CY3489" s="30"/>
      <c r="CZ3489" s="30"/>
      <c r="DA3489" s="30"/>
      <c r="DB3489" s="30"/>
      <c r="DC3489" s="30"/>
      <c r="DD3489" s="30"/>
      <c r="DE3489" s="30"/>
      <c r="DF3489" s="30"/>
      <c r="DG3489" s="30"/>
      <c r="DH3489" s="30"/>
      <c r="DI3489" s="30"/>
      <c r="DJ3489" s="30"/>
      <c r="DK3489" s="30"/>
      <c r="DL3489" s="30"/>
      <c r="DM3489" s="30"/>
      <c r="DN3489" s="30"/>
      <c r="DO3489" s="30"/>
      <c r="DP3489" s="30"/>
      <c r="DQ3489" s="30"/>
      <c r="DR3489" s="30"/>
      <c r="DS3489" s="30"/>
      <c r="DT3489" s="30"/>
      <c r="DU3489" s="30"/>
      <c r="DV3489" s="30"/>
      <c r="DW3489" s="30"/>
      <c r="DX3489" s="30"/>
      <c r="DY3489" s="30"/>
      <c r="DZ3489" s="30"/>
      <c r="EA3489" s="30"/>
      <c r="EB3489" s="30"/>
      <c r="EC3489" s="30"/>
      <c r="ED3489" s="30"/>
      <c r="EE3489" s="30"/>
      <c r="EF3489" s="30"/>
      <c r="EG3489" s="30"/>
      <c r="EH3489" s="30"/>
      <c r="EI3489" s="30"/>
      <c r="EJ3489" s="30"/>
      <c r="EK3489" s="30"/>
      <c r="EL3489" s="30"/>
      <c r="EM3489" s="30"/>
      <c r="EN3489" s="30"/>
      <c r="EO3489" s="30"/>
      <c r="EP3489" s="30"/>
      <c r="EQ3489" s="30"/>
      <c r="ER3489" s="30"/>
      <c r="ES3489" s="30"/>
      <c r="ET3489" s="30"/>
      <c r="EU3489" s="30"/>
      <c r="EV3489" s="30"/>
      <c r="EW3489" s="30"/>
      <c r="EX3489" s="30"/>
      <c r="EY3489" s="30"/>
      <c r="EZ3489" s="30"/>
      <c r="FA3489" s="30"/>
      <c r="FB3489" s="30"/>
      <c r="FC3489" s="30"/>
      <c r="FD3489" s="30"/>
      <c r="FE3489" s="30"/>
      <c r="FF3489" s="30"/>
      <c r="FG3489" s="30"/>
      <c r="FH3489" s="30"/>
      <c r="FI3489" s="30"/>
      <c r="FJ3489" s="30"/>
      <c r="FK3489" s="30"/>
      <c r="FL3489" s="30"/>
      <c r="FM3489" s="30"/>
      <c r="FN3489" s="30"/>
      <c r="FO3489" s="30"/>
      <c r="FP3489" s="30"/>
      <c r="FQ3489" s="30"/>
      <c r="FR3489" s="30"/>
      <c r="FS3489" s="30"/>
      <c r="FT3489" s="30"/>
      <c r="FU3489" s="30"/>
      <c r="FV3489" s="30"/>
      <c r="FW3489" s="30"/>
      <c r="FX3489" s="30"/>
      <c r="FY3489" s="30"/>
      <c r="FZ3489" s="30"/>
      <c r="GA3489" s="30"/>
      <c r="GB3489" s="30"/>
      <c r="GC3489" s="30"/>
      <c r="GD3489" s="30"/>
      <c r="GE3489" s="30"/>
      <c r="GF3489" s="30"/>
      <c r="GG3489" s="30"/>
      <c r="GH3489" s="30"/>
      <c r="GI3489" s="30"/>
      <c r="GJ3489" s="30"/>
      <c r="GK3489" s="30"/>
      <c r="GL3489" s="30"/>
      <c r="GM3489" s="30"/>
      <c r="GN3489" s="30"/>
      <c r="GO3489" s="30"/>
      <c r="GP3489" s="30"/>
      <c r="GQ3489" s="30"/>
      <c r="GR3489" s="30"/>
      <c r="GS3489" s="30"/>
      <c r="GT3489" s="30"/>
      <c r="GU3489" s="30"/>
      <c r="GV3489" s="30"/>
      <c r="GW3489" s="30"/>
      <c r="GX3489" s="30"/>
      <c r="GY3489" s="30"/>
      <c r="GZ3489" s="30"/>
      <c r="HA3489" s="30"/>
      <c r="HB3489" s="30"/>
      <c r="HC3489" s="30"/>
      <c r="HD3489" s="30"/>
      <c r="HE3489" s="30"/>
      <c r="HF3489" s="30"/>
      <c r="HG3489" s="30"/>
      <c r="HH3489" s="30"/>
      <c r="HI3489" s="30"/>
      <c r="HJ3489" s="30"/>
      <c r="HK3489" s="30"/>
      <c r="HL3489" s="30"/>
      <c r="HM3489" s="30"/>
      <c r="HN3489" s="30"/>
      <c r="HO3489" s="30"/>
      <c r="HP3489" s="30"/>
      <c r="HQ3489" s="30"/>
      <c r="HR3489" s="30"/>
      <c r="HS3489" s="30"/>
      <c r="HT3489" s="30"/>
      <c r="HU3489" s="30"/>
      <c r="HV3489" s="30"/>
      <c r="HW3489" s="30"/>
      <c r="HX3489" s="30"/>
      <c r="HY3489" s="30"/>
      <c r="HZ3489" s="30"/>
      <c r="IA3489" s="30"/>
      <c r="IB3489" s="30"/>
      <c r="IC3489" s="30"/>
      <c r="ID3489" s="30"/>
      <c r="IE3489" s="30"/>
      <c r="IF3489" s="30"/>
      <c r="IG3489" s="30"/>
      <c r="IH3489" s="30"/>
      <c r="II3489" s="30"/>
      <c r="IJ3489" s="30"/>
      <c r="IK3489" s="30"/>
      <c r="IL3489" s="30"/>
      <c r="IM3489" s="30"/>
      <c r="IN3489" s="30"/>
      <c r="IO3489" s="30"/>
      <c r="IP3489" s="30"/>
      <c r="IQ3489" s="30"/>
      <c r="IR3489" s="30"/>
      <c r="IS3489" s="30"/>
      <c r="IT3489" s="30"/>
      <c r="IU3489" s="30"/>
      <c r="IV3489" s="30"/>
    </row>
    <row r="3490" spans="1:256" ht="13" customHeight="1" x14ac:dyDescent="0.35">
      <c r="A3490" s="44" t="s">
        <v>28405</v>
      </c>
      <c r="B3490" s="9" t="s">
        <v>3285</v>
      </c>
      <c r="C3490" s="73" t="s">
        <v>9143</v>
      </c>
      <c r="D3490" s="74" t="s">
        <v>551</v>
      </c>
      <c r="E3490" s="74" t="s">
        <v>10689</v>
      </c>
      <c r="F3490" s="74" t="s">
        <v>420</v>
      </c>
      <c r="G3490" s="74" t="s">
        <v>421</v>
      </c>
      <c r="H3490" s="74" t="s">
        <v>422</v>
      </c>
      <c r="I3490" s="83" t="s">
        <v>9107</v>
      </c>
      <c r="J3490" s="28">
        <v>19312266</v>
      </c>
      <c r="K3490" s="28">
        <v>71</v>
      </c>
      <c r="L3490" s="28"/>
      <c r="M3490" s="54"/>
      <c r="N3490" s="44"/>
      <c r="O3490" s="44"/>
      <c r="P3490" s="19"/>
      <c r="Q3490" s="30"/>
      <c r="R3490" s="30"/>
      <c r="S3490" s="30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  <c r="AE3490" s="30"/>
      <c r="AF3490" s="30"/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  <c r="AX3490" s="30"/>
      <c r="AY3490" s="30"/>
      <c r="AZ3490" s="30"/>
      <c r="BA3490" s="30"/>
      <c r="BB3490" s="30"/>
      <c r="BC3490" s="30"/>
      <c r="BD3490" s="30"/>
      <c r="BE3490" s="30"/>
      <c r="BF3490" s="30"/>
      <c r="BG3490" s="30"/>
      <c r="BH3490" s="30"/>
      <c r="BI3490" s="30"/>
      <c r="BJ3490" s="30"/>
      <c r="BK3490" s="30"/>
      <c r="BL3490" s="30"/>
      <c r="BM3490" s="30"/>
      <c r="BN3490" s="30"/>
      <c r="BO3490" s="30"/>
      <c r="BP3490" s="30"/>
      <c r="BQ3490" s="30"/>
      <c r="BR3490" s="30"/>
      <c r="BS3490" s="30"/>
      <c r="BT3490" s="30"/>
      <c r="BU3490" s="30"/>
      <c r="BV3490" s="30"/>
      <c r="BW3490" s="30"/>
      <c r="BX3490" s="30"/>
      <c r="BY3490" s="30"/>
      <c r="BZ3490" s="30"/>
      <c r="CA3490" s="30"/>
      <c r="CB3490" s="30"/>
      <c r="CC3490" s="30"/>
      <c r="CD3490" s="30"/>
      <c r="CE3490" s="30"/>
      <c r="CF3490" s="30"/>
      <c r="CG3490" s="30"/>
      <c r="CH3490" s="30"/>
      <c r="CI3490" s="30"/>
      <c r="CJ3490" s="30"/>
      <c r="CK3490" s="30"/>
      <c r="CL3490" s="30"/>
      <c r="CM3490" s="30"/>
      <c r="CN3490" s="30"/>
      <c r="CO3490" s="30"/>
      <c r="CP3490" s="30"/>
      <c r="CQ3490" s="30"/>
      <c r="CR3490" s="30"/>
      <c r="CS3490" s="30"/>
      <c r="CT3490" s="30"/>
      <c r="CU3490" s="30"/>
      <c r="CV3490" s="30"/>
      <c r="CW3490" s="30"/>
      <c r="CX3490" s="30"/>
      <c r="CY3490" s="30"/>
      <c r="CZ3490" s="30"/>
      <c r="DA3490" s="30"/>
      <c r="DB3490" s="30"/>
      <c r="DC3490" s="30"/>
      <c r="DD3490" s="30"/>
      <c r="DE3490" s="30"/>
      <c r="DF3490" s="30"/>
      <c r="DG3490" s="30"/>
      <c r="DH3490" s="30"/>
      <c r="DI3490" s="30"/>
      <c r="DJ3490" s="30"/>
      <c r="DK3490" s="30"/>
      <c r="DL3490" s="30"/>
      <c r="DM3490" s="30"/>
      <c r="DN3490" s="30"/>
      <c r="DO3490" s="30"/>
      <c r="DP3490" s="30"/>
      <c r="DQ3490" s="30"/>
      <c r="DR3490" s="30"/>
      <c r="DS3490" s="30"/>
      <c r="DT3490" s="30"/>
      <c r="DU3490" s="30"/>
      <c r="DV3490" s="30"/>
      <c r="DW3490" s="30"/>
      <c r="DX3490" s="30"/>
      <c r="DY3490" s="30"/>
      <c r="DZ3490" s="30"/>
      <c r="EA3490" s="30"/>
      <c r="EB3490" s="30"/>
      <c r="EC3490" s="30"/>
      <c r="ED3490" s="30"/>
      <c r="EE3490" s="30"/>
      <c r="EF3490" s="30"/>
      <c r="EG3490" s="30"/>
      <c r="EH3490" s="30"/>
      <c r="EI3490" s="30"/>
      <c r="EJ3490" s="30"/>
      <c r="EK3490" s="30"/>
      <c r="EL3490" s="30"/>
      <c r="EM3490" s="30"/>
      <c r="EN3490" s="30"/>
      <c r="EO3490" s="30"/>
      <c r="EP3490" s="30"/>
      <c r="EQ3490" s="30"/>
      <c r="ER3490" s="30"/>
      <c r="ES3490" s="30"/>
      <c r="ET3490" s="30"/>
      <c r="EU3490" s="30"/>
      <c r="EV3490" s="30"/>
      <c r="EW3490" s="30"/>
      <c r="EX3490" s="30"/>
      <c r="EY3490" s="30"/>
      <c r="EZ3490" s="30"/>
      <c r="FA3490" s="30"/>
      <c r="FB3490" s="30"/>
      <c r="FC3490" s="30"/>
      <c r="FD3490" s="30"/>
      <c r="FE3490" s="30"/>
      <c r="FF3490" s="30"/>
      <c r="FG3490" s="30"/>
      <c r="FH3490" s="30"/>
      <c r="FI3490" s="30"/>
      <c r="FJ3490" s="30"/>
      <c r="FK3490" s="30"/>
      <c r="FL3490" s="30"/>
      <c r="FM3490" s="30"/>
      <c r="FN3490" s="30"/>
      <c r="FO3490" s="30"/>
      <c r="FP3490" s="30"/>
      <c r="FQ3490" s="30"/>
      <c r="FR3490" s="30"/>
      <c r="FS3490" s="30"/>
      <c r="FT3490" s="30"/>
      <c r="FU3490" s="30"/>
      <c r="FV3490" s="30"/>
      <c r="FW3490" s="30"/>
      <c r="FX3490" s="30"/>
      <c r="FY3490" s="30"/>
      <c r="FZ3490" s="30"/>
      <c r="GA3490" s="30"/>
      <c r="GB3490" s="30"/>
      <c r="GC3490" s="30"/>
      <c r="GD3490" s="30"/>
      <c r="GE3490" s="30"/>
      <c r="GF3490" s="30"/>
      <c r="GG3490" s="30"/>
      <c r="GH3490" s="30"/>
      <c r="GI3490" s="30"/>
      <c r="GJ3490" s="30"/>
      <c r="GK3490" s="30"/>
      <c r="GL3490" s="30"/>
      <c r="GM3490" s="30"/>
      <c r="GN3490" s="30"/>
      <c r="GO3490" s="30"/>
      <c r="GP3490" s="30"/>
      <c r="GQ3490" s="30"/>
      <c r="GR3490" s="30"/>
      <c r="GS3490" s="30"/>
      <c r="GT3490" s="30"/>
      <c r="GU3490" s="30"/>
      <c r="GV3490" s="30"/>
      <c r="GW3490" s="30"/>
      <c r="GX3490" s="30"/>
      <c r="GY3490" s="30"/>
      <c r="GZ3490" s="30"/>
      <c r="HA3490" s="30"/>
      <c r="HB3490" s="30"/>
      <c r="HC3490" s="30"/>
      <c r="HD3490" s="30"/>
      <c r="HE3490" s="30"/>
      <c r="HF3490" s="30"/>
      <c r="HG3490" s="30"/>
      <c r="HH3490" s="30"/>
      <c r="HI3490" s="30"/>
      <c r="HJ3490" s="30"/>
      <c r="HK3490" s="30"/>
      <c r="HL3490" s="30"/>
      <c r="HM3490" s="30"/>
      <c r="HN3490" s="30"/>
      <c r="HO3490" s="30"/>
      <c r="HP3490" s="30"/>
      <c r="HQ3490" s="30"/>
      <c r="HR3490" s="30"/>
      <c r="HS3490" s="30"/>
      <c r="HT3490" s="30"/>
      <c r="HU3490" s="30"/>
      <c r="HV3490" s="30"/>
      <c r="HW3490" s="30"/>
      <c r="HX3490" s="30"/>
      <c r="HY3490" s="30"/>
      <c r="HZ3490" s="30"/>
      <c r="IA3490" s="30"/>
      <c r="IB3490" s="30"/>
      <c r="IC3490" s="30"/>
      <c r="ID3490" s="30"/>
      <c r="IE3490" s="30"/>
      <c r="IF3490" s="30"/>
      <c r="IG3490" s="30"/>
      <c r="IH3490" s="30"/>
      <c r="II3490" s="30"/>
      <c r="IJ3490" s="30"/>
      <c r="IK3490" s="30"/>
      <c r="IL3490" s="30"/>
      <c r="IM3490" s="30"/>
      <c r="IN3490" s="30"/>
      <c r="IO3490" s="30"/>
      <c r="IP3490" s="30"/>
      <c r="IQ3490" s="30"/>
      <c r="IR3490" s="30"/>
      <c r="IS3490" s="30"/>
      <c r="IT3490" s="30"/>
      <c r="IU3490" s="30"/>
      <c r="IV3490" s="30"/>
    </row>
    <row r="3491" spans="1:256" ht="13" customHeight="1" x14ac:dyDescent="0.35">
      <c r="A3491" s="44" t="s">
        <v>28406</v>
      </c>
      <c r="B3491" s="9" t="s">
        <v>9144</v>
      </c>
      <c r="C3491" s="73" t="s">
        <v>9145</v>
      </c>
      <c r="D3491" s="74" t="s">
        <v>1065</v>
      </c>
      <c r="E3491" s="74" t="s">
        <v>10689</v>
      </c>
      <c r="F3491" s="74" t="s">
        <v>420</v>
      </c>
      <c r="G3491" s="74" t="s">
        <v>421</v>
      </c>
      <c r="H3491" s="74" t="s">
        <v>422</v>
      </c>
      <c r="I3491" s="83" t="s">
        <v>9107</v>
      </c>
      <c r="J3491" s="28">
        <v>19312267</v>
      </c>
      <c r="K3491" s="28">
        <v>71</v>
      </c>
      <c r="L3491" s="28" t="s">
        <v>16171</v>
      </c>
      <c r="M3491" s="24" t="s">
        <v>9195</v>
      </c>
      <c r="N3491" s="23" t="s">
        <v>16173</v>
      </c>
      <c r="O3491" s="23" t="s">
        <v>16174</v>
      </c>
      <c r="P3491" s="19"/>
    </row>
    <row r="3492" spans="1:256" ht="13" customHeight="1" x14ac:dyDescent="0.35">
      <c r="A3492" s="44" t="s">
        <v>28407</v>
      </c>
      <c r="B3492" s="9" t="s">
        <v>3245</v>
      </c>
      <c r="C3492" s="73" t="s">
        <v>9146</v>
      </c>
      <c r="D3492" s="74" t="s">
        <v>1027</v>
      </c>
      <c r="E3492" s="74" t="s">
        <v>10689</v>
      </c>
      <c r="F3492" s="74" t="s">
        <v>420</v>
      </c>
      <c r="G3492" s="74" t="s">
        <v>421</v>
      </c>
      <c r="H3492" s="74" t="s">
        <v>422</v>
      </c>
      <c r="I3492" s="83" t="s">
        <v>9107</v>
      </c>
      <c r="J3492" s="28">
        <v>19312268</v>
      </c>
      <c r="K3492" s="28">
        <v>71</v>
      </c>
      <c r="L3492" s="28"/>
      <c r="M3492" s="54"/>
      <c r="N3492" s="44"/>
      <c r="O3492" s="44"/>
      <c r="P3492" s="19"/>
    </row>
    <row r="3493" spans="1:256" ht="13" customHeight="1" x14ac:dyDescent="0.35">
      <c r="A3493" s="44" t="s">
        <v>28408</v>
      </c>
      <c r="B3493" s="9" t="s">
        <v>9147</v>
      </c>
      <c r="C3493" s="73" t="s">
        <v>9148</v>
      </c>
      <c r="D3493" s="74" t="s">
        <v>673</v>
      </c>
      <c r="E3493" s="74" t="s">
        <v>10689</v>
      </c>
      <c r="F3493" s="74" t="s">
        <v>420</v>
      </c>
      <c r="G3493" s="74" t="s">
        <v>421</v>
      </c>
      <c r="H3493" s="74" t="s">
        <v>422</v>
      </c>
      <c r="I3493" s="83" t="s">
        <v>9107</v>
      </c>
      <c r="J3493" s="28">
        <v>19312269</v>
      </c>
      <c r="K3493" s="28">
        <v>71</v>
      </c>
      <c r="L3493" s="28"/>
      <c r="M3493" s="54"/>
      <c r="N3493" s="44"/>
      <c r="O3493" s="44"/>
      <c r="P3493" s="19"/>
    </row>
    <row r="3494" spans="1:256" ht="13" customHeight="1" x14ac:dyDescent="0.35">
      <c r="A3494" s="44" t="s">
        <v>28409</v>
      </c>
      <c r="B3494" s="9" t="s">
        <v>9149</v>
      </c>
      <c r="C3494" s="73" t="s">
        <v>9150</v>
      </c>
      <c r="D3494" s="74" t="s">
        <v>882</v>
      </c>
      <c r="E3494" s="74" t="s">
        <v>10689</v>
      </c>
      <c r="F3494" s="74" t="s">
        <v>420</v>
      </c>
      <c r="G3494" s="74" t="s">
        <v>421</v>
      </c>
      <c r="H3494" s="74" t="s">
        <v>422</v>
      </c>
      <c r="I3494" s="83" t="s">
        <v>9107</v>
      </c>
      <c r="J3494" s="28">
        <v>19312270</v>
      </c>
      <c r="K3494" s="28">
        <v>71</v>
      </c>
      <c r="L3494" s="28" t="s">
        <v>16171</v>
      </c>
      <c r="M3494" s="24" t="s">
        <v>9195</v>
      </c>
      <c r="N3494" s="23" t="s">
        <v>16173</v>
      </c>
      <c r="O3494" s="23" t="s">
        <v>16174</v>
      </c>
      <c r="P3494" s="19"/>
    </row>
    <row r="3495" spans="1:256" ht="13" customHeight="1" x14ac:dyDescent="0.35">
      <c r="A3495" s="44" t="s">
        <v>28410</v>
      </c>
      <c r="B3495" s="9" t="s">
        <v>9151</v>
      </c>
      <c r="C3495" s="73" t="s">
        <v>9152</v>
      </c>
      <c r="D3495" s="74" t="s">
        <v>515</v>
      </c>
      <c r="E3495" s="74" t="s">
        <v>10689</v>
      </c>
      <c r="F3495" s="74" t="s">
        <v>420</v>
      </c>
      <c r="G3495" s="74" t="s">
        <v>421</v>
      </c>
      <c r="H3495" s="74" t="s">
        <v>422</v>
      </c>
      <c r="I3495" s="83" t="s">
        <v>9107</v>
      </c>
      <c r="J3495" s="28">
        <v>19312271</v>
      </c>
      <c r="K3495" s="28">
        <v>71</v>
      </c>
      <c r="L3495" s="28" t="s">
        <v>16171</v>
      </c>
      <c r="M3495" s="24" t="s">
        <v>9195</v>
      </c>
      <c r="N3495" s="23" t="s">
        <v>16173</v>
      </c>
      <c r="O3495" s="23" t="s">
        <v>16174</v>
      </c>
      <c r="P3495" s="19"/>
    </row>
    <row r="3496" spans="1:256" ht="13" customHeight="1" x14ac:dyDescent="0.35">
      <c r="A3496" s="44" t="s">
        <v>28411</v>
      </c>
      <c r="B3496" s="9" t="s">
        <v>9153</v>
      </c>
      <c r="C3496" s="73" t="s">
        <v>9154</v>
      </c>
      <c r="D3496" s="74" t="s">
        <v>519</v>
      </c>
      <c r="E3496" s="74" t="s">
        <v>10689</v>
      </c>
      <c r="F3496" s="74" t="s">
        <v>420</v>
      </c>
      <c r="G3496" s="74" t="s">
        <v>421</v>
      </c>
      <c r="H3496" s="74" t="s">
        <v>422</v>
      </c>
      <c r="I3496" s="83" t="s">
        <v>9107</v>
      </c>
      <c r="J3496" s="28">
        <v>19312272</v>
      </c>
      <c r="K3496" s="28">
        <v>71</v>
      </c>
      <c r="L3496" s="28"/>
      <c r="M3496" s="54"/>
      <c r="N3496" s="44"/>
      <c r="O3496" s="44"/>
      <c r="P3496" s="19"/>
    </row>
    <row r="3497" spans="1:256" ht="13" customHeight="1" x14ac:dyDescent="0.35">
      <c r="A3497" s="44" t="s">
        <v>28412</v>
      </c>
      <c r="B3497" s="9" t="s">
        <v>9155</v>
      </c>
      <c r="C3497" s="73" t="s">
        <v>9156</v>
      </c>
      <c r="D3497" s="74" t="s">
        <v>441</v>
      </c>
      <c r="E3497" s="74" t="s">
        <v>10689</v>
      </c>
      <c r="F3497" s="74" t="s">
        <v>420</v>
      </c>
      <c r="G3497" s="74" t="s">
        <v>421</v>
      </c>
      <c r="H3497" s="74" t="s">
        <v>422</v>
      </c>
      <c r="I3497" s="83" t="s">
        <v>9107</v>
      </c>
      <c r="J3497" s="28">
        <v>19312273</v>
      </c>
      <c r="K3497" s="28">
        <v>71</v>
      </c>
      <c r="L3497" s="59" t="s">
        <v>20726</v>
      </c>
      <c r="M3497" s="54" t="s">
        <v>9412</v>
      </c>
      <c r="N3497" s="44" t="s">
        <v>20740</v>
      </c>
      <c r="O3497" s="44" t="s">
        <v>20741</v>
      </c>
      <c r="P3497" s="19"/>
    </row>
    <row r="3498" spans="1:256" ht="13" customHeight="1" x14ac:dyDescent="0.35">
      <c r="A3498" s="44" t="s">
        <v>28413</v>
      </c>
      <c r="B3498" s="9" t="s">
        <v>9157</v>
      </c>
      <c r="C3498" s="73" t="s">
        <v>9158</v>
      </c>
      <c r="D3498" s="74" t="s">
        <v>582</v>
      </c>
      <c r="E3498" s="74" t="s">
        <v>10689</v>
      </c>
      <c r="F3498" s="74" t="s">
        <v>420</v>
      </c>
      <c r="G3498" s="74" t="s">
        <v>421</v>
      </c>
      <c r="H3498" s="74" t="s">
        <v>422</v>
      </c>
      <c r="I3498" s="83" t="s">
        <v>9107</v>
      </c>
      <c r="J3498" s="28">
        <v>19312274</v>
      </c>
      <c r="K3498" s="28">
        <v>71</v>
      </c>
      <c r="L3498" s="28" t="s">
        <v>16171</v>
      </c>
      <c r="M3498" s="24" t="s">
        <v>9195</v>
      </c>
      <c r="N3498" s="23" t="s">
        <v>16173</v>
      </c>
      <c r="O3498" s="23" t="s">
        <v>16174</v>
      </c>
      <c r="P3498" s="19"/>
    </row>
    <row r="3499" spans="1:256" ht="13" customHeight="1" x14ac:dyDescent="0.35">
      <c r="A3499" s="44" t="s">
        <v>28414</v>
      </c>
      <c r="B3499" s="9" t="s">
        <v>9159</v>
      </c>
      <c r="C3499" s="73" t="s">
        <v>9160</v>
      </c>
      <c r="D3499" s="74" t="s">
        <v>761</v>
      </c>
      <c r="E3499" s="74" t="s">
        <v>10689</v>
      </c>
      <c r="F3499" s="74" t="s">
        <v>420</v>
      </c>
      <c r="G3499" s="74" t="s">
        <v>421</v>
      </c>
      <c r="H3499" s="74" t="s">
        <v>422</v>
      </c>
      <c r="I3499" s="83" t="s">
        <v>9107</v>
      </c>
      <c r="J3499" s="28">
        <v>19312275</v>
      </c>
      <c r="K3499" s="28">
        <v>71</v>
      </c>
      <c r="L3499" s="28" t="s">
        <v>16171</v>
      </c>
      <c r="M3499" s="24" t="s">
        <v>9195</v>
      </c>
      <c r="N3499" s="23" t="s">
        <v>16173</v>
      </c>
      <c r="O3499" s="23" t="s">
        <v>16174</v>
      </c>
      <c r="P3499" s="19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  <c r="BI3499" s="3"/>
      <c r="BJ3499" s="3"/>
      <c r="BK3499" s="3"/>
      <c r="BL3499" s="3"/>
      <c r="BM3499" s="3"/>
      <c r="BN3499" s="3"/>
      <c r="BO3499" s="3"/>
      <c r="BP3499" s="3"/>
      <c r="BQ3499" s="3"/>
      <c r="BR3499" s="3"/>
      <c r="BS3499" s="3"/>
      <c r="BT3499" s="3"/>
      <c r="BU3499" s="3"/>
      <c r="BV3499" s="3"/>
      <c r="BW3499" s="3"/>
      <c r="BX3499" s="3"/>
      <c r="BY3499" s="3"/>
      <c r="BZ3499" s="3"/>
      <c r="CA3499" s="3"/>
      <c r="CB3499" s="3"/>
      <c r="CC3499" s="3"/>
      <c r="CD3499" s="3"/>
      <c r="CE3499" s="3"/>
      <c r="CF3499" s="3"/>
      <c r="CG3499" s="3"/>
      <c r="CH3499" s="3"/>
      <c r="CI3499" s="3"/>
      <c r="CJ3499" s="3"/>
      <c r="CK3499" s="3"/>
      <c r="CL3499" s="3"/>
      <c r="CM3499" s="3"/>
      <c r="CN3499" s="3"/>
      <c r="CO3499" s="3"/>
      <c r="CP3499" s="3"/>
      <c r="CQ3499" s="3"/>
      <c r="CR3499" s="3"/>
      <c r="CS3499" s="3"/>
      <c r="CT3499" s="3"/>
      <c r="CU3499" s="3"/>
      <c r="CV3499" s="3"/>
      <c r="CW3499" s="3"/>
      <c r="CX3499" s="3"/>
      <c r="CY3499" s="3"/>
      <c r="CZ3499" s="3"/>
      <c r="DA3499" s="3"/>
      <c r="DB3499" s="3"/>
      <c r="DC3499" s="3"/>
      <c r="DD3499" s="3"/>
      <c r="DE3499" s="3"/>
      <c r="DF3499" s="3"/>
      <c r="DG3499" s="3"/>
      <c r="DH3499" s="3"/>
      <c r="DI3499" s="3"/>
      <c r="DJ3499" s="3"/>
      <c r="DK3499" s="3"/>
      <c r="DL3499" s="3"/>
      <c r="DM3499" s="3"/>
      <c r="DN3499" s="3"/>
      <c r="DO3499" s="3"/>
      <c r="DP3499" s="3"/>
      <c r="DQ3499" s="3"/>
      <c r="DR3499" s="3"/>
      <c r="DS3499" s="3"/>
      <c r="DT3499" s="3"/>
      <c r="DU3499" s="3"/>
      <c r="DV3499" s="3"/>
      <c r="DW3499" s="3"/>
      <c r="DX3499" s="3"/>
      <c r="DY3499" s="3"/>
      <c r="DZ3499" s="3"/>
      <c r="EA3499" s="3"/>
      <c r="EB3499" s="3"/>
      <c r="EC3499" s="3"/>
      <c r="ED3499" s="3"/>
      <c r="EE3499" s="3"/>
      <c r="EF3499" s="3"/>
      <c r="EG3499" s="3"/>
      <c r="EH3499" s="3"/>
      <c r="EI3499" s="3"/>
      <c r="EJ3499" s="3"/>
      <c r="EK3499" s="3"/>
      <c r="EL3499" s="3"/>
      <c r="EM3499" s="3"/>
      <c r="EN3499" s="3"/>
      <c r="EO3499" s="3"/>
      <c r="EP3499" s="3"/>
      <c r="EQ3499" s="3"/>
      <c r="ER3499" s="3"/>
      <c r="ES3499" s="3"/>
      <c r="ET3499" s="3"/>
      <c r="EU3499" s="3"/>
      <c r="EV3499" s="3"/>
      <c r="EW3499" s="3"/>
      <c r="EX3499" s="3"/>
      <c r="EY3499" s="3"/>
      <c r="EZ3499" s="3"/>
      <c r="FA3499" s="3"/>
      <c r="FB3499" s="3"/>
      <c r="FC3499" s="3"/>
      <c r="FD3499" s="3"/>
      <c r="FE3499" s="3"/>
      <c r="FF3499" s="3"/>
      <c r="FG3499" s="3"/>
      <c r="FH3499" s="3"/>
      <c r="FI3499" s="3"/>
      <c r="FJ3499" s="3"/>
      <c r="FK3499" s="3"/>
      <c r="FL3499" s="3"/>
      <c r="FM3499" s="3"/>
      <c r="FN3499" s="3"/>
      <c r="FO3499" s="3"/>
      <c r="FP3499" s="3"/>
      <c r="FQ3499" s="3"/>
      <c r="FR3499" s="3"/>
      <c r="FS3499" s="3"/>
      <c r="FT3499" s="3"/>
      <c r="FU3499" s="3"/>
      <c r="FV3499" s="3"/>
      <c r="FW3499" s="3"/>
      <c r="FX3499" s="3"/>
      <c r="FY3499" s="3"/>
      <c r="FZ3499" s="3"/>
      <c r="GA3499" s="3"/>
      <c r="GB3499" s="3"/>
      <c r="GC3499" s="3"/>
      <c r="GD3499" s="3"/>
      <c r="GE3499" s="3"/>
      <c r="GF3499" s="3"/>
      <c r="GG3499" s="3"/>
      <c r="GH3499" s="3"/>
      <c r="GI3499" s="3"/>
      <c r="GJ3499" s="3"/>
      <c r="GK3499" s="3"/>
      <c r="GL3499" s="3"/>
      <c r="GM3499" s="3"/>
      <c r="GN3499" s="3"/>
      <c r="GO3499" s="3"/>
      <c r="GP3499" s="3"/>
      <c r="GQ3499" s="3"/>
      <c r="GR3499" s="3"/>
      <c r="GS3499" s="3"/>
      <c r="GT3499" s="3"/>
      <c r="GU3499" s="3"/>
      <c r="GV3499" s="3"/>
      <c r="GW3499" s="3"/>
      <c r="GX3499" s="3"/>
      <c r="GY3499" s="3"/>
      <c r="GZ3499" s="3"/>
      <c r="HA3499" s="3"/>
      <c r="HB3499" s="3"/>
      <c r="HC3499" s="3"/>
      <c r="HD3499" s="3"/>
      <c r="HE3499" s="3"/>
      <c r="HF3499" s="3"/>
      <c r="HG3499" s="3"/>
      <c r="HH3499" s="3"/>
      <c r="HI3499" s="3"/>
      <c r="HJ3499" s="3"/>
      <c r="HK3499" s="3"/>
      <c r="HL3499" s="3"/>
      <c r="HM3499" s="3"/>
      <c r="HN3499" s="3"/>
      <c r="HO3499" s="3"/>
      <c r="HP3499" s="3"/>
      <c r="HQ3499" s="3"/>
      <c r="HR3499" s="3"/>
      <c r="HS3499" s="3"/>
      <c r="HT3499" s="3"/>
      <c r="HU3499" s="3"/>
      <c r="HV3499" s="3"/>
      <c r="HW3499" s="3"/>
      <c r="HX3499" s="3"/>
      <c r="HY3499" s="3"/>
      <c r="HZ3499" s="3"/>
      <c r="IA3499" s="3"/>
      <c r="IB3499" s="3"/>
      <c r="IC3499" s="3"/>
      <c r="ID3499" s="3"/>
      <c r="IE3499" s="3"/>
      <c r="IF3499" s="3"/>
      <c r="IG3499" s="3"/>
      <c r="IH3499" s="3"/>
      <c r="II3499" s="3"/>
      <c r="IJ3499" s="3"/>
      <c r="IK3499" s="3"/>
      <c r="IL3499" s="3"/>
      <c r="IM3499" s="3"/>
      <c r="IN3499" s="3"/>
      <c r="IO3499" s="3"/>
      <c r="IP3499" s="3"/>
      <c r="IQ3499" s="3"/>
      <c r="IR3499" s="3"/>
      <c r="IS3499" s="3"/>
      <c r="IT3499" s="3"/>
      <c r="IU3499" s="3"/>
      <c r="IV3499" s="3"/>
    </row>
    <row r="3500" spans="1:256" ht="13" customHeight="1" x14ac:dyDescent="0.35">
      <c r="A3500" s="44" t="s">
        <v>28415</v>
      </c>
      <c r="B3500" s="9" t="s">
        <v>9161</v>
      </c>
      <c r="C3500" s="73" t="s">
        <v>9162</v>
      </c>
      <c r="D3500" s="74" t="s">
        <v>900</v>
      </c>
      <c r="E3500" s="74" t="s">
        <v>10689</v>
      </c>
      <c r="F3500" s="74" t="s">
        <v>420</v>
      </c>
      <c r="G3500" s="74" t="s">
        <v>421</v>
      </c>
      <c r="H3500" s="74" t="s">
        <v>422</v>
      </c>
      <c r="I3500" s="83" t="s">
        <v>9107</v>
      </c>
      <c r="J3500" s="28">
        <v>19312276</v>
      </c>
      <c r="K3500" s="28">
        <v>71</v>
      </c>
      <c r="L3500" s="28"/>
      <c r="M3500" s="54"/>
      <c r="N3500" s="44"/>
      <c r="O3500" s="44"/>
      <c r="P3500" s="19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BH3500" s="3"/>
      <c r="BI3500" s="3"/>
      <c r="BJ3500" s="3"/>
      <c r="BK3500" s="3"/>
      <c r="BL3500" s="3"/>
      <c r="BM3500" s="3"/>
      <c r="BN3500" s="3"/>
      <c r="BO3500" s="3"/>
      <c r="BP3500" s="3"/>
      <c r="BQ3500" s="3"/>
      <c r="BR3500" s="3"/>
      <c r="BS3500" s="3"/>
      <c r="BT3500" s="3"/>
      <c r="BU3500" s="3"/>
      <c r="BV3500" s="3"/>
      <c r="BW3500" s="3"/>
      <c r="BX3500" s="3"/>
      <c r="BY3500" s="3"/>
      <c r="BZ3500" s="3"/>
      <c r="CA3500" s="3"/>
      <c r="CB3500" s="3"/>
      <c r="CC3500" s="3"/>
      <c r="CD3500" s="3"/>
      <c r="CE3500" s="3"/>
      <c r="CF3500" s="3"/>
      <c r="CG3500" s="3"/>
      <c r="CH3500" s="3"/>
      <c r="CI3500" s="3"/>
      <c r="CJ3500" s="3"/>
      <c r="CK3500" s="3"/>
      <c r="CL3500" s="3"/>
      <c r="CM3500" s="3"/>
      <c r="CN3500" s="3"/>
      <c r="CO3500" s="3"/>
      <c r="CP3500" s="3"/>
      <c r="CQ3500" s="3"/>
      <c r="CR3500" s="3"/>
      <c r="CS3500" s="3"/>
      <c r="CT3500" s="3"/>
      <c r="CU3500" s="3"/>
      <c r="CV3500" s="3"/>
      <c r="CW3500" s="3"/>
      <c r="CX3500" s="3"/>
      <c r="CY3500" s="3"/>
      <c r="CZ3500" s="3"/>
      <c r="DA3500" s="3"/>
      <c r="DB3500" s="3"/>
      <c r="DC3500" s="3"/>
      <c r="DD3500" s="3"/>
      <c r="DE3500" s="3"/>
      <c r="DF3500" s="3"/>
      <c r="DG3500" s="3"/>
      <c r="DH3500" s="3"/>
      <c r="DI3500" s="3"/>
      <c r="DJ3500" s="3"/>
      <c r="DK3500" s="3"/>
      <c r="DL3500" s="3"/>
      <c r="DM3500" s="3"/>
      <c r="DN3500" s="3"/>
      <c r="DO3500" s="3"/>
      <c r="DP3500" s="3"/>
      <c r="DQ3500" s="3"/>
      <c r="DR3500" s="3"/>
      <c r="DS3500" s="3"/>
      <c r="DT3500" s="3"/>
      <c r="DU3500" s="3"/>
      <c r="DV3500" s="3"/>
      <c r="DW3500" s="3"/>
      <c r="DX3500" s="3"/>
      <c r="DY3500" s="3"/>
      <c r="DZ3500" s="3"/>
      <c r="EA3500" s="3"/>
      <c r="EB3500" s="3"/>
      <c r="EC3500" s="3"/>
      <c r="ED3500" s="3"/>
      <c r="EE3500" s="3"/>
      <c r="EF3500" s="3"/>
      <c r="EG3500" s="3"/>
      <c r="EH3500" s="3"/>
      <c r="EI3500" s="3"/>
      <c r="EJ3500" s="3"/>
      <c r="EK3500" s="3"/>
      <c r="EL3500" s="3"/>
      <c r="EM3500" s="3"/>
      <c r="EN3500" s="3"/>
      <c r="EO3500" s="3"/>
      <c r="EP3500" s="3"/>
      <c r="EQ3500" s="3"/>
      <c r="ER3500" s="3"/>
      <c r="ES3500" s="3"/>
      <c r="ET3500" s="3"/>
      <c r="EU3500" s="3"/>
      <c r="EV3500" s="3"/>
      <c r="EW3500" s="3"/>
      <c r="EX3500" s="3"/>
      <c r="EY3500" s="3"/>
      <c r="EZ3500" s="3"/>
      <c r="FA3500" s="3"/>
      <c r="FB3500" s="3"/>
      <c r="FC3500" s="3"/>
      <c r="FD3500" s="3"/>
      <c r="FE3500" s="3"/>
      <c r="FF3500" s="3"/>
      <c r="FG3500" s="3"/>
      <c r="FH3500" s="3"/>
      <c r="FI3500" s="3"/>
      <c r="FJ3500" s="3"/>
      <c r="FK3500" s="3"/>
      <c r="FL3500" s="3"/>
      <c r="FM3500" s="3"/>
      <c r="FN3500" s="3"/>
      <c r="FO3500" s="3"/>
      <c r="FP3500" s="3"/>
      <c r="FQ3500" s="3"/>
      <c r="FR3500" s="3"/>
      <c r="FS3500" s="3"/>
      <c r="FT3500" s="3"/>
      <c r="FU3500" s="3"/>
      <c r="FV3500" s="3"/>
      <c r="FW3500" s="3"/>
      <c r="FX3500" s="3"/>
      <c r="FY3500" s="3"/>
      <c r="FZ3500" s="3"/>
      <c r="GA3500" s="3"/>
      <c r="GB3500" s="3"/>
      <c r="GC3500" s="3"/>
      <c r="GD3500" s="3"/>
      <c r="GE3500" s="3"/>
      <c r="GF3500" s="3"/>
      <c r="GG3500" s="3"/>
      <c r="GH3500" s="3"/>
      <c r="GI3500" s="3"/>
      <c r="GJ3500" s="3"/>
      <c r="GK3500" s="3"/>
      <c r="GL3500" s="3"/>
      <c r="GM3500" s="3"/>
      <c r="GN3500" s="3"/>
      <c r="GO3500" s="3"/>
      <c r="GP3500" s="3"/>
      <c r="GQ3500" s="3"/>
      <c r="GR3500" s="3"/>
      <c r="GS3500" s="3"/>
      <c r="GT3500" s="3"/>
      <c r="GU3500" s="3"/>
      <c r="GV3500" s="3"/>
      <c r="GW3500" s="3"/>
      <c r="GX3500" s="3"/>
      <c r="GY3500" s="3"/>
      <c r="GZ3500" s="3"/>
      <c r="HA3500" s="3"/>
      <c r="HB3500" s="3"/>
      <c r="HC3500" s="3"/>
      <c r="HD3500" s="3"/>
      <c r="HE3500" s="3"/>
      <c r="HF3500" s="3"/>
      <c r="HG3500" s="3"/>
      <c r="HH3500" s="3"/>
      <c r="HI3500" s="3"/>
      <c r="HJ3500" s="3"/>
      <c r="HK3500" s="3"/>
      <c r="HL3500" s="3"/>
      <c r="HM3500" s="3"/>
      <c r="HN3500" s="3"/>
      <c r="HO3500" s="3"/>
      <c r="HP3500" s="3"/>
      <c r="HQ3500" s="3"/>
      <c r="HR3500" s="3"/>
      <c r="HS3500" s="3"/>
      <c r="HT3500" s="3"/>
      <c r="HU3500" s="3"/>
      <c r="HV3500" s="3"/>
      <c r="HW3500" s="3"/>
      <c r="HX3500" s="3"/>
      <c r="HY3500" s="3"/>
      <c r="HZ3500" s="3"/>
      <c r="IA3500" s="3"/>
      <c r="IB3500" s="3"/>
      <c r="IC3500" s="3"/>
      <c r="ID3500" s="3"/>
      <c r="IE3500" s="3"/>
      <c r="IF3500" s="3"/>
      <c r="IG3500" s="3"/>
      <c r="IH3500" s="3"/>
      <c r="II3500" s="3"/>
      <c r="IJ3500" s="3"/>
      <c r="IK3500" s="3"/>
      <c r="IL3500" s="3"/>
      <c r="IM3500" s="3"/>
      <c r="IN3500" s="3"/>
      <c r="IO3500" s="3"/>
      <c r="IP3500" s="3"/>
      <c r="IQ3500" s="3"/>
      <c r="IR3500" s="3"/>
      <c r="IS3500" s="3"/>
      <c r="IT3500" s="3"/>
      <c r="IU3500" s="3"/>
      <c r="IV3500" s="3"/>
    </row>
    <row r="3501" spans="1:256" ht="13" customHeight="1" x14ac:dyDescent="0.35">
      <c r="A3501" s="44" t="s">
        <v>28416</v>
      </c>
      <c r="B3501" s="9" t="s">
        <v>9163</v>
      </c>
      <c r="C3501" s="73" t="s">
        <v>9164</v>
      </c>
      <c r="D3501" s="74" t="s">
        <v>1075</v>
      </c>
      <c r="E3501" s="74" t="s">
        <v>10689</v>
      </c>
      <c r="F3501" s="74" t="s">
        <v>420</v>
      </c>
      <c r="G3501" s="74" t="s">
        <v>421</v>
      </c>
      <c r="H3501" s="74" t="s">
        <v>422</v>
      </c>
      <c r="I3501" s="83" t="s">
        <v>9107</v>
      </c>
      <c r="J3501" s="28">
        <v>19312277</v>
      </c>
      <c r="K3501" s="28">
        <v>71</v>
      </c>
      <c r="L3501" s="28"/>
      <c r="M3501" s="54"/>
      <c r="N3501" s="44"/>
      <c r="O3501" s="44"/>
      <c r="P3501" s="19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BH3501" s="3"/>
      <c r="BI3501" s="3"/>
      <c r="BJ3501" s="3"/>
      <c r="BK3501" s="3"/>
      <c r="BL3501" s="3"/>
      <c r="BM3501" s="3"/>
      <c r="BN3501" s="3"/>
      <c r="BO3501" s="3"/>
      <c r="BP3501" s="3"/>
      <c r="BQ3501" s="3"/>
      <c r="BR3501" s="3"/>
      <c r="BS3501" s="3"/>
      <c r="BT3501" s="3"/>
      <c r="BU3501" s="3"/>
      <c r="BV3501" s="3"/>
      <c r="BW3501" s="3"/>
      <c r="BX3501" s="3"/>
      <c r="BY3501" s="3"/>
      <c r="BZ3501" s="3"/>
      <c r="CA3501" s="3"/>
      <c r="CB3501" s="3"/>
      <c r="CC3501" s="3"/>
      <c r="CD3501" s="3"/>
      <c r="CE3501" s="3"/>
      <c r="CF3501" s="3"/>
      <c r="CG3501" s="3"/>
      <c r="CH3501" s="3"/>
      <c r="CI3501" s="3"/>
      <c r="CJ3501" s="3"/>
      <c r="CK3501" s="3"/>
      <c r="CL3501" s="3"/>
      <c r="CM3501" s="3"/>
      <c r="CN3501" s="3"/>
      <c r="CO3501" s="3"/>
      <c r="CP3501" s="3"/>
      <c r="CQ3501" s="3"/>
      <c r="CR3501" s="3"/>
      <c r="CS3501" s="3"/>
      <c r="CT3501" s="3"/>
      <c r="CU3501" s="3"/>
      <c r="CV3501" s="3"/>
      <c r="CW3501" s="3"/>
      <c r="CX3501" s="3"/>
      <c r="CY3501" s="3"/>
      <c r="CZ3501" s="3"/>
      <c r="DA3501" s="3"/>
      <c r="DB3501" s="3"/>
      <c r="DC3501" s="3"/>
      <c r="DD3501" s="3"/>
      <c r="DE3501" s="3"/>
      <c r="DF3501" s="3"/>
      <c r="DG3501" s="3"/>
      <c r="DH3501" s="3"/>
      <c r="DI3501" s="3"/>
      <c r="DJ3501" s="3"/>
      <c r="DK3501" s="3"/>
      <c r="DL3501" s="3"/>
      <c r="DM3501" s="3"/>
      <c r="DN3501" s="3"/>
      <c r="DO3501" s="3"/>
      <c r="DP3501" s="3"/>
      <c r="DQ3501" s="3"/>
      <c r="DR3501" s="3"/>
      <c r="DS3501" s="3"/>
      <c r="DT3501" s="3"/>
      <c r="DU3501" s="3"/>
      <c r="DV3501" s="3"/>
      <c r="DW3501" s="3"/>
      <c r="DX3501" s="3"/>
      <c r="DY3501" s="3"/>
      <c r="DZ3501" s="3"/>
      <c r="EA3501" s="3"/>
      <c r="EB3501" s="3"/>
      <c r="EC3501" s="3"/>
      <c r="ED3501" s="3"/>
      <c r="EE3501" s="3"/>
      <c r="EF3501" s="3"/>
      <c r="EG3501" s="3"/>
      <c r="EH3501" s="3"/>
      <c r="EI3501" s="3"/>
      <c r="EJ3501" s="3"/>
      <c r="EK3501" s="3"/>
      <c r="EL3501" s="3"/>
      <c r="EM3501" s="3"/>
      <c r="EN3501" s="3"/>
      <c r="EO3501" s="3"/>
      <c r="EP3501" s="3"/>
      <c r="EQ3501" s="3"/>
      <c r="ER3501" s="3"/>
      <c r="ES3501" s="3"/>
      <c r="ET3501" s="3"/>
      <c r="EU3501" s="3"/>
      <c r="EV3501" s="3"/>
      <c r="EW3501" s="3"/>
      <c r="EX3501" s="3"/>
      <c r="EY3501" s="3"/>
      <c r="EZ3501" s="3"/>
      <c r="FA3501" s="3"/>
      <c r="FB3501" s="3"/>
      <c r="FC3501" s="3"/>
      <c r="FD3501" s="3"/>
      <c r="FE3501" s="3"/>
      <c r="FF3501" s="3"/>
      <c r="FG3501" s="3"/>
      <c r="FH3501" s="3"/>
      <c r="FI3501" s="3"/>
      <c r="FJ3501" s="3"/>
      <c r="FK3501" s="3"/>
      <c r="FL3501" s="3"/>
      <c r="FM3501" s="3"/>
      <c r="FN3501" s="3"/>
      <c r="FO3501" s="3"/>
      <c r="FP3501" s="3"/>
      <c r="FQ3501" s="3"/>
      <c r="FR3501" s="3"/>
      <c r="FS3501" s="3"/>
      <c r="FT3501" s="3"/>
      <c r="FU3501" s="3"/>
      <c r="FV3501" s="3"/>
      <c r="FW3501" s="3"/>
      <c r="FX3501" s="3"/>
      <c r="FY3501" s="3"/>
      <c r="FZ3501" s="3"/>
      <c r="GA3501" s="3"/>
      <c r="GB3501" s="3"/>
      <c r="GC3501" s="3"/>
      <c r="GD3501" s="3"/>
      <c r="GE3501" s="3"/>
      <c r="GF3501" s="3"/>
      <c r="GG3501" s="3"/>
      <c r="GH3501" s="3"/>
      <c r="GI3501" s="3"/>
      <c r="GJ3501" s="3"/>
      <c r="GK3501" s="3"/>
      <c r="GL3501" s="3"/>
      <c r="GM3501" s="3"/>
      <c r="GN3501" s="3"/>
      <c r="GO3501" s="3"/>
      <c r="GP3501" s="3"/>
      <c r="GQ3501" s="3"/>
      <c r="GR3501" s="3"/>
      <c r="GS3501" s="3"/>
      <c r="GT3501" s="3"/>
      <c r="GU3501" s="3"/>
      <c r="GV3501" s="3"/>
      <c r="GW3501" s="3"/>
      <c r="GX3501" s="3"/>
      <c r="GY3501" s="3"/>
      <c r="GZ3501" s="3"/>
      <c r="HA3501" s="3"/>
      <c r="HB3501" s="3"/>
      <c r="HC3501" s="3"/>
      <c r="HD3501" s="3"/>
      <c r="HE3501" s="3"/>
      <c r="HF3501" s="3"/>
      <c r="HG3501" s="3"/>
      <c r="HH3501" s="3"/>
      <c r="HI3501" s="3"/>
      <c r="HJ3501" s="3"/>
      <c r="HK3501" s="3"/>
      <c r="HL3501" s="3"/>
      <c r="HM3501" s="3"/>
      <c r="HN3501" s="3"/>
      <c r="HO3501" s="3"/>
      <c r="HP3501" s="3"/>
      <c r="HQ3501" s="3"/>
      <c r="HR3501" s="3"/>
      <c r="HS3501" s="3"/>
      <c r="HT3501" s="3"/>
      <c r="HU3501" s="3"/>
      <c r="HV3501" s="3"/>
      <c r="HW3501" s="3"/>
      <c r="HX3501" s="3"/>
      <c r="HY3501" s="3"/>
      <c r="HZ3501" s="3"/>
      <c r="IA3501" s="3"/>
      <c r="IB3501" s="3"/>
      <c r="IC3501" s="3"/>
      <c r="ID3501" s="3"/>
      <c r="IE3501" s="3"/>
      <c r="IF3501" s="3"/>
      <c r="IG3501" s="3"/>
      <c r="IH3501" s="3"/>
      <c r="II3501" s="3"/>
      <c r="IJ3501" s="3"/>
      <c r="IK3501" s="3"/>
      <c r="IL3501" s="3"/>
      <c r="IM3501" s="3"/>
      <c r="IN3501" s="3"/>
      <c r="IO3501" s="3"/>
      <c r="IP3501" s="3"/>
      <c r="IQ3501" s="3"/>
      <c r="IR3501" s="3"/>
      <c r="IS3501" s="3"/>
      <c r="IT3501" s="3"/>
      <c r="IU3501" s="3"/>
      <c r="IV3501" s="3"/>
    </row>
    <row r="3502" spans="1:256" ht="13" customHeight="1" x14ac:dyDescent="0.35">
      <c r="A3502" s="44" t="s">
        <v>28417</v>
      </c>
      <c r="B3502" s="9" t="s">
        <v>9165</v>
      </c>
      <c r="C3502" s="73" t="s">
        <v>9166</v>
      </c>
      <c r="D3502" s="74" t="s">
        <v>559</v>
      </c>
      <c r="E3502" s="74" t="s">
        <v>10689</v>
      </c>
      <c r="F3502" s="74" t="s">
        <v>420</v>
      </c>
      <c r="G3502" s="74" t="s">
        <v>421</v>
      </c>
      <c r="H3502" s="74" t="s">
        <v>422</v>
      </c>
      <c r="I3502" s="83" t="s">
        <v>9107</v>
      </c>
      <c r="J3502" s="28">
        <v>19312278</v>
      </c>
      <c r="K3502" s="28">
        <v>71</v>
      </c>
      <c r="L3502" s="59" t="s">
        <v>20752</v>
      </c>
      <c r="M3502" s="54" t="s">
        <v>20758</v>
      </c>
      <c r="N3502" s="44" t="s">
        <v>20759</v>
      </c>
      <c r="O3502" s="84" t="s">
        <v>20757</v>
      </c>
      <c r="P3502" s="19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BH3502" s="3"/>
      <c r="BI3502" s="3"/>
      <c r="BJ3502" s="3"/>
      <c r="BK3502" s="3"/>
      <c r="BL3502" s="3"/>
      <c r="BM3502" s="3"/>
      <c r="BN3502" s="3"/>
      <c r="BO3502" s="3"/>
      <c r="BP3502" s="3"/>
      <c r="BQ3502" s="3"/>
      <c r="BR3502" s="3"/>
      <c r="BS3502" s="3"/>
      <c r="BT3502" s="3"/>
      <c r="BU3502" s="3"/>
      <c r="BV3502" s="3"/>
      <c r="BW3502" s="3"/>
      <c r="BX3502" s="3"/>
      <c r="BY3502" s="3"/>
      <c r="BZ3502" s="3"/>
      <c r="CA3502" s="3"/>
      <c r="CB3502" s="3"/>
      <c r="CC3502" s="3"/>
      <c r="CD3502" s="3"/>
      <c r="CE3502" s="3"/>
      <c r="CF3502" s="3"/>
      <c r="CG3502" s="3"/>
      <c r="CH3502" s="3"/>
      <c r="CI3502" s="3"/>
      <c r="CJ3502" s="3"/>
      <c r="CK3502" s="3"/>
      <c r="CL3502" s="3"/>
      <c r="CM3502" s="3"/>
      <c r="CN3502" s="3"/>
      <c r="CO3502" s="3"/>
      <c r="CP3502" s="3"/>
      <c r="CQ3502" s="3"/>
      <c r="CR3502" s="3"/>
      <c r="CS3502" s="3"/>
      <c r="CT3502" s="3"/>
      <c r="CU3502" s="3"/>
      <c r="CV3502" s="3"/>
      <c r="CW3502" s="3"/>
      <c r="CX3502" s="3"/>
      <c r="CY3502" s="3"/>
      <c r="CZ3502" s="3"/>
      <c r="DA3502" s="3"/>
      <c r="DB3502" s="3"/>
      <c r="DC3502" s="3"/>
      <c r="DD3502" s="3"/>
      <c r="DE3502" s="3"/>
      <c r="DF3502" s="3"/>
      <c r="DG3502" s="3"/>
      <c r="DH3502" s="3"/>
      <c r="DI3502" s="3"/>
      <c r="DJ3502" s="3"/>
      <c r="DK3502" s="3"/>
      <c r="DL3502" s="3"/>
      <c r="DM3502" s="3"/>
      <c r="DN3502" s="3"/>
      <c r="DO3502" s="3"/>
      <c r="DP3502" s="3"/>
      <c r="DQ3502" s="3"/>
      <c r="DR3502" s="3"/>
      <c r="DS3502" s="3"/>
      <c r="DT3502" s="3"/>
      <c r="DU3502" s="3"/>
      <c r="DV3502" s="3"/>
      <c r="DW3502" s="3"/>
      <c r="DX3502" s="3"/>
      <c r="DY3502" s="3"/>
      <c r="DZ3502" s="3"/>
      <c r="EA3502" s="3"/>
      <c r="EB3502" s="3"/>
      <c r="EC3502" s="3"/>
      <c r="ED3502" s="3"/>
      <c r="EE3502" s="3"/>
      <c r="EF3502" s="3"/>
      <c r="EG3502" s="3"/>
      <c r="EH3502" s="3"/>
      <c r="EI3502" s="3"/>
      <c r="EJ3502" s="3"/>
      <c r="EK3502" s="3"/>
      <c r="EL3502" s="3"/>
      <c r="EM3502" s="3"/>
      <c r="EN3502" s="3"/>
      <c r="EO3502" s="3"/>
      <c r="EP3502" s="3"/>
      <c r="EQ3502" s="3"/>
      <c r="ER3502" s="3"/>
      <c r="ES3502" s="3"/>
      <c r="ET3502" s="3"/>
      <c r="EU3502" s="3"/>
      <c r="EV3502" s="3"/>
      <c r="EW3502" s="3"/>
      <c r="EX3502" s="3"/>
      <c r="EY3502" s="3"/>
      <c r="EZ3502" s="3"/>
      <c r="FA3502" s="3"/>
      <c r="FB3502" s="3"/>
      <c r="FC3502" s="3"/>
      <c r="FD3502" s="3"/>
      <c r="FE3502" s="3"/>
      <c r="FF3502" s="3"/>
      <c r="FG3502" s="3"/>
      <c r="FH3502" s="3"/>
      <c r="FI3502" s="3"/>
      <c r="FJ3502" s="3"/>
      <c r="FK3502" s="3"/>
      <c r="FL3502" s="3"/>
      <c r="FM3502" s="3"/>
      <c r="FN3502" s="3"/>
      <c r="FO3502" s="3"/>
      <c r="FP3502" s="3"/>
      <c r="FQ3502" s="3"/>
      <c r="FR3502" s="3"/>
      <c r="FS3502" s="3"/>
      <c r="FT3502" s="3"/>
      <c r="FU3502" s="3"/>
      <c r="FV3502" s="3"/>
      <c r="FW3502" s="3"/>
      <c r="FX3502" s="3"/>
      <c r="FY3502" s="3"/>
      <c r="FZ3502" s="3"/>
      <c r="GA3502" s="3"/>
      <c r="GB3502" s="3"/>
      <c r="GC3502" s="3"/>
      <c r="GD3502" s="3"/>
      <c r="GE3502" s="3"/>
      <c r="GF3502" s="3"/>
      <c r="GG3502" s="3"/>
      <c r="GH3502" s="3"/>
      <c r="GI3502" s="3"/>
      <c r="GJ3502" s="3"/>
      <c r="GK3502" s="3"/>
      <c r="GL3502" s="3"/>
      <c r="GM3502" s="3"/>
      <c r="GN3502" s="3"/>
      <c r="GO3502" s="3"/>
      <c r="GP3502" s="3"/>
      <c r="GQ3502" s="3"/>
      <c r="GR3502" s="3"/>
      <c r="GS3502" s="3"/>
      <c r="GT3502" s="3"/>
      <c r="GU3502" s="3"/>
      <c r="GV3502" s="3"/>
      <c r="GW3502" s="3"/>
      <c r="GX3502" s="3"/>
      <c r="GY3502" s="3"/>
      <c r="GZ3502" s="3"/>
      <c r="HA3502" s="3"/>
      <c r="HB3502" s="3"/>
      <c r="HC3502" s="3"/>
      <c r="HD3502" s="3"/>
      <c r="HE3502" s="3"/>
      <c r="HF3502" s="3"/>
      <c r="HG3502" s="3"/>
      <c r="HH3502" s="3"/>
      <c r="HI3502" s="3"/>
      <c r="HJ3502" s="3"/>
      <c r="HK3502" s="3"/>
      <c r="HL3502" s="3"/>
      <c r="HM3502" s="3"/>
      <c r="HN3502" s="3"/>
      <c r="HO3502" s="3"/>
      <c r="HP3502" s="3"/>
      <c r="HQ3502" s="3"/>
      <c r="HR3502" s="3"/>
      <c r="HS3502" s="3"/>
      <c r="HT3502" s="3"/>
      <c r="HU3502" s="3"/>
      <c r="HV3502" s="3"/>
      <c r="HW3502" s="3"/>
      <c r="HX3502" s="3"/>
      <c r="HY3502" s="3"/>
      <c r="HZ3502" s="3"/>
      <c r="IA3502" s="3"/>
      <c r="IB3502" s="3"/>
      <c r="IC3502" s="3"/>
      <c r="ID3502" s="3"/>
      <c r="IE3502" s="3"/>
      <c r="IF3502" s="3"/>
      <c r="IG3502" s="3"/>
      <c r="IH3502" s="3"/>
      <c r="II3502" s="3"/>
      <c r="IJ3502" s="3"/>
      <c r="IK3502" s="3"/>
      <c r="IL3502" s="3"/>
      <c r="IM3502" s="3"/>
      <c r="IN3502" s="3"/>
      <c r="IO3502" s="3"/>
      <c r="IP3502" s="3"/>
      <c r="IQ3502" s="3"/>
      <c r="IR3502" s="3"/>
      <c r="IS3502" s="3"/>
      <c r="IT3502" s="3"/>
      <c r="IU3502" s="3"/>
      <c r="IV3502" s="3"/>
    </row>
    <row r="3503" spans="1:256" ht="13" customHeight="1" x14ac:dyDescent="0.35">
      <c r="A3503" s="44" t="s">
        <v>28418</v>
      </c>
      <c r="B3503" s="9" t="s">
        <v>9167</v>
      </c>
      <c r="C3503" s="73" t="s">
        <v>9168</v>
      </c>
      <c r="D3503" s="74" t="s">
        <v>477</v>
      </c>
      <c r="E3503" s="74" t="s">
        <v>10689</v>
      </c>
      <c r="F3503" s="74" t="s">
        <v>420</v>
      </c>
      <c r="G3503" s="74" t="s">
        <v>421</v>
      </c>
      <c r="H3503" s="74" t="s">
        <v>422</v>
      </c>
      <c r="I3503" s="83" t="s">
        <v>9107</v>
      </c>
      <c r="J3503" s="28">
        <v>19312279</v>
      </c>
      <c r="K3503" s="28">
        <v>71</v>
      </c>
      <c r="L3503" s="28"/>
      <c r="M3503" s="54"/>
      <c r="N3503" s="44"/>
      <c r="O3503" s="44"/>
      <c r="P3503" s="19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BH3503" s="3"/>
      <c r="BI3503" s="3"/>
      <c r="BJ3503" s="3"/>
      <c r="BK3503" s="3"/>
      <c r="BL3503" s="3"/>
      <c r="BM3503" s="3"/>
      <c r="BN3503" s="3"/>
      <c r="BO3503" s="3"/>
      <c r="BP3503" s="3"/>
      <c r="BQ3503" s="3"/>
      <c r="BR3503" s="3"/>
      <c r="BS3503" s="3"/>
      <c r="BT3503" s="3"/>
      <c r="BU3503" s="3"/>
      <c r="BV3503" s="3"/>
      <c r="BW3503" s="3"/>
      <c r="BX3503" s="3"/>
      <c r="BY3503" s="3"/>
      <c r="BZ3503" s="3"/>
      <c r="CA3503" s="3"/>
      <c r="CB3503" s="3"/>
      <c r="CC3503" s="3"/>
      <c r="CD3503" s="3"/>
      <c r="CE3503" s="3"/>
      <c r="CF3503" s="3"/>
      <c r="CG3503" s="3"/>
      <c r="CH3503" s="3"/>
      <c r="CI3503" s="3"/>
      <c r="CJ3503" s="3"/>
      <c r="CK3503" s="3"/>
      <c r="CL3503" s="3"/>
      <c r="CM3503" s="3"/>
      <c r="CN3503" s="3"/>
      <c r="CO3503" s="3"/>
      <c r="CP3503" s="3"/>
      <c r="CQ3503" s="3"/>
      <c r="CR3503" s="3"/>
      <c r="CS3503" s="3"/>
      <c r="CT3503" s="3"/>
      <c r="CU3503" s="3"/>
      <c r="CV3503" s="3"/>
      <c r="CW3503" s="3"/>
      <c r="CX3503" s="3"/>
      <c r="CY3503" s="3"/>
      <c r="CZ3503" s="3"/>
      <c r="DA3503" s="3"/>
      <c r="DB3503" s="3"/>
      <c r="DC3503" s="3"/>
      <c r="DD3503" s="3"/>
      <c r="DE3503" s="3"/>
      <c r="DF3503" s="3"/>
      <c r="DG3503" s="3"/>
      <c r="DH3503" s="3"/>
      <c r="DI3503" s="3"/>
      <c r="DJ3503" s="3"/>
      <c r="DK3503" s="3"/>
      <c r="DL3503" s="3"/>
      <c r="DM3503" s="3"/>
      <c r="DN3503" s="3"/>
      <c r="DO3503" s="3"/>
      <c r="DP3503" s="3"/>
      <c r="DQ3503" s="3"/>
      <c r="DR3503" s="3"/>
      <c r="DS3503" s="3"/>
      <c r="DT3503" s="3"/>
      <c r="DU3503" s="3"/>
      <c r="DV3503" s="3"/>
      <c r="DW3503" s="3"/>
      <c r="DX3503" s="3"/>
      <c r="DY3503" s="3"/>
      <c r="DZ3503" s="3"/>
      <c r="EA3503" s="3"/>
      <c r="EB3503" s="3"/>
      <c r="EC3503" s="3"/>
      <c r="ED3503" s="3"/>
      <c r="EE3503" s="3"/>
      <c r="EF3503" s="3"/>
      <c r="EG3503" s="3"/>
      <c r="EH3503" s="3"/>
      <c r="EI3503" s="3"/>
      <c r="EJ3503" s="3"/>
      <c r="EK3503" s="3"/>
      <c r="EL3503" s="3"/>
      <c r="EM3503" s="3"/>
      <c r="EN3503" s="3"/>
      <c r="EO3503" s="3"/>
      <c r="EP3503" s="3"/>
      <c r="EQ3503" s="3"/>
      <c r="ER3503" s="3"/>
      <c r="ES3503" s="3"/>
      <c r="ET3503" s="3"/>
      <c r="EU3503" s="3"/>
      <c r="EV3503" s="3"/>
      <c r="EW3503" s="3"/>
      <c r="EX3503" s="3"/>
      <c r="EY3503" s="3"/>
      <c r="EZ3503" s="3"/>
      <c r="FA3503" s="3"/>
      <c r="FB3503" s="3"/>
      <c r="FC3503" s="3"/>
      <c r="FD3503" s="3"/>
      <c r="FE3503" s="3"/>
      <c r="FF3503" s="3"/>
      <c r="FG3503" s="3"/>
      <c r="FH3503" s="3"/>
      <c r="FI3503" s="3"/>
      <c r="FJ3503" s="3"/>
      <c r="FK3503" s="3"/>
      <c r="FL3503" s="3"/>
      <c r="FM3503" s="3"/>
      <c r="FN3503" s="3"/>
      <c r="FO3503" s="3"/>
      <c r="FP3503" s="3"/>
      <c r="FQ3503" s="3"/>
      <c r="FR3503" s="3"/>
      <c r="FS3503" s="3"/>
      <c r="FT3503" s="3"/>
      <c r="FU3503" s="3"/>
      <c r="FV3503" s="3"/>
      <c r="FW3503" s="3"/>
      <c r="FX3503" s="3"/>
      <c r="FY3503" s="3"/>
      <c r="FZ3503" s="3"/>
      <c r="GA3503" s="3"/>
      <c r="GB3503" s="3"/>
      <c r="GC3503" s="3"/>
      <c r="GD3503" s="3"/>
      <c r="GE3503" s="3"/>
      <c r="GF3503" s="3"/>
      <c r="GG3503" s="3"/>
      <c r="GH3503" s="3"/>
      <c r="GI3503" s="3"/>
      <c r="GJ3503" s="3"/>
      <c r="GK3503" s="3"/>
      <c r="GL3503" s="3"/>
      <c r="GM3503" s="3"/>
      <c r="GN3503" s="3"/>
      <c r="GO3503" s="3"/>
      <c r="GP3503" s="3"/>
      <c r="GQ3503" s="3"/>
      <c r="GR3503" s="3"/>
      <c r="GS3503" s="3"/>
      <c r="GT3503" s="3"/>
      <c r="GU3503" s="3"/>
      <c r="GV3503" s="3"/>
      <c r="GW3503" s="3"/>
      <c r="GX3503" s="3"/>
      <c r="GY3503" s="3"/>
      <c r="GZ3503" s="3"/>
      <c r="HA3503" s="3"/>
      <c r="HB3503" s="3"/>
      <c r="HC3503" s="3"/>
      <c r="HD3503" s="3"/>
      <c r="HE3503" s="3"/>
      <c r="HF3503" s="3"/>
      <c r="HG3503" s="3"/>
      <c r="HH3503" s="3"/>
      <c r="HI3503" s="3"/>
      <c r="HJ3503" s="3"/>
      <c r="HK3503" s="3"/>
      <c r="HL3503" s="3"/>
      <c r="HM3503" s="3"/>
      <c r="HN3503" s="3"/>
      <c r="HO3503" s="3"/>
      <c r="HP3503" s="3"/>
      <c r="HQ3503" s="3"/>
      <c r="HR3503" s="3"/>
      <c r="HS3503" s="3"/>
      <c r="HT3503" s="3"/>
      <c r="HU3503" s="3"/>
      <c r="HV3503" s="3"/>
      <c r="HW3503" s="3"/>
      <c r="HX3503" s="3"/>
      <c r="HY3503" s="3"/>
      <c r="HZ3503" s="3"/>
      <c r="IA3503" s="3"/>
      <c r="IB3503" s="3"/>
      <c r="IC3503" s="3"/>
      <c r="ID3503" s="3"/>
      <c r="IE3503" s="3"/>
      <c r="IF3503" s="3"/>
      <c r="IG3503" s="3"/>
      <c r="IH3503" s="3"/>
      <c r="II3503" s="3"/>
      <c r="IJ3503" s="3"/>
      <c r="IK3503" s="3"/>
      <c r="IL3503" s="3"/>
      <c r="IM3503" s="3"/>
      <c r="IN3503" s="3"/>
      <c r="IO3503" s="3"/>
      <c r="IP3503" s="3"/>
      <c r="IQ3503" s="3"/>
      <c r="IR3503" s="3"/>
      <c r="IS3503" s="3"/>
      <c r="IT3503" s="3"/>
      <c r="IU3503" s="3"/>
      <c r="IV3503" s="3"/>
    </row>
    <row r="3504" spans="1:256" ht="13" customHeight="1" x14ac:dyDescent="0.35">
      <c r="A3504" s="44" t="s">
        <v>28419</v>
      </c>
      <c r="B3504" s="9" t="s">
        <v>9169</v>
      </c>
      <c r="C3504" s="73" t="s">
        <v>9170</v>
      </c>
      <c r="D3504" s="74" t="s">
        <v>545</v>
      </c>
      <c r="E3504" s="74" t="s">
        <v>10689</v>
      </c>
      <c r="F3504" s="74" t="s">
        <v>420</v>
      </c>
      <c r="G3504" s="74" t="s">
        <v>421</v>
      </c>
      <c r="H3504" s="74" t="s">
        <v>422</v>
      </c>
      <c r="I3504" s="83" t="s">
        <v>9107</v>
      </c>
      <c r="J3504" s="28">
        <v>19312280</v>
      </c>
      <c r="K3504" s="28">
        <v>71</v>
      </c>
      <c r="L3504" s="28"/>
      <c r="M3504" s="54"/>
      <c r="N3504" s="44"/>
      <c r="O3504" s="44"/>
      <c r="P3504" s="19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BH3504" s="3"/>
      <c r="BI3504" s="3"/>
      <c r="BJ3504" s="3"/>
      <c r="BK3504" s="3"/>
      <c r="BL3504" s="3"/>
      <c r="BM3504" s="3"/>
      <c r="BN3504" s="3"/>
      <c r="BO3504" s="3"/>
      <c r="BP3504" s="3"/>
      <c r="BQ3504" s="3"/>
      <c r="BR3504" s="3"/>
      <c r="BS3504" s="3"/>
      <c r="BT3504" s="3"/>
      <c r="BU3504" s="3"/>
      <c r="BV3504" s="3"/>
      <c r="BW3504" s="3"/>
      <c r="BX3504" s="3"/>
      <c r="BY3504" s="3"/>
      <c r="BZ3504" s="3"/>
      <c r="CA3504" s="3"/>
      <c r="CB3504" s="3"/>
      <c r="CC3504" s="3"/>
      <c r="CD3504" s="3"/>
      <c r="CE3504" s="3"/>
      <c r="CF3504" s="3"/>
      <c r="CG3504" s="3"/>
      <c r="CH3504" s="3"/>
      <c r="CI3504" s="3"/>
      <c r="CJ3504" s="3"/>
      <c r="CK3504" s="3"/>
      <c r="CL3504" s="3"/>
      <c r="CM3504" s="3"/>
      <c r="CN3504" s="3"/>
      <c r="CO3504" s="3"/>
      <c r="CP3504" s="3"/>
      <c r="CQ3504" s="3"/>
      <c r="CR3504" s="3"/>
      <c r="CS3504" s="3"/>
      <c r="CT3504" s="3"/>
      <c r="CU3504" s="3"/>
      <c r="CV3504" s="3"/>
      <c r="CW3504" s="3"/>
      <c r="CX3504" s="3"/>
      <c r="CY3504" s="3"/>
      <c r="CZ3504" s="3"/>
      <c r="DA3504" s="3"/>
      <c r="DB3504" s="3"/>
      <c r="DC3504" s="3"/>
      <c r="DD3504" s="3"/>
      <c r="DE3504" s="3"/>
      <c r="DF3504" s="3"/>
      <c r="DG3504" s="3"/>
      <c r="DH3504" s="3"/>
      <c r="DI3504" s="3"/>
      <c r="DJ3504" s="3"/>
      <c r="DK3504" s="3"/>
      <c r="DL3504" s="3"/>
      <c r="DM3504" s="3"/>
      <c r="DN3504" s="3"/>
      <c r="DO3504" s="3"/>
      <c r="DP3504" s="3"/>
      <c r="DQ3504" s="3"/>
      <c r="DR3504" s="3"/>
      <c r="DS3504" s="3"/>
      <c r="DT3504" s="3"/>
      <c r="DU3504" s="3"/>
      <c r="DV3504" s="3"/>
      <c r="DW3504" s="3"/>
      <c r="DX3504" s="3"/>
      <c r="DY3504" s="3"/>
      <c r="DZ3504" s="3"/>
      <c r="EA3504" s="3"/>
      <c r="EB3504" s="3"/>
      <c r="EC3504" s="3"/>
      <c r="ED3504" s="3"/>
      <c r="EE3504" s="3"/>
      <c r="EF3504" s="3"/>
      <c r="EG3504" s="3"/>
      <c r="EH3504" s="3"/>
      <c r="EI3504" s="3"/>
      <c r="EJ3504" s="3"/>
      <c r="EK3504" s="3"/>
      <c r="EL3504" s="3"/>
      <c r="EM3504" s="3"/>
      <c r="EN3504" s="3"/>
      <c r="EO3504" s="3"/>
      <c r="EP3504" s="3"/>
      <c r="EQ3504" s="3"/>
      <c r="ER3504" s="3"/>
      <c r="ES3504" s="3"/>
      <c r="ET3504" s="3"/>
      <c r="EU3504" s="3"/>
      <c r="EV3504" s="3"/>
      <c r="EW3504" s="3"/>
      <c r="EX3504" s="3"/>
      <c r="EY3504" s="3"/>
      <c r="EZ3504" s="3"/>
      <c r="FA3504" s="3"/>
      <c r="FB3504" s="3"/>
      <c r="FC3504" s="3"/>
      <c r="FD3504" s="3"/>
      <c r="FE3504" s="3"/>
      <c r="FF3504" s="3"/>
      <c r="FG3504" s="3"/>
      <c r="FH3504" s="3"/>
      <c r="FI3504" s="3"/>
      <c r="FJ3504" s="3"/>
      <c r="FK3504" s="3"/>
      <c r="FL3504" s="3"/>
      <c r="FM3504" s="3"/>
      <c r="FN3504" s="3"/>
      <c r="FO3504" s="3"/>
      <c r="FP3504" s="3"/>
      <c r="FQ3504" s="3"/>
      <c r="FR3504" s="3"/>
      <c r="FS3504" s="3"/>
      <c r="FT3504" s="3"/>
      <c r="FU3504" s="3"/>
      <c r="FV3504" s="3"/>
      <c r="FW3504" s="3"/>
      <c r="FX3504" s="3"/>
      <c r="FY3504" s="3"/>
      <c r="FZ3504" s="3"/>
      <c r="GA3504" s="3"/>
      <c r="GB3504" s="3"/>
      <c r="GC3504" s="3"/>
      <c r="GD3504" s="3"/>
      <c r="GE3504" s="3"/>
      <c r="GF3504" s="3"/>
      <c r="GG3504" s="3"/>
      <c r="GH3504" s="3"/>
      <c r="GI3504" s="3"/>
      <c r="GJ3504" s="3"/>
      <c r="GK3504" s="3"/>
      <c r="GL3504" s="3"/>
      <c r="GM3504" s="3"/>
      <c r="GN3504" s="3"/>
      <c r="GO3504" s="3"/>
      <c r="GP3504" s="3"/>
      <c r="GQ3504" s="3"/>
      <c r="GR3504" s="3"/>
      <c r="GS3504" s="3"/>
      <c r="GT3504" s="3"/>
      <c r="GU3504" s="3"/>
      <c r="GV3504" s="3"/>
      <c r="GW3504" s="3"/>
      <c r="GX3504" s="3"/>
      <c r="GY3504" s="3"/>
      <c r="GZ3504" s="3"/>
      <c r="HA3504" s="3"/>
      <c r="HB3504" s="3"/>
      <c r="HC3504" s="3"/>
      <c r="HD3504" s="3"/>
      <c r="HE3504" s="3"/>
      <c r="HF3504" s="3"/>
      <c r="HG3504" s="3"/>
      <c r="HH3504" s="3"/>
      <c r="HI3504" s="3"/>
      <c r="HJ3504" s="3"/>
      <c r="HK3504" s="3"/>
      <c r="HL3504" s="3"/>
      <c r="HM3504" s="3"/>
      <c r="HN3504" s="3"/>
      <c r="HO3504" s="3"/>
      <c r="HP3504" s="3"/>
      <c r="HQ3504" s="3"/>
      <c r="HR3504" s="3"/>
      <c r="HS3504" s="3"/>
      <c r="HT3504" s="3"/>
      <c r="HU3504" s="3"/>
      <c r="HV3504" s="3"/>
      <c r="HW3504" s="3"/>
      <c r="HX3504" s="3"/>
      <c r="HY3504" s="3"/>
      <c r="HZ3504" s="3"/>
      <c r="IA3504" s="3"/>
      <c r="IB3504" s="3"/>
      <c r="IC3504" s="3"/>
      <c r="ID3504" s="3"/>
      <c r="IE3504" s="3"/>
      <c r="IF3504" s="3"/>
      <c r="IG3504" s="3"/>
      <c r="IH3504" s="3"/>
      <c r="II3504" s="3"/>
      <c r="IJ3504" s="3"/>
      <c r="IK3504" s="3"/>
      <c r="IL3504" s="3"/>
      <c r="IM3504" s="3"/>
      <c r="IN3504" s="3"/>
      <c r="IO3504" s="3"/>
      <c r="IP3504" s="3"/>
      <c r="IQ3504" s="3"/>
      <c r="IR3504" s="3"/>
      <c r="IS3504" s="3"/>
      <c r="IT3504" s="3"/>
      <c r="IU3504" s="3"/>
      <c r="IV3504" s="3"/>
    </row>
    <row r="3505" spans="1:256" ht="13" customHeight="1" x14ac:dyDescent="0.35">
      <c r="A3505" s="44" t="s">
        <v>28420</v>
      </c>
      <c r="B3505" s="9" t="s">
        <v>9171</v>
      </c>
      <c r="C3505" s="73" t="s">
        <v>9172</v>
      </c>
      <c r="D3505" s="74" t="s">
        <v>504</v>
      </c>
      <c r="E3505" s="74" t="s">
        <v>10689</v>
      </c>
      <c r="F3505" s="74" t="s">
        <v>420</v>
      </c>
      <c r="G3505" s="74" t="s">
        <v>421</v>
      </c>
      <c r="H3505" s="74" t="s">
        <v>422</v>
      </c>
      <c r="I3505" s="83" t="s">
        <v>9107</v>
      </c>
      <c r="J3505" s="28">
        <v>19312281</v>
      </c>
      <c r="K3505" s="28">
        <v>71</v>
      </c>
      <c r="L3505" s="28"/>
      <c r="M3505" s="54"/>
      <c r="N3505" s="44"/>
      <c r="O3505" s="44"/>
      <c r="P3505" s="19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BH3505" s="3"/>
      <c r="BI3505" s="3"/>
      <c r="BJ3505" s="3"/>
      <c r="BK3505" s="3"/>
      <c r="BL3505" s="3"/>
      <c r="BM3505" s="3"/>
      <c r="BN3505" s="3"/>
      <c r="BO3505" s="3"/>
      <c r="BP3505" s="3"/>
      <c r="BQ3505" s="3"/>
      <c r="BR3505" s="3"/>
      <c r="BS3505" s="3"/>
      <c r="BT3505" s="3"/>
      <c r="BU3505" s="3"/>
      <c r="BV3505" s="3"/>
      <c r="BW3505" s="3"/>
      <c r="BX3505" s="3"/>
      <c r="BY3505" s="3"/>
      <c r="BZ3505" s="3"/>
      <c r="CA3505" s="3"/>
      <c r="CB3505" s="3"/>
      <c r="CC3505" s="3"/>
      <c r="CD3505" s="3"/>
      <c r="CE3505" s="3"/>
      <c r="CF3505" s="3"/>
      <c r="CG3505" s="3"/>
      <c r="CH3505" s="3"/>
      <c r="CI3505" s="3"/>
      <c r="CJ3505" s="3"/>
      <c r="CK3505" s="3"/>
      <c r="CL3505" s="3"/>
      <c r="CM3505" s="3"/>
      <c r="CN3505" s="3"/>
      <c r="CO3505" s="3"/>
      <c r="CP3505" s="3"/>
      <c r="CQ3505" s="3"/>
      <c r="CR3505" s="3"/>
      <c r="CS3505" s="3"/>
      <c r="CT3505" s="3"/>
      <c r="CU3505" s="3"/>
      <c r="CV3505" s="3"/>
      <c r="CW3505" s="3"/>
      <c r="CX3505" s="3"/>
      <c r="CY3505" s="3"/>
      <c r="CZ3505" s="3"/>
      <c r="DA3505" s="3"/>
      <c r="DB3505" s="3"/>
      <c r="DC3505" s="3"/>
      <c r="DD3505" s="3"/>
      <c r="DE3505" s="3"/>
      <c r="DF3505" s="3"/>
      <c r="DG3505" s="3"/>
      <c r="DH3505" s="3"/>
      <c r="DI3505" s="3"/>
      <c r="DJ3505" s="3"/>
      <c r="DK3505" s="3"/>
      <c r="DL3505" s="3"/>
      <c r="DM3505" s="3"/>
      <c r="DN3505" s="3"/>
      <c r="DO3505" s="3"/>
      <c r="DP3505" s="3"/>
      <c r="DQ3505" s="3"/>
      <c r="DR3505" s="3"/>
      <c r="DS3505" s="3"/>
      <c r="DT3505" s="3"/>
      <c r="DU3505" s="3"/>
      <c r="DV3505" s="3"/>
      <c r="DW3505" s="3"/>
      <c r="DX3505" s="3"/>
      <c r="DY3505" s="3"/>
      <c r="DZ3505" s="3"/>
      <c r="EA3505" s="3"/>
      <c r="EB3505" s="3"/>
      <c r="EC3505" s="3"/>
      <c r="ED3505" s="3"/>
      <c r="EE3505" s="3"/>
      <c r="EF3505" s="3"/>
      <c r="EG3505" s="3"/>
      <c r="EH3505" s="3"/>
      <c r="EI3505" s="3"/>
      <c r="EJ3505" s="3"/>
      <c r="EK3505" s="3"/>
      <c r="EL3505" s="3"/>
      <c r="EM3505" s="3"/>
      <c r="EN3505" s="3"/>
      <c r="EO3505" s="3"/>
      <c r="EP3505" s="3"/>
      <c r="EQ3505" s="3"/>
      <c r="ER3505" s="3"/>
      <c r="ES3505" s="3"/>
      <c r="ET3505" s="3"/>
      <c r="EU3505" s="3"/>
      <c r="EV3505" s="3"/>
      <c r="EW3505" s="3"/>
      <c r="EX3505" s="3"/>
      <c r="EY3505" s="3"/>
      <c r="EZ3505" s="3"/>
      <c r="FA3505" s="3"/>
      <c r="FB3505" s="3"/>
      <c r="FC3505" s="3"/>
      <c r="FD3505" s="3"/>
      <c r="FE3505" s="3"/>
      <c r="FF3505" s="3"/>
      <c r="FG3505" s="3"/>
      <c r="FH3505" s="3"/>
      <c r="FI3505" s="3"/>
      <c r="FJ3505" s="3"/>
      <c r="FK3505" s="3"/>
      <c r="FL3505" s="3"/>
      <c r="FM3505" s="3"/>
      <c r="FN3505" s="3"/>
      <c r="FO3505" s="3"/>
      <c r="FP3505" s="3"/>
      <c r="FQ3505" s="3"/>
      <c r="FR3505" s="3"/>
      <c r="FS3505" s="3"/>
      <c r="FT3505" s="3"/>
      <c r="FU3505" s="3"/>
      <c r="FV3505" s="3"/>
      <c r="FW3505" s="3"/>
      <c r="FX3505" s="3"/>
      <c r="FY3505" s="3"/>
      <c r="FZ3505" s="3"/>
      <c r="GA3505" s="3"/>
      <c r="GB3505" s="3"/>
      <c r="GC3505" s="3"/>
      <c r="GD3505" s="3"/>
      <c r="GE3505" s="3"/>
      <c r="GF3505" s="3"/>
      <c r="GG3505" s="3"/>
      <c r="GH3505" s="3"/>
      <c r="GI3505" s="3"/>
      <c r="GJ3505" s="3"/>
      <c r="GK3505" s="3"/>
      <c r="GL3505" s="3"/>
      <c r="GM3505" s="3"/>
      <c r="GN3505" s="3"/>
      <c r="GO3505" s="3"/>
      <c r="GP3505" s="3"/>
      <c r="GQ3505" s="3"/>
      <c r="GR3505" s="3"/>
      <c r="GS3505" s="3"/>
      <c r="GT3505" s="3"/>
      <c r="GU3505" s="3"/>
      <c r="GV3505" s="3"/>
      <c r="GW3505" s="3"/>
      <c r="GX3505" s="3"/>
      <c r="GY3505" s="3"/>
      <c r="GZ3505" s="3"/>
      <c r="HA3505" s="3"/>
      <c r="HB3505" s="3"/>
      <c r="HC3505" s="3"/>
      <c r="HD3505" s="3"/>
      <c r="HE3505" s="3"/>
      <c r="HF3505" s="3"/>
      <c r="HG3505" s="3"/>
      <c r="HH3505" s="3"/>
      <c r="HI3505" s="3"/>
      <c r="HJ3505" s="3"/>
      <c r="HK3505" s="3"/>
      <c r="HL3505" s="3"/>
      <c r="HM3505" s="3"/>
      <c r="HN3505" s="3"/>
      <c r="HO3505" s="3"/>
      <c r="HP3505" s="3"/>
      <c r="HQ3505" s="3"/>
      <c r="HR3505" s="3"/>
      <c r="HS3505" s="3"/>
      <c r="HT3505" s="3"/>
      <c r="HU3505" s="3"/>
      <c r="HV3505" s="3"/>
      <c r="HW3505" s="3"/>
      <c r="HX3505" s="3"/>
      <c r="HY3505" s="3"/>
      <c r="HZ3505" s="3"/>
      <c r="IA3505" s="3"/>
      <c r="IB3505" s="3"/>
      <c r="IC3505" s="3"/>
      <c r="ID3505" s="3"/>
      <c r="IE3505" s="3"/>
      <c r="IF3505" s="3"/>
      <c r="IG3505" s="3"/>
      <c r="IH3505" s="3"/>
      <c r="II3505" s="3"/>
      <c r="IJ3505" s="3"/>
      <c r="IK3505" s="3"/>
      <c r="IL3505" s="3"/>
      <c r="IM3505" s="3"/>
      <c r="IN3505" s="3"/>
      <c r="IO3505" s="3"/>
      <c r="IP3505" s="3"/>
      <c r="IQ3505" s="3"/>
      <c r="IR3505" s="3"/>
      <c r="IS3505" s="3"/>
      <c r="IT3505" s="3"/>
      <c r="IU3505" s="3"/>
      <c r="IV3505" s="3"/>
    </row>
    <row r="3506" spans="1:256" ht="13" customHeight="1" x14ac:dyDescent="0.35">
      <c r="A3506" s="44" t="s">
        <v>28421</v>
      </c>
      <c r="B3506" s="9" t="s">
        <v>9173</v>
      </c>
      <c r="C3506" s="73" t="s">
        <v>9174</v>
      </c>
      <c r="D3506" s="74" t="s">
        <v>643</v>
      </c>
      <c r="E3506" s="74" t="s">
        <v>10689</v>
      </c>
      <c r="F3506" s="74" t="s">
        <v>420</v>
      </c>
      <c r="G3506" s="74" t="s">
        <v>421</v>
      </c>
      <c r="H3506" s="74" t="s">
        <v>422</v>
      </c>
      <c r="I3506" s="83" t="s">
        <v>9107</v>
      </c>
      <c r="J3506" s="28">
        <v>19312282</v>
      </c>
      <c r="K3506" s="28">
        <v>71</v>
      </c>
      <c r="L3506" s="28"/>
      <c r="M3506" s="54"/>
      <c r="N3506" s="44"/>
      <c r="O3506" s="44"/>
      <c r="P3506" s="19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BH3506" s="3"/>
      <c r="BI3506" s="3"/>
      <c r="BJ3506" s="3"/>
      <c r="BK3506" s="3"/>
      <c r="BL3506" s="3"/>
      <c r="BM3506" s="3"/>
      <c r="BN3506" s="3"/>
      <c r="BO3506" s="3"/>
      <c r="BP3506" s="3"/>
      <c r="BQ3506" s="3"/>
      <c r="BR3506" s="3"/>
      <c r="BS3506" s="3"/>
      <c r="BT3506" s="3"/>
      <c r="BU3506" s="3"/>
      <c r="BV3506" s="3"/>
      <c r="BW3506" s="3"/>
      <c r="BX3506" s="3"/>
      <c r="BY3506" s="3"/>
      <c r="BZ3506" s="3"/>
      <c r="CA3506" s="3"/>
      <c r="CB3506" s="3"/>
      <c r="CC3506" s="3"/>
      <c r="CD3506" s="3"/>
      <c r="CE3506" s="3"/>
      <c r="CF3506" s="3"/>
      <c r="CG3506" s="3"/>
      <c r="CH3506" s="3"/>
      <c r="CI3506" s="3"/>
      <c r="CJ3506" s="3"/>
      <c r="CK3506" s="3"/>
      <c r="CL3506" s="3"/>
      <c r="CM3506" s="3"/>
      <c r="CN3506" s="3"/>
      <c r="CO3506" s="3"/>
      <c r="CP3506" s="3"/>
      <c r="CQ3506" s="3"/>
      <c r="CR3506" s="3"/>
      <c r="CS3506" s="3"/>
      <c r="CT3506" s="3"/>
      <c r="CU3506" s="3"/>
      <c r="CV3506" s="3"/>
      <c r="CW3506" s="3"/>
      <c r="CX3506" s="3"/>
      <c r="CY3506" s="3"/>
      <c r="CZ3506" s="3"/>
      <c r="DA3506" s="3"/>
      <c r="DB3506" s="3"/>
      <c r="DC3506" s="3"/>
      <c r="DD3506" s="3"/>
      <c r="DE3506" s="3"/>
      <c r="DF3506" s="3"/>
      <c r="DG3506" s="3"/>
      <c r="DH3506" s="3"/>
      <c r="DI3506" s="3"/>
      <c r="DJ3506" s="3"/>
      <c r="DK3506" s="3"/>
      <c r="DL3506" s="3"/>
      <c r="DM3506" s="3"/>
      <c r="DN3506" s="3"/>
      <c r="DO3506" s="3"/>
      <c r="DP3506" s="3"/>
      <c r="DQ3506" s="3"/>
      <c r="DR3506" s="3"/>
      <c r="DS3506" s="3"/>
      <c r="DT3506" s="3"/>
      <c r="DU3506" s="3"/>
      <c r="DV3506" s="3"/>
      <c r="DW3506" s="3"/>
      <c r="DX3506" s="3"/>
      <c r="DY3506" s="3"/>
      <c r="DZ3506" s="3"/>
      <c r="EA3506" s="3"/>
      <c r="EB3506" s="3"/>
      <c r="EC3506" s="3"/>
      <c r="ED3506" s="3"/>
      <c r="EE3506" s="3"/>
      <c r="EF3506" s="3"/>
      <c r="EG3506" s="3"/>
      <c r="EH3506" s="3"/>
      <c r="EI3506" s="3"/>
      <c r="EJ3506" s="3"/>
      <c r="EK3506" s="3"/>
      <c r="EL3506" s="3"/>
      <c r="EM3506" s="3"/>
      <c r="EN3506" s="3"/>
      <c r="EO3506" s="3"/>
      <c r="EP3506" s="3"/>
      <c r="EQ3506" s="3"/>
      <c r="ER3506" s="3"/>
      <c r="ES3506" s="3"/>
      <c r="ET3506" s="3"/>
      <c r="EU3506" s="3"/>
      <c r="EV3506" s="3"/>
      <c r="EW3506" s="3"/>
      <c r="EX3506" s="3"/>
      <c r="EY3506" s="3"/>
      <c r="EZ3506" s="3"/>
      <c r="FA3506" s="3"/>
      <c r="FB3506" s="3"/>
      <c r="FC3506" s="3"/>
      <c r="FD3506" s="3"/>
      <c r="FE3506" s="3"/>
      <c r="FF3506" s="3"/>
      <c r="FG3506" s="3"/>
      <c r="FH3506" s="3"/>
      <c r="FI3506" s="3"/>
      <c r="FJ3506" s="3"/>
      <c r="FK3506" s="3"/>
      <c r="FL3506" s="3"/>
      <c r="FM3506" s="3"/>
      <c r="FN3506" s="3"/>
      <c r="FO3506" s="3"/>
      <c r="FP3506" s="3"/>
      <c r="FQ3506" s="3"/>
      <c r="FR3506" s="3"/>
      <c r="FS3506" s="3"/>
      <c r="FT3506" s="3"/>
      <c r="FU3506" s="3"/>
      <c r="FV3506" s="3"/>
      <c r="FW3506" s="3"/>
      <c r="FX3506" s="3"/>
      <c r="FY3506" s="3"/>
      <c r="FZ3506" s="3"/>
      <c r="GA3506" s="3"/>
      <c r="GB3506" s="3"/>
      <c r="GC3506" s="3"/>
      <c r="GD3506" s="3"/>
      <c r="GE3506" s="3"/>
      <c r="GF3506" s="3"/>
      <c r="GG3506" s="3"/>
      <c r="GH3506" s="3"/>
      <c r="GI3506" s="3"/>
      <c r="GJ3506" s="3"/>
      <c r="GK3506" s="3"/>
      <c r="GL3506" s="3"/>
      <c r="GM3506" s="3"/>
      <c r="GN3506" s="3"/>
      <c r="GO3506" s="3"/>
      <c r="GP3506" s="3"/>
      <c r="GQ3506" s="3"/>
      <c r="GR3506" s="3"/>
      <c r="GS3506" s="3"/>
      <c r="GT3506" s="3"/>
      <c r="GU3506" s="3"/>
      <c r="GV3506" s="3"/>
      <c r="GW3506" s="3"/>
      <c r="GX3506" s="3"/>
      <c r="GY3506" s="3"/>
      <c r="GZ3506" s="3"/>
      <c r="HA3506" s="3"/>
      <c r="HB3506" s="3"/>
      <c r="HC3506" s="3"/>
      <c r="HD3506" s="3"/>
      <c r="HE3506" s="3"/>
      <c r="HF3506" s="3"/>
      <c r="HG3506" s="3"/>
      <c r="HH3506" s="3"/>
      <c r="HI3506" s="3"/>
      <c r="HJ3506" s="3"/>
      <c r="HK3506" s="3"/>
      <c r="HL3506" s="3"/>
      <c r="HM3506" s="3"/>
      <c r="HN3506" s="3"/>
      <c r="HO3506" s="3"/>
      <c r="HP3506" s="3"/>
      <c r="HQ3506" s="3"/>
      <c r="HR3506" s="3"/>
      <c r="HS3506" s="3"/>
      <c r="HT3506" s="3"/>
      <c r="HU3506" s="3"/>
      <c r="HV3506" s="3"/>
      <c r="HW3506" s="3"/>
      <c r="HX3506" s="3"/>
      <c r="HY3506" s="3"/>
      <c r="HZ3506" s="3"/>
      <c r="IA3506" s="3"/>
      <c r="IB3506" s="3"/>
      <c r="IC3506" s="3"/>
      <c r="ID3506" s="3"/>
      <c r="IE3506" s="3"/>
      <c r="IF3506" s="3"/>
      <c r="IG3506" s="3"/>
      <c r="IH3506" s="3"/>
      <c r="II3506" s="3"/>
      <c r="IJ3506" s="3"/>
      <c r="IK3506" s="3"/>
      <c r="IL3506" s="3"/>
      <c r="IM3506" s="3"/>
      <c r="IN3506" s="3"/>
      <c r="IO3506" s="3"/>
      <c r="IP3506" s="3"/>
      <c r="IQ3506" s="3"/>
      <c r="IR3506" s="3"/>
      <c r="IS3506" s="3"/>
      <c r="IT3506" s="3"/>
      <c r="IU3506" s="3"/>
      <c r="IV3506" s="3"/>
    </row>
    <row r="3507" spans="1:256" ht="13" customHeight="1" x14ac:dyDescent="0.35">
      <c r="A3507" s="44" t="s">
        <v>28422</v>
      </c>
      <c r="B3507" s="9" t="s">
        <v>1332</v>
      </c>
      <c r="C3507" s="73" t="s">
        <v>9175</v>
      </c>
      <c r="D3507" s="74" t="s">
        <v>524</v>
      </c>
      <c r="E3507" s="74" t="s">
        <v>10689</v>
      </c>
      <c r="F3507" s="74" t="s">
        <v>420</v>
      </c>
      <c r="G3507" s="74" t="s">
        <v>421</v>
      </c>
      <c r="H3507" s="74" t="s">
        <v>422</v>
      </c>
      <c r="I3507" s="83" t="s">
        <v>9107</v>
      </c>
      <c r="J3507" s="28">
        <v>19312283</v>
      </c>
      <c r="K3507" s="28">
        <v>71</v>
      </c>
      <c r="L3507" s="28" t="s">
        <v>16171</v>
      </c>
      <c r="M3507" s="24" t="s">
        <v>9195</v>
      </c>
      <c r="N3507" s="23" t="s">
        <v>16173</v>
      </c>
      <c r="O3507" s="23" t="s">
        <v>16174</v>
      </c>
      <c r="P3507" s="19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BH3507" s="3"/>
      <c r="BI3507" s="3"/>
      <c r="BJ3507" s="3"/>
      <c r="BK3507" s="3"/>
      <c r="BL3507" s="3"/>
      <c r="BM3507" s="3"/>
      <c r="BN3507" s="3"/>
      <c r="BO3507" s="3"/>
      <c r="BP3507" s="3"/>
      <c r="BQ3507" s="3"/>
      <c r="BR3507" s="3"/>
      <c r="BS3507" s="3"/>
      <c r="BT3507" s="3"/>
      <c r="BU3507" s="3"/>
      <c r="BV3507" s="3"/>
      <c r="BW3507" s="3"/>
      <c r="BX3507" s="3"/>
      <c r="BY3507" s="3"/>
      <c r="BZ3507" s="3"/>
      <c r="CA3507" s="3"/>
      <c r="CB3507" s="3"/>
      <c r="CC3507" s="3"/>
      <c r="CD3507" s="3"/>
      <c r="CE3507" s="3"/>
      <c r="CF3507" s="3"/>
      <c r="CG3507" s="3"/>
      <c r="CH3507" s="3"/>
      <c r="CI3507" s="3"/>
      <c r="CJ3507" s="3"/>
      <c r="CK3507" s="3"/>
      <c r="CL3507" s="3"/>
      <c r="CM3507" s="3"/>
      <c r="CN3507" s="3"/>
      <c r="CO3507" s="3"/>
      <c r="CP3507" s="3"/>
      <c r="CQ3507" s="3"/>
      <c r="CR3507" s="3"/>
      <c r="CS3507" s="3"/>
      <c r="CT3507" s="3"/>
      <c r="CU3507" s="3"/>
      <c r="CV3507" s="3"/>
      <c r="CW3507" s="3"/>
      <c r="CX3507" s="3"/>
      <c r="CY3507" s="3"/>
      <c r="CZ3507" s="3"/>
      <c r="DA3507" s="3"/>
      <c r="DB3507" s="3"/>
      <c r="DC3507" s="3"/>
      <c r="DD3507" s="3"/>
      <c r="DE3507" s="3"/>
      <c r="DF3507" s="3"/>
      <c r="DG3507" s="3"/>
      <c r="DH3507" s="3"/>
      <c r="DI3507" s="3"/>
      <c r="DJ3507" s="3"/>
      <c r="DK3507" s="3"/>
      <c r="DL3507" s="3"/>
      <c r="DM3507" s="3"/>
      <c r="DN3507" s="3"/>
      <c r="DO3507" s="3"/>
      <c r="DP3507" s="3"/>
      <c r="DQ3507" s="3"/>
      <c r="DR3507" s="3"/>
      <c r="DS3507" s="3"/>
      <c r="DT3507" s="3"/>
      <c r="DU3507" s="3"/>
      <c r="DV3507" s="3"/>
      <c r="DW3507" s="3"/>
      <c r="DX3507" s="3"/>
      <c r="DY3507" s="3"/>
      <c r="DZ3507" s="3"/>
      <c r="EA3507" s="3"/>
      <c r="EB3507" s="3"/>
      <c r="EC3507" s="3"/>
      <c r="ED3507" s="3"/>
      <c r="EE3507" s="3"/>
      <c r="EF3507" s="3"/>
      <c r="EG3507" s="3"/>
      <c r="EH3507" s="3"/>
      <c r="EI3507" s="3"/>
      <c r="EJ3507" s="3"/>
      <c r="EK3507" s="3"/>
      <c r="EL3507" s="3"/>
      <c r="EM3507" s="3"/>
      <c r="EN3507" s="3"/>
      <c r="EO3507" s="3"/>
      <c r="EP3507" s="3"/>
      <c r="EQ3507" s="3"/>
      <c r="ER3507" s="3"/>
      <c r="ES3507" s="3"/>
      <c r="ET3507" s="3"/>
      <c r="EU3507" s="3"/>
      <c r="EV3507" s="3"/>
      <c r="EW3507" s="3"/>
      <c r="EX3507" s="3"/>
      <c r="EY3507" s="3"/>
      <c r="EZ3507" s="3"/>
      <c r="FA3507" s="3"/>
      <c r="FB3507" s="3"/>
      <c r="FC3507" s="3"/>
      <c r="FD3507" s="3"/>
      <c r="FE3507" s="3"/>
      <c r="FF3507" s="3"/>
      <c r="FG3507" s="3"/>
      <c r="FH3507" s="3"/>
      <c r="FI3507" s="3"/>
      <c r="FJ3507" s="3"/>
      <c r="FK3507" s="3"/>
      <c r="FL3507" s="3"/>
      <c r="FM3507" s="3"/>
      <c r="FN3507" s="3"/>
      <c r="FO3507" s="3"/>
      <c r="FP3507" s="3"/>
      <c r="FQ3507" s="3"/>
      <c r="FR3507" s="3"/>
      <c r="FS3507" s="3"/>
      <c r="FT3507" s="3"/>
      <c r="FU3507" s="3"/>
      <c r="FV3507" s="3"/>
      <c r="FW3507" s="3"/>
      <c r="FX3507" s="3"/>
      <c r="FY3507" s="3"/>
      <c r="FZ3507" s="3"/>
      <c r="GA3507" s="3"/>
      <c r="GB3507" s="3"/>
      <c r="GC3507" s="3"/>
      <c r="GD3507" s="3"/>
      <c r="GE3507" s="3"/>
      <c r="GF3507" s="3"/>
      <c r="GG3507" s="3"/>
      <c r="GH3507" s="3"/>
      <c r="GI3507" s="3"/>
      <c r="GJ3507" s="3"/>
      <c r="GK3507" s="3"/>
      <c r="GL3507" s="3"/>
      <c r="GM3507" s="3"/>
      <c r="GN3507" s="3"/>
      <c r="GO3507" s="3"/>
      <c r="GP3507" s="3"/>
      <c r="GQ3507" s="3"/>
      <c r="GR3507" s="3"/>
      <c r="GS3507" s="3"/>
      <c r="GT3507" s="3"/>
      <c r="GU3507" s="3"/>
      <c r="GV3507" s="3"/>
      <c r="GW3507" s="3"/>
      <c r="GX3507" s="3"/>
      <c r="GY3507" s="3"/>
      <c r="GZ3507" s="3"/>
      <c r="HA3507" s="3"/>
      <c r="HB3507" s="3"/>
      <c r="HC3507" s="3"/>
      <c r="HD3507" s="3"/>
      <c r="HE3507" s="3"/>
      <c r="HF3507" s="3"/>
      <c r="HG3507" s="3"/>
      <c r="HH3507" s="3"/>
      <c r="HI3507" s="3"/>
      <c r="HJ3507" s="3"/>
      <c r="HK3507" s="3"/>
      <c r="HL3507" s="3"/>
      <c r="HM3507" s="3"/>
      <c r="HN3507" s="3"/>
      <c r="HO3507" s="3"/>
      <c r="HP3507" s="3"/>
      <c r="HQ3507" s="3"/>
      <c r="HR3507" s="3"/>
      <c r="HS3507" s="3"/>
      <c r="HT3507" s="3"/>
      <c r="HU3507" s="3"/>
      <c r="HV3507" s="3"/>
      <c r="HW3507" s="3"/>
      <c r="HX3507" s="3"/>
      <c r="HY3507" s="3"/>
      <c r="HZ3507" s="3"/>
      <c r="IA3507" s="3"/>
      <c r="IB3507" s="3"/>
      <c r="IC3507" s="3"/>
      <c r="ID3507" s="3"/>
      <c r="IE3507" s="3"/>
      <c r="IF3507" s="3"/>
      <c r="IG3507" s="3"/>
      <c r="IH3507" s="3"/>
      <c r="II3507" s="3"/>
      <c r="IJ3507" s="3"/>
      <c r="IK3507" s="3"/>
      <c r="IL3507" s="3"/>
      <c r="IM3507" s="3"/>
      <c r="IN3507" s="3"/>
      <c r="IO3507" s="3"/>
      <c r="IP3507" s="3"/>
      <c r="IQ3507" s="3"/>
      <c r="IR3507" s="3"/>
      <c r="IS3507" s="3"/>
      <c r="IT3507" s="3"/>
      <c r="IU3507" s="3"/>
      <c r="IV3507" s="3"/>
    </row>
    <row r="3508" spans="1:256" ht="13" customHeight="1" x14ac:dyDescent="0.35">
      <c r="A3508" s="44" t="s">
        <v>28423</v>
      </c>
      <c r="B3508" s="9" t="s">
        <v>9176</v>
      </c>
      <c r="C3508" s="73" t="s">
        <v>9177</v>
      </c>
      <c r="D3508" s="74" t="s">
        <v>1664</v>
      </c>
      <c r="E3508" s="74" t="s">
        <v>10689</v>
      </c>
      <c r="F3508" s="74" t="s">
        <v>420</v>
      </c>
      <c r="G3508" s="74" t="s">
        <v>421</v>
      </c>
      <c r="H3508" s="74" t="s">
        <v>422</v>
      </c>
      <c r="I3508" s="83" t="s">
        <v>9107</v>
      </c>
      <c r="J3508" s="28">
        <v>19312284</v>
      </c>
      <c r="K3508" s="28">
        <v>71</v>
      </c>
      <c r="L3508" s="28"/>
      <c r="M3508" s="54"/>
      <c r="N3508" s="44"/>
      <c r="O3508" s="44"/>
      <c r="P3508" s="19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BH3508" s="3"/>
      <c r="BI3508" s="3"/>
      <c r="BJ3508" s="3"/>
      <c r="BK3508" s="3"/>
      <c r="BL3508" s="3"/>
      <c r="BM3508" s="3"/>
      <c r="BN3508" s="3"/>
      <c r="BO3508" s="3"/>
      <c r="BP3508" s="3"/>
      <c r="BQ3508" s="3"/>
      <c r="BR3508" s="3"/>
      <c r="BS3508" s="3"/>
      <c r="BT3508" s="3"/>
      <c r="BU3508" s="3"/>
      <c r="BV3508" s="3"/>
      <c r="BW3508" s="3"/>
      <c r="BX3508" s="3"/>
      <c r="BY3508" s="3"/>
      <c r="BZ3508" s="3"/>
      <c r="CA3508" s="3"/>
      <c r="CB3508" s="3"/>
      <c r="CC3508" s="3"/>
      <c r="CD3508" s="3"/>
      <c r="CE3508" s="3"/>
      <c r="CF3508" s="3"/>
      <c r="CG3508" s="3"/>
      <c r="CH3508" s="3"/>
      <c r="CI3508" s="3"/>
      <c r="CJ3508" s="3"/>
      <c r="CK3508" s="3"/>
      <c r="CL3508" s="3"/>
      <c r="CM3508" s="3"/>
      <c r="CN3508" s="3"/>
      <c r="CO3508" s="3"/>
      <c r="CP3508" s="3"/>
      <c r="CQ3508" s="3"/>
      <c r="CR3508" s="3"/>
      <c r="CS3508" s="3"/>
      <c r="CT3508" s="3"/>
      <c r="CU3508" s="3"/>
      <c r="CV3508" s="3"/>
      <c r="CW3508" s="3"/>
      <c r="CX3508" s="3"/>
      <c r="CY3508" s="3"/>
      <c r="CZ3508" s="3"/>
      <c r="DA3508" s="3"/>
      <c r="DB3508" s="3"/>
      <c r="DC3508" s="3"/>
      <c r="DD3508" s="3"/>
      <c r="DE3508" s="3"/>
      <c r="DF3508" s="3"/>
      <c r="DG3508" s="3"/>
      <c r="DH3508" s="3"/>
      <c r="DI3508" s="3"/>
      <c r="DJ3508" s="3"/>
      <c r="DK3508" s="3"/>
      <c r="DL3508" s="3"/>
      <c r="DM3508" s="3"/>
      <c r="DN3508" s="3"/>
      <c r="DO3508" s="3"/>
      <c r="DP3508" s="3"/>
      <c r="DQ3508" s="3"/>
      <c r="DR3508" s="3"/>
      <c r="DS3508" s="3"/>
      <c r="DT3508" s="3"/>
      <c r="DU3508" s="3"/>
      <c r="DV3508" s="3"/>
      <c r="DW3508" s="3"/>
      <c r="DX3508" s="3"/>
      <c r="DY3508" s="3"/>
      <c r="DZ3508" s="3"/>
      <c r="EA3508" s="3"/>
      <c r="EB3508" s="3"/>
      <c r="EC3508" s="3"/>
      <c r="ED3508" s="3"/>
      <c r="EE3508" s="3"/>
      <c r="EF3508" s="3"/>
      <c r="EG3508" s="3"/>
      <c r="EH3508" s="3"/>
      <c r="EI3508" s="3"/>
      <c r="EJ3508" s="3"/>
      <c r="EK3508" s="3"/>
      <c r="EL3508" s="3"/>
      <c r="EM3508" s="3"/>
      <c r="EN3508" s="3"/>
      <c r="EO3508" s="3"/>
      <c r="EP3508" s="3"/>
      <c r="EQ3508" s="3"/>
      <c r="ER3508" s="3"/>
      <c r="ES3508" s="3"/>
      <c r="ET3508" s="3"/>
      <c r="EU3508" s="3"/>
      <c r="EV3508" s="3"/>
      <c r="EW3508" s="3"/>
      <c r="EX3508" s="3"/>
      <c r="EY3508" s="3"/>
      <c r="EZ3508" s="3"/>
      <c r="FA3508" s="3"/>
      <c r="FB3508" s="3"/>
      <c r="FC3508" s="3"/>
      <c r="FD3508" s="3"/>
      <c r="FE3508" s="3"/>
      <c r="FF3508" s="3"/>
      <c r="FG3508" s="3"/>
      <c r="FH3508" s="3"/>
      <c r="FI3508" s="3"/>
      <c r="FJ3508" s="3"/>
      <c r="FK3508" s="3"/>
      <c r="FL3508" s="3"/>
      <c r="FM3508" s="3"/>
      <c r="FN3508" s="3"/>
      <c r="FO3508" s="3"/>
      <c r="FP3508" s="3"/>
      <c r="FQ3508" s="3"/>
      <c r="FR3508" s="3"/>
      <c r="FS3508" s="3"/>
      <c r="FT3508" s="3"/>
      <c r="FU3508" s="3"/>
      <c r="FV3508" s="3"/>
      <c r="FW3508" s="3"/>
      <c r="FX3508" s="3"/>
      <c r="FY3508" s="3"/>
      <c r="FZ3508" s="3"/>
      <c r="GA3508" s="3"/>
      <c r="GB3508" s="3"/>
      <c r="GC3508" s="3"/>
      <c r="GD3508" s="3"/>
      <c r="GE3508" s="3"/>
      <c r="GF3508" s="3"/>
      <c r="GG3508" s="3"/>
      <c r="GH3508" s="3"/>
      <c r="GI3508" s="3"/>
      <c r="GJ3508" s="3"/>
      <c r="GK3508" s="3"/>
      <c r="GL3508" s="3"/>
      <c r="GM3508" s="3"/>
      <c r="GN3508" s="3"/>
      <c r="GO3508" s="3"/>
      <c r="GP3508" s="3"/>
      <c r="GQ3508" s="3"/>
      <c r="GR3508" s="3"/>
      <c r="GS3508" s="3"/>
      <c r="GT3508" s="3"/>
      <c r="GU3508" s="3"/>
      <c r="GV3508" s="3"/>
      <c r="GW3508" s="3"/>
      <c r="GX3508" s="3"/>
      <c r="GY3508" s="3"/>
      <c r="GZ3508" s="3"/>
      <c r="HA3508" s="3"/>
      <c r="HB3508" s="3"/>
      <c r="HC3508" s="3"/>
      <c r="HD3508" s="3"/>
      <c r="HE3508" s="3"/>
      <c r="HF3508" s="3"/>
      <c r="HG3508" s="3"/>
      <c r="HH3508" s="3"/>
      <c r="HI3508" s="3"/>
      <c r="HJ3508" s="3"/>
      <c r="HK3508" s="3"/>
      <c r="HL3508" s="3"/>
      <c r="HM3508" s="3"/>
      <c r="HN3508" s="3"/>
      <c r="HO3508" s="3"/>
      <c r="HP3508" s="3"/>
      <c r="HQ3508" s="3"/>
      <c r="HR3508" s="3"/>
      <c r="HS3508" s="3"/>
      <c r="HT3508" s="3"/>
      <c r="HU3508" s="3"/>
      <c r="HV3508" s="3"/>
      <c r="HW3508" s="3"/>
      <c r="HX3508" s="3"/>
      <c r="HY3508" s="3"/>
      <c r="HZ3508" s="3"/>
      <c r="IA3508" s="3"/>
      <c r="IB3508" s="3"/>
      <c r="IC3508" s="3"/>
      <c r="ID3508" s="3"/>
      <c r="IE3508" s="3"/>
      <c r="IF3508" s="3"/>
      <c r="IG3508" s="3"/>
      <c r="IH3508" s="3"/>
      <c r="II3508" s="3"/>
      <c r="IJ3508" s="3"/>
      <c r="IK3508" s="3"/>
      <c r="IL3508" s="3"/>
      <c r="IM3508" s="3"/>
      <c r="IN3508" s="3"/>
      <c r="IO3508" s="3"/>
      <c r="IP3508" s="3"/>
      <c r="IQ3508" s="3"/>
      <c r="IR3508" s="3"/>
      <c r="IS3508" s="3"/>
      <c r="IT3508" s="3"/>
      <c r="IU3508" s="3"/>
      <c r="IV3508" s="3"/>
    </row>
    <row r="3509" spans="1:256" ht="13" customHeight="1" x14ac:dyDescent="0.35">
      <c r="A3509" s="44" t="s">
        <v>28424</v>
      </c>
      <c r="B3509" s="9" t="s">
        <v>9178</v>
      </c>
      <c r="C3509" s="73" t="s">
        <v>9179</v>
      </c>
      <c r="D3509" s="74" t="s">
        <v>516</v>
      </c>
      <c r="E3509" s="74" t="s">
        <v>10689</v>
      </c>
      <c r="F3509" s="74" t="s">
        <v>420</v>
      </c>
      <c r="G3509" s="74" t="s">
        <v>421</v>
      </c>
      <c r="H3509" s="74" t="s">
        <v>422</v>
      </c>
      <c r="I3509" s="83" t="s">
        <v>9107</v>
      </c>
      <c r="J3509" s="28">
        <v>19312285</v>
      </c>
      <c r="K3509" s="28">
        <v>71</v>
      </c>
      <c r="L3509" s="28"/>
      <c r="M3509" s="54"/>
      <c r="N3509" s="44"/>
      <c r="O3509" s="44"/>
      <c r="P3509" s="19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BH3509" s="3"/>
      <c r="BI3509" s="3"/>
      <c r="BJ3509" s="3"/>
      <c r="BK3509" s="3"/>
      <c r="BL3509" s="3"/>
      <c r="BM3509" s="3"/>
      <c r="BN3509" s="3"/>
      <c r="BO3509" s="3"/>
      <c r="BP3509" s="3"/>
      <c r="BQ3509" s="3"/>
      <c r="BR3509" s="3"/>
      <c r="BS3509" s="3"/>
      <c r="BT3509" s="3"/>
      <c r="BU3509" s="3"/>
      <c r="BV3509" s="3"/>
      <c r="BW3509" s="3"/>
      <c r="BX3509" s="3"/>
      <c r="BY3509" s="3"/>
      <c r="BZ3509" s="3"/>
      <c r="CA3509" s="3"/>
      <c r="CB3509" s="3"/>
      <c r="CC3509" s="3"/>
      <c r="CD3509" s="3"/>
      <c r="CE3509" s="3"/>
      <c r="CF3509" s="3"/>
      <c r="CG3509" s="3"/>
      <c r="CH3509" s="3"/>
      <c r="CI3509" s="3"/>
      <c r="CJ3509" s="3"/>
      <c r="CK3509" s="3"/>
      <c r="CL3509" s="3"/>
      <c r="CM3509" s="3"/>
      <c r="CN3509" s="3"/>
      <c r="CO3509" s="3"/>
      <c r="CP3509" s="3"/>
      <c r="CQ3509" s="3"/>
      <c r="CR3509" s="3"/>
      <c r="CS3509" s="3"/>
      <c r="CT3509" s="3"/>
      <c r="CU3509" s="3"/>
      <c r="CV3509" s="3"/>
      <c r="CW3509" s="3"/>
      <c r="CX3509" s="3"/>
      <c r="CY3509" s="3"/>
      <c r="CZ3509" s="3"/>
      <c r="DA3509" s="3"/>
      <c r="DB3509" s="3"/>
      <c r="DC3509" s="3"/>
      <c r="DD3509" s="3"/>
      <c r="DE3509" s="3"/>
      <c r="DF3509" s="3"/>
      <c r="DG3509" s="3"/>
      <c r="DH3509" s="3"/>
      <c r="DI3509" s="3"/>
      <c r="DJ3509" s="3"/>
      <c r="DK3509" s="3"/>
      <c r="DL3509" s="3"/>
      <c r="DM3509" s="3"/>
      <c r="DN3509" s="3"/>
      <c r="DO3509" s="3"/>
      <c r="DP3509" s="3"/>
      <c r="DQ3509" s="3"/>
      <c r="DR3509" s="3"/>
      <c r="DS3509" s="3"/>
      <c r="DT3509" s="3"/>
      <c r="DU3509" s="3"/>
      <c r="DV3509" s="3"/>
      <c r="DW3509" s="3"/>
      <c r="DX3509" s="3"/>
      <c r="DY3509" s="3"/>
      <c r="DZ3509" s="3"/>
      <c r="EA3509" s="3"/>
      <c r="EB3509" s="3"/>
      <c r="EC3509" s="3"/>
      <c r="ED3509" s="3"/>
      <c r="EE3509" s="3"/>
      <c r="EF3509" s="3"/>
      <c r="EG3509" s="3"/>
      <c r="EH3509" s="3"/>
      <c r="EI3509" s="3"/>
      <c r="EJ3509" s="3"/>
      <c r="EK3509" s="3"/>
      <c r="EL3509" s="3"/>
      <c r="EM3509" s="3"/>
      <c r="EN3509" s="3"/>
      <c r="EO3509" s="3"/>
      <c r="EP3509" s="3"/>
      <c r="EQ3509" s="3"/>
      <c r="ER3509" s="3"/>
      <c r="ES3509" s="3"/>
      <c r="ET3509" s="3"/>
      <c r="EU3509" s="3"/>
      <c r="EV3509" s="3"/>
      <c r="EW3509" s="3"/>
      <c r="EX3509" s="3"/>
      <c r="EY3509" s="3"/>
      <c r="EZ3509" s="3"/>
      <c r="FA3509" s="3"/>
      <c r="FB3509" s="3"/>
      <c r="FC3509" s="3"/>
      <c r="FD3509" s="3"/>
      <c r="FE3509" s="3"/>
      <c r="FF3509" s="3"/>
      <c r="FG3509" s="3"/>
      <c r="FH3509" s="3"/>
      <c r="FI3509" s="3"/>
      <c r="FJ3509" s="3"/>
      <c r="FK3509" s="3"/>
      <c r="FL3509" s="3"/>
      <c r="FM3509" s="3"/>
      <c r="FN3509" s="3"/>
      <c r="FO3509" s="3"/>
      <c r="FP3509" s="3"/>
      <c r="FQ3509" s="3"/>
      <c r="FR3509" s="3"/>
      <c r="FS3509" s="3"/>
      <c r="FT3509" s="3"/>
      <c r="FU3509" s="3"/>
      <c r="FV3509" s="3"/>
      <c r="FW3509" s="3"/>
      <c r="FX3509" s="3"/>
      <c r="FY3509" s="3"/>
      <c r="FZ3509" s="3"/>
      <c r="GA3509" s="3"/>
      <c r="GB3509" s="3"/>
      <c r="GC3509" s="3"/>
      <c r="GD3509" s="3"/>
      <c r="GE3509" s="3"/>
      <c r="GF3509" s="3"/>
      <c r="GG3509" s="3"/>
      <c r="GH3509" s="3"/>
      <c r="GI3509" s="3"/>
      <c r="GJ3509" s="3"/>
      <c r="GK3509" s="3"/>
      <c r="GL3509" s="3"/>
      <c r="GM3509" s="3"/>
      <c r="GN3509" s="3"/>
      <c r="GO3509" s="3"/>
      <c r="GP3509" s="3"/>
      <c r="GQ3509" s="3"/>
      <c r="GR3509" s="3"/>
      <c r="GS3509" s="3"/>
      <c r="GT3509" s="3"/>
      <c r="GU3509" s="3"/>
      <c r="GV3509" s="3"/>
      <c r="GW3509" s="3"/>
      <c r="GX3509" s="3"/>
      <c r="GY3509" s="3"/>
      <c r="GZ3509" s="3"/>
      <c r="HA3509" s="3"/>
      <c r="HB3509" s="3"/>
      <c r="HC3509" s="3"/>
      <c r="HD3509" s="3"/>
      <c r="HE3509" s="3"/>
      <c r="HF3509" s="3"/>
      <c r="HG3509" s="3"/>
      <c r="HH3509" s="3"/>
      <c r="HI3509" s="3"/>
      <c r="HJ3509" s="3"/>
      <c r="HK3509" s="3"/>
      <c r="HL3509" s="3"/>
      <c r="HM3509" s="3"/>
      <c r="HN3509" s="3"/>
      <c r="HO3509" s="3"/>
      <c r="HP3509" s="3"/>
      <c r="HQ3509" s="3"/>
      <c r="HR3509" s="3"/>
      <c r="HS3509" s="3"/>
      <c r="HT3509" s="3"/>
      <c r="HU3509" s="3"/>
      <c r="HV3509" s="3"/>
      <c r="HW3509" s="3"/>
      <c r="HX3509" s="3"/>
      <c r="HY3509" s="3"/>
      <c r="HZ3509" s="3"/>
      <c r="IA3509" s="3"/>
      <c r="IB3509" s="3"/>
      <c r="IC3509" s="3"/>
      <c r="ID3509" s="3"/>
      <c r="IE3509" s="3"/>
      <c r="IF3509" s="3"/>
      <c r="IG3509" s="3"/>
      <c r="IH3509" s="3"/>
      <c r="II3509" s="3"/>
      <c r="IJ3509" s="3"/>
      <c r="IK3509" s="3"/>
      <c r="IL3509" s="3"/>
      <c r="IM3509" s="3"/>
      <c r="IN3509" s="3"/>
      <c r="IO3509" s="3"/>
      <c r="IP3509" s="3"/>
      <c r="IQ3509" s="3"/>
      <c r="IR3509" s="3"/>
      <c r="IS3509" s="3"/>
      <c r="IT3509" s="3"/>
      <c r="IU3509" s="3"/>
      <c r="IV3509" s="3"/>
    </row>
    <row r="3510" spans="1:256" ht="13" customHeight="1" x14ac:dyDescent="0.35">
      <c r="A3510" s="44" t="s">
        <v>28425</v>
      </c>
      <c r="B3510" s="9" t="s">
        <v>9180</v>
      </c>
      <c r="C3510" s="73" t="s">
        <v>9181</v>
      </c>
      <c r="D3510" s="74" t="s">
        <v>479</v>
      </c>
      <c r="E3510" s="74" t="s">
        <v>10689</v>
      </c>
      <c r="F3510" s="74" t="s">
        <v>420</v>
      </c>
      <c r="G3510" s="74" t="s">
        <v>421</v>
      </c>
      <c r="H3510" s="74" t="s">
        <v>422</v>
      </c>
      <c r="I3510" s="83" t="s">
        <v>9107</v>
      </c>
      <c r="J3510" s="28">
        <v>19312286</v>
      </c>
      <c r="K3510" s="28">
        <v>71</v>
      </c>
      <c r="L3510" s="28"/>
      <c r="M3510" s="54"/>
      <c r="N3510" s="44"/>
      <c r="O3510" s="44"/>
      <c r="P3510" s="19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BH3510" s="3"/>
      <c r="BI3510" s="3"/>
      <c r="BJ3510" s="3"/>
      <c r="BK3510" s="3"/>
      <c r="BL3510" s="3"/>
      <c r="BM3510" s="3"/>
      <c r="BN3510" s="3"/>
      <c r="BO3510" s="3"/>
      <c r="BP3510" s="3"/>
      <c r="BQ3510" s="3"/>
      <c r="BR3510" s="3"/>
      <c r="BS3510" s="3"/>
      <c r="BT3510" s="3"/>
      <c r="BU3510" s="3"/>
      <c r="BV3510" s="3"/>
      <c r="BW3510" s="3"/>
      <c r="BX3510" s="3"/>
      <c r="BY3510" s="3"/>
      <c r="BZ3510" s="3"/>
      <c r="CA3510" s="3"/>
      <c r="CB3510" s="3"/>
      <c r="CC3510" s="3"/>
      <c r="CD3510" s="3"/>
      <c r="CE3510" s="3"/>
      <c r="CF3510" s="3"/>
      <c r="CG3510" s="3"/>
      <c r="CH3510" s="3"/>
      <c r="CI3510" s="3"/>
      <c r="CJ3510" s="3"/>
      <c r="CK3510" s="3"/>
      <c r="CL3510" s="3"/>
      <c r="CM3510" s="3"/>
      <c r="CN3510" s="3"/>
      <c r="CO3510" s="3"/>
      <c r="CP3510" s="3"/>
      <c r="CQ3510" s="3"/>
      <c r="CR3510" s="3"/>
      <c r="CS3510" s="3"/>
      <c r="CT3510" s="3"/>
      <c r="CU3510" s="3"/>
      <c r="CV3510" s="3"/>
      <c r="CW3510" s="3"/>
      <c r="CX3510" s="3"/>
      <c r="CY3510" s="3"/>
      <c r="CZ3510" s="3"/>
      <c r="DA3510" s="3"/>
      <c r="DB3510" s="3"/>
      <c r="DC3510" s="3"/>
      <c r="DD3510" s="3"/>
      <c r="DE3510" s="3"/>
      <c r="DF3510" s="3"/>
      <c r="DG3510" s="3"/>
      <c r="DH3510" s="3"/>
      <c r="DI3510" s="3"/>
      <c r="DJ3510" s="3"/>
      <c r="DK3510" s="3"/>
      <c r="DL3510" s="3"/>
      <c r="DM3510" s="3"/>
      <c r="DN3510" s="3"/>
      <c r="DO3510" s="3"/>
      <c r="DP3510" s="3"/>
      <c r="DQ3510" s="3"/>
      <c r="DR3510" s="3"/>
      <c r="DS3510" s="3"/>
      <c r="DT3510" s="3"/>
      <c r="DU3510" s="3"/>
      <c r="DV3510" s="3"/>
      <c r="DW3510" s="3"/>
      <c r="DX3510" s="3"/>
      <c r="DY3510" s="3"/>
      <c r="DZ3510" s="3"/>
      <c r="EA3510" s="3"/>
      <c r="EB3510" s="3"/>
      <c r="EC3510" s="3"/>
      <c r="ED3510" s="3"/>
      <c r="EE3510" s="3"/>
      <c r="EF3510" s="3"/>
      <c r="EG3510" s="3"/>
      <c r="EH3510" s="3"/>
      <c r="EI3510" s="3"/>
      <c r="EJ3510" s="3"/>
      <c r="EK3510" s="3"/>
      <c r="EL3510" s="3"/>
      <c r="EM3510" s="3"/>
      <c r="EN3510" s="3"/>
      <c r="EO3510" s="3"/>
      <c r="EP3510" s="3"/>
      <c r="EQ3510" s="3"/>
      <c r="ER3510" s="3"/>
      <c r="ES3510" s="3"/>
      <c r="ET3510" s="3"/>
      <c r="EU3510" s="3"/>
      <c r="EV3510" s="3"/>
      <c r="EW3510" s="3"/>
      <c r="EX3510" s="3"/>
      <c r="EY3510" s="3"/>
      <c r="EZ3510" s="3"/>
      <c r="FA3510" s="3"/>
      <c r="FB3510" s="3"/>
      <c r="FC3510" s="3"/>
      <c r="FD3510" s="3"/>
      <c r="FE3510" s="3"/>
      <c r="FF3510" s="3"/>
      <c r="FG3510" s="3"/>
      <c r="FH3510" s="3"/>
      <c r="FI3510" s="3"/>
      <c r="FJ3510" s="3"/>
      <c r="FK3510" s="3"/>
      <c r="FL3510" s="3"/>
      <c r="FM3510" s="3"/>
      <c r="FN3510" s="3"/>
      <c r="FO3510" s="3"/>
      <c r="FP3510" s="3"/>
      <c r="FQ3510" s="3"/>
      <c r="FR3510" s="3"/>
      <c r="FS3510" s="3"/>
      <c r="FT3510" s="3"/>
      <c r="FU3510" s="3"/>
      <c r="FV3510" s="3"/>
      <c r="FW3510" s="3"/>
      <c r="FX3510" s="3"/>
      <c r="FY3510" s="3"/>
      <c r="FZ3510" s="3"/>
      <c r="GA3510" s="3"/>
      <c r="GB3510" s="3"/>
      <c r="GC3510" s="3"/>
      <c r="GD3510" s="3"/>
      <c r="GE3510" s="3"/>
      <c r="GF3510" s="3"/>
      <c r="GG3510" s="3"/>
      <c r="GH3510" s="3"/>
      <c r="GI3510" s="3"/>
      <c r="GJ3510" s="3"/>
      <c r="GK3510" s="3"/>
      <c r="GL3510" s="3"/>
      <c r="GM3510" s="3"/>
      <c r="GN3510" s="3"/>
      <c r="GO3510" s="3"/>
      <c r="GP3510" s="3"/>
      <c r="GQ3510" s="3"/>
      <c r="GR3510" s="3"/>
      <c r="GS3510" s="3"/>
      <c r="GT3510" s="3"/>
      <c r="GU3510" s="3"/>
      <c r="GV3510" s="3"/>
      <c r="GW3510" s="3"/>
      <c r="GX3510" s="3"/>
      <c r="GY3510" s="3"/>
      <c r="GZ3510" s="3"/>
      <c r="HA3510" s="3"/>
      <c r="HB3510" s="3"/>
      <c r="HC3510" s="3"/>
      <c r="HD3510" s="3"/>
      <c r="HE3510" s="3"/>
      <c r="HF3510" s="3"/>
      <c r="HG3510" s="3"/>
      <c r="HH3510" s="3"/>
      <c r="HI3510" s="3"/>
      <c r="HJ3510" s="3"/>
      <c r="HK3510" s="3"/>
      <c r="HL3510" s="3"/>
      <c r="HM3510" s="3"/>
      <c r="HN3510" s="3"/>
      <c r="HO3510" s="3"/>
      <c r="HP3510" s="3"/>
      <c r="HQ3510" s="3"/>
      <c r="HR3510" s="3"/>
      <c r="HS3510" s="3"/>
      <c r="HT3510" s="3"/>
      <c r="HU3510" s="3"/>
      <c r="HV3510" s="3"/>
      <c r="HW3510" s="3"/>
      <c r="HX3510" s="3"/>
      <c r="HY3510" s="3"/>
      <c r="HZ3510" s="3"/>
      <c r="IA3510" s="3"/>
      <c r="IB3510" s="3"/>
      <c r="IC3510" s="3"/>
      <c r="ID3510" s="3"/>
      <c r="IE3510" s="3"/>
      <c r="IF3510" s="3"/>
      <c r="IG3510" s="3"/>
      <c r="IH3510" s="3"/>
      <c r="II3510" s="3"/>
      <c r="IJ3510" s="3"/>
      <c r="IK3510" s="3"/>
      <c r="IL3510" s="3"/>
      <c r="IM3510" s="3"/>
      <c r="IN3510" s="3"/>
      <c r="IO3510" s="3"/>
      <c r="IP3510" s="3"/>
      <c r="IQ3510" s="3"/>
      <c r="IR3510" s="3"/>
      <c r="IS3510" s="3"/>
      <c r="IT3510" s="3"/>
      <c r="IU3510" s="3"/>
      <c r="IV3510" s="3"/>
    </row>
    <row r="3511" spans="1:256" ht="13" customHeight="1" x14ac:dyDescent="0.35">
      <c r="A3511" s="44" t="s">
        <v>28426</v>
      </c>
      <c r="B3511" s="9" t="s">
        <v>9182</v>
      </c>
      <c r="C3511" s="73" t="s">
        <v>9183</v>
      </c>
      <c r="D3511" s="74" t="s">
        <v>563</v>
      </c>
      <c r="E3511" s="74" t="s">
        <v>10689</v>
      </c>
      <c r="F3511" s="74" t="s">
        <v>420</v>
      </c>
      <c r="G3511" s="74" t="s">
        <v>421</v>
      </c>
      <c r="H3511" s="74" t="s">
        <v>422</v>
      </c>
      <c r="I3511" s="83" t="s">
        <v>9107</v>
      </c>
      <c r="J3511" s="28">
        <v>19312287</v>
      </c>
      <c r="K3511" s="28">
        <v>71</v>
      </c>
      <c r="L3511" s="59" t="s">
        <v>20726</v>
      </c>
      <c r="M3511" s="54" t="s">
        <v>9412</v>
      </c>
      <c r="N3511" s="44" t="s">
        <v>20740</v>
      </c>
      <c r="O3511" s="44" t="s">
        <v>20741</v>
      </c>
      <c r="P3511" s="19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BH3511" s="3"/>
      <c r="BI3511" s="3"/>
      <c r="BJ3511" s="3"/>
      <c r="BK3511" s="3"/>
      <c r="BL3511" s="3"/>
      <c r="BM3511" s="3"/>
      <c r="BN3511" s="3"/>
      <c r="BO3511" s="3"/>
      <c r="BP3511" s="3"/>
      <c r="BQ3511" s="3"/>
      <c r="BR3511" s="3"/>
      <c r="BS3511" s="3"/>
      <c r="BT3511" s="3"/>
      <c r="BU3511" s="3"/>
      <c r="BV3511" s="3"/>
      <c r="BW3511" s="3"/>
      <c r="BX3511" s="3"/>
      <c r="BY3511" s="3"/>
      <c r="BZ3511" s="3"/>
      <c r="CA3511" s="3"/>
      <c r="CB3511" s="3"/>
      <c r="CC3511" s="3"/>
      <c r="CD3511" s="3"/>
      <c r="CE3511" s="3"/>
      <c r="CF3511" s="3"/>
      <c r="CG3511" s="3"/>
      <c r="CH3511" s="3"/>
      <c r="CI3511" s="3"/>
      <c r="CJ3511" s="3"/>
      <c r="CK3511" s="3"/>
      <c r="CL3511" s="3"/>
      <c r="CM3511" s="3"/>
      <c r="CN3511" s="3"/>
      <c r="CO3511" s="3"/>
      <c r="CP3511" s="3"/>
      <c r="CQ3511" s="3"/>
      <c r="CR3511" s="3"/>
      <c r="CS3511" s="3"/>
      <c r="CT3511" s="3"/>
      <c r="CU3511" s="3"/>
      <c r="CV3511" s="3"/>
      <c r="CW3511" s="3"/>
      <c r="CX3511" s="3"/>
      <c r="CY3511" s="3"/>
      <c r="CZ3511" s="3"/>
      <c r="DA3511" s="3"/>
      <c r="DB3511" s="3"/>
      <c r="DC3511" s="3"/>
      <c r="DD3511" s="3"/>
      <c r="DE3511" s="3"/>
      <c r="DF3511" s="3"/>
      <c r="DG3511" s="3"/>
      <c r="DH3511" s="3"/>
      <c r="DI3511" s="3"/>
      <c r="DJ3511" s="3"/>
      <c r="DK3511" s="3"/>
      <c r="DL3511" s="3"/>
      <c r="DM3511" s="3"/>
      <c r="DN3511" s="3"/>
      <c r="DO3511" s="3"/>
      <c r="DP3511" s="3"/>
      <c r="DQ3511" s="3"/>
      <c r="DR3511" s="3"/>
      <c r="DS3511" s="3"/>
      <c r="DT3511" s="3"/>
      <c r="DU3511" s="3"/>
      <c r="DV3511" s="3"/>
      <c r="DW3511" s="3"/>
      <c r="DX3511" s="3"/>
      <c r="DY3511" s="3"/>
      <c r="DZ3511" s="3"/>
      <c r="EA3511" s="3"/>
      <c r="EB3511" s="3"/>
      <c r="EC3511" s="3"/>
      <c r="ED3511" s="3"/>
      <c r="EE3511" s="3"/>
      <c r="EF3511" s="3"/>
      <c r="EG3511" s="3"/>
      <c r="EH3511" s="3"/>
      <c r="EI3511" s="3"/>
      <c r="EJ3511" s="3"/>
      <c r="EK3511" s="3"/>
      <c r="EL3511" s="3"/>
      <c r="EM3511" s="3"/>
      <c r="EN3511" s="3"/>
      <c r="EO3511" s="3"/>
      <c r="EP3511" s="3"/>
      <c r="EQ3511" s="3"/>
      <c r="ER3511" s="3"/>
      <c r="ES3511" s="3"/>
      <c r="ET3511" s="3"/>
      <c r="EU3511" s="3"/>
      <c r="EV3511" s="3"/>
      <c r="EW3511" s="3"/>
      <c r="EX3511" s="3"/>
      <c r="EY3511" s="3"/>
      <c r="EZ3511" s="3"/>
      <c r="FA3511" s="3"/>
      <c r="FB3511" s="3"/>
      <c r="FC3511" s="3"/>
      <c r="FD3511" s="3"/>
      <c r="FE3511" s="3"/>
      <c r="FF3511" s="3"/>
      <c r="FG3511" s="3"/>
      <c r="FH3511" s="3"/>
      <c r="FI3511" s="3"/>
      <c r="FJ3511" s="3"/>
      <c r="FK3511" s="3"/>
      <c r="FL3511" s="3"/>
      <c r="FM3511" s="3"/>
      <c r="FN3511" s="3"/>
      <c r="FO3511" s="3"/>
      <c r="FP3511" s="3"/>
      <c r="FQ3511" s="3"/>
      <c r="FR3511" s="3"/>
      <c r="FS3511" s="3"/>
      <c r="FT3511" s="3"/>
      <c r="FU3511" s="3"/>
      <c r="FV3511" s="3"/>
      <c r="FW3511" s="3"/>
      <c r="FX3511" s="3"/>
      <c r="FY3511" s="3"/>
      <c r="FZ3511" s="3"/>
      <c r="GA3511" s="3"/>
      <c r="GB3511" s="3"/>
      <c r="GC3511" s="3"/>
      <c r="GD3511" s="3"/>
      <c r="GE3511" s="3"/>
      <c r="GF3511" s="3"/>
      <c r="GG3511" s="3"/>
      <c r="GH3511" s="3"/>
      <c r="GI3511" s="3"/>
      <c r="GJ3511" s="3"/>
      <c r="GK3511" s="3"/>
      <c r="GL3511" s="3"/>
      <c r="GM3511" s="3"/>
      <c r="GN3511" s="3"/>
      <c r="GO3511" s="3"/>
      <c r="GP3511" s="3"/>
      <c r="GQ3511" s="3"/>
      <c r="GR3511" s="3"/>
      <c r="GS3511" s="3"/>
      <c r="GT3511" s="3"/>
      <c r="GU3511" s="3"/>
      <c r="GV3511" s="3"/>
      <c r="GW3511" s="3"/>
      <c r="GX3511" s="3"/>
      <c r="GY3511" s="3"/>
      <c r="GZ3511" s="3"/>
      <c r="HA3511" s="3"/>
      <c r="HB3511" s="3"/>
      <c r="HC3511" s="3"/>
      <c r="HD3511" s="3"/>
      <c r="HE3511" s="3"/>
      <c r="HF3511" s="3"/>
      <c r="HG3511" s="3"/>
      <c r="HH3511" s="3"/>
      <c r="HI3511" s="3"/>
      <c r="HJ3511" s="3"/>
      <c r="HK3511" s="3"/>
      <c r="HL3511" s="3"/>
      <c r="HM3511" s="3"/>
      <c r="HN3511" s="3"/>
      <c r="HO3511" s="3"/>
      <c r="HP3511" s="3"/>
      <c r="HQ3511" s="3"/>
      <c r="HR3511" s="3"/>
      <c r="HS3511" s="3"/>
      <c r="HT3511" s="3"/>
      <c r="HU3511" s="3"/>
      <c r="HV3511" s="3"/>
      <c r="HW3511" s="3"/>
      <c r="HX3511" s="3"/>
      <c r="HY3511" s="3"/>
      <c r="HZ3511" s="3"/>
      <c r="IA3511" s="3"/>
      <c r="IB3511" s="3"/>
      <c r="IC3511" s="3"/>
      <c r="ID3511" s="3"/>
      <c r="IE3511" s="3"/>
      <c r="IF3511" s="3"/>
      <c r="IG3511" s="3"/>
      <c r="IH3511" s="3"/>
      <c r="II3511" s="3"/>
      <c r="IJ3511" s="3"/>
      <c r="IK3511" s="3"/>
      <c r="IL3511" s="3"/>
      <c r="IM3511" s="3"/>
      <c r="IN3511" s="3"/>
      <c r="IO3511" s="3"/>
      <c r="IP3511" s="3"/>
      <c r="IQ3511" s="3"/>
      <c r="IR3511" s="3"/>
      <c r="IS3511" s="3"/>
      <c r="IT3511" s="3"/>
      <c r="IU3511" s="3"/>
      <c r="IV3511" s="3"/>
    </row>
    <row r="3512" spans="1:256" ht="13" customHeight="1" x14ac:dyDescent="0.35">
      <c r="A3512" s="44" t="s">
        <v>28427</v>
      </c>
      <c r="B3512" s="9" t="s">
        <v>9184</v>
      </c>
      <c r="C3512" s="73" t="s">
        <v>9185</v>
      </c>
      <c r="D3512" s="74" t="s">
        <v>619</v>
      </c>
      <c r="E3512" s="74" t="s">
        <v>10689</v>
      </c>
      <c r="F3512" s="74" t="s">
        <v>420</v>
      </c>
      <c r="G3512" s="74" t="s">
        <v>421</v>
      </c>
      <c r="H3512" s="74" t="s">
        <v>422</v>
      </c>
      <c r="I3512" s="83" t="s">
        <v>9107</v>
      </c>
      <c r="J3512" s="28">
        <v>19312288</v>
      </c>
      <c r="K3512" s="28">
        <v>71</v>
      </c>
      <c r="L3512" s="28"/>
      <c r="M3512" s="54"/>
      <c r="N3512" s="44"/>
      <c r="O3512" s="44"/>
      <c r="P3512" s="19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BH3512" s="3"/>
      <c r="BI3512" s="3"/>
      <c r="BJ3512" s="3"/>
      <c r="BK3512" s="3"/>
      <c r="BL3512" s="3"/>
      <c r="BM3512" s="3"/>
      <c r="BN3512" s="3"/>
      <c r="BO3512" s="3"/>
      <c r="BP3512" s="3"/>
      <c r="BQ3512" s="3"/>
      <c r="BR3512" s="3"/>
      <c r="BS3512" s="3"/>
      <c r="BT3512" s="3"/>
      <c r="BU3512" s="3"/>
      <c r="BV3512" s="3"/>
      <c r="BW3512" s="3"/>
      <c r="BX3512" s="3"/>
      <c r="BY3512" s="3"/>
      <c r="BZ3512" s="3"/>
      <c r="CA3512" s="3"/>
      <c r="CB3512" s="3"/>
      <c r="CC3512" s="3"/>
      <c r="CD3512" s="3"/>
      <c r="CE3512" s="3"/>
      <c r="CF3512" s="3"/>
      <c r="CG3512" s="3"/>
      <c r="CH3512" s="3"/>
      <c r="CI3512" s="3"/>
      <c r="CJ3512" s="3"/>
      <c r="CK3512" s="3"/>
      <c r="CL3512" s="3"/>
      <c r="CM3512" s="3"/>
      <c r="CN3512" s="3"/>
      <c r="CO3512" s="3"/>
      <c r="CP3512" s="3"/>
      <c r="CQ3512" s="3"/>
      <c r="CR3512" s="3"/>
      <c r="CS3512" s="3"/>
      <c r="CT3512" s="3"/>
      <c r="CU3512" s="3"/>
      <c r="CV3512" s="3"/>
      <c r="CW3512" s="3"/>
      <c r="CX3512" s="3"/>
      <c r="CY3512" s="3"/>
      <c r="CZ3512" s="3"/>
      <c r="DA3512" s="3"/>
      <c r="DB3512" s="3"/>
      <c r="DC3512" s="3"/>
      <c r="DD3512" s="3"/>
      <c r="DE3512" s="3"/>
      <c r="DF3512" s="3"/>
      <c r="DG3512" s="3"/>
      <c r="DH3512" s="3"/>
      <c r="DI3512" s="3"/>
      <c r="DJ3512" s="3"/>
      <c r="DK3512" s="3"/>
      <c r="DL3512" s="3"/>
      <c r="DM3512" s="3"/>
      <c r="DN3512" s="3"/>
      <c r="DO3512" s="3"/>
      <c r="DP3512" s="3"/>
      <c r="DQ3512" s="3"/>
      <c r="DR3512" s="3"/>
      <c r="DS3512" s="3"/>
      <c r="DT3512" s="3"/>
      <c r="DU3512" s="3"/>
      <c r="DV3512" s="3"/>
      <c r="DW3512" s="3"/>
      <c r="DX3512" s="3"/>
      <c r="DY3512" s="3"/>
      <c r="DZ3512" s="3"/>
      <c r="EA3512" s="3"/>
      <c r="EB3512" s="3"/>
      <c r="EC3512" s="3"/>
      <c r="ED3512" s="3"/>
      <c r="EE3512" s="3"/>
      <c r="EF3512" s="3"/>
      <c r="EG3512" s="3"/>
      <c r="EH3512" s="3"/>
      <c r="EI3512" s="3"/>
      <c r="EJ3512" s="3"/>
      <c r="EK3512" s="3"/>
      <c r="EL3512" s="3"/>
      <c r="EM3512" s="3"/>
      <c r="EN3512" s="3"/>
      <c r="EO3512" s="3"/>
      <c r="EP3512" s="3"/>
      <c r="EQ3512" s="3"/>
      <c r="ER3512" s="3"/>
      <c r="ES3512" s="3"/>
      <c r="ET3512" s="3"/>
      <c r="EU3512" s="3"/>
      <c r="EV3512" s="3"/>
      <c r="EW3512" s="3"/>
      <c r="EX3512" s="3"/>
      <c r="EY3512" s="3"/>
      <c r="EZ3512" s="3"/>
      <c r="FA3512" s="3"/>
      <c r="FB3512" s="3"/>
      <c r="FC3512" s="3"/>
      <c r="FD3512" s="3"/>
      <c r="FE3512" s="3"/>
      <c r="FF3512" s="3"/>
      <c r="FG3512" s="3"/>
      <c r="FH3512" s="3"/>
      <c r="FI3512" s="3"/>
      <c r="FJ3512" s="3"/>
      <c r="FK3512" s="3"/>
      <c r="FL3512" s="3"/>
      <c r="FM3512" s="3"/>
      <c r="FN3512" s="3"/>
      <c r="FO3512" s="3"/>
      <c r="FP3512" s="3"/>
      <c r="FQ3512" s="3"/>
      <c r="FR3512" s="3"/>
      <c r="FS3512" s="3"/>
      <c r="FT3512" s="3"/>
      <c r="FU3512" s="3"/>
      <c r="FV3512" s="3"/>
      <c r="FW3512" s="3"/>
      <c r="FX3512" s="3"/>
      <c r="FY3512" s="3"/>
      <c r="FZ3512" s="3"/>
      <c r="GA3512" s="3"/>
      <c r="GB3512" s="3"/>
      <c r="GC3512" s="3"/>
      <c r="GD3512" s="3"/>
      <c r="GE3512" s="3"/>
      <c r="GF3512" s="3"/>
      <c r="GG3512" s="3"/>
      <c r="GH3512" s="3"/>
      <c r="GI3512" s="3"/>
      <c r="GJ3512" s="3"/>
      <c r="GK3512" s="3"/>
      <c r="GL3512" s="3"/>
      <c r="GM3512" s="3"/>
      <c r="GN3512" s="3"/>
      <c r="GO3512" s="3"/>
      <c r="GP3512" s="3"/>
      <c r="GQ3512" s="3"/>
      <c r="GR3512" s="3"/>
      <c r="GS3512" s="3"/>
      <c r="GT3512" s="3"/>
      <c r="GU3512" s="3"/>
      <c r="GV3512" s="3"/>
      <c r="GW3512" s="3"/>
      <c r="GX3512" s="3"/>
      <c r="GY3512" s="3"/>
      <c r="GZ3512" s="3"/>
      <c r="HA3512" s="3"/>
      <c r="HB3512" s="3"/>
      <c r="HC3512" s="3"/>
      <c r="HD3512" s="3"/>
      <c r="HE3512" s="3"/>
      <c r="HF3512" s="3"/>
      <c r="HG3512" s="3"/>
      <c r="HH3512" s="3"/>
      <c r="HI3512" s="3"/>
      <c r="HJ3512" s="3"/>
      <c r="HK3512" s="3"/>
      <c r="HL3512" s="3"/>
      <c r="HM3512" s="3"/>
      <c r="HN3512" s="3"/>
      <c r="HO3512" s="3"/>
      <c r="HP3512" s="3"/>
      <c r="HQ3512" s="3"/>
      <c r="HR3512" s="3"/>
      <c r="HS3512" s="3"/>
      <c r="HT3512" s="3"/>
      <c r="HU3512" s="3"/>
      <c r="HV3512" s="3"/>
      <c r="HW3512" s="3"/>
      <c r="HX3512" s="3"/>
      <c r="HY3512" s="3"/>
      <c r="HZ3512" s="3"/>
      <c r="IA3512" s="3"/>
      <c r="IB3512" s="3"/>
      <c r="IC3512" s="3"/>
      <c r="ID3512" s="3"/>
      <c r="IE3512" s="3"/>
      <c r="IF3512" s="3"/>
      <c r="IG3512" s="3"/>
      <c r="IH3512" s="3"/>
      <c r="II3512" s="3"/>
      <c r="IJ3512" s="3"/>
      <c r="IK3512" s="3"/>
      <c r="IL3512" s="3"/>
      <c r="IM3512" s="3"/>
      <c r="IN3512" s="3"/>
      <c r="IO3512" s="3"/>
      <c r="IP3512" s="3"/>
      <c r="IQ3512" s="3"/>
      <c r="IR3512" s="3"/>
      <c r="IS3512" s="3"/>
      <c r="IT3512" s="3"/>
      <c r="IU3512" s="3"/>
      <c r="IV3512" s="3"/>
    </row>
    <row r="3513" spans="1:256" ht="13" customHeight="1" x14ac:dyDescent="0.35">
      <c r="A3513" s="44" t="s">
        <v>28428</v>
      </c>
      <c r="B3513" s="9" t="s">
        <v>9186</v>
      </c>
      <c r="C3513" s="73" t="s">
        <v>9187</v>
      </c>
      <c r="D3513" s="74" t="s">
        <v>9188</v>
      </c>
      <c r="E3513" s="74" t="s">
        <v>10689</v>
      </c>
      <c r="F3513" s="74" t="s">
        <v>420</v>
      </c>
      <c r="G3513" s="74" t="s">
        <v>421</v>
      </c>
      <c r="H3513" s="74" t="s">
        <v>422</v>
      </c>
      <c r="I3513" s="83" t="s">
        <v>9107</v>
      </c>
      <c r="J3513" s="28">
        <v>19312289</v>
      </c>
      <c r="K3513" s="28">
        <v>71</v>
      </c>
      <c r="L3513" s="28"/>
      <c r="M3513" s="54"/>
      <c r="N3513" s="44"/>
      <c r="O3513" s="44"/>
      <c r="P3513" s="19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BH3513" s="3"/>
      <c r="BI3513" s="3"/>
      <c r="BJ3513" s="3"/>
      <c r="BK3513" s="3"/>
      <c r="BL3513" s="3"/>
      <c r="BM3513" s="3"/>
      <c r="BN3513" s="3"/>
      <c r="BO3513" s="3"/>
      <c r="BP3513" s="3"/>
      <c r="BQ3513" s="3"/>
      <c r="BR3513" s="3"/>
      <c r="BS3513" s="3"/>
      <c r="BT3513" s="3"/>
      <c r="BU3513" s="3"/>
      <c r="BV3513" s="3"/>
      <c r="BW3513" s="3"/>
      <c r="BX3513" s="3"/>
      <c r="BY3513" s="3"/>
      <c r="BZ3513" s="3"/>
      <c r="CA3513" s="3"/>
      <c r="CB3513" s="3"/>
      <c r="CC3513" s="3"/>
      <c r="CD3513" s="3"/>
      <c r="CE3513" s="3"/>
      <c r="CF3513" s="3"/>
      <c r="CG3513" s="3"/>
      <c r="CH3513" s="3"/>
      <c r="CI3513" s="3"/>
      <c r="CJ3513" s="3"/>
      <c r="CK3513" s="3"/>
      <c r="CL3513" s="3"/>
      <c r="CM3513" s="3"/>
      <c r="CN3513" s="3"/>
      <c r="CO3513" s="3"/>
      <c r="CP3513" s="3"/>
      <c r="CQ3513" s="3"/>
      <c r="CR3513" s="3"/>
      <c r="CS3513" s="3"/>
      <c r="CT3513" s="3"/>
      <c r="CU3513" s="3"/>
      <c r="CV3513" s="3"/>
      <c r="CW3513" s="3"/>
      <c r="CX3513" s="3"/>
      <c r="CY3513" s="3"/>
      <c r="CZ3513" s="3"/>
      <c r="DA3513" s="3"/>
      <c r="DB3513" s="3"/>
      <c r="DC3513" s="3"/>
      <c r="DD3513" s="3"/>
      <c r="DE3513" s="3"/>
      <c r="DF3513" s="3"/>
      <c r="DG3513" s="3"/>
      <c r="DH3513" s="3"/>
      <c r="DI3513" s="3"/>
      <c r="DJ3513" s="3"/>
      <c r="DK3513" s="3"/>
      <c r="DL3513" s="3"/>
      <c r="DM3513" s="3"/>
      <c r="DN3513" s="3"/>
      <c r="DO3513" s="3"/>
      <c r="DP3513" s="3"/>
      <c r="DQ3513" s="3"/>
      <c r="DR3513" s="3"/>
      <c r="DS3513" s="3"/>
      <c r="DT3513" s="3"/>
      <c r="DU3513" s="3"/>
      <c r="DV3513" s="3"/>
      <c r="DW3513" s="3"/>
      <c r="DX3513" s="3"/>
      <c r="DY3513" s="3"/>
      <c r="DZ3513" s="3"/>
      <c r="EA3513" s="3"/>
      <c r="EB3513" s="3"/>
      <c r="EC3513" s="3"/>
      <c r="ED3513" s="3"/>
      <c r="EE3513" s="3"/>
      <c r="EF3513" s="3"/>
      <c r="EG3513" s="3"/>
      <c r="EH3513" s="3"/>
      <c r="EI3513" s="3"/>
      <c r="EJ3513" s="3"/>
      <c r="EK3513" s="3"/>
      <c r="EL3513" s="3"/>
      <c r="EM3513" s="3"/>
      <c r="EN3513" s="3"/>
      <c r="EO3513" s="3"/>
      <c r="EP3513" s="3"/>
      <c r="EQ3513" s="3"/>
      <c r="ER3513" s="3"/>
      <c r="ES3513" s="3"/>
      <c r="ET3513" s="3"/>
      <c r="EU3513" s="3"/>
      <c r="EV3513" s="3"/>
      <c r="EW3513" s="3"/>
      <c r="EX3513" s="3"/>
      <c r="EY3513" s="3"/>
      <c r="EZ3513" s="3"/>
      <c r="FA3513" s="3"/>
      <c r="FB3513" s="3"/>
      <c r="FC3513" s="3"/>
      <c r="FD3513" s="3"/>
      <c r="FE3513" s="3"/>
      <c r="FF3513" s="3"/>
      <c r="FG3513" s="3"/>
      <c r="FH3513" s="3"/>
      <c r="FI3513" s="3"/>
      <c r="FJ3513" s="3"/>
      <c r="FK3513" s="3"/>
      <c r="FL3513" s="3"/>
      <c r="FM3513" s="3"/>
      <c r="FN3513" s="3"/>
      <c r="FO3513" s="3"/>
      <c r="FP3513" s="3"/>
      <c r="FQ3513" s="3"/>
      <c r="FR3513" s="3"/>
      <c r="FS3513" s="3"/>
      <c r="FT3513" s="3"/>
      <c r="FU3513" s="3"/>
      <c r="FV3513" s="3"/>
      <c r="FW3513" s="3"/>
      <c r="FX3513" s="3"/>
      <c r="FY3513" s="3"/>
      <c r="FZ3513" s="3"/>
      <c r="GA3513" s="3"/>
      <c r="GB3513" s="3"/>
      <c r="GC3513" s="3"/>
      <c r="GD3513" s="3"/>
      <c r="GE3513" s="3"/>
      <c r="GF3513" s="3"/>
      <c r="GG3513" s="3"/>
      <c r="GH3513" s="3"/>
      <c r="GI3513" s="3"/>
      <c r="GJ3513" s="3"/>
      <c r="GK3513" s="3"/>
      <c r="GL3513" s="3"/>
      <c r="GM3513" s="3"/>
      <c r="GN3513" s="3"/>
      <c r="GO3513" s="3"/>
      <c r="GP3513" s="3"/>
      <c r="GQ3513" s="3"/>
      <c r="GR3513" s="3"/>
      <c r="GS3513" s="3"/>
      <c r="GT3513" s="3"/>
      <c r="GU3513" s="3"/>
      <c r="GV3513" s="3"/>
      <c r="GW3513" s="3"/>
      <c r="GX3513" s="3"/>
      <c r="GY3513" s="3"/>
      <c r="GZ3513" s="3"/>
      <c r="HA3513" s="3"/>
      <c r="HB3513" s="3"/>
      <c r="HC3513" s="3"/>
      <c r="HD3513" s="3"/>
      <c r="HE3513" s="3"/>
      <c r="HF3513" s="3"/>
      <c r="HG3513" s="3"/>
      <c r="HH3513" s="3"/>
      <c r="HI3513" s="3"/>
      <c r="HJ3513" s="3"/>
      <c r="HK3513" s="3"/>
      <c r="HL3513" s="3"/>
      <c r="HM3513" s="3"/>
      <c r="HN3513" s="3"/>
      <c r="HO3513" s="3"/>
      <c r="HP3513" s="3"/>
      <c r="HQ3513" s="3"/>
      <c r="HR3513" s="3"/>
      <c r="HS3513" s="3"/>
      <c r="HT3513" s="3"/>
      <c r="HU3513" s="3"/>
      <c r="HV3513" s="3"/>
      <c r="HW3513" s="3"/>
      <c r="HX3513" s="3"/>
      <c r="HY3513" s="3"/>
      <c r="HZ3513" s="3"/>
      <c r="IA3513" s="3"/>
      <c r="IB3513" s="3"/>
      <c r="IC3513" s="3"/>
      <c r="ID3513" s="3"/>
      <c r="IE3513" s="3"/>
      <c r="IF3513" s="3"/>
      <c r="IG3513" s="3"/>
      <c r="IH3513" s="3"/>
      <c r="II3513" s="3"/>
      <c r="IJ3513" s="3"/>
      <c r="IK3513" s="3"/>
      <c r="IL3513" s="3"/>
      <c r="IM3513" s="3"/>
      <c r="IN3513" s="3"/>
      <c r="IO3513" s="3"/>
      <c r="IP3513" s="3"/>
      <c r="IQ3513" s="3"/>
      <c r="IR3513" s="3"/>
      <c r="IS3513" s="3"/>
      <c r="IT3513" s="3"/>
      <c r="IU3513" s="3"/>
      <c r="IV3513" s="3"/>
    </row>
    <row r="3514" spans="1:256" ht="13" customHeight="1" x14ac:dyDescent="0.35">
      <c r="A3514" s="44" t="s">
        <v>28429</v>
      </c>
      <c r="B3514" s="9" t="s">
        <v>9189</v>
      </c>
      <c r="C3514" s="73" t="s">
        <v>9190</v>
      </c>
      <c r="D3514" s="74" t="s">
        <v>616</v>
      </c>
      <c r="E3514" s="74" t="s">
        <v>10689</v>
      </c>
      <c r="F3514" s="74" t="s">
        <v>420</v>
      </c>
      <c r="G3514" s="74" t="s">
        <v>421</v>
      </c>
      <c r="H3514" s="74" t="s">
        <v>422</v>
      </c>
      <c r="I3514" s="83" t="s">
        <v>9107</v>
      </c>
      <c r="J3514" s="28">
        <v>19312290</v>
      </c>
      <c r="K3514" s="28">
        <v>71</v>
      </c>
      <c r="L3514" s="59" t="s">
        <v>20726</v>
      </c>
      <c r="M3514" s="54" t="s">
        <v>9412</v>
      </c>
      <c r="N3514" s="44" t="s">
        <v>20740</v>
      </c>
      <c r="O3514" s="44" t="s">
        <v>20741</v>
      </c>
      <c r="P3514" s="19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BH3514" s="3"/>
      <c r="BI3514" s="3"/>
      <c r="BJ3514" s="3"/>
      <c r="BK3514" s="3"/>
      <c r="BL3514" s="3"/>
      <c r="BM3514" s="3"/>
      <c r="BN3514" s="3"/>
      <c r="BO3514" s="3"/>
      <c r="BP3514" s="3"/>
      <c r="BQ3514" s="3"/>
      <c r="BR3514" s="3"/>
      <c r="BS3514" s="3"/>
      <c r="BT3514" s="3"/>
      <c r="BU3514" s="3"/>
      <c r="BV3514" s="3"/>
      <c r="BW3514" s="3"/>
      <c r="BX3514" s="3"/>
      <c r="BY3514" s="3"/>
      <c r="BZ3514" s="3"/>
      <c r="CA3514" s="3"/>
      <c r="CB3514" s="3"/>
      <c r="CC3514" s="3"/>
      <c r="CD3514" s="3"/>
      <c r="CE3514" s="3"/>
      <c r="CF3514" s="3"/>
      <c r="CG3514" s="3"/>
      <c r="CH3514" s="3"/>
      <c r="CI3514" s="3"/>
      <c r="CJ3514" s="3"/>
      <c r="CK3514" s="3"/>
      <c r="CL3514" s="3"/>
      <c r="CM3514" s="3"/>
      <c r="CN3514" s="3"/>
      <c r="CO3514" s="3"/>
      <c r="CP3514" s="3"/>
      <c r="CQ3514" s="3"/>
      <c r="CR3514" s="3"/>
      <c r="CS3514" s="3"/>
      <c r="CT3514" s="3"/>
      <c r="CU3514" s="3"/>
      <c r="CV3514" s="3"/>
      <c r="CW3514" s="3"/>
      <c r="CX3514" s="3"/>
      <c r="CY3514" s="3"/>
      <c r="CZ3514" s="3"/>
      <c r="DA3514" s="3"/>
      <c r="DB3514" s="3"/>
      <c r="DC3514" s="3"/>
      <c r="DD3514" s="3"/>
      <c r="DE3514" s="3"/>
      <c r="DF3514" s="3"/>
      <c r="DG3514" s="3"/>
      <c r="DH3514" s="3"/>
      <c r="DI3514" s="3"/>
      <c r="DJ3514" s="3"/>
      <c r="DK3514" s="3"/>
      <c r="DL3514" s="3"/>
      <c r="DM3514" s="3"/>
      <c r="DN3514" s="3"/>
      <c r="DO3514" s="3"/>
      <c r="DP3514" s="3"/>
      <c r="DQ3514" s="3"/>
      <c r="DR3514" s="3"/>
      <c r="DS3514" s="3"/>
      <c r="DT3514" s="3"/>
      <c r="DU3514" s="3"/>
      <c r="DV3514" s="3"/>
      <c r="DW3514" s="3"/>
      <c r="DX3514" s="3"/>
      <c r="DY3514" s="3"/>
      <c r="DZ3514" s="3"/>
      <c r="EA3514" s="3"/>
      <c r="EB3514" s="3"/>
      <c r="EC3514" s="3"/>
      <c r="ED3514" s="3"/>
      <c r="EE3514" s="3"/>
      <c r="EF3514" s="3"/>
      <c r="EG3514" s="3"/>
      <c r="EH3514" s="3"/>
      <c r="EI3514" s="3"/>
      <c r="EJ3514" s="3"/>
      <c r="EK3514" s="3"/>
      <c r="EL3514" s="3"/>
      <c r="EM3514" s="3"/>
      <c r="EN3514" s="3"/>
      <c r="EO3514" s="3"/>
      <c r="EP3514" s="3"/>
      <c r="EQ3514" s="3"/>
      <c r="ER3514" s="3"/>
      <c r="ES3514" s="3"/>
      <c r="ET3514" s="3"/>
      <c r="EU3514" s="3"/>
      <c r="EV3514" s="3"/>
      <c r="EW3514" s="3"/>
      <c r="EX3514" s="3"/>
      <c r="EY3514" s="3"/>
      <c r="EZ3514" s="3"/>
      <c r="FA3514" s="3"/>
      <c r="FB3514" s="3"/>
      <c r="FC3514" s="3"/>
      <c r="FD3514" s="3"/>
      <c r="FE3514" s="3"/>
      <c r="FF3514" s="3"/>
      <c r="FG3514" s="3"/>
      <c r="FH3514" s="3"/>
      <c r="FI3514" s="3"/>
      <c r="FJ3514" s="3"/>
      <c r="FK3514" s="3"/>
      <c r="FL3514" s="3"/>
      <c r="FM3514" s="3"/>
      <c r="FN3514" s="3"/>
      <c r="FO3514" s="3"/>
      <c r="FP3514" s="3"/>
      <c r="FQ3514" s="3"/>
      <c r="FR3514" s="3"/>
      <c r="FS3514" s="3"/>
      <c r="FT3514" s="3"/>
      <c r="FU3514" s="3"/>
      <c r="FV3514" s="3"/>
      <c r="FW3514" s="3"/>
      <c r="FX3514" s="3"/>
      <c r="FY3514" s="3"/>
      <c r="FZ3514" s="3"/>
      <c r="GA3514" s="3"/>
      <c r="GB3514" s="3"/>
      <c r="GC3514" s="3"/>
      <c r="GD3514" s="3"/>
      <c r="GE3514" s="3"/>
      <c r="GF3514" s="3"/>
      <c r="GG3514" s="3"/>
      <c r="GH3514" s="3"/>
      <c r="GI3514" s="3"/>
      <c r="GJ3514" s="3"/>
      <c r="GK3514" s="3"/>
      <c r="GL3514" s="3"/>
      <c r="GM3514" s="3"/>
      <c r="GN3514" s="3"/>
      <c r="GO3514" s="3"/>
      <c r="GP3514" s="3"/>
      <c r="GQ3514" s="3"/>
      <c r="GR3514" s="3"/>
      <c r="GS3514" s="3"/>
      <c r="GT3514" s="3"/>
      <c r="GU3514" s="3"/>
      <c r="GV3514" s="3"/>
      <c r="GW3514" s="3"/>
      <c r="GX3514" s="3"/>
      <c r="GY3514" s="3"/>
      <c r="GZ3514" s="3"/>
      <c r="HA3514" s="3"/>
      <c r="HB3514" s="3"/>
      <c r="HC3514" s="3"/>
      <c r="HD3514" s="3"/>
      <c r="HE3514" s="3"/>
      <c r="HF3514" s="3"/>
      <c r="HG3514" s="3"/>
      <c r="HH3514" s="3"/>
      <c r="HI3514" s="3"/>
      <c r="HJ3514" s="3"/>
      <c r="HK3514" s="3"/>
      <c r="HL3514" s="3"/>
      <c r="HM3514" s="3"/>
      <c r="HN3514" s="3"/>
      <c r="HO3514" s="3"/>
      <c r="HP3514" s="3"/>
      <c r="HQ3514" s="3"/>
      <c r="HR3514" s="3"/>
      <c r="HS3514" s="3"/>
      <c r="HT3514" s="3"/>
      <c r="HU3514" s="3"/>
      <c r="HV3514" s="3"/>
      <c r="HW3514" s="3"/>
      <c r="HX3514" s="3"/>
      <c r="HY3514" s="3"/>
      <c r="HZ3514" s="3"/>
      <c r="IA3514" s="3"/>
      <c r="IB3514" s="3"/>
      <c r="IC3514" s="3"/>
      <c r="ID3514" s="3"/>
      <c r="IE3514" s="3"/>
      <c r="IF3514" s="3"/>
      <c r="IG3514" s="3"/>
      <c r="IH3514" s="3"/>
      <c r="II3514" s="3"/>
      <c r="IJ3514" s="3"/>
      <c r="IK3514" s="3"/>
      <c r="IL3514" s="3"/>
      <c r="IM3514" s="3"/>
      <c r="IN3514" s="3"/>
      <c r="IO3514" s="3"/>
      <c r="IP3514" s="3"/>
      <c r="IQ3514" s="3"/>
      <c r="IR3514" s="3"/>
      <c r="IS3514" s="3"/>
      <c r="IT3514" s="3"/>
      <c r="IU3514" s="3"/>
      <c r="IV3514" s="3"/>
    </row>
    <row r="3515" spans="1:256" ht="13" customHeight="1" x14ac:dyDescent="0.35">
      <c r="A3515" s="44" t="s">
        <v>28430</v>
      </c>
      <c r="B3515" s="9" t="s">
        <v>9191</v>
      </c>
      <c r="C3515" s="73" t="s">
        <v>9192</v>
      </c>
      <c r="D3515" s="74" t="s">
        <v>483</v>
      </c>
      <c r="E3515" s="74" t="s">
        <v>10689</v>
      </c>
      <c r="F3515" s="74" t="s">
        <v>420</v>
      </c>
      <c r="G3515" s="74" t="s">
        <v>421</v>
      </c>
      <c r="H3515" s="74" t="s">
        <v>422</v>
      </c>
      <c r="I3515" s="83" t="s">
        <v>9107</v>
      </c>
      <c r="J3515" s="28">
        <v>19312291</v>
      </c>
      <c r="K3515" s="28">
        <v>71</v>
      </c>
      <c r="L3515" s="59" t="s">
        <v>20752</v>
      </c>
      <c r="M3515" s="54" t="s">
        <v>20758</v>
      </c>
      <c r="N3515" s="44" t="s">
        <v>20759</v>
      </c>
      <c r="O3515" s="84" t="s">
        <v>20757</v>
      </c>
      <c r="P3515" s="19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BH3515" s="3"/>
      <c r="BI3515" s="3"/>
      <c r="BJ3515" s="3"/>
      <c r="BK3515" s="3"/>
      <c r="BL3515" s="3"/>
      <c r="BM3515" s="3"/>
      <c r="BN3515" s="3"/>
      <c r="BO3515" s="3"/>
      <c r="BP3515" s="3"/>
      <c r="BQ3515" s="3"/>
      <c r="BR3515" s="3"/>
      <c r="BS3515" s="3"/>
      <c r="BT3515" s="3"/>
      <c r="BU3515" s="3"/>
      <c r="BV3515" s="3"/>
      <c r="BW3515" s="3"/>
      <c r="BX3515" s="3"/>
      <c r="BY3515" s="3"/>
      <c r="BZ3515" s="3"/>
      <c r="CA3515" s="3"/>
      <c r="CB3515" s="3"/>
      <c r="CC3515" s="3"/>
      <c r="CD3515" s="3"/>
      <c r="CE3515" s="3"/>
      <c r="CF3515" s="3"/>
      <c r="CG3515" s="3"/>
      <c r="CH3515" s="3"/>
      <c r="CI3515" s="3"/>
      <c r="CJ3515" s="3"/>
      <c r="CK3515" s="3"/>
      <c r="CL3515" s="3"/>
      <c r="CM3515" s="3"/>
      <c r="CN3515" s="3"/>
      <c r="CO3515" s="3"/>
      <c r="CP3515" s="3"/>
      <c r="CQ3515" s="3"/>
      <c r="CR3515" s="3"/>
      <c r="CS3515" s="3"/>
      <c r="CT3515" s="3"/>
      <c r="CU3515" s="3"/>
      <c r="CV3515" s="3"/>
      <c r="CW3515" s="3"/>
      <c r="CX3515" s="3"/>
      <c r="CY3515" s="3"/>
      <c r="CZ3515" s="3"/>
      <c r="DA3515" s="3"/>
      <c r="DB3515" s="3"/>
      <c r="DC3515" s="3"/>
      <c r="DD3515" s="3"/>
      <c r="DE3515" s="3"/>
      <c r="DF3515" s="3"/>
      <c r="DG3515" s="3"/>
      <c r="DH3515" s="3"/>
      <c r="DI3515" s="3"/>
      <c r="DJ3515" s="3"/>
      <c r="DK3515" s="3"/>
      <c r="DL3515" s="3"/>
      <c r="DM3515" s="3"/>
      <c r="DN3515" s="3"/>
      <c r="DO3515" s="3"/>
      <c r="DP3515" s="3"/>
      <c r="DQ3515" s="3"/>
      <c r="DR3515" s="3"/>
      <c r="DS3515" s="3"/>
      <c r="DT3515" s="3"/>
      <c r="DU3515" s="3"/>
      <c r="DV3515" s="3"/>
      <c r="DW3515" s="3"/>
      <c r="DX3515" s="3"/>
      <c r="DY3515" s="3"/>
      <c r="DZ3515" s="3"/>
      <c r="EA3515" s="3"/>
      <c r="EB3515" s="3"/>
      <c r="EC3515" s="3"/>
      <c r="ED3515" s="3"/>
      <c r="EE3515" s="3"/>
      <c r="EF3515" s="3"/>
      <c r="EG3515" s="3"/>
      <c r="EH3515" s="3"/>
      <c r="EI3515" s="3"/>
      <c r="EJ3515" s="3"/>
      <c r="EK3515" s="3"/>
      <c r="EL3515" s="3"/>
      <c r="EM3515" s="3"/>
      <c r="EN3515" s="3"/>
      <c r="EO3515" s="3"/>
      <c r="EP3515" s="3"/>
      <c r="EQ3515" s="3"/>
      <c r="ER3515" s="3"/>
      <c r="ES3515" s="3"/>
      <c r="ET3515" s="3"/>
      <c r="EU3515" s="3"/>
      <c r="EV3515" s="3"/>
      <c r="EW3515" s="3"/>
      <c r="EX3515" s="3"/>
      <c r="EY3515" s="3"/>
      <c r="EZ3515" s="3"/>
      <c r="FA3515" s="3"/>
      <c r="FB3515" s="3"/>
      <c r="FC3515" s="3"/>
      <c r="FD3515" s="3"/>
      <c r="FE3515" s="3"/>
      <c r="FF3515" s="3"/>
      <c r="FG3515" s="3"/>
      <c r="FH3515" s="3"/>
      <c r="FI3515" s="3"/>
      <c r="FJ3515" s="3"/>
      <c r="FK3515" s="3"/>
      <c r="FL3515" s="3"/>
      <c r="FM3515" s="3"/>
      <c r="FN3515" s="3"/>
      <c r="FO3515" s="3"/>
      <c r="FP3515" s="3"/>
      <c r="FQ3515" s="3"/>
      <c r="FR3515" s="3"/>
      <c r="FS3515" s="3"/>
      <c r="FT3515" s="3"/>
      <c r="FU3515" s="3"/>
      <c r="FV3515" s="3"/>
      <c r="FW3515" s="3"/>
      <c r="FX3515" s="3"/>
      <c r="FY3515" s="3"/>
      <c r="FZ3515" s="3"/>
      <c r="GA3515" s="3"/>
      <c r="GB3515" s="3"/>
      <c r="GC3515" s="3"/>
      <c r="GD3515" s="3"/>
      <c r="GE3515" s="3"/>
      <c r="GF3515" s="3"/>
      <c r="GG3515" s="3"/>
      <c r="GH3515" s="3"/>
      <c r="GI3515" s="3"/>
      <c r="GJ3515" s="3"/>
      <c r="GK3515" s="3"/>
      <c r="GL3515" s="3"/>
      <c r="GM3515" s="3"/>
      <c r="GN3515" s="3"/>
      <c r="GO3515" s="3"/>
      <c r="GP3515" s="3"/>
      <c r="GQ3515" s="3"/>
      <c r="GR3515" s="3"/>
      <c r="GS3515" s="3"/>
      <c r="GT3515" s="3"/>
      <c r="GU3515" s="3"/>
      <c r="GV3515" s="3"/>
      <c r="GW3515" s="3"/>
      <c r="GX3515" s="3"/>
      <c r="GY3515" s="3"/>
      <c r="GZ3515" s="3"/>
      <c r="HA3515" s="3"/>
      <c r="HB3515" s="3"/>
      <c r="HC3515" s="3"/>
      <c r="HD3515" s="3"/>
      <c r="HE3515" s="3"/>
      <c r="HF3515" s="3"/>
      <c r="HG3515" s="3"/>
      <c r="HH3515" s="3"/>
      <c r="HI3515" s="3"/>
      <c r="HJ3515" s="3"/>
      <c r="HK3515" s="3"/>
      <c r="HL3515" s="3"/>
      <c r="HM3515" s="3"/>
      <c r="HN3515" s="3"/>
      <c r="HO3515" s="3"/>
      <c r="HP3515" s="3"/>
      <c r="HQ3515" s="3"/>
      <c r="HR3515" s="3"/>
      <c r="HS3515" s="3"/>
      <c r="HT3515" s="3"/>
      <c r="HU3515" s="3"/>
      <c r="HV3515" s="3"/>
      <c r="HW3515" s="3"/>
      <c r="HX3515" s="3"/>
      <c r="HY3515" s="3"/>
      <c r="HZ3515" s="3"/>
      <c r="IA3515" s="3"/>
      <c r="IB3515" s="3"/>
      <c r="IC3515" s="3"/>
      <c r="ID3515" s="3"/>
      <c r="IE3515" s="3"/>
      <c r="IF3515" s="3"/>
      <c r="IG3515" s="3"/>
      <c r="IH3515" s="3"/>
      <c r="II3515" s="3"/>
      <c r="IJ3515" s="3"/>
      <c r="IK3515" s="3"/>
      <c r="IL3515" s="3"/>
      <c r="IM3515" s="3"/>
      <c r="IN3515" s="3"/>
      <c r="IO3515" s="3"/>
      <c r="IP3515" s="3"/>
      <c r="IQ3515" s="3"/>
      <c r="IR3515" s="3"/>
      <c r="IS3515" s="3"/>
      <c r="IT3515" s="3"/>
      <c r="IU3515" s="3"/>
      <c r="IV3515" s="3"/>
    </row>
    <row r="3516" spans="1:256" ht="13" customHeight="1" x14ac:dyDescent="0.35">
      <c r="A3516" s="44" t="s">
        <v>28431</v>
      </c>
      <c r="B3516" s="9" t="s">
        <v>9193</v>
      </c>
      <c r="C3516" s="73" t="s">
        <v>9194</v>
      </c>
      <c r="D3516" s="74" t="s">
        <v>625</v>
      </c>
      <c r="E3516" s="74" t="s">
        <v>10689</v>
      </c>
      <c r="F3516" s="74" t="s">
        <v>420</v>
      </c>
      <c r="G3516" s="74" t="s">
        <v>421</v>
      </c>
      <c r="H3516" s="74" t="s">
        <v>422</v>
      </c>
      <c r="I3516" s="83" t="s">
        <v>9107</v>
      </c>
      <c r="J3516" s="28">
        <v>19312292</v>
      </c>
      <c r="K3516" s="28">
        <v>71</v>
      </c>
      <c r="L3516" s="28"/>
      <c r="M3516" s="54"/>
      <c r="N3516" s="44"/>
      <c r="O3516" s="44"/>
      <c r="P3516" s="19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BH3516" s="3"/>
      <c r="BI3516" s="3"/>
      <c r="BJ3516" s="3"/>
      <c r="BK3516" s="3"/>
      <c r="BL3516" s="3"/>
      <c r="BM3516" s="3"/>
      <c r="BN3516" s="3"/>
      <c r="BO3516" s="3"/>
      <c r="BP3516" s="3"/>
      <c r="BQ3516" s="3"/>
      <c r="BR3516" s="3"/>
      <c r="BS3516" s="3"/>
      <c r="BT3516" s="3"/>
      <c r="BU3516" s="3"/>
      <c r="BV3516" s="3"/>
      <c r="BW3516" s="3"/>
      <c r="BX3516" s="3"/>
      <c r="BY3516" s="3"/>
      <c r="BZ3516" s="3"/>
      <c r="CA3516" s="3"/>
      <c r="CB3516" s="3"/>
      <c r="CC3516" s="3"/>
      <c r="CD3516" s="3"/>
      <c r="CE3516" s="3"/>
      <c r="CF3516" s="3"/>
      <c r="CG3516" s="3"/>
      <c r="CH3516" s="3"/>
      <c r="CI3516" s="3"/>
      <c r="CJ3516" s="3"/>
      <c r="CK3516" s="3"/>
      <c r="CL3516" s="3"/>
      <c r="CM3516" s="3"/>
      <c r="CN3516" s="3"/>
      <c r="CO3516" s="3"/>
      <c r="CP3516" s="3"/>
      <c r="CQ3516" s="3"/>
      <c r="CR3516" s="3"/>
      <c r="CS3516" s="3"/>
      <c r="CT3516" s="3"/>
      <c r="CU3516" s="3"/>
      <c r="CV3516" s="3"/>
      <c r="CW3516" s="3"/>
      <c r="CX3516" s="3"/>
      <c r="CY3516" s="3"/>
      <c r="CZ3516" s="3"/>
      <c r="DA3516" s="3"/>
      <c r="DB3516" s="3"/>
      <c r="DC3516" s="3"/>
      <c r="DD3516" s="3"/>
      <c r="DE3516" s="3"/>
      <c r="DF3516" s="3"/>
      <c r="DG3516" s="3"/>
      <c r="DH3516" s="3"/>
      <c r="DI3516" s="3"/>
      <c r="DJ3516" s="3"/>
      <c r="DK3516" s="3"/>
      <c r="DL3516" s="3"/>
      <c r="DM3516" s="3"/>
      <c r="DN3516" s="3"/>
      <c r="DO3516" s="3"/>
      <c r="DP3516" s="3"/>
      <c r="DQ3516" s="3"/>
      <c r="DR3516" s="3"/>
      <c r="DS3516" s="3"/>
      <c r="DT3516" s="3"/>
      <c r="DU3516" s="3"/>
      <c r="DV3516" s="3"/>
      <c r="DW3516" s="3"/>
      <c r="DX3516" s="3"/>
      <c r="DY3516" s="3"/>
      <c r="DZ3516" s="3"/>
      <c r="EA3516" s="3"/>
      <c r="EB3516" s="3"/>
      <c r="EC3516" s="3"/>
      <c r="ED3516" s="3"/>
      <c r="EE3516" s="3"/>
      <c r="EF3516" s="3"/>
      <c r="EG3516" s="3"/>
      <c r="EH3516" s="3"/>
      <c r="EI3516" s="3"/>
      <c r="EJ3516" s="3"/>
      <c r="EK3516" s="3"/>
      <c r="EL3516" s="3"/>
      <c r="EM3516" s="3"/>
      <c r="EN3516" s="3"/>
      <c r="EO3516" s="3"/>
      <c r="EP3516" s="3"/>
      <c r="EQ3516" s="3"/>
      <c r="ER3516" s="3"/>
      <c r="ES3516" s="3"/>
      <c r="ET3516" s="3"/>
      <c r="EU3516" s="3"/>
      <c r="EV3516" s="3"/>
      <c r="EW3516" s="3"/>
      <c r="EX3516" s="3"/>
      <c r="EY3516" s="3"/>
      <c r="EZ3516" s="3"/>
      <c r="FA3516" s="3"/>
      <c r="FB3516" s="3"/>
      <c r="FC3516" s="3"/>
      <c r="FD3516" s="3"/>
      <c r="FE3516" s="3"/>
      <c r="FF3516" s="3"/>
      <c r="FG3516" s="3"/>
      <c r="FH3516" s="3"/>
      <c r="FI3516" s="3"/>
      <c r="FJ3516" s="3"/>
      <c r="FK3516" s="3"/>
      <c r="FL3516" s="3"/>
      <c r="FM3516" s="3"/>
      <c r="FN3516" s="3"/>
      <c r="FO3516" s="3"/>
      <c r="FP3516" s="3"/>
      <c r="FQ3516" s="3"/>
      <c r="FR3516" s="3"/>
      <c r="FS3516" s="3"/>
      <c r="FT3516" s="3"/>
      <c r="FU3516" s="3"/>
      <c r="FV3516" s="3"/>
      <c r="FW3516" s="3"/>
      <c r="FX3516" s="3"/>
      <c r="FY3516" s="3"/>
      <c r="FZ3516" s="3"/>
      <c r="GA3516" s="3"/>
      <c r="GB3516" s="3"/>
      <c r="GC3516" s="3"/>
      <c r="GD3516" s="3"/>
      <c r="GE3516" s="3"/>
      <c r="GF3516" s="3"/>
      <c r="GG3516" s="3"/>
      <c r="GH3516" s="3"/>
      <c r="GI3516" s="3"/>
      <c r="GJ3516" s="3"/>
      <c r="GK3516" s="3"/>
      <c r="GL3516" s="3"/>
      <c r="GM3516" s="3"/>
      <c r="GN3516" s="3"/>
      <c r="GO3516" s="3"/>
      <c r="GP3516" s="3"/>
      <c r="GQ3516" s="3"/>
      <c r="GR3516" s="3"/>
      <c r="GS3516" s="3"/>
      <c r="GT3516" s="3"/>
      <c r="GU3516" s="3"/>
      <c r="GV3516" s="3"/>
      <c r="GW3516" s="3"/>
      <c r="GX3516" s="3"/>
      <c r="GY3516" s="3"/>
      <c r="GZ3516" s="3"/>
      <c r="HA3516" s="3"/>
      <c r="HB3516" s="3"/>
      <c r="HC3516" s="3"/>
      <c r="HD3516" s="3"/>
      <c r="HE3516" s="3"/>
      <c r="HF3516" s="3"/>
      <c r="HG3516" s="3"/>
      <c r="HH3516" s="3"/>
      <c r="HI3516" s="3"/>
      <c r="HJ3516" s="3"/>
      <c r="HK3516" s="3"/>
      <c r="HL3516" s="3"/>
      <c r="HM3516" s="3"/>
      <c r="HN3516" s="3"/>
      <c r="HO3516" s="3"/>
      <c r="HP3516" s="3"/>
      <c r="HQ3516" s="3"/>
      <c r="HR3516" s="3"/>
      <c r="HS3516" s="3"/>
      <c r="HT3516" s="3"/>
      <c r="HU3516" s="3"/>
      <c r="HV3516" s="3"/>
      <c r="HW3516" s="3"/>
      <c r="HX3516" s="3"/>
      <c r="HY3516" s="3"/>
      <c r="HZ3516" s="3"/>
      <c r="IA3516" s="3"/>
      <c r="IB3516" s="3"/>
      <c r="IC3516" s="3"/>
      <c r="ID3516" s="3"/>
      <c r="IE3516" s="3"/>
      <c r="IF3516" s="3"/>
      <c r="IG3516" s="3"/>
      <c r="IH3516" s="3"/>
      <c r="II3516" s="3"/>
      <c r="IJ3516" s="3"/>
      <c r="IK3516" s="3"/>
      <c r="IL3516" s="3"/>
      <c r="IM3516" s="3"/>
      <c r="IN3516" s="3"/>
      <c r="IO3516" s="3"/>
      <c r="IP3516" s="3"/>
      <c r="IQ3516" s="3"/>
      <c r="IR3516" s="3"/>
      <c r="IS3516" s="3"/>
      <c r="IT3516" s="3"/>
      <c r="IU3516" s="3"/>
      <c r="IV3516" s="3"/>
    </row>
    <row r="3517" spans="1:256" ht="13" customHeight="1" x14ac:dyDescent="0.35">
      <c r="A3517" s="44" t="s">
        <v>28432</v>
      </c>
      <c r="B3517" s="9" t="s">
        <v>9195</v>
      </c>
      <c r="C3517" s="73" t="s">
        <v>9196</v>
      </c>
      <c r="D3517" s="74" t="s">
        <v>608</v>
      </c>
      <c r="E3517" s="74" t="s">
        <v>10689</v>
      </c>
      <c r="F3517" s="74" t="s">
        <v>420</v>
      </c>
      <c r="G3517" s="74" t="s">
        <v>421</v>
      </c>
      <c r="H3517" s="74" t="s">
        <v>422</v>
      </c>
      <c r="I3517" s="83" t="s">
        <v>9107</v>
      </c>
      <c r="J3517" s="28">
        <v>19312293</v>
      </c>
      <c r="K3517" s="28">
        <v>71</v>
      </c>
      <c r="L3517" s="28" t="s">
        <v>16171</v>
      </c>
      <c r="M3517" s="24" t="s">
        <v>9195</v>
      </c>
      <c r="N3517" s="23" t="s">
        <v>16173</v>
      </c>
      <c r="O3517" s="23" t="s">
        <v>16174</v>
      </c>
      <c r="P3517" s="19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BH3517" s="3"/>
      <c r="BI3517" s="3"/>
      <c r="BJ3517" s="3"/>
      <c r="BK3517" s="3"/>
      <c r="BL3517" s="3"/>
      <c r="BM3517" s="3"/>
      <c r="BN3517" s="3"/>
      <c r="BO3517" s="3"/>
      <c r="BP3517" s="3"/>
      <c r="BQ3517" s="3"/>
      <c r="BR3517" s="3"/>
      <c r="BS3517" s="3"/>
      <c r="BT3517" s="3"/>
      <c r="BU3517" s="3"/>
      <c r="BV3517" s="3"/>
      <c r="BW3517" s="3"/>
      <c r="BX3517" s="3"/>
      <c r="BY3517" s="3"/>
      <c r="BZ3517" s="3"/>
      <c r="CA3517" s="3"/>
      <c r="CB3517" s="3"/>
      <c r="CC3517" s="3"/>
      <c r="CD3517" s="3"/>
      <c r="CE3517" s="3"/>
      <c r="CF3517" s="3"/>
      <c r="CG3517" s="3"/>
      <c r="CH3517" s="3"/>
      <c r="CI3517" s="3"/>
      <c r="CJ3517" s="3"/>
      <c r="CK3517" s="3"/>
      <c r="CL3517" s="3"/>
      <c r="CM3517" s="3"/>
      <c r="CN3517" s="3"/>
      <c r="CO3517" s="3"/>
      <c r="CP3517" s="3"/>
      <c r="CQ3517" s="3"/>
      <c r="CR3517" s="3"/>
      <c r="CS3517" s="3"/>
      <c r="CT3517" s="3"/>
      <c r="CU3517" s="3"/>
      <c r="CV3517" s="3"/>
      <c r="CW3517" s="3"/>
      <c r="CX3517" s="3"/>
      <c r="CY3517" s="3"/>
      <c r="CZ3517" s="3"/>
      <c r="DA3517" s="3"/>
      <c r="DB3517" s="3"/>
      <c r="DC3517" s="3"/>
      <c r="DD3517" s="3"/>
      <c r="DE3517" s="3"/>
      <c r="DF3517" s="3"/>
      <c r="DG3517" s="3"/>
      <c r="DH3517" s="3"/>
      <c r="DI3517" s="3"/>
      <c r="DJ3517" s="3"/>
      <c r="DK3517" s="3"/>
      <c r="DL3517" s="3"/>
      <c r="DM3517" s="3"/>
      <c r="DN3517" s="3"/>
      <c r="DO3517" s="3"/>
      <c r="DP3517" s="3"/>
      <c r="DQ3517" s="3"/>
      <c r="DR3517" s="3"/>
      <c r="DS3517" s="3"/>
      <c r="DT3517" s="3"/>
      <c r="DU3517" s="3"/>
      <c r="DV3517" s="3"/>
      <c r="DW3517" s="3"/>
      <c r="DX3517" s="3"/>
      <c r="DY3517" s="3"/>
      <c r="DZ3517" s="3"/>
      <c r="EA3517" s="3"/>
      <c r="EB3517" s="3"/>
      <c r="EC3517" s="3"/>
      <c r="ED3517" s="3"/>
      <c r="EE3517" s="3"/>
      <c r="EF3517" s="3"/>
      <c r="EG3517" s="3"/>
      <c r="EH3517" s="3"/>
      <c r="EI3517" s="3"/>
      <c r="EJ3517" s="3"/>
      <c r="EK3517" s="3"/>
      <c r="EL3517" s="3"/>
      <c r="EM3517" s="3"/>
      <c r="EN3517" s="3"/>
      <c r="EO3517" s="3"/>
      <c r="EP3517" s="3"/>
      <c r="EQ3517" s="3"/>
      <c r="ER3517" s="3"/>
      <c r="ES3517" s="3"/>
      <c r="ET3517" s="3"/>
      <c r="EU3517" s="3"/>
      <c r="EV3517" s="3"/>
      <c r="EW3517" s="3"/>
      <c r="EX3517" s="3"/>
      <c r="EY3517" s="3"/>
      <c r="EZ3517" s="3"/>
      <c r="FA3517" s="3"/>
      <c r="FB3517" s="3"/>
      <c r="FC3517" s="3"/>
      <c r="FD3517" s="3"/>
      <c r="FE3517" s="3"/>
      <c r="FF3517" s="3"/>
      <c r="FG3517" s="3"/>
      <c r="FH3517" s="3"/>
      <c r="FI3517" s="3"/>
      <c r="FJ3517" s="3"/>
      <c r="FK3517" s="3"/>
      <c r="FL3517" s="3"/>
      <c r="FM3517" s="3"/>
      <c r="FN3517" s="3"/>
      <c r="FO3517" s="3"/>
      <c r="FP3517" s="3"/>
      <c r="FQ3517" s="3"/>
      <c r="FR3517" s="3"/>
      <c r="FS3517" s="3"/>
      <c r="FT3517" s="3"/>
      <c r="FU3517" s="3"/>
      <c r="FV3517" s="3"/>
      <c r="FW3517" s="3"/>
      <c r="FX3517" s="3"/>
      <c r="FY3517" s="3"/>
      <c r="FZ3517" s="3"/>
      <c r="GA3517" s="3"/>
      <c r="GB3517" s="3"/>
      <c r="GC3517" s="3"/>
      <c r="GD3517" s="3"/>
      <c r="GE3517" s="3"/>
      <c r="GF3517" s="3"/>
      <c r="GG3517" s="3"/>
      <c r="GH3517" s="3"/>
      <c r="GI3517" s="3"/>
      <c r="GJ3517" s="3"/>
      <c r="GK3517" s="3"/>
      <c r="GL3517" s="3"/>
      <c r="GM3517" s="3"/>
      <c r="GN3517" s="3"/>
      <c r="GO3517" s="3"/>
      <c r="GP3517" s="3"/>
      <c r="GQ3517" s="3"/>
      <c r="GR3517" s="3"/>
      <c r="GS3517" s="3"/>
      <c r="GT3517" s="3"/>
      <c r="GU3517" s="3"/>
      <c r="GV3517" s="3"/>
      <c r="GW3517" s="3"/>
      <c r="GX3517" s="3"/>
      <c r="GY3517" s="3"/>
      <c r="GZ3517" s="3"/>
      <c r="HA3517" s="3"/>
      <c r="HB3517" s="3"/>
      <c r="HC3517" s="3"/>
      <c r="HD3517" s="3"/>
      <c r="HE3517" s="3"/>
      <c r="HF3517" s="3"/>
      <c r="HG3517" s="3"/>
      <c r="HH3517" s="3"/>
      <c r="HI3517" s="3"/>
      <c r="HJ3517" s="3"/>
      <c r="HK3517" s="3"/>
      <c r="HL3517" s="3"/>
      <c r="HM3517" s="3"/>
      <c r="HN3517" s="3"/>
      <c r="HO3517" s="3"/>
      <c r="HP3517" s="3"/>
      <c r="HQ3517" s="3"/>
      <c r="HR3517" s="3"/>
      <c r="HS3517" s="3"/>
      <c r="HT3517" s="3"/>
      <c r="HU3517" s="3"/>
      <c r="HV3517" s="3"/>
      <c r="HW3517" s="3"/>
      <c r="HX3517" s="3"/>
      <c r="HY3517" s="3"/>
      <c r="HZ3517" s="3"/>
      <c r="IA3517" s="3"/>
      <c r="IB3517" s="3"/>
      <c r="IC3517" s="3"/>
      <c r="ID3517" s="3"/>
      <c r="IE3517" s="3"/>
      <c r="IF3517" s="3"/>
      <c r="IG3517" s="3"/>
      <c r="IH3517" s="3"/>
      <c r="II3517" s="3"/>
      <c r="IJ3517" s="3"/>
      <c r="IK3517" s="3"/>
      <c r="IL3517" s="3"/>
      <c r="IM3517" s="3"/>
      <c r="IN3517" s="3"/>
      <c r="IO3517" s="3"/>
      <c r="IP3517" s="3"/>
      <c r="IQ3517" s="3"/>
      <c r="IR3517" s="3"/>
      <c r="IS3517" s="3"/>
      <c r="IT3517" s="3"/>
      <c r="IU3517" s="3"/>
      <c r="IV3517" s="3"/>
    </row>
    <row r="3518" spans="1:256" ht="13" customHeight="1" x14ac:dyDescent="0.35">
      <c r="A3518" s="44" t="s">
        <v>28433</v>
      </c>
      <c r="B3518" s="9" t="s">
        <v>5043</v>
      </c>
      <c r="C3518" s="73" t="s">
        <v>9197</v>
      </c>
      <c r="D3518" s="74" t="s">
        <v>741</v>
      </c>
      <c r="E3518" s="74" t="s">
        <v>10689</v>
      </c>
      <c r="F3518" s="74" t="s">
        <v>420</v>
      </c>
      <c r="G3518" s="74" t="s">
        <v>421</v>
      </c>
      <c r="H3518" s="74" t="s">
        <v>422</v>
      </c>
      <c r="I3518" s="83" t="s">
        <v>9107</v>
      </c>
      <c r="J3518" s="28">
        <v>19312294</v>
      </c>
      <c r="K3518" s="28">
        <v>71</v>
      </c>
      <c r="L3518" s="28"/>
      <c r="M3518" s="54"/>
      <c r="N3518" s="44"/>
      <c r="O3518" s="44"/>
      <c r="P3518" s="19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BH3518" s="3"/>
      <c r="BI3518" s="3"/>
      <c r="BJ3518" s="3"/>
      <c r="BK3518" s="3"/>
      <c r="BL3518" s="3"/>
      <c r="BM3518" s="3"/>
      <c r="BN3518" s="3"/>
      <c r="BO3518" s="3"/>
      <c r="BP3518" s="3"/>
      <c r="BQ3518" s="3"/>
      <c r="BR3518" s="3"/>
      <c r="BS3518" s="3"/>
      <c r="BT3518" s="3"/>
      <c r="BU3518" s="3"/>
      <c r="BV3518" s="3"/>
      <c r="BW3518" s="3"/>
      <c r="BX3518" s="3"/>
      <c r="BY3518" s="3"/>
      <c r="BZ3518" s="3"/>
      <c r="CA3518" s="3"/>
      <c r="CB3518" s="3"/>
      <c r="CC3518" s="3"/>
      <c r="CD3518" s="3"/>
      <c r="CE3518" s="3"/>
      <c r="CF3518" s="3"/>
      <c r="CG3518" s="3"/>
      <c r="CH3518" s="3"/>
      <c r="CI3518" s="3"/>
      <c r="CJ3518" s="3"/>
      <c r="CK3518" s="3"/>
      <c r="CL3518" s="3"/>
      <c r="CM3518" s="3"/>
      <c r="CN3518" s="3"/>
      <c r="CO3518" s="3"/>
      <c r="CP3518" s="3"/>
      <c r="CQ3518" s="3"/>
      <c r="CR3518" s="3"/>
      <c r="CS3518" s="3"/>
      <c r="CT3518" s="3"/>
      <c r="CU3518" s="3"/>
      <c r="CV3518" s="3"/>
      <c r="CW3518" s="3"/>
      <c r="CX3518" s="3"/>
      <c r="CY3518" s="3"/>
      <c r="CZ3518" s="3"/>
      <c r="DA3518" s="3"/>
      <c r="DB3518" s="3"/>
      <c r="DC3518" s="3"/>
      <c r="DD3518" s="3"/>
      <c r="DE3518" s="3"/>
      <c r="DF3518" s="3"/>
      <c r="DG3518" s="3"/>
      <c r="DH3518" s="3"/>
      <c r="DI3518" s="3"/>
      <c r="DJ3518" s="3"/>
      <c r="DK3518" s="3"/>
      <c r="DL3518" s="3"/>
      <c r="DM3518" s="3"/>
      <c r="DN3518" s="3"/>
      <c r="DO3518" s="3"/>
      <c r="DP3518" s="3"/>
      <c r="DQ3518" s="3"/>
      <c r="DR3518" s="3"/>
      <c r="DS3518" s="3"/>
      <c r="DT3518" s="3"/>
      <c r="DU3518" s="3"/>
      <c r="DV3518" s="3"/>
      <c r="DW3518" s="3"/>
      <c r="DX3518" s="3"/>
      <c r="DY3518" s="3"/>
      <c r="DZ3518" s="3"/>
      <c r="EA3518" s="3"/>
      <c r="EB3518" s="3"/>
      <c r="EC3518" s="3"/>
      <c r="ED3518" s="3"/>
      <c r="EE3518" s="3"/>
      <c r="EF3518" s="3"/>
      <c r="EG3518" s="3"/>
      <c r="EH3518" s="3"/>
      <c r="EI3518" s="3"/>
      <c r="EJ3518" s="3"/>
      <c r="EK3518" s="3"/>
      <c r="EL3518" s="3"/>
      <c r="EM3518" s="3"/>
      <c r="EN3518" s="3"/>
      <c r="EO3518" s="3"/>
      <c r="EP3518" s="3"/>
      <c r="EQ3518" s="3"/>
      <c r="ER3518" s="3"/>
      <c r="ES3518" s="3"/>
      <c r="ET3518" s="3"/>
      <c r="EU3518" s="3"/>
      <c r="EV3518" s="3"/>
      <c r="EW3518" s="3"/>
      <c r="EX3518" s="3"/>
      <c r="EY3518" s="3"/>
      <c r="EZ3518" s="3"/>
      <c r="FA3518" s="3"/>
      <c r="FB3518" s="3"/>
      <c r="FC3518" s="3"/>
      <c r="FD3518" s="3"/>
      <c r="FE3518" s="3"/>
      <c r="FF3518" s="3"/>
      <c r="FG3518" s="3"/>
      <c r="FH3518" s="3"/>
      <c r="FI3518" s="3"/>
      <c r="FJ3518" s="3"/>
      <c r="FK3518" s="3"/>
      <c r="FL3518" s="3"/>
      <c r="FM3518" s="3"/>
      <c r="FN3518" s="3"/>
      <c r="FO3518" s="3"/>
      <c r="FP3518" s="3"/>
      <c r="FQ3518" s="3"/>
      <c r="FR3518" s="3"/>
      <c r="FS3518" s="3"/>
      <c r="FT3518" s="3"/>
      <c r="FU3518" s="3"/>
      <c r="FV3518" s="3"/>
      <c r="FW3518" s="3"/>
      <c r="FX3518" s="3"/>
      <c r="FY3518" s="3"/>
      <c r="FZ3518" s="3"/>
      <c r="GA3518" s="3"/>
      <c r="GB3518" s="3"/>
      <c r="GC3518" s="3"/>
      <c r="GD3518" s="3"/>
      <c r="GE3518" s="3"/>
      <c r="GF3518" s="3"/>
      <c r="GG3518" s="3"/>
      <c r="GH3518" s="3"/>
      <c r="GI3518" s="3"/>
      <c r="GJ3518" s="3"/>
      <c r="GK3518" s="3"/>
      <c r="GL3518" s="3"/>
      <c r="GM3518" s="3"/>
      <c r="GN3518" s="3"/>
      <c r="GO3518" s="3"/>
      <c r="GP3518" s="3"/>
      <c r="GQ3518" s="3"/>
      <c r="GR3518" s="3"/>
      <c r="GS3518" s="3"/>
      <c r="GT3518" s="3"/>
      <c r="GU3518" s="3"/>
      <c r="GV3518" s="3"/>
      <c r="GW3518" s="3"/>
      <c r="GX3518" s="3"/>
      <c r="GY3518" s="3"/>
      <c r="GZ3518" s="3"/>
      <c r="HA3518" s="3"/>
      <c r="HB3518" s="3"/>
      <c r="HC3518" s="3"/>
      <c r="HD3518" s="3"/>
      <c r="HE3518" s="3"/>
      <c r="HF3518" s="3"/>
      <c r="HG3518" s="3"/>
      <c r="HH3518" s="3"/>
      <c r="HI3518" s="3"/>
      <c r="HJ3518" s="3"/>
      <c r="HK3518" s="3"/>
      <c r="HL3518" s="3"/>
      <c r="HM3518" s="3"/>
      <c r="HN3518" s="3"/>
      <c r="HO3518" s="3"/>
      <c r="HP3518" s="3"/>
      <c r="HQ3518" s="3"/>
      <c r="HR3518" s="3"/>
      <c r="HS3518" s="3"/>
      <c r="HT3518" s="3"/>
      <c r="HU3518" s="3"/>
      <c r="HV3518" s="3"/>
      <c r="HW3518" s="3"/>
      <c r="HX3518" s="3"/>
      <c r="HY3518" s="3"/>
      <c r="HZ3518" s="3"/>
      <c r="IA3518" s="3"/>
      <c r="IB3518" s="3"/>
      <c r="IC3518" s="3"/>
      <c r="ID3518" s="3"/>
      <c r="IE3518" s="3"/>
      <c r="IF3518" s="3"/>
      <c r="IG3518" s="3"/>
      <c r="IH3518" s="3"/>
      <c r="II3518" s="3"/>
      <c r="IJ3518" s="3"/>
      <c r="IK3518" s="3"/>
      <c r="IL3518" s="3"/>
      <c r="IM3518" s="3"/>
      <c r="IN3518" s="3"/>
      <c r="IO3518" s="3"/>
      <c r="IP3518" s="3"/>
      <c r="IQ3518" s="3"/>
      <c r="IR3518" s="3"/>
      <c r="IS3518" s="3"/>
      <c r="IT3518" s="3"/>
      <c r="IU3518" s="3"/>
      <c r="IV3518" s="3"/>
    </row>
    <row r="3519" spans="1:256" ht="13" customHeight="1" x14ac:dyDescent="0.35">
      <c r="A3519" s="44" t="s">
        <v>28434</v>
      </c>
      <c r="B3519" s="9" t="s">
        <v>9198</v>
      </c>
      <c r="C3519" s="73" t="s">
        <v>9199</v>
      </c>
      <c r="D3519" s="74" t="s">
        <v>1190</v>
      </c>
      <c r="E3519" s="74" t="s">
        <v>10689</v>
      </c>
      <c r="F3519" s="74" t="s">
        <v>420</v>
      </c>
      <c r="G3519" s="74" t="s">
        <v>421</v>
      </c>
      <c r="H3519" s="74" t="s">
        <v>422</v>
      </c>
      <c r="I3519" s="83" t="s">
        <v>9107</v>
      </c>
      <c r="J3519" s="28">
        <v>19312295</v>
      </c>
      <c r="K3519" s="28">
        <v>71</v>
      </c>
      <c r="L3519" s="28"/>
      <c r="M3519" s="54"/>
      <c r="N3519" s="44"/>
      <c r="O3519" s="44"/>
      <c r="P3519" s="19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  <c r="BI3519" s="3"/>
      <c r="BJ3519" s="3"/>
      <c r="BK3519" s="3"/>
      <c r="BL3519" s="3"/>
      <c r="BM3519" s="3"/>
      <c r="BN3519" s="3"/>
      <c r="BO3519" s="3"/>
      <c r="BP3519" s="3"/>
      <c r="BQ3519" s="3"/>
      <c r="BR3519" s="3"/>
      <c r="BS3519" s="3"/>
      <c r="BT3519" s="3"/>
      <c r="BU3519" s="3"/>
      <c r="BV3519" s="3"/>
      <c r="BW3519" s="3"/>
      <c r="BX3519" s="3"/>
      <c r="BY3519" s="3"/>
      <c r="BZ3519" s="3"/>
      <c r="CA3519" s="3"/>
      <c r="CB3519" s="3"/>
      <c r="CC3519" s="3"/>
      <c r="CD3519" s="3"/>
      <c r="CE3519" s="3"/>
      <c r="CF3519" s="3"/>
      <c r="CG3519" s="3"/>
      <c r="CH3519" s="3"/>
      <c r="CI3519" s="3"/>
      <c r="CJ3519" s="3"/>
      <c r="CK3519" s="3"/>
      <c r="CL3519" s="3"/>
      <c r="CM3519" s="3"/>
      <c r="CN3519" s="3"/>
      <c r="CO3519" s="3"/>
      <c r="CP3519" s="3"/>
      <c r="CQ3519" s="3"/>
      <c r="CR3519" s="3"/>
      <c r="CS3519" s="3"/>
      <c r="CT3519" s="3"/>
      <c r="CU3519" s="3"/>
      <c r="CV3519" s="3"/>
      <c r="CW3519" s="3"/>
      <c r="CX3519" s="3"/>
      <c r="CY3519" s="3"/>
      <c r="CZ3519" s="3"/>
      <c r="DA3519" s="3"/>
      <c r="DB3519" s="3"/>
      <c r="DC3519" s="3"/>
      <c r="DD3519" s="3"/>
      <c r="DE3519" s="3"/>
      <c r="DF3519" s="3"/>
      <c r="DG3519" s="3"/>
      <c r="DH3519" s="3"/>
      <c r="DI3519" s="3"/>
      <c r="DJ3519" s="3"/>
      <c r="DK3519" s="3"/>
      <c r="DL3519" s="3"/>
      <c r="DM3519" s="3"/>
      <c r="DN3519" s="3"/>
      <c r="DO3519" s="3"/>
      <c r="DP3519" s="3"/>
      <c r="DQ3519" s="3"/>
      <c r="DR3519" s="3"/>
      <c r="DS3519" s="3"/>
      <c r="DT3519" s="3"/>
      <c r="DU3519" s="3"/>
      <c r="DV3519" s="3"/>
      <c r="DW3519" s="3"/>
      <c r="DX3519" s="3"/>
      <c r="DY3519" s="3"/>
      <c r="DZ3519" s="3"/>
      <c r="EA3519" s="3"/>
      <c r="EB3519" s="3"/>
      <c r="EC3519" s="3"/>
      <c r="ED3519" s="3"/>
      <c r="EE3519" s="3"/>
      <c r="EF3519" s="3"/>
      <c r="EG3519" s="3"/>
      <c r="EH3519" s="3"/>
      <c r="EI3519" s="3"/>
      <c r="EJ3519" s="3"/>
      <c r="EK3519" s="3"/>
      <c r="EL3519" s="3"/>
      <c r="EM3519" s="3"/>
      <c r="EN3519" s="3"/>
      <c r="EO3519" s="3"/>
      <c r="EP3519" s="3"/>
      <c r="EQ3519" s="3"/>
      <c r="ER3519" s="3"/>
      <c r="ES3519" s="3"/>
      <c r="ET3519" s="3"/>
      <c r="EU3519" s="3"/>
      <c r="EV3519" s="3"/>
      <c r="EW3519" s="3"/>
      <c r="EX3519" s="3"/>
      <c r="EY3519" s="3"/>
      <c r="EZ3519" s="3"/>
      <c r="FA3519" s="3"/>
      <c r="FB3519" s="3"/>
      <c r="FC3519" s="3"/>
      <c r="FD3519" s="3"/>
      <c r="FE3519" s="3"/>
      <c r="FF3519" s="3"/>
      <c r="FG3519" s="3"/>
      <c r="FH3519" s="3"/>
      <c r="FI3519" s="3"/>
      <c r="FJ3519" s="3"/>
      <c r="FK3519" s="3"/>
      <c r="FL3519" s="3"/>
      <c r="FM3519" s="3"/>
      <c r="FN3519" s="3"/>
      <c r="FO3519" s="3"/>
      <c r="FP3519" s="3"/>
      <c r="FQ3519" s="3"/>
      <c r="FR3519" s="3"/>
      <c r="FS3519" s="3"/>
      <c r="FT3519" s="3"/>
      <c r="FU3519" s="3"/>
      <c r="FV3519" s="3"/>
      <c r="FW3519" s="3"/>
      <c r="FX3519" s="3"/>
      <c r="FY3519" s="3"/>
      <c r="FZ3519" s="3"/>
      <c r="GA3519" s="3"/>
      <c r="GB3519" s="3"/>
      <c r="GC3519" s="3"/>
      <c r="GD3519" s="3"/>
      <c r="GE3519" s="3"/>
      <c r="GF3519" s="3"/>
      <c r="GG3519" s="3"/>
      <c r="GH3519" s="3"/>
      <c r="GI3519" s="3"/>
      <c r="GJ3519" s="3"/>
      <c r="GK3519" s="3"/>
      <c r="GL3519" s="3"/>
      <c r="GM3519" s="3"/>
      <c r="GN3519" s="3"/>
      <c r="GO3519" s="3"/>
      <c r="GP3519" s="3"/>
      <c r="GQ3519" s="3"/>
      <c r="GR3519" s="3"/>
      <c r="GS3519" s="3"/>
      <c r="GT3519" s="3"/>
      <c r="GU3519" s="3"/>
      <c r="GV3519" s="3"/>
      <c r="GW3519" s="3"/>
      <c r="GX3519" s="3"/>
      <c r="GY3519" s="3"/>
      <c r="GZ3519" s="3"/>
      <c r="HA3519" s="3"/>
      <c r="HB3519" s="3"/>
      <c r="HC3519" s="3"/>
      <c r="HD3519" s="3"/>
      <c r="HE3519" s="3"/>
      <c r="HF3519" s="3"/>
      <c r="HG3519" s="3"/>
      <c r="HH3519" s="3"/>
      <c r="HI3519" s="3"/>
      <c r="HJ3519" s="3"/>
      <c r="HK3519" s="3"/>
      <c r="HL3519" s="3"/>
      <c r="HM3519" s="3"/>
      <c r="HN3519" s="3"/>
      <c r="HO3519" s="3"/>
      <c r="HP3519" s="3"/>
      <c r="HQ3519" s="3"/>
      <c r="HR3519" s="3"/>
      <c r="HS3519" s="3"/>
      <c r="HT3519" s="3"/>
      <c r="HU3519" s="3"/>
      <c r="HV3519" s="3"/>
      <c r="HW3519" s="3"/>
      <c r="HX3519" s="3"/>
      <c r="HY3519" s="3"/>
      <c r="HZ3519" s="3"/>
      <c r="IA3519" s="3"/>
      <c r="IB3519" s="3"/>
      <c r="IC3519" s="3"/>
      <c r="ID3519" s="3"/>
      <c r="IE3519" s="3"/>
      <c r="IF3519" s="3"/>
      <c r="IG3519" s="3"/>
      <c r="IH3519" s="3"/>
      <c r="II3519" s="3"/>
      <c r="IJ3519" s="3"/>
      <c r="IK3519" s="3"/>
      <c r="IL3519" s="3"/>
      <c r="IM3519" s="3"/>
      <c r="IN3519" s="3"/>
      <c r="IO3519" s="3"/>
      <c r="IP3519" s="3"/>
      <c r="IQ3519" s="3"/>
      <c r="IR3519" s="3"/>
      <c r="IS3519" s="3"/>
      <c r="IT3519" s="3"/>
      <c r="IU3519" s="3"/>
      <c r="IV3519" s="3"/>
    </row>
    <row r="3520" spans="1:256" ht="13" customHeight="1" x14ac:dyDescent="0.35">
      <c r="A3520" s="44" t="s">
        <v>28435</v>
      </c>
      <c r="B3520" s="9" t="s">
        <v>445</v>
      </c>
      <c r="C3520" s="73" t="s">
        <v>9200</v>
      </c>
      <c r="D3520" s="74" t="s">
        <v>9201</v>
      </c>
      <c r="E3520" s="74" t="s">
        <v>10689</v>
      </c>
      <c r="F3520" s="74" t="s">
        <v>420</v>
      </c>
      <c r="G3520" s="74" t="s">
        <v>421</v>
      </c>
      <c r="H3520" s="74" t="s">
        <v>422</v>
      </c>
      <c r="I3520" s="83" t="s">
        <v>9107</v>
      </c>
      <c r="J3520" s="28">
        <v>19312296</v>
      </c>
      <c r="K3520" s="28">
        <v>71</v>
      </c>
      <c r="L3520" s="28"/>
      <c r="M3520" s="54"/>
      <c r="N3520" s="44"/>
      <c r="O3520" s="44"/>
      <c r="P3520" s="19"/>
    </row>
    <row r="3521" spans="1:256" ht="13" customHeight="1" x14ac:dyDescent="0.35">
      <c r="A3521" s="44" t="s">
        <v>28436</v>
      </c>
      <c r="B3521" s="9" t="s">
        <v>9202</v>
      </c>
      <c r="C3521" s="73" t="s">
        <v>9203</v>
      </c>
      <c r="D3521" s="74" t="s">
        <v>840</v>
      </c>
      <c r="E3521" s="74" t="s">
        <v>10689</v>
      </c>
      <c r="F3521" s="74" t="s">
        <v>420</v>
      </c>
      <c r="G3521" s="74" t="s">
        <v>421</v>
      </c>
      <c r="H3521" s="74" t="s">
        <v>422</v>
      </c>
      <c r="I3521" s="83" t="s">
        <v>9107</v>
      </c>
      <c r="J3521" s="28">
        <v>19312297</v>
      </c>
      <c r="K3521" s="28">
        <v>71</v>
      </c>
      <c r="L3521" s="28"/>
      <c r="M3521" s="54"/>
      <c r="N3521" s="44"/>
      <c r="O3521" s="44"/>
      <c r="P3521" s="19"/>
    </row>
    <row r="3522" spans="1:256" ht="13" customHeight="1" x14ac:dyDescent="0.35">
      <c r="A3522" s="44" t="s">
        <v>28437</v>
      </c>
      <c r="B3522" s="9" t="s">
        <v>9204</v>
      </c>
      <c r="C3522" s="73" t="s">
        <v>9205</v>
      </c>
      <c r="D3522" s="74" t="s">
        <v>487</v>
      </c>
      <c r="E3522" s="74" t="s">
        <v>10689</v>
      </c>
      <c r="F3522" s="74" t="s">
        <v>420</v>
      </c>
      <c r="G3522" s="74" t="s">
        <v>421</v>
      </c>
      <c r="H3522" s="74" t="s">
        <v>422</v>
      </c>
      <c r="I3522" s="83" t="s">
        <v>9107</v>
      </c>
      <c r="J3522" s="28">
        <v>19312298</v>
      </c>
      <c r="K3522" s="28">
        <v>71</v>
      </c>
      <c r="L3522" s="28"/>
      <c r="M3522" s="54"/>
      <c r="N3522" s="44"/>
      <c r="O3522" s="44"/>
      <c r="P3522" s="19"/>
    </row>
    <row r="3523" spans="1:256" ht="13" customHeight="1" x14ac:dyDescent="0.35">
      <c r="A3523" s="44" t="s">
        <v>28438</v>
      </c>
      <c r="B3523" s="9" t="s">
        <v>9206</v>
      </c>
      <c r="C3523" s="73" t="s">
        <v>9207</v>
      </c>
      <c r="D3523" s="74" t="s">
        <v>581</v>
      </c>
      <c r="E3523" s="74" t="s">
        <v>10689</v>
      </c>
      <c r="F3523" s="74" t="s">
        <v>420</v>
      </c>
      <c r="G3523" s="74" t="s">
        <v>421</v>
      </c>
      <c r="H3523" s="74" t="s">
        <v>422</v>
      </c>
      <c r="I3523" s="83" t="s">
        <v>9107</v>
      </c>
      <c r="J3523" s="28">
        <v>19312299</v>
      </c>
      <c r="K3523" s="28">
        <v>71</v>
      </c>
      <c r="L3523" s="28"/>
      <c r="M3523" s="54"/>
      <c r="N3523" s="44"/>
      <c r="O3523" s="44"/>
      <c r="P3523" s="19"/>
    </row>
    <row r="3524" spans="1:256" ht="13" customHeight="1" x14ac:dyDescent="0.35">
      <c r="A3524" s="44" t="s">
        <v>28439</v>
      </c>
      <c r="B3524" s="9" t="s">
        <v>9208</v>
      </c>
      <c r="C3524" s="73" t="s">
        <v>9209</v>
      </c>
      <c r="D3524" s="74" t="s">
        <v>2106</v>
      </c>
      <c r="E3524" s="74" t="s">
        <v>10689</v>
      </c>
      <c r="F3524" s="74" t="s">
        <v>420</v>
      </c>
      <c r="G3524" s="74" t="s">
        <v>421</v>
      </c>
      <c r="H3524" s="74" t="s">
        <v>422</v>
      </c>
      <c r="I3524" s="83" t="s">
        <v>9107</v>
      </c>
      <c r="J3524" s="28">
        <v>19312300</v>
      </c>
      <c r="K3524" s="28">
        <v>71</v>
      </c>
      <c r="L3524" s="59" t="s">
        <v>20752</v>
      </c>
      <c r="M3524" s="54" t="s">
        <v>20758</v>
      </c>
      <c r="N3524" s="44" t="s">
        <v>20759</v>
      </c>
      <c r="O3524" s="44" t="s">
        <v>20756</v>
      </c>
      <c r="P3524" s="19"/>
    </row>
    <row r="3525" spans="1:256" ht="13" customHeight="1" x14ac:dyDescent="0.35">
      <c r="A3525" s="44" t="s">
        <v>28440</v>
      </c>
      <c r="B3525" s="9" t="s">
        <v>9210</v>
      </c>
      <c r="C3525" s="73" t="s">
        <v>9211</v>
      </c>
      <c r="D3525" s="74" t="s">
        <v>1674</v>
      </c>
      <c r="E3525" s="74" t="s">
        <v>10689</v>
      </c>
      <c r="F3525" s="74" t="s">
        <v>420</v>
      </c>
      <c r="G3525" s="74" t="s">
        <v>421</v>
      </c>
      <c r="H3525" s="74" t="s">
        <v>422</v>
      </c>
      <c r="I3525" s="83" t="s">
        <v>9107</v>
      </c>
      <c r="J3525" s="28">
        <v>19312301</v>
      </c>
      <c r="K3525" s="28">
        <v>71</v>
      </c>
      <c r="L3525" s="59" t="s">
        <v>20752</v>
      </c>
      <c r="M3525" s="54" t="s">
        <v>20758</v>
      </c>
      <c r="N3525" s="44" t="s">
        <v>20759</v>
      </c>
      <c r="O3525" s="44" t="s">
        <v>20756</v>
      </c>
      <c r="P3525" s="19"/>
    </row>
    <row r="3526" spans="1:256" ht="13" customHeight="1" x14ac:dyDescent="0.35">
      <c r="A3526" s="44" t="s">
        <v>28441</v>
      </c>
      <c r="B3526" s="9" t="s">
        <v>3074</v>
      </c>
      <c r="C3526" s="73" t="s">
        <v>9212</v>
      </c>
      <c r="D3526" s="74" t="s">
        <v>585</v>
      </c>
      <c r="E3526" s="74" t="s">
        <v>10689</v>
      </c>
      <c r="F3526" s="74" t="s">
        <v>420</v>
      </c>
      <c r="G3526" s="74" t="s">
        <v>421</v>
      </c>
      <c r="H3526" s="74" t="s">
        <v>422</v>
      </c>
      <c r="I3526" s="83" t="s">
        <v>9107</v>
      </c>
      <c r="J3526" s="28">
        <v>19312302</v>
      </c>
      <c r="K3526" s="28">
        <v>71</v>
      </c>
      <c r="L3526" s="28"/>
      <c r="M3526" s="54"/>
      <c r="N3526" s="44"/>
      <c r="O3526" s="44"/>
      <c r="P3526" s="19"/>
    </row>
    <row r="3527" spans="1:256" ht="13" customHeight="1" x14ac:dyDescent="0.35">
      <c r="A3527" s="44" t="s">
        <v>28442</v>
      </c>
      <c r="B3527" s="9" t="s">
        <v>9213</v>
      </c>
      <c r="C3527" s="73" t="s">
        <v>9214</v>
      </c>
      <c r="D3527" s="74" t="s">
        <v>1983</v>
      </c>
      <c r="E3527" s="74" t="s">
        <v>10689</v>
      </c>
      <c r="F3527" s="74" t="s">
        <v>420</v>
      </c>
      <c r="G3527" s="74" t="s">
        <v>421</v>
      </c>
      <c r="H3527" s="74" t="s">
        <v>422</v>
      </c>
      <c r="I3527" s="83" t="s">
        <v>9107</v>
      </c>
      <c r="J3527" s="28">
        <v>19312303</v>
      </c>
      <c r="K3527" s="28">
        <v>71</v>
      </c>
      <c r="L3527" s="59" t="s">
        <v>20752</v>
      </c>
      <c r="M3527" s="54" t="s">
        <v>20758</v>
      </c>
      <c r="N3527" s="44" t="s">
        <v>20759</v>
      </c>
      <c r="O3527" s="44" t="s">
        <v>20757</v>
      </c>
      <c r="P3527" s="19"/>
    </row>
    <row r="3528" spans="1:256" ht="13" customHeight="1" x14ac:dyDescent="0.35">
      <c r="A3528" s="44" t="s">
        <v>28443</v>
      </c>
      <c r="B3528" s="9" t="s">
        <v>9215</v>
      </c>
      <c r="C3528" s="73" t="s">
        <v>9216</v>
      </c>
      <c r="D3528" s="74" t="s">
        <v>1090</v>
      </c>
      <c r="E3528" s="74" t="s">
        <v>10689</v>
      </c>
      <c r="F3528" s="74" t="s">
        <v>420</v>
      </c>
      <c r="G3528" s="74" t="s">
        <v>421</v>
      </c>
      <c r="H3528" s="74" t="s">
        <v>422</v>
      </c>
      <c r="I3528" s="83" t="s">
        <v>9107</v>
      </c>
      <c r="J3528" s="28">
        <v>19312304</v>
      </c>
      <c r="K3528" s="28">
        <v>71</v>
      </c>
      <c r="L3528" s="28"/>
      <c r="M3528" s="54"/>
      <c r="N3528" s="44"/>
      <c r="O3528" s="44"/>
      <c r="P3528" s="19"/>
    </row>
    <row r="3529" spans="1:256" ht="13" customHeight="1" x14ac:dyDescent="0.35">
      <c r="A3529" s="44" t="s">
        <v>28444</v>
      </c>
      <c r="B3529" s="9" t="s">
        <v>9217</v>
      </c>
      <c r="C3529" s="73" t="s">
        <v>9218</v>
      </c>
      <c r="D3529" s="74" t="s">
        <v>721</v>
      </c>
      <c r="E3529" s="74" t="s">
        <v>10689</v>
      </c>
      <c r="F3529" s="74" t="s">
        <v>420</v>
      </c>
      <c r="G3529" s="74" t="s">
        <v>421</v>
      </c>
      <c r="H3529" s="74" t="s">
        <v>422</v>
      </c>
      <c r="I3529" s="83" t="s">
        <v>9107</v>
      </c>
      <c r="J3529" s="28">
        <v>19312305</v>
      </c>
      <c r="K3529" s="28">
        <v>71</v>
      </c>
      <c r="L3529" s="28"/>
      <c r="M3529" s="54"/>
      <c r="N3529" s="44"/>
      <c r="O3529" s="44"/>
      <c r="P3529" s="19"/>
    </row>
    <row r="3530" spans="1:256" ht="13" customHeight="1" x14ac:dyDescent="0.35">
      <c r="A3530" s="44" t="s">
        <v>28445</v>
      </c>
      <c r="B3530" s="9" t="s">
        <v>7888</v>
      </c>
      <c r="C3530" s="73" t="s">
        <v>9219</v>
      </c>
      <c r="D3530" s="74" t="s">
        <v>543</v>
      </c>
      <c r="E3530" s="74" t="s">
        <v>10689</v>
      </c>
      <c r="F3530" s="74" t="s">
        <v>420</v>
      </c>
      <c r="G3530" s="74" t="s">
        <v>421</v>
      </c>
      <c r="H3530" s="74" t="s">
        <v>422</v>
      </c>
      <c r="I3530" s="83" t="s">
        <v>9107</v>
      </c>
      <c r="J3530" s="28">
        <v>19312306</v>
      </c>
      <c r="K3530" s="28">
        <v>71</v>
      </c>
      <c r="L3530" s="28"/>
      <c r="M3530" s="54"/>
      <c r="N3530" s="44"/>
      <c r="O3530" s="44"/>
      <c r="P3530" s="19"/>
    </row>
    <row r="3531" spans="1:256" ht="13" customHeight="1" x14ac:dyDescent="0.35">
      <c r="A3531" s="44" t="s">
        <v>28446</v>
      </c>
      <c r="B3531" s="9" t="s">
        <v>9220</v>
      </c>
      <c r="C3531" s="73" t="s">
        <v>9221</v>
      </c>
      <c r="D3531" s="74" t="s">
        <v>585</v>
      </c>
      <c r="E3531" s="74" t="s">
        <v>10689</v>
      </c>
      <c r="F3531" s="74" t="s">
        <v>420</v>
      </c>
      <c r="G3531" s="74" t="s">
        <v>421</v>
      </c>
      <c r="H3531" s="74" t="s">
        <v>422</v>
      </c>
      <c r="I3531" s="83" t="s">
        <v>9107</v>
      </c>
      <c r="J3531" s="28">
        <v>19312307</v>
      </c>
      <c r="K3531" s="28">
        <v>71</v>
      </c>
      <c r="L3531" s="28"/>
      <c r="M3531" s="54"/>
      <c r="N3531" s="44"/>
      <c r="O3531" s="44"/>
      <c r="P3531" s="19"/>
    </row>
    <row r="3532" spans="1:256" ht="13" customHeight="1" x14ac:dyDescent="0.35">
      <c r="A3532" s="44" t="s">
        <v>28447</v>
      </c>
      <c r="B3532" s="9" t="s">
        <v>9222</v>
      </c>
      <c r="C3532" s="73" t="s">
        <v>9223</v>
      </c>
      <c r="D3532" s="74" t="s">
        <v>462</v>
      </c>
      <c r="E3532" s="74" t="s">
        <v>10689</v>
      </c>
      <c r="F3532" s="74" t="s">
        <v>420</v>
      </c>
      <c r="G3532" s="74" t="s">
        <v>421</v>
      </c>
      <c r="H3532" s="74" t="s">
        <v>422</v>
      </c>
      <c r="I3532" s="83" t="s">
        <v>9107</v>
      </c>
      <c r="J3532" s="28">
        <v>19312308</v>
      </c>
      <c r="K3532" s="28">
        <v>71</v>
      </c>
      <c r="L3532" s="59" t="s">
        <v>20752</v>
      </c>
      <c r="M3532" s="54" t="s">
        <v>20758</v>
      </c>
      <c r="N3532" s="44" t="s">
        <v>20759</v>
      </c>
      <c r="O3532" s="44" t="s">
        <v>20756</v>
      </c>
      <c r="P3532" s="19"/>
    </row>
    <row r="3533" spans="1:256" ht="13" customHeight="1" x14ac:dyDescent="0.35">
      <c r="A3533" s="44" t="s">
        <v>28448</v>
      </c>
      <c r="B3533" s="9" t="s">
        <v>9224</v>
      </c>
      <c r="C3533" s="73" t="s">
        <v>9225</v>
      </c>
      <c r="D3533" s="74" t="s">
        <v>443</v>
      </c>
      <c r="E3533" s="74" t="s">
        <v>10689</v>
      </c>
      <c r="F3533" s="74" t="s">
        <v>420</v>
      </c>
      <c r="G3533" s="74" t="s">
        <v>421</v>
      </c>
      <c r="H3533" s="74" t="s">
        <v>422</v>
      </c>
      <c r="I3533" s="83" t="s">
        <v>9107</v>
      </c>
      <c r="J3533" s="28">
        <v>19312309</v>
      </c>
      <c r="K3533" s="28">
        <v>71</v>
      </c>
      <c r="L3533" s="59" t="s">
        <v>20752</v>
      </c>
      <c r="M3533" s="54" t="s">
        <v>20758</v>
      </c>
      <c r="N3533" s="44" t="s">
        <v>20759</v>
      </c>
      <c r="O3533" s="44" t="s">
        <v>20756</v>
      </c>
      <c r="P3533" s="19"/>
    </row>
    <row r="3534" spans="1:256" ht="13" customHeight="1" x14ac:dyDescent="0.35">
      <c r="A3534" s="44" t="s">
        <v>28449</v>
      </c>
      <c r="B3534" s="9" t="s">
        <v>9226</v>
      </c>
      <c r="C3534" s="73" t="s">
        <v>9227</v>
      </c>
      <c r="D3534" s="74" t="s">
        <v>2106</v>
      </c>
      <c r="E3534" s="74" t="s">
        <v>10689</v>
      </c>
      <c r="F3534" s="74" t="s">
        <v>420</v>
      </c>
      <c r="G3534" s="74" t="s">
        <v>421</v>
      </c>
      <c r="H3534" s="74" t="s">
        <v>422</v>
      </c>
      <c r="I3534" s="83" t="s">
        <v>9107</v>
      </c>
      <c r="J3534" s="28">
        <v>19312310</v>
      </c>
      <c r="K3534" s="28">
        <v>71</v>
      </c>
      <c r="L3534" s="28" t="s">
        <v>16171</v>
      </c>
      <c r="M3534" s="24" t="s">
        <v>9195</v>
      </c>
      <c r="N3534" s="23" t="s">
        <v>16173</v>
      </c>
      <c r="O3534" s="23" t="s">
        <v>16174</v>
      </c>
      <c r="P3534" s="19"/>
    </row>
    <row r="3535" spans="1:256" ht="13" customHeight="1" x14ac:dyDescent="0.35">
      <c r="A3535" s="44" t="s">
        <v>28450</v>
      </c>
      <c r="B3535" s="9" t="s">
        <v>9228</v>
      </c>
      <c r="C3535" s="73" t="s">
        <v>9229</v>
      </c>
      <c r="D3535" s="74" t="s">
        <v>595</v>
      </c>
      <c r="E3535" s="74" t="s">
        <v>10689</v>
      </c>
      <c r="F3535" s="74" t="s">
        <v>420</v>
      </c>
      <c r="G3535" s="74" t="s">
        <v>421</v>
      </c>
      <c r="H3535" s="74" t="s">
        <v>422</v>
      </c>
      <c r="I3535" s="83" t="s">
        <v>9107</v>
      </c>
      <c r="J3535" s="28">
        <v>19312311</v>
      </c>
      <c r="K3535" s="28">
        <v>72</v>
      </c>
      <c r="L3535" s="59" t="s">
        <v>20752</v>
      </c>
      <c r="M3535" s="54" t="s">
        <v>20758</v>
      </c>
      <c r="N3535" s="44" t="s">
        <v>20759</v>
      </c>
      <c r="O3535" s="44" t="s">
        <v>20756</v>
      </c>
      <c r="P3535" s="19"/>
    </row>
    <row r="3536" spans="1:256" ht="13" customHeight="1" x14ac:dyDescent="0.35">
      <c r="A3536" s="44" t="s">
        <v>28451</v>
      </c>
      <c r="B3536" s="9" t="s">
        <v>9230</v>
      </c>
      <c r="C3536" s="73" t="s">
        <v>9231</v>
      </c>
      <c r="D3536" s="74" t="s">
        <v>914</v>
      </c>
      <c r="E3536" s="74" t="s">
        <v>10689</v>
      </c>
      <c r="F3536" s="74" t="s">
        <v>420</v>
      </c>
      <c r="G3536" s="74" t="s">
        <v>421</v>
      </c>
      <c r="H3536" s="74" t="s">
        <v>422</v>
      </c>
      <c r="I3536" s="83" t="s">
        <v>9107</v>
      </c>
      <c r="J3536" s="28">
        <v>19312312</v>
      </c>
      <c r="K3536" s="28">
        <v>72</v>
      </c>
      <c r="L3536" s="28"/>
      <c r="M3536" s="54"/>
      <c r="N3536" s="44"/>
      <c r="O3536" s="44"/>
      <c r="P3536" s="19"/>
      <c r="Q3536" s="30"/>
      <c r="R3536" s="30"/>
      <c r="S3536" s="30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  <c r="AE3536" s="30"/>
      <c r="AF3536" s="30"/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  <c r="AX3536" s="30"/>
      <c r="AY3536" s="30"/>
      <c r="AZ3536" s="30"/>
      <c r="BA3536" s="30"/>
      <c r="BB3536" s="30"/>
      <c r="BC3536" s="30"/>
      <c r="BD3536" s="30"/>
      <c r="BE3536" s="30"/>
      <c r="BF3536" s="30"/>
      <c r="BG3536" s="30"/>
      <c r="BH3536" s="30"/>
      <c r="BI3536" s="30"/>
      <c r="BJ3536" s="30"/>
      <c r="BK3536" s="30"/>
      <c r="BL3536" s="30"/>
      <c r="BM3536" s="30"/>
      <c r="BN3536" s="30"/>
      <c r="BO3536" s="30"/>
      <c r="BP3536" s="30"/>
      <c r="BQ3536" s="30"/>
      <c r="BR3536" s="30"/>
      <c r="BS3536" s="30"/>
      <c r="BT3536" s="30"/>
      <c r="BU3536" s="30"/>
      <c r="BV3536" s="30"/>
      <c r="BW3536" s="30"/>
      <c r="BX3536" s="30"/>
      <c r="BY3536" s="30"/>
      <c r="BZ3536" s="30"/>
      <c r="CA3536" s="30"/>
      <c r="CB3536" s="30"/>
      <c r="CC3536" s="30"/>
      <c r="CD3536" s="30"/>
      <c r="CE3536" s="30"/>
      <c r="CF3536" s="30"/>
      <c r="CG3536" s="30"/>
      <c r="CH3536" s="30"/>
      <c r="CI3536" s="30"/>
      <c r="CJ3536" s="30"/>
      <c r="CK3536" s="30"/>
      <c r="CL3536" s="30"/>
      <c r="CM3536" s="30"/>
      <c r="CN3536" s="30"/>
      <c r="CO3536" s="30"/>
      <c r="CP3536" s="30"/>
      <c r="CQ3536" s="30"/>
      <c r="CR3536" s="30"/>
      <c r="CS3536" s="30"/>
      <c r="CT3536" s="30"/>
      <c r="CU3536" s="30"/>
      <c r="CV3536" s="30"/>
      <c r="CW3536" s="30"/>
      <c r="CX3536" s="30"/>
      <c r="CY3536" s="30"/>
      <c r="CZ3536" s="30"/>
      <c r="DA3536" s="30"/>
      <c r="DB3536" s="30"/>
      <c r="DC3536" s="30"/>
      <c r="DD3536" s="30"/>
      <c r="DE3536" s="30"/>
      <c r="DF3536" s="30"/>
      <c r="DG3536" s="30"/>
      <c r="DH3536" s="30"/>
      <c r="DI3536" s="30"/>
      <c r="DJ3536" s="30"/>
      <c r="DK3536" s="30"/>
      <c r="DL3536" s="30"/>
      <c r="DM3536" s="30"/>
      <c r="DN3536" s="30"/>
      <c r="DO3536" s="30"/>
      <c r="DP3536" s="30"/>
      <c r="DQ3536" s="30"/>
      <c r="DR3536" s="30"/>
      <c r="DS3536" s="30"/>
      <c r="DT3536" s="30"/>
      <c r="DU3536" s="30"/>
      <c r="DV3536" s="30"/>
      <c r="DW3536" s="30"/>
      <c r="DX3536" s="30"/>
      <c r="DY3536" s="30"/>
      <c r="DZ3536" s="30"/>
      <c r="EA3536" s="30"/>
      <c r="EB3536" s="30"/>
      <c r="EC3536" s="30"/>
      <c r="ED3536" s="30"/>
      <c r="EE3536" s="30"/>
      <c r="EF3536" s="30"/>
      <c r="EG3536" s="30"/>
      <c r="EH3536" s="30"/>
      <c r="EI3536" s="30"/>
      <c r="EJ3536" s="30"/>
      <c r="EK3536" s="30"/>
      <c r="EL3536" s="30"/>
      <c r="EM3536" s="30"/>
      <c r="EN3536" s="30"/>
      <c r="EO3536" s="30"/>
      <c r="EP3536" s="30"/>
      <c r="EQ3536" s="30"/>
      <c r="ER3536" s="30"/>
      <c r="ES3536" s="30"/>
      <c r="ET3536" s="30"/>
      <c r="EU3536" s="30"/>
      <c r="EV3536" s="30"/>
      <c r="EW3536" s="30"/>
      <c r="EX3536" s="30"/>
      <c r="EY3536" s="30"/>
      <c r="EZ3536" s="30"/>
      <c r="FA3536" s="30"/>
      <c r="FB3536" s="30"/>
      <c r="FC3536" s="30"/>
      <c r="FD3536" s="30"/>
      <c r="FE3536" s="30"/>
      <c r="FF3536" s="30"/>
      <c r="FG3536" s="30"/>
      <c r="FH3536" s="30"/>
      <c r="FI3536" s="30"/>
      <c r="FJ3536" s="30"/>
      <c r="FK3536" s="30"/>
      <c r="FL3536" s="30"/>
      <c r="FM3536" s="30"/>
      <c r="FN3536" s="30"/>
      <c r="FO3536" s="30"/>
      <c r="FP3536" s="30"/>
      <c r="FQ3536" s="30"/>
      <c r="FR3536" s="30"/>
      <c r="FS3536" s="30"/>
      <c r="FT3536" s="30"/>
      <c r="FU3536" s="30"/>
      <c r="FV3536" s="30"/>
      <c r="FW3536" s="30"/>
      <c r="FX3536" s="30"/>
      <c r="FY3536" s="30"/>
      <c r="FZ3536" s="30"/>
      <c r="GA3536" s="30"/>
      <c r="GB3536" s="30"/>
      <c r="GC3536" s="30"/>
      <c r="GD3536" s="30"/>
      <c r="GE3536" s="30"/>
      <c r="GF3536" s="30"/>
      <c r="GG3536" s="30"/>
      <c r="GH3536" s="30"/>
      <c r="GI3536" s="30"/>
      <c r="GJ3536" s="30"/>
      <c r="GK3536" s="30"/>
      <c r="GL3536" s="30"/>
      <c r="GM3536" s="30"/>
      <c r="GN3536" s="30"/>
      <c r="GO3536" s="30"/>
      <c r="GP3536" s="30"/>
      <c r="GQ3536" s="30"/>
      <c r="GR3536" s="30"/>
      <c r="GS3536" s="30"/>
      <c r="GT3536" s="30"/>
      <c r="GU3536" s="30"/>
      <c r="GV3536" s="30"/>
      <c r="GW3536" s="30"/>
      <c r="GX3536" s="30"/>
      <c r="GY3536" s="30"/>
      <c r="GZ3536" s="30"/>
      <c r="HA3536" s="30"/>
      <c r="HB3536" s="30"/>
      <c r="HC3536" s="30"/>
      <c r="HD3536" s="30"/>
      <c r="HE3536" s="30"/>
      <c r="HF3536" s="30"/>
      <c r="HG3536" s="30"/>
      <c r="HH3536" s="30"/>
      <c r="HI3536" s="30"/>
      <c r="HJ3536" s="30"/>
      <c r="HK3536" s="30"/>
      <c r="HL3536" s="30"/>
      <c r="HM3536" s="30"/>
      <c r="HN3536" s="30"/>
      <c r="HO3536" s="30"/>
      <c r="HP3536" s="30"/>
      <c r="HQ3536" s="30"/>
      <c r="HR3536" s="30"/>
      <c r="HS3536" s="30"/>
      <c r="HT3536" s="30"/>
      <c r="HU3536" s="30"/>
      <c r="HV3536" s="30"/>
      <c r="HW3536" s="30"/>
      <c r="HX3536" s="30"/>
      <c r="HY3536" s="30"/>
      <c r="HZ3536" s="30"/>
      <c r="IA3536" s="30"/>
      <c r="IB3536" s="30"/>
      <c r="IC3536" s="30"/>
      <c r="ID3536" s="30"/>
      <c r="IE3536" s="30"/>
      <c r="IF3536" s="30"/>
      <c r="IG3536" s="30"/>
      <c r="IH3536" s="30"/>
      <c r="II3536" s="30"/>
      <c r="IJ3536" s="30"/>
      <c r="IK3536" s="30"/>
      <c r="IL3536" s="30"/>
      <c r="IM3536" s="30"/>
      <c r="IN3536" s="30"/>
      <c r="IO3536" s="30"/>
      <c r="IP3536" s="30"/>
      <c r="IQ3536" s="30"/>
      <c r="IR3536" s="30"/>
      <c r="IS3536" s="30"/>
      <c r="IT3536" s="30"/>
      <c r="IU3536" s="30"/>
      <c r="IV3536" s="30"/>
    </row>
    <row r="3537" spans="1:256" ht="13" customHeight="1" x14ac:dyDescent="0.35">
      <c r="A3537" s="44" t="s">
        <v>28452</v>
      </c>
      <c r="B3537" s="9" t="s">
        <v>9232</v>
      </c>
      <c r="C3537" s="73" t="s">
        <v>9233</v>
      </c>
      <c r="D3537" s="74" t="s">
        <v>775</v>
      </c>
      <c r="E3537" s="74" t="s">
        <v>10689</v>
      </c>
      <c r="F3537" s="74" t="s">
        <v>420</v>
      </c>
      <c r="G3537" s="74" t="s">
        <v>421</v>
      </c>
      <c r="H3537" s="74" t="s">
        <v>422</v>
      </c>
      <c r="I3537" s="83" t="s">
        <v>9107</v>
      </c>
      <c r="J3537" s="28">
        <v>19312313</v>
      </c>
      <c r="K3537" s="28">
        <v>72</v>
      </c>
      <c r="L3537" s="28"/>
      <c r="M3537" s="54"/>
      <c r="N3537" s="44"/>
      <c r="O3537" s="44"/>
      <c r="P3537" s="19"/>
      <c r="Q3537" s="30"/>
      <c r="R3537" s="30"/>
      <c r="S3537" s="30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  <c r="AE3537" s="30"/>
      <c r="AF3537" s="30"/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  <c r="AX3537" s="30"/>
      <c r="AY3537" s="30"/>
      <c r="AZ3537" s="30"/>
      <c r="BA3537" s="30"/>
      <c r="BB3537" s="30"/>
      <c r="BC3537" s="30"/>
      <c r="BD3537" s="30"/>
      <c r="BE3537" s="30"/>
      <c r="BF3537" s="30"/>
      <c r="BG3537" s="30"/>
      <c r="BH3537" s="30"/>
      <c r="BI3537" s="30"/>
      <c r="BJ3537" s="30"/>
      <c r="BK3537" s="30"/>
      <c r="BL3537" s="30"/>
      <c r="BM3537" s="30"/>
      <c r="BN3537" s="30"/>
      <c r="BO3537" s="30"/>
      <c r="BP3537" s="30"/>
      <c r="BQ3537" s="30"/>
      <c r="BR3537" s="30"/>
      <c r="BS3537" s="30"/>
      <c r="BT3537" s="30"/>
      <c r="BU3537" s="30"/>
      <c r="BV3537" s="30"/>
      <c r="BW3537" s="30"/>
      <c r="BX3537" s="30"/>
      <c r="BY3537" s="30"/>
      <c r="BZ3537" s="30"/>
      <c r="CA3537" s="30"/>
      <c r="CB3537" s="30"/>
      <c r="CC3537" s="30"/>
      <c r="CD3537" s="30"/>
      <c r="CE3537" s="30"/>
      <c r="CF3537" s="30"/>
      <c r="CG3537" s="30"/>
      <c r="CH3537" s="30"/>
      <c r="CI3537" s="30"/>
      <c r="CJ3537" s="30"/>
      <c r="CK3537" s="30"/>
      <c r="CL3537" s="30"/>
      <c r="CM3537" s="30"/>
      <c r="CN3537" s="30"/>
      <c r="CO3537" s="30"/>
      <c r="CP3537" s="30"/>
      <c r="CQ3537" s="30"/>
      <c r="CR3537" s="30"/>
      <c r="CS3537" s="30"/>
      <c r="CT3537" s="30"/>
      <c r="CU3537" s="30"/>
      <c r="CV3537" s="30"/>
      <c r="CW3537" s="30"/>
      <c r="CX3537" s="30"/>
      <c r="CY3537" s="30"/>
      <c r="CZ3537" s="30"/>
      <c r="DA3537" s="30"/>
      <c r="DB3537" s="30"/>
      <c r="DC3537" s="30"/>
      <c r="DD3537" s="30"/>
      <c r="DE3537" s="30"/>
      <c r="DF3537" s="30"/>
      <c r="DG3537" s="30"/>
      <c r="DH3537" s="30"/>
      <c r="DI3537" s="30"/>
      <c r="DJ3537" s="30"/>
      <c r="DK3537" s="30"/>
      <c r="DL3537" s="30"/>
      <c r="DM3537" s="30"/>
      <c r="DN3537" s="30"/>
      <c r="DO3537" s="30"/>
      <c r="DP3537" s="30"/>
      <c r="DQ3537" s="30"/>
      <c r="DR3537" s="30"/>
      <c r="DS3537" s="30"/>
      <c r="DT3537" s="30"/>
      <c r="DU3537" s="30"/>
      <c r="DV3537" s="30"/>
      <c r="DW3537" s="30"/>
      <c r="DX3537" s="30"/>
      <c r="DY3537" s="30"/>
      <c r="DZ3537" s="30"/>
      <c r="EA3537" s="30"/>
      <c r="EB3537" s="30"/>
      <c r="EC3537" s="30"/>
      <c r="ED3537" s="30"/>
      <c r="EE3537" s="30"/>
      <c r="EF3537" s="30"/>
      <c r="EG3537" s="30"/>
      <c r="EH3537" s="30"/>
      <c r="EI3537" s="30"/>
      <c r="EJ3537" s="30"/>
      <c r="EK3537" s="30"/>
      <c r="EL3537" s="30"/>
      <c r="EM3537" s="30"/>
      <c r="EN3537" s="30"/>
      <c r="EO3537" s="30"/>
      <c r="EP3537" s="30"/>
      <c r="EQ3537" s="30"/>
      <c r="ER3537" s="30"/>
      <c r="ES3537" s="30"/>
      <c r="ET3537" s="30"/>
      <c r="EU3537" s="30"/>
      <c r="EV3537" s="30"/>
      <c r="EW3537" s="30"/>
      <c r="EX3537" s="30"/>
      <c r="EY3537" s="30"/>
      <c r="EZ3537" s="30"/>
      <c r="FA3537" s="30"/>
      <c r="FB3537" s="30"/>
      <c r="FC3537" s="30"/>
      <c r="FD3537" s="30"/>
      <c r="FE3537" s="30"/>
      <c r="FF3537" s="30"/>
      <c r="FG3537" s="30"/>
      <c r="FH3537" s="30"/>
      <c r="FI3537" s="30"/>
      <c r="FJ3537" s="30"/>
      <c r="FK3537" s="30"/>
      <c r="FL3537" s="30"/>
      <c r="FM3537" s="30"/>
      <c r="FN3537" s="30"/>
      <c r="FO3537" s="30"/>
      <c r="FP3537" s="30"/>
      <c r="FQ3537" s="30"/>
      <c r="FR3537" s="30"/>
      <c r="FS3537" s="30"/>
      <c r="FT3537" s="30"/>
      <c r="FU3537" s="30"/>
      <c r="FV3537" s="30"/>
      <c r="FW3537" s="30"/>
      <c r="FX3537" s="30"/>
      <c r="FY3537" s="30"/>
      <c r="FZ3537" s="30"/>
      <c r="GA3537" s="30"/>
      <c r="GB3537" s="30"/>
      <c r="GC3537" s="30"/>
      <c r="GD3537" s="30"/>
      <c r="GE3537" s="30"/>
      <c r="GF3537" s="30"/>
      <c r="GG3537" s="30"/>
      <c r="GH3537" s="30"/>
      <c r="GI3537" s="30"/>
      <c r="GJ3537" s="30"/>
      <c r="GK3537" s="30"/>
      <c r="GL3537" s="30"/>
      <c r="GM3537" s="30"/>
      <c r="GN3537" s="30"/>
      <c r="GO3537" s="30"/>
      <c r="GP3537" s="30"/>
      <c r="GQ3537" s="30"/>
      <c r="GR3537" s="30"/>
      <c r="GS3537" s="30"/>
      <c r="GT3537" s="30"/>
      <c r="GU3537" s="30"/>
      <c r="GV3537" s="30"/>
      <c r="GW3537" s="30"/>
      <c r="GX3537" s="30"/>
      <c r="GY3537" s="30"/>
      <c r="GZ3537" s="30"/>
      <c r="HA3537" s="30"/>
      <c r="HB3537" s="30"/>
      <c r="HC3537" s="30"/>
      <c r="HD3537" s="30"/>
      <c r="HE3537" s="30"/>
      <c r="HF3537" s="30"/>
      <c r="HG3537" s="30"/>
      <c r="HH3537" s="30"/>
      <c r="HI3537" s="30"/>
      <c r="HJ3537" s="30"/>
      <c r="HK3537" s="30"/>
      <c r="HL3537" s="30"/>
      <c r="HM3537" s="30"/>
      <c r="HN3537" s="30"/>
      <c r="HO3537" s="30"/>
      <c r="HP3537" s="30"/>
      <c r="HQ3537" s="30"/>
      <c r="HR3537" s="30"/>
      <c r="HS3537" s="30"/>
      <c r="HT3537" s="30"/>
      <c r="HU3537" s="30"/>
      <c r="HV3537" s="30"/>
      <c r="HW3537" s="30"/>
      <c r="HX3537" s="30"/>
      <c r="HY3537" s="30"/>
      <c r="HZ3537" s="30"/>
      <c r="IA3537" s="30"/>
      <c r="IB3537" s="30"/>
      <c r="IC3537" s="30"/>
      <c r="ID3537" s="30"/>
      <c r="IE3537" s="30"/>
      <c r="IF3537" s="30"/>
      <c r="IG3537" s="30"/>
      <c r="IH3537" s="30"/>
      <c r="II3537" s="30"/>
      <c r="IJ3537" s="30"/>
      <c r="IK3537" s="30"/>
      <c r="IL3537" s="30"/>
      <c r="IM3537" s="30"/>
      <c r="IN3537" s="30"/>
      <c r="IO3537" s="30"/>
      <c r="IP3537" s="30"/>
      <c r="IQ3537" s="30"/>
      <c r="IR3537" s="30"/>
      <c r="IS3537" s="30"/>
      <c r="IT3537" s="30"/>
      <c r="IU3537" s="30"/>
      <c r="IV3537" s="30"/>
    </row>
    <row r="3538" spans="1:256" ht="13" customHeight="1" x14ac:dyDescent="0.35">
      <c r="A3538" s="44" t="s">
        <v>28453</v>
      </c>
      <c r="B3538" s="9" t="s">
        <v>9234</v>
      </c>
      <c r="C3538" s="73" t="s">
        <v>9235</v>
      </c>
      <c r="D3538" s="74" t="s">
        <v>1550</v>
      </c>
      <c r="E3538" s="74" t="s">
        <v>10689</v>
      </c>
      <c r="F3538" s="74" t="s">
        <v>420</v>
      </c>
      <c r="G3538" s="74" t="s">
        <v>421</v>
      </c>
      <c r="H3538" s="74" t="s">
        <v>422</v>
      </c>
      <c r="I3538" s="83" t="s">
        <v>9107</v>
      </c>
      <c r="J3538" s="28">
        <v>19312314</v>
      </c>
      <c r="K3538" s="28">
        <v>72</v>
      </c>
      <c r="L3538" s="59" t="s">
        <v>20752</v>
      </c>
      <c r="M3538" s="54" t="s">
        <v>20758</v>
      </c>
      <c r="N3538" s="44" t="s">
        <v>20759</v>
      </c>
      <c r="O3538" s="44" t="s">
        <v>20756</v>
      </c>
      <c r="P3538" s="19"/>
      <c r="Q3538" s="30"/>
      <c r="R3538" s="30"/>
      <c r="S3538" s="30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  <c r="AE3538" s="30"/>
      <c r="AF3538" s="30"/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  <c r="AX3538" s="30"/>
      <c r="AY3538" s="30"/>
      <c r="AZ3538" s="30"/>
      <c r="BA3538" s="30"/>
      <c r="BB3538" s="30"/>
      <c r="BC3538" s="30"/>
      <c r="BD3538" s="30"/>
      <c r="BE3538" s="30"/>
      <c r="BF3538" s="30"/>
      <c r="BG3538" s="30"/>
      <c r="BH3538" s="30"/>
      <c r="BI3538" s="30"/>
      <c r="BJ3538" s="30"/>
      <c r="BK3538" s="30"/>
      <c r="BL3538" s="30"/>
      <c r="BM3538" s="30"/>
      <c r="BN3538" s="30"/>
      <c r="BO3538" s="30"/>
      <c r="BP3538" s="30"/>
      <c r="BQ3538" s="30"/>
      <c r="BR3538" s="30"/>
      <c r="BS3538" s="30"/>
      <c r="BT3538" s="30"/>
      <c r="BU3538" s="30"/>
      <c r="BV3538" s="30"/>
      <c r="BW3538" s="30"/>
      <c r="BX3538" s="30"/>
      <c r="BY3538" s="30"/>
      <c r="BZ3538" s="30"/>
      <c r="CA3538" s="30"/>
      <c r="CB3538" s="30"/>
      <c r="CC3538" s="30"/>
      <c r="CD3538" s="30"/>
      <c r="CE3538" s="30"/>
      <c r="CF3538" s="30"/>
      <c r="CG3538" s="30"/>
      <c r="CH3538" s="30"/>
      <c r="CI3538" s="30"/>
      <c r="CJ3538" s="30"/>
      <c r="CK3538" s="30"/>
      <c r="CL3538" s="30"/>
      <c r="CM3538" s="30"/>
      <c r="CN3538" s="30"/>
      <c r="CO3538" s="30"/>
      <c r="CP3538" s="30"/>
      <c r="CQ3538" s="30"/>
      <c r="CR3538" s="30"/>
      <c r="CS3538" s="30"/>
      <c r="CT3538" s="30"/>
      <c r="CU3538" s="30"/>
      <c r="CV3538" s="30"/>
      <c r="CW3538" s="30"/>
      <c r="CX3538" s="30"/>
      <c r="CY3538" s="30"/>
      <c r="CZ3538" s="30"/>
      <c r="DA3538" s="30"/>
      <c r="DB3538" s="30"/>
      <c r="DC3538" s="30"/>
      <c r="DD3538" s="30"/>
      <c r="DE3538" s="30"/>
      <c r="DF3538" s="30"/>
      <c r="DG3538" s="30"/>
      <c r="DH3538" s="30"/>
      <c r="DI3538" s="30"/>
      <c r="DJ3538" s="30"/>
      <c r="DK3538" s="30"/>
      <c r="DL3538" s="30"/>
      <c r="DM3538" s="30"/>
      <c r="DN3538" s="30"/>
      <c r="DO3538" s="30"/>
      <c r="DP3538" s="30"/>
      <c r="DQ3538" s="30"/>
      <c r="DR3538" s="30"/>
      <c r="DS3538" s="30"/>
      <c r="DT3538" s="30"/>
      <c r="DU3538" s="30"/>
      <c r="DV3538" s="30"/>
      <c r="DW3538" s="30"/>
      <c r="DX3538" s="30"/>
      <c r="DY3538" s="30"/>
      <c r="DZ3538" s="30"/>
      <c r="EA3538" s="30"/>
      <c r="EB3538" s="30"/>
      <c r="EC3538" s="30"/>
      <c r="ED3538" s="30"/>
      <c r="EE3538" s="30"/>
      <c r="EF3538" s="30"/>
      <c r="EG3538" s="30"/>
      <c r="EH3538" s="30"/>
      <c r="EI3538" s="30"/>
      <c r="EJ3538" s="30"/>
      <c r="EK3538" s="30"/>
      <c r="EL3538" s="30"/>
      <c r="EM3538" s="30"/>
      <c r="EN3538" s="30"/>
      <c r="EO3538" s="30"/>
      <c r="EP3538" s="30"/>
      <c r="EQ3538" s="30"/>
      <c r="ER3538" s="30"/>
      <c r="ES3538" s="30"/>
      <c r="ET3538" s="30"/>
      <c r="EU3538" s="30"/>
      <c r="EV3538" s="30"/>
      <c r="EW3538" s="30"/>
      <c r="EX3538" s="30"/>
      <c r="EY3538" s="30"/>
      <c r="EZ3538" s="30"/>
      <c r="FA3538" s="30"/>
      <c r="FB3538" s="30"/>
      <c r="FC3538" s="30"/>
      <c r="FD3538" s="30"/>
      <c r="FE3538" s="30"/>
      <c r="FF3538" s="30"/>
      <c r="FG3538" s="30"/>
      <c r="FH3538" s="30"/>
      <c r="FI3538" s="30"/>
      <c r="FJ3538" s="30"/>
      <c r="FK3538" s="30"/>
      <c r="FL3538" s="30"/>
      <c r="FM3538" s="30"/>
      <c r="FN3538" s="30"/>
      <c r="FO3538" s="30"/>
      <c r="FP3538" s="30"/>
      <c r="FQ3538" s="30"/>
      <c r="FR3538" s="30"/>
      <c r="FS3538" s="30"/>
      <c r="FT3538" s="30"/>
      <c r="FU3538" s="30"/>
      <c r="FV3538" s="30"/>
      <c r="FW3538" s="30"/>
      <c r="FX3538" s="30"/>
      <c r="FY3538" s="30"/>
      <c r="FZ3538" s="30"/>
      <c r="GA3538" s="30"/>
      <c r="GB3538" s="30"/>
      <c r="GC3538" s="30"/>
      <c r="GD3538" s="30"/>
      <c r="GE3538" s="30"/>
      <c r="GF3538" s="30"/>
      <c r="GG3538" s="30"/>
      <c r="GH3538" s="30"/>
      <c r="GI3538" s="30"/>
      <c r="GJ3538" s="30"/>
      <c r="GK3538" s="30"/>
      <c r="GL3538" s="30"/>
      <c r="GM3538" s="30"/>
      <c r="GN3538" s="30"/>
      <c r="GO3538" s="30"/>
      <c r="GP3538" s="30"/>
      <c r="GQ3538" s="30"/>
      <c r="GR3538" s="30"/>
      <c r="GS3538" s="30"/>
      <c r="GT3538" s="30"/>
      <c r="GU3538" s="30"/>
      <c r="GV3538" s="30"/>
      <c r="GW3538" s="30"/>
      <c r="GX3538" s="30"/>
      <c r="GY3538" s="30"/>
      <c r="GZ3538" s="30"/>
      <c r="HA3538" s="30"/>
      <c r="HB3538" s="30"/>
      <c r="HC3538" s="30"/>
      <c r="HD3538" s="30"/>
      <c r="HE3538" s="30"/>
      <c r="HF3538" s="30"/>
      <c r="HG3538" s="30"/>
      <c r="HH3538" s="30"/>
      <c r="HI3538" s="30"/>
      <c r="HJ3538" s="30"/>
      <c r="HK3538" s="30"/>
      <c r="HL3538" s="30"/>
      <c r="HM3538" s="30"/>
      <c r="HN3538" s="30"/>
      <c r="HO3538" s="30"/>
      <c r="HP3538" s="30"/>
      <c r="HQ3538" s="30"/>
      <c r="HR3538" s="30"/>
      <c r="HS3538" s="30"/>
      <c r="HT3538" s="30"/>
      <c r="HU3538" s="30"/>
      <c r="HV3538" s="30"/>
      <c r="HW3538" s="30"/>
      <c r="HX3538" s="30"/>
      <c r="HY3538" s="30"/>
      <c r="HZ3538" s="30"/>
      <c r="IA3538" s="30"/>
      <c r="IB3538" s="30"/>
      <c r="IC3538" s="30"/>
      <c r="ID3538" s="30"/>
      <c r="IE3538" s="30"/>
      <c r="IF3538" s="30"/>
      <c r="IG3538" s="30"/>
      <c r="IH3538" s="30"/>
      <c r="II3538" s="30"/>
      <c r="IJ3538" s="30"/>
      <c r="IK3538" s="30"/>
      <c r="IL3538" s="30"/>
      <c r="IM3538" s="30"/>
      <c r="IN3538" s="30"/>
      <c r="IO3538" s="30"/>
      <c r="IP3538" s="30"/>
      <c r="IQ3538" s="30"/>
      <c r="IR3538" s="30"/>
      <c r="IS3538" s="30"/>
      <c r="IT3538" s="30"/>
      <c r="IU3538" s="30"/>
      <c r="IV3538" s="30"/>
    </row>
    <row r="3539" spans="1:256" ht="13" customHeight="1" x14ac:dyDescent="0.35">
      <c r="A3539" s="44" t="s">
        <v>28454</v>
      </c>
      <c r="B3539" s="9" t="s">
        <v>9236</v>
      </c>
      <c r="C3539" s="73" t="s">
        <v>9237</v>
      </c>
      <c r="D3539" s="74" t="s">
        <v>9238</v>
      </c>
      <c r="E3539" s="74" t="s">
        <v>10689</v>
      </c>
      <c r="F3539" s="74" t="s">
        <v>420</v>
      </c>
      <c r="G3539" s="74" t="s">
        <v>421</v>
      </c>
      <c r="H3539" s="74" t="s">
        <v>422</v>
      </c>
      <c r="I3539" s="83" t="s">
        <v>9107</v>
      </c>
      <c r="J3539" s="28">
        <v>19312315</v>
      </c>
      <c r="K3539" s="28">
        <v>72</v>
      </c>
      <c r="L3539" s="28"/>
      <c r="M3539" s="54"/>
      <c r="N3539" s="44"/>
      <c r="O3539" s="44"/>
      <c r="P3539" s="19"/>
    </row>
    <row r="3540" spans="1:256" ht="13" customHeight="1" x14ac:dyDescent="0.35">
      <c r="A3540" s="44" t="s">
        <v>28455</v>
      </c>
      <c r="B3540" s="9" t="s">
        <v>9239</v>
      </c>
      <c r="C3540" s="73" t="s">
        <v>9240</v>
      </c>
      <c r="D3540" s="74" t="s">
        <v>1378</v>
      </c>
      <c r="E3540" s="74" t="s">
        <v>10689</v>
      </c>
      <c r="F3540" s="74" t="s">
        <v>420</v>
      </c>
      <c r="G3540" s="74" t="s">
        <v>421</v>
      </c>
      <c r="H3540" s="74" t="s">
        <v>422</v>
      </c>
      <c r="I3540" s="83" t="s">
        <v>9107</v>
      </c>
      <c r="J3540" s="28">
        <v>19312316</v>
      </c>
      <c r="K3540" s="28">
        <v>72</v>
      </c>
      <c r="L3540" s="28"/>
      <c r="M3540" s="54"/>
      <c r="N3540" s="44"/>
      <c r="O3540" s="44"/>
      <c r="P3540" s="19"/>
    </row>
    <row r="3541" spans="1:256" ht="13" customHeight="1" x14ac:dyDescent="0.35">
      <c r="A3541" s="44" t="s">
        <v>28456</v>
      </c>
      <c r="B3541" s="9" t="s">
        <v>9241</v>
      </c>
      <c r="C3541" s="73" t="s">
        <v>9242</v>
      </c>
      <c r="D3541" s="74" t="s">
        <v>1598</v>
      </c>
      <c r="E3541" s="74" t="s">
        <v>10689</v>
      </c>
      <c r="F3541" s="74" t="s">
        <v>420</v>
      </c>
      <c r="G3541" s="74" t="s">
        <v>421</v>
      </c>
      <c r="H3541" s="74" t="s">
        <v>422</v>
      </c>
      <c r="I3541" s="83" t="s">
        <v>9107</v>
      </c>
      <c r="J3541" s="28">
        <v>19312317</v>
      </c>
      <c r="K3541" s="28">
        <v>72</v>
      </c>
      <c r="L3541" s="59" t="s">
        <v>20752</v>
      </c>
      <c r="M3541" s="54" t="s">
        <v>20758</v>
      </c>
      <c r="N3541" s="44" t="s">
        <v>20759</v>
      </c>
      <c r="O3541" s="84" t="s">
        <v>20757</v>
      </c>
      <c r="P3541" s="19"/>
    </row>
    <row r="3542" spans="1:256" ht="13" customHeight="1" x14ac:dyDescent="0.35">
      <c r="A3542" s="44" t="s">
        <v>28457</v>
      </c>
      <c r="B3542" s="9" t="s">
        <v>9243</v>
      </c>
      <c r="C3542" s="73" t="s">
        <v>9244</v>
      </c>
      <c r="D3542" s="74" t="s">
        <v>546</v>
      </c>
      <c r="E3542" s="74" t="s">
        <v>10689</v>
      </c>
      <c r="F3542" s="74" t="s">
        <v>420</v>
      </c>
      <c r="G3542" s="74" t="s">
        <v>421</v>
      </c>
      <c r="H3542" s="74" t="s">
        <v>422</v>
      </c>
      <c r="I3542" s="83" t="s">
        <v>9107</v>
      </c>
      <c r="J3542" s="28">
        <v>19312318</v>
      </c>
      <c r="K3542" s="28">
        <v>72</v>
      </c>
      <c r="L3542" s="28"/>
      <c r="M3542" s="54"/>
      <c r="N3542" s="44"/>
      <c r="O3542" s="44"/>
      <c r="P3542" s="19"/>
    </row>
    <row r="3543" spans="1:256" ht="13" customHeight="1" x14ac:dyDescent="0.35">
      <c r="A3543" s="44" t="s">
        <v>28458</v>
      </c>
      <c r="B3543" s="9" t="s">
        <v>9245</v>
      </c>
      <c r="C3543" s="73" t="s">
        <v>9246</v>
      </c>
      <c r="D3543" s="74" t="s">
        <v>447</v>
      </c>
      <c r="E3543" s="74" t="s">
        <v>10689</v>
      </c>
      <c r="F3543" s="74" t="s">
        <v>420</v>
      </c>
      <c r="G3543" s="74" t="s">
        <v>421</v>
      </c>
      <c r="H3543" s="74" t="s">
        <v>422</v>
      </c>
      <c r="I3543" s="83" t="s">
        <v>9107</v>
      </c>
      <c r="J3543" s="28">
        <v>19312319</v>
      </c>
      <c r="K3543" s="28">
        <v>72</v>
      </c>
      <c r="L3543" s="28"/>
      <c r="M3543" s="54"/>
      <c r="N3543" s="44"/>
      <c r="O3543" s="44"/>
      <c r="P3543" s="19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BH3543" s="3"/>
      <c r="BI3543" s="3"/>
      <c r="BJ3543" s="3"/>
      <c r="BK3543" s="3"/>
      <c r="BL3543" s="3"/>
      <c r="BM3543" s="3"/>
      <c r="BN3543" s="3"/>
      <c r="BO3543" s="3"/>
      <c r="BP3543" s="3"/>
      <c r="BQ3543" s="3"/>
      <c r="BR3543" s="3"/>
      <c r="BS3543" s="3"/>
      <c r="BT3543" s="3"/>
      <c r="BU3543" s="3"/>
      <c r="BV3543" s="3"/>
      <c r="BW3543" s="3"/>
      <c r="BX3543" s="3"/>
      <c r="BY3543" s="3"/>
      <c r="BZ3543" s="3"/>
      <c r="CA3543" s="3"/>
      <c r="CB3543" s="3"/>
      <c r="CC3543" s="3"/>
      <c r="CD3543" s="3"/>
      <c r="CE3543" s="3"/>
      <c r="CF3543" s="3"/>
      <c r="CG3543" s="3"/>
      <c r="CH3543" s="3"/>
      <c r="CI3543" s="3"/>
      <c r="CJ3543" s="3"/>
      <c r="CK3543" s="3"/>
      <c r="CL3543" s="3"/>
      <c r="CM3543" s="3"/>
      <c r="CN3543" s="3"/>
      <c r="CO3543" s="3"/>
      <c r="CP3543" s="3"/>
      <c r="CQ3543" s="3"/>
      <c r="CR3543" s="3"/>
      <c r="CS3543" s="3"/>
      <c r="CT3543" s="3"/>
      <c r="CU3543" s="3"/>
      <c r="CV3543" s="3"/>
      <c r="CW3543" s="3"/>
      <c r="CX3543" s="3"/>
      <c r="CY3543" s="3"/>
      <c r="CZ3543" s="3"/>
      <c r="DA3543" s="3"/>
      <c r="DB3543" s="3"/>
      <c r="DC3543" s="3"/>
      <c r="DD3543" s="3"/>
      <c r="DE3543" s="3"/>
      <c r="DF3543" s="3"/>
      <c r="DG3543" s="3"/>
      <c r="DH3543" s="3"/>
      <c r="DI3543" s="3"/>
      <c r="DJ3543" s="3"/>
      <c r="DK3543" s="3"/>
      <c r="DL3543" s="3"/>
      <c r="DM3543" s="3"/>
      <c r="DN3543" s="3"/>
      <c r="DO3543" s="3"/>
      <c r="DP3543" s="3"/>
      <c r="DQ3543" s="3"/>
      <c r="DR3543" s="3"/>
      <c r="DS3543" s="3"/>
      <c r="DT3543" s="3"/>
      <c r="DU3543" s="3"/>
      <c r="DV3543" s="3"/>
      <c r="DW3543" s="3"/>
      <c r="DX3543" s="3"/>
      <c r="DY3543" s="3"/>
      <c r="DZ3543" s="3"/>
      <c r="EA3543" s="3"/>
      <c r="EB3543" s="3"/>
      <c r="EC3543" s="3"/>
      <c r="ED3543" s="3"/>
      <c r="EE3543" s="3"/>
      <c r="EF3543" s="3"/>
      <c r="EG3543" s="3"/>
      <c r="EH3543" s="3"/>
      <c r="EI3543" s="3"/>
      <c r="EJ3543" s="3"/>
      <c r="EK3543" s="3"/>
      <c r="EL3543" s="3"/>
      <c r="EM3543" s="3"/>
      <c r="EN3543" s="3"/>
      <c r="EO3543" s="3"/>
      <c r="EP3543" s="3"/>
      <c r="EQ3543" s="3"/>
      <c r="ER3543" s="3"/>
      <c r="ES3543" s="3"/>
      <c r="ET3543" s="3"/>
      <c r="EU3543" s="3"/>
      <c r="EV3543" s="3"/>
      <c r="EW3543" s="3"/>
      <c r="EX3543" s="3"/>
      <c r="EY3543" s="3"/>
      <c r="EZ3543" s="3"/>
      <c r="FA3543" s="3"/>
      <c r="FB3543" s="3"/>
      <c r="FC3543" s="3"/>
      <c r="FD3543" s="3"/>
      <c r="FE3543" s="3"/>
      <c r="FF3543" s="3"/>
      <c r="FG3543" s="3"/>
      <c r="FH3543" s="3"/>
      <c r="FI3543" s="3"/>
      <c r="FJ3543" s="3"/>
      <c r="FK3543" s="3"/>
      <c r="FL3543" s="3"/>
      <c r="FM3543" s="3"/>
      <c r="FN3543" s="3"/>
      <c r="FO3543" s="3"/>
      <c r="FP3543" s="3"/>
      <c r="FQ3543" s="3"/>
      <c r="FR3543" s="3"/>
      <c r="FS3543" s="3"/>
      <c r="FT3543" s="3"/>
      <c r="FU3543" s="3"/>
      <c r="FV3543" s="3"/>
      <c r="FW3543" s="3"/>
      <c r="FX3543" s="3"/>
      <c r="FY3543" s="3"/>
      <c r="FZ3543" s="3"/>
      <c r="GA3543" s="3"/>
      <c r="GB3543" s="3"/>
      <c r="GC3543" s="3"/>
      <c r="GD3543" s="3"/>
      <c r="GE3543" s="3"/>
      <c r="GF3543" s="3"/>
      <c r="GG3543" s="3"/>
      <c r="GH3543" s="3"/>
      <c r="GI3543" s="3"/>
      <c r="GJ3543" s="3"/>
      <c r="GK3543" s="3"/>
      <c r="GL3543" s="3"/>
      <c r="GM3543" s="3"/>
      <c r="GN3543" s="3"/>
      <c r="GO3543" s="3"/>
      <c r="GP3543" s="3"/>
      <c r="GQ3543" s="3"/>
      <c r="GR3543" s="3"/>
      <c r="GS3543" s="3"/>
      <c r="GT3543" s="3"/>
      <c r="GU3543" s="3"/>
      <c r="GV3543" s="3"/>
      <c r="GW3543" s="3"/>
      <c r="GX3543" s="3"/>
      <c r="GY3543" s="3"/>
      <c r="GZ3543" s="3"/>
      <c r="HA3543" s="3"/>
      <c r="HB3543" s="3"/>
      <c r="HC3543" s="3"/>
      <c r="HD3543" s="3"/>
      <c r="HE3543" s="3"/>
      <c r="HF3543" s="3"/>
      <c r="HG3543" s="3"/>
      <c r="HH3543" s="3"/>
      <c r="HI3543" s="3"/>
      <c r="HJ3543" s="3"/>
      <c r="HK3543" s="3"/>
      <c r="HL3543" s="3"/>
      <c r="HM3543" s="3"/>
      <c r="HN3543" s="3"/>
      <c r="HO3543" s="3"/>
      <c r="HP3543" s="3"/>
      <c r="HQ3543" s="3"/>
      <c r="HR3543" s="3"/>
      <c r="HS3543" s="3"/>
      <c r="HT3543" s="3"/>
      <c r="HU3543" s="3"/>
      <c r="HV3543" s="3"/>
      <c r="HW3543" s="3"/>
      <c r="HX3543" s="3"/>
      <c r="HY3543" s="3"/>
      <c r="HZ3543" s="3"/>
      <c r="IA3543" s="3"/>
      <c r="IB3543" s="3"/>
      <c r="IC3543" s="3"/>
      <c r="ID3543" s="3"/>
      <c r="IE3543" s="3"/>
      <c r="IF3543" s="3"/>
      <c r="IG3543" s="3"/>
      <c r="IH3543" s="3"/>
      <c r="II3543" s="3"/>
      <c r="IJ3543" s="3"/>
      <c r="IK3543" s="3"/>
      <c r="IL3543" s="3"/>
      <c r="IM3543" s="3"/>
      <c r="IN3543" s="3"/>
      <c r="IO3543" s="3"/>
      <c r="IP3543" s="3"/>
      <c r="IQ3543" s="3"/>
      <c r="IR3543" s="3"/>
      <c r="IS3543" s="3"/>
      <c r="IT3543" s="3"/>
      <c r="IU3543" s="3"/>
      <c r="IV3543" s="3"/>
    </row>
    <row r="3544" spans="1:256" ht="13" customHeight="1" x14ac:dyDescent="0.35">
      <c r="A3544" s="44" t="s">
        <v>28459</v>
      </c>
      <c r="B3544" s="9" t="s">
        <v>9247</v>
      </c>
      <c r="C3544" s="73" t="s">
        <v>9248</v>
      </c>
      <c r="D3544" s="74" t="s">
        <v>614</v>
      </c>
      <c r="E3544" s="74" t="s">
        <v>10689</v>
      </c>
      <c r="F3544" s="74" t="s">
        <v>420</v>
      </c>
      <c r="G3544" s="74" t="s">
        <v>421</v>
      </c>
      <c r="H3544" s="74" t="s">
        <v>422</v>
      </c>
      <c r="I3544" s="83" t="s">
        <v>9107</v>
      </c>
      <c r="J3544" s="28">
        <v>19312320</v>
      </c>
      <c r="K3544" s="28">
        <v>72</v>
      </c>
      <c r="L3544" s="28"/>
      <c r="M3544" s="54"/>
      <c r="N3544" s="44"/>
      <c r="O3544" s="44"/>
      <c r="P3544" s="19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BH3544" s="3"/>
      <c r="BI3544" s="3"/>
      <c r="BJ3544" s="3"/>
      <c r="BK3544" s="3"/>
      <c r="BL3544" s="3"/>
      <c r="BM3544" s="3"/>
      <c r="BN3544" s="3"/>
      <c r="BO3544" s="3"/>
      <c r="BP3544" s="3"/>
      <c r="BQ3544" s="3"/>
      <c r="BR3544" s="3"/>
      <c r="BS3544" s="3"/>
      <c r="BT3544" s="3"/>
      <c r="BU3544" s="3"/>
      <c r="BV3544" s="3"/>
      <c r="BW3544" s="3"/>
      <c r="BX3544" s="3"/>
      <c r="BY3544" s="3"/>
      <c r="BZ3544" s="3"/>
      <c r="CA3544" s="3"/>
      <c r="CB3544" s="3"/>
      <c r="CC3544" s="3"/>
      <c r="CD3544" s="3"/>
      <c r="CE3544" s="3"/>
      <c r="CF3544" s="3"/>
      <c r="CG3544" s="3"/>
      <c r="CH3544" s="3"/>
      <c r="CI3544" s="3"/>
      <c r="CJ3544" s="3"/>
      <c r="CK3544" s="3"/>
      <c r="CL3544" s="3"/>
      <c r="CM3544" s="3"/>
      <c r="CN3544" s="3"/>
      <c r="CO3544" s="3"/>
      <c r="CP3544" s="3"/>
      <c r="CQ3544" s="3"/>
      <c r="CR3544" s="3"/>
      <c r="CS3544" s="3"/>
      <c r="CT3544" s="3"/>
      <c r="CU3544" s="3"/>
      <c r="CV3544" s="3"/>
      <c r="CW3544" s="3"/>
      <c r="CX3544" s="3"/>
      <c r="CY3544" s="3"/>
      <c r="CZ3544" s="3"/>
      <c r="DA3544" s="3"/>
      <c r="DB3544" s="3"/>
      <c r="DC3544" s="3"/>
      <c r="DD3544" s="3"/>
      <c r="DE3544" s="3"/>
      <c r="DF3544" s="3"/>
      <c r="DG3544" s="3"/>
      <c r="DH3544" s="3"/>
      <c r="DI3544" s="3"/>
      <c r="DJ3544" s="3"/>
      <c r="DK3544" s="3"/>
      <c r="DL3544" s="3"/>
      <c r="DM3544" s="3"/>
      <c r="DN3544" s="3"/>
      <c r="DO3544" s="3"/>
      <c r="DP3544" s="3"/>
      <c r="DQ3544" s="3"/>
      <c r="DR3544" s="3"/>
      <c r="DS3544" s="3"/>
      <c r="DT3544" s="3"/>
      <c r="DU3544" s="3"/>
      <c r="DV3544" s="3"/>
      <c r="DW3544" s="3"/>
      <c r="DX3544" s="3"/>
      <c r="DY3544" s="3"/>
      <c r="DZ3544" s="3"/>
      <c r="EA3544" s="3"/>
      <c r="EB3544" s="3"/>
      <c r="EC3544" s="3"/>
      <c r="ED3544" s="3"/>
      <c r="EE3544" s="3"/>
      <c r="EF3544" s="3"/>
      <c r="EG3544" s="3"/>
      <c r="EH3544" s="3"/>
      <c r="EI3544" s="3"/>
      <c r="EJ3544" s="3"/>
      <c r="EK3544" s="3"/>
      <c r="EL3544" s="3"/>
      <c r="EM3544" s="3"/>
      <c r="EN3544" s="3"/>
      <c r="EO3544" s="3"/>
      <c r="EP3544" s="3"/>
      <c r="EQ3544" s="3"/>
      <c r="ER3544" s="3"/>
      <c r="ES3544" s="3"/>
      <c r="ET3544" s="3"/>
      <c r="EU3544" s="3"/>
      <c r="EV3544" s="3"/>
      <c r="EW3544" s="3"/>
      <c r="EX3544" s="3"/>
      <c r="EY3544" s="3"/>
      <c r="EZ3544" s="3"/>
      <c r="FA3544" s="3"/>
      <c r="FB3544" s="3"/>
      <c r="FC3544" s="3"/>
      <c r="FD3544" s="3"/>
      <c r="FE3544" s="3"/>
      <c r="FF3544" s="3"/>
      <c r="FG3544" s="3"/>
      <c r="FH3544" s="3"/>
      <c r="FI3544" s="3"/>
      <c r="FJ3544" s="3"/>
      <c r="FK3544" s="3"/>
      <c r="FL3544" s="3"/>
      <c r="FM3544" s="3"/>
      <c r="FN3544" s="3"/>
      <c r="FO3544" s="3"/>
      <c r="FP3544" s="3"/>
      <c r="FQ3544" s="3"/>
      <c r="FR3544" s="3"/>
      <c r="FS3544" s="3"/>
      <c r="FT3544" s="3"/>
      <c r="FU3544" s="3"/>
      <c r="FV3544" s="3"/>
      <c r="FW3544" s="3"/>
      <c r="FX3544" s="3"/>
      <c r="FY3544" s="3"/>
      <c r="FZ3544" s="3"/>
      <c r="GA3544" s="3"/>
      <c r="GB3544" s="3"/>
      <c r="GC3544" s="3"/>
      <c r="GD3544" s="3"/>
      <c r="GE3544" s="3"/>
      <c r="GF3544" s="3"/>
      <c r="GG3544" s="3"/>
      <c r="GH3544" s="3"/>
      <c r="GI3544" s="3"/>
      <c r="GJ3544" s="3"/>
      <c r="GK3544" s="3"/>
      <c r="GL3544" s="3"/>
      <c r="GM3544" s="3"/>
      <c r="GN3544" s="3"/>
      <c r="GO3544" s="3"/>
      <c r="GP3544" s="3"/>
      <c r="GQ3544" s="3"/>
      <c r="GR3544" s="3"/>
      <c r="GS3544" s="3"/>
      <c r="GT3544" s="3"/>
      <c r="GU3544" s="3"/>
      <c r="GV3544" s="3"/>
      <c r="GW3544" s="3"/>
      <c r="GX3544" s="3"/>
      <c r="GY3544" s="3"/>
      <c r="GZ3544" s="3"/>
      <c r="HA3544" s="3"/>
      <c r="HB3544" s="3"/>
      <c r="HC3544" s="3"/>
      <c r="HD3544" s="3"/>
      <c r="HE3544" s="3"/>
      <c r="HF3544" s="3"/>
      <c r="HG3544" s="3"/>
      <c r="HH3544" s="3"/>
      <c r="HI3544" s="3"/>
      <c r="HJ3544" s="3"/>
      <c r="HK3544" s="3"/>
      <c r="HL3544" s="3"/>
      <c r="HM3544" s="3"/>
      <c r="HN3544" s="3"/>
      <c r="HO3544" s="3"/>
      <c r="HP3544" s="3"/>
      <c r="HQ3544" s="3"/>
      <c r="HR3544" s="3"/>
      <c r="HS3544" s="3"/>
      <c r="HT3544" s="3"/>
      <c r="HU3544" s="3"/>
      <c r="HV3544" s="3"/>
      <c r="HW3544" s="3"/>
      <c r="HX3544" s="3"/>
      <c r="HY3544" s="3"/>
      <c r="HZ3544" s="3"/>
      <c r="IA3544" s="3"/>
      <c r="IB3544" s="3"/>
      <c r="IC3544" s="3"/>
      <c r="ID3544" s="3"/>
      <c r="IE3544" s="3"/>
      <c r="IF3544" s="3"/>
      <c r="IG3544" s="3"/>
      <c r="IH3544" s="3"/>
      <c r="II3544" s="3"/>
      <c r="IJ3544" s="3"/>
      <c r="IK3544" s="3"/>
      <c r="IL3544" s="3"/>
      <c r="IM3544" s="3"/>
      <c r="IN3544" s="3"/>
      <c r="IO3544" s="3"/>
      <c r="IP3544" s="3"/>
      <c r="IQ3544" s="3"/>
      <c r="IR3544" s="3"/>
      <c r="IS3544" s="3"/>
      <c r="IT3544" s="3"/>
      <c r="IU3544" s="3"/>
      <c r="IV3544" s="3"/>
    </row>
    <row r="3545" spans="1:256" ht="13" customHeight="1" x14ac:dyDescent="0.35">
      <c r="A3545" s="44" t="s">
        <v>28460</v>
      </c>
      <c r="B3545" s="9" t="s">
        <v>9249</v>
      </c>
      <c r="C3545" s="73" t="s">
        <v>9250</v>
      </c>
      <c r="D3545" s="74" t="s">
        <v>9251</v>
      </c>
      <c r="E3545" s="74" t="s">
        <v>10689</v>
      </c>
      <c r="F3545" s="74" t="s">
        <v>420</v>
      </c>
      <c r="G3545" s="74" t="s">
        <v>421</v>
      </c>
      <c r="H3545" s="74" t="s">
        <v>422</v>
      </c>
      <c r="I3545" s="83" t="s">
        <v>9107</v>
      </c>
      <c r="J3545" s="28">
        <v>19312321</v>
      </c>
      <c r="K3545" s="28">
        <v>72</v>
      </c>
      <c r="L3545" s="28"/>
      <c r="M3545" s="54"/>
      <c r="N3545" s="44"/>
      <c r="O3545" s="44"/>
      <c r="P3545" s="19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BH3545" s="3"/>
      <c r="BI3545" s="3"/>
      <c r="BJ3545" s="3"/>
      <c r="BK3545" s="3"/>
      <c r="BL3545" s="3"/>
      <c r="BM3545" s="3"/>
      <c r="BN3545" s="3"/>
      <c r="BO3545" s="3"/>
      <c r="BP3545" s="3"/>
      <c r="BQ3545" s="3"/>
      <c r="BR3545" s="3"/>
      <c r="BS3545" s="3"/>
      <c r="BT3545" s="3"/>
      <c r="BU3545" s="3"/>
      <c r="BV3545" s="3"/>
      <c r="BW3545" s="3"/>
      <c r="BX3545" s="3"/>
      <c r="BY3545" s="3"/>
      <c r="BZ3545" s="3"/>
      <c r="CA3545" s="3"/>
      <c r="CB3545" s="3"/>
      <c r="CC3545" s="3"/>
      <c r="CD3545" s="3"/>
      <c r="CE3545" s="3"/>
      <c r="CF3545" s="3"/>
      <c r="CG3545" s="3"/>
      <c r="CH3545" s="3"/>
      <c r="CI3545" s="3"/>
      <c r="CJ3545" s="3"/>
      <c r="CK3545" s="3"/>
      <c r="CL3545" s="3"/>
      <c r="CM3545" s="3"/>
      <c r="CN3545" s="3"/>
      <c r="CO3545" s="3"/>
      <c r="CP3545" s="3"/>
      <c r="CQ3545" s="3"/>
      <c r="CR3545" s="3"/>
      <c r="CS3545" s="3"/>
      <c r="CT3545" s="3"/>
      <c r="CU3545" s="3"/>
      <c r="CV3545" s="3"/>
      <c r="CW3545" s="3"/>
      <c r="CX3545" s="3"/>
      <c r="CY3545" s="3"/>
      <c r="CZ3545" s="3"/>
      <c r="DA3545" s="3"/>
      <c r="DB3545" s="3"/>
      <c r="DC3545" s="3"/>
      <c r="DD3545" s="3"/>
      <c r="DE3545" s="3"/>
      <c r="DF3545" s="3"/>
      <c r="DG3545" s="3"/>
      <c r="DH3545" s="3"/>
      <c r="DI3545" s="3"/>
      <c r="DJ3545" s="3"/>
      <c r="DK3545" s="3"/>
      <c r="DL3545" s="3"/>
      <c r="DM3545" s="3"/>
      <c r="DN3545" s="3"/>
      <c r="DO3545" s="3"/>
      <c r="DP3545" s="3"/>
      <c r="DQ3545" s="3"/>
      <c r="DR3545" s="3"/>
      <c r="DS3545" s="3"/>
      <c r="DT3545" s="3"/>
      <c r="DU3545" s="3"/>
      <c r="DV3545" s="3"/>
      <c r="DW3545" s="3"/>
      <c r="DX3545" s="3"/>
      <c r="DY3545" s="3"/>
      <c r="DZ3545" s="3"/>
      <c r="EA3545" s="3"/>
      <c r="EB3545" s="3"/>
      <c r="EC3545" s="3"/>
      <c r="ED3545" s="3"/>
      <c r="EE3545" s="3"/>
      <c r="EF3545" s="3"/>
      <c r="EG3545" s="3"/>
      <c r="EH3545" s="3"/>
      <c r="EI3545" s="3"/>
      <c r="EJ3545" s="3"/>
      <c r="EK3545" s="3"/>
      <c r="EL3545" s="3"/>
      <c r="EM3545" s="3"/>
      <c r="EN3545" s="3"/>
      <c r="EO3545" s="3"/>
      <c r="EP3545" s="3"/>
      <c r="EQ3545" s="3"/>
      <c r="ER3545" s="3"/>
      <c r="ES3545" s="3"/>
      <c r="ET3545" s="3"/>
      <c r="EU3545" s="3"/>
      <c r="EV3545" s="3"/>
      <c r="EW3545" s="3"/>
      <c r="EX3545" s="3"/>
      <c r="EY3545" s="3"/>
      <c r="EZ3545" s="3"/>
      <c r="FA3545" s="3"/>
      <c r="FB3545" s="3"/>
      <c r="FC3545" s="3"/>
      <c r="FD3545" s="3"/>
      <c r="FE3545" s="3"/>
      <c r="FF3545" s="3"/>
      <c r="FG3545" s="3"/>
      <c r="FH3545" s="3"/>
      <c r="FI3545" s="3"/>
      <c r="FJ3545" s="3"/>
      <c r="FK3545" s="3"/>
      <c r="FL3545" s="3"/>
      <c r="FM3545" s="3"/>
      <c r="FN3545" s="3"/>
      <c r="FO3545" s="3"/>
      <c r="FP3545" s="3"/>
      <c r="FQ3545" s="3"/>
      <c r="FR3545" s="3"/>
      <c r="FS3545" s="3"/>
      <c r="FT3545" s="3"/>
      <c r="FU3545" s="3"/>
      <c r="FV3545" s="3"/>
      <c r="FW3545" s="3"/>
      <c r="FX3545" s="3"/>
      <c r="FY3545" s="3"/>
      <c r="FZ3545" s="3"/>
      <c r="GA3545" s="3"/>
      <c r="GB3545" s="3"/>
      <c r="GC3545" s="3"/>
      <c r="GD3545" s="3"/>
      <c r="GE3545" s="3"/>
      <c r="GF3545" s="3"/>
      <c r="GG3545" s="3"/>
      <c r="GH3545" s="3"/>
      <c r="GI3545" s="3"/>
      <c r="GJ3545" s="3"/>
      <c r="GK3545" s="3"/>
      <c r="GL3545" s="3"/>
      <c r="GM3545" s="3"/>
      <c r="GN3545" s="3"/>
      <c r="GO3545" s="3"/>
      <c r="GP3545" s="3"/>
      <c r="GQ3545" s="3"/>
      <c r="GR3545" s="3"/>
      <c r="GS3545" s="3"/>
      <c r="GT3545" s="3"/>
      <c r="GU3545" s="3"/>
      <c r="GV3545" s="3"/>
      <c r="GW3545" s="3"/>
      <c r="GX3545" s="3"/>
      <c r="GY3545" s="3"/>
      <c r="GZ3545" s="3"/>
      <c r="HA3545" s="3"/>
      <c r="HB3545" s="3"/>
      <c r="HC3545" s="3"/>
      <c r="HD3545" s="3"/>
      <c r="HE3545" s="3"/>
      <c r="HF3545" s="3"/>
      <c r="HG3545" s="3"/>
      <c r="HH3545" s="3"/>
      <c r="HI3545" s="3"/>
      <c r="HJ3545" s="3"/>
      <c r="HK3545" s="3"/>
      <c r="HL3545" s="3"/>
      <c r="HM3545" s="3"/>
      <c r="HN3545" s="3"/>
      <c r="HO3545" s="3"/>
      <c r="HP3545" s="3"/>
      <c r="HQ3545" s="3"/>
      <c r="HR3545" s="3"/>
      <c r="HS3545" s="3"/>
      <c r="HT3545" s="3"/>
      <c r="HU3545" s="3"/>
      <c r="HV3545" s="3"/>
      <c r="HW3545" s="3"/>
      <c r="HX3545" s="3"/>
      <c r="HY3545" s="3"/>
      <c r="HZ3545" s="3"/>
      <c r="IA3545" s="3"/>
      <c r="IB3545" s="3"/>
      <c r="IC3545" s="3"/>
      <c r="ID3545" s="3"/>
      <c r="IE3545" s="3"/>
      <c r="IF3545" s="3"/>
      <c r="IG3545" s="3"/>
      <c r="IH3545" s="3"/>
      <c r="II3545" s="3"/>
      <c r="IJ3545" s="3"/>
      <c r="IK3545" s="3"/>
      <c r="IL3545" s="3"/>
      <c r="IM3545" s="3"/>
      <c r="IN3545" s="3"/>
      <c r="IO3545" s="3"/>
      <c r="IP3545" s="3"/>
      <c r="IQ3545" s="3"/>
      <c r="IR3545" s="3"/>
      <c r="IS3545" s="3"/>
      <c r="IT3545" s="3"/>
      <c r="IU3545" s="3"/>
      <c r="IV3545" s="3"/>
    </row>
    <row r="3546" spans="1:256" ht="13" customHeight="1" x14ac:dyDescent="0.35">
      <c r="A3546" s="44" t="s">
        <v>28461</v>
      </c>
      <c r="B3546" s="9" t="s">
        <v>7712</v>
      </c>
      <c r="C3546" s="73" t="s">
        <v>9252</v>
      </c>
      <c r="D3546" s="74" t="s">
        <v>467</v>
      </c>
      <c r="E3546" s="74" t="s">
        <v>10689</v>
      </c>
      <c r="F3546" s="74" t="s">
        <v>420</v>
      </c>
      <c r="G3546" s="74" t="s">
        <v>421</v>
      </c>
      <c r="H3546" s="74" t="s">
        <v>422</v>
      </c>
      <c r="I3546" s="83" t="s">
        <v>9107</v>
      </c>
      <c r="J3546" s="28">
        <v>19312322</v>
      </c>
      <c r="K3546" s="28">
        <v>72</v>
      </c>
      <c r="L3546" s="28"/>
      <c r="M3546" s="54"/>
      <c r="N3546" s="44"/>
      <c r="O3546" s="44"/>
      <c r="P3546" s="19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BH3546" s="3"/>
      <c r="BI3546" s="3"/>
      <c r="BJ3546" s="3"/>
      <c r="BK3546" s="3"/>
      <c r="BL3546" s="3"/>
      <c r="BM3546" s="3"/>
      <c r="BN3546" s="3"/>
      <c r="BO3546" s="3"/>
      <c r="BP3546" s="3"/>
      <c r="BQ3546" s="3"/>
      <c r="BR3546" s="3"/>
      <c r="BS3546" s="3"/>
      <c r="BT3546" s="3"/>
      <c r="BU3546" s="3"/>
      <c r="BV3546" s="3"/>
      <c r="BW3546" s="3"/>
      <c r="BX3546" s="3"/>
      <c r="BY3546" s="3"/>
      <c r="BZ3546" s="3"/>
      <c r="CA3546" s="3"/>
      <c r="CB3546" s="3"/>
      <c r="CC3546" s="3"/>
      <c r="CD3546" s="3"/>
      <c r="CE3546" s="3"/>
      <c r="CF3546" s="3"/>
      <c r="CG3546" s="3"/>
      <c r="CH3546" s="3"/>
      <c r="CI3546" s="3"/>
      <c r="CJ3546" s="3"/>
      <c r="CK3546" s="3"/>
      <c r="CL3546" s="3"/>
      <c r="CM3546" s="3"/>
      <c r="CN3546" s="3"/>
      <c r="CO3546" s="3"/>
      <c r="CP3546" s="3"/>
      <c r="CQ3546" s="3"/>
      <c r="CR3546" s="3"/>
      <c r="CS3546" s="3"/>
      <c r="CT3546" s="3"/>
      <c r="CU3546" s="3"/>
      <c r="CV3546" s="3"/>
      <c r="CW3546" s="3"/>
      <c r="CX3546" s="3"/>
      <c r="CY3546" s="3"/>
      <c r="CZ3546" s="3"/>
      <c r="DA3546" s="3"/>
      <c r="DB3546" s="3"/>
      <c r="DC3546" s="3"/>
      <c r="DD3546" s="3"/>
      <c r="DE3546" s="3"/>
      <c r="DF3546" s="3"/>
      <c r="DG3546" s="3"/>
      <c r="DH3546" s="3"/>
      <c r="DI3546" s="3"/>
      <c r="DJ3546" s="3"/>
      <c r="DK3546" s="3"/>
      <c r="DL3546" s="3"/>
      <c r="DM3546" s="3"/>
      <c r="DN3546" s="3"/>
      <c r="DO3546" s="3"/>
      <c r="DP3546" s="3"/>
      <c r="DQ3546" s="3"/>
      <c r="DR3546" s="3"/>
      <c r="DS3546" s="3"/>
      <c r="DT3546" s="3"/>
      <c r="DU3546" s="3"/>
      <c r="DV3546" s="3"/>
      <c r="DW3546" s="3"/>
      <c r="DX3546" s="3"/>
      <c r="DY3546" s="3"/>
      <c r="DZ3546" s="3"/>
      <c r="EA3546" s="3"/>
      <c r="EB3546" s="3"/>
      <c r="EC3546" s="3"/>
      <c r="ED3546" s="3"/>
      <c r="EE3546" s="3"/>
      <c r="EF3546" s="3"/>
      <c r="EG3546" s="3"/>
      <c r="EH3546" s="3"/>
      <c r="EI3546" s="3"/>
      <c r="EJ3546" s="3"/>
      <c r="EK3546" s="3"/>
      <c r="EL3546" s="3"/>
      <c r="EM3546" s="3"/>
      <c r="EN3546" s="3"/>
      <c r="EO3546" s="3"/>
      <c r="EP3546" s="3"/>
      <c r="EQ3546" s="3"/>
      <c r="ER3546" s="3"/>
      <c r="ES3546" s="3"/>
      <c r="ET3546" s="3"/>
      <c r="EU3546" s="3"/>
      <c r="EV3546" s="3"/>
      <c r="EW3546" s="3"/>
      <c r="EX3546" s="3"/>
      <c r="EY3546" s="3"/>
      <c r="EZ3546" s="3"/>
      <c r="FA3546" s="3"/>
      <c r="FB3546" s="3"/>
      <c r="FC3546" s="3"/>
      <c r="FD3546" s="3"/>
      <c r="FE3546" s="3"/>
      <c r="FF3546" s="3"/>
      <c r="FG3546" s="3"/>
      <c r="FH3546" s="3"/>
      <c r="FI3546" s="3"/>
      <c r="FJ3546" s="3"/>
      <c r="FK3546" s="3"/>
      <c r="FL3546" s="3"/>
      <c r="FM3546" s="3"/>
      <c r="FN3546" s="3"/>
      <c r="FO3546" s="3"/>
      <c r="FP3546" s="3"/>
      <c r="FQ3546" s="3"/>
      <c r="FR3546" s="3"/>
      <c r="FS3546" s="3"/>
      <c r="FT3546" s="3"/>
      <c r="FU3546" s="3"/>
      <c r="FV3546" s="3"/>
      <c r="FW3546" s="3"/>
      <c r="FX3546" s="3"/>
      <c r="FY3546" s="3"/>
      <c r="FZ3546" s="3"/>
      <c r="GA3546" s="3"/>
      <c r="GB3546" s="3"/>
      <c r="GC3546" s="3"/>
      <c r="GD3546" s="3"/>
      <c r="GE3546" s="3"/>
      <c r="GF3546" s="3"/>
      <c r="GG3546" s="3"/>
      <c r="GH3546" s="3"/>
      <c r="GI3546" s="3"/>
      <c r="GJ3546" s="3"/>
      <c r="GK3546" s="3"/>
      <c r="GL3546" s="3"/>
      <c r="GM3546" s="3"/>
      <c r="GN3546" s="3"/>
      <c r="GO3546" s="3"/>
      <c r="GP3546" s="3"/>
      <c r="GQ3546" s="3"/>
      <c r="GR3546" s="3"/>
      <c r="GS3546" s="3"/>
      <c r="GT3546" s="3"/>
      <c r="GU3546" s="3"/>
      <c r="GV3546" s="3"/>
      <c r="GW3546" s="3"/>
      <c r="GX3546" s="3"/>
      <c r="GY3546" s="3"/>
      <c r="GZ3546" s="3"/>
      <c r="HA3546" s="3"/>
      <c r="HB3546" s="3"/>
      <c r="HC3546" s="3"/>
      <c r="HD3546" s="3"/>
      <c r="HE3546" s="3"/>
      <c r="HF3546" s="3"/>
      <c r="HG3546" s="3"/>
      <c r="HH3546" s="3"/>
      <c r="HI3546" s="3"/>
      <c r="HJ3546" s="3"/>
      <c r="HK3546" s="3"/>
      <c r="HL3546" s="3"/>
      <c r="HM3546" s="3"/>
      <c r="HN3546" s="3"/>
      <c r="HO3546" s="3"/>
      <c r="HP3546" s="3"/>
      <c r="HQ3546" s="3"/>
      <c r="HR3546" s="3"/>
      <c r="HS3546" s="3"/>
      <c r="HT3546" s="3"/>
      <c r="HU3546" s="3"/>
      <c r="HV3546" s="3"/>
      <c r="HW3546" s="3"/>
      <c r="HX3546" s="3"/>
      <c r="HY3546" s="3"/>
      <c r="HZ3546" s="3"/>
      <c r="IA3546" s="3"/>
      <c r="IB3546" s="3"/>
      <c r="IC3546" s="3"/>
      <c r="ID3546" s="3"/>
      <c r="IE3546" s="3"/>
      <c r="IF3546" s="3"/>
      <c r="IG3546" s="3"/>
      <c r="IH3546" s="3"/>
      <c r="II3546" s="3"/>
      <c r="IJ3546" s="3"/>
      <c r="IK3546" s="3"/>
      <c r="IL3546" s="3"/>
      <c r="IM3546" s="3"/>
      <c r="IN3546" s="3"/>
      <c r="IO3546" s="3"/>
      <c r="IP3546" s="3"/>
      <c r="IQ3546" s="3"/>
      <c r="IR3546" s="3"/>
      <c r="IS3546" s="3"/>
      <c r="IT3546" s="3"/>
      <c r="IU3546" s="3"/>
      <c r="IV3546" s="3"/>
    </row>
    <row r="3547" spans="1:256" ht="13" customHeight="1" x14ac:dyDescent="0.35">
      <c r="A3547" s="44" t="s">
        <v>28462</v>
      </c>
      <c r="B3547" s="9" t="s">
        <v>9253</v>
      </c>
      <c r="C3547" s="73" t="s">
        <v>9254</v>
      </c>
      <c r="D3547" s="74" t="s">
        <v>2776</v>
      </c>
      <c r="E3547" s="74" t="s">
        <v>10689</v>
      </c>
      <c r="F3547" s="74" t="s">
        <v>420</v>
      </c>
      <c r="G3547" s="74" t="s">
        <v>421</v>
      </c>
      <c r="H3547" s="74" t="s">
        <v>422</v>
      </c>
      <c r="I3547" s="83" t="s">
        <v>9107</v>
      </c>
      <c r="J3547" s="28">
        <v>19312323</v>
      </c>
      <c r="K3547" s="28">
        <v>72</v>
      </c>
      <c r="L3547" s="28"/>
      <c r="M3547" s="54"/>
      <c r="N3547" s="44"/>
      <c r="O3547" s="44"/>
      <c r="P3547" s="19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BH3547" s="3"/>
      <c r="BI3547" s="3"/>
      <c r="BJ3547" s="3"/>
      <c r="BK3547" s="3"/>
      <c r="BL3547" s="3"/>
      <c r="BM3547" s="3"/>
      <c r="BN3547" s="3"/>
      <c r="BO3547" s="3"/>
      <c r="BP3547" s="3"/>
      <c r="BQ3547" s="3"/>
      <c r="BR3547" s="3"/>
      <c r="BS3547" s="3"/>
      <c r="BT3547" s="3"/>
      <c r="BU3547" s="3"/>
      <c r="BV3547" s="3"/>
      <c r="BW3547" s="3"/>
      <c r="BX3547" s="3"/>
      <c r="BY3547" s="3"/>
      <c r="BZ3547" s="3"/>
      <c r="CA3547" s="3"/>
      <c r="CB3547" s="3"/>
      <c r="CC3547" s="3"/>
      <c r="CD3547" s="3"/>
      <c r="CE3547" s="3"/>
      <c r="CF3547" s="3"/>
      <c r="CG3547" s="3"/>
      <c r="CH3547" s="3"/>
      <c r="CI3547" s="3"/>
      <c r="CJ3547" s="3"/>
      <c r="CK3547" s="3"/>
      <c r="CL3547" s="3"/>
      <c r="CM3547" s="3"/>
      <c r="CN3547" s="3"/>
      <c r="CO3547" s="3"/>
      <c r="CP3547" s="3"/>
      <c r="CQ3547" s="3"/>
      <c r="CR3547" s="3"/>
      <c r="CS3547" s="3"/>
      <c r="CT3547" s="3"/>
      <c r="CU3547" s="3"/>
      <c r="CV3547" s="3"/>
      <c r="CW3547" s="3"/>
      <c r="CX3547" s="3"/>
      <c r="CY3547" s="3"/>
      <c r="CZ3547" s="3"/>
      <c r="DA3547" s="3"/>
      <c r="DB3547" s="3"/>
      <c r="DC3547" s="3"/>
      <c r="DD3547" s="3"/>
      <c r="DE3547" s="3"/>
      <c r="DF3547" s="3"/>
      <c r="DG3547" s="3"/>
      <c r="DH3547" s="3"/>
      <c r="DI3547" s="3"/>
      <c r="DJ3547" s="3"/>
      <c r="DK3547" s="3"/>
      <c r="DL3547" s="3"/>
      <c r="DM3547" s="3"/>
      <c r="DN3547" s="3"/>
      <c r="DO3547" s="3"/>
      <c r="DP3547" s="3"/>
      <c r="DQ3547" s="3"/>
      <c r="DR3547" s="3"/>
      <c r="DS3547" s="3"/>
      <c r="DT3547" s="3"/>
      <c r="DU3547" s="3"/>
      <c r="DV3547" s="3"/>
      <c r="DW3547" s="3"/>
      <c r="DX3547" s="3"/>
      <c r="DY3547" s="3"/>
      <c r="DZ3547" s="3"/>
      <c r="EA3547" s="3"/>
      <c r="EB3547" s="3"/>
      <c r="EC3547" s="3"/>
      <c r="ED3547" s="3"/>
      <c r="EE3547" s="3"/>
      <c r="EF3547" s="3"/>
      <c r="EG3547" s="3"/>
      <c r="EH3547" s="3"/>
      <c r="EI3547" s="3"/>
      <c r="EJ3547" s="3"/>
      <c r="EK3547" s="3"/>
      <c r="EL3547" s="3"/>
      <c r="EM3547" s="3"/>
      <c r="EN3547" s="3"/>
      <c r="EO3547" s="3"/>
      <c r="EP3547" s="3"/>
      <c r="EQ3547" s="3"/>
      <c r="ER3547" s="3"/>
      <c r="ES3547" s="3"/>
      <c r="ET3547" s="3"/>
      <c r="EU3547" s="3"/>
      <c r="EV3547" s="3"/>
      <c r="EW3547" s="3"/>
      <c r="EX3547" s="3"/>
      <c r="EY3547" s="3"/>
      <c r="EZ3547" s="3"/>
      <c r="FA3547" s="3"/>
      <c r="FB3547" s="3"/>
      <c r="FC3547" s="3"/>
      <c r="FD3547" s="3"/>
      <c r="FE3547" s="3"/>
      <c r="FF3547" s="3"/>
      <c r="FG3547" s="3"/>
      <c r="FH3547" s="3"/>
      <c r="FI3547" s="3"/>
      <c r="FJ3547" s="3"/>
      <c r="FK3547" s="3"/>
      <c r="FL3547" s="3"/>
      <c r="FM3547" s="3"/>
      <c r="FN3547" s="3"/>
      <c r="FO3547" s="3"/>
      <c r="FP3547" s="3"/>
      <c r="FQ3547" s="3"/>
      <c r="FR3547" s="3"/>
      <c r="FS3547" s="3"/>
      <c r="FT3547" s="3"/>
      <c r="FU3547" s="3"/>
      <c r="FV3547" s="3"/>
      <c r="FW3547" s="3"/>
      <c r="FX3547" s="3"/>
      <c r="FY3547" s="3"/>
      <c r="FZ3547" s="3"/>
      <c r="GA3547" s="3"/>
      <c r="GB3547" s="3"/>
      <c r="GC3547" s="3"/>
      <c r="GD3547" s="3"/>
      <c r="GE3547" s="3"/>
      <c r="GF3547" s="3"/>
      <c r="GG3547" s="3"/>
      <c r="GH3547" s="3"/>
      <c r="GI3547" s="3"/>
      <c r="GJ3547" s="3"/>
      <c r="GK3547" s="3"/>
      <c r="GL3547" s="3"/>
      <c r="GM3547" s="3"/>
      <c r="GN3547" s="3"/>
      <c r="GO3547" s="3"/>
      <c r="GP3547" s="3"/>
      <c r="GQ3547" s="3"/>
      <c r="GR3547" s="3"/>
      <c r="GS3547" s="3"/>
      <c r="GT3547" s="3"/>
      <c r="GU3547" s="3"/>
      <c r="GV3547" s="3"/>
      <c r="GW3547" s="3"/>
      <c r="GX3547" s="3"/>
      <c r="GY3547" s="3"/>
      <c r="GZ3547" s="3"/>
      <c r="HA3547" s="3"/>
      <c r="HB3547" s="3"/>
      <c r="HC3547" s="3"/>
      <c r="HD3547" s="3"/>
      <c r="HE3547" s="3"/>
      <c r="HF3547" s="3"/>
      <c r="HG3547" s="3"/>
      <c r="HH3547" s="3"/>
      <c r="HI3547" s="3"/>
      <c r="HJ3547" s="3"/>
      <c r="HK3547" s="3"/>
      <c r="HL3547" s="3"/>
      <c r="HM3547" s="3"/>
      <c r="HN3547" s="3"/>
      <c r="HO3547" s="3"/>
      <c r="HP3547" s="3"/>
      <c r="HQ3547" s="3"/>
      <c r="HR3547" s="3"/>
      <c r="HS3547" s="3"/>
      <c r="HT3547" s="3"/>
      <c r="HU3547" s="3"/>
      <c r="HV3547" s="3"/>
      <c r="HW3547" s="3"/>
      <c r="HX3547" s="3"/>
      <c r="HY3547" s="3"/>
      <c r="HZ3547" s="3"/>
      <c r="IA3547" s="3"/>
      <c r="IB3547" s="3"/>
      <c r="IC3547" s="3"/>
      <c r="ID3547" s="3"/>
      <c r="IE3547" s="3"/>
      <c r="IF3547" s="3"/>
      <c r="IG3547" s="3"/>
      <c r="IH3547" s="3"/>
      <c r="II3547" s="3"/>
      <c r="IJ3547" s="3"/>
      <c r="IK3547" s="3"/>
      <c r="IL3547" s="3"/>
      <c r="IM3547" s="3"/>
      <c r="IN3547" s="3"/>
      <c r="IO3547" s="3"/>
      <c r="IP3547" s="3"/>
      <c r="IQ3547" s="3"/>
      <c r="IR3547" s="3"/>
      <c r="IS3547" s="3"/>
      <c r="IT3547" s="3"/>
      <c r="IU3547" s="3"/>
      <c r="IV3547" s="3"/>
    </row>
    <row r="3548" spans="1:256" ht="13" customHeight="1" x14ac:dyDescent="0.35">
      <c r="A3548" s="44" t="s">
        <v>28463</v>
      </c>
      <c r="B3548" s="9" t="s">
        <v>9255</v>
      </c>
      <c r="C3548" s="73" t="s">
        <v>9256</v>
      </c>
      <c r="D3548" s="74" t="s">
        <v>2295</v>
      </c>
      <c r="E3548" s="74" t="s">
        <v>10689</v>
      </c>
      <c r="F3548" s="74" t="s">
        <v>420</v>
      </c>
      <c r="G3548" s="74" t="s">
        <v>421</v>
      </c>
      <c r="H3548" s="74" t="s">
        <v>422</v>
      </c>
      <c r="I3548" s="83" t="s">
        <v>9107</v>
      </c>
      <c r="J3548" s="28">
        <v>19312324</v>
      </c>
      <c r="K3548" s="28">
        <v>72</v>
      </c>
      <c r="L3548" s="28"/>
      <c r="M3548" s="54"/>
      <c r="N3548" s="44"/>
      <c r="O3548" s="44"/>
      <c r="P3548" s="19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BH3548" s="3"/>
      <c r="BI3548" s="3"/>
      <c r="BJ3548" s="3"/>
      <c r="BK3548" s="3"/>
      <c r="BL3548" s="3"/>
      <c r="BM3548" s="3"/>
      <c r="BN3548" s="3"/>
      <c r="BO3548" s="3"/>
      <c r="BP3548" s="3"/>
      <c r="BQ3548" s="3"/>
      <c r="BR3548" s="3"/>
      <c r="BS3548" s="3"/>
      <c r="BT3548" s="3"/>
      <c r="BU3548" s="3"/>
      <c r="BV3548" s="3"/>
      <c r="BW3548" s="3"/>
      <c r="BX3548" s="3"/>
      <c r="BY3548" s="3"/>
      <c r="BZ3548" s="3"/>
      <c r="CA3548" s="3"/>
      <c r="CB3548" s="3"/>
      <c r="CC3548" s="3"/>
      <c r="CD3548" s="3"/>
      <c r="CE3548" s="3"/>
      <c r="CF3548" s="3"/>
      <c r="CG3548" s="3"/>
      <c r="CH3548" s="3"/>
      <c r="CI3548" s="3"/>
      <c r="CJ3548" s="3"/>
      <c r="CK3548" s="3"/>
      <c r="CL3548" s="3"/>
      <c r="CM3548" s="3"/>
      <c r="CN3548" s="3"/>
      <c r="CO3548" s="3"/>
      <c r="CP3548" s="3"/>
      <c r="CQ3548" s="3"/>
      <c r="CR3548" s="3"/>
      <c r="CS3548" s="3"/>
      <c r="CT3548" s="3"/>
      <c r="CU3548" s="3"/>
      <c r="CV3548" s="3"/>
      <c r="CW3548" s="3"/>
      <c r="CX3548" s="3"/>
      <c r="CY3548" s="3"/>
      <c r="CZ3548" s="3"/>
      <c r="DA3548" s="3"/>
      <c r="DB3548" s="3"/>
      <c r="DC3548" s="3"/>
      <c r="DD3548" s="3"/>
      <c r="DE3548" s="3"/>
      <c r="DF3548" s="3"/>
      <c r="DG3548" s="3"/>
      <c r="DH3548" s="3"/>
      <c r="DI3548" s="3"/>
      <c r="DJ3548" s="3"/>
      <c r="DK3548" s="3"/>
      <c r="DL3548" s="3"/>
      <c r="DM3548" s="3"/>
      <c r="DN3548" s="3"/>
      <c r="DO3548" s="3"/>
      <c r="DP3548" s="3"/>
      <c r="DQ3548" s="3"/>
      <c r="DR3548" s="3"/>
      <c r="DS3548" s="3"/>
      <c r="DT3548" s="3"/>
      <c r="DU3548" s="3"/>
      <c r="DV3548" s="3"/>
      <c r="DW3548" s="3"/>
      <c r="DX3548" s="3"/>
      <c r="DY3548" s="3"/>
      <c r="DZ3548" s="3"/>
      <c r="EA3548" s="3"/>
      <c r="EB3548" s="3"/>
      <c r="EC3548" s="3"/>
      <c r="ED3548" s="3"/>
      <c r="EE3548" s="3"/>
      <c r="EF3548" s="3"/>
      <c r="EG3548" s="3"/>
      <c r="EH3548" s="3"/>
      <c r="EI3548" s="3"/>
      <c r="EJ3548" s="3"/>
      <c r="EK3548" s="3"/>
      <c r="EL3548" s="3"/>
      <c r="EM3548" s="3"/>
      <c r="EN3548" s="3"/>
      <c r="EO3548" s="3"/>
      <c r="EP3548" s="3"/>
      <c r="EQ3548" s="3"/>
      <c r="ER3548" s="3"/>
      <c r="ES3548" s="3"/>
      <c r="ET3548" s="3"/>
      <c r="EU3548" s="3"/>
      <c r="EV3548" s="3"/>
      <c r="EW3548" s="3"/>
      <c r="EX3548" s="3"/>
      <c r="EY3548" s="3"/>
      <c r="EZ3548" s="3"/>
      <c r="FA3548" s="3"/>
      <c r="FB3548" s="3"/>
      <c r="FC3548" s="3"/>
      <c r="FD3548" s="3"/>
      <c r="FE3548" s="3"/>
      <c r="FF3548" s="3"/>
      <c r="FG3548" s="3"/>
      <c r="FH3548" s="3"/>
      <c r="FI3548" s="3"/>
      <c r="FJ3548" s="3"/>
      <c r="FK3548" s="3"/>
      <c r="FL3548" s="3"/>
      <c r="FM3548" s="3"/>
      <c r="FN3548" s="3"/>
      <c r="FO3548" s="3"/>
      <c r="FP3548" s="3"/>
      <c r="FQ3548" s="3"/>
      <c r="FR3548" s="3"/>
      <c r="FS3548" s="3"/>
      <c r="FT3548" s="3"/>
      <c r="FU3548" s="3"/>
      <c r="FV3548" s="3"/>
      <c r="FW3548" s="3"/>
      <c r="FX3548" s="3"/>
      <c r="FY3548" s="3"/>
      <c r="FZ3548" s="3"/>
      <c r="GA3548" s="3"/>
      <c r="GB3548" s="3"/>
      <c r="GC3548" s="3"/>
      <c r="GD3548" s="3"/>
      <c r="GE3548" s="3"/>
      <c r="GF3548" s="3"/>
      <c r="GG3548" s="3"/>
      <c r="GH3548" s="3"/>
      <c r="GI3548" s="3"/>
      <c r="GJ3548" s="3"/>
      <c r="GK3548" s="3"/>
      <c r="GL3548" s="3"/>
      <c r="GM3548" s="3"/>
      <c r="GN3548" s="3"/>
      <c r="GO3548" s="3"/>
      <c r="GP3548" s="3"/>
      <c r="GQ3548" s="3"/>
      <c r="GR3548" s="3"/>
      <c r="GS3548" s="3"/>
      <c r="GT3548" s="3"/>
      <c r="GU3548" s="3"/>
      <c r="GV3548" s="3"/>
      <c r="GW3548" s="3"/>
      <c r="GX3548" s="3"/>
      <c r="GY3548" s="3"/>
      <c r="GZ3548" s="3"/>
      <c r="HA3548" s="3"/>
      <c r="HB3548" s="3"/>
      <c r="HC3548" s="3"/>
      <c r="HD3548" s="3"/>
      <c r="HE3548" s="3"/>
      <c r="HF3548" s="3"/>
      <c r="HG3548" s="3"/>
      <c r="HH3548" s="3"/>
      <c r="HI3548" s="3"/>
      <c r="HJ3548" s="3"/>
      <c r="HK3548" s="3"/>
      <c r="HL3548" s="3"/>
      <c r="HM3548" s="3"/>
      <c r="HN3548" s="3"/>
      <c r="HO3548" s="3"/>
      <c r="HP3548" s="3"/>
      <c r="HQ3548" s="3"/>
      <c r="HR3548" s="3"/>
      <c r="HS3548" s="3"/>
      <c r="HT3548" s="3"/>
      <c r="HU3548" s="3"/>
      <c r="HV3548" s="3"/>
      <c r="HW3548" s="3"/>
      <c r="HX3548" s="3"/>
      <c r="HY3548" s="3"/>
      <c r="HZ3548" s="3"/>
      <c r="IA3548" s="3"/>
      <c r="IB3548" s="3"/>
      <c r="IC3548" s="3"/>
      <c r="ID3548" s="3"/>
      <c r="IE3548" s="3"/>
      <c r="IF3548" s="3"/>
      <c r="IG3548" s="3"/>
      <c r="IH3548" s="3"/>
      <c r="II3548" s="3"/>
      <c r="IJ3548" s="3"/>
      <c r="IK3548" s="3"/>
      <c r="IL3548" s="3"/>
      <c r="IM3548" s="3"/>
      <c r="IN3548" s="3"/>
      <c r="IO3548" s="3"/>
      <c r="IP3548" s="3"/>
      <c r="IQ3548" s="3"/>
      <c r="IR3548" s="3"/>
      <c r="IS3548" s="3"/>
      <c r="IT3548" s="3"/>
      <c r="IU3548" s="3"/>
      <c r="IV3548" s="3"/>
    </row>
    <row r="3549" spans="1:256" ht="13" customHeight="1" x14ac:dyDescent="0.35">
      <c r="A3549" s="44" t="s">
        <v>28464</v>
      </c>
      <c r="B3549" s="9" t="s">
        <v>9257</v>
      </c>
      <c r="C3549" s="73" t="s">
        <v>9258</v>
      </c>
      <c r="D3549" s="74" t="s">
        <v>648</v>
      </c>
      <c r="E3549" s="74" t="s">
        <v>10689</v>
      </c>
      <c r="F3549" s="74" t="s">
        <v>420</v>
      </c>
      <c r="G3549" s="74" t="s">
        <v>421</v>
      </c>
      <c r="H3549" s="74" t="s">
        <v>422</v>
      </c>
      <c r="I3549" s="83" t="s">
        <v>9107</v>
      </c>
      <c r="J3549" s="28">
        <v>19312325</v>
      </c>
      <c r="K3549" s="28">
        <v>72</v>
      </c>
      <c r="L3549" s="28"/>
      <c r="M3549" s="54"/>
      <c r="N3549" s="44"/>
      <c r="O3549" s="44"/>
      <c r="P3549" s="19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BH3549" s="3"/>
      <c r="BI3549" s="3"/>
      <c r="BJ3549" s="3"/>
      <c r="BK3549" s="3"/>
      <c r="BL3549" s="3"/>
      <c r="BM3549" s="3"/>
      <c r="BN3549" s="3"/>
      <c r="BO3549" s="3"/>
      <c r="BP3549" s="3"/>
      <c r="BQ3549" s="3"/>
      <c r="BR3549" s="3"/>
      <c r="BS3549" s="3"/>
      <c r="BT3549" s="3"/>
      <c r="BU3549" s="3"/>
      <c r="BV3549" s="3"/>
      <c r="BW3549" s="3"/>
      <c r="BX3549" s="3"/>
      <c r="BY3549" s="3"/>
      <c r="BZ3549" s="3"/>
      <c r="CA3549" s="3"/>
      <c r="CB3549" s="3"/>
      <c r="CC3549" s="3"/>
      <c r="CD3549" s="3"/>
      <c r="CE3549" s="3"/>
      <c r="CF3549" s="3"/>
      <c r="CG3549" s="3"/>
      <c r="CH3549" s="3"/>
      <c r="CI3549" s="3"/>
      <c r="CJ3549" s="3"/>
      <c r="CK3549" s="3"/>
      <c r="CL3549" s="3"/>
      <c r="CM3549" s="3"/>
      <c r="CN3549" s="3"/>
      <c r="CO3549" s="3"/>
      <c r="CP3549" s="3"/>
      <c r="CQ3549" s="3"/>
      <c r="CR3549" s="3"/>
      <c r="CS3549" s="3"/>
      <c r="CT3549" s="3"/>
      <c r="CU3549" s="3"/>
      <c r="CV3549" s="3"/>
      <c r="CW3549" s="3"/>
      <c r="CX3549" s="3"/>
      <c r="CY3549" s="3"/>
      <c r="CZ3549" s="3"/>
      <c r="DA3549" s="3"/>
      <c r="DB3549" s="3"/>
      <c r="DC3549" s="3"/>
      <c r="DD3549" s="3"/>
      <c r="DE3549" s="3"/>
      <c r="DF3549" s="3"/>
      <c r="DG3549" s="3"/>
      <c r="DH3549" s="3"/>
      <c r="DI3549" s="3"/>
      <c r="DJ3549" s="3"/>
      <c r="DK3549" s="3"/>
      <c r="DL3549" s="3"/>
      <c r="DM3549" s="3"/>
      <c r="DN3549" s="3"/>
      <c r="DO3549" s="3"/>
      <c r="DP3549" s="3"/>
      <c r="DQ3549" s="3"/>
      <c r="DR3549" s="3"/>
      <c r="DS3549" s="3"/>
      <c r="DT3549" s="3"/>
      <c r="DU3549" s="3"/>
      <c r="DV3549" s="3"/>
      <c r="DW3549" s="3"/>
      <c r="DX3549" s="3"/>
      <c r="DY3549" s="3"/>
      <c r="DZ3549" s="3"/>
      <c r="EA3549" s="3"/>
      <c r="EB3549" s="3"/>
      <c r="EC3549" s="3"/>
      <c r="ED3549" s="3"/>
      <c r="EE3549" s="3"/>
      <c r="EF3549" s="3"/>
      <c r="EG3549" s="3"/>
      <c r="EH3549" s="3"/>
      <c r="EI3549" s="3"/>
      <c r="EJ3549" s="3"/>
      <c r="EK3549" s="3"/>
      <c r="EL3549" s="3"/>
      <c r="EM3549" s="3"/>
      <c r="EN3549" s="3"/>
      <c r="EO3549" s="3"/>
      <c r="EP3549" s="3"/>
      <c r="EQ3549" s="3"/>
      <c r="ER3549" s="3"/>
      <c r="ES3549" s="3"/>
      <c r="ET3549" s="3"/>
      <c r="EU3549" s="3"/>
      <c r="EV3549" s="3"/>
      <c r="EW3549" s="3"/>
      <c r="EX3549" s="3"/>
      <c r="EY3549" s="3"/>
      <c r="EZ3549" s="3"/>
      <c r="FA3549" s="3"/>
      <c r="FB3549" s="3"/>
      <c r="FC3549" s="3"/>
      <c r="FD3549" s="3"/>
      <c r="FE3549" s="3"/>
      <c r="FF3549" s="3"/>
      <c r="FG3549" s="3"/>
      <c r="FH3549" s="3"/>
      <c r="FI3549" s="3"/>
      <c r="FJ3549" s="3"/>
      <c r="FK3549" s="3"/>
      <c r="FL3549" s="3"/>
      <c r="FM3549" s="3"/>
      <c r="FN3549" s="3"/>
      <c r="FO3549" s="3"/>
      <c r="FP3549" s="3"/>
      <c r="FQ3549" s="3"/>
      <c r="FR3549" s="3"/>
      <c r="FS3549" s="3"/>
      <c r="FT3549" s="3"/>
      <c r="FU3549" s="3"/>
      <c r="FV3549" s="3"/>
      <c r="FW3549" s="3"/>
      <c r="FX3549" s="3"/>
      <c r="FY3549" s="3"/>
      <c r="FZ3549" s="3"/>
      <c r="GA3549" s="3"/>
      <c r="GB3549" s="3"/>
      <c r="GC3549" s="3"/>
      <c r="GD3549" s="3"/>
      <c r="GE3549" s="3"/>
      <c r="GF3549" s="3"/>
      <c r="GG3549" s="3"/>
      <c r="GH3549" s="3"/>
      <c r="GI3549" s="3"/>
      <c r="GJ3549" s="3"/>
      <c r="GK3549" s="3"/>
      <c r="GL3549" s="3"/>
      <c r="GM3549" s="3"/>
      <c r="GN3549" s="3"/>
      <c r="GO3549" s="3"/>
      <c r="GP3549" s="3"/>
      <c r="GQ3549" s="3"/>
      <c r="GR3549" s="3"/>
      <c r="GS3549" s="3"/>
      <c r="GT3549" s="3"/>
      <c r="GU3549" s="3"/>
      <c r="GV3549" s="3"/>
      <c r="GW3549" s="3"/>
      <c r="GX3549" s="3"/>
      <c r="GY3549" s="3"/>
      <c r="GZ3549" s="3"/>
      <c r="HA3549" s="3"/>
      <c r="HB3549" s="3"/>
      <c r="HC3549" s="3"/>
      <c r="HD3549" s="3"/>
      <c r="HE3549" s="3"/>
      <c r="HF3549" s="3"/>
      <c r="HG3549" s="3"/>
      <c r="HH3549" s="3"/>
      <c r="HI3549" s="3"/>
      <c r="HJ3549" s="3"/>
      <c r="HK3549" s="3"/>
      <c r="HL3549" s="3"/>
      <c r="HM3549" s="3"/>
      <c r="HN3549" s="3"/>
      <c r="HO3549" s="3"/>
      <c r="HP3549" s="3"/>
      <c r="HQ3549" s="3"/>
      <c r="HR3549" s="3"/>
      <c r="HS3549" s="3"/>
      <c r="HT3549" s="3"/>
      <c r="HU3549" s="3"/>
      <c r="HV3549" s="3"/>
      <c r="HW3549" s="3"/>
      <c r="HX3549" s="3"/>
      <c r="HY3549" s="3"/>
      <c r="HZ3549" s="3"/>
      <c r="IA3549" s="3"/>
      <c r="IB3549" s="3"/>
      <c r="IC3549" s="3"/>
      <c r="ID3549" s="3"/>
      <c r="IE3549" s="3"/>
      <c r="IF3549" s="3"/>
      <c r="IG3549" s="3"/>
      <c r="IH3549" s="3"/>
      <c r="II3549" s="3"/>
      <c r="IJ3549" s="3"/>
      <c r="IK3549" s="3"/>
      <c r="IL3549" s="3"/>
      <c r="IM3549" s="3"/>
      <c r="IN3549" s="3"/>
      <c r="IO3549" s="3"/>
      <c r="IP3549" s="3"/>
      <c r="IQ3549" s="3"/>
      <c r="IR3549" s="3"/>
      <c r="IS3549" s="3"/>
      <c r="IT3549" s="3"/>
      <c r="IU3549" s="3"/>
      <c r="IV3549" s="3"/>
    </row>
    <row r="3550" spans="1:256" ht="13" customHeight="1" x14ac:dyDescent="0.35">
      <c r="A3550" s="44" t="s">
        <v>28465</v>
      </c>
      <c r="B3550" s="9" t="s">
        <v>9259</v>
      </c>
      <c r="C3550" s="73" t="s">
        <v>9260</v>
      </c>
      <c r="D3550" s="74" t="s">
        <v>461</v>
      </c>
      <c r="E3550" s="74" t="s">
        <v>10689</v>
      </c>
      <c r="F3550" s="74" t="s">
        <v>420</v>
      </c>
      <c r="G3550" s="74" t="s">
        <v>421</v>
      </c>
      <c r="H3550" s="74" t="s">
        <v>422</v>
      </c>
      <c r="I3550" s="83" t="s">
        <v>9107</v>
      </c>
      <c r="J3550" s="28">
        <v>19312326</v>
      </c>
      <c r="K3550" s="28">
        <v>72</v>
      </c>
      <c r="L3550" s="28"/>
      <c r="M3550" s="54"/>
      <c r="N3550" s="44"/>
      <c r="O3550" s="44"/>
      <c r="P3550" s="19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BH3550" s="3"/>
      <c r="BI3550" s="3"/>
      <c r="BJ3550" s="3"/>
      <c r="BK3550" s="3"/>
      <c r="BL3550" s="3"/>
      <c r="BM3550" s="3"/>
      <c r="BN3550" s="3"/>
      <c r="BO3550" s="3"/>
      <c r="BP3550" s="3"/>
      <c r="BQ3550" s="3"/>
      <c r="BR3550" s="3"/>
      <c r="BS3550" s="3"/>
      <c r="BT3550" s="3"/>
      <c r="BU3550" s="3"/>
      <c r="BV3550" s="3"/>
      <c r="BW3550" s="3"/>
      <c r="BX3550" s="3"/>
      <c r="BY3550" s="3"/>
      <c r="BZ3550" s="3"/>
      <c r="CA3550" s="3"/>
      <c r="CB3550" s="3"/>
      <c r="CC3550" s="3"/>
      <c r="CD3550" s="3"/>
      <c r="CE3550" s="3"/>
      <c r="CF3550" s="3"/>
      <c r="CG3550" s="3"/>
      <c r="CH3550" s="3"/>
      <c r="CI3550" s="3"/>
      <c r="CJ3550" s="3"/>
      <c r="CK3550" s="3"/>
      <c r="CL3550" s="3"/>
      <c r="CM3550" s="3"/>
      <c r="CN3550" s="3"/>
      <c r="CO3550" s="3"/>
      <c r="CP3550" s="3"/>
      <c r="CQ3550" s="3"/>
      <c r="CR3550" s="3"/>
      <c r="CS3550" s="3"/>
      <c r="CT3550" s="3"/>
      <c r="CU3550" s="3"/>
      <c r="CV3550" s="3"/>
      <c r="CW3550" s="3"/>
      <c r="CX3550" s="3"/>
      <c r="CY3550" s="3"/>
      <c r="CZ3550" s="3"/>
      <c r="DA3550" s="3"/>
      <c r="DB3550" s="3"/>
      <c r="DC3550" s="3"/>
      <c r="DD3550" s="3"/>
      <c r="DE3550" s="3"/>
      <c r="DF3550" s="3"/>
      <c r="DG3550" s="3"/>
      <c r="DH3550" s="3"/>
      <c r="DI3550" s="3"/>
      <c r="DJ3550" s="3"/>
      <c r="DK3550" s="3"/>
      <c r="DL3550" s="3"/>
      <c r="DM3550" s="3"/>
      <c r="DN3550" s="3"/>
      <c r="DO3550" s="3"/>
      <c r="DP3550" s="3"/>
      <c r="DQ3550" s="3"/>
      <c r="DR3550" s="3"/>
      <c r="DS3550" s="3"/>
      <c r="DT3550" s="3"/>
      <c r="DU3550" s="3"/>
      <c r="DV3550" s="3"/>
      <c r="DW3550" s="3"/>
      <c r="DX3550" s="3"/>
      <c r="DY3550" s="3"/>
      <c r="DZ3550" s="3"/>
      <c r="EA3550" s="3"/>
      <c r="EB3550" s="3"/>
      <c r="EC3550" s="3"/>
      <c r="ED3550" s="3"/>
      <c r="EE3550" s="3"/>
      <c r="EF3550" s="3"/>
      <c r="EG3550" s="3"/>
      <c r="EH3550" s="3"/>
      <c r="EI3550" s="3"/>
      <c r="EJ3550" s="3"/>
      <c r="EK3550" s="3"/>
      <c r="EL3550" s="3"/>
      <c r="EM3550" s="3"/>
      <c r="EN3550" s="3"/>
      <c r="EO3550" s="3"/>
      <c r="EP3550" s="3"/>
      <c r="EQ3550" s="3"/>
      <c r="ER3550" s="3"/>
      <c r="ES3550" s="3"/>
      <c r="ET3550" s="3"/>
      <c r="EU3550" s="3"/>
      <c r="EV3550" s="3"/>
      <c r="EW3550" s="3"/>
      <c r="EX3550" s="3"/>
      <c r="EY3550" s="3"/>
      <c r="EZ3550" s="3"/>
      <c r="FA3550" s="3"/>
      <c r="FB3550" s="3"/>
      <c r="FC3550" s="3"/>
      <c r="FD3550" s="3"/>
      <c r="FE3550" s="3"/>
      <c r="FF3550" s="3"/>
      <c r="FG3550" s="3"/>
      <c r="FH3550" s="3"/>
      <c r="FI3550" s="3"/>
      <c r="FJ3550" s="3"/>
      <c r="FK3550" s="3"/>
      <c r="FL3550" s="3"/>
      <c r="FM3550" s="3"/>
      <c r="FN3550" s="3"/>
      <c r="FO3550" s="3"/>
      <c r="FP3550" s="3"/>
      <c r="FQ3550" s="3"/>
      <c r="FR3550" s="3"/>
      <c r="FS3550" s="3"/>
      <c r="FT3550" s="3"/>
      <c r="FU3550" s="3"/>
      <c r="FV3550" s="3"/>
      <c r="FW3550" s="3"/>
      <c r="FX3550" s="3"/>
      <c r="FY3550" s="3"/>
      <c r="FZ3550" s="3"/>
      <c r="GA3550" s="3"/>
      <c r="GB3550" s="3"/>
      <c r="GC3550" s="3"/>
      <c r="GD3550" s="3"/>
      <c r="GE3550" s="3"/>
      <c r="GF3550" s="3"/>
      <c r="GG3550" s="3"/>
      <c r="GH3550" s="3"/>
      <c r="GI3550" s="3"/>
      <c r="GJ3550" s="3"/>
      <c r="GK3550" s="3"/>
      <c r="GL3550" s="3"/>
      <c r="GM3550" s="3"/>
      <c r="GN3550" s="3"/>
      <c r="GO3550" s="3"/>
      <c r="GP3550" s="3"/>
      <c r="GQ3550" s="3"/>
      <c r="GR3550" s="3"/>
      <c r="GS3550" s="3"/>
      <c r="GT3550" s="3"/>
      <c r="GU3550" s="3"/>
      <c r="GV3550" s="3"/>
      <c r="GW3550" s="3"/>
      <c r="GX3550" s="3"/>
      <c r="GY3550" s="3"/>
      <c r="GZ3550" s="3"/>
      <c r="HA3550" s="3"/>
      <c r="HB3550" s="3"/>
      <c r="HC3550" s="3"/>
      <c r="HD3550" s="3"/>
      <c r="HE3550" s="3"/>
      <c r="HF3550" s="3"/>
      <c r="HG3550" s="3"/>
      <c r="HH3550" s="3"/>
      <c r="HI3550" s="3"/>
      <c r="HJ3550" s="3"/>
      <c r="HK3550" s="3"/>
      <c r="HL3550" s="3"/>
      <c r="HM3550" s="3"/>
      <c r="HN3550" s="3"/>
      <c r="HO3550" s="3"/>
      <c r="HP3550" s="3"/>
      <c r="HQ3550" s="3"/>
      <c r="HR3550" s="3"/>
      <c r="HS3550" s="3"/>
      <c r="HT3550" s="3"/>
      <c r="HU3550" s="3"/>
      <c r="HV3550" s="3"/>
      <c r="HW3550" s="3"/>
      <c r="HX3550" s="3"/>
      <c r="HY3550" s="3"/>
      <c r="HZ3550" s="3"/>
      <c r="IA3550" s="3"/>
      <c r="IB3550" s="3"/>
      <c r="IC3550" s="3"/>
      <c r="ID3550" s="3"/>
      <c r="IE3550" s="3"/>
      <c r="IF3550" s="3"/>
      <c r="IG3550" s="3"/>
      <c r="IH3550" s="3"/>
      <c r="II3550" s="3"/>
      <c r="IJ3550" s="3"/>
      <c r="IK3550" s="3"/>
      <c r="IL3550" s="3"/>
      <c r="IM3550" s="3"/>
      <c r="IN3550" s="3"/>
      <c r="IO3550" s="3"/>
      <c r="IP3550" s="3"/>
      <c r="IQ3550" s="3"/>
      <c r="IR3550" s="3"/>
      <c r="IS3550" s="3"/>
      <c r="IT3550" s="3"/>
      <c r="IU3550" s="3"/>
      <c r="IV3550" s="3"/>
    </row>
    <row r="3551" spans="1:256" ht="13" customHeight="1" x14ac:dyDescent="0.35">
      <c r="A3551" s="44" t="s">
        <v>28466</v>
      </c>
      <c r="B3551" s="9" t="s">
        <v>9261</v>
      </c>
      <c r="C3551" s="73" t="s">
        <v>9262</v>
      </c>
      <c r="D3551" s="74" t="s">
        <v>2476</v>
      </c>
      <c r="E3551" s="74" t="s">
        <v>10689</v>
      </c>
      <c r="F3551" s="74" t="s">
        <v>420</v>
      </c>
      <c r="G3551" s="74" t="s">
        <v>421</v>
      </c>
      <c r="H3551" s="74" t="s">
        <v>422</v>
      </c>
      <c r="I3551" s="83" t="s">
        <v>9107</v>
      </c>
      <c r="J3551" s="28">
        <v>19312327</v>
      </c>
      <c r="K3551" s="28">
        <v>72</v>
      </c>
      <c r="L3551" s="59" t="s">
        <v>20752</v>
      </c>
      <c r="M3551" s="54" t="s">
        <v>20758</v>
      </c>
      <c r="N3551" s="44" t="s">
        <v>20759</v>
      </c>
      <c r="O3551" s="84" t="s">
        <v>20757</v>
      </c>
      <c r="P3551" s="19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BH3551" s="3"/>
      <c r="BI3551" s="3"/>
      <c r="BJ3551" s="3"/>
      <c r="BK3551" s="3"/>
      <c r="BL3551" s="3"/>
      <c r="BM3551" s="3"/>
      <c r="BN3551" s="3"/>
      <c r="BO3551" s="3"/>
      <c r="BP3551" s="3"/>
      <c r="BQ3551" s="3"/>
      <c r="BR3551" s="3"/>
      <c r="BS3551" s="3"/>
      <c r="BT3551" s="3"/>
      <c r="BU3551" s="3"/>
      <c r="BV3551" s="3"/>
      <c r="BW3551" s="3"/>
      <c r="BX3551" s="3"/>
      <c r="BY3551" s="3"/>
      <c r="BZ3551" s="3"/>
      <c r="CA3551" s="3"/>
      <c r="CB3551" s="3"/>
      <c r="CC3551" s="3"/>
      <c r="CD3551" s="3"/>
      <c r="CE3551" s="3"/>
      <c r="CF3551" s="3"/>
      <c r="CG3551" s="3"/>
      <c r="CH3551" s="3"/>
      <c r="CI3551" s="3"/>
      <c r="CJ3551" s="3"/>
      <c r="CK3551" s="3"/>
      <c r="CL3551" s="3"/>
      <c r="CM3551" s="3"/>
      <c r="CN3551" s="3"/>
      <c r="CO3551" s="3"/>
      <c r="CP3551" s="3"/>
      <c r="CQ3551" s="3"/>
      <c r="CR3551" s="3"/>
      <c r="CS3551" s="3"/>
      <c r="CT3551" s="3"/>
      <c r="CU3551" s="3"/>
      <c r="CV3551" s="3"/>
      <c r="CW3551" s="3"/>
      <c r="CX3551" s="3"/>
      <c r="CY3551" s="3"/>
      <c r="CZ3551" s="3"/>
      <c r="DA3551" s="3"/>
      <c r="DB3551" s="3"/>
      <c r="DC3551" s="3"/>
      <c r="DD3551" s="3"/>
      <c r="DE3551" s="3"/>
      <c r="DF3551" s="3"/>
      <c r="DG3551" s="3"/>
      <c r="DH3551" s="3"/>
      <c r="DI3551" s="3"/>
      <c r="DJ3551" s="3"/>
      <c r="DK3551" s="3"/>
      <c r="DL3551" s="3"/>
      <c r="DM3551" s="3"/>
      <c r="DN3551" s="3"/>
      <c r="DO3551" s="3"/>
      <c r="DP3551" s="3"/>
      <c r="DQ3551" s="3"/>
      <c r="DR3551" s="3"/>
      <c r="DS3551" s="3"/>
      <c r="DT3551" s="3"/>
      <c r="DU3551" s="3"/>
      <c r="DV3551" s="3"/>
      <c r="DW3551" s="3"/>
      <c r="DX3551" s="3"/>
      <c r="DY3551" s="3"/>
      <c r="DZ3551" s="3"/>
      <c r="EA3551" s="3"/>
      <c r="EB3551" s="3"/>
      <c r="EC3551" s="3"/>
      <c r="ED3551" s="3"/>
      <c r="EE3551" s="3"/>
      <c r="EF3551" s="3"/>
      <c r="EG3551" s="3"/>
      <c r="EH3551" s="3"/>
      <c r="EI3551" s="3"/>
      <c r="EJ3551" s="3"/>
      <c r="EK3551" s="3"/>
      <c r="EL3551" s="3"/>
      <c r="EM3551" s="3"/>
      <c r="EN3551" s="3"/>
      <c r="EO3551" s="3"/>
      <c r="EP3551" s="3"/>
      <c r="EQ3551" s="3"/>
      <c r="ER3551" s="3"/>
      <c r="ES3551" s="3"/>
      <c r="ET3551" s="3"/>
      <c r="EU3551" s="3"/>
      <c r="EV3551" s="3"/>
      <c r="EW3551" s="3"/>
      <c r="EX3551" s="3"/>
      <c r="EY3551" s="3"/>
      <c r="EZ3551" s="3"/>
      <c r="FA3551" s="3"/>
      <c r="FB3551" s="3"/>
      <c r="FC3551" s="3"/>
      <c r="FD3551" s="3"/>
      <c r="FE3551" s="3"/>
      <c r="FF3551" s="3"/>
      <c r="FG3551" s="3"/>
      <c r="FH3551" s="3"/>
      <c r="FI3551" s="3"/>
      <c r="FJ3551" s="3"/>
      <c r="FK3551" s="3"/>
      <c r="FL3551" s="3"/>
      <c r="FM3551" s="3"/>
      <c r="FN3551" s="3"/>
      <c r="FO3551" s="3"/>
      <c r="FP3551" s="3"/>
      <c r="FQ3551" s="3"/>
      <c r="FR3551" s="3"/>
      <c r="FS3551" s="3"/>
      <c r="FT3551" s="3"/>
      <c r="FU3551" s="3"/>
      <c r="FV3551" s="3"/>
      <c r="FW3551" s="3"/>
      <c r="FX3551" s="3"/>
      <c r="FY3551" s="3"/>
      <c r="FZ3551" s="3"/>
      <c r="GA3551" s="3"/>
      <c r="GB3551" s="3"/>
      <c r="GC3551" s="3"/>
      <c r="GD3551" s="3"/>
      <c r="GE3551" s="3"/>
      <c r="GF3551" s="3"/>
      <c r="GG3551" s="3"/>
      <c r="GH3551" s="3"/>
      <c r="GI3551" s="3"/>
      <c r="GJ3551" s="3"/>
      <c r="GK3551" s="3"/>
      <c r="GL3551" s="3"/>
      <c r="GM3551" s="3"/>
      <c r="GN3551" s="3"/>
      <c r="GO3551" s="3"/>
      <c r="GP3551" s="3"/>
      <c r="GQ3551" s="3"/>
      <c r="GR3551" s="3"/>
      <c r="GS3551" s="3"/>
      <c r="GT3551" s="3"/>
      <c r="GU3551" s="3"/>
      <c r="GV3551" s="3"/>
      <c r="GW3551" s="3"/>
      <c r="GX3551" s="3"/>
      <c r="GY3551" s="3"/>
      <c r="GZ3551" s="3"/>
      <c r="HA3551" s="3"/>
      <c r="HB3551" s="3"/>
      <c r="HC3551" s="3"/>
      <c r="HD3551" s="3"/>
      <c r="HE3551" s="3"/>
      <c r="HF3551" s="3"/>
      <c r="HG3551" s="3"/>
      <c r="HH3551" s="3"/>
      <c r="HI3551" s="3"/>
      <c r="HJ3551" s="3"/>
      <c r="HK3551" s="3"/>
      <c r="HL3551" s="3"/>
      <c r="HM3551" s="3"/>
      <c r="HN3551" s="3"/>
      <c r="HO3551" s="3"/>
      <c r="HP3551" s="3"/>
      <c r="HQ3551" s="3"/>
      <c r="HR3551" s="3"/>
      <c r="HS3551" s="3"/>
      <c r="HT3551" s="3"/>
      <c r="HU3551" s="3"/>
      <c r="HV3551" s="3"/>
      <c r="HW3551" s="3"/>
      <c r="HX3551" s="3"/>
      <c r="HY3551" s="3"/>
      <c r="HZ3551" s="3"/>
      <c r="IA3551" s="3"/>
      <c r="IB3551" s="3"/>
      <c r="IC3551" s="3"/>
      <c r="ID3551" s="3"/>
      <c r="IE3551" s="3"/>
      <c r="IF3551" s="3"/>
      <c r="IG3551" s="3"/>
      <c r="IH3551" s="3"/>
      <c r="II3551" s="3"/>
      <c r="IJ3551" s="3"/>
      <c r="IK3551" s="3"/>
      <c r="IL3551" s="3"/>
      <c r="IM3551" s="3"/>
      <c r="IN3551" s="3"/>
      <c r="IO3551" s="3"/>
      <c r="IP3551" s="3"/>
      <c r="IQ3551" s="3"/>
      <c r="IR3551" s="3"/>
      <c r="IS3551" s="3"/>
      <c r="IT3551" s="3"/>
      <c r="IU3551" s="3"/>
      <c r="IV3551" s="3"/>
    </row>
    <row r="3552" spans="1:256" ht="13" customHeight="1" x14ac:dyDescent="0.35">
      <c r="A3552" s="44" t="s">
        <v>28467</v>
      </c>
      <c r="B3552" s="9" t="s">
        <v>9263</v>
      </c>
      <c r="C3552" s="73" t="s">
        <v>9264</v>
      </c>
      <c r="D3552" s="74" t="s">
        <v>491</v>
      </c>
      <c r="E3552" s="74" t="s">
        <v>10689</v>
      </c>
      <c r="F3552" s="74" t="s">
        <v>420</v>
      </c>
      <c r="G3552" s="74" t="s">
        <v>421</v>
      </c>
      <c r="H3552" s="74" t="s">
        <v>422</v>
      </c>
      <c r="I3552" s="83" t="s">
        <v>9107</v>
      </c>
      <c r="J3552" s="28">
        <v>19312328</v>
      </c>
      <c r="K3552" s="28">
        <v>72</v>
      </c>
      <c r="L3552" s="28"/>
      <c r="M3552" s="54"/>
      <c r="N3552" s="44"/>
      <c r="O3552" s="44"/>
      <c r="P3552" s="19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BH3552" s="3"/>
      <c r="BI3552" s="3"/>
      <c r="BJ3552" s="3"/>
      <c r="BK3552" s="3"/>
      <c r="BL3552" s="3"/>
      <c r="BM3552" s="3"/>
      <c r="BN3552" s="3"/>
      <c r="BO3552" s="3"/>
      <c r="BP3552" s="3"/>
      <c r="BQ3552" s="3"/>
      <c r="BR3552" s="3"/>
      <c r="BS3552" s="3"/>
      <c r="BT3552" s="3"/>
      <c r="BU3552" s="3"/>
      <c r="BV3552" s="3"/>
      <c r="BW3552" s="3"/>
      <c r="BX3552" s="3"/>
      <c r="BY3552" s="3"/>
      <c r="BZ3552" s="3"/>
      <c r="CA3552" s="3"/>
      <c r="CB3552" s="3"/>
      <c r="CC3552" s="3"/>
      <c r="CD3552" s="3"/>
      <c r="CE3552" s="3"/>
      <c r="CF3552" s="3"/>
      <c r="CG3552" s="3"/>
      <c r="CH3552" s="3"/>
      <c r="CI3552" s="3"/>
      <c r="CJ3552" s="3"/>
      <c r="CK3552" s="3"/>
      <c r="CL3552" s="3"/>
      <c r="CM3552" s="3"/>
      <c r="CN3552" s="3"/>
      <c r="CO3552" s="3"/>
      <c r="CP3552" s="3"/>
      <c r="CQ3552" s="3"/>
      <c r="CR3552" s="3"/>
      <c r="CS3552" s="3"/>
      <c r="CT3552" s="3"/>
      <c r="CU3552" s="3"/>
      <c r="CV3552" s="3"/>
      <c r="CW3552" s="3"/>
      <c r="CX3552" s="3"/>
      <c r="CY3552" s="3"/>
      <c r="CZ3552" s="3"/>
      <c r="DA3552" s="3"/>
      <c r="DB3552" s="3"/>
      <c r="DC3552" s="3"/>
      <c r="DD3552" s="3"/>
      <c r="DE3552" s="3"/>
      <c r="DF3552" s="3"/>
      <c r="DG3552" s="3"/>
      <c r="DH3552" s="3"/>
      <c r="DI3552" s="3"/>
      <c r="DJ3552" s="3"/>
      <c r="DK3552" s="3"/>
      <c r="DL3552" s="3"/>
      <c r="DM3552" s="3"/>
      <c r="DN3552" s="3"/>
      <c r="DO3552" s="3"/>
      <c r="DP3552" s="3"/>
      <c r="DQ3552" s="3"/>
      <c r="DR3552" s="3"/>
      <c r="DS3552" s="3"/>
      <c r="DT3552" s="3"/>
      <c r="DU3552" s="3"/>
      <c r="DV3552" s="3"/>
      <c r="DW3552" s="3"/>
      <c r="DX3552" s="3"/>
      <c r="DY3552" s="3"/>
      <c r="DZ3552" s="3"/>
      <c r="EA3552" s="3"/>
      <c r="EB3552" s="3"/>
      <c r="EC3552" s="3"/>
      <c r="ED3552" s="3"/>
      <c r="EE3552" s="3"/>
      <c r="EF3552" s="3"/>
      <c r="EG3552" s="3"/>
      <c r="EH3552" s="3"/>
      <c r="EI3552" s="3"/>
      <c r="EJ3552" s="3"/>
      <c r="EK3552" s="3"/>
      <c r="EL3552" s="3"/>
      <c r="EM3552" s="3"/>
      <c r="EN3552" s="3"/>
      <c r="EO3552" s="3"/>
      <c r="EP3552" s="3"/>
      <c r="EQ3552" s="3"/>
      <c r="ER3552" s="3"/>
      <c r="ES3552" s="3"/>
      <c r="ET3552" s="3"/>
      <c r="EU3552" s="3"/>
      <c r="EV3552" s="3"/>
      <c r="EW3552" s="3"/>
      <c r="EX3552" s="3"/>
      <c r="EY3552" s="3"/>
      <c r="EZ3552" s="3"/>
      <c r="FA3552" s="3"/>
      <c r="FB3552" s="3"/>
      <c r="FC3552" s="3"/>
      <c r="FD3552" s="3"/>
      <c r="FE3552" s="3"/>
      <c r="FF3552" s="3"/>
      <c r="FG3552" s="3"/>
      <c r="FH3552" s="3"/>
      <c r="FI3552" s="3"/>
      <c r="FJ3552" s="3"/>
      <c r="FK3552" s="3"/>
      <c r="FL3552" s="3"/>
      <c r="FM3552" s="3"/>
      <c r="FN3552" s="3"/>
      <c r="FO3552" s="3"/>
      <c r="FP3552" s="3"/>
      <c r="FQ3552" s="3"/>
      <c r="FR3552" s="3"/>
      <c r="FS3552" s="3"/>
      <c r="FT3552" s="3"/>
      <c r="FU3552" s="3"/>
      <c r="FV3552" s="3"/>
      <c r="FW3552" s="3"/>
      <c r="FX3552" s="3"/>
      <c r="FY3552" s="3"/>
      <c r="FZ3552" s="3"/>
      <c r="GA3552" s="3"/>
      <c r="GB3552" s="3"/>
      <c r="GC3552" s="3"/>
      <c r="GD3552" s="3"/>
      <c r="GE3552" s="3"/>
      <c r="GF3552" s="3"/>
      <c r="GG3552" s="3"/>
      <c r="GH3552" s="3"/>
      <c r="GI3552" s="3"/>
      <c r="GJ3552" s="3"/>
      <c r="GK3552" s="3"/>
      <c r="GL3552" s="3"/>
      <c r="GM3552" s="3"/>
      <c r="GN3552" s="3"/>
      <c r="GO3552" s="3"/>
      <c r="GP3552" s="3"/>
      <c r="GQ3552" s="3"/>
      <c r="GR3552" s="3"/>
      <c r="GS3552" s="3"/>
      <c r="GT3552" s="3"/>
      <c r="GU3552" s="3"/>
      <c r="GV3552" s="3"/>
      <c r="GW3552" s="3"/>
      <c r="GX3552" s="3"/>
      <c r="GY3552" s="3"/>
      <c r="GZ3552" s="3"/>
      <c r="HA3552" s="3"/>
      <c r="HB3552" s="3"/>
      <c r="HC3552" s="3"/>
      <c r="HD3552" s="3"/>
      <c r="HE3552" s="3"/>
      <c r="HF3552" s="3"/>
      <c r="HG3552" s="3"/>
      <c r="HH3552" s="3"/>
      <c r="HI3552" s="3"/>
      <c r="HJ3552" s="3"/>
      <c r="HK3552" s="3"/>
      <c r="HL3552" s="3"/>
      <c r="HM3552" s="3"/>
      <c r="HN3552" s="3"/>
      <c r="HO3552" s="3"/>
      <c r="HP3552" s="3"/>
      <c r="HQ3552" s="3"/>
      <c r="HR3552" s="3"/>
      <c r="HS3552" s="3"/>
      <c r="HT3552" s="3"/>
      <c r="HU3552" s="3"/>
      <c r="HV3552" s="3"/>
      <c r="HW3552" s="3"/>
      <c r="HX3552" s="3"/>
      <c r="HY3552" s="3"/>
      <c r="HZ3552" s="3"/>
      <c r="IA3552" s="3"/>
      <c r="IB3552" s="3"/>
      <c r="IC3552" s="3"/>
      <c r="ID3552" s="3"/>
      <c r="IE3552" s="3"/>
      <c r="IF3552" s="3"/>
      <c r="IG3552" s="3"/>
      <c r="IH3552" s="3"/>
      <c r="II3552" s="3"/>
      <c r="IJ3552" s="3"/>
      <c r="IK3552" s="3"/>
      <c r="IL3552" s="3"/>
      <c r="IM3552" s="3"/>
      <c r="IN3552" s="3"/>
      <c r="IO3552" s="3"/>
      <c r="IP3552" s="3"/>
      <c r="IQ3552" s="3"/>
      <c r="IR3552" s="3"/>
      <c r="IS3552" s="3"/>
      <c r="IT3552" s="3"/>
      <c r="IU3552" s="3"/>
      <c r="IV3552" s="3"/>
    </row>
    <row r="3553" spans="1:256" ht="13" customHeight="1" x14ac:dyDescent="0.35">
      <c r="A3553" s="44" t="s">
        <v>28468</v>
      </c>
      <c r="B3553" s="9" t="s">
        <v>9265</v>
      </c>
      <c r="C3553" s="73" t="s">
        <v>9266</v>
      </c>
      <c r="D3553" s="74" t="s">
        <v>440</v>
      </c>
      <c r="E3553" s="74" t="s">
        <v>10689</v>
      </c>
      <c r="F3553" s="74" t="s">
        <v>420</v>
      </c>
      <c r="G3553" s="74" t="s">
        <v>421</v>
      </c>
      <c r="H3553" s="74" t="s">
        <v>422</v>
      </c>
      <c r="I3553" s="83" t="s">
        <v>9107</v>
      </c>
      <c r="J3553" s="28">
        <v>19312329</v>
      </c>
      <c r="K3553" s="28">
        <v>72</v>
      </c>
      <c r="L3553" s="28"/>
      <c r="M3553" s="54"/>
      <c r="N3553" s="44"/>
      <c r="O3553" s="44"/>
      <c r="P3553" s="19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BH3553" s="3"/>
      <c r="BI3553" s="3"/>
      <c r="BJ3553" s="3"/>
      <c r="BK3553" s="3"/>
      <c r="BL3553" s="3"/>
      <c r="BM3553" s="3"/>
      <c r="BN3553" s="3"/>
      <c r="BO3553" s="3"/>
      <c r="BP3553" s="3"/>
      <c r="BQ3553" s="3"/>
      <c r="BR3553" s="3"/>
      <c r="BS3553" s="3"/>
      <c r="BT3553" s="3"/>
      <c r="BU3553" s="3"/>
      <c r="BV3553" s="3"/>
      <c r="BW3553" s="3"/>
      <c r="BX3553" s="3"/>
      <c r="BY3553" s="3"/>
      <c r="BZ3553" s="3"/>
      <c r="CA3553" s="3"/>
      <c r="CB3553" s="3"/>
      <c r="CC3553" s="3"/>
      <c r="CD3553" s="3"/>
      <c r="CE3553" s="3"/>
      <c r="CF3553" s="3"/>
      <c r="CG3553" s="3"/>
      <c r="CH3553" s="3"/>
      <c r="CI3553" s="3"/>
      <c r="CJ3553" s="3"/>
      <c r="CK3553" s="3"/>
      <c r="CL3553" s="3"/>
      <c r="CM3553" s="3"/>
      <c r="CN3553" s="3"/>
      <c r="CO3553" s="3"/>
      <c r="CP3553" s="3"/>
      <c r="CQ3553" s="3"/>
      <c r="CR3553" s="3"/>
      <c r="CS3553" s="3"/>
      <c r="CT3553" s="3"/>
      <c r="CU3553" s="3"/>
      <c r="CV3553" s="3"/>
      <c r="CW3553" s="3"/>
      <c r="CX3553" s="3"/>
      <c r="CY3553" s="3"/>
      <c r="CZ3553" s="3"/>
      <c r="DA3553" s="3"/>
      <c r="DB3553" s="3"/>
      <c r="DC3553" s="3"/>
      <c r="DD3553" s="3"/>
      <c r="DE3553" s="3"/>
      <c r="DF3553" s="3"/>
      <c r="DG3553" s="3"/>
      <c r="DH3553" s="3"/>
      <c r="DI3553" s="3"/>
      <c r="DJ3553" s="3"/>
      <c r="DK3553" s="3"/>
      <c r="DL3553" s="3"/>
      <c r="DM3553" s="3"/>
      <c r="DN3553" s="3"/>
      <c r="DO3553" s="3"/>
      <c r="DP3553" s="3"/>
      <c r="DQ3553" s="3"/>
      <c r="DR3553" s="3"/>
      <c r="DS3553" s="3"/>
      <c r="DT3553" s="3"/>
      <c r="DU3553" s="3"/>
      <c r="DV3553" s="3"/>
      <c r="DW3553" s="3"/>
      <c r="DX3553" s="3"/>
      <c r="DY3553" s="3"/>
      <c r="DZ3553" s="3"/>
      <c r="EA3553" s="3"/>
      <c r="EB3553" s="3"/>
      <c r="EC3553" s="3"/>
      <c r="ED3553" s="3"/>
      <c r="EE3553" s="3"/>
      <c r="EF3553" s="3"/>
      <c r="EG3553" s="3"/>
      <c r="EH3553" s="3"/>
      <c r="EI3553" s="3"/>
      <c r="EJ3553" s="3"/>
      <c r="EK3553" s="3"/>
      <c r="EL3553" s="3"/>
      <c r="EM3553" s="3"/>
      <c r="EN3553" s="3"/>
      <c r="EO3553" s="3"/>
      <c r="EP3553" s="3"/>
      <c r="EQ3553" s="3"/>
      <c r="ER3553" s="3"/>
      <c r="ES3553" s="3"/>
      <c r="ET3553" s="3"/>
      <c r="EU3553" s="3"/>
      <c r="EV3553" s="3"/>
      <c r="EW3553" s="3"/>
      <c r="EX3553" s="3"/>
      <c r="EY3553" s="3"/>
      <c r="EZ3553" s="3"/>
      <c r="FA3553" s="3"/>
      <c r="FB3553" s="3"/>
      <c r="FC3553" s="3"/>
      <c r="FD3553" s="3"/>
      <c r="FE3553" s="3"/>
      <c r="FF3553" s="3"/>
      <c r="FG3553" s="3"/>
      <c r="FH3553" s="3"/>
      <c r="FI3553" s="3"/>
      <c r="FJ3553" s="3"/>
      <c r="FK3553" s="3"/>
      <c r="FL3553" s="3"/>
      <c r="FM3553" s="3"/>
      <c r="FN3553" s="3"/>
      <c r="FO3553" s="3"/>
      <c r="FP3553" s="3"/>
      <c r="FQ3553" s="3"/>
      <c r="FR3553" s="3"/>
      <c r="FS3553" s="3"/>
      <c r="FT3553" s="3"/>
      <c r="FU3553" s="3"/>
      <c r="FV3553" s="3"/>
      <c r="FW3553" s="3"/>
      <c r="FX3553" s="3"/>
      <c r="FY3553" s="3"/>
      <c r="FZ3553" s="3"/>
      <c r="GA3553" s="3"/>
      <c r="GB3553" s="3"/>
      <c r="GC3553" s="3"/>
      <c r="GD3553" s="3"/>
      <c r="GE3553" s="3"/>
      <c r="GF3553" s="3"/>
      <c r="GG3553" s="3"/>
      <c r="GH3553" s="3"/>
      <c r="GI3553" s="3"/>
      <c r="GJ3553" s="3"/>
      <c r="GK3553" s="3"/>
      <c r="GL3553" s="3"/>
      <c r="GM3553" s="3"/>
      <c r="GN3553" s="3"/>
      <c r="GO3553" s="3"/>
      <c r="GP3553" s="3"/>
      <c r="GQ3553" s="3"/>
      <c r="GR3553" s="3"/>
      <c r="GS3553" s="3"/>
      <c r="GT3553" s="3"/>
      <c r="GU3553" s="3"/>
      <c r="GV3553" s="3"/>
      <c r="GW3553" s="3"/>
      <c r="GX3553" s="3"/>
      <c r="GY3553" s="3"/>
      <c r="GZ3553" s="3"/>
      <c r="HA3553" s="3"/>
      <c r="HB3553" s="3"/>
      <c r="HC3553" s="3"/>
      <c r="HD3553" s="3"/>
      <c r="HE3553" s="3"/>
      <c r="HF3553" s="3"/>
      <c r="HG3553" s="3"/>
      <c r="HH3553" s="3"/>
      <c r="HI3553" s="3"/>
      <c r="HJ3553" s="3"/>
      <c r="HK3553" s="3"/>
      <c r="HL3553" s="3"/>
      <c r="HM3553" s="3"/>
      <c r="HN3553" s="3"/>
      <c r="HO3553" s="3"/>
      <c r="HP3553" s="3"/>
      <c r="HQ3553" s="3"/>
      <c r="HR3553" s="3"/>
      <c r="HS3553" s="3"/>
      <c r="HT3553" s="3"/>
      <c r="HU3553" s="3"/>
      <c r="HV3553" s="3"/>
      <c r="HW3553" s="3"/>
      <c r="HX3553" s="3"/>
      <c r="HY3553" s="3"/>
      <c r="HZ3553" s="3"/>
      <c r="IA3553" s="3"/>
      <c r="IB3553" s="3"/>
      <c r="IC3553" s="3"/>
      <c r="ID3553" s="3"/>
      <c r="IE3553" s="3"/>
      <c r="IF3553" s="3"/>
      <c r="IG3553" s="3"/>
      <c r="IH3553" s="3"/>
      <c r="II3553" s="3"/>
      <c r="IJ3553" s="3"/>
      <c r="IK3553" s="3"/>
      <c r="IL3553" s="3"/>
      <c r="IM3553" s="3"/>
      <c r="IN3553" s="3"/>
      <c r="IO3553" s="3"/>
      <c r="IP3553" s="3"/>
      <c r="IQ3553" s="3"/>
      <c r="IR3553" s="3"/>
      <c r="IS3553" s="3"/>
      <c r="IT3553" s="3"/>
      <c r="IU3553" s="3"/>
      <c r="IV3553" s="3"/>
    </row>
    <row r="3554" spans="1:256" ht="13" customHeight="1" x14ac:dyDescent="0.35">
      <c r="A3554" s="44" t="s">
        <v>28469</v>
      </c>
      <c r="B3554" s="9" t="s">
        <v>9267</v>
      </c>
      <c r="C3554" s="73" t="s">
        <v>9268</v>
      </c>
      <c r="D3554" s="74" t="s">
        <v>651</v>
      </c>
      <c r="E3554" s="74" t="s">
        <v>10689</v>
      </c>
      <c r="F3554" s="74" t="s">
        <v>420</v>
      </c>
      <c r="G3554" s="74" t="s">
        <v>421</v>
      </c>
      <c r="H3554" s="74" t="s">
        <v>422</v>
      </c>
      <c r="I3554" s="83" t="s">
        <v>9107</v>
      </c>
      <c r="J3554" s="28">
        <v>19312330</v>
      </c>
      <c r="K3554" s="28">
        <v>72</v>
      </c>
      <c r="L3554" s="28" t="s">
        <v>16171</v>
      </c>
      <c r="M3554" s="24" t="s">
        <v>9195</v>
      </c>
      <c r="N3554" s="23" t="s">
        <v>16173</v>
      </c>
      <c r="O3554" s="23" t="s">
        <v>16174</v>
      </c>
      <c r="P3554" s="19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BH3554" s="3"/>
      <c r="BI3554" s="3"/>
      <c r="BJ3554" s="3"/>
      <c r="BK3554" s="3"/>
      <c r="BL3554" s="3"/>
      <c r="BM3554" s="3"/>
      <c r="BN3554" s="3"/>
      <c r="BO3554" s="3"/>
      <c r="BP3554" s="3"/>
      <c r="BQ3554" s="3"/>
      <c r="BR3554" s="3"/>
      <c r="BS3554" s="3"/>
      <c r="BT3554" s="3"/>
      <c r="BU3554" s="3"/>
      <c r="BV3554" s="3"/>
      <c r="BW3554" s="3"/>
      <c r="BX3554" s="3"/>
      <c r="BY3554" s="3"/>
      <c r="BZ3554" s="3"/>
      <c r="CA3554" s="3"/>
      <c r="CB3554" s="3"/>
      <c r="CC3554" s="3"/>
      <c r="CD3554" s="3"/>
      <c r="CE3554" s="3"/>
      <c r="CF3554" s="3"/>
      <c r="CG3554" s="3"/>
      <c r="CH3554" s="3"/>
      <c r="CI3554" s="3"/>
      <c r="CJ3554" s="3"/>
      <c r="CK3554" s="3"/>
      <c r="CL3554" s="3"/>
      <c r="CM3554" s="3"/>
      <c r="CN3554" s="3"/>
      <c r="CO3554" s="3"/>
      <c r="CP3554" s="3"/>
      <c r="CQ3554" s="3"/>
      <c r="CR3554" s="3"/>
      <c r="CS3554" s="3"/>
      <c r="CT3554" s="3"/>
      <c r="CU3554" s="3"/>
      <c r="CV3554" s="3"/>
      <c r="CW3554" s="3"/>
      <c r="CX3554" s="3"/>
      <c r="CY3554" s="3"/>
      <c r="CZ3554" s="3"/>
      <c r="DA3554" s="3"/>
      <c r="DB3554" s="3"/>
      <c r="DC3554" s="3"/>
      <c r="DD3554" s="3"/>
      <c r="DE3554" s="3"/>
      <c r="DF3554" s="3"/>
      <c r="DG3554" s="3"/>
      <c r="DH3554" s="3"/>
      <c r="DI3554" s="3"/>
      <c r="DJ3554" s="3"/>
      <c r="DK3554" s="3"/>
      <c r="DL3554" s="3"/>
      <c r="DM3554" s="3"/>
      <c r="DN3554" s="3"/>
      <c r="DO3554" s="3"/>
      <c r="DP3554" s="3"/>
      <c r="DQ3554" s="3"/>
      <c r="DR3554" s="3"/>
      <c r="DS3554" s="3"/>
      <c r="DT3554" s="3"/>
      <c r="DU3554" s="3"/>
      <c r="DV3554" s="3"/>
      <c r="DW3554" s="3"/>
      <c r="DX3554" s="3"/>
      <c r="DY3554" s="3"/>
      <c r="DZ3554" s="3"/>
      <c r="EA3554" s="3"/>
      <c r="EB3554" s="3"/>
      <c r="EC3554" s="3"/>
      <c r="ED3554" s="3"/>
      <c r="EE3554" s="3"/>
      <c r="EF3554" s="3"/>
      <c r="EG3554" s="3"/>
      <c r="EH3554" s="3"/>
      <c r="EI3554" s="3"/>
      <c r="EJ3554" s="3"/>
      <c r="EK3554" s="3"/>
      <c r="EL3554" s="3"/>
      <c r="EM3554" s="3"/>
      <c r="EN3554" s="3"/>
      <c r="EO3554" s="3"/>
      <c r="EP3554" s="3"/>
      <c r="EQ3554" s="3"/>
      <c r="ER3554" s="3"/>
      <c r="ES3554" s="3"/>
      <c r="ET3554" s="3"/>
      <c r="EU3554" s="3"/>
      <c r="EV3554" s="3"/>
      <c r="EW3554" s="3"/>
      <c r="EX3554" s="3"/>
      <c r="EY3554" s="3"/>
      <c r="EZ3554" s="3"/>
      <c r="FA3554" s="3"/>
      <c r="FB3554" s="3"/>
      <c r="FC3554" s="3"/>
      <c r="FD3554" s="3"/>
      <c r="FE3554" s="3"/>
      <c r="FF3554" s="3"/>
      <c r="FG3554" s="3"/>
      <c r="FH3554" s="3"/>
      <c r="FI3554" s="3"/>
      <c r="FJ3554" s="3"/>
      <c r="FK3554" s="3"/>
      <c r="FL3554" s="3"/>
      <c r="FM3554" s="3"/>
      <c r="FN3554" s="3"/>
      <c r="FO3554" s="3"/>
      <c r="FP3554" s="3"/>
      <c r="FQ3554" s="3"/>
      <c r="FR3554" s="3"/>
      <c r="FS3554" s="3"/>
      <c r="FT3554" s="3"/>
      <c r="FU3554" s="3"/>
      <c r="FV3554" s="3"/>
      <c r="FW3554" s="3"/>
      <c r="FX3554" s="3"/>
      <c r="FY3554" s="3"/>
      <c r="FZ3554" s="3"/>
      <c r="GA3554" s="3"/>
      <c r="GB3554" s="3"/>
      <c r="GC3554" s="3"/>
      <c r="GD3554" s="3"/>
      <c r="GE3554" s="3"/>
      <c r="GF3554" s="3"/>
      <c r="GG3554" s="3"/>
      <c r="GH3554" s="3"/>
      <c r="GI3554" s="3"/>
      <c r="GJ3554" s="3"/>
      <c r="GK3554" s="3"/>
      <c r="GL3554" s="3"/>
      <c r="GM3554" s="3"/>
      <c r="GN3554" s="3"/>
      <c r="GO3554" s="3"/>
      <c r="GP3554" s="3"/>
      <c r="GQ3554" s="3"/>
      <c r="GR3554" s="3"/>
      <c r="GS3554" s="3"/>
      <c r="GT3554" s="3"/>
      <c r="GU3554" s="3"/>
      <c r="GV3554" s="3"/>
      <c r="GW3554" s="3"/>
      <c r="GX3554" s="3"/>
      <c r="GY3554" s="3"/>
      <c r="GZ3554" s="3"/>
      <c r="HA3554" s="3"/>
      <c r="HB3554" s="3"/>
      <c r="HC3554" s="3"/>
      <c r="HD3554" s="3"/>
      <c r="HE3554" s="3"/>
      <c r="HF3554" s="3"/>
      <c r="HG3554" s="3"/>
      <c r="HH3554" s="3"/>
      <c r="HI3554" s="3"/>
      <c r="HJ3554" s="3"/>
      <c r="HK3554" s="3"/>
      <c r="HL3554" s="3"/>
      <c r="HM3554" s="3"/>
      <c r="HN3554" s="3"/>
      <c r="HO3554" s="3"/>
      <c r="HP3554" s="3"/>
      <c r="HQ3554" s="3"/>
      <c r="HR3554" s="3"/>
      <c r="HS3554" s="3"/>
      <c r="HT3554" s="3"/>
      <c r="HU3554" s="3"/>
      <c r="HV3554" s="3"/>
      <c r="HW3554" s="3"/>
      <c r="HX3554" s="3"/>
      <c r="HY3554" s="3"/>
      <c r="HZ3554" s="3"/>
      <c r="IA3554" s="3"/>
      <c r="IB3554" s="3"/>
      <c r="IC3554" s="3"/>
      <c r="ID3554" s="3"/>
      <c r="IE3554" s="3"/>
      <c r="IF3554" s="3"/>
      <c r="IG3554" s="3"/>
      <c r="IH3554" s="3"/>
      <c r="II3554" s="3"/>
      <c r="IJ3554" s="3"/>
      <c r="IK3554" s="3"/>
      <c r="IL3554" s="3"/>
      <c r="IM3554" s="3"/>
      <c r="IN3554" s="3"/>
      <c r="IO3554" s="3"/>
      <c r="IP3554" s="3"/>
      <c r="IQ3554" s="3"/>
      <c r="IR3554" s="3"/>
      <c r="IS3554" s="3"/>
      <c r="IT3554" s="3"/>
      <c r="IU3554" s="3"/>
      <c r="IV3554" s="3"/>
    </row>
    <row r="3555" spans="1:256" ht="13" customHeight="1" x14ac:dyDescent="0.35">
      <c r="A3555" s="44" t="s">
        <v>28470</v>
      </c>
      <c r="B3555" s="9" t="s">
        <v>9269</v>
      </c>
      <c r="C3555" s="73" t="s">
        <v>9270</v>
      </c>
      <c r="D3555" s="74" t="s">
        <v>434</v>
      </c>
      <c r="E3555" s="74" t="s">
        <v>10689</v>
      </c>
      <c r="F3555" s="74" t="s">
        <v>420</v>
      </c>
      <c r="G3555" s="74" t="s">
        <v>421</v>
      </c>
      <c r="H3555" s="74" t="s">
        <v>422</v>
      </c>
      <c r="I3555" s="83" t="s">
        <v>9107</v>
      </c>
      <c r="J3555" s="28">
        <v>19312331</v>
      </c>
      <c r="K3555" s="28">
        <v>72</v>
      </c>
      <c r="L3555" s="28"/>
      <c r="M3555" s="54"/>
      <c r="N3555" s="44"/>
      <c r="O3555" s="44"/>
      <c r="P3555" s="19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BH3555" s="3"/>
      <c r="BI3555" s="3"/>
      <c r="BJ3555" s="3"/>
      <c r="BK3555" s="3"/>
      <c r="BL3555" s="3"/>
      <c r="BM3555" s="3"/>
      <c r="BN3555" s="3"/>
      <c r="BO3555" s="3"/>
      <c r="BP3555" s="3"/>
      <c r="BQ3555" s="3"/>
      <c r="BR3555" s="3"/>
      <c r="BS3555" s="3"/>
      <c r="BT3555" s="3"/>
      <c r="BU3555" s="3"/>
      <c r="BV3555" s="3"/>
      <c r="BW3555" s="3"/>
      <c r="BX3555" s="3"/>
      <c r="BY3555" s="3"/>
      <c r="BZ3555" s="3"/>
      <c r="CA3555" s="3"/>
      <c r="CB3555" s="3"/>
      <c r="CC3555" s="3"/>
      <c r="CD3555" s="3"/>
      <c r="CE3555" s="3"/>
      <c r="CF3555" s="3"/>
      <c r="CG3555" s="3"/>
      <c r="CH3555" s="3"/>
      <c r="CI3555" s="3"/>
      <c r="CJ3555" s="3"/>
      <c r="CK3555" s="3"/>
      <c r="CL3555" s="3"/>
      <c r="CM3555" s="3"/>
      <c r="CN3555" s="3"/>
      <c r="CO3555" s="3"/>
      <c r="CP3555" s="3"/>
      <c r="CQ3555" s="3"/>
      <c r="CR3555" s="3"/>
      <c r="CS3555" s="3"/>
      <c r="CT3555" s="3"/>
      <c r="CU3555" s="3"/>
      <c r="CV3555" s="3"/>
      <c r="CW3555" s="3"/>
      <c r="CX3555" s="3"/>
      <c r="CY3555" s="3"/>
      <c r="CZ3555" s="3"/>
      <c r="DA3555" s="3"/>
      <c r="DB3555" s="3"/>
      <c r="DC3555" s="3"/>
      <c r="DD3555" s="3"/>
      <c r="DE3555" s="3"/>
      <c r="DF3555" s="3"/>
      <c r="DG3555" s="3"/>
      <c r="DH3555" s="3"/>
      <c r="DI3555" s="3"/>
      <c r="DJ3555" s="3"/>
      <c r="DK3555" s="3"/>
      <c r="DL3555" s="3"/>
      <c r="DM3555" s="3"/>
      <c r="DN3555" s="3"/>
      <c r="DO3555" s="3"/>
      <c r="DP3555" s="3"/>
      <c r="DQ3555" s="3"/>
      <c r="DR3555" s="3"/>
      <c r="DS3555" s="3"/>
      <c r="DT3555" s="3"/>
      <c r="DU3555" s="3"/>
      <c r="DV3555" s="3"/>
      <c r="DW3555" s="3"/>
      <c r="DX3555" s="3"/>
      <c r="DY3555" s="3"/>
      <c r="DZ3555" s="3"/>
      <c r="EA3555" s="3"/>
      <c r="EB3555" s="3"/>
      <c r="EC3555" s="3"/>
      <c r="ED3555" s="3"/>
      <c r="EE3555" s="3"/>
      <c r="EF3555" s="3"/>
      <c r="EG3555" s="3"/>
      <c r="EH3555" s="3"/>
      <c r="EI3555" s="3"/>
      <c r="EJ3555" s="3"/>
      <c r="EK3555" s="3"/>
      <c r="EL3555" s="3"/>
      <c r="EM3555" s="3"/>
      <c r="EN3555" s="3"/>
      <c r="EO3555" s="3"/>
      <c r="EP3555" s="3"/>
      <c r="EQ3555" s="3"/>
      <c r="ER3555" s="3"/>
      <c r="ES3555" s="3"/>
      <c r="ET3555" s="3"/>
      <c r="EU3555" s="3"/>
      <c r="EV3555" s="3"/>
      <c r="EW3555" s="3"/>
      <c r="EX3555" s="3"/>
      <c r="EY3555" s="3"/>
      <c r="EZ3555" s="3"/>
      <c r="FA3555" s="3"/>
      <c r="FB3555" s="3"/>
      <c r="FC3555" s="3"/>
      <c r="FD3555" s="3"/>
      <c r="FE3555" s="3"/>
      <c r="FF3555" s="3"/>
      <c r="FG3555" s="3"/>
      <c r="FH3555" s="3"/>
      <c r="FI3555" s="3"/>
      <c r="FJ3555" s="3"/>
      <c r="FK3555" s="3"/>
      <c r="FL3555" s="3"/>
      <c r="FM3555" s="3"/>
      <c r="FN3555" s="3"/>
      <c r="FO3555" s="3"/>
      <c r="FP3555" s="3"/>
      <c r="FQ3555" s="3"/>
      <c r="FR3555" s="3"/>
      <c r="FS3555" s="3"/>
      <c r="FT3555" s="3"/>
      <c r="FU3555" s="3"/>
      <c r="FV3555" s="3"/>
      <c r="FW3555" s="3"/>
      <c r="FX3555" s="3"/>
      <c r="FY3555" s="3"/>
      <c r="FZ3555" s="3"/>
      <c r="GA3555" s="3"/>
      <c r="GB3555" s="3"/>
      <c r="GC3555" s="3"/>
      <c r="GD3555" s="3"/>
      <c r="GE3555" s="3"/>
      <c r="GF3555" s="3"/>
      <c r="GG3555" s="3"/>
      <c r="GH3555" s="3"/>
      <c r="GI3555" s="3"/>
      <c r="GJ3555" s="3"/>
      <c r="GK3555" s="3"/>
      <c r="GL3555" s="3"/>
      <c r="GM3555" s="3"/>
      <c r="GN3555" s="3"/>
      <c r="GO3555" s="3"/>
      <c r="GP3555" s="3"/>
      <c r="GQ3555" s="3"/>
      <c r="GR3555" s="3"/>
      <c r="GS3555" s="3"/>
      <c r="GT3555" s="3"/>
      <c r="GU3555" s="3"/>
      <c r="GV3555" s="3"/>
      <c r="GW3555" s="3"/>
      <c r="GX3555" s="3"/>
      <c r="GY3555" s="3"/>
      <c r="GZ3555" s="3"/>
      <c r="HA3555" s="3"/>
      <c r="HB3555" s="3"/>
      <c r="HC3555" s="3"/>
      <c r="HD3555" s="3"/>
      <c r="HE3555" s="3"/>
      <c r="HF3555" s="3"/>
      <c r="HG3555" s="3"/>
      <c r="HH3555" s="3"/>
      <c r="HI3555" s="3"/>
      <c r="HJ3555" s="3"/>
      <c r="HK3555" s="3"/>
      <c r="HL3555" s="3"/>
      <c r="HM3555" s="3"/>
      <c r="HN3555" s="3"/>
      <c r="HO3555" s="3"/>
      <c r="HP3555" s="3"/>
      <c r="HQ3555" s="3"/>
      <c r="HR3555" s="3"/>
      <c r="HS3555" s="3"/>
      <c r="HT3555" s="3"/>
      <c r="HU3555" s="3"/>
      <c r="HV3555" s="3"/>
      <c r="HW3555" s="3"/>
      <c r="HX3555" s="3"/>
      <c r="HY3555" s="3"/>
      <c r="HZ3555" s="3"/>
      <c r="IA3555" s="3"/>
      <c r="IB3555" s="3"/>
      <c r="IC3555" s="3"/>
      <c r="ID3555" s="3"/>
      <c r="IE3555" s="3"/>
      <c r="IF3555" s="3"/>
      <c r="IG3555" s="3"/>
      <c r="IH3555" s="3"/>
      <c r="II3555" s="3"/>
      <c r="IJ3555" s="3"/>
      <c r="IK3555" s="3"/>
      <c r="IL3555" s="3"/>
      <c r="IM3555" s="3"/>
      <c r="IN3555" s="3"/>
      <c r="IO3555" s="3"/>
      <c r="IP3555" s="3"/>
      <c r="IQ3555" s="3"/>
      <c r="IR3555" s="3"/>
      <c r="IS3555" s="3"/>
      <c r="IT3555" s="3"/>
      <c r="IU3555" s="3"/>
      <c r="IV3555" s="3"/>
    </row>
    <row r="3556" spans="1:256" ht="13" customHeight="1" x14ac:dyDescent="0.35">
      <c r="A3556" s="44" t="s">
        <v>28471</v>
      </c>
      <c r="B3556" s="9" t="s">
        <v>9271</v>
      </c>
      <c r="C3556" s="73" t="s">
        <v>9272</v>
      </c>
      <c r="D3556" s="74" t="s">
        <v>775</v>
      </c>
      <c r="E3556" s="74" t="s">
        <v>10689</v>
      </c>
      <c r="F3556" s="74" t="s">
        <v>420</v>
      </c>
      <c r="G3556" s="74" t="s">
        <v>421</v>
      </c>
      <c r="H3556" s="74" t="s">
        <v>422</v>
      </c>
      <c r="I3556" s="83" t="s">
        <v>9107</v>
      </c>
      <c r="J3556" s="28">
        <v>19312332</v>
      </c>
      <c r="K3556" s="28">
        <v>72</v>
      </c>
      <c r="L3556" s="28"/>
      <c r="M3556" s="54"/>
      <c r="N3556" s="44"/>
      <c r="O3556" s="44"/>
      <c r="P3556" s="19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BH3556" s="3"/>
      <c r="BI3556" s="3"/>
      <c r="BJ3556" s="3"/>
      <c r="BK3556" s="3"/>
      <c r="BL3556" s="3"/>
      <c r="BM3556" s="3"/>
      <c r="BN3556" s="3"/>
      <c r="BO3556" s="3"/>
      <c r="BP3556" s="3"/>
      <c r="BQ3556" s="3"/>
      <c r="BR3556" s="3"/>
      <c r="BS3556" s="3"/>
      <c r="BT3556" s="3"/>
      <c r="BU3556" s="3"/>
      <c r="BV3556" s="3"/>
      <c r="BW3556" s="3"/>
      <c r="BX3556" s="3"/>
      <c r="BY3556" s="3"/>
      <c r="BZ3556" s="3"/>
      <c r="CA3556" s="3"/>
      <c r="CB3556" s="3"/>
      <c r="CC3556" s="3"/>
      <c r="CD3556" s="3"/>
      <c r="CE3556" s="3"/>
      <c r="CF3556" s="3"/>
      <c r="CG3556" s="3"/>
      <c r="CH3556" s="3"/>
      <c r="CI3556" s="3"/>
      <c r="CJ3556" s="3"/>
      <c r="CK3556" s="3"/>
      <c r="CL3556" s="3"/>
      <c r="CM3556" s="3"/>
      <c r="CN3556" s="3"/>
      <c r="CO3556" s="3"/>
      <c r="CP3556" s="3"/>
      <c r="CQ3556" s="3"/>
      <c r="CR3556" s="3"/>
      <c r="CS3556" s="3"/>
      <c r="CT3556" s="3"/>
      <c r="CU3556" s="3"/>
      <c r="CV3556" s="3"/>
      <c r="CW3556" s="3"/>
      <c r="CX3556" s="3"/>
      <c r="CY3556" s="3"/>
      <c r="CZ3556" s="3"/>
      <c r="DA3556" s="3"/>
      <c r="DB3556" s="3"/>
      <c r="DC3556" s="3"/>
      <c r="DD3556" s="3"/>
      <c r="DE3556" s="3"/>
      <c r="DF3556" s="3"/>
      <c r="DG3556" s="3"/>
      <c r="DH3556" s="3"/>
      <c r="DI3556" s="3"/>
      <c r="DJ3556" s="3"/>
      <c r="DK3556" s="3"/>
      <c r="DL3556" s="3"/>
      <c r="DM3556" s="3"/>
      <c r="DN3556" s="3"/>
      <c r="DO3556" s="3"/>
      <c r="DP3556" s="3"/>
      <c r="DQ3556" s="3"/>
      <c r="DR3556" s="3"/>
      <c r="DS3556" s="3"/>
      <c r="DT3556" s="3"/>
      <c r="DU3556" s="3"/>
      <c r="DV3556" s="3"/>
      <c r="DW3556" s="3"/>
      <c r="DX3556" s="3"/>
      <c r="DY3556" s="3"/>
      <c r="DZ3556" s="3"/>
      <c r="EA3556" s="3"/>
      <c r="EB3556" s="3"/>
      <c r="EC3556" s="3"/>
      <c r="ED3556" s="3"/>
      <c r="EE3556" s="3"/>
      <c r="EF3556" s="3"/>
      <c r="EG3556" s="3"/>
      <c r="EH3556" s="3"/>
      <c r="EI3556" s="3"/>
      <c r="EJ3556" s="3"/>
      <c r="EK3556" s="3"/>
      <c r="EL3556" s="3"/>
      <c r="EM3556" s="3"/>
      <c r="EN3556" s="3"/>
      <c r="EO3556" s="3"/>
      <c r="EP3556" s="3"/>
      <c r="EQ3556" s="3"/>
      <c r="ER3556" s="3"/>
      <c r="ES3556" s="3"/>
      <c r="ET3556" s="3"/>
      <c r="EU3556" s="3"/>
      <c r="EV3556" s="3"/>
      <c r="EW3556" s="3"/>
      <c r="EX3556" s="3"/>
      <c r="EY3556" s="3"/>
      <c r="EZ3556" s="3"/>
      <c r="FA3556" s="3"/>
      <c r="FB3556" s="3"/>
      <c r="FC3556" s="3"/>
      <c r="FD3556" s="3"/>
      <c r="FE3556" s="3"/>
      <c r="FF3556" s="3"/>
      <c r="FG3556" s="3"/>
      <c r="FH3556" s="3"/>
      <c r="FI3556" s="3"/>
      <c r="FJ3556" s="3"/>
      <c r="FK3556" s="3"/>
      <c r="FL3556" s="3"/>
      <c r="FM3556" s="3"/>
      <c r="FN3556" s="3"/>
      <c r="FO3556" s="3"/>
      <c r="FP3556" s="3"/>
      <c r="FQ3556" s="3"/>
      <c r="FR3556" s="3"/>
      <c r="FS3556" s="3"/>
      <c r="FT3556" s="3"/>
      <c r="FU3556" s="3"/>
      <c r="FV3556" s="3"/>
      <c r="FW3556" s="3"/>
      <c r="FX3556" s="3"/>
      <c r="FY3556" s="3"/>
      <c r="FZ3556" s="3"/>
      <c r="GA3556" s="3"/>
      <c r="GB3556" s="3"/>
      <c r="GC3556" s="3"/>
      <c r="GD3556" s="3"/>
      <c r="GE3556" s="3"/>
      <c r="GF3556" s="3"/>
      <c r="GG3556" s="3"/>
      <c r="GH3556" s="3"/>
      <c r="GI3556" s="3"/>
      <c r="GJ3556" s="3"/>
      <c r="GK3556" s="3"/>
      <c r="GL3556" s="3"/>
      <c r="GM3556" s="3"/>
      <c r="GN3556" s="3"/>
      <c r="GO3556" s="3"/>
      <c r="GP3556" s="3"/>
      <c r="GQ3556" s="3"/>
      <c r="GR3556" s="3"/>
      <c r="GS3556" s="3"/>
      <c r="GT3556" s="3"/>
      <c r="GU3556" s="3"/>
      <c r="GV3556" s="3"/>
      <c r="GW3556" s="3"/>
      <c r="GX3556" s="3"/>
      <c r="GY3556" s="3"/>
      <c r="GZ3556" s="3"/>
      <c r="HA3556" s="3"/>
      <c r="HB3556" s="3"/>
      <c r="HC3556" s="3"/>
      <c r="HD3556" s="3"/>
      <c r="HE3556" s="3"/>
      <c r="HF3556" s="3"/>
      <c r="HG3556" s="3"/>
      <c r="HH3556" s="3"/>
      <c r="HI3556" s="3"/>
      <c r="HJ3556" s="3"/>
      <c r="HK3556" s="3"/>
      <c r="HL3556" s="3"/>
      <c r="HM3556" s="3"/>
      <c r="HN3556" s="3"/>
      <c r="HO3556" s="3"/>
      <c r="HP3556" s="3"/>
      <c r="HQ3556" s="3"/>
      <c r="HR3556" s="3"/>
      <c r="HS3556" s="3"/>
      <c r="HT3556" s="3"/>
      <c r="HU3556" s="3"/>
      <c r="HV3556" s="3"/>
      <c r="HW3556" s="3"/>
      <c r="HX3556" s="3"/>
      <c r="HY3556" s="3"/>
      <c r="HZ3556" s="3"/>
      <c r="IA3556" s="3"/>
      <c r="IB3556" s="3"/>
      <c r="IC3556" s="3"/>
      <c r="ID3556" s="3"/>
      <c r="IE3556" s="3"/>
      <c r="IF3556" s="3"/>
      <c r="IG3556" s="3"/>
      <c r="IH3556" s="3"/>
      <c r="II3556" s="3"/>
      <c r="IJ3556" s="3"/>
      <c r="IK3556" s="3"/>
      <c r="IL3556" s="3"/>
      <c r="IM3556" s="3"/>
      <c r="IN3556" s="3"/>
      <c r="IO3556" s="3"/>
      <c r="IP3556" s="3"/>
      <c r="IQ3556" s="3"/>
      <c r="IR3556" s="3"/>
      <c r="IS3556" s="3"/>
      <c r="IT3556" s="3"/>
      <c r="IU3556" s="3"/>
      <c r="IV3556" s="3"/>
    </row>
    <row r="3557" spans="1:256" ht="13" customHeight="1" x14ac:dyDescent="0.35">
      <c r="A3557" s="44" t="s">
        <v>28472</v>
      </c>
      <c r="B3557" s="9" t="s">
        <v>9273</v>
      </c>
      <c r="C3557" s="73" t="s">
        <v>9274</v>
      </c>
      <c r="D3557" s="74" t="s">
        <v>528</v>
      </c>
      <c r="E3557" s="74" t="s">
        <v>10689</v>
      </c>
      <c r="F3557" s="74" t="s">
        <v>420</v>
      </c>
      <c r="G3557" s="74" t="s">
        <v>421</v>
      </c>
      <c r="H3557" s="74" t="s">
        <v>422</v>
      </c>
      <c r="I3557" s="83" t="s">
        <v>9107</v>
      </c>
      <c r="J3557" s="28">
        <v>19312333</v>
      </c>
      <c r="K3557" s="28">
        <v>72</v>
      </c>
      <c r="L3557" s="28" t="s">
        <v>16171</v>
      </c>
      <c r="M3557" s="24" t="s">
        <v>9195</v>
      </c>
      <c r="N3557" s="23" t="s">
        <v>16173</v>
      </c>
      <c r="O3557" s="23" t="s">
        <v>16174</v>
      </c>
      <c r="P3557" s="19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BH3557" s="3"/>
      <c r="BI3557" s="3"/>
      <c r="BJ3557" s="3"/>
      <c r="BK3557" s="3"/>
      <c r="BL3557" s="3"/>
      <c r="BM3557" s="3"/>
      <c r="BN3557" s="3"/>
      <c r="BO3557" s="3"/>
      <c r="BP3557" s="3"/>
      <c r="BQ3557" s="3"/>
      <c r="BR3557" s="3"/>
      <c r="BS3557" s="3"/>
      <c r="BT3557" s="3"/>
      <c r="BU3557" s="3"/>
      <c r="BV3557" s="3"/>
      <c r="BW3557" s="3"/>
      <c r="BX3557" s="3"/>
      <c r="BY3557" s="3"/>
      <c r="BZ3557" s="3"/>
      <c r="CA3557" s="3"/>
      <c r="CB3557" s="3"/>
      <c r="CC3557" s="3"/>
      <c r="CD3557" s="3"/>
      <c r="CE3557" s="3"/>
      <c r="CF3557" s="3"/>
      <c r="CG3557" s="3"/>
      <c r="CH3557" s="3"/>
      <c r="CI3557" s="3"/>
      <c r="CJ3557" s="3"/>
      <c r="CK3557" s="3"/>
      <c r="CL3557" s="3"/>
      <c r="CM3557" s="3"/>
      <c r="CN3557" s="3"/>
      <c r="CO3557" s="3"/>
      <c r="CP3557" s="3"/>
      <c r="CQ3557" s="3"/>
      <c r="CR3557" s="3"/>
      <c r="CS3557" s="3"/>
      <c r="CT3557" s="3"/>
      <c r="CU3557" s="3"/>
      <c r="CV3557" s="3"/>
      <c r="CW3557" s="3"/>
      <c r="CX3557" s="3"/>
      <c r="CY3557" s="3"/>
      <c r="CZ3557" s="3"/>
      <c r="DA3557" s="3"/>
      <c r="DB3557" s="3"/>
      <c r="DC3557" s="3"/>
      <c r="DD3557" s="3"/>
      <c r="DE3557" s="3"/>
      <c r="DF3557" s="3"/>
      <c r="DG3557" s="3"/>
      <c r="DH3557" s="3"/>
      <c r="DI3557" s="3"/>
      <c r="DJ3557" s="3"/>
      <c r="DK3557" s="3"/>
      <c r="DL3557" s="3"/>
      <c r="DM3557" s="3"/>
      <c r="DN3557" s="3"/>
      <c r="DO3557" s="3"/>
      <c r="DP3557" s="3"/>
      <c r="DQ3557" s="3"/>
      <c r="DR3557" s="3"/>
      <c r="DS3557" s="3"/>
      <c r="DT3557" s="3"/>
      <c r="DU3557" s="3"/>
      <c r="DV3557" s="3"/>
      <c r="DW3557" s="3"/>
      <c r="DX3557" s="3"/>
      <c r="DY3557" s="3"/>
      <c r="DZ3557" s="3"/>
      <c r="EA3557" s="3"/>
      <c r="EB3557" s="3"/>
      <c r="EC3557" s="3"/>
      <c r="ED3557" s="3"/>
      <c r="EE3557" s="3"/>
      <c r="EF3557" s="3"/>
      <c r="EG3557" s="3"/>
      <c r="EH3557" s="3"/>
      <c r="EI3557" s="3"/>
      <c r="EJ3557" s="3"/>
      <c r="EK3557" s="3"/>
      <c r="EL3557" s="3"/>
      <c r="EM3557" s="3"/>
      <c r="EN3557" s="3"/>
      <c r="EO3557" s="3"/>
      <c r="EP3557" s="3"/>
      <c r="EQ3557" s="3"/>
      <c r="ER3557" s="3"/>
      <c r="ES3557" s="3"/>
      <c r="ET3557" s="3"/>
      <c r="EU3557" s="3"/>
      <c r="EV3557" s="3"/>
      <c r="EW3557" s="3"/>
      <c r="EX3557" s="3"/>
      <c r="EY3557" s="3"/>
      <c r="EZ3557" s="3"/>
      <c r="FA3557" s="3"/>
      <c r="FB3557" s="3"/>
      <c r="FC3557" s="3"/>
      <c r="FD3557" s="3"/>
      <c r="FE3557" s="3"/>
      <c r="FF3557" s="3"/>
      <c r="FG3557" s="3"/>
      <c r="FH3557" s="3"/>
      <c r="FI3557" s="3"/>
      <c r="FJ3557" s="3"/>
      <c r="FK3557" s="3"/>
      <c r="FL3557" s="3"/>
      <c r="FM3557" s="3"/>
      <c r="FN3557" s="3"/>
      <c r="FO3557" s="3"/>
      <c r="FP3557" s="3"/>
      <c r="FQ3557" s="3"/>
      <c r="FR3557" s="3"/>
      <c r="FS3557" s="3"/>
      <c r="FT3557" s="3"/>
      <c r="FU3557" s="3"/>
      <c r="FV3557" s="3"/>
      <c r="FW3557" s="3"/>
      <c r="FX3557" s="3"/>
      <c r="FY3557" s="3"/>
      <c r="FZ3557" s="3"/>
      <c r="GA3557" s="3"/>
      <c r="GB3557" s="3"/>
      <c r="GC3557" s="3"/>
      <c r="GD3557" s="3"/>
      <c r="GE3557" s="3"/>
      <c r="GF3557" s="3"/>
      <c r="GG3557" s="3"/>
      <c r="GH3557" s="3"/>
      <c r="GI3557" s="3"/>
      <c r="GJ3557" s="3"/>
      <c r="GK3557" s="3"/>
      <c r="GL3557" s="3"/>
      <c r="GM3557" s="3"/>
      <c r="GN3557" s="3"/>
      <c r="GO3557" s="3"/>
      <c r="GP3557" s="3"/>
      <c r="GQ3557" s="3"/>
      <c r="GR3557" s="3"/>
      <c r="GS3557" s="3"/>
      <c r="GT3557" s="3"/>
      <c r="GU3557" s="3"/>
      <c r="GV3557" s="3"/>
      <c r="GW3557" s="3"/>
      <c r="GX3557" s="3"/>
      <c r="GY3557" s="3"/>
      <c r="GZ3557" s="3"/>
      <c r="HA3557" s="3"/>
      <c r="HB3557" s="3"/>
      <c r="HC3557" s="3"/>
      <c r="HD3557" s="3"/>
      <c r="HE3557" s="3"/>
      <c r="HF3557" s="3"/>
      <c r="HG3557" s="3"/>
      <c r="HH3557" s="3"/>
      <c r="HI3557" s="3"/>
      <c r="HJ3557" s="3"/>
      <c r="HK3557" s="3"/>
      <c r="HL3557" s="3"/>
      <c r="HM3557" s="3"/>
      <c r="HN3557" s="3"/>
      <c r="HO3557" s="3"/>
      <c r="HP3557" s="3"/>
      <c r="HQ3557" s="3"/>
      <c r="HR3557" s="3"/>
      <c r="HS3557" s="3"/>
      <c r="HT3557" s="3"/>
      <c r="HU3557" s="3"/>
      <c r="HV3557" s="3"/>
      <c r="HW3557" s="3"/>
      <c r="HX3557" s="3"/>
      <c r="HY3557" s="3"/>
      <c r="HZ3557" s="3"/>
      <c r="IA3557" s="3"/>
      <c r="IB3557" s="3"/>
      <c r="IC3557" s="3"/>
      <c r="ID3557" s="3"/>
      <c r="IE3557" s="3"/>
      <c r="IF3557" s="3"/>
      <c r="IG3557" s="3"/>
      <c r="IH3557" s="3"/>
      <c r="II3557" s="3"/>
      <c r="IJ3557" s="3"/>
      <c r="IK3557" s="3"/>
      <c r="IL3557" s="3"/>
      <c r="IM3557" s="3"/>
      <c r="IN3557" s="3"/>
      <c r="IO3557" s="3"/>
      <c r="IP3557" s="3"/>
      <c r="IQ3557" s="3"/>
      <c r="IR3557" s="3"/>
      <c r="IS3557" s="3"/>
      <c r="IT3557" s="3"/>
      <c r="IU3557" s="3"/>
      <c r="IV3557" s="3"/>
    </row>
    <row r="3558" spans="1:256" ht="13" customHeight="1" x14ac:dyDescent="0.35">
      <c r="A3558" s="44" t="s">
        <v>28473</v>
      </c>
      <c r="B3558" s="9" t="s">
        <v>9275</v>
      </c>
      <c r="C3558" s="73" t="s">
        <v>9276</v>
      </c>
      <c r="D3558" s="74" t="s">
        <v>484</v>
      </c>
      <c r="E3558" s="74" t="s">
        <v>10689</v>
      </c>
      <c r="F3558" s="74" t="s">
        <v>420</v>
      </c>
      <c r="G3558" s="74" t="s">
        <v>421</v>
      </c>
      <c r="H3558" s="74" t="s">
        <v>422</v>
      </c>
      <c r="I3558" s="83" t="s">
        <v>9107</v>
      </c>
      <c r="J3558" s="28">
        <v>19312334</v>
      </c>
      <c r="K3558" s="28">
        <v>72</v>
      </c>
      <c r="L3558" s="28" t="s">
        <v>16171</v>
      </c>
      <c r="M3558" s="24" t="s">
        <v>9195</v>
      </c>
      <c r="N3558" s="23" t="s">
        <v>16173</v>
      </c>
      <c r="O3558" s="23" t="s">
        <v>16174</v>
      </c>
      <c r="P3558" s="19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BH3558" s="3"/>
      <c r="BI3558" s="3"/>
      <c r="BJ3558" s="3"/>
      <c r="BK3558" s="3"/>
      <c r="BL3558" s="3"/>
      <c r="BM3558" s="3"/>
      <c r="BN3558" s="3"/>
      <c r="BO3558" s="3"/>
      <c r="BP3558" s="3"/>
      <c r="BQ3558" s="3"/>
      <c r="BR3558" s="3"/>
      <c r="BS3558" s="3"/>
      <c r="BT3558" s="3"/>
      <c r="BU3558" s="3"/>
      <c r="BV3558" s="3"/>
      <c r="BW3558" s="3"/>
      <c r="BX3558" s="3"/>
      <c r="BY3558" s="3"/>
      <c r="BZ3558" s="3"/>
      <c r="CA3558" s="3"/>
      <c r="CB3558" s="3"/>
      <c r="CC3558" s="3"/>
      <c r="CD3558" s="3"/>
      <c r="CE3558" s="3"/>
      <c r="CF3558" s="3"/>
      <c r="CG3558" s="3"/>
      <c r="CH3558" s="3"/>
      <c r="CI3558" s="3"/>
      <c r="CJ3558" s="3"/>
      <c r="CK3558" s="3"/>
      <c r="CL3558" s="3"/>
      <c r="CM3558" s="3"/>
      <c r="CN3558" s="3"/>
      <c r="CO3558" s="3"/>
      <c r="CP3558" s="3"/>
      <c r="CQ3558" s="3"/>
      <c r="CR3558" s="3"/>
      <c r="CS3558" s="3"/>
      <c r="CT3558" s="3"/>
      <c r="CU3558" s="3"/>
      <c r="CV3558" s="3"/>
      <c r="CW3558" s="3"/>
      <c r="CX3558" s="3"/>
      <c r="CY3558" s="3"/>
      <c r="CZ3558" s="3"/>
      <c r="DA3558" s="3"/>
      <c r="DB3558" s="3"/>
      <c r="DC3558" s="3"/>
      <c r="DD3558" s="3"/>
      <c r="DE3558" s="3"/>
      <c r="DF3558" s="3"/>
      <c r="DG3558" s="3"/>
      <c r="DH3558" s="3"/>
      <c r="DI3558" s="3"/>
      <c r="DJ3558" s="3"/>
      <c r="DK3558" s="3"/>
      <c r="DL3558" s="3"/>
      <c r="DM3558" s="3"/>
      <c r="DN3558" s="3"/>
      <c r="DO3558" s="3"/>
      <c r="DP3558" s="3"/>
      <c r="DQ3558" s="3"/>
      <c r="DR3558" s="3"/>
      <c r="DS3558" s="3"/>
      <c r="DT3558" s="3"/>
      <c r="DU3558" s="3"/>
      <c r="DV3558" s="3"/>
      <c r="DW3558" s="3"/>
      <c r="DX3558" s="3"/>
      <c r="DY3558" s="3"/>
      <c r="DZ3558" s="3"/>
      <c r="EA3558" s="3"/>
      <c r="EB3558" s="3"/>
      <c r="EC3558" s="3"/>
      <c r="ED3558" s="3"/>
      <c r="EE3558" s="3"/>
      <c r="EF3558" s="3"/>
      <c r="EG3558" s="3"/>
      <c r="EH3558" s="3"/>
      <c r="EI3558" s="3"/>
      <c r="EJ3558" s="3"/>
      <c r="EK3558" s="3"/>
      <c r="EL3558" s="3"/>
      <c r="EM3558" s="3"/>
      <c r="EN3558" s="3"/>
      <c r="EO3558" s="3"/>
      <c r="EP3558" s="3"/>
      <c r="EQ3558" s="3"/>
      <c r="ER3558" s="3"/>
      <c r="ES3558" s="3"/>
      <c r="ET3558" s="3"/>
      <c r="EU3558" s="3"/>
      <c r="EV3558" s="3"/>
      <c r="EW3558" s="3"/>
      <c r="EX3558" s="3"/>
      <c r="EY3558" s="3"/>
      <c r="EZ3558" s="3"/>
      <c r="FA3558" s="3"/>
      <c r="FB3558" s="3"/>
      <c r="FC3558" s="3"/>
      <c r="FD3558" s="3"/>
      <c r="FE3558" s="3"/>
      <c r="FF3558" s="3"/>
      <c r="FG3558" s="3"/>
      <c r="FH3558" s="3"/>
      <c r="FI3558" s="3"/>
      <c r="FJ3558" s="3"/>
      <c r="FK3558" s="3"/>
      <c r="FL3558" s="3"/>
      <c r="FM3558" s="3"/>
      <c r="FN3558" s="3"/>
      <c r="FO3558" s="3"/>
      <c r="FP3558" s="3"/>
      <c r="FQ3558" s="3"/>
      <c r="FR3558" s="3"/>
      <c r="FS3558" s="3"/>
      <c r="FT3558" s="3"/>
      <c r="FU3558" s="3"/>
      <c r="FV3558" s="3"/>
      <c r="FW3558" s="3"/>
      <c r="FX3558" s="3"/>
      <c r="FY3558" s="3"/>
      <c r="FZ3558" s="3"/>
      <c r="GA3558" s="3"/>
      <c r="GB3558" s="3"/>
      <c r="GC3558" s="3"/>
      <c r="GD3558" s="3"/>
      <c r="GE3558" s="3"/>
      <c r="GF3558" s="3"/>
      <c r="GG3558" s="3"/>
      <c r="GH3558" s="3"/>
      <c r="GI3558" s="3"/>
      <c r="GJ3558" s="3"/>
      <c r="GK3558" s="3"/>
      <c r="GL3558" s="3"/>
      <c r="GM3558" s="3"/>
      <c r="GN3558" s="3"/>
      <c r="GO3558" s="3"/>
      <c r="GP3558" s="3"/>
      <c r="GQ3558" s="3"/>
      <c r="GR3558" s="3"/>
      <c r="GS3558" s="3"/>
      <c r="GT3558" s="3"/>
      <c r="GU3558" s="3"/>
      <c r="GV3558" s="3"/>
      <c r="GW3558" s="3"/>
      <c r="GX3558" s="3"/>
      <c r="GY3558" s="3"/>
      <c r="GZ3558" s="3"/>
      <c r="HA3558" s="3"/>
      <c r="HB3558" s="3"/>
      <c r="HC3558" s="3"/>
      <c r="HD3558" s="3"/>
      <c r="HE3558" s="3"/>
      <c r="HF3558" s="3"/>
      <c r="HG3558" s="3"/>
      <c r="HH3558" s="3"/>
      <c r="HI3558" s="3"/>
      <c r="HJ3558" s="3"/>
      <c r="HK3558" s="3"/>
      <c r="HL3558" s="3"/>
      <c r="HM3558" s="3"/>
      <c r="HN3558" s="3"/>
      <c r="HO3558" s="3"/>
      <c r="HP3558" s="3"/>
      <c r="HQ3558" s="3"/>
      <c r="HR3558" s="3"/>
      <c r="HS3558" s="3"/>
      <c r="HT3558" s="3"/>
      <c r="HU3558" s="3"/>
      <c r="HV3558" s="3"/>
      <c r="HW3558" s="3"/>
      <c r="HX3558" s="3"/>
      <c r="HY3558" s="3"/>
      <c r="HZ3558" s="3"/>
      <c r="IA3558" s="3"/>
      <c r="IB3558" s="3"/>
      <c r="IC3558" s="3"/>
      <c r="ID3558" s="3"/>
      <c r="IE3558" s="3"/>
      <c r="IF3558" s="3"/>
      <c r="IG3558" s="3"/>
      <c r="IH3558" s="3"/>
      <c r="II3558" s="3"/>
      <c r="IJ3558" s="3"/>
      <c r="IK3558" s="3"/>
      <c r="IL3558" s="3"/>
      <c r="IM3558" s="3"/>
      <c r="IN3558" s="3"/>
      <c r="IO3558" s="3"/>
      <c r="IP3558" s="3"/>
      <c r="IQ3558" s="3"/>
      <c r="IR3558" s="3"/>
      <c r="IS3558" s="3"/>
      <c r="IT3558" s="3"/>
      <c r="IU3558" s="3"/>
      <c r="IV3558" s="3"/>
    </row>
    <row r="3559" spans="1:256" ht="13" customHeight="1" x14ac:dyDescent="0.35">
      <c r="A3559" s="44" t="s">
        <v>28474</v>
      </c>
      <c r="B3559" s="9" t="s">
        <v>9277</v>
      </c>
      <c r="C3559" s="73" t="s">
        <v>9278</v>
      </c>
      <c r="D3559" s="74" t="s">
        <v>491</v>
      </c>
      <c r="E3559" s="74" t="s">
        <v>10689</v>
      </c>
      <c r="F3559" s="74" t="s">
        <v>420</v>
      </c>
      <c r="G3559" s="74" t="s">
        <v>421</v>
      </c>
      <c r="H3559" s="74" t="s">
        <v>422</v>
      </c>
      <c r="I3559" s="83" t="s">
        <v>9107</v>
      </c>
      <c r="J3559" s="28">
        <v>19312335</v>
      </c>
      <c r="K3559" s="28">
        <v>72</v>
      </c>
      <c r="L3559" s="59" t="s">
        <v>20752</v>
      </c>
      <c r="M3559" s="54" t="s">
        <v>20758</v>
      </c>
      <c r="N3559" s="44" t="s">
        <v>20759</v>
      </c>
      <c r="O3559" s="44" t="s">
        <v>20756</v>
      </c>
      <c r="P3559" s="19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BH3559" s="3"/>
      <c r="BI3559" s="3"/>
      <c r="BJ3559" s="3"/>
      <c r="BK3559" s="3"/>
      <c r="BL3559" s="3"/>
      <c r="BM3559" s="3"/>
      <c r="BN3559" s="3"/>
      <c r="BO3559" s="3"/>
      <c r="BP3559" s="3"/>
      <c r="BQ3559" s="3"/>
      <c r="BR3559" s="3"/>
      <c r="BS3559" s="3"/>
      <c r="BT3559" s="3"/>
      <c r="BU3559" s="3"/>
      <c r="BV3559" s="3"/>
      <c r="BW3559" s="3"/>
      <c r="BX3559" s="3"/>
      <c r="BY3559" s="3"/>
      <c r="BZ3559" s="3"/>
      <c r="CA3559" s="3"/>
      <c r="CB3559" s="3"/>
      <c r="CC3559" s="3"/>
      <c r="CD3559" s="3"/>
      <c r="CE3559" s="3"/>
      <c r="CF3559" s="3"/>
      <c r="CG3559" s="3"/>
      <c r="CH3559" s="3"/>
      <c r="CI3559" s="3"/>
      <c r="CJ3559" s="3"/>
      <c r="CK3559" s="3"/>
      <c r="CL3559" s="3"/>
      <c r="CM3559" s="3"/>
      <c r="CN3559" s="3"/>
      <c r="CO3559" s="3"/>
      <c r="CP3559" s="3"/>
      <c r="CQ3559" s="3"/>
      <c r="CR3559" s="3"/>
      <c r="CS3559" s="3"/>
      <c r="CT3559" s="3"/>
      <c r="CU3559" s="3"/>
      <c r="CV3559" s="3"/>
      <c r="CW3559" s="3"/>
      <c r="CX3559" s="3"/>
      <c r="CY3559" s="3"/>
      <c r="CZ3559" s="3"/>
      <c r="DA3559" s="3"/>
      <c r="DB3559" s="3"/>
      <c r="DC3559" s="3"/>
      <c r="DD3559" s="3"/>
      <c r="DE3559" s="3"/>
      <c r="DF3559" s="3"/>
      <c r="DG3559" s="3"/>
      <c r="DH3559" s="3"/>
      <c r="DI3559" s="3"/>
      <c r="DJ3559" s="3"/>
      <c r="DK3559" s="3"/>
      <c r="DL3559" s="3"/>
      <c r="DM3559" s="3"/>
      <c r="DN3559" s="3"/>
      <c r="DO3559" s="3"/>
      <c r="DP3559" s="3"/>
      <c r="DQ3559" s="3"/>
      <c r="DR3559" s="3"/>
      <c r="DS3559" s="3"/>
      <c r="DT3559" s="3"/>
      <c r="DU3559" s="3"/>
      <c r="DV3559" s="3"/>
      <c r="DW3559" s="3"/>
      <c r="DX3559" s="3"/>
      <c r="DY3559" s="3"/>
      <c r="DZ3559" s="3"/>
      <c r="EA3559" s="3"/>
      <c r="EB3559" s="3"/>
      <c r="EC3559" s="3"/>
      <c r="ED3559" s="3"/>
      <c r="EE3559" s="3"/>
      <c r="EF3559" s="3"/>
      <c r="EG3559" s="3"/>
      <c r="EH3559" s="3"/>
      <c r="EI3559" s="3"/>
      <c r="EJ3559" s="3"/>
      <c r="EK3559" s="3"/>
      <c r="EL3559" s="3"/>
      <c r="EM3559" s="3"/>
      <c r="EN3559" s="3"/>
      <c r="EO3559" s="3"/>
      <c r="EP3559" s="3"/>
      <c r="EQ3559" s="3"/>
      <c r="ER3559" s="3"/>
      <c r="ES3559" s="3"/>
      <c r="ET3559" s="3"/>
      <c r="EU3559" s="3"/>
      <c r="EV3559" s="3"/>
      <c r="EW3559" s="3"/>
      <c r="EX3559" s="3"/>
      <c r="EY3559" s="3"/>
      <c r="EZ3559" s="3"/>
      <c r="FA3559" s="3"/>
      <c r="FB3559" s="3"/>
      <c r="FC3559" s="3"/>
      <c r="FD3559" s="3"/>
      <c r="FE3559" s="3"/>
      <c r="FF3559" s="3"/>
      <c r="FG3559" s="3"/>
      <c r="FH3559" s="3"/>
      <c r="FI3559" s="3"/>
      <c r="FJ3559" s="3"/>
      <c r="FK3559" s="3"/>
      <c r="FL3559" s="3"/>
      <c r="FM3559" s="3"/>
      <c r="FN3559" s="3"/>
      <c r="FO3559" s="3"/>
      <c r="FP3559" s="3"/>
      <c r="FQ3559" s="3"/>
      <c r="FR3559" s="3"/>
      <c r="FS3559" s="3"/>
      <c r="FT3559" s="3"/>
      <c r="FU3559" s="3"/>
      <c r="FV3559" s="3"/>
      <c r="FW3559" s="3"/>
      <c r="FX3559" s="3"/>
      <c r="FY3559" s="3"/>
      <c r="FZ3559" s="3"/>
      <c r="GA3559" s="3"/>
      <c r="GB3559" s="3"/>
      <c r="GC3559" s="3"/>
      <c r="GD3559" s="3"/>
      <c r="GE3559" s="3"/>
      <c r="GF3559" s="3"/>
      <c r="GG3559" s="3"/>
      <c r="GH3559" s="3"/>
      <c r="GI3559" s="3"/>
      <c r="GJ3559" s="3"/>
      <c r="GK3559" s="3"/>
      <c r="GL3559" s="3"/>
      <c r="GM3559" s="3"/>
      <c r="GN3559" s="3"/>
      <c r="GO3559" s="3"/>
      <c r="GP3559" s="3"/>
      <c r="GQ3559" s="3"/>
      <c r="GR3559" s="3"/>
      <c r="GS3559" s="3"/>
      <c r="GT3559" s="3"/>
      <c r="GU3559" s="3"/>
      <c r="GV3559" s="3"/>
      <c r="GW3559" s="3"/>
      <c r="GX3559" s="3"/>
      <c r="GY3559" s="3"/>
      <c r="GZ3559" s="3"/>
      <c r="HA3559" s="3"/>
      <c r="HB3559" s="3"/>
      <c r="HC3559" s="3"/>
      <c r="HD3559" s="3"/>
      <c r="HE3559" s="3"/>
      <c r="HF3559" s="3"/>
      <c r="HG3559" s="3"/>
      <c r="HH3559" s="3"/>
      <c r="HI3559" s="3"/>
      <c r="HJ3559" s="3"/>
      <c r="HK3559" s="3"/>
      <c r="HL3559" s="3"/>
      <c r="HM3559" s="3"/>
      <c r="HN3559" s="3"/>
      <c r="HO3559" s="3"/>
      <c r="HP3559" s="3"/>
      <c r="HQ3559" s="3"/>
      <c r="HR3559" s="3"/>
      <c r="HS3559" s="3"/>
      <c r="HT3559" s="3"/>
      <c r="HU3559" s="3"/>
      <c r="HV3559" s="3"/>
      <c r="HW3559" s="3"/>
      <c r="HX3559" s="3"/>
      <c r="HY3559" s="3"/>
      <c r="HZ3559" s="3"/>
      <c r="IA3559" s="3"/>
      <c r="IB3559" s="3"/>
      <c r="IC3559" s="3"/>
      <c r="ID3559" s="3"/>
      <c r="IE3559" s="3"/>
      <c r="IF3559" s="3"/>
      <c r="IG3559" s="3"/>
      <c r="IH3559" s="3"/>
      <c r="II3559" s="3"/>
      <c r="IJ3559" s="3"/>
      <c r="IK3559" s="3"/>
      <c r="IL3559" s="3"/>
      <c r="IM3559" s="3"/>
      <c r="IN3559" s="3"/>
      <c r="IO3559" s="3"/>
      <c r="IP3559" s="3"/>
      <c r="IQ3559" s="3"/>
      <c r="IR3559" s="3"/>
      <c r="IS3559" s="3"/>
      <c r="IT3559" s="3"/>
      <c r="IU3559" s="3"/>
      <c r="IV3559" s="3"/>
    </row>
    <row r="3560" spans="1:256" ht="13" customHeight="1" x14ac:dyDescent="0.35">
      <c r="A3560" s="44" t="s">
        <v>28475</v>
      </c>
      <c r="B3560" s="9" t="s">
        <v>9279</v>
      </c>
      <c r="C3560" s="73" t="s">
        <v>9280</v>
      </c>
      <c r="D3560" s="74" t="s">
        <v>470</v>
      </c>
      <c r="E3560" s="74" t="s">
        <v>10689</v>
      </c>
      <c r="F3560" s="74" t="s">
        <v>420</v>
      </c>
      <c r="G3560" s="74" t="s">
        <v>421</v>
      </c>
      <c r="H3560" s="74" t="s">
        <v>422</v>
      </c>
      <c r="I3560" s="83" t="s">
        <v>9107</v>
      </c>
      <c r="J3560" s="28">
        <v>19312336</v>
      </c>
      <c r="K3560" s="28">
        <v>72</v>
      </c>
      <c r="L3560" s="28"/>
      <c r="M3560" s="54"/>
      <c r="N3560" s="44"/>
      <c r="O3560" s="44"/>
      <c r="P3560" s="19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BH3560" s="3"/>
      <c r="BI3560" s="3"/>
      <c r="BJ3560" s="3"/>
      <c r="BK3560" s="3"/>
      <c r="BL3560" s="3"/>
      <c r="BM3560" s="3"/>
      <c r="BN3560" s="3"/>
      <c r="BO3560" s="3"/>
      <c r="BP3560" s="3"/>
      <c r="BQ3560" s="3"/>
      <c r="BR3560" s="3"/>
      <c r="BS3560" s="3"/>
      <c r="BT3560" s="3"/>
      <c r="BU3560" s="3"/>
      <c r="BV3560" s="3"/>
      <c r="BW3560" s="3"/>
      <c r="BX3560" s="3"/>
      <c r="BY3560" s="3"/>
      <c r="BZ3560" s="3"/>
      <c r="CA3560" s="3"/>
      <c r="CB3560" s="3"/>
      <c r="CC3560" s="3"/>
      <c r="CD3560" s="3"/>
      <c r="CE3560" s="3"/>
      <c r="CF3560" s="3"/>
      <c r="CG3560" s="3"/>
      <c r="CH3560" s="3"/>
      <c r="CI3560" s="3"/>
      <c r="CJ3560" s="3"/>
      <c r="CK3560" s="3"/>
      <c r="CL3560" s="3"/>
      <c r="CM3560" s="3"/>
      <c r="CN3560" s="3"/>
      <c r="CO3560" s="3"/>
      <c r="CP3560" s="3"/>
      <c r="CQ3560" s="3"/>
      <c r="CR3560" s="3"/>
      <c r="CS3560" s="3"/>
      <c r="CT3560" s="3"/>
      <c r="CU3560" s="3"/>
      <c r="CV3560" s="3"/>
      <c r="CW3560" s="3"/>
      <c r="CX3560" s="3"/>
      <c r="CY3560" s="3"/>
      <c r="CZ3560" s="3"/>
      <c r="DA3560" s="3"/>
      <c r="DB3560" s="3"/>
      <c r="DC3560" s="3"/>
      <c r="DD3560" s="3"/>
      <c r="DE3560" s="3"/>
      <c r="DF3560" s="3"/>
      <c r="DG3560" s="3"/>
      <c r="DH3560" s="3"/>
      <c r="DI3560" s="3"/>
      <c r="DJ3560" s="3"/>
      <c r="DK3560" s="3"/>
      <c r="DL3560" s="3"/>
      <c r="DM3560" s="3"/>
      <c r="DN3560" s="3"/>
      <c r="DO3560" s="3"/>
      <c r="DP3560" s="3"/>
      <c r="DQ3560" s="3"/>
      <c r="DR3560" s="3"/>
      <c r="DS3560" s="3"/>
      <c r="DT3560" s="3"/>
      <c r="DU3560" s="3"/>
      <c r="DV3560" s="3"/>
      <c r="DW3560" s="3"/>
      <c r="DX3560" s="3"/>
      <c r="DY3560" s="3"/>
      <c r="DZ3560" s="3"/>
      <c r="EA3560" s="3"/>
      <c r="EB3560" s="3"/>
      <c r="EC3560" s="3"/>
      <c r="ED3560" s="3"/>
      <c r="EE3560" s="3"/>
      <c r="EF3560" s="3"/>
      <c r="EG3560" s="3"/>
      <c r="EH3560" s="3"/>
      <c r="EI3560" s="3"/>
      <c r="EJ3560" s="3"/>
      <c r="EK3560" s="3"/>
      <c r="EL3560" s="3"/>
      <c r="EM3560" s="3"/>
      <c r="EN3560" s="3"/>
      <c r="EO3560" s="3"/>
      <c r="EP3560" s="3"/>
      <c r="EQ3560" s="3"/>
      <c r="ER3560" s="3"/>
      <c r="ES3560" s="3"/>
      <c r="ET3560" s="3"/>
      <c r="EU3560" s="3"/>
      <c r="EV3560" s="3"/>
      <c r="EW3560" s="3"/>
      <c r="EX3560" s="3"/>
      <c r="EY3560" s="3"/>
      <c r="EZ3560" s="3"/>
      <c r="FA3560" s="3"/>
      <c r="FB3560" s="3"/>
      <c r="FC3560" s="3"/>
      <c r="FD3560" s="3"/>
      <c r="FE3560" s="3"/>
      <c r="FF3560" s="3"/>
      <c r="FG3560" s="3"/>
      <c r="FH3560" s="3"/>
      <c r="FI3560" s="3"/>
      <c r="FJ3560" s="3"/>
      <c r="FK3560" s="3"/>
      <c r="FL3560" s="3"/>
      <c r="FM3560" s="3"/>
      <c r="FN3560" s="3"/>
      <c r="FO3560" s="3"/>
      <c r="FP3560" s="3"/>
      <c r="FQ3560" s="3"/>
      <c r="FR3560" s="3"/>
      <c r="FS3560" s="3"/>
      <c r="FT3560" s="3"/>
      <c r="FU3560" s="3"/>
      <c r="FV3560" s="3"/>
      <c r="FW3560" s="3"/>
      <c r="FX3560" s="3"/>
      <c r="FY3560" s="3"/>
      <c r="FZ3560" s="3"/>
      <c r="GA3560" s="3"/>
      <c r="GB3560" s="3"/>
      <c r="GC3560" s="3"/>
      <c r="GD3560" s="3"/>
      <c r="GE3560" s="3"/>
      <c r="GF3560" s="3"/>
      <c r="GG3560" s="3"/>
      <c r="GH3560" s="3"/>
      <c r="GI3560" s="3"/>
      <c r="GJ3560" s="3"/>
      <c r="GK3560" s="3"/>
      <c r="GL3560" s="3"/>
      <c r="GM3560" s="3"/>
      <c r="GN3560" s="3"/>
      <c r="GO3560" s="3"/>
      <c r="GP3560" s="3"/>
      <c r="GQ3560" s="3"/>
      <c r="GR3560" s="3"/>
      <c r="GS3560" s="3"/>
      <c r="GT3560" s="3"/>
      <c r="GU3560" s="3"/>
      <c r="GV3560" s="3"/>
      <c r="GW3560" s="3"/>
      <c r="GX3560" s="3"/>
      <c r="GY3560" s="3"/>
      <c r="GZ3560" s="3"/>
      <c r="HA3560" s="3"/>
      <c r="HB3560" s="3"/>
      <c r="HC3560" s="3"/>
      <c r="HD3560" s="3"/>
      <c r="HE3560" s="3"/>
      <c r="HF3560" s="3"/>
      <c r="HG3560" s="3"/>
      <c r="HH3560" s="3"/>
      <c r="HI3560" s="3"/>
      <c r="HJ3560" s="3"/>
      <c r="HK3560" s="3"/>
      <c r="HL3560" s="3"/>
      <c r="HM3560" s="3"/>
      <c r="HN3560" s="3"/>
      <c r="HO3560" s="3"/>
      <c r="HP3560" s="3"/>
      <c r="HQ3560" s="3"/>
      <c r="HR3560" s="3"/>
      <c r="HS3560" s="3"/>
      <c r="HT3560" s="3"/>
      <c r="HU3560" s="3"/>
      <c r="HV3560" s="3"/>
      <c r="HW3560" s="3"/>
      <c r="HX3560" s="3"/>
      <c r="HY3560" s="3"/>
      <c r="HZ3560" s="3"/>
      <c r="IA3560" s="3"/>
      <c r="IB3560" s="3"/>
      <c r="IC3560" s="3"/>
      <c r="ID3560" s="3"/>
      <c r="IE3560" s="3"/>
      <c r="IF3560" s="3"/>
      <c r="IG3560" s="3"/>
      <c r="IH3560" s="3"/>
      <c r="II3560" s="3"/>
      <c r="IJ3560" s="3"/>
      <c r="IK3560" s="3"/>
      <c r="IL3560" s="3"/>
      <c r="IM3560" s="3"/>
      <c r="IN3560" s="3"/>
      <c r="IO3560" s="3"/>
      <c r="IP3560" s="3"/>
      <c r="IQ3560" s="3"/>
      <c r="IR3560" s="3"/>
      <c r="IS3560" s="3"/>
      <c r="IT3560" s="3"/>
      <c r="IU3560" s="3"/>
      <c r="IV3560" s="3"/>
    </row>
    <row r="3561" spans="1:256" ht="13" customHeight="1" x14ac:dyDescent="0.35">
      <c r="A3561" s="44" t="s">
        <v>28476</v>
      </c>
      <c r="B3561" s="9" t="s">
        <v>2465</v>
      </c>
      <c r="C3561" s="73" t="s">
        <v>9281</v>
      </c>
      <c r="D3561" s="74" t="s">
        <v>489</v>
      </c>
      <c r="E3561" s="74" t="s">
        <v>10689</v>
      </c>
      <c r="F3561" s="74" t="s">
        <v>420</v>
      </c>
      <c r="G3561" s="74" t="s">
        <v>421</v>
      </c>
      <c r="H3561" s="74" t="s">
        <v>422</v>
      </c>
      <c r="I3561" s="83" t="s">
        <v>9107</v>
      </c>
      <c r="J3561" s="28">
        <v>19312337</v>
      </c>
      <c r="K3561" s="28">
        <v>72</v>
      </c>
      <c r="L3561" s="28"/>
      <c r="M3561" s="54"/>
      <c r="N3561" s="44"/>
      <c r="O3561" s="44"/>
      <c r="P3561" s="19"/>
    </row>
    <row r="3562" spans="1:256" ht="13" customHeight="1" x14ac:dyDescent="0.35">
      <c r="A3562" s="44" t="s">
        <v>28477</v>
      </c>
      <c r="B3562" s="9" t="s">
        <v>9282</v>
      </c>
      <c r="C3562" s="73" t="s">
        <v>9283</v>
      </c>
      <c r="D3562" s="74" t="s">
        <v>618</v>
      </c>
      <c r="E3562" s="74" t="s">
        <v>10689</v>
      </c>
      <c r="F3562" s="74" t="s">
        <v>420</v>
      </c>
      <c r="G3562" s="74" t="s">
        <v>421</v>
      </c>
      <c r="H3562" s="74" t="s">
        <v>422</v>
      </c>
      <c r="I3562" s="83" t="s">
        <v>9107</v>
      </c>
      <c r="J3562" s="28">
        <v>19312338</v>
      </c>
      <c r="K3562" s="28">
        <v>72</v>
      </c>
      <c r="L3562" s="28"/>
      <c r="M3562" s="54"/>
      <c r="N3562" s="44"/>
      <c r="O3562" s="44"/>
      <c r="P3562" s="19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BH3562" s="3"/>
      <c r="BI3562" s="3"/>
      <c r="BJ3562" s="3"/>
      <c r="BK3562" s="3"/>
      <c r="BL3562" s="3"/>
      <c r="BM3562" s="3"/>
      <c r="BN3562" s="3"/>
      <c r="BO3562" s="3"/>
      <c r="BP3562" s="3"/>
      <c r="BQ3562" s="3"/>
      <c r="BR3562" s="3"/>
      <c r="BS3562" s="3"/>
      <c r="BT3562" s="3"/>
      <c r="BU3562" s="3"/>
      <c r="BV3562" s="3"/>
      <c r="BW3562" s="3"/>
      <c r="BX3562" s="3"/>
      <c r="BY3562" s="3"/>
      <c r="BZ3562" s="3"/>
      <c r="CA3562" s="3"/>
      <c r="CB3562" s="3"/>
      <c r="CC3562" s="3"/>
      <c r="CD3562" s="3"/>
      <c r="CE3562" s="3"/>
      <c r="CF3562" s="3"/>
      <c r="CG3562" s="3"/>
      <c r="CH3562" s="3"/>
      <c r="CI3562" s="3"/>
      <c r="CJ3562" s="3"/>
      <c r="CK3562" s="3"/>
      <c r="CL3562" s="3"/>
      <c r="CM3562" s="3"/>
      <c r="CN3562" s="3"/>
      <c r="CO3562" s="3"/>
      <c r="CP3562" s="3"/>
      <c r="CQ3562" s="3"/>
      <c r="CR3562" s="3"/>
      <c r="CS3562" s="3"/>
      <c r="CT3562" s="3"/>
      <c r="CU3562" s="3"/>
      <c r="CV3562" s="3"/>
      <c r="CW3562" s="3"/>
      <c r="CX3562" s="3"/>
      <c r="CY3562" s="3"/>
      <c r="CZ3562" s="3"/>
      <c r="DA3562" s="3"/>
      <c r="DB3562" s="3"/>
      <c r="DC3562" s="3"/>
      <c r="DD3562" s="3"/>
      <c r="DE3562" s="3"/>
      <c r="DF3562" s="3"/>
      <c r="DG3562" s="3"/>
      <c r="DH3562" s="3"/>
      <c r="DI3562" s="3"/>
      <c r="DJ3562" s="3"/>
      <c r="DK3562" s="3"/>
      <c r="DL3562" s="3"/>
      <c r="DM3562" s="3"/>
      <c r="DN3562" s="3"/>
      <c r="DO3562" s="3"/>
      <c r="DP3562" s="3"/>
      <c r="DQ3562" s="3"/>
      <c r="DR3562" s="3"/>
      <c r="DS3562" s="3"/>
      <c r="DT3562" s="3"/>
      <c r="DU3562" s="3"/>
      <c r="DV3562" s="3"/>
      <c r="DW3562" s="3"/>
      <c r="DX3562" s="3"/>
      <c r="DY3562" s="3"/>
      <c r="DZ3562" s="3"/>
      <c r="EA3562" s="3"/>
      <c r="EB3562" s="3"/>
      <c r="EC3562" s="3"/>
      <c r="ED3562" s="3"/>
      <c r="EE3562" s="3"/>
      <c r="EF3562" s="3"/>
      <c r="EG3562" s="3"/>
      <c r="EH3562" s="3"/>
      <c r="EI3562" s="3"/>
      <c r="EJ3562" s="3"/>
      <c r="EK3562" s="3"/>
      <c r="EL3562" s="3"/>
      <c r="EM3562" s="3"/>
      <c r="EN3562" s="3"/>
      <c r="EO3562" s="3"/>
      <c r="EP3562" s="3"/>
      <c r="EQ3562" s="3"/>
      <c r="ER3562" s="3"/>
      <c r="ES3562" s="3"/>
      <c r="ET3562" s="3"/>
      <c r="EU3562" s="3"/>
      <c r="EV3562" s="3"/>
      <c r="EW3562" s="3"/>
      <c r="EX3562" s="3"/>
      <c r="EY3562" s="3"/>
      <c r="EZ3562" s="3"/>
      <c r="FA3562" s="3"/>
      <c r="FB3562" s="3"/>
      <c r="FC3562" s="3"/>
      <c r="FD3562" s="3"/>
      <c r="FE3562" s="3"/>
      <c r="FF3562" s="3"/>
      <c r="FG3562" s="3"/>
      <c r="FH3562" s="3"/>
      <c r="FI3562" s="3"/>
      <c r="FJ3562" s="3"/>
      <c r="FK3562" s="3"/>
      <c r="FL3562" s="3"/>
      <c r="FM3562" s="3"/>
      <c r="FN3562" s="3"/>
      <c r="FO3562" s="3"/>
      <c r="FP3562" s="3"/>
      <c r="FQ3562" s="3"/>
      <c r="FR3562" s="3"/>
      <c r="FS3562" s="3"/>
      <c r="FT3562" s="3"/>
      <c r="FU3562" s="3"/>
      <c r="FV3562" s="3"/>
      <c r="FW3562" s="3"/>
      <c r="FX3562" s="3"/>
      <c r="FY3562" s="3"/>
      <c r="FZ3562" s="3"/>
      <c r="GA3562" s="3"/>
      <c r="GB3562" s="3"/>
      <c r="GC3562" s="3"/>
      <c r="GD3562" s="3"/>
      <c r="GE3562" s="3"/>
      <c r="GF3562" s="3"/>
      <c r="GG3562" s="3"/>
      <c r="GH3562" s="3"/>
      <c r="GI3562" s="3"/>
      <c r="GJ3562" s="3"/>
      <c r="GK3562" s="3"/>
      <c r="GL3562" s="3"/>
      <c r="GM3562" s="3"/>
      <c r="GN3562" s="3"/>
      <c r="GO3562" s="3"/>
      <c r="GP3562" s="3"/>
      <c r="GQ3562" s="3"/>
      <c r="GR3562" s="3"/>
      <c r="GS3562" s="3"/>
      <c r="GT3562" s="3"/>
      <c r="GU3562" s="3"/>
      <c r="GV3562" s="3"/>
      <c r="GW3562" s="3"/>
      <c r="GX3562" s="3"/>
      <c r="GY3562" s="3"/>
      <c r="GZ3562" s="3"/>
      <c r="HA3562" s="3"/>
      <c r="HB3562" s="3"/>
      <c r="HC3562" s="3"/>
      <c r="HD3562" s="3"/>
      <c r="HE3562" s="3"/>
      <c r="HF3562" s="3"/>
      <c r="HG3562" s="3"/>
      <c r="HH3562" s="3"/>
      <c r="HI3562" s="3"/>
      <c r="HJ3562" s="3"/>
      <c r="HK3562" s="3"/>
      <c r="HL3562" s="3"/>
      <c r="HM3562" s="3"/>
      <c r="HN3562" s="3"/>
      <c r="HO3562" s="3"/>
      <c r="HP3562" s="3"/>
      <c r="HQ3562" s="3"/>
      <c r="HR3562" s="3"/>
      <c r="HS3562" s="3"/>
      <c r="HT3562" s="3"/>
      <c r="HU3562" s="3"/>
      <c r="HV3562" s="3"/>
      <c r="HW3562" s="3"/>
      <c r="HX3562" s="3"/>
      <c r="HY3562" s="3"/>
      <c r="HZ3562" s="3"/>
      <c r="IA3562" s="3"/>
      <c r="IB3562" s="3"/>
      <c r="IC3562" s="3"/>
      <c r="ID3562" s="3"/>
      <c r="IE3562" s="3"/>
      <c r="IF3562" s="3"/>
      <c r="IG3562" s="3"/>
      <c r="IH3562" s="3"/>
      <c r="II3562" s="3"/>
      <c r="IJ3562" s="3"/>
      <c r="IK3562" s="3"/>
      <c r="IL3562" s="3"/>
      <c r="IM3562" s="3"/>
      <c r="IN3562" s="3"/>
      <c r="IO3562" s="3"/>
      <c r="IP3562" s="3"/>
      <c r="IQ3562" s="3"/>
      <c r="IR3562" s="3"/>
      <c r="IS3562" s="3"/>
      <c r="IT3562" s="3"/>
      <c r="IU3562" s="3"/>
      <c r="IV3562" s="3"/>
    </row>
    <row r="3563" spans="1:256" ht="13" customHeight="1" x14ac:dyDescent="0.35">
      <c r="A3563" s="44" t="s">
        <v>28478</v>
      </c>
      <c r="B3563" s="9" t="s">
        <v>9284</v>
      </c>
      <c r="C3563" s="73" t="s">
        <v>9285</v>
      </c>
      <c r="D3563" s="74" t="s">
        <v>618</v>
      </c>
      <c r="E3563" s="74" t="s">
        <v>10689</v>
      </c>
      <c r="F3563" s="74" t="s">
        <v>420</v>
      </c>
      <c r="G3563" s="74" t="s">
        <v>421</v>
      </c>
      <c r="H3563" s="74" t="s">
        <v>422</v>
      </c>
      <c r="I3563" s="83" t="s">
        <v>9107</v>
      </c>
      <c r="J3563" s="28">
        <v>19312339</v>
      </c>
      <c r="K3563" s="28">
        <v>72</v>
      </c>
      <c r="L3563" s="28"/>
      <c r="M3563" s="54"/>
      <c r="N3563" s="44"/>
      <c r="O3563" s="44"/>
      <c r="P3563" s="19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BH3563" s="3"/>
      <c r="BI3563" s="3"/>
      <c r="BJ3563" s="3"/>
      <c r="BK3563" s="3"/>
      <c r="BL3563" s="3"/>
      <c r="BM3563" s="3"/>
      <c r="BN3563" s="3"/>
      <c r="BO3563" s="3"/>
      <c r="BP3563" s="3"/>
      <c r="BQ3563" s="3"/>
      <c r="BR3563" s="3"/>
      <c r="BS3563" s="3"/>
      <c r="BT3563" s="3"/>
      <c r="BU3563" s="3"/>
      <c r="BV3563" s="3"/>
      <c r="BW3563" s="3"/>
      <c r="BX3563" s="3"/>
      <c r="BY3563" s="3"/>
      <c r="BZ3563" s="3"/>
      <c r="CA3563" s="3"/>
      <c r="CB3563" s="3"/>
      <c r="CC3563" s="3"/>
      <c r="CD3563" s="3"/>
      <c r="CE3563" s="3"/>
      <c r="CF3563" s="3"/>
      <c r="CG3563" s="3"/>
      <c r="CH3563" s="3"/>
      <c r="CI3563" s="3"/>
      <c r="CJ3563" s="3"/>
      <c r="CK3563" s="3"/>
      <c r="CL3563" s="3"/>
      <c r="CM3563" s="3"/>
      <c r="CN3563" s="3"/>
      <c r="CO3563" s="3"/>
      <c r="CP3563" s="3"/>
      <c r="CQ3563" s="3"/>
      <c r="CR3563" s="3"/>
      <c r="CS3563" s="3"/>
      <c r="CT3563" s="3"/>
      <c r="CU3563" s="3"/>
      <c r="CV3563" s="3"/>
      <c r="CW3563" s="3"/>
      <c r="CX3563" s="3"/>
      <c r="CY3563" s="3"/>
      <c r="CZ3563" s="3"/>
      <c r="DA3563" s="3"/>
      <c r="DB3563" s="3"/>
      <c r="DC3563" s="3"/>
      <c r="DD3563" s="3"/>
      <c r="DE3563" s="3"/>
      <c r="DF3563" s="3"/>
      <c r="DG3563" s="3"/>
      <c r="DH3563" s="3"/>
      <c r="DI3563" s="3"/>
      <c r="DJ3563" s="3"/>
      <c r="DK3563" s="3"/>
      <c r="DL3563" s="3"/>
      <c r="DM3563" s="3"/>
      <c r="DN3563" s="3"/>
      <c r="DO3563" s="3"/>
      <c r="DP3563" s="3"/>
      <c r="DQ3563" s="3"/>
      <c r="DR3563" s="3"/>
      <c r="DS3563" s="3"/>
      <c r="DT3563" s="3"/>
      <c r="DU3563" s="3"/>
      <c r="DV3563" s="3"/>
      <c r="DW3563" s="3"/>
      <c r="DX3563" s="3"/>
      <c r="DY3563" s="3"/>
      <c r="DZ3563" s="3"/>
      <c r="EA3563" s="3"/>
      <c r="EB3563" s="3"/>
      <c r="EC3563" s="3"/>
      <c r="ED3563" s="3"/>
      <c r="EE3563" s="3"/>
      <c r="EF3563" s="3"/>
      <c r="EG3563" s="3"/>
      <c r="EH3563" s="3"/>
      <c r="EI3563" s="3"/>
      <c r="EJ3563" s="3"/>
      <c r="EK3563" s="3"/>
      <c r="EL3563" s="3"/>
      <c r="EM3563" s="3"/>
      <c r="EN3563" s="3"/>
      <c r="EO3563" s="3"/>
      <c r="EP3563" s="3"/>
      <c r="EQ3563" s="3"/>
      <c r="ER3563" s="3"/>
      <c r="ES3563" s="3"/>
      <c r="ET3563" s="3"/>
      <c r="EU3563" s="3"/>
      <c r="EV3563" s="3"/>
      <c r="EW3563" s="3"/>
      <c r="EX3563" s="3"/>
      <c r="EY3563" s="3"/>
      <c r="EZ3563" s="3"/>
      <c r="FA3563" s="3"/>
      <c r="FB3563" s="3"/>
      <c r="FC3563" s="3"/>
      <c r="FD3563" s="3"/>
      <c r="FE3563" s="3"/>
      <c r="FF3563" s="3"/>
      <c r="FG3563" s="3"/>
      <c r="FH3563" s="3"/>
      <c r="FI3563" s="3"/>
      <c r="FJ3563" s="3"/>
      <c r="FK3563" s="3"/>
      <c r="FL3563" s="3"/>
      <c r="FM3563" s="3"/>
      <c r="FN3563" s="3"/>
      <c r="FO3563" s="3"/>
      <c r="FP3563" s="3"/>
      <c r="FQ3563" s="3"/>
      <c r="FR3563" s="3"/>
      <c r="FS3563" s="3"/>
      <c r="FT3563" s="3"/>
      <c r="FU3563" s="3"/>
      <c r="FV3563" s="3"/>
      <c r="FW3563" s="3"/>
      <c r="FX3563" s="3"/>
      <c r="FY3563" s="3"/>
      <c r="FZ3563" s="3"/>
      <c r="GA3563" s="3"/>
      <c r="GB3563" s="3"/>
      <c r="GC3563" s="3"/>
      <c r="GD3563" s="3"/>
      <c r="GE3563" s="3"/>
      <c r="GF3563" s="3"/>
      <c r="GG3563" s="3"/>
      <c r="GH3563" s="3"/>
      <c r="GI3563" s="3"/>
      <c r="GJ3563" s="3"/>
      <c r="GK3563" s="3"/>
      <c r="GL3563" s="3"/>
      <c r="GM3563" s="3"/>
      <c r="GN3563" s="3"/>
      <c r="GO3563" s="3"/>
      <c r="GP3563" s="3"/>
      <c r="GQ3563" s="3"/>
      <c r="GR3563" s="3"/>
      <c r="GS3563" s="3"/>
      <c r="GT3563" s="3"/>
      <c r="GU3563" s="3"/>
      <c r="GV3563" s="3"/>
      <c r="GW3563" s="3"/>
      <c r="GX3563" s="3"/>
      <c r="GY3563" s="3"/>
      <c r="GZ3563" s="3"/>
      <c r="HA3563" s="3"/>
      <c r="HB3563" s="3"/>
      <c r="HC3563" s="3"/>
      <c r="HD3563" s="3"/>
      <c r="HE3563" s="3"/>
      <c r="HF3563" s="3"/>
      <c r="HG3563" s="3"/>
      <c r="HH3563" s="3"/>
      <c r="HI3563" s="3"/>
      <c r="HJ3563" s="3"/>
      <c r="HK3563" s="3"/>
      <c r="HL3563" s="3"/>
      <c r="HM3563" s="3"/>
      <c r="HN3563" s="3"/>
      <c r="HO3563" s="3"/>
      <c r="HP3563" s="3"/>
      <c r="HQ3563" s="3"/>
      <c r="HR3563" s="3"/>
      <c r="HS3563" s="3"/>
      <c r="HT3563" s="3"/>
      <c r="HU3563" s="3"/>
      <c r="HV3563" s="3"/>
      <c r="HW3563" s="3"/>
      <c r="HX3563" s="3"/>
      <c r="HY3563" s="3"/>
      <c r="HZ3563" s="3"/>
      <c r="IA3563" s="3"/>
      <c r="IB3563" s="3"/>
      <c r="IC3563" s="3"/>
      <c r="ID3563" s="3"/>
      <c r="IE3563" s="3"/>
      <c r="IF3563" s="3"/>
      <c r="IG3563" s="3"/>
      <c r="IH3563" s="3"/>
      <c r="II3563" s="3"/>
      <c r="IJ3563" s="3"/>
      <c r="IK3563" s="3"/>
      <c r="IL3563" s="3"/>
      <c r="IM3563" s="3"/>
      <c r="IN3563" s="3"/>
      <c r="IO3563" s="3"/>
      <c r="IP3563" s="3"/>
      <c r="IQ3563" s="3"/>
      <c r="IR3563" s="3"/>
      <c r="IS3563" s="3"/>
      <c r="IT3563" s="3"/>
      <c r="IU3563" s="3"/>
      <c r="IV3563" s="3"/>
    </row>
    <row r="3564" spans="1:256" ht="13" customHeight="1" x14ac:dyDescent="0.35">
      <c r="A3564" s="44" t="s">
        <v>28479</v>
      </c>
      <c r="B3564" s="9" t="s">
        <v>9286</v>
      </c>
      <c r="C3564" s="73" t="s">
        <v>9287</v>
      </c>
      <c r="D3564" s="74" t="s">
        <v>1166</v>
      </c>
      <c r="E3564" s="74" t="s">
        <v>10689</v>
      </c>
      <c r="F3564" s="74" t="s">
        <v>420</v>
      </c>
      <c r="G3564" s="74" t="s">
        <v>421</v>
      </c>
      <c r="H3564" s="74" t="s">
        <v>422</v>
      </c>
      <c r="I3564" s="83" t="s">
        <v>9107</v>
      </c>
      <c r="J3564" s="28">
        <v>19312340</v>
      </c>
      <c r="K3564" s="28">
        <v>72</v>
      </c>
      <c r="L3564" s="28"/>
      <c r="M3564" s="54"/>
      <c r="N3564" s="44"/>
      <c r="O3564" s="44"/>
      <c r="P3564" s="19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BH3564" s="3"/>
      <c r="BI3564" s="3"/>
      <c r="BJ3564" s="3"/>
      <c r="BK3564" s="3"/>
      <c r="BL3564" s="3"/>
      <c r="BM3564" s="3"/>
      <c r="BN3564" s="3"/>
      <c r="BO3564" s="3"/>
      <c r="BP3564" s="3"/>
      <c r="BQ3564" s="3"/>
      <c r="BR3564" s="3"/>
      <c r="BS3564" s="3"/>
      <c r="BT3564" s="3"/>
      <c r="BU3564" s="3"/>
      <c r="BV3564" s="3"/>
      <c r="BW3564" s="3"/>
      <c r="BX3564" s="3"/>
      <c r="BY3564" s="3"/>
      <c r="BZ3564" s="3"/>
      <c r="CA3564" s="3"/>
      <c r="CB3564" s="3"/>
      <c r="CC3564" s="3"/>
      <c r="CD3564" s="3"/>
      <c r="CE3564" s="3"/>
      <c r="CF3564" s="3"/>
      <c r="CG3564" s="3"/>
      <c r="CH3564" s="3"/>
      <c r="CI3564" s="3"/>
      <c r="CJ3564" s="3"/>
      <c r="CK3564" s="3"/>
      <c r="CL3564" s="3"/>
      <c r="CM3564" s="3"/>
      <c r="CN3564" s="3"/>
      <c r="CO3564" s="3"/>
      <c r="CP3564" s="3"/>
      <c r="CQ3564" s="3"/>
      <c r="CR3564" s="3"/>
      <c r="CS3564" s="3"/>
      <c r="CT3564" s="3"/>
      <c r="CU3564" s="3"/>
      <c r="CV3564" s="3"/>
      <c r="CW3564" s="3"/>
      <c r="CX3564" s="3"/>
      <c r="CY3564" s="3"/>
      <c r="CZ3564" s="3"/>
      <c r="DA3564" s="3"/>
      <c r="DB3564" s="3"/>
      <c r="DC3564" s="3"/>
      <c r="DD3564" s="3"/>
      <c r="DE3564" s="3"/>
      <c r="DF3564" s="3"/>
      <c r="DG3564" s="3"/>
      <c r="DH3564" s="3"/>
      <c r="DI3564" s="3"/>
      <c r="DJ3564" s="3"/>
      <c r="DK3564" s="3"/>
      <c r="DL3564" s="3"/>
      <c r="DM3564" s="3"/>
      <c r="DN3564" s="3"/>
      <c r="DO3564" s="3"/>
      <c r="DP3564" s="3"/>
      <c r="DQ3564" s="3"/>
      <c r="DR3564" s="3"/>
      <c r="DS3564" s="3"/>
      <c r="DT3564" s="3"/>
      <c r="DU3564" s="3"/>
      <c r="DV3564" s="3"/>
      <c r="DW3564" s="3"/>
      <c r="DX3564" s="3"/>
      <c r="DY3564" s="3"/>
      <c r="DZ3564" s="3"/>
      <c r="EA3564" s="3"/>
      <c r="EB3564" s="3"/>
      <c r="EC3564" s="3"/>
      <c r="ED3564" s="3"/>
      <c r="EE3564" s="3"/>
      <c r="EF3564" s="3"/>
      <c r="EG3564" s="3"/>
      <c r="EH3564" s="3"/>
      <c r="EI3564" s="3"/>
      <c r="EJ3564" s="3"/>
      <c r="EK3564" s="3"/>
      <c r="EL3564" s="3"/>
      <c r="EM3564" s="3"/>
      <c r="EN3564" s="3"/>
      <c r="EO3564" s="3"/>
      <c r="EP3564" s="3"/>
      <c r="EQ3564" s="3"/>
      <c r="ER3564" s="3"/>
      <c r="ES3564" s="3"/>
      <c r="ET3564" s="3"/>
      <c r="EU3564" s="3"/>
      <c r="EV3564" s="3"/>
      <c r="EW3564" s="3"/>
      <c r="EX3564" s="3"/>
      <c r="EY3564" s="3"/>
      <c r="EZ3564" s="3"/>
      <c r="FA3564" s="3"/>
      <c r="FB3564" s="3"/>
      <c r="FC3564" s="3"/>
      <c r="FD3564" s="3"/>
      <c r="FE3564" s="3"/>
      <c r="FF3564" s="3"/>
      <c r="FG3564" s="3"/>
      <c r="FH3564" s="3"/>
      <c r="FI3564" s="3"/>
      <c r="FJ3564" s="3"/>
      <c r="FK3564" s="3"/>
      <c r="FL3564" s="3"/>
      <c r="FM3564" s="3"/>
      <c r="FN3564" s="3"/>
      <c r="FO3564" s="3"/>
      <c r="FP3564" s="3"/>
      <c r="FQ3564" s="3"/>
      <c r="FR3564" s="3"/>
      <c r="FS3564" s="3"/>
      <c r="FT3564" s="3"/>
      <c r="FU3564" s="3"/>
      <c r="FV3564" s="3"/>
      <c r="FW3564" s="3"/>
      <c r="FX3564" s="3"/>
      <c r="FY3564" s="3"/>
      <c r="FZ3564" s="3"/>
      <c r="GA3564" s="3"/>
      <c r="GB3564" s="3"/>
      <c r="GC3564" s="3"/>
      <c r="GD3564" s="3"/>
      <c r="GE3564" s="3"/>
      <c r="GF3564" s="3"/>
      <c r="GG3564" s="3"/>
      <c r="GH3564" s="3"/>
      <c r="GI3564" s="3"/>
      <c r="GJ3564" s="3"/>
      <c r="GK3564" s="3"/>
      <c r="GL3564" s="3"/>
      <c r="GM3564" s="3"/>
      <c r="GN3564" s="3"/>
      <c r="GO3564" s="3"/>
      <c r="GP3564" s="3"/>
      <c r="GQ3564" s="3"/>
      <c r="GR3564" s="3"/>
      <c r="GS3564" s="3"/>
      <c r="GT3564" s="3"/>
      <c r="GU3564" s="3"/>
      <c r="GV3564" s="3"/>
      <c r="GW3564" s="3"/>
      <c r="GX3564" s="3"/>
      <c r="GY3564" s="3"/>
      <c r="GZ3564" s="3"/>
      <c r="HA3564" s="3"/>
      <c r="HB3564" s="3"/>
      <c r="HC3564" s="3"/>
      <c r="HD3564" s="3"/>
      <c r="HE3564" s="3"/>
      <c r="HF3564" s="3"/>
      <c r="HG3564" s="3"/>
      <c r="HH3564" s="3"/>
      <c r="HI3564" s="3"/>
      <c r="HJ3564" s="3"/>
      <c r="HK3564" s="3"/>
      <c r="HL3564" s="3"/>
      <c r="HM3564" s="3"/>
      <c r="HN3564" s="3"/>
      <c r="HO3564" s="3"/>
      <c r="HP3564" s="3"/>
      <c r="HQ3564" s="3"/>
      <c r="HR3564" s="3"/>
      <c r="HS3564" s="3"/>
      <c r="HT3564" s="3"/>
      <c r="HU3564" s="3"/>
      <c r="HV3564" s="3"/>
      <c r="HW3564" s="3"/>
      <c r="HX3564" s="3"/>
      <c r="HY3564" s="3"/>
      <c r="HZ3564" s="3"/>
      <c r="IA3564" s="3"/>
      <c r="IB3564" s="3"/>
      <c r="IC3564" s="3"/>
      <c r="ID3564" s="3"/>
      <c r="IE3564" s="3"/>
      <c r="IF3564" s="3"/>
      <c r="IG3564" s="3"/>
      <c r="IH3564" s="3"/>
      <c r="II3564" s="3"/>
      <c r="IJ3564" s="3"/>
      <c r="IK3564" s="3"/>
      <c r="IL3564" s="3"/>
      <c r="IM3564" s="3"/>
      <c r="IN3564" s="3"/>
      <c r="IO3564" s="3"/>
      <c r="IP3564" s="3"/>
      <c r="IQ3564" s="3"/>
      <c r="IR3564" s="3"/>
      <c r="IS3564" s="3"/>
      <c r="IT3564" s="3"/>
      <c r="IU3564" s="3"/>
      <c r="IV3564" s="3"/>
    </row>
    <row r="3565" spans="1:256" ht="13" customHeight="1" x14ac:dyDescent="0.35">
      <c r="A3565" s="44" t="s">
        <v>28480</v>
      </c>
      <c r="B3565" s="9" t="s">
        <v>9288</v>
      </c>
      <c r="C3565" s="73" t="s">
        <v>9289</v>
      </c>
      <c r="D3565" s="74" t="s">
        <v>3193</v>
      </c>
      <c r="E3565" s="74" t="s">
        <v>10689</v>
      </c>
      <c r="F3565" s="74" t="s">
        <v>420</v>
      </c>
      <c r="G3565" s="74" t="s">
        <v>421</v>
      </c>
      <c r="H3565" s="74" t="s">
        <v>422</v>
      </c>
      <c r="I3565" s="83" t="s">
        <v>9107</v>
      </c>
      <c r="J3565" s="28">
        <v>19312341</v>
      </c>
      <c r="K3565" s="28">
        <v>72</v>
      </c>
      <c r="L3565" s="28"/>
      <c r="M3565" s="54"/>
      <c r="N3565" s="44"/>
      <c r="O3565" s="44"/>
      <c r="P3565" s="19"/>
    </row>
    <row r="3566" spans="1:256" ht="13" customHeight="1" x14ac:dyDescent="0.35">
      <c r="A3566" s="44" t="s">
        <v>28481</v>
      </c>
      <c r="B3566" s="9" t="s">
        <v>2551</v>
      </c>
      <c r="C3566" s="73" t="s">
        <v>9290</v>
      </c>
      <c r="D3566" s="74" t="s">
        <v>611</v>
      </c>
      <c r="E3566" s="74" t="s">
        <v>10689</v>
      </c>
      <c r="F3566" s="74" t="s">
        <v>420</v>
      </c>
      <c r="G3566" s="74" t="s">
        <v>421</v>
      </c>
      <c r="H3566" s="74" t="s">
        <v>422</v>
      </c>
      <c r="I3566" s="83" t="s">
        <v>9107</v>
      </c>
      <c r="J3566" s="28">
        <v>19312342</v>
      </c>
      <c r="K3566" s="28">
        <v>72</v>
      </c>
      <c r="L3566" s="59" t="s">
        <v>20726</v>
      </c>
      <c r="M3566" s="54" t="s">
        <v>9412</v>
      </c>
      <c r="N3566" s="44" t="s">
        <v>20740</v>
      </c>
      <c r="O3566" s="44" t="s">
        <v>20741</v>
      </c>
      <c r="P3566" s="19"/>
    </row>
    <row r="3567" spans="1:256" ht="13" customHeight="1" x14ac:dyDescent="0.35">
      <c r="A3567" s="44" t="s">
        <v>28482</v>
      </c>
      <c r="B3567" s="9" t="s">
        <v>9291</v>
      </c>
      <c r="C3567" s="73" t="s">
        <v>9292</v>
      </c>
      <c r="D3567" s="74" t="s">
        <v>3322</v>
      </c>
      <c r="E3567" s="74" t="s">
        <v>10689</v>
      </c>
      <c r="F3567" s="74" t="s">
        <v>420</v>
      </c>
      <c r="G3567" s="74" t="s">
        <v>421</v>
      </c>
      <c r="H3567" s="74" t="s">
        <v>422</v>
      </c>
      <c r="I3567" s="83" t="s">
        <v>9107</v>
      </c>
      <c r="J3567" s="28">
        <v>19312343</v>
      </c>
      <c r="K3567" s="28">
        <v>72</v>
      </c>
      <c r="L3567" s="28"/>
      <c r="M3567" s="54"/>
      <c r="N3567" s="44"/>
      <c r="O3567" s="44"/>
      <c r="P3567" s="19"/>
    </row>
    <row r="3568" spans="1:256" ht="13" customHeight="1" x14ac:dyDescent="0.35">
      <c r="A3568" s="44" t="s">
        <v>28483</v>
      </c>
      <c r="B3568" s="9" t="s">
        <v>9293</v>
      </c>
      <c r="C3568" s="73" t="s">
        <v>9294</v>
      </c>
      <c r="D3568" s="74" t="s">
        <v>3095</v>
      </c>
      <c r="E3568" s="74" t="s">
        <v>10689</v>
      </c>
      <c r="F3568" s="74" t="s">
        <v>420</v>
      </c>
      <c r="G3568" s="74" t="s">
        <v>421</v>
      </c>
      <c r="H3568" s="74" t="s">
        <v>422</v>
      </c>
      <c r="I3568" s="83" t="s">
        <v>9107</v>
      </c>
      <c r="J3568" s="28">
        <v>19312344</v>
      </c>
      <c r="K3568" s="28">
        <v>72</v>
      </c>
      <c r="L3568" s="28"/>
      <c r="M3568" s="54"/>
      <c r="N3568" s="44"/>
      <c r="O3568" s="44"/>
      <c r="P3568" s="19"/>
    </row>
    <row r="3569" spans="1:16" ht="13" customHeight="1" x14ac:dyDescent="0.35">
      <c r="A3569" s="44" t="s">
        <v>28484</v>
      </c>
      <c r="B3569" s="9" t="s">
        <v>9295</v>
      </c>
      <c r="C3569" s="73" t="s">
        <v>9296</v>
      </c>
      <c r="D3569" s="74" t="s">
        <v>450</v>
      </c>
      <c r="E3569" s="74" t="s">
        <v>10689</v>
      </c>
      <c r="F3569" s="74" t="s">
        <v>420</v>
      </c>
      <c r="G3569" s="74" t="s">
        <v>421</v>
      </c>
      <c r="H3569" s="74" t="s">
        <v>422</v>
      </c>
      <c r="I3569" s="83" t="s">
        <v>9107</v>
      </c>
      <c r="J3569" s="28">
        <v>19312345</v>
      </c>
      <c r="K3569" s="28">
        <v>72</v>
      </c>
      <c r="L3569" s="28"/>
      <c r="M3569" s="54"/>
      <c r="N3569" s="44"/>
      <c r="O3569" s="44"/>
      <c r="P3569" s="19"/>
    </row>
    <row r="3570" spans="1:16" ht="13" customHeight="1" x14ac:dyDescent="0.35">
      <c r="A3570" s="44" t="s">
        <v>28485</v>
      </c>
      <c r="B3570" s="9" t="s">
        <v>9297</v>
      </c>
      <c r="C3570" s="73" t="s">
        <v>9298</v>
      </c>
      <c r="D3570" s="74" t="s">
        <v>514</v>
      </c>
      <c r="E3570" s="74" t="s">
        <v>10689</v>
      </c>
      <c r="F3570" s="74" t="s">
        <v>420</v>
      </c>
      <c r="G3570" s="74" t="s">
        <v>421</v>
      </c>
      <c r="H3570" s="74" t="s">
        <v>422</v>
      </c>
      <c r="I3570" s="83" t="s">
        <v>9107</v>
      </c>
      <c r="J3570" s="28">
        <v>19312346</v>
      </c>
      <c r="K3570" s="28">
        <v>72</v>
      </c>
      <c r="L3570" s="28"/>
      <c r="M3570" s="54"/>
      <c r="N3570" s="44"/>
      <c r="O3570" s="44"/>
      <c r="P3570" s="19"/>
    </row>
    <row r="3571" spans="1:16" ht="13" customHeight="1" x14ac:dyDescent="0.35">
      <c r="A3571" s="44" t="s">
        <v>28486</v>
      </c>
      <c r="B3571" s="9" t="s">
        <v>9299</v>
      </c>
      <c r="C3571" s="73" t="s">
        <v>9300</v>
      </c>
      <c r="D3571" s="74" t="s">
        <v>630</v>
      </c>
      <c r="E3571" s="74" t="s">
        <v>10689</v>
      </c>
      <c r="F3571" s="74" t="s">
        <v>420</v>
      </c>
      <c r="G3571" s="74" t="s">
        <v>421</v>
      </c>
      <c r="H3571" s="74" t="s">
        <v>422</v>
      </c>
      <c r="I3571" s="83" t="s">
        <v>9107</v>
      </c>
      <c r="J3571" s="28">
        <v>19312347</v>
      </c>
      <c r="K3571" s="28">
        <v>72</v>
      </c>
      <c r="L3571" s="28"/>
      <c r="M3571" s="54"/>
      <c r="N3571" s="44"/>
      <c r="O3571" s="44"/>
      <c r="P3571" s="19"/>
    </row>
    <row r="3572" spans="1:16" ht="13" customHeight="1" x14ac:dyDescent="0.35">
      <c r="A3572" s="44" t="s">
        <v>28487</v>
      </c>
      <c r="B3572" s="9" t="s">
        <v>9301</v>
      </c>
      <c r="C3572" s="73" t="s">
        <v>9302</v>
      </c>
      <c r="D3572" s="74" t="s">
        <v>613</v>
      </c>
      <c r="E3572" s="74" t="s">
        <v>10689</v>
      </c>
      <c r="F3572" s="74" t="s">
        <v>420</v>
      </c>
      <c r="G3572" s="74" t="s">
        <v>421</v>
      </c>
      <c r="H3572" s="74" t="s">
        <v>422</v>
      </c>
      <c r="I3572" s="83" t="s">
        <v>9107</v>
      </c>
      <c r="J3572" s="28">
        <v>19312348</v>
      </c>
      <c r="K3572" s="28">
        <v>72</v>
      </c>
      <c r="L3572" s="28"/>
      <c r="M3572" s="54"/>
      <c r="N3572" s="44"/>
      <c r="O3572" s="44"/>
      <c r="P3572" s="19"/>
    </row>
    <row r="3573" spans="1:16" ht="13" customHeight="1" x14ac:dyDescent="0.35">
      <c r="A3573" s="44" t="s">
        <v>28488</v>
      </c>
      <c r="B3573" s="9" t="s">
        <v>9303</v>
      </c>
      <c r="C3573" s="73" t="s">
        <v>9304</v>
      </c>
      <c r="D3573" s="74" t="s">
        <v>475</v>
      </c>
      <c r="E3573" s="74" t="s">
        <v>10689</v>
      </c>
      <c r="F3573" s="74" t="s">
        <v>420</v>
      </c>
      <c r="G3573" s="74" t="s">
        <v>421</v>
      </c>
      <c r="H3573" s="74" t="s">
        <v>422</v>
      </c>
      <c r="I3573" s="83" t="s">
        <v>9107</v>
      </c>
      <c r="J3573" s="28">
        <v>19312349</v>
      </c>
      <c r="K3573" s="28">
        <v>72</v>
      </c>
      <c r="L3573" s="28"/>
      <c r="M3573" s="54"/>
      <c r="N3573" s="44"/>
      <c r="O3573" s="44"/>
      <c r="P3573" s="19"/>
    </row>
    <row r="3574" spans="1:16" ht="13" customHeight="1" x14ac:dyDescent="0.35">
      <c r="A3574" s="44" t="s">
        <v>28489</v>
      </c>
      <c r="B3574" s="9" t="s">
        <v>9305</v>
      </c>
      <c r="C3574" s="73" t="s">
        <v>9306</v>
      </c>
      <c r="D3574" s="74" t="s">
        <v>450</v>
      </c>
      <c r="E3574" s="74" t="s">
        <v>10689</v>
      </c>
      <c r="F3574" s="74" t="s">
        <v>420</v>
      </c>
      <c r="G3574" s="74" t="s">
        <v>421</v>
      </c>
      <c r="H3574" s="74" t="s">
        <v>422</v>
      </c>
      <c r="I3574" s="83" t="s">
        <v>9107</v>
      </c>
      <c r="J3574" s="28">
        <v>19312350</v>
      </c>
      <c r="K3574" s="28">
        <v>72</v>
      </c>
      <c r="L3574" s="28"/>
      <c r="M3574" s="54"/>
      <c r="N3574" s="44"/>
      <c r="O3574" s="44"/>
      <c r="P3574" s="19"/>
    </row>
    <row r="3575" spans="1:16" ht="13" customHeight="1" x14ac:dyDescent="0.35">
      <c r="A3575" s="44" t="s">
        <v>28490</v>
      </c>
      <c r="B3575" s="9" t="s">
        <v>9307</v>
      </c>
      <c r="C3575" s="73" t="s">
        <v>9308</v>
      </c>
      <c r="D3575" s="74" t="s">
        <v>626</v>
      </c>
      <c r="E3575" s="74" t="s">
        <v>10689</v>
      </c>
      <c r="F3575" s="74" t="s">
        <v>420</v>
      </c>
      <c r="G3575" s="74" t="s">
        <v>421</v>
      </c>
      <c r="H3575" s="74" t="s">
        <v>422</v>
      </c>
      <c r="I3575" s="83" t="s">
        <v>9107</v>
      </c>
      <c r="J3575" s="28">
        <v>19312351</v>
      </c>
      <c r="K3575" s="28">
        <v>72</v>
      </c>
      <c r="L3575" s="28"/>
      <c r="M3575" s="54"/>
      <c r="N3575" s="44"/>
      <c r="O3575" s="44"/>
      <c r="P3575" s="19"/>
    </row>
    <row r="3576" spans="1:16" ht="13" customHeight="1" x14ac:dyDescent="0.35">
      <c r="A3576" s="44" t="s">
        <v>28491</v>
      </c>
      <c r="B3576" s="9" t="s">
        <v>9309</v>
      </c>
      <c r="C3576" s="73" t="s">
        <v>9310</v>
      </c>
      <c r="D3576" s="74" t="s">
        <v>1090</v>
      </c>
      <c r="E3576" s="74" t="s">
        <v>10689</v>
      </c>
      <c r="F3576" s="74" t="s">
        <v>420</v>
      </c>
      <c r="G3576" s="74" t="s">
        <v>421</v>
      </c>
      <c r="H3576" s="74" t="s">
        <v>422</v>
      </c>
      <c r="I3576" s="83" t="s">
        <v>9107</v>
      </c>
      <c r="J3576" s="28">
        <v>19312352</v>
      </c>
      <c r="K3576" s="28">
        <v>72</v>
      </c>
      <c r="L3576" s="28"/>
      <c r="M3576" s="54"/>
      <c r="N3576" s="44"/>
      <c r="O3576" s="44"/>
      <c r="P3576" s="19"/>
    </row>
    <row r="3577" spans="1:16" ht="13" customHeight="1" x14ac:dyDescent="0.35">
      <c r="A3577" s="44" t="s">
        <v>28492</v>
      </c>
      <c r="B3577" s="9" t="s">
        <v>9311</v>
      </c>
      <c r="C3577" s="73" t="s">
        <v>9312</v>
      </c>
      <c r="D3577" s="74" t="s">
        <v>943</v>
      </c>
      <c r="E3577" s="74" t="s">
        <v>10689</v>
      </c>
      <c r="F3577" s="74" t="s">
        <v>420</v>
      </c>
      <c r="G3577" s="74" t="s">
        <v>421</v>
      </c>
      <c r="H3577" s="74" t="s">
        <v>422</v>
      </c>
      <c r="I3577" s="83" t="s">
        <v>9107</v>
      </c>
      <c r="J3577" s="28">
        <v>19312353</v>
      </c>
      <c r="K3577" s="28">
        <v>72</v>
      </c>
      <c r="L3577" s="28"/>
      <c r="M3577" s="54"/>
      <c r="N3577" s="44"/>
      <c r="O3577" s="44"/>
      <c r="P3577" s="19"/>
    </row>
    <row r="3578" spans="1:16" ht="13" customHeight="1" x14ac:dyDescent="0.35">
      <c r="A3578" s="44" t="s">
        <v>28493</v>
      </c>
      <c r="B3578" s="9" t="s">
        <v>9313</v>
      </c>
      <c r="C3578" s="73" t="s">
        <v>9314</v>
      </c>
      <c r="D3578" s="74" t="s">
        <v>1090</v>
      </c>
      <c r="E3578" s="74" t="s">
        <v>10689</v>
      </c>
      <c r="F3578" s="74" t="s">
        <v>420</v>
      </c>
      <c r="G3578" s="74" t="s">
        <v>421</v>
      </c>
      <c r="H3578" s="74" t="s">
        <v>422</v>
      </c>
      <c r="I3578" s="83" t="s">
        <v>9107</v>
      </c>
      <c r="J3578" s="28">
        <v>19312354</v>
      </c>
      <c r="K3578" s="28">
        <v>72</v>
      </c>
      <c r="L3578" s="59" t="s">
        <v>20752</v>
      </c>
      <c r="M3578" s="54" t="s">
        <v>20758</v>
      </c>
      <c r="N3578" s="44" t="s">
        <v>20759</v>
      </c>
      <c r="O3578" s="44" t="s">
        <v>20756</v>
      </c>
      <c r="P3578" s="19"/>
    </row>
    <row r="3579" spans="1:16" ht="13" customHeight="1" x14ac:dyDescent="0.35">
      <c r="A3579" s="44" t="s">
        <v>28494</v>
      </c>
      <c r="B3579" s="9" t="s">
        <v>9315</v>
      </c>
      <c r="C3579" s="73" t="s">
        <v>9316</v>
      </c>
      <c r="D3579" s="74" t="s">
        <v>2776</v>
      </c>
      <c r="E3579" s="74" t="s">
        <v>10689</v>
      </c>
      <c r="F3579" s="74" t="s">
        <v>420</v>
      </c>
      <c r="G3579" s="74" t="s">
        <v>421</v>
      </c>
      <c r="H3579" s="74" t="s">
        <v>422</v>
      </c>
      <c r="I3579" s="83" t="s">
        <v>9107</v>
      </c>
      <c r="J3579" s="28">
        <v>19312355</v>
      </c>
      <c r="K3579" s="28">
        <v>72</v>
      </c>
      <c r="L3579" s="28"/>
      <c r="M3579" s="54"/>
      <c r="N3579" s="44"/>
      <c r="O3579" s="44"/>
      <c r="P3579" s="19"/>
    </row>
    <row r="3580" spans="1:16" ht="13" customHeight="1" x14ac:dyDescent="0.35">
      <c r="A3580" s="44" t="s">
        <v>28495</v>
      </c>
      <c r="B3580" s="9" t="s">
        <v>9317</v>
      </c>
      <c r="C3580" s="73" t="s">
        <v>9318</v>
      </c>
      <c r="D3580" s="74" t="s">
        <v>569</v>
      </c>
      <c r="E3580" s="74" t="s">
        <v>10689</v>
      </c>
      <c r="F3580" s="74" t="s">
        <v>420</v>
      </c>
      <c r="G3580" s="74" t="s">
        <v>421</v>
      </c>
      <c r="H3580" s="74" t="s">
        <v>422</v>
      </c>
      <c r="I3580" s="83" t="s">
        <v>9107</v>
      </c>
      <c r="J3580" s="28">
        <v>19312356</v>
      </c>
      <c r="K3580" s="28">
        <v>72</v>
      </c>
      <c r="L3580" s="59" t="s">
        <v>20752</v>
      </c>
      <c r="M3580" s="54" t="s">
        <v>20758</v>
      </c>
      <c r="N3580" s="44" t="s">
        <v>20759</v>
      </c>
      <c r="O3580" s="44" t="s">
        <v>20756</v>
      </c>
      <c r="P3580" s="19"/>
    </row>
    <row r="3581" spans="1:16" ht="13" customHeight="1" x14ac:dyDescent="0.35">
      <c r="A3581" s="44" t="s">
        <v>28496</v>
      </c>
      <c r="B3581" s="9" t="s">
        <v>9319</v>
      </c>
      <c r="C3581" s="73" t="s">
        <v>9320</v>
      </c>
      <c r="D3581" s="74" t="s">
        <v>2223</v>
      </c>
      <c r="E3581" s="74" t="s">
        <v>10689</v>
      </c>
      <c r="F3581" s="74" t="s">
        <v>420</v>
      </c>
      <c r="G3581" s="74" t="s">
        <v>421</v>
      </c>
      <c r="H3581" s="74" t="s">
        <v>422</v>
      </c>
      <c r="I3581" s="83" t="s">
        <v>9107</v>
      </c>
      <c r="J3581" s="28">
        <v>19312357</v>
      </c>
      <c r="K3581" s="28">
        <v>72</v>
      </c>
      <c r="L3581" s="28"/>
      <c r="M3581" s="54"/>
      <c r="N3581" s="44"/>
      <c r="O3581" s="44"/>
      <c r="P3581" s="19"/>
    </row>
    <row r="3582" spans="1:16" ht="13" customHeight="1" x14ac:dyDescent="0.35">
      <c r="A3582" s="44" t="s">
        <v>28497</v>
      </c>
      <c r="B3582" s="9" t="s">
        <v>9321</v>
      </c>
      <c r="C3582" s="73" t="s">
        <v>9322</v>
      </c>
      <c r="D3582" s="74" t="s">
        <v>486</v>
      </c>
      <c r="E3582" s="74" t="s">
        <v>10689</v>
      </c>
      <c r="F3582" s="74" t="s">
        <v>420</v>
      </c>
      <c r="G3582" s="74" t="s">
        <v>421</v>
      </c>
      <c r="H3582" s="74" t="s">
        <v>422</v>
      </c>
      <c r="I3582" s="83" t="s">
        <v>9107</v>
      </c>
      <c r="J3582" s="28">
        <v>19312358</v>
      </c>
      <c r="K3582" s="28">
        <v>72</v>
      </c>
      <c r="L3582" s="28"/>
      <c r="M3582" s="54"/>
      <c r="N3582" s="44"/>
      <c r="O3582" s="44"/>
      <c r="P3582" s="19"/>
    </row>
    <row r="3583" spans="1:16" ht="13" customHeight="1" x14ac:dyDescent="0.35">
      <c r="A3583" s="44" t="s">
        <v>28498</v>
      </c>
      <c r="B3583" s="9" t="s">
        <v>9323</v>
      </c>
      <c r="C3583" s="73" t="s">
        <v>9324</v>
      </c>
      <c r="D3583" s="74" t="s">
        <v>626</v>
      </c>
      <c r="E3583" s="74" t="s">
        <v>10689</v>
      </c>
      <c r="F3583" s="74" t="s">
        <v>420</v>
      </c>
      <c r="G3583" s="74" t="s">
        <v>421</v>
      </c>
      <c r="H3583" s="74" t="s">
        <v>422</v>
      </c>
      <c r="I3583" s="83" t="s">
        <v>9107</v>
      </c>
      <c r="J3583" s="28">
        <v>19312359</v>
      </c>
      <c r="K3583" s="28">
        <v>72</v>
      </c>
      <c r="L3583" s="28"/>
      <c r="M3583" s="54"/>
      <c r="N3583" s="44"/>
      <c r="O3583" s="44"/>
      <c r="P3583" s="19"/>
    </row>
    <row r="3584" spans="1:16" ht="13" customHeight="1" x14ac:dyDescent="0.35">
      <c r="A3584" s="44" t="s">
        <v>28499</v>
      </c>
      <c r="B3584" s="9" t="s">
        <v>9325</v>
      </c>
      <c r="C3584" s="73" t="s">
        <v>9326</v>
      </c>
      <c r="D3584" s="74" t="s">
        <v>468</v>
      </c>
      <c r="E3584" s="74" t="s">
        <v>10689</v>
      </c>
      <c r="F3584" s="74" t="s">
        <v>420</v>
      </c>
      <c r="G3584" s="74" t="s">
        <v>421</v>
      </c>
      <c r="H3584" s="74" t="s">
        <v>422</v>
      </c>
      <c r="I3584" s="83" t="s">
        <v>9107</v>
      </c>
      <c r="J3584" s="28">
        <v>19312360</v>
      </c>
      <c r="K3584" s="28">
        <v>72</v>
      </c>
      <c r="L3584" s="28"/>
      <c r="M3584" s="54"/>
      <c r="N3584" s="44"/>
      <c r="O3584" s="44"/>
      <c r="P3584" s="19"/>
    </row>
    <row r="3585" spans="1:256" ht="13" customHeight="1" x14ac:dyDescent="0.35">
      <c r="A3585" s="44" t="s">
        <v>28500</v>
      </c>
      <c r="B3585" s="9" t="s">
        <v>9327</v>
      </c>
      <c r="C3585" s="73" t="s">
        <v>9328</v>
      </c>
      <c r="D3585" s="74" t="s">
        <v>580</v>
      </c>
      <c r="E3585" s="74" t="s">
        <v>10689</v>
      </c>
      <c r="F3585" s="74" t="s">
        <v>420</v>
      </c>
      <c r="G3585" s="74" t="s">
        <v>421</v>
      </c>
      <c r="H3585" s="74" t="s">
        <v>422</v>
      </c>
      <c r="I3585" s="83" t="s">
        <v>9107</v>
      </c>
      <c r="J3585" s="28">
        <v>19312361</v>
      </c>
      <c r="K3585" s="28">
        <v>73</v>
      </c>
      <c r="L3585" s="28"/>
      <c r="M3585" s="54"/>
      <c r="N3585" s="44"/>
      <c r="O3585" s="44"/>
    </row>
    <row r="3586" spans="1:256" ht="13" customHeight="1" x14ac:dyDescent="0.35">
      <c r="A3586" s="44" t="s">
        <v>28501</v>
      </c>
      <c r="B3586" s="9" t="s">
        <v>9329</v>
      </c>
      <c r="C3586" s="73" t="s">
        <v>9330</v>
      </c>
      <c r="D3586" s="74" t="s">
        <v>711</v>
      </c>
      <c r="E3586" s="74" t="s">
        <v>10689</v>
      </c>
      <c r="F3586" s="74" t="s">
        <v>420</v>
      </c>
      <c r="G3586" s="74" t="s">
        <v>421</v>
      </c>
      <c r="H3586" s="74" t="s">
        <v>422</v>
      </c>
      <c r="I3586" s="83" t="s">
        <v>9107</v>
      </c>
      <c r="J3586" s="28">
        <v>19312362</v>
      </c>
      <c r="K3586" s="28">
        <v>73</v>
      </c>
      <c r="L3586" s="25" t="s">
        <v>10119</v>
      </c>
    </row>
    <row r="3587" spans="1:256" ht="13" customHeight="1" x14ac:dyDescent="0.35">
      <c r="A3587" s="44" t="s">
        <v>28502</v>
      </c>
      <c r="B3587" s="9" t="s">
        <v>9331</v>
      </c>
      <c r="C3587" s="73" t="s">
        <v>9332</v>
      </c>
      <c r="D3587" s="74" t="s">
        <v>703</v>
      </c>
      <c r="E3587" s="74" t="s">
        <v>10689</v>
      </c>
      <c r="F3587" s="74" t="s">
        <v>420</v>
      </c>
      <c r="G3587" s="74" t="s">
        <v>421</v>
      </c>
      <c r="H3587" s="74" t="s">
        <v>422</v>
      </c>
      <c r="I3587" s="83" t="s">
        <v>9107</v>
      </c>
      <c r="J3587" s="28">
        <v>19312363</v>
      </c>
      <c r="K3587" s="28">
        <v>73</v>
      </c>
      <c r="L3587" s="28"/>
      <c r="M3587" s="54"/>
      <c r="N3587" s="44"/>
      <c r="O3587" s="44"/>
      <c r="P3587" s="35"/>
      <c r="Q3587" s="30"/>
      <c r="R3587" s="30"/>
      <c r="S3587" s="30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  <c r="AE3587" s="30"/>
      <c r="AF3587" s="30"/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  <c r="AX3587" s="30"/>
      <c r="AY3587" s="30"/>
      <c r="AZ3587" s="30"/>
      <c r="BA3587" s="30"/>
      <c r="BB3587" s="30"/>
      <c r="BC3587" s="30"/>
      <c r="BD3587" s="30"/>
      <c r="BE3587" s="30"/>
      <c r="BF3587" s="30"/>
      <c r="BG3587" s="30"/>
      <c r="BH3587" s="30"/>
      <c r="BI3587" s="30"/>
      <c r="BJ3587" s="30"/>
      <c r="BK3587" s="30"/>
      <c r="BL3587" s="30"/>
      <c r="BM3587" s="30"/>
      <c r="BN3587" s="30"/>
      <c r="BO3587" s="30"/>
      <c r="BP3587" s="30"/>
      <c r="BQ3587" s="30"/>
      <c r="BR3587" s="30"/>
      <c r="BS3587" s="30"/>
      <c r="BT3587" s="30"/>
      <c r="BU3587" s="30"/>
      <c r="BV3587" s="30"/>
      <c r="BW3587" s="30"/>
      <c r="BX3587" s="30"/>
      <c r="BY3587" s="30"/>
      <c r="BZ3587" s="30"/>
      <c r="CA3587" s="30"/>
      <c r="CB3587" s="30"/>
      <c r="CC3587" s="30"/>
      <c r="CD3587" s="30"/>
      <c r="CE3587" s="30"/>
      <c r="CF3587" s="30"/>
      <c r="CG3587" s="30"/>
      <c r="CH3587" s="30"/>
      <c r="CI3587" s="30"/>
      <c r="CJ3587" s="30"/>
      <c r="CK3587" s="30"/>
      <c r="CL3587" s="30"/>
      <c r="CM3587" s="30"/>
      <c r="CN3587" s="30"/>
      <c r="CO3587" s="30"/>
      <c r="CP3587" s="30"/>
      <c r="CQ3587" s="30"/>
      <c r="CR3587" s="30"/>
      <c r="CS3587" s="30"/>
      <c r="CT3587" s="30"/>
      <c r="CU3587" s="30"/>
      <c r="CV3587" s="30"/>
      <c r="CW3587" s="30"/>
      <c r="CX3587" s="30"/>
      <c r="CY3587" s="30"/>
      <c r="CZ3587" s="30"/>
      <c r="DA3587" s="30"/>
      <c r="DB3587" s="30"/>
      <c r="DC3587" s="30"/>
      <c r="DD3587" s="30"/>
      <c r="DE3587" s="30"/>
      <c r="DF3587" s="30"/>
      <c r="DG3587" s="30"/>
      <c r="DH3587" s="30"/>
      <c r="DI3587" s="30"/>
      <c r="DJ3587" s="30"/>
      <c r="DK3587" s="30"/>
      <c r="DL3587" s="30"/>
      <c r="DM3587" s="30"/>
      <c r="DN3587" s="30"/>
      <c r="DO3587" s="30"/>
      <c r="DP3587" s="30"/>
      <c r="DQ3587" s="30"/>
      <c r="DR3587" s="30"/>
      <c r="DS3587" s="30"/>
      <c r="DT3587" s="30"/>
      <c r="DU3587" s="30"/>
      <c r="DV3587" s="30"/>
      <c r="DW3587" s="30"/>
      <c r="DX3587" s="30"/>
      <c r="DY3587" s="30"/>
      <c r="DZ3587" s="30"/>
      <c r="EA3587" s="30"/>
      <c r="EB3587" s="30"/>
      <c r="EC3587" s="30"/>
      <c r="ED3587" s="30"/>
      <c r="EE3587" s="30"/>
      <c r="EF3587" s="30"/>
      <c r="EG3587" s="30"/>
      <c r="EH3587" s="30"/>
      <c r="EI3587" s="30"/>
      <c r="EJ3587" s="30"/>
      <c r="EK3587" s="30"/>
      <c r="EL3587" s="30"/>
      <c r="EM3587" s="30"/>
      <c r="EN3587" s="30"/>
      <c r="EO3587" s="30"/>
      <c r="EP3587" s="30"/>
      <c r="EQ3587" s="30"/>
      <c r="ER3587" s="30"/>
      <c r="ES3587" s="30"/>
      <c r="ET3587" s="30"/>
      <c r="EU3587" s="30"/>
      <c r="EV3587" s="30"/>
      <c r="EW3587" s="30"/>
      <c r="EX3587" s="30"/>
      <c r="EY3587" s="30"/>
      <c r="EZ3587" s="30"/>
      <c r="FA3587" s="30"/>
      <c r="FB3587" s="30"/>
      <c r="FC3587" s="30"/>
      <c r="FD3587" s="30"/>
      <c r="FE3587" s="30"/>
      <c r="FF3587" s="30"/>
      <c r="FG3587" s="30"/>
      <c r="FH3587" s="30"/>
      <c r="FI3587" s="30"/>
      <c r="FJ3587" s="30"/>
      <c r="FK3587" s="30"/>
      <c r="FL3587" s="30"/>
      <c r="FM3587" s="30"/>
      <c r="FN3587" s="30"/>
      <c r="FO3587" s="30"/>
      <c r="FP3587" s="30"/>
      <c r="FQ3587" s="30"/>
      <c r="FR3587" s="30"/>
      <c r="FS3587" s="30"/>
      <c r="FT3587" s="30"/>
      <c r="FU3587" s="30"/>
      <c r="FV3587" s="30"/>
      <c r="FW3587" s="30"/>
      <c r="FX3587" s="30"/>
      <c r="FY3587" s="30"/>
      <c r="FZ3587" s="30"/>
      <c r="GA3587" s="30"/>
      <c r="GB3587" s="30"/>
      <c r="GC3587" s="30"/>
      <c r="GD3587" s="30"/>
      <c r="GE3587" s="30"/>
      <c r="GF3587" s="30"/>
      <c r="GG3587" s="30"/>
      <c r="GH3587" s="30"/>
      <c r="GI3587" s="30"/>
      <c r="GJ3587" s="30"/>
      <c r="GK3587" s="30"/>
      <c r="GL3587" s="30"/>
      <c r="GM3587" s="30"/>
      <c r="GN3587" s="30"/>
      <c r="GO3587" s="30"/>
      <c r="GP3587" s="30"/>
      <c r="GQ3587" s="30"/>
      <c r="GR3587" s="30"/>
      <c r="GS3587" s="30"/>
      <c r="GT3587" s="30"/>
      <c r="GU3587" s="30"/>
      <c r="GV3587" s="30"/>
      <c r="GW3587" s="30"/>
      <c r="GX3587" s="30"/>
      <c r="GY3587" s="30"/>
      <c r="GZ3587" s="30"/>
      <c r="HA3587" s="30"/>
      <c r="HB3587" s="30"/>
      <c r="HC3587" s="30"/>
      <c r="HD3587" s="30"/>
      <c r="HE3587" s="30"/>
      <c r="HF3587" s="30"/>
      <c r="HG3587" s="30"/>
      <c r="HH3587" s="30"/>
      <c r="HI3587" s="30"/>
      <c r="HJ3587" s="30"/>
      <c r="HK3587" s="30"/>
      <c r="HL3587" s="30"/>
      <c r="HM3587" s="30"/>
      <c r="HN3587" s="30"/>
      <c r="HO3587" s="30"/>
      <c r="HP3587" s="30"/>
      <c r="HQ3587" s="30"/>
      <c r="HR3587" s="30"/>
      <c r="HS3587" s="30"/>
      <c r="HT3587" s="30"/>
      <c r="HU3587" s="30"/>
      <c r="HV3587" s="30"/>
      <c r="HW3587" s="30"/>
      <c r="HX3587" s="30"/>
      <c r="HY3587" s="30"/>
      <c r="HZ3587" s="30"/>
      <c r="IA3587" s="30"/>
      <c r="IB3587" s="30"/>
      <c r="IC3587" s="30"/>
      <c r="ID3587" s="30"/>
      <c r="IE3587" s="30"/>
      <c r="IF3587" s="30"/>
      <c r="IG3587" s="30"/>
      <c r="IH3587" s="30"/>
      <c r="II3587" s="30"/>
      <c r="IJ3587" s="30"/>
      <c r="IK3587" s="30"/>
      <c r="IL3587" s="30"/>
      <c r="IM3587" s="30"/>
      <c r="IN3587" s="30"/>
      <c r="IO3587" s="30"/>
      <c r="IP3587" s="30"/>
      <c r="IQ3587" s="30"/>
      <c r="IR3587" s="30"/>
      <c r="IS3587" s="30"/>
      <c r="IT3587" s="30"/>
      <c r="IU3587" s="30"/>
      <c r="IV3587" s="30"/>
    </row>
    <row r="3588" spans="1:256" ht="13" customHeight="1" x14ac:dyDescent="0.35">
      <c r="A3588" s="44" t="s">
        <v>28503</v>
      </c>
      <c r="B3588" s="9" t="s">
        <v>9333</v>
      </c>
      <c r="C3588" s="73" t="s">
        <v>9334</v>
      </c>
      <c r="D3588" s="74" t="s">
        <v>447</v>
      </c>
      <c r="E3588" s="74" t="s">
        <v>10689</v>
      </c>
      <c r="F3588" s="74" t="s">
        <v>420</v>
      </c>
      <c r="G3588" s="74" t="s">
        <v>421</v>
      </c>
      <c r="H3588" s="74" t="s">
        <v>422</v>
      </c>
      <c r="I3588" s="83" t="s">
        <v>9107</v>
      </c>
      <c r="J3588" s="28">
        <v>19312364</v>
      </c>
      <c r="K3588" s="28">
        <v>73</v>
      </c>
      <c r="L3588" s="28"/>
      <c r="M3588" s="54"/>
      <c r="N3588" s="44"/>
      <c r="O3588" s="44"/>
      <c r="P3588" s="35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30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  <c r="BB3588" s="30"/>
      <c r="BC3588" s="30"/>
      <c r="BD3588" s="30"/>
      <c r="BE3588" s="30"/>
      <c r="BF3588" s="30"/>
      <c r="BG3588" s="30"/>
      <c r="BH3588" s="30"/>
      <c r="BI3588" s="30"/>
      <c r="BJ3588" s="30"/>
      <c r="BK3588" s="30"/>
      <c r="BL3588" s="30"/>
      <c r="BM3588" s="30"/>
      <c r="BN3588" s="30"/>
      <c r="BO3588" s="30"/>
      <c r="BP3588" s="30"/>
      <c r="BQ3588" s="30"/>
      <c r="BR3588" s="30"/>
      <c r="BS3588" s="30"/>
      <c r="BT3588" s="30"/>
      <c r="BU3588" s="30"/>
      <c r="BV3588" s="30"/>
      <c r="BW3588" s="30"/>
      <c r="BX3588" s="30"/>
      <c r="BY3588" s="30"/>
      <c r="BZ3588" s="30"/>
      <c r="CA3588" s="30"/>
      <c r="CB3588" s="30"/>
      <c r="CC3588" s="30"/>
      <c r="CD3588" s="30"/>
      <c r="CE3588" s="30"/>
      <c r="CF3588" s="30"/>
      <c r="CG3588" s="30"/>
      <c r="CH3588" s="30"/>
      <c r="CI3588" s="30"/>
      <c r="CJ3588" s="30"/>
      <c r="CK3588" s="30"/>
      <c r="CL3588" s="30"/>
      <c r="CM3588" s="30"/>
      <c r="CN3588" s="30"/>
      <c r="CO3588" s="30"/>
      <c r="CP3588" s="30"/>
      <c r="CQ3588" s="30"/>
      <c r="CR3588" s="30"/>
      <c r="CS3588" s="30"/>
      <c r="CT3588" s="30"/>
      <c r="CU3588" s="30"/>
      <c r="CV3588" s="30"/>
      <c r="CW3588" s="30"/>
      <c r="CX3588" s="30"/>
      <c r="CY3588" s="30"/>
      <c r="CZ3588" s="30"/>
      <c r="DA3588" s="30"/>
      <c r="DB3588" s="30"/>
      <c r="DC3588" s="30"/>
      <c r="DD3588" s="30"/>
      <c r="DE3588" s="30"/>
      <c r="DF3588" s="30"/>
      <c r="DG3588" s="30"/>
      <c r="DH3588" s="30"/>
      <c r="DI3588" s="30"/>
      <c r="DJ3588" s="30"/>
      <c r="DK3588" s="30"/>
      <c r="DL3588" s="30"/>
      <c r="DM3588" s="30"/>
      <c r="DN3588" s="30"/>
      <c r="DO3588" s="30"/>
      <c r="DP3588" s="30"/>
      <c r="DQ3588" s="30"/>
      <c r="DR3588" s="30"/>
      <c r="DS3588" s="30"/>
      <c r="DT3588" s="30"/>
      <c r="DU3588" s="30"/>
      <c r="DV3588" s="30"/>
      <c r="DW3588" s="30"/>
      <c r="DX3588" s="30"/>
      <c r="DY3588" s="30"/>
      <c r="DZ3588" s="30"/>
      <c r="EA3588" s="30"/>
      <c r="EB3588" s="30"/>
      <c r="EC3588" s="30"/>
      <c r="ED3588" s="30"/>
      <c r="EE3588" s="30"/>
      <c r="EF3588" s="30"/>
      <c r="EG3588" s="30"/>
      <c r="EH3588" s="30"/>
      <c r="EI3588" s="30"/>
      <c r="EJ3588" s="30"/>
      <c r="EK3588" s="30"/>
      <c r="EL3588" s="30"/>
      <c r="EM3588" s="30"/>
      <c r="EN3588" s="30"/>
      <c r="EO3588" s="30"/>
      <c r="EP3588" s="30"/>
      <c r="EQ3588" s="30"/>
      <c r="ER3588" s="30"/>
      <c r="ES3588" s="30"/>
      <c r="ET3588" s="30"/>
      <c r="EU3588" s="30"/>
      <c r="EV3588" s="30"/>
      <c r="EW3588" s="30"/>
      <c r="EX3588" s="30"/>
      <c r="EY3588" s="30"/>
      <c r="EZ3588" s="30"/>
      <c r="FA3588" s="30"/>
      <c r="FB3588" s="30"/>
      <c r="FC3588" s="30"/>
      <c r="FD3588" s="30"/>
      <c r="FE3588" s="30"/>
      <c r="FF3588" s="30"/>
      <c r="FG3588" s="30"/>
      <c r="FH3588" s="30"/>
      <c r="FI3588" s="30"/>
      <c r="FJ3588" s="30"/>
      <c r="FK3588" s="30"/>
      <c r="FL3588" s="30"/>
      <c r="FM3588" s="30"/>
      <c r="FN3588" s="30"/>
      <c r="FO3588" s="30"/>
      <c r="FP3588" s="30"/>
      <c r="FQ3588" s="30"/>
      <c r="FR3588" s="30"/>
      <c r="FS3588" s="30"/>
      <c r="FT3588" s="30"/>
      <c r="FU3588" s="30"/>
      <c r="FV3588" s="30"/>
      <c r="FW3588" s="30"/>
      <c r="FX3588" s="30"/>
      <c r="FY3588" s="30"/>
      <c r="FZ3588" s="30"/>
      <c r="GA3588" s="30"/>
      <c r="GB3588" s="30"/>
      <c r="GC3588" s="30"/>
      <c r="GD3588" s="30"/>
      <c r="GE3588" s="30"/>
      <c r="GF3588" s="30"/>
      <c r="GG3588" s="30"/>
      <c r="GH3588" s="30"/>
      <c r="GI3588" s="30"/>
      <c r="GJ3588" s="30"/>
      <c r="GK3588" s="30"/>
      <c r="GL3588" s="30"/>
      <c r="GM3588" s="30"/>
      <c r="GN3588" s="30"/>
      <c r="GO3588" s="30"/>
      <c r="GP3588" s="30"/>
      <c r="GQ3588" s="30"/>
      <c r="GR3588" s="30"/>
      <c r="GS3588" s="30"/>
      <c r="GT3588" s="30"/>
      <c r="GU3588" s="30"/>
      <c r="GV3588" s="30"/>
      <c r="GW3588" s="30"/>
      <c r="GX3588" s="30"/>
      <c r="GY3588" s="30"/>
      <c r="GZ3588" s="30"/>
      <c r="HA3588" s="30"/>
      <c r="HB3588" s="30"/>
      <c r="HC3588" s="30"/>
      <c r="HD3588" s="30"/>
      <c r="HE3588" s="30"/>
      <c r="HF3588" s="30"/>
      <c r="HG3588" s="30"/>
      <c r="HH3588" s="30"/>
      <c r="HI3588" s="30"/>
      <c r="HJ3588" s="30"/>
      <c r="HK3588" s="30"/>
      <c r="HL3588" s="30"/>
      <c r="HM3588" s="30"/>
      <c r="HN3588" s="30"/>
      <c r="HO3588" s="30"/>
      <c r="HP3588" s="30"/>
      <c r="HQ3588" s="30"/>
      <c r="HR3588" s="30"/>
      <c r="HS3588" s="30"/>
      <c r="HT3588" s="30"/>
      <c r="HU3588" s="30"/>
      <c r="HV3588" s="30"/>
      <c r="HW3588" s="30"/>
      <c r="HX3588" s="30"/>
      <c r="HY3588" s="30"/>
      <c r="HZ3588" s="30"/>
      <c r="IA3588" s="30"/>
      <c r="IB3588" s="30"/>
      <c r="IC3588" s="30"/>
      <c r="ID3588" s="30"/>
      <c r="IE3588" s="30"/>
      <c r="IF3588" s="30"/>
      <c r="IG3588" s="30"/>
      <c r="IH3588" s="30"/>
      <c r="II3588" s="30"/>
      <c r="IJ3588" s="30"/>
      <c r="IK3588" s="30"/>
      <c r="IL3588" s="30"/>
      <c r="IM3588" s="30"/>
      <c r="IN3588" s="30"/>
      <c r="IO3588" s="30"/>
      <c r="IP3588" s="30"/>
      <c r="IQ3588" s="30"/>
      <c r="IR3588" s="30"/>
      <c r="IS3588" s="30"/>
      <c r="IT3588" s="30"/>
      <c r="IU3588" s="30"/>
      <c r="IV3588" s="30"/>
    </row>
    <row r="3589" spans="1:256" ht="13" customHeight="1" x14ac:dyDescent="0.35">
      <c r="A3589" s="44" t="s">
        <v>28504</v>
      </c>
      <c r="B3589" s="9" t="s">
        <v>9335</v>
      </c>
      <c r="C3589" s="73" t="s">
        <v>9336</v>
      </c>
      <c r="D3589" s="74" t="s">
        <v>600</v>
      </c>
      <c r="E3589" s="74" t="s">
        <v>10689</v>
      </c>
      <c r="F3589" s="74" t="s">
        <v>420</v>
      </c>
      <c r="G3589" s="74" t="s">
        <v>421</v>
      </c>
      <c r="H3589" s="74" t="s">
        <v>422</v>
      </c>
      <c r="I3589" s="83" t="s">
        <v>9107</v>
      </c>
      <c r="J3589" s="28">
        <v>19312365</v>
      </c>
      <c r="K3589" s="28">
        <v>73</v>
      </c>
      <c r="L3589" s="28"/>
      <c r="M3589" s="54"/>
      <c r="N3589" s="44"/>
      <c r="O3589" s="44"/>
      <c r="P3589" s="35"/>
      <c r="Q3589" s="30"/>
      <c r="R3589" s="30"/>
      <c r="S3589" s="30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  <c r="AE3589" s="30"/>
      <c r="AF3589" s="30"/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  <c r="AX3589" s="30"/>
      <c r="AY3589" s="30"/>
      <c r="AZ3589" s="30"/>
      <c r="BA3589" s="30"/>
      <c r="BB3589" s="30"/>
      <c r="BC3589" s="30"/>
      <c r="BD3589" s="30"/>
      <c r="BE3589" s="30"/>
      <c r="BF3589" s="30"/>
      <c r="BG3589" s="30"/>
      <c r="BH3589" s="30"/>
      <c r="BI3589" s="30"/>
      <c r="BJ3589" s="30"/>
      <c r="BK3589" s="30"/>
      <c r="BL3589" s="30"/>
      <c r="BM3589" s="30"/>
      <c r="BN3589" s="30"/>
      <c r="BO3589" s="30"/>
      <c r="BP3589" s="30"/>
      <c r="BQ3589" s="30"/>
      <c r="BR3589" s="30"/>
      <c r="BS3589" s="30"/>
      <c r="BT3589" s="30"/>
      <c r="BU3589" s="30"/>
      <c r="BV3589" s="30"/>
      <c r="BW3589" s="30"/>
      <c r="BX3589" s="30"/>
      <c r="BY3589" s="30"/>
      <c r="BZ3589" s="30"/>
      <c r="CA3589" s="30"/>
      <c r="CB3589" s="30"/>
      <c r="CC3589" s="30"/>
      <c r="CD3589" s="30"/>
      <c r="CE3589" s="30"/>
      <c r="CF3589" s="30"/>
      <c r="CG3589" s="30"/>
      <c r="CH3589" s="30"/>
      <c r="CI3589" s="30"/>
      <c r="CJ3589" s="30"/>
      <c r="CK3589" s="30"/>
      <c r="CL3589" s="30"/>
      <c r="CM3589" s="30"/>
      <c r="CN3589" s="30"/>
      <c r="CO3589" s="30"/>
      <c r="CP3589" s="30"/>
      <c r="CQ3589" s="30"/>
      <c r="CR3589" s="30"/>
      <c r="CS3589" s="30"/>
      <c r="CT3589" s="30"/>
      <c r="CU3589" s="30"/>
      <c r="CV3589" s="30"/>
      <c r="CW3589" s="30"/>
      <c r="CX3589" s="30"/>
      <c r="CY3589" s="30"/>
      <c r="CZ3589" s="30"/>
      <c r="DA3589" s="30"/>
      <c r="DB3589" s="30"/>
      <c r="DC3589" s="30"/>
      <c r="DD3589" s="30"/>
      <c r="DE3589" s="30"/>
      <c r="DF3589" s="30"/>
      <c r="DG3589" s="30"/>
      <c r="DH3589" s="30"/>
      <c r="DI3589" s="30"/>
      <c r="DJ3589" s="30"/>
      <c r="DK3589" s="30"/>
      <c r="DL3589" s="30"/>
      <c r="DM3589" s="30"/>
      <c r="DN3589" s="30"/>
      <c r="DO3589" s="30"/>
      <c r="DP3589" s="30"/>
      <c r="DQ3589" s="30"/>
      <c r="DR3589" s="30"/>
      <c r="DS3589" s="30"/>
      <c r="DT3589" s="30"/>
      <c r="DU3589" s="30"/>
      <c r="DV3589" s="30"/>
      <c r="DW3589" s="30"/>
      <c r="DX3589" s="30"/>
      <c r="DY3589" s="30"/>
      <c r="DZ3589" s="30"/>
      <c r="EA3589" s="30"/>
      <c r="EB3589" s="30"/>
      <c r="EC3589" s="30"/>
      <c r="ED3589" s="30"/>
      <c r="EE3589" s="30"/>
      <c r="EF3589" s="30"/>
      <c r="EG3589" s="30"/>
      <c r="EH3589" s="30"/>
      <c r="EI3589" s="30"/>
      <c r="EJ3589" s="30"/>
      <c r="EK3589" s="30"/>
      <c r="EL3589" s="30"/>
      <c r="EM3589" s="30"/>
      <c r="EN3589" s="30"/>
      <c r="EO3589" s="30"/>
      <c r="EP3589" s="30"/>
      <c r="EQ3589" s="30"/>
      <c r="ER3589" s="30"/>
      <c r="ES3589" s="30"/>
      <c r="ET3589" s="30"/>
      <c r="EU3589" s="30"/>
      <c r="EV3589" s="30"/>
      <c r="EW3589" s="30"/>
      <c r="EX3589" s="30"/>
      <c r="EY3589" s="30"/>
      <c r="EZ3589" s="30"/>
      <c r="FA3589" s="30"/>
      <c r="FB3589" s="30"/>
      <c r="FC3589" s="30"/>
      <c r="FD3589" s="30"/>
      <c r="FE3589" s="30"/>
      <c r="FF3589" s="30"/>
      <c r="FG3589" s="30"/>
      <c r="FH3589" s="30"/>
      <c r="FI3589" s="30"/>
      <c r="FJ3589" s="30"/>
      <c r="FK3589" s="30"/>
      <c r="FL3589" s="30"/>
      <c r="FM3589" s="30"/>
      <c r="FN3589" s="30"/>
      <c r="FO3589" s="30"/>
      <c r="FP3589" s="30"/>
      <c r="FQ3589" s="30"/>
      <c r="FR3589" s="30"/>
      <c r="FS3589" s="30"/>
      <c r="FT3589" s="30"/>
      <c r="FU3589" s="30"/>
      <c r="FV3589" s="30"/>
      <c r="FW3589" s="30"/>
      <c r="FX3589" s="30"/>
      <c r="FY3589" s="30"/>
      <c r="FZ3589" s="30"/>
      <c r="GA3589" s="30"/>
      <c r="GB3589" s="30"/>
      <c r="GC3589" s="30"/>
      <c r="GD3589" s="30"/>
      <c r="GE3589" s="30"/>
      <c r="GF3589" s="30"/>
      <c r="GG3589" s="30"/>
      <c r="GH3589" s="30"/>
      <c r="GI3589" s="30"/>
      <c r="GJ3589" s="30"/>
      <c r="GK3589" s="30"/>
      <c r="GL3589" s="30"/>
      <c r="GM3589" s="30"/>
      <c r="GN3589" s="30"/>
      <c r="GO3589" s="30"/>
      <c r="GP3589" s="30"/>
      <c r="GQ3589" s="30"/>
      <c r="GR3589" s="30"/>
      <c r="GS3589" s="30"/>
      <c r="GT3589" s="30"/>
      <c r="GU3589" s="30"/>
      <c r="GV3589" s="30"/>
      <c r="GW3589" s="30"/>
      <c r="GX3589" s="30"/>
      <c r="GY3589" s="30"/>
      <c r="GZ3589" s="30"/>
      <c r="HA3589" s="30"/>
      <c r="HB3589" s="30"/>
      <c r="HC3589" s="30"/>
      <c r="HD3589" s="30"/>
      <c r="HE3589" s="30"/>
      <c r="HF3589" s="30"/>
      <c r="HG3589" s="30"/>
      <c r="HH3589" s="30"/>
      <c r="HI3589" s="30"/>
      <c r="HJ3589" s="30"/>
      <c r="HK3589" s="30"/>
      <c r="HL3589" s="30"/>
      <c r="HM3589" s="30"/>
      <c r="HN3589" s="30"/>
      <c r="HO3589" s="30"/>
      <c r="HP3589" s="30"/>
      <c r="HQ3589" s="30"/>
      <c r="HR3589" s="30"/>
      <c r="HS3589" s="30"/>
      <c r="HT3589" s="30"/>
      <c r="HU3589" s="30"/>
      <c r="HV3589" s="30"/>
      <c r="HW3589" s="30"/>
      <c r="HX3589" s="30"/>
      <c r="HY3589" s="30"/>
      <c r="HZ3589" s="30"/>
      <c r="IA3589" s="30"/>
      <c r="IB3589" s="30"/>
      <c r="IC3589" s="30"/>
      <c r="ID3589" s="30"/>
      <c r="IE3589" s="30"/>
      <c r="IF3589" s="30"/>
      <c r="IG3589" s="30"/>
      <c r="IH3589" s="30"/>
      <c r="II3589" s="30"/>
      <c r="IJ3589" s="30"/>
      <c r="IK3589" s="30"/>
      <c r="IL3589" s="30"/>
      <c r="IM3589" s="30"/>
      <c r="IN3589" s="30"/>
      <c r="IO3589" s="30"/>
      <c r="IP3589" s="30"/>
      <c r="IQ3589" s="30"/>
      <c r="IR3589" s="30"/>
      <c r="IS3589" s="30"/>
      <c r="IT3589" s="30"/>
      <c r="IU3589" s="30"/>
      <c r="IV3589" s="30"/>
    </row>
    <row r="3590" spans="1:256" ht="13" customHeight="1" x14ac:dyDescent="0.35">
      <c r="A3590" s="44" t="s">
        <v>28505</v>
      </c>
      <c r="B3590" s="9" t="s">
        <v>9337</v>
      </c>
      <c r="C3590" s="73" t="s">
        <v>9338</v>
      </c>
      <c r="D3590" s="74" t="s">
        <v>721</v>
      </c>
      <c r="E3590" s="74" t="s">
        <v>10689</v>
      </c>
      <c r="F3590" s="74" t="s">
        <v>420</v>
      </c>
      <c r="G3590" s="74" t="s">
        <v>421</v>
      </c>
      <c r="H3590" s="74" t="s">
        <v>422</v>
      </c>
      <c r="I3590" s="83" t="s">
        <v>9107</v>
      </c>
      <c r="J3590" s="28">
        <v>19312366</v>
      </c>
      <c r="K3590" s="28">
        <v>73</v>
      </c>
      <c r="L3590" s="28" t="s">
        <v>16171</v>
      </c>
      <c r="M3590" s="24" t="s">
        <v>9195</v>
      </c>
      <c r="N3590" s="23" t="s">
        <v>16173</v>
      </c>
      <c r="O3590" s="23" t="s">
        <v>16174</v>
      </c>
      <c r="P3590" s="35"/>
      <c r="Q3590" s="30"/>
      <c r="R3590" s="30"/>
      <c r="S3590" s="30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  <c r="AE3590" s="30"/>
      <c r="AF3590" s="30"/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  <c r="AX3590" s="30"/>
      <c r="AY3590" s="30"/>
      <c r="AZ3590" s="30"/>
      <c r="BA3590" s="30"/>
      <c r="BB3590" s="30"/>
      <c r="BC3590" s="30"/>
      <c r="BD3590" s="30"/>
      <c r="BE3590" s="30"/>
      <c r="BF3590" s="30"/>
      <c r="BG3590" s="30"/>
      <c r="BH3590" s="30"/>
      <c r="BI3590" s="30"/>
      <c r="BJ3590" s="30"/>
      <c r="BK3590" s="30"/>
      <c r="BL3590" s="30"/>
      <c r="BM3590" s="30"/>
      <c r="BN3590" s="30"/>
      <c r="BO3590" s="30"/>
      <c r="BP3590" s="30"/>
      <c r="BQ3590" s="30"/>
      <c r="BR3590" s="30"/>
      <c r="BS3590" s="30"/>
      <c r="BT3590" s="30"/>
      <c r="BU3590" s="30"/>
      <c r="BV3590" s="30"/>
      <c r="BW3590" s="30"/>
      <c r="BX3590" s="30"/>
      <c r="BY3590" s="30"/>
      <c r="BZ3590" s="30"/>
      <c r="CA3590" s="30"/>
      <c r="CB3590" s="30"/>
      <c r="CC3590" s="30"/>
      <c r="CD3590" s="30"/>
      <c r="CE3590" s="30"/>
      <c r="CF3590" s="30"/>
      <c r="CG3590" s="30"/>
      <c r="CH3590" s="30"/>
      <c r="CI3590" s="30"/>
      <c r="CJ3590" s="30"/>
      <c r="CK3590" s="30"/>
      <c r="CL3590" s="30"/>
      <c r="CM3590" s="30"/>
      <c r="CN3590" s="30"/>
      <c r="CO3590" s="30"/>
      <c r="CP3590" s="30"/>
      <c r="CQ3590" s="30"/>
      <c r="CR3590" s="30"/>
      <c r="CS3590" s="30"/>
      <c r="CT3590" s="30"/>
      <c r="CU3590" s="30"/>
      <c r="CV3590" s="30"/>
      <c r="CW3590" s="30"/>
      <c r="CX3590" s="30"/>
      <c r="CY3590" s="30"/>
      <c r="CZ3590" s="30"/>
      <c r="DA3590" s="30"/>
      <c r="DB3590" s="30"/>
      <c r="DC3590" s="30"/>
      <c r="DD3590" s="30"/>
      <c r="DE3590" s="30"/>
      <c r="DF3590" s="30"/>
      <c r="DG3590" s="30"/>
      <c r="DH3590" s="30"/>
      <c r="DI3590" s="30"/>
      <c r="DJ3590" s="30"/>
      <c r="DK3590" s="30"/>
      <c r="DL3590" s="30"/>
      <c r="DM3590" s="30"/>
      <c r="DN3590" s="30"/>
      <c r="DO3590" s="30"/>
      <c r="DP3590" s="30"/>
      <c r="DQ3590" s="30"/>
      <c r="DR3590" s="30"/>
      <c r="DS3590" s="30"/>
      <c r="DT3590" s="30"/>
      <c r="DU3590" s="30"/>
      <c r="DV3590" s="30"/>
      <c r="DW3590" s="30"/>
      <c r="DX3590" s="30"/>
      <c r="DY3590" s="30"/>
      <c r="DZ3590" s="30"/>
      <c r="EA3590" s="30"/>
      <c r="EB3590" s="30"/>
      <c r="EC3590" s="30"/>
      <c r="ED3590" s="30"/>
      <c r="EE3590" s="30"/>
      <c r="EF3590" s="30"/>
      <c r="EG3590" s="30"/>
      <c r="EH3590" s="30"/>
      <c r="EI3590" s="30"/>
      <c r="EJ3590" s="30"/>
      <c r="EK3590" s="30"/>
      <c r="EL3590" s="30"/>
      <c r="EM3590" s="30"/>
      <c r="EN3590" s="30"/>
      <c r="EO3590" s="30"/>
      <c r="EP3590" s="30"/>
      <c r="EQ3590" s="30"/>
      <c r="ER3590" s="30"/>
      <c r="ES3590" s="30"/>
      <c r="ET3590" s="30"/>
      <c r="EU3590" s="30"/>
      <c r="EV3590" s="30"/>
      <c r="EW3590" s="30"/>
      <c r="EX3590" s="30"/>
      <c r="EY3590" s="30"/>
      <c r="EZ3590" s="30"/>
      <c r="FA3590" s="30"/>
      <c r="FB3590" s="30"/>
      <c r="FC3590" s="30"/>
      <c r="FD3590" s="30"/>
      <c r="FE3590" s="30"/>
      <c r="FF3590" s="30"/>
      <c r="FG3590" s="30"/>
      <c r="FH3590" s="30"/>
      <c r="FI3590" s="30"/>
      <c r="FJ3590" s="30"/>
      <c r="FK3590" s="30"/>
      <c r="FL3590" s="30"/>
      <c r="FM3590" s="30"/>
      <c r="FN3590" s="30"/>
      <c r="FO3590" s="30"/>
      <c r="FP3590" s="30"/>
      <c r="FQ3590" s="30"/>
      <c r="FR3590" s="30"/>
      <c r="FS3590" s="30"/>
      <c r="FT3590" s="30"/>
      <c r="FU3590" s="30"/>
      <c r="FV3590" s="30"/>
      <c r="FW3590" s="30"/>
      <c r="FX3590" s="30"/>
      <c r="FY3590" s="30"/>
      <c r="FZ3590" s="30"/>
      <c r="GA3590" s="30"/>
      <c r="GB3590" s="30"/>
      <c r="GC3590" s="30"/>
      <c r="GD3590" s="30"/>
      <c r="GE3590" s="30"/>
      <c r="GF3590" s="30"/>
      <c r="GG3590" s="30"/>
      <c r="GH3590" s="30"/>
      <c r="GI3590" s="30"/>
      <c r="GJ3590" s="30"/>
      <c r="GK3590" s="30"/>
      <c r="GL3590" s="30"/>
      <c r="GM3590" s="30"/>
      <c r="GN3590" s="30"/>
      <c r="GO3590" s="30"/>
      <c r="GP3590" s="30"/>
      <c r="GQ3590" s="30"/>
      <c r="GR3590" s="30"/>
      <c r="GS3590" s="30"/>
      <c r="GT3590" s="30"/>
      <c r="GU3590" s="30"/>
      <c r="GV3590" s="30"/>
      <c r="GW3590" s="30"/>
      <c r="GX3590" s="30"/>
      <c r="GY3590" s="30"/>
      <c r="GZ3590" s="30"/>
      <c r="HA3590" s="30"/>
      <c r="HB3590" s="30"/>
      <c r="HC3590" s="30"/>
      <c r="HD3590" s="30"/>
      <c r="HE3590" s="30"/>
      <c r="HF3590" s="30"/>
      <c r="HG3590" s="30"/>
      <c r="HH3590" s="30"/>
      <c r="HI3590" s="30"/>
      <c r="HJ3590" s="30"/>
      <c r="HK3590" s="30"/>
      <c r="HL3590" s="30"/>
      <c r="HM3590" s="30"/>
      <c r="HN3590" s="30"/>
      <c r="HO3590" s="30"/>
      <c r="HP3590" s="30"/>
      <c r="HQ3590" s="30"/>
      <c r="HR3590" s="30"/>
      <c r="HS3590" s="30"/>
      <c r="HT3590" s="30"/>
      <c r="HU3590" s="30"/>
      <c r="HV3590" s="30"/>
      <c r="HW3590" s="30"/>
      <c r="HX3590" s="30"/>
      <c r="HY3590" s="30"/>
      <c r="HZ3590" s="30"/>
      <c r="IA3590" s="30"/>
      <c r="IB3590" s="30"/>
      <c r="IC3590" s="30"/>
      <c r="ID3590" s="30"/>
      <c r="IE3590" s="30"/>
      <c r="IF3590" s="30"/>
      <c r="IG3590" s="30"/>
      <c r="IH3590" s="30"/>
      <c r="II3590" s="30"/>
      <c r="IJ3590" s="30"/>
      <c r="IK3590" s="30"/>
      <c r="IL3590" s="30"/>
      <c r="IM3590" s="30"/>
      <c r="IN3590" s="30"/>
      <c r="IO3590" s="30"/>
      <c r="IP3590" s="30"/>
      <c r="IQ3590" s="30"/>
      <c r="IR3590" s="30"/>
      <c r="IS3590" s="30"/>
      <c r="IT3590" s="30"/>
      <c r="IU3590" s="30"/>
      <c r="IV3590" s="30"/>
    </row>
    <row r="3591" spans="1:256" ht="13" customHeight="1" x14ac:dyDescent="0.35">
      <c r="A3591" s="44" t="s">
        <v>28506</v>
      </c>
      <c r="B3591" s="9" t="s">
        <v>9339</v>
      </c>
      <c r="C3591" s="73" t="s">
        <v>9340</v>
      </c>
      <c r="D3591" s="74" t="s">
        <v>500</v>
      </c>
      <c r="E3591" s="74" t="s">
        <v>10689</v>
      </c>
      <c r="F3591" s="74" t="s">
        <v>420</v>
      </c>
      <c r="G3591" s="74" t="s">
        <v>421</v>
      </c>
      <c r="H3591" s="74" t="s">
        <v>422</v>
      </c>
      <c r="I3591" s="83" t="s">
        <v>9107</v>
      </c>
      <c r="J3591" s="28">
        <v>19312367</v>
      </c>
      <c r="K3591" s="28">
        <v>73</v>
      </c>
      <c r="L3591" s="28" t="s">
        <v>16171</v>
      </c>
      <c r="M3591" s="24" t="s">
        <v>9195</v>
      </c>
      <c r="N3591" s="23" t="s">
        <v>16173</v>
      </c>
      <c r="O3591" s="23" t="s">
        <v>16174</v>
      </c>
    </row>
    <row r="3592" spans="1:256" ht="13" customHeight="1" x14ac:dyDescent="0.35">
      <c r="A3592" s="44" t="s">
        <v>28507</v>
      </c>
      <c r="B3592" s="9" t="s">
        <v>9341</v>
      </c>
      <c r="C3592" s="73" t="s">
        <v>9342</v>
      </c>
      <c r="D3592" s="74" t="s">
        <v>2373</v>
      </c>
      <c r="E3592" s="74" t="s">
        <v>10689</v>
      </c>
      <c r="F3592" s="74" t="s">
        <v>420</v>
      </c>
      <c r="G3592" s="74" t="s">
        <v>421</v>
      </c>
      <c r="H3592" s="74" t="s">
        <v>422</v>
      </c>
      <c r="I3592" s="83" t="s">
        <v>9107</v>
      </c>
      <c r="J3592" s="28">
        <v>19312368</v>
      </c>
      <c r="K3592" s="28">
        <v>73</v>
      </c>
      <c r="L3592" s="28"/>
      <c r="M3592" s="54"/>
      <c r="N3592" s="44"/>
      <c r="O3592" s="44"/>
    </row>
    <row r="3593" spans="1:256" ht="13" customHeight="1" x14ac:dyDescent="0.35">
      <c r="A3593" s="44" t="s">
        <v>28508</v>
      </c>
      <c r="B3593" s="9" t="s">
        <v>9343</v>
      </c>
      <c r="C3593" s="73" t="s">
        <v>9344</v>
      </c>
      <c r="D3593" s="74" t="s">
        <v>1190</v>
      </c>
      <c r="E3593" s="74" t="s">
        <v>10689</v>
      </c>
      <c r="F3593" s="74" t="s">
        <v>420</v>
      </c>
      <c r="G3593" s="74" t="s">
        <v>421</v>
      </c>
      <c r="H3593" s="74" t="s">
        <v>422</v>
      </c>
      <c r="I3593" s="83" t="s">
        <v>9107</v>
      </c>
      <c r="J3593" s="28">
        <v>19312369</v>
      </c>
      <c r="K3593" s="28">
        <v>73</v>
      </c>
      <c r="L3593" s="59" t="s">
        <v>20752</v>
      </c>
      <c r="M3593" s="54" t="s">
        <v>20758</v>
      </c>
      <c r="N3593" s="44" t="s">
        <v>20759</v>
      </c>
      <c r="O3593" s="44" t="s">
        <v>20756</v>
      </c>
    </row>
    <row r="3594" spans="1:256" ht="13" customHeight="1" x14ac:dyDescent="0.35">
      <c r="A3594" s="44" t="s">
        <v>28509</v>
      </c>
      <c r="B3594" s="9" t="s">
        <v>9345</v>
      </c>
      <c r="C3594" s="73" t="s">
        <v>9346</v>
      </c>
      <c r="D3594" s="74" t="s">
        <v>630</v>
      </c>
      <c r="E3594" s="74" t="s">
        <v>10689</v>
      </c>
      <c r="F3594" s="74" t="s">
        <v>420</v>
      </c>
      <c r="G3594" s="74" t="s">
        <v>421</v>
      </c>
      <c r="H3594" s="74" t="s">
        <v>422</v>
      </c>
      <c r="I3594" s="83" t="s">
        <v>9107</v>
      </c>
      <c r="J3594" s="28">
        <v>19312370</v>
      </c>
      <c r="K3594" s="28">
        <v>73</v>
      </c>
      <c r="L3594" s="28"/>
      <c r="M3594" s="54"/>
      <c r="N3594" s="44"/>
      <c r="O3594" s="44"/>
    </row>
    <row r="3595" spans="1:256" ht="13" customHeight="1" x14ac:dyDescent="0.35">
      <c r="A3595" s="44" t="s">
        <v>28510</v>
      </c>
      <c r="B3595" s="9" t="s">
        <v>9347</v>
      </c>
      <c r="C3595" s="73" t="s">
        <v>9348</v>
      </c>
      <c r="D3595" s="74" t="s">
        <v>466</v>
      </c>
      <c r="E3595" s="74" t="s">
        <v>10689</v>
      </c>
      <c r="F3595" s="74" t="s">
        <v>420</v>
      </c>
      <c r="G3595" s="74" t="s">
        <v>421</v>
      </c>
      <c r="H3595" s="74" t="s">
        <v>422</v>
      </c>
      <c r="I3595" s="83" t="s">
        <v>9107</v>
      </c>
      <c r="J3595" s="28">
        <v>19312371</v>
      </c>
      <c r="K3595" s="28">
        <v>73</v>
      </c>
      <c r="L3595" s="28"/>
      <c r="M3595" s="54"/>
      <c r="N3595" s="44"/>
      <c r="O3595" s="44"/>
    </row>
    <row r="3596" spans="1:256" ht="13" customHeight="1" x14ac:dyDescent="0.35">
      <c r="A3596" s="44" t="s">
        <v>28511</v>
      </c>
      <c r="B3596" s="9" t="s">
        <v>9349</v>
      </c>
      <c r="C3596" s="73" t="s">
        <v>9350</v>
      </c>
      <c r="D3596" s="74" t="s">
        <v>616</v>
      </c>
      <c r="E3596" s="74" t="s">
        <v>10689</v>
      </c>
      <c r="F3596" s="74" t="s">
        <v>420</v>
      </c>
      <c r="G3596" s="74" t="s">
        <v>421</v>
      </c>
      <c r="H3596" s="74" t="s">
        <v>422</v>
      </c>
      <c r="I3596" s="83" t="s">
        <v>9107</v>
      </c>
      <c r="J3596" s="28">
        <v>19312372</v>
      </c>
      <c r="K3596" s="28">
        <v>73</v>
      </c>
      <c r="L3596" s="59" t="s">
        <v>20752</v>
      </c>
      <c r="M3596" s="54" t="s">
        <v>20758</v>
      </c>
      <c r="N3596" s="44" t="s">
        <v>20759</v>
      </c>
      <c r="O3596" s="84" t="s">
        <v>20757</v>
      </c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BH3596" s="3"/>
      <c r="BI3596" s="3"/>
      <c r="BJ3596" s="3"/>
      <c r="BK3596" s="3"/>
      <c r="BL3596" s="3"/>
      <c r="BM3596" s="3"/>
      <c r="BN3596" s="3"/>
      <c r="BO3596" s="3"/>
      <c r="BP3596" s="3"/>
      <c r="BQ3596" s="3"/>
      <c r="BR3596" s="3"/>
      <c r="BS3596" s="3"/>
      <c r="BT3596" s="3"/>
      <c r="BU3596" s="3"/>
      <c r="BV3596" s="3"/>
      <c r="BW3596" s="3"/>
      <c r="BX3596" s="3"/>
      <c r="BY3596" s="3"/>
      <c r="BZ3596" s="3"/>
      <c r="CA3596" s="3"/>
      <c r="CB3596" s="3"/>
      <c r="CC3596" s="3"/>
      <c r="CD3596" s="3"/>
      <c r="CE3596" s="3"/>
      <c r="CF3596" s="3"/>
      <c r="CG3596" s="3"/>
      <c r="CH3596" s="3"/>
      <c r="CI3596" s="3"/>
      <c r="CJ3596" s="3"/>
      <c r="CK3596" s="3"/>
      <c r="CL3596" s="3"/>
      <c r="CM3596" s="3"/>
      <c r="CN3596" s="3"/>
      <c r="CO3596" s="3"/>
      <c r="CP3596" s="3"/>
      <c r="CQ3596" s="3"/>
      <c r="CR3596" s="3"/>
      <c r="CS3596" s="3"/>
      <c r="CT3596" s="3"/>
      <c r="CU3596" s="3"/>
      <c r="CV3596" s="3"/>
      <c r="CW3596" s="3"/>
      <c r="CX3596" s="3"/>
      <c r="CY3596" s="3"/>
      <c r="CZ3596" s="3"/>
      <c r="DA3596" s="3"/>
      <c r="DB3596" s="3"/>
      <c r="DC3596" s="3"/>
      <c r="DD3596" s="3"/>
      <c r="DE3596" s="3"/>
      <c r="DF3596" s="3"/>
      <c r="DG3596" s="3"/>
      <c r="DH3596" s="3"/>
      <c r="DI3596" s="3"/>
      <c r="DJ3596" s="3"/>
      <c r="DK3596" s="3"/>
      <c r="DL3596" s="3"/>
      <c r="DM3596" s="3"/>
      <c r="DN3596" s="3"/>
      <c r="DO3596" s="3"/>
      <c r="DP3596" s="3"/>
      <c r="DQ3596" s="3"/>
      <c r="DR3596" s="3"/>
      <c r="DS3596" s="3"/>
      <c r="DT3596" s="3"/>
      <c r="DU3596" s="3"/>
      <c r="DV3596" s="3"/>
      <c r="DW3596" s="3"/>
      <c r="DX3596" s="3"/>
      <c r="DY3596" s="3"/>
      <c r="DZ3596" s="3"/>
      <c r="EA3596" s="3"/>
      <c r="EB3596" s="3"/>
      <c r="EC3596" s="3"/>
      <c r="ED3596" s="3"/>
      <c r="EE3596" s="3"/>
      <c r="EF3596" s="3"/>
      <c r="EG3596" s="3"/>
      <c r="EH3596" s="3"/>
      <c r="EI3596" s="3"/>
      <c r="EJ3596" s="3"/>
      <c r="EK3596" s="3"/>
      <c r="EL3596" s="3"/>
      <c r="EM3596" s="3"/>
      <c r="EN3596" s="3"/>
      <c r="EO3596" s="3"/>
      <c r="EP3596" s="3"/>
      <c r="EQ3596" s="3"/>
      <c r="ER3596" s="3"/>
      <c r="ES3596" s="3"/>
      <c r="ET3596" s="3"/>
      <c r="EU3596" s="3"/>
      <c r="EV3596" s="3"/>
      <c r="EW3596" s="3"/>
      <c r="EX3596" s="3"/>
      <c r="EY3596" s="3"/>
      <c r="EZ3596" s="3"/>
      <c r="FA3596" s="3"/>
      <c r="FB3596" s="3"/>
      <c r="FC3596" s="3"/>
      <c r="FD3596" s="3"/>
      <c r="FE3596" s="3"/>
      <c r="FF3596" s="3"/>
      <c r="FG3596" s="3"/>
      <c r="FH3596" s="3"/>
      <c r="FI3596" s="3"/>
      <c r="FJ3596" s="3"/>
      <c r="FK3596" s="3"/>
      <c r="FL3596" s="3"/>
      <c r="FM3596" s="3"/>
      <c r="FN3596" s="3"/>
      <c r="FO3596" s="3"/>
      <c r="FP3596" s="3"/>
      <c r="FQ3596" s="3"/>
      <c r="FR3596" s="3"/>
      <c r="FS3596" s="3"/>
      <c r="FT3596" s="3"/>
      <c r="FU3596" s="3"/>
      <c r="FV3596" s="3"/>
      <c r="FW3596" s="3"/>
      <c r="FX3596" s="3"/>
      <c r="FY3596" s="3"/>
      <c r="FZ3596" s="3"/>
      <c r="GA3596" s="3"/>
      <c r="GB3596" s="3"/>
      <c r="GC3596" s="3"/>
      <c r="GD3596" s="3"/>
      <c r="GE3596" s="3"/>
      <c r="GF3596" s="3"/>
      <c r="GG3596" s="3"/>
      <c r="GH3596" s="3"/>
      <c r="GI3596" s="3"/>
      <c r="GJ3596" s="3"/>
      <c r="GK3596" s="3"/>
      <c r="GL3596" s="3"/>
      <c r="GM3596" s="3"/>
      <c r="GN3596" s="3"/>
      <c r="GO3596" s="3"/>
      <c r="GP3596" s="3"/>
      <c r="GQ3596" s="3"/>
      <c r="GR3596" s="3"/>
      <c r="GS3596" s="3"/>
      <c r="GT3596" s="3"/>
      <c r="GU3596" s="3"/>
      <c r="GV3596" s="3"/>
      <c r="GW3596" s="3"/>
      <c r="GX3596" s="3"/>
      <c r="GY3596" s="3"/>
      <c r="GZ3596" s="3"/>
      <c r="HA3596" s="3"/>
      <c r="HB3596" s="3"/>
      <c r="HC3596" s="3"/>
      <c r="HD3596" s="3"/>
      <c r="HE3596" s="3"/>
      <c r="HF3596" s="3"/>
      <c r="HG3596" s="3"/>
      <c r="HH3596" s="3"/>
      <c r="HI3596" s="3"/>
      <c r="HJ3596" s="3"/>
      <c r="HK3596" s="3"/>
      <c r="HL3596" s="3"/>
      <c r="HM3596" s="3"/>
      <c r="HN3596" s="3"/>
      <c r="HO3596" s="3"/>
      <c r="HP3596" s="3"/>
      <c r="HQ3596" s="3"/>
      <c r="HR3596" s="3"/>
      <c r="HS3596" s="3"/>
      <c r="HT3596" s="3"/>
      <c r="HU3596" s="3"/>
      <c r="HV3596" s="3"/>
      <c r="HW3596" s="3"/>
      <c r="HX3596" s="3"/>
      <c r="HY3596" s="3"/>
      <c r="HZ3596" s="3"/>
      <c r="IA3596" s="3"/>
      <c r="IB3596" s="3"/>
      <c r="IC3596" s="3"/>
      <c r="ID3596" s="3"/>
      <c r="IE3596" s="3"/>
      <c r="IF3596" s="3"/>
      <c r="IG3596" s="3"/>
      <c r="IH3596" s="3"/>
      <c r="II3596" s="3"/>
      <c r="IJ3596" s="3"/>
      <c r="IK3596" s="3"/>
      <c r="IL3596" s="3"/>
      <c r="IM3596" s="3"/>
      <c r="IN3596" s="3"/>
      <c r="IO3596" s="3"/>
      <c r="IP3596" s="3"/>
      <c r="IQ3596" s="3"/>
      <c r="IR3596" s="3"/>
      <c r="IS3596" s="3"/>
      <c r="IT3596" s="3"/>
      <c r="IU3596" s="3"/>
      <c r="IV3596" s="3"/>
    </row>
    <row r="3597" spans="1:256" ht="13" customHeight="1" x14ac:dyDescent="0.35">
      <c r="A3597" s="44" t="s">
        <v>28512</v>
      </c>
      <c r="B3597" s="9" t="s">
        <v>9351</v>
      </c>
      <c r="C3597" s="73" t="s">
        <v>9352</v>
      </c>
      <c r="D3597" s="74" t="s">
        <v>882</v>
      </c>
      <c r="E3597" s="74" t="s">
        <v>10689</v>
      </c>
      <c r="F3597" s="74" t="s">
        <v>420</v>
      </c>
      <c r="G3597" s="74" t="s">
        <v>421</v>
      </c>
      <c r="H3597" s="74" t="s">
        <v>422</v>
      </c>
      <c r="I3597" s="83" t="s">
        <v>9107</v>
      </c>
      <c r="J3597" s="28">
        <v>19312373</v>
      </c>
      <c r="K3597" s="28">
        <v>73</v>
      </c>
      <c r="L3597" s="28"/>
      <c r="M3597" s="54"/>
      <c r="N3597" s="44"/>
      <c r="O3597" s="44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BH3597" s="3"/>
      <c r="BI3597" s="3"/>
      <c r="BJ3597" s="3"/>
      <c r="BK3597" s="3"/>
      <c r="BL3597" s="3"/>
      <c r="BM3597" s="3"/>
      <c r="BN3597" s="3"/>
      <c r="BO3597" s="3"/>
      <c r="BP3597" s="3"/>
      <c r="BQ3597" s="3"/>
      <c r="BR3597" s="3"/>
      <c r="BS3597" s="3"/>
      <c r="BT3597" s="3"/>
      <c r="BU3597" s="3"/>
      <c r="BV3597" s="3"/>
      <c r="BW3597" s="3"/>
      <c r="BX3597" s="3"/>
      <c r="BY3597" s="3"/>
      <c r="BZ3597" s="3"/>
      <c r="CA3597" s="3"/>
      <c r="CB3597" s="3"/>
      <c r="CC3597" s="3"/>
      <c r="CD3597" s="3"/>
      <c r="CE3597" s="3"/>
      <c r="CF3597" s="3"/>
      <c r="CG3597" s="3"/>
      <c r="CH3597" s="3"/>
      <c r="CI3597" s="3"/>
      <c r="CJ3597" s="3"/>
      <c r="CK3597" s="3"/>
      <c r="CL3597" s="3"/>
      <c r="CM3597" s="3"/>
      <c r="CN3597" s="3"/>
      <c r="CO3597" s="3"/>
      <c r="CP3597" s="3"/>
      <c r="CQ3597" s="3"/>
      <c r="CR3597" s="3"/>
      <c r="CS3597" s="3"/>
      <c r="CT3597" s="3"/>
      <c r="CU3597" s="3"/>
      <c r="CV3597" s="3"/>
      <c r="CW3597" s="3"/>
      <c r="CX3597" s="3"/>
      <c r="CY3597" s="3"/>
      <c r="CZ3597" s="3"/>
      <c r="DA3597" s="3"/>
      <c r="DB3597" s="3"/>
      <c r="DC3597" s="3"/>
      <c r="DD3597" s="3"/>
      <c r="DE3597" s="3"/>
      <c r="DF3597" s="3"/>
      <c r="DG3597" s="3"/>
      <c r="DH3597" s="3"/>
      <c r="DI3597" s="3"/>
      <c r="DJ3597" s="3"/>
      <c r="DK3597" s="3"/>
      <c r="DL3597" s="3"/>
      <c r="DM3597" s="3"/>
      <c r="DN3597" s="3"/>
      <c r="DO3597" s="3"/>
      <c r="DP3597" s="3"/>
      <c r="DQ3597" s="3"/>
      <c r="DR3597" s="3"/>
      <c r="DS3597" s="3"/>
      <c r="DT3597" s="3"/>
      <c r="DU3597" s="3"/>
      <c r="DV3597" s="3"/>
      <c r="DW3597" s="3"/>
      <c r="DX3597" s="3"/>
      <c r="DY3597" s="3"/>
      <c r="DZ3597" s="3"/>
      <c r="EA3597" s="3"/>
      <c r="EB3597" s="3"/>
      <c r="EC3597" s="3"/>
      <c r="ED3597" s="3"/>
      <c r="EE3597" s="3"/>
      <c r="EF3597" s="3"/>
      <c r="EG3597" s="3"/>
      <c r="EH3597" s="3"/>
      <c r="EI3597" s="3"/>
      <c r="EJ3597" s="3"/>
      <c r="EK3597" s="3"/>
      <c r="EL3597" s="3"/>
      <c r="EM3597" s="3"/>
      <c r="EN3597" s="3"/>
      <c r="EO3597" s="3"/>
      <c r="EP3597" s="3"/>
      <c r="EQ3597" s="3"/>
      <c r="ER3597" s="3"/>
      <c r="ES3597" s="3"/>
      <c r="ET3597" s="3"/>
      <c r="EU3597" s="3"/>
      <c r="EV3597" s="3"/>
      <c r="EW3597" s="3"/>
      <c r="EX3597" s="3"/>
      <c r="EY3597" s="3"/>
      <c r="EZ3597" s="3"/>
      <c r="FA3597" s="3"/>
      <c r="FB3597" s="3"/>
      <c r="FC3597" s="3"/>
      <c r="FD3597" s="3"/>
      <c r="FE3597" s="3"/>
      <c r="FF3597" s="3"/>
      <c r="FG3597" s="3"/>
      <c r="FH3597" s="3"/>
      <c r="FI3597" s="3"/>
      <c r="FJ3597" s="3"/>
      <c r="FK3597" s="3"/>
      <c r="FL3597" s="3"/>
      <c r="FM3597" s="3"/>
      <c r="FN3597" s="3"/>
      <c r="FO3597" s="3"/>
      <c r="FP3597" s="3"/>
      <c r="FQ3597" s="3"/>
      <c r="FR3597" s="3"/>
      <c r="FS3597" s="3"/>
      <c r="FT3597" s="3"/>
      <c r="FU3597" s="3"/>
      <c r="FV3597" s="3"/>
      <c r="FW3597" s="3"/>
      <c r="FX3597" s="3"/>
      <c r="FY3597" s="3"/>
      <c r="FZ3597" s="3"/>
      <c r="GA3597" s="3"/>
      <c r="GB3597" s="3"/>
      <c r="GC3597" s="3"/>
      <c r="GD3597" s="3"/>
      <c r="GE3597" s="3"/>
      <c r="GF3597" s="3"/>
      <c r="GG3597" s="3"/>
      <c r="GH3597" s="3"/>
      <c r="GI3597" s="3"/>
      <c r="GJ3597" s="3"/>
      <c r="GK3597" s="3"/>
      <c r="GL3597" s="3"/>
      <c r="GM3597" s="3"/>
      <c r="GN3597" s="3"/>
      <c r="GO3597" s="3"/>
      <c r="GP3597" s="3"/>
      <c r="GQ3597" s="3"/>
      <c r="GR3597" s="3"/>
      <c r="GS3597" s="3"/>
      <c r="GT3597" s="3"/>
      <c r="GU3597" s="3"/>
      <c r="GV3597" s="3"/>
      <c r="GW3597" s="3"/>
      <c r="GX3597" s="3"/>
      <c r="GY3597" s="3"/>
      <c r="GZ3597" s="3"/>
      <c r="HA3597" s="3"/>
      <c r="HB3597" s="3"/>
      <c r="HC3597" s="3"/>
      <c r="HD3597" s="3"/>
      <c r="HE3597" s="3"/>
      <c r="HF3597" s="3"/>
      <c r="HG3597" s="3"/>
      <c r="HH3597" s="3"/>
      <c r="HI3597" s="3"/>
      <c r="HJ3597" s="3"/>
      <c r="HK3597" s="3"/>
      <c r="HL3597" s="3"/>
      <c r="HM3597" s="3"/>
      <c r="HN3597" s="3"/>
      <c r="HO3597" s="3"/>
      <c r="HP3597" s="3"/>
      <c r="HQ3597" s="3"/>
      <c r="HR3597" s="3"/>
      <c r="HS3597" s="3"/>
      <c r="HT3597" s="3"/>
      <c r="HU3597" s="3"/>
      <c r="HV3597" s="3"/>
      <c r="HW3597" s="3"/>
      <c r="HX3597" s="3"/>
      <c r="HY3597" s="3"/>
      <c r="HZ3597" s="3"/>
      <c r="IA3597" s="3"/>
      <c r="IB3597" s="3"/>
      <c r="IC3597" s="3"/>
      <c r="ID3597" s="3"/>
      <c r="IE3597" s="3"/>
      <c r="IF3597" s="3"/>
      <c r="IG3597" s="3"/>
      <c r="IH3597" s="3"/>
      <c r="II3597" s="3"/>
      <c r="IJ3597" s="3"/>
      <c r="IK3597" s="3"/>
      <c r="IL3597" s="3"/>
      <c r="IM3597" s="3"/>
      <c r="IN3597" s="3"/>
      <c r="IO3597" s="3"/>
      <c r="IP3597" s="3"/>
      <c r="IQ3597" s="3"/>
      <c r="IR3597" s="3"/>
      <c r="IS3597" s="3"/>
      <c r="IT3597" s="3"/>
      <c r="IU3597" s="3"/>
      <c r="IV3597" s="3"/>
    </row>
    <row r="3598" spans="1:256" ht="13" customHeight="1" x14ac:dyDescent="0.35">
      <c r="A3598" s="44" t="s">
        <v>28513</v>
      </c>
      <c r="B3598" s="9" t="s">
        <v>9353</v>
      </c>
      <c r="C3598" s="73" t="s">
        <v>9354</v>
      </c>
      <c r="D3598" s="74" t="s">
        <v>560</v>
      </c>
      <c r="E3598" s="74" t="s">
        <v>10689</v>
      </c>
      <c r="F3598" s="74" t="s">
        <v>420</v>
      </c>
      <c r="G3598" s="74" t="s">
        <v>421</v>
      </c>
      <c r="H3598" s="74" t="s">
        <v>422</v>
      </c>
      <c r="I3598" s="83" t="s">
        <v>9107</v>
      </c>
      <c r="J3598" s="28">
        <v>19312374</v>
      </c>
      <c r="K3598" s="28">
        <v>73</v>
      </c>
      <c r="L3598" s="28"/>
      <c r="M3598" s="54"/>
      <c r="N3598" s="44"/>
      <c r="O3598" s="44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BH3598" s="3"/>
      <c r="BI3598" s="3"/>
      <c r="BJ3598" s="3"/>
      <c r="BK3598" s="3"/>
      <c r="BL3598" s="3"/>
      <c r="BM3598" s="3"/>
      <c r="BN3598" s="3"/>
      <c r="BO3598" s="3"/>
      <c r="BP3598" s="3"/>
      <c r="BQ3598" s="3"/>
      <c r="BR3598" s="3"/>
      <c r="BS3598" s="3"/>
      <c r="BT3598" s="3"/>
      <c r="BU3598" s="3"/>
      <c r="BV3598" s="3"/>
      <c r="BW3598" s="3"/>
      <c r="BX3598" s="3"/>
      <c r="BY3598" s="3"/>
      <c r="BZ3598" s="3"/>
      <c r="CA3598" s="3"/>
      <c r="CB3598" s="3"/>
      <c r="CC3598" s="3"/>
      <c r="CD3598" s="3"/>
      <c r="CE3598" s="3"/>
      <c r="CF3598" s="3"/>
      <c r="CG3598" s="3"/>
      <c r="CH3598" s="3"/>
      <c r="CI3598" s="3"/>
      <c r="CJ3598" s="3"/>
      <c r="CK3598" s="3"/>
      <c r="CL3598" s="3"/>
      <c r="CM3598" s="3"/>
      <c r="CN3598" s="3"/>
      <c r="CO3598" s="3"/>
      <c r="CP3598" s="3"/>
      <c r="CQ3598" s="3"/>
      <c r="CR3598" s="3"/>
      <c r="CS3598" s="3"/>
      <c r="CT3598" s="3"/>
      <c r="CU3598" s="3"/>
      <c r="CV3598" s="3"/>
      <c r="CW3598" s="3"/>
      <c r="CX3598" s="3"/>
      <c r="CY3598" s="3"/>
      <c r="CZ3598" s="3"/>
      <c r="DA3598" s="3"/>
      <c r="DB3598" s="3"/>
      <c r="DC3598" s="3"/>
      <c r="DD3598" s="3"/>
      <c r="DE3598" s="3"/>
      <c r="DF3598" s="3"/>
      <c r="DG3598" s="3"/>
      <c r="DH3598" s="3"/>
      <c r="DI3598" s="3"/>
      <c r="DJ3598" s="3"/>
      <c r="DK3598" s="3"/>
      <c r="DL3598" s="3"/>
      <c r="DM3598" s="3"/>
      <c r="DN3598" s="3"/>
      <c r="DO3598" s="3"/>
      <c r="DP3598" s="3"/>
      <c r="DQ3598" s="3"/>
      <c r="DR3598" s="3"/>
      <c r="DS3598" s="3"/>
      <c r="DT3598" s="3"/>
      <c r="DU3598" s="3"/>
      <c r="DV3598" s="3"/>
      <c r="DW3598" s="3"/>
      <c r="DX3598" s="3"/>
      <c r="DY3598" s="3"/>
      <c r="DZ3598" s="3"/>
      <c r="EA3598" s="3"/>
      <c r="EB3598" s="3"/>
      <c r="EC3598" s="3"/>
      <c r="ED3598" s="3"/>
      <c r="EE3598" s="3"/>
      <c r="EF3598" s="3"/>
      <c r="EG3598" s="3"/>
      <c r="EH3598" s="3"/>
      <c r="EI3598" s="3"/>
      <c r="EJ3598" s="3"/>
      <c r="EK3598" s="3"/>
      <c r="EL3598" s="3"/>
      <c r="EM3598" s="3"/>
      <c r="EN3598" s="3"/>
      <c r="EO3598" s="3"/>
      <c r="EP3598" s="3"/>
      <c r="EQ3598" s="3"/>
      <c r="ER3598" s="3"/>
      <c r="ES3598" s="3"/>
      <c r="ET3598" s="3"/>
      <c r="EU3598" s="3"/>
      <c r="EV3598" s="3"/>
      <c r="EW3598" s="3"/>
      <c r="EX3598" s="3"/>
      <c r="EY3598" s="3"/>
      <c r="EZ3598" s="3"/>
      <c r="FA3598" s="3"/>
      <c r="FB3598" s="3"/>
      <c r="FC3598" s="3"/>
      <c r="FD3598" s="3"/>
      <c r="FE3598" s="3"/>
      <c r="FF3598" s="3"/>
      <c r="FG3598" s="3"/>
      <c r="FH3598" s="3"/>
      <c r="FI3598" s="3"/>
      <c r="FJ3598" s="3"/>
      <c r="FK3598" s="3"/>
      <c r="FL3598" s="3"/>
      <c r="FM3598" s="3"/>
      <c r="FN3598" s="3"/>
      <c r="FO3598" s="3"/>
      <c r="FP3598" s="3"/>
      <c r="FQ3598" s="3"/>
      <c r="FR3598" s="3"/>
      <c r="FS3598" s="3"/>
      <c r="FT3598" s="3"/>
      <c r="FU3598" s="3"/>
      <c r="FV3598" s="3"/>
      <c r="FW3598" s="3"/>
      <c r="FX3598" s="3"/>
      <c r="FY3598" s="3"/>
      <c r="FZ3598" s="3"/>
      <c r="GA3598" s="3"/>
      <c r="GB3598" s="3"/>
      <c r="GC3598" s="3"/>
      <c r="GD3598" s="3"/>
      <c r="GE3598" s="3"/>
      <c r="GF3598" s="3"/>
      <c r="GG3598" s="3"/>
      <c r="GH3598" s="3"/>
      <c r="GI3598" s="3"/>
      <c r="GJ3598" s="3"/>
      <c r="GK3598" s="3"/>
      <c r="GL3598" s="3"/>
      <c r="GM3598" s="3"/>
      <c r="GN3598" s="3"/>
      <c r="GO3598" s="3"/>
      <c r="GP3598" s="3"/>
      <c r="GQ3598" s="3"/>
      <c r="GR3598" s="3"/>
      <c r="GS3598" s="3"/>
      <c r="GT3598" s="3"/>
      <c r="GU3598" s="3"/>
      <c r="GV3598" s="3"/>
      <c r="GW3598" s="3"/>
      <c r="GX3598" s="3"/>
      <c r="GY3598" s="3"/>
      <c r="GZ3598" s="3"/>
      <c r="HA3598" s="3"/>
      <c r="HB3598" s="3"/>
      <c r="HC3598" s="3"/>
      <c r="HD3598" s="3"/>
      <c r="HE3598" s="3"/>
      <c r="HF3598" s="3"/>
      <c r="HG3598" s="3"/>
      <c r="HH3598" s="3"/>
      <c r="HI3598" s="3"/>
      <c r="HJ3598" s="3"/>
      <c r="HK3598" s="3"/>
      <c r="HL3598" s="3"/>
      <c r="HM3598" s="3"/>
      <c r="HN3598" s="3"/>
      <c r="HO3598" s="3"/>
      <c r="HP3598" s="3"/>
      <c r="HQ3598" s="3"/>
      <c r="HR3598" s="3"/>
      <c r="HS3598" s="3"/>
      <c r="HT3598" s="3"/>
      <c r="HU3598" s="3"/>
      <c r="HV3598" s="3"/>
      <c r="HW3598" s="3"/>
      <c r="HX3598" s="3"/>
      <c r="HY3598" s="3"/>
      <c r="HZ3598" s="3"/>
      <c r="IA3598" s="3"/>
      <c r="IB3598" s="3"/>
      <c r="IC3598" s="3"/>
      <c r="ID3598" s="3"/>
      <c r="IE3598" s="3"/>
      <c r="IF3598" s="3"/>
      <c r="IG3598" s="3"/>
      <c r="IH3598" s="3"/>
      <c r="II3598" s="3"/>
      <c r="IJ3598" s="3"/>
      <c r="IK3598" s="3"/>
      <c r="IL3598" s="3"/>
      <c r="IM3598" s="3"/>
      <c r="IN3598" s="3"/>
      <c r="IO3598" s="3"/>
      <c r="IP3598" s="3"/>
      <c r="IQ3598" s="3"/>
      <c r="IR3598" s="3"/>
      <c r="IS3598" s="3"/>
      <c r="IT3598" s="3"/>
      <c r="IU3598" s="3"/>
      <c r="IV3598" s="3"/>
    </row>
    <row r="3599" spans="1:256" ht="13" customHeight="1" x14ac:dyDescent="0.35">
      <c r="A3599" s="44" t="s">
        <v>28514</v>
      </c>
      <c r="B3599" s="9" t="s">
        <v>9355</v>
      </c>
      <c r="C3599" s="73" t="s">
        <v>9356</v>
      </c>
      <c r="D3599" s="74" t="s">
        <v>443</v>
      </c>
      <c r="E3599" s="74" t="s">
        <v>10689</v>
      </c>
      <c r="F3599" s="74" t="s">
        <v>420</v>
      </c>
      <c r="G3599" s="74" t="s">
        <v>421</v>
      </c>
      <c r="H3599" s="74" t="s">
        <v>422</v>
      </c>
      <c r="I3599" s="83" t="s">
        <v>9107</v>
      </c>
      <c r="J3599" s="28">
        <v>19312375</v>
      </c>
      <c r="K3599" s="28">
        <v>73</v>
      </c>
      <c r="L3599" s="28"/>
      <c r="M3599" s="54"/>
      <c r="N3599" s="44"/>
      <c r="O3599" s="44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3"/>
      <c r="BI3599" s="3"/>
      <c r="BJ3599" s="3"/>
      <c r="BK3599" s="3"/>
      <c r="BL3599" s="3"/>
      <c r="BM3599" s="3"/>
      <c r="BN3599" s="3"/>
      <c r="BO3599" s="3"/>
      <c r="BP3599" s="3"/>
      <c r="BQ3599" s="3"/>
      <c r="BR3599" s="3"/>
      <c r="BS3599" s="3"/>
      <c r="BT3599" s="3"/>
      <c r="BU3599" s="3"/>
      <c r="BV3599" s="3"/>
      <c r="BW3599" s="3"/>
      <c r="BX3599" s="3"/>
      <c r="BY3599" s="3"/>
      <c r="BZ3599" s="3"/>
      <c r="CA3599" s="3"/>
      <c r="CB3599" s="3"/>
      <c r="CC3599" s="3"/>
      <c r="CD3599" s="3"/>
      <c r="CE3599" s="3"/>
      <c r="CF3599" s="3"/>
      <c r="CG3599" s="3"/>
      <c r="CH3599" s="3"/>
      <c r="CI3599" s="3"/>
      <c r="CJ3599" s="3"/>
      <c r="CK3599" s="3"/>
      <c r="CL3599" s="3"/>
      <c r="CM3599" s="3"/>
      <c r="CN3599" s="3"/>
      <c r="CO3599" s="3"/>
      <c r="CP3599" s="3"/>
      <c r="CQ3599" s="3"/>
      <c r="CR3599" s="3"/>
      <c r="CS3599" s="3"/>
      <c r="CT3599" s="3"/>
      <c r="CU3599" s="3"/>
      <c r="CV3599" s="3"/>
      <c r="CW3599" s="3"/>
      <c r="CX3599" s="3"/>
      <c r="CY3599" s="3"/>
      <c r="CZ3599" s="3"/>
      <c r="DA3599" s="3"/>
      <c r="DB3599" s="3"/>
      <c r="DC3599" s="3"/>
      <c r="DD3599" s="3"/>
      <c r="DE3599" s="3"/>
      <c r="DF3599" s="3"/>
      <c r="DG3599" s="3"/>
      <c r="DH3599" s="3"/>
      <c r="DI3599" s="3"/>
      <c r="DJ3599" s="3"/>
      <c r="DK3599" s="3"/>
      <c r="DL3599" s="3"/>
      <c r="DM3599" s="3"/>
      <c r="DN3599" s="3"/>
      <c r="DO3599" s="3"/>
      <c r="DP3599" s="3"/>
      <c r="DQ3599" s="3"/>
      <c r="DR3599" s="3"/>
      <c r="DS3599" s="3"/>
      <c r="DT3599" s="3"/>
      <c r="DU3599" s="3"/>
      <c r="DV3599" s="3"/>
      <c r="DW3599" s="3"/>
      <c r="DX3599" s="3"/>
      <c r="DY3599" s="3"/>
      <c r="DZ3599" s="3"/>
      <c r="EA3599" s="3"/>
      <c r="EB3599" s="3"/>
      <c r="EC3599" s="3"/>
      <c r="ED3599" s="3"/>
      <c r="EE3599" s="3"/>
      <c r="EF3599" s="3"/>
      <c r="EG3599" s="3"/>
      <c r="EH3599" s="3"/>
      <c r="EI3599" s="3"/>
      <c r="EJ3599" s="3"/>
      <c r="EK3599" s="3"/>
      <c r="EL3599" s="3"/>
      <c r="EM3599" s="3"/>
      <c r="EN3599" s="3"/>
      <c r="EO3599" s="3"/>
      <c r="EP3599" s="3"/>
      <c r="EQ3599" s="3"/>
      <c r="ER3599" s="3"/>
      <c r="ES3599" s="3"/>
      <c r="ET3599" s="3"/>
      <c r="EU3599" s="3"/>
      <c r="EV3599" s="3"/>
      <c r="EW3599" s="3"/>
      <c r="EX3599" s="3"/>
      <c r="EY3599" s="3"/>
      <c r="EZ3599" s="3"/>
      <c r="FA3599" s="3"/>
      <c r="FB3599" s="3"/>
      <c r="FC3599" s="3"/>
      <c r="FD3599" s="3"/>
      <c r="FE3599" s="3"/>
      <c r="FF3599" s="3"/>
      <c r="FG3599" s="3"/>
      <c r="FH3599" s="3"/>
      <c r="FI3599" s="3"/>
      <c r="FJ3599" s="3"/>
      <c r="FK3599" s="3"/>
      <c r="FL3599" s="3"/>
      <c r="FM3599" s="3"/>
      <c r="FN3599" s="3"/>
      <c r="FO3599" s="3"/>
      <c r="FP3599" s="3"/>
      <c r="FQ3599" s="3"/>
      <c r="FR3599" s="3"/>
      <c r="FS3599" s="3"/>
      <c r="FT3599" s="3"/>
      <c r="FU3599" s="3"/>
      <c r="FV3599" s="3"/>
      <c r="FW3599" s="3"/>
      <c r="FX3599" s="3"/>
      <c r="FY3599" s="3"/>
      <c r="FZ3599" s="3"/>
      <c r="GA3599" s="3"/>
      <c r="GB3599" s="3"/>
      <c r="GC3599" s="3"/>
      <c r="GD3599" s="3"/>
      <c r="GE3599" s="3"/>
      <c r="GF3599" s="3"/>
      <c r="GG3599" s="3"/>
      <c r="GH3599" s="3"/>
      <c r="GI3599" s="3"/>
      <c r="GJ3599" s="3"/>
      <c r="GK3599" s="3"/>
      <c r="GL3599" s="3"/>
      <c r="GM3599" s="3"/>
      <c r="GN3599" s="3"/>
      <c r="GO3599" s="3"/>
      <c r="GP3599" s="3"/>
      <c r="GQ3599" s="3"/>
      <c r="GR3599" s="3"/>
      <c r="GS3599" s="3"/>
      <c r="GT3599" s="3"/>
      <c r="GU3599" s="3"/>
      <c r="GV3599" s="3"/>
      <c r="GW3599" s="3"/>
      <c r="GX3599" s="3"/>
      <c r="GY3599" s="3"/>
      <c r="GZ3599" s="3"/>
      <c r="HA3599" s="3"/>
      <c r="HB3599" s="3"/>
      <c r="HC3599" s="3"/>
      <c r="HD3599" s="3"/>
      <c r="HE3599" s="3"/>
      <c r="HF3599" s="3"/>
      <c r="HG3599" s="3"/>
      <c r="HH3599" s="3"/>
      <c r="HI3599" s="3"/>
      <c r="HJ3599" s="3"/>
      <c r="HK3599" s="3"/>
      <c r="HL3599" s="3"/>
      <c r="HM3599" s="3"/>
      <c r="HN3599" s="3"/>
      <c r="HO3599" s="3"/>
      <c r="HP3599" s="3"/>
      <c r="HQ3599" s="3"/>
      <c r="HR3599" s="3"/>
      <c r="HS3599" s="3"/>
      <c r="HT3599" s="3"/>
      <c r="HU3599" s="3"/>
      <c r="HV3599" s="3"/>
      <c r="HW3599" s="3"/>
      <c r="HX3599" s="3"/>
      <c r="HY3599" s="3"/>
      <c r="HZ3599" s="3"/>
      <c r="IA3599" s="3"/>
      <c r="IB3599" s="3"/>
      <c r="IC3599" s="3"/>
      <c r="ID3599" s="3"/>
      <c r="IE3599" s="3"/>
      <c r="IF3599" s="3"/>
      <c r="IG3599" s="3"/>
      <c r="IH3599" s="3"/>
      <c r="II3599" s="3"/>
      <c r="IJ3599" s="3"/>
      <c r="IK3599" s="3"/>
      <c r="IL3599" s="3"/>
      <c r="IM3599" s="3"/>
      <c r="IN3599" s="3"/>
      <c r="IO3599" s="3"/>
      <c r="IP3599" s="3"/>
      <c r="IQ3599" s="3"/>
      <c r="IR3599" s="3"/>
      <c r="IS3599" s="3"/>
      <c r="IT3599" s="3"/>
      <c r="IU3599" s="3"/>
      <c r="IV3599" s="3"/>
    </row>
    <row r="3600" spans="1:256" ht="13" customHeight="1" x14ac:dyDescent="0.35">
      <c r="A3600" s="44" t="s">
        <v>28515</v>
      </c>
      <c r="B3600" s="9" t="s">
        <v>9357</v>
      </c>
      <c r="C3600" s="73" t="s">
        <v>9358</v>
      </c>
      <c r="D3600" s="74" t="s">
        <v>2269</v>
      </c>
      <c r="E3600" s="74" t="s">
        <v>10689</v>
      </c>
      <c r="F3600" s="74" t="s">
        <v>420</v>
      </c>
      <c r="G3600" s="74" t="s">
        <v>421</v>
      </c>
      <c r="H3600" s="74" t="s">
        <v>422</v>
      </c>
      <c r="I3600" s="83" t="s">
        <v>9107</v>
      </c>
      <c r="J3600" s="28">
        <v>19312376</v>
      </c>
      <c r="K3600" s="28">
        <v>73</v>
      </c>
      <c r="L3600" s="59" t="s">
        <v>20726</v>
      </c>
      <c r="M3600" s="54" t="s">
        <v>9412</v>
      </c>
      <c r="N3600" s="44" t="s">
        <v>20740</v>
      </c>
      <c r="O3600" s="44" t="s">
        <v>20741</v>
      </c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BH3600" s="3"/>
      <c r="BI3600" s="3"/>
      <c r="BJ3600" s="3"/>
      <c r="BK3600" s="3"/>
      <c r="BL3600" s="3"/>
      <c r="BM3600" s="3"/>
      <c r="BN3600" s="3"/>
      <c r="BO3600" s="3"/>
      <c r="BP3600" s="3"/>
      <c r="BQ3600" s="3"/>
      <c r="BR3600" s="3"/>
      <c r="BS3600" s="3"/>
      <c r="BT3600" s="3"/>
      <c r="BU3600" s="3"/>
      <c r="BV3600" s="3"/>
      <c r="BW3600" s="3"/>
      <c r="BX3600" s="3"/>
      <c r="BY3600" s="3"/>
      <c r="BZ3600" s="3"/>
      <c r="CA3600" s="3"/>
      <c r="CB3600" s="3"/>
      <c r="CC3600" s="3"/>
      <c r="CD3600" s="3"/>
      <c r="CE3600" s="3"/>
      <c r="CF3600" s="3"/>
      <c r="CG3600" s="3"/>
      <c r="CH3600" s="3"/>
      <c r="CI3600" s="3"/>
      <c r="CJ3600" s="3"/>
      <c r="CK3600" s="3"/>
      <c r="CL3600" s="3"/>
      <c r="CM3600" s="3"/>
      <c r="CN3600" s="3"/>
      <c r="CO3600" s="3"/>
      <c r="CP3600" s="3"/>
      <c r="CQ3600" s="3"/>
      <c r="CR3600" s="3"/>
      <c r="CS3600" s="3"/>
      <c r="CT3600" s="3"/>
      <c r="CU3600" s="3"/>
      <c r="CV3600" s="3"/>
      <c r="CW3600" s="3"/>
      <c r="CX3600" s="3"/>
      <c r="CY3600" s="3"/>
      <c r="CZ3600" s="3"/>
      <c r="DA3600" s="3"/>
      <c r="DB3600" s="3"/>
      <c r="DC3600" s="3"/>
      <c r="DD3600" s="3"/>
      <c r="DE3600" s="3"/>
      <c r="DF3600" s="3"/>
      <c r="DG3600" s="3"/>
      <c r="DH3600" s="3"/>
      <c r="DI3600" s="3"/>
      <c r="DJ3600" s="3"/>
      <c r="DK3600" s="3"/>
      <c r="DL3600" s="3"/>
      <c r="DM3600" s="3"/>
      <c r="DN3600" s="3"/>
      <c r="DO3600" s="3"/>
      <c r="DP3600" s="3"/>
      <c r="DQ3600" s="3"/>
      <c r="DR3600" s="3"/>
      <c r="DS3600" s="3"/>
      <c r="DT3600" s="3"/>
      <c r="DU3600" s="3"/>
      <c r="DV3600" s="3"/>
      <c r="DW3600" s="3"/>
      <c r="DX3600" s="3"/>
      <c r="DY3600" s="3"/>
      <c r="DZ3600" s="3"/>
      <c r="EA3600" s="3"/>
      <c r="EB3600" s="3"/>
      <c r="EC3600" s="3"/>
      <c r="ED3600" s="3"/>
      <c r="EE3600" s="3"/>
      <c r="EF3600" s="3"/>
      <c r="EG3600" s="3"/>
      <c r="EH3600" s="3"/>
      <c r="EI3600" s="3"/>
      <c r="EJ3600" s="3"/>
      <c r="EK3600" s="3"/>
      <c r="EL3600" s="3"/>
      <c r="EM3600" s="3"/>
      <c r="EN3600" s="3"/>
      <c r="EO3600" s="3"/>
      <c r="EP3600" s="3"/>
      <c r="EQ3600" s="3"/>
      <c r="ER3600" s="3"/>
      <c r="ES3600" s="3"/>
      <c r="ET3600" s="3"/>
      <c r="EU3600" s="3"/>
      <c r="EV3600" s="3"/>
      <c r="EW3600" s="3"/>
      <c r="EX3600" s="3"/>
      <c r="EY3600" s="3"/>
      <c r="EZ3600" s="3"/>
      <c r="FA3600" s="3"/>
      <c r="FB3600" s="3"/>
      <c r="FC3600" s="3"/>
      <c r="FD3600" s="3"/>
      <c r="FE3600" s="3"/>
      <c r="FF3600" s="3"/>
      <c r="FG3600" s="3"/>
      <c r="FH3600" s="3"/>
      <c r="FI3600" s="3"/>
      <c r="FJ3600" s="3"/>
      <c r="FK3600" s="3"/>
      <c r="FL3600" s="3"/>
      <c r="FM3600" s="3"/>
      <c r="FN3600" s="3"/>
      <c r="FO3600" s="3"/>
      <c r="FP3600" s="3"/>
      <c r="FQ3600" s="3"/>
      <c r="FR3600" s="3"/>
      <c r="FS3600" s="3"/>
      <c r="FT3600" s="3"/>
      <c r="FU3600" s="3"/>
      <c r="FV3600" s="3"/>
      <c r="FW3600" s="3"/>
      <c r="FX3600" s="3"/>
      <c r="FY3600" s="3"/>
      <c r="FZ3600" s="3"/>
      <c r="GA3600" s="3"/>
      <c r="GB3600" s="3"/>
      <c r="GC3600" s="3"/>
      <c r="GD3600" s="3"/>
      <c r="GE3600" s="3"/>
      <c r="GF3600" s="3"/>
      <c r="GG3600" s="3"/>
      <c r="GH3600" s="3"/>
      <c r="GI3600" s="3"/>
      <c r="GJ3600" s="3"/>
      <c r="GK3600" s="3"/>
      <c r="GL3600" s="3"/>
      <c r="GM3600" s="3"/>
      <c r="GN3600" s="3"/>
      <c r="GO3600" s="3"/>
      <c r="GP3600" s="3"/>
      <c r="GQ3600" s="3"/>
      <c r="GR3600" s="3"/>
      <c r="GS3600" s="3"/>
      <c r="GT3600" s="3"/>
      <c r="GU3600" s="3"/>
      <c r="GV3600" s="3"/>
      <c r="GW3600" s="3"/>
      <c r="GX3600" s="3"/>
      <c r="GY3600" s="3"/>
      <c r="GZ3600" s="3"/>
      <c r="HA3600" s="3"/>
      <c r="HB3600" s="3"/>
      <c r="HC3600" s="3"/>
      <c r="HD3600" s="3"/>
      <c r="HE3600" s="3"/>
      <c r="HF3600" s="3"/>
      <c r="HG3600" s="3"/>
      <c r="HH3600" s="3"/>
      <c r="HI3600" s="3"/>
      <c r="HJ3600" s="3"/>
      <c r="HK3600" s="3"/>
      <c r="HL3600" s="3"/>
      <c r="HM3600" s="3"/>
      <c r="HN3600" s="3"/>
      <c r="HO3600" s="3"/>
      <c r="HP3600" s="3"/>
      <c r="HQ3600" s="3"/>
      <c r="HR3600" s="3"/>
      <c r="HS3600" s="3"/>
      <c r="HT3600" s="3"/>
      <c r="HU3600" s="3"/>
      <c r="HV3600" s="3"/>
      <c r="HW3600" s="3"/>
      <c r="HX3600" s="3"/>
      <c r="HY3600" s="3"/>
      <c r="HZ3600" s="3"/>
      <c r="IA3600" s="3"/>
      <c r="IB3600" s="3"/>
      <c r="IC3600" s="3"/>
      <c r="ID3600" s="3"/>
      <c r="IE3600" s="3"/>
      <c r="IF3600" s="3"/>
      <c r="IG3600" s="3"/>
      <c r="IH3600" s="3"/>
      <c r="II3600" s="3"/>
      <c r="IJ3600" s="3"/>
      <c r="IK3600" s="3"/>
      <c r="IL3600" s="3"/>
      <c r="IM3600" s="3"/>
      <c r="IN3600" s="3"/>
      <c r="IO3600" s="3"/>
      <c r="IP3600" s="3"/>
      <c r="IQ3600" s="3"/>
      <c r="IR3600" s="3"/>
      <c r="IS3600" s="3"/>
      <c r="IT3600" s="3"/>
      <c r="IU3600" s="3"/>
      <c r="IV3600" s="3"/>
    </row>
    <row r="3601" spans="1:256" ht="13" customHeight="1" x14ac:dyDescent="0.35">
      <c r="A3601" s="44" t="s">
        <v>28516</v>
      </c>
      <c r="B3601" s="9" t="s">
        <v>9359</v>
      </c>
      <c r="C3601" s="73" t="s">
        <v>9360</v>
      </c>
      <c r="D3601" s="74" t="s">
        <v>630</v>
      </c>
      <c r="E3601" s="74" t="s">
        <v>10689</v>
      </c>
      <c r="F3601" s="74" t="s">
        <v>420</v>
      </c>
      <c r="G3601" s="74" t="s">
        <v>421</v>
      </c>
      <c r="H3601" s="74" t="s">
        <v>422</v>
      </c>
      <c r="I3601" s="83" t="s">
        <v>9107</v>
      </c>
      <c r="J3601" s="28">
        <v>19312377</v>
      </c>
      <c r="K3601" s="28">
        <v>73</v>
      </c>
      <c r="L3601" s="59" t="s">
        <v>20726</v>
      </c>
      <c r="M3601" s="54" t="s">
        <v>9412</v>
      </c>
      <c r="N3601" s="44" t="s">
        <v>20740</v>
      </c>
      <c r="O3601" s="44" t="s">
        <v>20741</v>
      </c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BH3601" s="3"/>
      <c r="BI3601" s="3"/>
      <c r="BJ3601" s="3"/>
      <c r="BK3601" s="3"/>
      <c r="BL3601" s="3"/>
      <c r="BM3601" s="3"/>
      <c r="BN3601" s="3"/>
      <c r="BO3601" s="3"/>
      <c r="BP3601" s="3"/>
      <c r="BQ3601" s="3"/>
      <c r="BR3601" s="3"/>
      <c r="BS3601" s="3"/>
      <c r="BT3601" s="3"/>
      <c r="BU3601" s="3"/>
      <c r="BV3601" s="3"/>
      <c r="BW3601" s="3"/>
      <c r="BX3601" s="3"/>
      <c r="BY3601" s="3"/>
      <c r="BZ3601" s="3"/>
      <c r="CA3601" s="3"/>
      <c r="CB3601" s="3"/>
      <c r="CC3601" s="3"/>
      <c r="CD3601" s="3"/>
      <c r="CE3601" s="3"/>
      <c r="CF3601" s="3"/>
      <c r="CG3601" s="3"/>
      <c r="CH3601" s="3"/>
      <c r="CI3601" s="3"/>
      <c r="CJ3601" s="3"/>
      <c r="CK3601" s="3"/>
      <c r="CL3601" s="3"/>
      <c r="CM3601" s="3"/>
      <c r="CN3601" s="3"/>
      <c r="CO3601" s="3"/>
      <c r="CP3601" s="3"/>
      <c r="CQ3601" s="3"/>
      <c r="CR3601" s="3"/>
      <c r="CS3601" s="3"/>
      <c r="CT3601" s="3"/>
      <c r="CU3601" s="3"/>
      <c r="CV3601" s="3"/>
      <c r="CW3601" s="3"/>
      <c r="CX3601" s="3"/>
      <c r="CY3601" s="3"/>
      <c r="CZ3601" s="3"/>
      <c r="DA3601" s="3"/>
      <c r="DB3601" s="3"/>
      <c r="DC3601" s="3"/>
      <c r="DD3601" s="3"/>
      <c r="DE3601" s="3"/>
      <c r="DF3601" s="3"/>
      <c r="DG3601" s="3"/>
      <c r="DH3601" s="3"/>
      <c r="DI3601" s="3"/>
      <c r="DJ3601" s="3"/>
      <c r="DK3601" s="3"/>
      <c r="DL3601" s="3"/>
      <c r="DM3601" s="3"/>
      <c r="DN3601" s="3"/>
      <c r="DO3601" s="3"/>
      <c r="DP3601" s="3"/>
      <c r="DQ3601" s="3"/>
      <c r="DR3601" s="3"/>
      <c r="DS3601" s="3"/>
      <c r="DT3601" s="3"/>
      <c r="DU3601" s="3"/>
      <c r="DV3601" s="3"/>
      <c r="DW3601" s="3"/>
      <c r="DX3601" s="3"/>
      <c r="DY3601" s="3"/>
      <c r="DZ3601" s="3"/>
      <c r="EA3601" s="3"/>
      <c r="EB3601" s="3"/>
      <c r="EC3601" s="3"/>
      <c r="ED3601" s="3"/>
      <c r="EE3601" s="3"/>
      <c r="EF3601" s="3"/>
      <c r="EG3601" s="3"/>
      <c r="EH3601" s="3"/>
      <c r="EI3601" s="3"/>
      <c r="EJ3601" s="3"/>
      <c r="EK3601" s="3"/>
      <c r="EL3601" s="3"/>
      <c r="EM3601" s="3"/>
      <c r="EN3601" s="3"/>
      <c r="EO3601" s="3"/>
      <c r="EP3601" s="3"/>
      <c r="EQ3601" s="3"/>
      <c r="ER3601" s="3"/>
      <c r="ES3601" s="3"/>
      <c r="ET3601" s="3"/>
      <c r="EU3601" s="3"/>
      <c r="EV3601" s="3"/>
      <c r="EW3601" s="3"/>
      <c r="EX3601" s="3"/>
      <c r="EY3601" s="3"/>
      <c r="EZ3601" s="3"/>
      <c r="FA3601" s="3"/>
      <c r="FB3601" s="3"/>
      <c r="FC3601" s="3"/>
      <c r="FD3601" s="3"/>
      <c r="FE3601" s="3"/>
      <c r="FF3601" s="3"/>
      <c r="FG3601" s="3"/>
      <c r="FH3601" s="3"/>
      <c r="FI3601" s="3"/>
      <c r="FJ3601" s="3"/>
      <c r="FK3601" s="3"/>
      <c r="FL3601" s="3"/>
      <c r="FM3601" s="3"/>
      <c r="FN3601" s="3"/>
      <c r="FO3601" s="3"/>
      <c r="FP3601" s="3"/>
      <c r="FQ3601" s="3"/>
      <c r="FR3601" s="3"/>
      <c r="FS3601" s="3"/>
      <c r="FT3601" s="3"/>
      <c r="FU3601" s="3"/>
      <c r="FV3601" s="3"/>
      <c r="FW3601" s="3"/>
      <c r="FX3601" s="3"/>
      <c r="FY3601" s="3"/>
      <c r="FZ3601" s="3"/>
      <c r="GA3601" s="3"/>
      <c r="GB3601" s="3"/>
      <c r="GC3601" s="3"/>
      <c r="GD3601" s="3"/>
      <c r="GE3601" s="3"/>
      <c r="GF3601" s="3"/>
      <c r="GG3601" s="3"/>
      <c r="GH3601" s="3"/>
      <c r="GI3601" s="3"/>
      <c r="GJ3601" s="3"/>
      <c r="GK3601" s="3"/>
      <c r="GL3601" s="3"/>
      <c r="GM3601" s="3"/>
      <c r="GN3601" s="3"/>
      <c r="GO3601" s="3"/>
      <c r="GP3601" s="3"/>
      <c r="GQ3601" s="3"/>
      <c r="GR3601" s="3"/>
      <c r="GS3601" s="3"/>
      <c r="GT3601" s="3"/>
      <c r="GU3601" s="3"/>
      <c r="GV3601" s="3"/>
      <c r="GW3601" s="3"/>
      <c r="GX3601" s="3"/>
      <c r="GY3601" s="3"/>
      <c r="GZ3601" s="3"/>
      <c r="HA3601" s="3"/>
      <c r="HB3601" s="3"/>
      <c r="HC3601" s="3"/>
      <c r="HD3601" s="3"/>
      <c r="HE3601" s="3"/>
      <c r="HF3601" s="3"/>
      <c r="HG3601" s="3"/>
      <c r="HH3601" s="3"/>
      <c r="HI3601" s="3"/>
      <c r="HJ3601" s="3"/>
      <c r="HK3601" s="3"/>
      <c r="HL3601" s="3"/>
      <c r="HM3601" s="3"/>
      <c r="HN3601" s="3"/>
      <c r="HO3601" s="3"/>
      <c r="HP3601" s="3"/>
      <c r="HQ3601" s="3"/>
      <c r="HR3601" s="3"/>
      <c r="HS3601" s="3"/>
      <c r="HT3601" s="3"/>
      <c r="HU3601" s="3"/>
      <c r="HV3601" s="3"/>
      <c r="HW3601" s="3"/>
      <c r="HX3601" s="3"/>
      <c r="HY3601" s="3"/>
      <c r="HZ3601" s="3"/>
      <c r="IA3601" s="3"/>
      <c r="IB3601" s="3"/>
      <c r="IC3601" s="3"/>
      <c r="ID3601" s="3"/>
      <c r="IE3601" s="3"/>
      <c r="IF3601" s="3"/>
      <c r="IG3601" s="3"/>
      <c r="IH3601" s="3"/>
      <c r="II3601" s="3"/>
      <c r="IJ3601" s="3"/>
      <c r="IK3601" s="3"/>
      <c r="IL3601" s="3"/>
      <c r="IM3601" s="3"/>
      <c r="IN3601" s="3"/>
      <c r="IO3601" s="3"/>
      <c r="IP3601" s="3"/>
      <c r="IQ3601" s="3"/>
      <c r="IR3601" s="3"/>
      <c r="IS3601" s="3"/>
      <c r="IT3601" s="3"/>
      <c r="IU3601" s="3"/>
      <c r="IV3601" s="3"/>
    </row>
    <row r="3602" spans="1:256" ht="13" customHeight="1" x14ac:dyDescent="0.35">
      <c r="A3602" s="44" t="s">
        <v>28517</v>
      </c>
      <c r="B3602" s="9" t="s">
        <v>9361</v>
      </c>
      <c r="C3602" s="73" t="s">
        <v>9362</v>
      </c>
      <c r="D3602" s="74" t="s">
        <v>9363</v>
      </c>
      <c r="E3602" s="74" t="s">
        <v>10689</v>
      </c>
      <c r="F3602" s="74" t="s">
        <v>420</v>
      </c>
      <c r="G3602" s="74" t="s">
        <v>421</v>
      </c>
      <c r="H3602" s="74" t="s">
        <v>422</v>
      </c>
      <c r="I3602" s="83" t="s">
        <v>9107</v>
      </c>
      <c r="J3602" s="28">
        <v>19312378</v>
      </c>
      <c r="K3602" s="28">
        <v>73</v>
      </c>
      <c r="L3602" s="28"/>
      <c r="M3602" s="54"/>
      <c r="N3602" s="44"/>
      <c r="O3602" s="44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BH3602" s="3"/>
      <c r="BI3602" s="3"/>
      <c r="BJ3602" s="3"/>
      <c r="BK3602" s="3"/>
      <c r="BL3602" s="3"/>
      <c r="BM3602" s="3"/>
      <c r="BN3602" s="3"/>
      <c r="BO3602" s="3"/>
      <c r="BP3602" s="3"/>
      <c r="BQ3602" s="3"/>
      <c r="BR3602" s="3"/>
      <c r="BS3602" s="3"/>
      <c r="BT3602" s="3"/>
      <c r="BU3602" s="3"/>
      <c r="BV3602" s="3"/>
      <c r="BW3602" s="3"/>
      <c r="BX3602" s="3"/>
      <c r="BY3602" s="3"/>
      <c r="BZ3602" s="3"/>
      <c r="CA3602" s="3"/>
      <c r="CB3602" s="3"/>
      <c r="CC3602" s="3"/>
      <c r="CD3602" s="3"/>
      <c r="CE3602" s="3"/>
      <c r="CF3602" s="3"/>
      <c r="CG3602" s="3"/>
      <c r="CH3602" s="3"/>
      <c r="CI3602" s="3"/>
      <c r="CJ3602" s="3"/>
      <c r="CK3602" s="3"/>
      <c r="CL3602" s="3"/>
      <c r="CM3602" s="3"/>
      <c r="CN3602" s="3"/>
      <c r="CO3602" s="3"/>
      <c r="CP3602" s="3"/>
      <c r="CQ3602" s="3"/>
      <c r="CR3602" s="3"/>
      <c r="CS3602" s="3"/>
      <c r="CT3602" s="3"/>
      <c r="CU3602" s="3"/>
      <c r="CV3602" s="3"/>
      <c r="CW3602" s="3"/>
      <c r="CX3602" s="3"/>
      <c r="CY3602" s="3"/>
      <c r="CZ3602" s="3"/>
      <c r="DA3602" s="3"/>
      <c r="DB3602" s="3"/>
      <c r="DC3602" s="3"/>
      <c r="DD3602" s="3"/>
      <c r="DE3602" s="3"/>
      <c r="DF3602" s="3"/>
      <c r="DG3602" s="3"/>
      <c r="DH3602" s="3"/>
      <c r="DI3602" s="3"/>
      <c r="DJ3602" s="3"/>
      <c r="DK3602" s="3"/>
      <c r="DL3602" s="3"/>
      <c r="DM3602" s="3"/>
      <c r="DN3602" s="3"/>
      <c r="DO3602" s="3"/>
      <c r="DP3602" s="3"/>
      <c r="DQ3602" s="3"/>
      <c r="DR3602" s="3"/>
      <c r="DS3602" s="3"/>
      <c r="DT3602" s="3"/>
      <c r="DU3602" s="3"/>
      <c r="DV3602" s="3"/>
      <c r="DW3602" s="3"/>
      <c r="DX3602" s="3"/>
      <c r="DY3602" s="3"/>
      <c r="DZ3602" s="3"/>
      <c r="EA3602" s="3"/>
      <c r="EB3602" s="3"/>
      <c r="EC3602" s="3"/>
      <c r="ED3602" s="3"/>
      <c r="EE3602" s="3"/>
      <c r="EF3602" s="3"/>
      <c r="EG3602" s="3"/>
      <c r="EH3602" s="3"/>
      <c r="EI3602" s="3"/>
      <c r="EJ3602" s="3"/>
      <c r="EK3602" s="3"/>
      <c r="EL3602" s="3"/>
      <c r="EM3602" s="3"/>
      <c r="EN3602" s="3"/>
      <c r="EO3602" s="3"/>
      <c r="EP3602" s="3"/>
      <c r="EQ3602" s="3"/>
      <c r="ER3602" s="3"/>
      <c r="ES3602" s="3"/>
      <c r="ET3602" s="3"/>
      <c r="EU3602" s="3"/>
      <c r="EV3602" s="3"/>
      <c r="EW3602" s="3"/>
      <c r="EX3602" s="3"/>
      <c r="EY3602" s="3"/>
      <c r="EZ3602" s="3"/>
      <c r="FA3602" s="3"/>
      <c r="FB3602" s="3"/>
      <c r="FC3602" s="3"/>
      <c r="FD3602" s="3"/>
      <c r="FE3602" s="3"/>
      <c r="FF3602" s="3"/>
      <c r="FG3602" s="3"/>
      <c r="FH3602" s="3"/>
      <c r="FI3602" s="3"/>
      <c r="FJ3602" s="3"/>
      <c r="FK3602" s="3"/>
      <c r="FL3602" s="3"/>
      <c r="FM3602" s="3"/>
      <c r="FN3602" s="3"/>
      <c r="FO3602" s="3"/>
      <c r="FP3602" s="3"/>
      <c r="FQ3602" s="3"/>
      <c r="FR3602" s="3"/>
      <c r="FS3602" s="3"/>
      <c r="FT3602" s="3"/>
      <c r="FU3602" s="3"/>
      <c r="FV3602" s="3"/>
      <c r="FW3602" s="3"/>
      <c r="FX3602" s="3"/>
      <c r="FY3602" s="3"/>
      <c r="FZ3602" s="3"/>
      <c r="GA3602" s="3"/>
      <c r="GB3602" s="3"/>
      <c r="GC3602" s="3"/>
      <c r="GD3602" s="3"/>
      <c r="GE3602" s="3"/>
      <c r="GF3602" s="3"/>
      <c r="GG3602" s="3"/>
      <c r="GH3602" s="3"/>
      <c r="GI3602" s="3"/>
      <c r="GJ3602" s="3"/>
      <c r="GK3602" s="3"/>
      <c r="GL3602" s="3"/>
      <c r="GM3602" s="3"/>
      <c r="GN3602" s="3"/>
      <c r="GO3602" s="3"/>
      <c r="GP3602" s="3"/>
      <c r="GQ3602" s="3"/>
      <c r="GR3602" s="3"/>
      <c r="GS3602" s="3"/>
      <c r="GT3602" s="3"/>
      <c r="GU3602" s="3"/>
      <c r="GV3602" s="3"/>
      <c r="GW3602" s="3"/>
      <c r="GX3602" s="3"/>
      <c r="GY3602" s="3"/>
      <c r="GZ3602" s="3"/>
      <c r="HA3602" s="3"/>
      <c r="HB3602" s="3"/>
      <c r="HC3602" s="3"/>
      <c r="HD3602" s="3"/>
      <c r="HE3602" s="3"/>
      <c r="HF3602" s="3"/>
      <c r="HG3602" s="3"/>
      <c r="HH3602" s="3"/>
      <c r="HI3602" s="3"/>
      <c r="HJ3602" s="3"/>
      <c r="HK3602" s="3"/>
      <c r="HL3602" s="3"/>
      <c r="HM3602" s="3"/>
      <c r="HN3602" s="3"/>
      <c r="HO3602" s="3"/>
      <c r="HP3602" s="3"/>
      <c r="HQ3602" s="3"/>
      <c r="HR3602" s="3"/>
      <c r="HS3602" s="3"/>
      <c r="HT3602" s="3"/>
      <c r="HU3602" s="3"/>
      <c r="HV3602" s="3"/>
      <c r="HW3602" s="3"/>
      <c r="HX3602" s="3"/>
      <c r="HY3602" s="3"/>
      <c r="HZ3602" s="3"/>
      <c r="IA3602" s="3"/>
      <c r="IB3602" s="3"/>
      <c r="IC3602" s="3"/>
      <c r="ID3602" s="3"/>
      <c r="IE3602" s="3"/>
      <c r="IF3602" s="3"/>
      <c r="IG3602" s="3"/>
      <c r="IH3602" s="3"/>
      <c r="II3602" s="3"/>
      <c r="IJ3602" s="3"/>
      <c r="IK3602" s="3"/>
      <c r="IL3602" s="3"/>
      <c r="IM3602" s="3"/>
      <c r="IN3602" s="3"/>
      <c r="IO3602" s="3"/>
      <c r="IP3602" s="3"/>
      <c r="IQ3602" s="3"/>
      <c r="IR3602" s="3"/>
      <c r="IS3602" s="3"/>
      <c r="IT3602" s="3"/>
      <c r="IU3602" s="3"/>
      <c r="IV3602" s="3"/>
    </row>
    <row r="3603" spans="1:256" ht="13" customHeight="1" x14ac:dyDescent="0.35">
      <c r="A3603" s="44" t="s">
        <v>28518</v>
      </c>
      <c r="B3603" s="9" t="s">
        <v>9364</v>
      </c>
      <c r="C3603" s="73" t="s">
        <v>9365</v>
      </c>
      <c r="D3603" s="74" t="s">
        <v>436</v>
      </c>
      <c r="E3603" s="74" t="s">
        <v>10689</v>
      </c>
      <c r="F3603" s="74" t="s">
        <v>420</v>
      </c>
      <c r="G3603" s="74" t="s">
        <v>421</v>
      </c>
      <c r="H3603" s="74" t="s">
        <v>422</v>
      </c>
      <c r="I3603" s="83" t="s">
        <v>9107</v>
      </c>
      <c r="J3603" s="28">
        <v>19312379</v>
      </c>
      <c r="K3603" s="28">
        <v>73</v>
      </c>
      <c r="L3603" s="59" t="s">
        <v>20752</v>
      </c>
      <c r="M3603" s="54" t="s">
        <v>20758</v>
      </c>
      <c r="N3603" s="44" t="s">
        <v>20759</v>
      </c>
      <c r="O3603" s="44" t="s">
        <v>20756</v>
      </c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BH3603" s="3"/>
      <c r="BI3603" s="3"/>
      <c r="BJ3603" s="3"/>
      <c r="BK3603" s="3"/>
      <c r="BL3603" s="3"/>
      <c r="BM3603" s="3"/>
      <c r="BN3603" s="3"/>
      <c r="BO3603" s="3"/>
      <c r="BP3603" s="3"/>
      <c r="BQ3603" s="3"/>
      <c r="BR3603" s="3"/>
      <c r="BS3603" s="3"/>
      <c r="BT3603" s="3"/>
      <c r="BU3603" s="3"/>
      <c r="BV3603" s="3"/>
      <c r="BW3603" s="3"/>
      <c r="BX3603" s="3"/>
      <c r="BY3603" s="3"/>
      <c r="BZ3603" s="3"/>
      <c r="CA3603" s="3"/>
      <c r="CB3603" s="3"/>
      <c r="CC3603" s="3"/>
      <c r="CD3603" s="3"/>
      <c r="CE3603" s="3"/>
      <c r="CF3603" s="3"/>
      <c r="CG3603" s="3"/>
      <c r="CH3603" s="3"/>
      <c r="CI3603" s="3"/>
      <c r="CJ3603" s="3"/>
      <c r="CK3603" s="3"/>
      <c r="CL3603" s="3"/>
      <c r="CM3603" s="3"/>
      <c r="CN3603" s="3"/>
      <c r="CO3603" s="3"/>
      <c r="CP3603" s="3"/>
      <c r="CQ3603" s="3"/>
      <c r="CR3603" s="3"/>
      <c r="CS3603" s="3"/>
      <c r="CT3603" s="3"/>
      <c r="CU3603" s="3"/>
      <c r="CV3603" s="3"/>
      <c r="CW3603" s="3"/>
      <c r="CX3603" s="3"/>
      <c r="CY3603" s="3"/>
      <c r="CZ3603" s="3"/>
      <c r="DA3603" s="3"/>
      <c r="DB3603" s="3"/>
      <c r="DC3603" s="3"/>
      <c r="DD3603" s="3"/>
      <c r="DE3603" s="3"/>
      <c r="DF3603" s="3"/>
      <c r="DG3603" s="3"/>
      <c r="DH3603" s="3"/>
      <c r="DI3603" s="3"/>
      <c r="DJ3603" s="3"/>
      <c r="DK3603" s="3"/>
      <c r="DL3603" s="3"/>
      <c r="DM3603" s="3"/>
      <c r="DN3603" s="3"/>
      <c r="DO3603" s="3"/>
      <c r="DP3603" s="3"/>
      <c r="DQ3603" s="3"/>
      <c r="DR3603" s="3"/>
      <c r="DS3603" s="3"/>
      <c r="DT3603" s="3"/>
      <c r="DU3603" s="3"/>
      <c r="DV3603" s="3"/>
      <c r="DW3603" s="3"/>
      <c r="DX3603" s="3"/>
      <c r="DY3603" s="3"/>
      <c r="DZ3603" s="3"/>
      <c r="EA3603" s="3"/>
      <c r="EB3603" s="3"/>
      <c r="EC3603" s="3"/>
      <c r="ED3603" s="3"/>
      <c r="EE3603" s="3"/>
      <c r="EF3603" s="3"/>
      <c r="EG3603" s="3"/>
      <c r="EH3603" s="3"/>
      <c r="EI3603" s="3"/>
      <c r="EJ3603" s="3"/>
      <c r="EK3603" s="3"/>
      <c r="EL3603" s="3"/>
      <c r="EM3603" s="3"/>
      <c r="EN3603" s="3"/>
      <c r="EO3603" s="3"/>
      <c r="EP3603" s="3"/>
      <c r="EQ3603" s="3"/>
      <c r="ER3603" s="3"/>
      <c r="ES3603" s="3"/>
      <c r="ET3603" s="3"/>
      <c r="EU3603" s="3"/>
      <c r="EV3603" s="3"/>
      <c r="EW3603" s="3"/>
      <c r="EX3603" s="3"/>
      <c r="EY3603" s="3"/>
      <c r="EZ3603" s="3"/>
      <c r="FA3603" s="3"/>
      <c r="FB3603" s="3"/>
      <c r="FC3603" s="3"/>
      <c r="FD3603" s="3"/>
      <c r="FE3603" s="3"/>
      <c r="FF3603" s="3"/>
      <c r="FG3603" s="3"/>
      <c r="FH3603" s="3"/>
      <c r="FI3603" s="3"/>
      <c r="FJ3603" s="3"/>
      <c r="FK3603" s="3"/>
      <c r="FL3603" s="3"/>
      <c r="FM3603" s="3"/>
      <c r="FN3603" s="3"/>
      <c r="FO3603" s="3"/>
      <c r="FP3603" s="3"/>
      <c r="FQ3603" s="3"/>
      <c r="FR3603" s="3"/>
      <c r="FS3603" s="3"/>
      <c r="FT3603" s="3"/>
      <c r="FU3603" s="3"/>
      <c r="FV3603" s="3"/>
      <c r="FW3603" s="3"/>
      <c r="FX3603" s="3"/>
      <c r="FY3603" s="3"/>
      <c r="FZ3603" s="3"/>
      <c r="GA3603" s="3"/>
      <c r="GB3603" s="3"/>
      <c r="GC3603" s="3"/>
      <c r="GD3603" s="3"/>
      <c r="GE3603" s="3"/>
      <c r="GF3603" s="3"/>
      <c r="GG3603" s="3"/>
      <c r="GH3603" s="3"/>
      <c r="GI3603" s="3"/>
      <c r="GJ3603" s="3"/>
      <c r="GK3603" s="3"/>
      <c r="GL3603" s="3"/>
      <c r="GM3603" s="3"/>
      <c r="GN3603" s="3"/>
      <c r="GO3603" s="3"/>
      <c r="GP3603" s="3"/>
      <c r="GQ3603" s="3"/>
      <c r="GR3603" s="3"/>
      <c r="GS3603" s="3"/>
      <c r="GT3603" s="3"/>
      <c r="GU3603" s="3"/>
      <c r="GV3603" s="3"/>
      <c r="GW3603" s="3"/>
      <c r="GX3603" s="3"/>
      <c r="GY3603" s="3"/>
      <c r="GZ3603" s="3"/>
      <c r="HA3603" s="3"/>
      <c r="HB3603" s="3"/>
      <c r="HC3603" s="3"/>
      <c r="HD3603" s="3"/>
      <c r="HE3603" s="3"/>
      <c r="HF3603" s="3"/>
      <c r="HG3603" s="3"/>
      <c r="HH3603" s="3"/>
      <c r="HI3603" s="3"/>
      <c r="HJ3603" s="3"/>
      <c r="HK3603" s="3"/>
      <c r="HL3603" s="3"/>
      <c r="HM3603" s="3"/>
      <c r="HN3603" s="3"/>
      <c r="HO3603" s="3"/>
      <c r="HP3603" s="3"/>
      <c r="HQ3603" s="3"/>
      <c r="HR3603" s="3"/>
      <c r="HS3603" s="3"/>
      <c r="HT3603" s="3"/>
      <c r="HU3603" s="3"/>
      <c r="HV3603" s="3"/>
      <c r="HW3603" s="3"/>
      <c r="HX3603" s="3"/>
      <c r="HY3603" s="3"/>
      <c r="HZ3603" s="3"/>
      <c r="IA3603" s="3"/>
      <c r="IB3603" s="3"/>
      <c r="IC3603" s="3"/>
      <c r="ID3603" s="3"/>
      <c r="IE3603" s="3"/>
      <c r="IF3603" s="3"/>
      <c r="IG3603" s="3"/>
      <c r="IH3603" s="3"/>
      <c r="II3603" s="3"/>
      <c r="IJ3603" s="3"/>
      <c r="IK3603" s="3"/>
      <c r="IL3603" s="3"/>
      <c r="IM3603" s="3"/>
      <c r="IN3603" s="3"/>
      <c r="IO3603" s="3"/>
      <c r="IP3603" s="3"/>
      <c r="IQ3603" s="3"/>
      <c r="IR3603" s="3"/>
      <c r="IS3603" s="3"/>
      <c r="IT3603" s="3"/>
      <c r="IU3603" s="3"/>
      <c r="IV3603" s="3"/>
    </row>
    <row r="3604" spans="1:256" ht="13" customHeight="1" x14ac:dyDescent="0.35">
      <c r="A3604" s="44" t="s">
        <v>28519</v>
      </c>
      <c r="B3604" s="9" t="s">
        <v>9366</v>
      </c>
      <c r="C3604" s="73" t="s">
        <v>9367</v>
      </c>
      <c r="D3604" s="74" t="s">
        <v>642</v>
      </c>
      <c r="E3604" s="74" t="s">
        <v>10689</v>
      </c>
      <c r="F3604" s="74" t="s">
        <v>420</v>
      </c>
      <c r="G3604" s="74" t="s">
        <v>421</v>
      </c>
      <c r="H3604" s="74" t="s">
        <v>422</v>
      </c>
      <c r="I3604" s="83" t="s">
        <v>9107</v>
      </c>
      <c r="J3604" s="28">
        <v>19312380</v>
      </c>
      <c r="K3604" s="28">
        <v>73</v>
      </c>
      <c r="L3604" s="28"/>
      <c r="M3604" s="54"/>
      <c r="N3604" s="44"/>
      <c r="O3604" s="44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BH3604" s="3"/>
      <c r="BI3604" s="3"/>
      <c r="BJ3604" s="3"/>
      <c r="BK3604" s="3"/>
      <c r="BL3604" s="3"/>
      <c r="BM3604" s="3"/>
      <c r="BN3604" s="3"/>
      <c r="BO3604" s="3"/>
      <c r="BP3604" s="3"/>
      <c r="BQ3604" s="3"/>
      <c r="BR3604" s="3"/>
      <c r="BS3604" s="3"/>
      <c r="BT3604" s="3"/>
      <c r="BU3604" s="3"/>
      <c r="BV3604" s="3"/>
      <c r="BW3604" s="3"/>
      <c r="BX3604" s="3"/>
      <c r="BY3604" s="3"/>
      <c r="BZ3604" s="3"/>
      <c r="CA3604" s="3"/>
      <c r="CB3604" s="3"/>
      <c r="CC3604" s="3"/>
      <c r="CD3604" s="3"/>
      <c r="CE3604" s="3"/>
      <c r="CF3604" s="3"/>
      <c r="CG3604" s="3"/>
      <c r="CH3604" s="3"/>
      <c r="CI3604" s="3"/>
      <c r="CJ3604" s="3"/>
      <c r="CK3604" s="3"/>
      <c r="CL3604" s="3"/>
      <c r="CM3604" s="3"/>
      <c r="CN3604" s="3"/>
      <c r="CO3604" s="3"/>
      <c r="CP3604" s="3"/>
      <c r="CQ3604" s="3"/>
      <c r="CR3604" s="3"/>
      <c r="CS3604" s="3"/>
      <c r="CT3604" s="3"/>
      <c r="CU3604" s="3"/>
      <c r="CV3604" s="3"/>
      <c r="CW3604" s="3"/>
      <c r="CX3604" s="3"/>
      <c r="CY3604" s="3"/>
      <c r="CZ3604" s="3"/>
      <c r="DA3604" s="3"/>
      <c r="DB3604" s="3"/>
      <c r="DC3604" s="3"/>
      <c r="DD3604" s="3"/>
      <c r="DE3604" s="3"/>
      <c r="DF3604" s="3"/>
      <c r="DG3604" s="3"/>
      <c r="DH3604" s="3"/>
      <c r="DI3604" s="3"/>
      <c r="DJ3604" s="3"/>
      <c r="DK3604" s="3"/>
      <c r="DL3604" s="3"/>
      <c r="DM3604" s="3"/>
      <c r="DN3604" s="3"/>
      <c r="DO3604" s="3"/>
      <c r="DP3604" s="3"/>
      <c r="DQ3604" s="3"/>
      <c r="DR3604" s="3"/>
      <c r="DS3604" s="3"/>
      <c r="DT3604" s="3"/>
      <c r="DU3604" s="3"/>
      <c r="DV3604" s="3"/>
      <c r="DW3604" s="3"/>
      <c r="DX3604" s="3"/>
      <c r="DY3604" s="3"/>
      <c r="DZ3604" s="3"/>
      <c r="EA3604" s="3"/>
      <c r="EB3604" s="3"/>
      <c r="EC3604" s="3"/>
      <c r="ED3604" s="3"/>
      <c r="EE3604" s="3"/>
      <c r="EF3604" s="3"/>
      <c r="EG3604" s="3"/>
      <c r="EH3604" s="3"/>
      <c r="EI3604" s="3"/>
      <c r="EJ3604" s="3"/>
      <c r="EK3604" s="3"/>
      <c r="EL3604" s="3"/>
      <c r="EM3604" s="3"/>
      <c r="EN3604" s="3"/>
      <c r="EO3604" s="3"/>
      <c r="EP3604" s="3"/>
      <c r="EQ3604" s="3"/>
      <c r="ER3604" s="3"/>
      <c r="ES3604" s="3"/>
      <c r="ET3604" s="3"/>
      <c r="EU3604" s="3"/>
      <c r="EV3604" s="3"/>
      <c r="EW3604" s="3"/>
      <c r="EX3604" s="3"/>
      <c r="EY3604" s="3"/>
      <c r="EZ3604" s="3"/>
      <c r="FA3604" s="3"/>
      <c r="FB3604" s="3"/>
      <c r="FC3604" s="3"/>
      <c r="FD3604" s="3"/>
      <c r="FE3604" s="3"/>
      <c r="FF3604" s="3"/>
      <c r="FG3604" s="3"/>
      <c r="FH3604" s="3"/>
      <c r="FI3604" s="3"/>
      <c r="FJ3604" s="3"/>
      <c r="FK3604" s="3"/>
      <c r="FL3604" s="3"/>
      <c r="FM3604" s="3"/>
      <c r="FN3604" s="3"/>
      <c r="FO3604" s="3"/>
      <c r="FP3604" s="3"/>
      <c r="FQ3604" s="3"/>
      <c r="FR3604" s="3"/>
      <c r="FS3604" s="3"/>
      <c r="FT3604" s="3"/>
      <c r="FU3604" s="3"/>
      <c r="FV3604" s="3"/>
      <c r="FW3604" s="3"/>
      <c r="FX3604" s="3"/>
      <c r="FY3604" s="3"/>
      <c r="FZ3604" s="3"/>
      <c r="GA3604" s="3"/>
      <c r="GB3604" s="3"/>
      <c r="GC3604" s="3"/>
      <c r="GD3604" s="3"/>
      <c r="GE3604" s="3"/>
      <c r="GF3604" s="3"/>
      <c r="GG3604" s="3"/>
      <c r="GH3604" s="3"/>
      <c r="GI3604" s="3"/>
      <c r="GJ3604" s="3"/>
      <c r="GK3604" s="3"/>
      <c r="GL3604" s="3"/>
      <c r="GM3604" s="3"/>
      <c r="GN3604" s="3"/>
      <c r="GO3604" s="3"/>
      <c r="GP3604" s="3"/>
      <c r="GQ3604" s="3"/>
      <c r="GR3604" s="3"/>
      <c r="GS3604" s="3"/>
      <c r="GT3604" s="3"/>
      <c r="GU3604" s="3"/>
      <c r="GV3604" s="3"/>
      <c r="GW3604" s="3"/>
      <c r="GX3604" s="3"/>
      <c r="GY3604" s="3"/>
      <c r="GZ3604" s="3"/>
      <c r="HA3604" s="3"/>
      <c r="HB3604" s="3"/>
      <c r="HC3604" s="3"/>
      <c r="HD3604" s="3"/>
      <c r="HE3604" s="3"/>
      <c r="HF3604" s="3"/>
      <c r="HG3604" s="3"/>
      <c r="HH3604" s="3"/>
      <c r="HI3604" s="3"/>
      <c r="HJ3604" s="3"/>
      <c r="HK3604" s="3"/>
      <c r="HL3604" s="3"/>
      <c r="HM3604" s="3"/>
      <c r="HN3604" s="3"/>
      <c r="HO3604" s="3"/>
      <c r="HP3604" s="3"/>
      <c r="HQ3604" s="3"/>
      <c r="HR3604" s="3"/>
      <c r="HS3604" s="3"/>
      <c r="HT3604" s="3"/>
      <c r="HU3604" s="3"/>
      <c r="HV3604" s="3"/>
      <c r="HW3604" s="3"/>
      <c r="HX3604" s="3"/>
      <c r="HY3604" s="3"/>
      <c r="HZ3604" s="3"/>
      <c r="IA3604" s="3"/>
      <c r="IB3604" s="3"/>
      <c r="IC3604" s="3"/>
      <c r="ID3604" s="3"/>
      <c r="IE3604" s="3"/>
      <c r="IF3604" s="3"/>
      <c r="IG3604" s="3"/>
      <c r="IH3604" s="3"/>
      <c r="II3604" s="3"/>
      <c r="IJ3604" s="3"/>
      <c r="IK3604" s="3"/>
      <c r="IL3604" s="3"/>
      <c r="IM3604" s="3"/>
      <c r="IN3604" s="3"/>
      <c r="IO3604" s="3"/>
      <c r="IP3604" s="3"/>
      <c r="IQ3604" s="3"/>
      <c r="IR3604" s="3"/>
      <c r="IS3604" s="3"/>
      <c r="IT3604" s="3"/>
      <c r="IU3604" s="3"/>
      <c r="IV3604" s="3"/>
    </row>
    <row r="3605" spans="1:256" ht="13" customHeight="1" x14ac:dyDescent="0.35">
      <c r="A3605" s="44" t="s">
        <v>28520</v>
      </c>
      <c r="B3605" s="9" t="s">
        <v>9368</v>
      </c>
      <c r="C3605" s="73" t="s">
        <v>9369</v>
      </c>
      <c r="D3605" s="74" t="s">
        <v>9370</v>
      </c>
      <c r="E3605" s="74" t="s">
        <v>10689</v>
      </c>
      <c r="F3605" s="74" t="s">
        <v>420</v>
      </c>
      <c r="G3605" s="74" t="s">
        <v>421</v>
      </c>
      <c r="H3605" s="74" t="s">
        <v>422</v>
      </c>
      <c r="I3605" s="83" t="s">
        <v>9107</v>
      </c>
      <c r="J3605" s="28">
        <v>19312381</v>
      </c>
      <c r="K3605" s="28">
        <v>73</v>
      </c>
      <c r="L3605" s="28"/>
      <c r="M3605" s="54"/>
      <c r="N3605" s="44"/>
      <c r="O3605" s="44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BH3605" s="3"/>
      <c r="BI3605" s="3"/>
      <c r="BJ3605" s="3"/>
      <c r="BK3605" s="3"/>
      <c r="BL3605" s="3"/>
      <c r="BM3605" s="3"/>
      <c r="BN3605" s="3"/>
      <c r="BO3605" s="3"/>
      <c r="BP3605" s="3"/>
      <c r="BQ3605" s="3"/>
      <c r="BR3605" s="3"/>
      <c r="BS3605" s="3"/>
      <c r="BT3605" s="3"/>
      <c r="BU3605" s="3"/>
      <c r="BV3605" s="3"/>
      <c r="BW3605" s="3"/>
      <c r="BX3605" s="3"/>
      <c r="BY3605" s="3"/>
      <c r="BZ3605" s="3"/>
      <c r="CA3605" s="3"/>
      <c r="CB3605" s="3"/>
      <c r="CC3605" s="3"/>
      <c r="CD3605" s="3"/>
      <c r="CE3605" s="3"/>
      <c r="CF3605" s="3"/>
      <c r="CG3605" s="3"/>
      <c r="CH3605" s="3"/>
      <c r="CI3605" s="3"/>
      <c r="CJ3605" s="3"/>
      <c r="CK3605" s="3"/>
      <c r="CL3605" s="3"/>
      <c r="CM3605" s="3"/>
      <c r="CN3605" s="3"/>
      <c r="CO3605" s="3"/>
      <c r="CP3605" s="3"/>
      <c r="CQ3605" s="3"/>
      <c r="CR3605" s="3"/>
      <c r="CS3605" s="3"/>
      <c r="CT3605" s="3"/>
      <c r="CU3605" s="3"/>
      <c r="CV3605" s="3"/>
      <c r="CW3605" s="3"/>
      <c r="CX3605" s="3"/>
      <c r="CY3605" s="3"/>
      <c r="CZ3605" s="3"/>
      <c r="DA3605" s="3"/>
      <c r="DB3605" s="3"/>
      <c r="DC3605" s="3"/>
      <c r="DD3605" s="3"/>
      <c r="DE3605" s="3"/>
      <c r="DF3605" s="3"/>
      <c r="DG3605" s="3"/>
      <c r="DH3605" s="3"/>
      <c r="DI3605" s="3"/>
      <c r="DJ3605" s="3"/>
      <c r="DK3605" s="3"/>
      <c r="DL3605" s="3"/>
      <c r="DM3605" s="3"/>
      <c r="DN3605" s="3"/>
      <c r="DO3605" s="3"/>
      <c r="DP3605" s="3"/>
      <c r="DQ3605" s="3"/>
      <c r="DR3605" s="3"/>
      <c r="DS3605" s="3"/>
      <c r="DT3605" s="3"/>
      <c r="DU3605" s="3"/>
      <c r="DV3605" s="3"/>
      <c r="DW3605" s="3"/>
      <c r="DX3605" s="3"/>
      <c r="DY3605" s="3"/>
      <c r="DZ3605" s="3"/>
      <c r="EA3605" s="3"/>
      <c r="EB3605" s="3"/>
      <c r="EC3605" s="3"/>
      <c r="ED3605" s="3"/>
      <c r="EE3605" s="3"/>
      <c r="EF3605" s="3"/>
      <c r="EG3605" s="3"/>
      <c r="EH3605" s="3"/>
      <c r="EI3605" s="3"/>
      <c r="EJ3605" s="3"/>
      <c r="EK3605" s="3"/>
      <c r="EL3605" s="3"/>
      <c r="EM3605" s="3"/>
      <c r="EN3605" s="3"/>
      <c r="EO3605" s="3"/>
      <c r="EP3605" s="3"/>
      <c r="EQ3605" s="3"/>
      <c r="ER3605" s="3"/>
      <c r="ES3605" s="3"/>
      <c r="ET3605" s="3"/>
      <c r="EU3605" s="3"/>
      <c r="EV3605" s="3"/>
      <c r="EW3605" s="3"/>
      <c r="EX3605" s="3"/>
      <c r="EY3605" s="3"/>
      <c r="EZ3605" s="3"/>
      <c r="FA3605" s="3"/>
      <c r="FB3605" s="3"/>
      <c r="FC3605" s="3"/>
      <c r="FD3605" s="3"/>
      <c r="FE3605" s="3"/>
      <c r="FF3605" s="3"/>
      <c r="FG3605" s="3"/>
      <c r="FH3605" s="3"/>
      <c r="FI3605" s="3"/>
      <c r="FJ3605" s="3"/>
      <c r="FK3605" s="3"/>
      <c r="FL3605" s="3"/>
      <c r="FM3605" s="3"/>
      <c r="FN3605" s="3"/>
      <c r="FO3605" s="3"/>
      <c r="FP3605" s="3"/>
      <c r="FQ3605" s="3"/>
      <c r="FR3605" s="3"/>
      <c r="FS3605" s="3"/>
      <c r="FT3605" s="3"/>
      <c r="FU3605" s="3"/>
      <c r="FV3605" s="3"/>
      <c r="FW3605" s="3"/>
      <c r="FX3605" s="3"/>
      <c r="FY3605" s="3"/>
      <c r="FZ3605" s="3"/>
      <c r="GA3605" s="3"/>
      <c r="GB3605" s="3"/>
      <c r="GC3605" s="3"/>
      <c r="GD3605" s="3"/>
      <c r="GE3605" s="3"/>
      <c r="GF3605" s="3"/>
      <c r="GG3605" s="3"/>
      <c r="GH3605" s="3"/>
      <c r="GI3605" s="3"/>
      <c r="GJ3605" s="3"/>
      <c r="GK3605" s="3"/>
      <c r="GL3605" s="3"/>
      <c r="GM3605" s="3"/>
      <c r="GN3605" s="3"/>
      <c r="GO3605" s="3"/>
      <c r="GP3605" s="3"/>
      <c r="GQ3605" s="3"/>
      <c r="GR3605" s="3"/>
      <c r="GS3605" s="3"/>
      <c r="GT3605" s="3"/>
      <c r="GU3605" s="3"/>
      <c r="GV3605" s="3"/>
      <c r="GW3605" s="3"/>
      <c r="GX3605" s="3"/>
      <c r="GY3605" s="3"/>
      <c r="GZ3605" s="3"/>
      <c r="HA3605" s="3"/>
      <c r="HB3605" s="3"/>
      <c r="HC3605" s="3"/>
      <c r="HD3605" s="3"/>
      <c r="HE3605" s="3"/>
      <c r="HF3605" s="3"/>
      <c r="HG3605" s="3"/>
      <c r="HH3605" s="3"/>
      <c r="HI3605" s="3"/>
      <c r="HJ3605" s="3"/>
      <c r="HK3605" s="3"/>
      <c r="HL3605" s="3"/>
      <c r="HM3605" s="3"/>
      <c r="HN3605" s="3"/>
      <c r="HO3605" s="3"/>
      <c r="HP3605" s="3"/>
      <c r="HQ3605" s="3"/>
      <c r="HR3605" s="3"/>
      <c r="HS3605" s="3"/>
      <c r="HT3605" s="3"/>
      <c r="HU3605" s="3"/>
      <c r="HV3605" s="3"/>
      <c r="HW3605" s="3"/>
      <c r="HX3605" s="3"/>
      <c r="HY3605" s="3"/>
      <c r="HZ3605" s="3"/>
      <c r="IA3605" s="3"/>
      <c r="IB3605" s="3"/>
      <c r="IC3605" s="3"/>
      <c r="ID3605" s="3"/>
      <c r="IE3605" s="3"/>
      <c r="IF3605" s="3"/>
      <c r="IG3605" s="3"/>
      <c r="IH3605" s="3"/>
      <c r="II3605" s="3"/>
      <c r="IJ3605" s="3"/>
      <c r="IK3605" s="3"/>
      <c r="IL3605" s="3"/>
      <c r="IM3605" s="3"/>
      <c r="IN3605" s="3"/>
      <c r="IO3605" s="3"/>
      <c r="IP3605" s="3"/>
      <c r="IQ3605" s="3"/>
      <c r="IR3605" s="3"/>
      <c r="IS3605" s="3"/>
      <c r="IT3605" s="3"/>
      <c r="IU3605" s="3"/>
      <c r="IV3605" s="3"/>
    </row>
    <row r="3606" spans="1:256" ht="13" customHeight="1" x14ac:dyDescent="0.35">
      <c r="A3606" s="44" t="s">
        <v>28521</v>
      </c>
      <c r="B3606" s="9" t="s">
        <v>9371</v>
      </c>
      <c r="C3606" s="73" t="s">
        <v>9372</v>
      </c>
      <c r="D3606" s="74" t="s">
        <v>500</v>
      </c>
      <c r="E3606" s="74" t="s">
        <v>10689</v>
      </c>
      <c r="F3606" s="74" t="s">
        <v>420</v>
      </c>
      <c r="G3606" s="74" t="s">
        <v>421</v>
      </c>
      <c r="H3606" s="74" t="s">
        <v>422</v>
      </c>
      <c r="I3606" s="83" t="s">
        <v>9107</v>
      </c>
      <c r="J3606" s="28">
        <v>19312382</v>
      </c>
      <c r="K3606" s="28">
        <v>73</v>
      </c>
      <c r="L3606" s="28"/>
      <c r="M3606" s="54"/>
      <c r="N3606" s="44"/>
      <c r="O3606" s="44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BH3606" s="3"/>
      <c r="BI3606" s="3"/>
      <c r="BJ3606" s="3"/>
      <c r="BK3606" s="3"/>
      <c r="BL3606" s="3"/>
      <c r="BM3606" s="3"/>
      <c r="BN3606" s="3"/>
      <c r="BO3606" s="3"/>
      <c r="BP3606" s="3"/>
      <c r="BQ3606" s="3"/>
      <c r="BR3606" s="3"/>
      <c r="BS3606" s="3"/>
      <c r="BT3606" s="3"/>
      <c r="BU3606" s="3"/>
      <c r="BV3606" s="3"/>
      <c r="BW3606" s="3"/>
      <c r="BX3606" s="3"/>
      <c r="BY3606" s="3"/>
      <c r="BZ3606" s="3"/>
      <c r="CA3606" s="3"/>
      <c r="CB3606" s="3"/>
      <c r="CC3606" s="3"/>
      <c r="CD3606" s="3"/>
      <c r="CE3606" s="3"/>
      <c r="CF3606" s="3"/>
      <c r="CG3606" s="3"/>
      <c r="CH3606" s="3"/>
      <c r="CI3606" s="3"/>
      <c r="CJ3606" s="3"/>
      <c r="CK3606" s="3"/>
      <c r="CL3606" s="3"/>
      <c r="CM3606" s="3"/>
      <c r="CN3606" s="3"/>
      <c r="CO3606" s="3"/>
      <c r="CP3606" s="3"/>
      <c r="CQ3606" s="3"/>
      <c r="CR3606" s="3"/>
      <c r="CS3606" s="3"/>
      <c r="CT3606" s="3"/>
      <c r="CU3606" s="3"/>
      <c r="CV3606" s="3"/>
      <c r="CW3606" s="3"/>
      <c r="CX3606" s="3"/>
      <c r="CY3606" s="3"/>
      <c r="CZ3606" s="3"/>
      <c r="DA3606" s="3"/>
      <c r="DB3606" s="3"/>
      <c r="DC3606" s="3"/>
      <c r="DD3606" s="3"/>
      <c r="DE3606" s="3"/>
      <c r="DF3606" s="3"/>
      <c r="DG3606" s="3"/>
      <c r="DH3606" s="3"/>
      <c r="DI3606" s="3"/>
      <c r="DJ3606" s="3"/>
      <c r="DK3606" s="3"/>
      <c r="DL3606" s="3"/>
      <c r="DM3606" s="3"/>
      <c r="DN3606" s="3"/>
      <c r="DO3606" s="3"/>
      <c r="DP3606" s="3"/>
      <c r="DQ3606" s="3"/>
      <c r="DR3606" s="3"/>
      <c r="DS3606" s="3"/>
      <c r="DT3606" s="3"/>
      <c r="DU3606" s="3"/>
      <c r="DV3606" s="3"/>
      <c r="DW3606" s="3"/>
      <c r="DX3606" s="3"/>
      <c r="DY3606" s="3"/>
      <c r="DZ3606" s="3"/>
      <c r="EA3606" s="3"/>
      <c r="EB3606" s="3"/>
      <c r="EC3606" s="3"/>
      <c r="ED3606" s="3"/>
      <c r="EE3606" s="3"/>
      <c r="EF3606" s="3"/>
      <c r="EG3606" s="3"/>
      <c r="EH3606" s="3"/>
      <c r="EI3606" s="3"/>
      <c r="EJ3606" s="3"/>
      <c r="EK3606" s="3"/>
      <c r="EL3606" s="3"/>
      <c r="EM3606" s="3"/>
      <c r="EN3606" s="3"/>
      <c r="EO3606" s="3"/>
      <c r="EP3606" s="3"/>
      <c r="EQ3606" s="3"/>
      <c r="ER3606" s="3"/>
      <c r="ES3606" s="3"/>
      <c r="ET3606" s="3"/>
      <c r="EU3606" s="3"/>
      <c r="EV3606" s="3"/>
      <c r="EW3606" s="3"/>
      <c r="EX3606" s="3"/>
      <c r="EY3606" s="3"/>
      <c r="EZ3606" s="3"/>
      <c r="FA3606" s="3"/>
      <c r="FB3606" s="3"/>
      <c r="FC3606" s="3"/>
      <c r="FD3606" s="3"/>
      <c r="FE3606" s="3"/>
      <c r="FF3606" s="3"/>
      <c r="FG3606" s="3"/>
      <c r="FH3606" s="3"/>
      <c r="FI3606" s="3"/>
      <c r="FJ3606" s="3"/>
      <c r="FK3606" s="3"/>
      <c r="FL3606" s="3"/>
      <c r="FM3606" s="3"/>
      <c r="FN3606" s="3"/>
      <c r="FO3606" s="3"/>
      <c r="FP3606" s="3"/>
      <c r="FQ3606" s="3"/>
      <c r="FR3606" s="3"/>
      <c r="FS3606" s="3"/>
      <c r="FT3606" s="3"/>
      <c r="FU3606" s="3"/>
      <c r="FV3606" s="3"/>
      <c r="FW3606" s="3"/>
      <c r="FX3606" s="3"/>
      <c r="FY3606" s="3"/>
      <c r="FZ3606" s="3"/>
      <c r="GA3606" s="3"/>
      <c r="GB3606" s="3"/>
      <c r="GC3606" s="3"/>
      <c r="GD3606" s="3"/>
      <c r="GE3606" s="3"/>
      <c r="GF3606" s="3"/>
      <c r="GG3606" s="3"/>
      <c r="GH3606" s="3"/>
      <c r="GI3606" s="3"/>
      <c r="GJ3606" s="3"/>
      <c r="GK3606" s="3"/>
      <c r="GL3606" s="3"/>
      <c r="GM3606" s="3"/>
      <c r="GN3606" s="3"/>
      <c r="GO3606" s="3"/>
      <c r="GP3606" s="3"/>
      <c r="GQ3606" s="3"/>
      <c r="GR3606" s="3"/>
      <c r="GS3606" s="3"/>
      <c r="GT3606" s="3"/>
      <c r="GU3606" s="3"/>
      <c r="GV3606" s="3"/>
      <c r="GW3606" s="3"/>
      <c r="GX3606" s="3"/>
      <c r="GY3606" s="3"/>
      <c r="GZ3606" s="3"/>
      <c r="HA3606" s="3"/>
      <c r="HB3606" s="3"/>
      <c r="HC3606" s="3"/>
      <c r="HD3606" s="3"/>
      <c r="HE3606" s="3"/>
      <c r="HF3606" s="3"/>
      <c r="HG3606" s="3"/>
      <c r="HH3606" s="3"/>
      <c r="HI3606" s="3"/>
      <c r="HJ3606" s="3"/>
      <c r="HK3606" s="3"/>
      <c r="HL3606" s="3"/>
      <c r="HM3606" s="3"/>
      <c r="HN3606" s="3"/>
      <c r="HO3606" s="3"/>
      <c r="HP3606" s="3"/>
      <c r="HQ3606" s="3"/>
      <c r="HR3606" s="3"/>
      <c r="HS3606" s="3"/>
      <c r="HT3606" s="3"/>
      <c r="HU3606" s="3"/>
      <c r="HV3606" s="3"/>
      <c r="HW3606" s="3"/>
      <c r="HX3606" s="3"/>
      <c r="HY3606" s="3"/>
      <c r="HZ3606" s="3"/>
      <c r="IA3606" s="3"/>
      <c r="IB3606" s="3"/>
      <c r="IC3606" s="3"/>
      <c r="ID3606" s="3"/>
      <c r="IE3606" s="3"/>
      <c r="IF3606" s="3"/>
      <c r="IG3606" s="3"/>
      <c r="IH3606" s="3"/>
      <c r="II3606" s="3"/>
      <c r="IJ3606" s="3"/>
      <c r="IK3606" s="3"/>
      <c r="IL3606" s="3"/>
      <c r="IM3606" s="3"/>
      <c r="IN3606" s="3"/>
      <c r="IO3606" s="3"/>
      <c r="IP3606" s="3"/>
      <c r="IQ3606" s="3"/>
      <c r="IR3606" s="3"/>
      <c r="IS3606" s="3"/>
      <c r="IT3606" s="3"/>
      <c r="IU3606" s="3"/>
      <c r="IV3606" s="3"/>
    </row>
    <row r="3607" spans="1:256" ht="13" customHeight="1" x14ac:dyDescent="0.35">
      <c r="A3607" s="44" t="s">
        <v>28522</v>
      </c>
      <c r="B3607" s="9" t="s">
        <v>9373</v>
      </c>
      <c r="C3607" s="73" t="s">
        <v>9374</v>
      </c>
      <c r="D3607" s="74" t="s">
        <v>1537</v>
      </c>
      <c r="E3607" s="74" t="s">
        <v>10689</v>
      </c>
      <c r="F3607" s="74" t="s">
        <v>420</v>
      </c>
      <c r="G3607" s="74" t="s">
        <v>421</v>
      </c>
      <c r="H3607" s="74" t="s">
        <v>422</v>
      </c>
      <c r="I3607" s="83" t="s">
        <v>9107</v>
      </c>
      <c r="J3607" s="28">
        <v>19312383</v>
      </c>
      <c r="K3607" s="28">
        <v>73</v>
      </c>
      <c r="L3607" s="28"/>
      <c r="M3607" s="54"/>
      <c r="N3607" s="44"/>
      <c r="O3607" s="44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3"/>
      <c r="BI3607" s="3"/>
      <c r="BJ3607" s="3"/>
      <c r="BK3607" s="3"/>
      <c r="BL3607" s="3"/>
      <c r="BM3607" s="3"/>
      <c r="BN3607" s="3"/>
      <c r="BO3607" s="3"/>
      <c r="BP3607" s="3"/>
      <c r="BQ3607" s="3"/>
      <c r="BR3607" s="3"/>
      <c r="BS3607" s="3"/>
      <c r="BT3607" s="3"/>
      <c r="BU3607" s="3"/>
      <c r="BV3607" s="3"/>
      <c r="BW3607" s="3"/>
      <c r="BX3607" s="3"/>
      <c r="BY3607" s="3"/>
      <c r="BZ3607" s="3"/>
      <c r="CA3607" s="3"/>
      <c r="CB3607" s="3"/>
      <c r="CC3607" s="3"/>
      <c r="CD3607" s="3"/>
      <c r="CE3607" s="3"/>
      <c r="CF3607" s="3"/>
      <c r="CG3607" s="3"/>
      <c r="CH3607" s="3"/>
      <c r="CI3607" s="3"/>
      <c r="CJ3607" s="3"/>
      <c r="CK3607" s="3"/>
      <c r="CL3607" s="3"/>
      <c r="CM3607" s="3"/>
      <c r="CN3607" s="3"/>
      <c r="CO3607" s="3"/>
      <c r="CP3607" s="3"/>
      <c r="CQ3607" s="3"/>
      <c r="CR3607" s="3"/>
      <c r="CS3607" s="3"/>
      <c r="CT3607" s="3"/>
      <c r="CU3607" s="3"/>
      <c r="CV3607" s="3"/>
      <c r="CW3607" s="3"/>
      <c r="CX3607" s="3"/>
      <c r="CY3607" s="3"/>
      <c r="CZ3607" s="3"/>
      <c r="DA3607" s="3"/>
      <c r="DB3607" s="3"/>
      <c r="DC3607" s="3"/>
      <c r="DD3607" s="3"/>
      <c r="DE3607" s="3"/>
      <c r="DF3607" s="3"/>
      <c r="DG3607" s="3"/>
      <c r="DH3607" s="3"/>
      <c r="DI3607" s="3"/>
      <c r="DJ3607" s="3"/>
      <c r="DK3607" s="3"/>
      <c r="DL3607" s="3"/>
      <c r="DM3607" s="3"/>
      <c r="DN3607" s="3"/>
      <c r="DO3607" s="3"/>
      <c r="DP3607" s="3"/>
      <c r="DQ3607" s="3"/>
      <c r="DR3607" s="3"/>
      <c r="DS3607" s="3"/>
      <c r="DT3607" s="3"/>
      <c r="DU3607" s="3"/>
      <c r="DV3607" s="3"/>
      <c r="DW3607" s="3"/>
      <c r="DX3607" s="3"/>
      <c r="DY3607" s="3"/>
      <c r="DZ3607" s="3"/>
      <c r="EA3607" s="3"/>
      <c r="EB3607" s="3"/>
      <c r="EC3607" s="3"/>
      <c r="ED3607" s="3"/>
      <c r="EE3607" s="3"/>
      <c r="EF3607" s="3"/>
      <c r="EG3607" s="3"/>
      <c r="EH3607" s="3"/>
      <c r="EI3607" s="3"/>
      <c r="EJ3607" s="3"/>
      <c r="EK3607" s="3"/>
      <c r="EL3607" s="3"/>
      <c r="EM3607" s="3"/>
      <c r="EN3607" s="3"/>
      <c r="EO3607" s="3"/>
      <c r="EP3607" s="3"/>
      <c r="EQ3607" s="3"/>
      <c r="ER3607" s="3"/>
      <c r="ES3607" s="3"/>
      <c r="ET3607" s="3"/>
      <c r="EU3607" s="3"/>
      <c r="EV3607" s="3"/>
      <c r="EW3607" s="3"/>
      <c r="EX3607" s="3"/>
      <c r="EY3607" s="3"/>
      <c r="EZ3607" s="3"/>
      <c r="FA3607" s="3"/>
      <c r="FB3607" s="3"/>
      <c r="FC3607" s="3"/>
      <c r="FD3607" s="3"/>
      <c r="FE3607" s="3"/>
      <c r="FF3607" s="3"/>
      <c r="FG3607" s="3"/>
      <c r="FH3607" s="3"/>
      <c r="FI3607" s="3"/>
      <c r="FJ3607" s="3"/>
      <c r="FK3607" s="3"/>
      <c r="FL3607" s="3"/>
      <c r="FM3607" s="3"/>
      <c r="FN3607" s="3"/>
      <c r="FO3607" s="3"/>
      <c r="FP3607" s="3"/>
      <c r="FQ3607" s="3"/>
      <c r="FR3607" s="3"/>
      <c r="FS3607" s="3"/>
      <c r="FT3607" s="3"/>
      <c r="FU3607" s="3"/>
      <c r="FV3607" s="3"/>
      <c r="FW3607" s="3"/>
      <c r="FX3607" s="3"/>
      <c r="FY3607" s="3"/>
      <c r="FZ3607" s="3"/>
      <c r="GA3607" s="3"/>
      <c r="GB3607" s="3"/>
      <c r="GC3607" s="3"/>
      <c r="GD3607" s="3"/>
      <c r="GE3607" s="3"/>
      <c r="GF3607" s="3"/>
      <c r="GG3607" s="3"/>
      <c r="GH3607" s="3"/>
      <c r="GI3607" s="3"/>
      <c r="GJ3607" s="3"/>
      <c r="GK3607" s="3"/>
      <c r="GL3607" s="3"/>
      <c r="GM3607" s="3"/>
      <c r="GN3607" s="3"/>
      <c r="GO3607" s="3"/>
      <c r="GP3607" s="3"/>
      <c r="GQ3607" s="3"/>
      <c r="GR3607" s="3"/>
      <c r="GS3607" s="3"/>
      <c r="GT3607" s="3"/>
      <c r="GU3607" s="3"/>
      <c r="GV3607" s="3"/>
      <c r="GW3607" s="3"/>
      <c r="GX3607" s="3"/>
      <c r="GY3607" s="3"/>
      <c r="GZ3607" s="3"/>
      <c r="HA3607" s="3"/>
      <c r="HB3607" s="3"/>
      <c r="HC3607" s="3"/>
      <c r="HD3607" s="3"/>
      <c r="HE3607" s="3"/>
      <c r="HF3607" s="3"/>
      <c r="HG3607" s="3"/>
      <c r="HH3607" s="3"/>
      <c r="HI3607" s="3"/>
      <c r="HJ3607" s="3"/>
      <c r="HK3607" s="3"/>
      <c r="HL3607" s="3"/>
      <c r="HM3607" s="3"/>
      <c r="HN3607" s="3"/>
      <c r="HO3607" s="3"/>
      <c r="HP3607" s="3"/>
      <c r="HQ3607" s="3"/>
      <c r="HR3607" s="3"/>
      <c r="HS3607" s="3"/>
      <c r="HT3607" s="3"/>
      <c r="HU3607" s="3"/>
      <c r="HV3607" s="3"/>
      <c r="HW3607" s="3"/>
      <c r="HX3607" s="3"/>
      <c r="HY3607" s="3"/>
      <c r="HZ3607" s="3"/>
      <c r="IA3607" s="3"/>
      <c r="IB3607" s="3"/>
      <c r="IC3607" s="3"/>
      <c r="ID3607" s="3"/>
      <c r="IE3607" s="3"/>
      <c r="IF3607" s="3"/>
      <c r="IG3607" s="3"/>
      <c r="IH3607" s="3"/>
      <c r="II3607" s="3"/>
      <c r="IJ3607" s="3"/>
      <c r="IK3607" s="3"/>
      <c r="IL3607" s="3"/>
      <c r="IM3607" s="3"/>
      <c r="IN3607" s="3"/>
      <c r="IO3607" s="3"/>
      <c r="IP3607" s="3"/>
      <c r="IQ3607" s="3"/>
      <c r="IR3607" s="3"/>
      <c r="IS3607" s="3"/>
      <c r="IT3607" s="3"/>
      <c r="IU3607" s="3"/>
      <c r="IV3607" s="3"/>
    </row>
    <row r="3608" spans="1:256" ht="13" customHeight="1" x14ac:dyDescent="0.35">
      <c r="A3608" s="44" t="s">
        <v>28523</v>
      </c>
      <c r="B3608" s="9" t="s">
        <v>9375</v>
      </c>
      <c r="C3608" s="73" t="s">
        <v>9376</v>
      </c>
      <c r="D3608" s="74" t="s">
        <v>427</v>
      </c>
      <c r="E3608" s="74" t="s">
        <v>10689</v>
      </c>
      <c r="F3608" s="74" t="s">
        <v>420</v>
      </c>
      <c r="G3608" s="74" t="s">
        <v>421</v>
      </c>
      <c r="H3608" s="74" t="s">
        <v>422</v>
      </c>
      <c r="I3608" s="83" t="s">
        <v>9107</v>
      </c>
      <c r="J3608" s="28">
        <v>19312384</v>
      </c>
      <c r="K3608" s="28">
        <v>73</v>
      </c>
      <c r="L3608" s="28"/>
      <c r="M3608" s="54"/>
      <c r="N3608" s="44"/>
      <c r="O3608" s="44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/>
      <c r="BS3608" s="3"/>
      <c r="BT3608" s="3"/>
      <c r="BU3608" s="3"/>
      <c r="BV3608" s="3"/>
      <c r="BW3608" s="3"/>
      <c r="BX3608" s="3"/>
      <c r="BY3608" s="3"/>
      <c r="BZ3608" s="3"/>
      <c r="CA3608" s="3"/>
      <c r="CB3608" s="3"/>
      <c r="CC3608" s="3"/>
      <c r="CD3608" s="3"/>
      <c r="CE3608" s="3"/>
      <c r="CF3608" s="3"/>
      <c r="CG3608" s="3"/>
      <c r="CH3608" s="3"/>
      <c r="CI3608" s="3"/>
      <c r="CJ3608" s="3"/>
      <c r="CK3608" s="3"/>
      <c r="CL3608" s="3"/>
      <c r="CM3608" s="3"/>
      <c r="CN3608" s="3"/>
      <c r="CO3608" s="3"/>
      <c r="CP3608" s="3"/>
      <c r="CQ3608" s="3"/>
      <c r="CR3608" s="3"/>
      <c r="CS3608" s="3"/>
      <c r="CT3608" s="3"/>
      <c r="CU3608" s="3"/>
      <c r="CV3608" s="3"/>
      <c r="CW3608" s="3"/>
      <c r="CX3608" s="3"/>
      <c r="CY3608" s="3"/>
      <c r="CZ3608" s="3"/>
      <c r="DA3608" s="3"/>
      <c r="DB3608" s="3"/>
      <c r="DC3608" s="3"/>
      <c r="DD3608" s="3"/>
      <c r="DE3608" s="3"/>
      <c r="DF3608" s="3"/>
      <c r="DG3608" s="3"/>
      <c r="DH3608" s="3"/>
      <c r="DI3608" s="3"/>
      <c r="DJ3608" s="3"/>
      <c r="DK3608" s="3"/>
      <c r="DL3608" s="3"/>
      <c r="DM3608" s="3"/>
      <c r="DN3608" s="3"/>
      <c r="DO3608" s="3"/>
      <c r="DP3608" s="3"/>
      <c r="DQ3608" s="3"/>
      <c r="DR3608" s="3"/>
      <c r="DS3608" s="3"/>
      <c r="DT3608" s="3"/>
      <c r="DU3608" s="3"/>
      <c r="DV3608" s="3"/>
      <c r="DW3608" s="3"/>
      <c r="DX3608" s="3"/>
      <c r="DY3608" s="3"/>
      <c r="DZ3608" s="3"/>
      <c r="EA3608" s="3"/>
      <c r="EB3608" s="3"/>
      <c r="EC3608" s="3"/>
      <c r="ED3608" s="3"/>
      <c r="EE3608" s="3"/>
      <c r="EF3608" s="3"/>
      <c r="EG3608" s="3"/>
      <c r="EH3608" s="3"/>
      <c r="EI3608" s="3"/>
      <c r="EJ3608" s="3"/>
      <c r="EK3608" s="3"/>
      <c r="EL3608" s="3"/>
      <c r="EM3608" s="3"/>
      <c r="EN3608" s="3"/>
      <c r="EO3608" s="3"/>
      <c r="EP3608" s="3"/>
      <c r="EQ3608" s="3"/>
      <c r="ER3608" s="3"/>
      <c r="ES3608" s="3"/>
      <c r="ET3608" s="3"/>
      <c r="EU3608" s="3"/>
      <c r="EV3608" s="3"/>
      <c r="EW3608" s="3"/>
      <c r="EX3608" s="3"/>
      <c r="EY3608" s="3"/>
      <c r="EZ3608" s="3"/>
      <c r="FA3608" s="3"/>
      <c r="FB3608" s="3"/>
      <c r="FC3608" s="3"/>
      <c r="FD3608" s="3"/>
      <c r="FE3608" s="3"/>
      <c r="FF3608" s="3"/>
      <c r="FG3608" s="3"/>
      <c r="FH3608" s="3"/>
      <c r="FI3608" s="3"/>
      <c r="FJ3608" s="3"/>
      <c r="FK3608" s="3"/>
      <c r="FL3608" s="3"/>
      <c r="FM3608" s="3"/>
      <c r="FN3608" s="3"/>
      <c r="FO3608" s="3"/>
      <c r="FP3608" s="3"/>
      <c r="FQ3608" s="3"/>
      <c r="FR3608" s="3"/>
      <c r="FS3608" s="3"/>
      <c r="FT3608" s="3"/>
      <c r="FU3608" s="3"/>
      <c r="FV3608" s="3"/>
      <c r="FW3608" s="3"/>
      <c r="FX3608" s="3"/>
      <c r="FY3608" s="3"/>
      <c r="FZ3608" s="3"/>
      <c r="GA3608" s="3"/>
      <c r="GB3608" s="3"/>
      <c r="GC3608" s="3"/>
      <c r="GD3608" s="3"/>
      <c r="GE3608" s="3"/>
      <c r="GF3608" s="3"/>
      <c r="GG3608" s="3"/>
      <c r="GH3608" s="3"/>
      <c r="GI3608" s="3"/>
      <c r="GJ3608" s="3"/>
      <c r="GK3608" s="3"/>
      <c r="GL3608" s="3"/>
      <c r="GM3608" s="3"/>
      <c r="GN3608" s="3"/>
      <c r="GO3608" s="3"/>
      <c r="GP3608" s="3"/>
      <c r="GQ3608" s="3"/>
      <c r="GR3608" s="3"/>
      <c r="GS3608" s="3"/>
      <c r="GT3608" s="3"/>
      <c r="GU3608" s="3"/>
      <c r="GV3608" s="3"/>
      <c r="GW3608" s="3"/>
      <c r="GX3608" s="3"/>
      <c r="GY3608" s="3"/>
      <c r="GZ3608" s="3"/>
      <c r="HA3608" s="3"/>
      <c r="HB3608" s="3"/>
      <c r="HC3608" s="3"/>
      <c r="HD3608" s="3"/>
      <c r="HE3608" s="3"/>
      <c r="HF3608" s="3"/>
      <c r="HG3608" s="3"/>
      <c r="HH3608" s="3"/>
      <c r="HI3608" s="3"/>
      <c r="HJ3608" s="3"/>
      <c r="HK3608" s="3"/>
      <c r="HL3608" s="3"/>
      <c r="HM3608" s="3"/>
      <c r="HN3608" s="3"/>
      <c r="HO3608" s="3"/>
      <c r="HP3608" s="3"/>
      <c r="HQ3608" s="3"/>
      <c r="HR3608" s="3"/>
      <c r="HS3608" s="3"/>
      <c r="HT3608" s="3"/>
      <c r="HU3608" s="3"/>
      <c r="HV3608" s="3"/>
      <c r="HW3608" s="3"/>
      <c r="HX3608" s="3"/>
      <c r="HY3608" s="3"/>
      <c r="HZ3608" s="3"/>
      <c r="IA3608" s="3"/>
      <c r="IB3608" s="3"/>
      <c r="IC3608" s="3"/>
      <c r="ID3608" s="3"/>
      <c r="IE3608" s="3"/>
      <c r="IF3608" s="3"/>
      <c r="IG3608" s="3"/>
      <c r="IH3608" s="3"/>
      <c r="II3608" s="3"/>
      <c r="IJ3608" s="3"/>
      <c r="IK3608" s="3"/>
      <c r="IL3608" s="3"/>
      <c r="IM3608" s="3"/>
      <c r="IN3608" s="3"/>
      <c r="IO3608" s="3"/>
      <c r="IP3608" s="3"/>
      <c r="IQ3608" s="3"/>
      <c r="IR3608" s="3"/>
      <c r="IS3608" s="3"/>
      <c r="IT3608" s="3"/>
      <c r="IU3608" s="3"/>
      <c r="IV3608" s="3"/>
    </row>
    <row r="3609" spans="1:256" ht="13" customHeight="1" x14ac:dyDescent="0.35">
      <c r="A3609" s="44" t="s">
        <v>28524</v>
      </c>
      <c r="B3609" s="9" t="s">
        <v>6038</v>
      </c>
      <c r="C3609" s="73" t="s">
        <v>9377</v>
      </c>
      <c r="D3609" s="74" t="s">
        <v>581</v>
      </c>
      <c r="E3609" s="74" t="s">
        <v>10689</v>
      </c>
      <c r="F3609" s="74" t="s">
        <v>420</v>
      </c>
      <c r="G3609" s="74" t="s">
        <v>421</v>
      </c>
      <c r="H3609" s="74" t="s">
        <v>422</v>
      </c>
      <c r="I3609" s="83" t="s">
        <v>9107</v>
      </c>
      <c r="J3609" s="28">
        <v>19312385</v>
      </c>
      <c r="K3609" s="28">
        <v>73</v>
      </c>
      <c r="L3609" s="28"/>
      <c r="M3609" s="54"/>
      <c r="N3609" s="44"/>
      <c r="O3609" s="44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BH3609" s="3"/>
      <c r="BI3609" s="3"/>
      <c r="BJ3609" s="3"/>
      <c r="BK3609" s="3"/>
      <c r="BL3609" s="3"/>
      <c r="BM3609" s="3"/>
      <c r="BN3609" s="3"/>
      <c r="BO3609" s="3"/>
      <c r="BP3609" s="3"/>
      <c r="BQ3609" s="3"/>
      <c r="BR3609" s="3"/>
      <c r="BS3609" s="3"/>
      <c r="BT3609" s="3"/>
      <c r="BU3609" s="3"/>
      <c r="BV3609" s="3"/>
      <c r="BW3609" s="3"/>
      <c r="BX3609" s="3"/>
      <c r="BY3609" s="3"/>
      <c r="BZ3609" s="3"/>
      <c r="CA3609" s="3"/>
      <c r="CB3609" s="3"/>
      <c r="CC3609" s="3"/>
      <c r="CD3609" s="3"/>
      <c r="CE3609" s="3"/>
      <c r="CF3609" s="3"/>
      <c r="CG3609" s="3"/>
      <c r="CH3609" s="3"/>
      <c r="CI3609" s="3"/>
      <c r="CJ3609" s="3"/>
      <c r="CK3609" s="3"/>
      <c r="CL3609" s="3"/>
      <c r="CM3609" s="3"/>
      <c r="CN3609" s="3"/>
      <c r="CO3609" s="3"/>
      <c r="CP3609" s="3"/>
      <c r="CQ3609" s="3"/>
      <c r="CR3609" s="3"/>
      <c r="CS3609" s="3"/>
      <c r="CT3609" s="3"/>
      <c r="CU3609" s="3"/>
      <c r="CV3609" s="3"/>
      <c r="CW3609" s="3"/>
      <c r="CX3609" s="3"/>
      <c r="CY3609" s="3"/>
      <c r="CZ3609" s="3"/>
      <c r="DA3609" s="3"/>
      <c r="DB3609" s="3"/>
      <c r="DC3609" s="3"/>
      <c r="DD3609" s="3"/>
      <c r="DE3609" s="3"/>
      <c r="DF3609" s="3"/>
      <c r="DG3609" s="3"/>
      <c r="DH3609" s="3"/>
      <c r="DI3609" s="3"/>
      <c r="DJ3609" s="3"/>
      <c r="DK3609" s="3"/>
      <c r="DL3609" s="3"/>
      <c r="DM3609" s="3"/>
      <c r="DN3609" s="3"/>
      <c r="DO3609" s="3"/>
      <c r="DP3609" s="3"/>
      <c r="DQ3609" s="3"/>
      <c r="DR3609" s="3"/>
      <c r="DS3609" s="3"/>
      <c r="DT3609" s="3"/>
      <c r="DU3609" s="3"/>
      <c r="DV3609" s="3"/>
      <c r="DW3609" s="3"/>
      <c r="DX3609" s="3"/>
      <c r="DY3609" s="3"/>
      <c r="DZ3609" s="3"/>
      <c r="EA3609" s="3"/>
      <c r="EB3609" s="3"/>
      <c r="EC3609" s="3"/>
      <c r="ED3609" s="3"/>
      <c r="EE3609" s="3"/>
      <c r="EF3609" s="3"/>
      <c r="EG3609" s="3"/>
      <c r="EH3609" s="3"/>
      <c r="EI3609" s="3"/>
      <c r="EJ3609" s="3"/>
      <c r="EK3609" s="3"/>
      <c r="EL3609" s="3"/>
      <c r="EM3609" s="3"/>
      <c r="EN3609" s="3"/>
      <c r="EO3609" s="3"/>
      <c r="EP3609" s="3"/>
      <c r="EQ3609" s="3"/>
      <c r="ER3609" s="3"/>
      <c r="ES3609" s="3"/>
      <c r="ET3609" s="3"/>
      <c r="EU3609" s="3"/>
      <c r="EV3609" s="3"/>
      <c r="EW3609" s="3"/>
      <c r="EX3609" s="3"/>
      <c r="EY3609" s="3"/>
      <c r="EZ3609" s="3"/>
      <c r="FA3609" s="3"/>
      <c r="FB3609" s="3"/>
      <c r="FC3609" s="3"/>
      <c r="FD3609" s="3"/>
      <c r="FE3609" s="3"/>
      <c r="FF3609" s="3"/>
      <c r="FG3609" s="3"/>
      <c r="FH3609" s="3"/>
      <c r="FI3609" s="3"/>
      <c r="FJ3609" s="3"/>
      <c r="FK3609" s="3"/>
      <c r="FL3609" s="3"/>
      <c r="FM3609" s="3"/>
      <c r="FN3609" s="3"/>
      <c r="FO3609" s="3"/>
      <c r="FP3609" s="3"/>
      <c r="FQ3609" s="3"/>
      <c r="FR3609" s="3"/>
      <c r="FS3609" s="3"/>
      <c r="FT3609" s="3"/>
      <c r="FU3609" s="3"/>
      <c r="FV3609" s="3"/>
      <c r="FW3609" s="3"/>
      <c r="FX3609" s="3"/>
      <c r="FY3609" s="3"/>
      <c r="FZ3609" s="3"/>
      <c r="GA3609" s="3"/>
      <c r="GB3609" s="3"/>
      <c r="GC3609" s="3"/>
      <c r="GD3609" s="3"/>
      <c r="GE3609" s="3"/>
      <c r="GF3609" s="3"/>
      <c r="GG3609" s="3"/>
      <c r="GH3609" s="3"/>
      <c r="GI3609" s="3"/>
      <c r="GJ3609" s="3"/>
      <c r="GK3609" s="3"/>
      <c r="GL3609" s="3"/>
      <c r="GM3609" s="3"/>
      <c r="GN3609" s="3"/>
      <c r="GO3609" s="3"/>
      <c r="GP3609" s="3"/>
      <c r="GQ3609" s="3"/>
      <c r="GR3609" s="3"/>
      <c r="GS3609" s="3"/>
      <c r="GT3609" s="3"/>
      <c r="GU3609" s="3"/>
      <c r="GV3609" s="3"/>
      <c r="GW3609" s="3"/>
      <c r="GX3609" s="3"/>
      <c r="GY3609" s="3"/>
      <c r="GZ3609" s="3"/>
      <c r="HA3609" s="3"/>
      <c r="HB3609" s="3"/>
      <c r="HC3609" s="3"/>
      <c r="HD3609" s="3"/>
      <c r="HE3609" s="3"/>
      <c r="HF3609" s="3"/>
      <c r="HG3609" s="3"/>
      <c r="HH3609" s="3"/>
      <c r="HI3609" s="3"/>
      <c r="HJ3609" s="3"/>
      <c r="HK3609" s="3"/>
      <c r="HL3609" s="3"/>
      <c r="HM3609" s="3"/>
      <c r="HN3609" s="3"/>
      <c r="HO3609" s="3"/>
      <c r="HP3609" s="3"/>
      <c r="HQ3609" s="3"/>
      <c r="HR3609" s="3"/>
      <c r="HS3609" s="3"/>
      <c r="HT3609" s="3"/>
      <c r="HU3609" s="3"/>
      <c r="HV3609" s="3"/>
      <c r="HW3609" s="3"/>
      <c r="HX3609" s="3"/>
      <c r="HY3609" s="3"/>
      <c r="HZ3609" s="3"/>
      <c r="IA3609" s="3"/>
      <c r="IB3609" s="3"/>
      <c r="IC3609" s="3"/>
      <c r="ID3609" s="3"/>
      <c r="IE3609" s="3"/>
      <c r="IF3609" s="3"/>
      <c r="IG3609" s="3"/>
      <c r="IH3609" s="3"/>
      <c r="II3609" s="3"/>
      <c r="IJ3609" s="3"/>
      <c r="IK3609" s="3"/>
      <c r="IL3609" s="3"/>
      <c r="IM3609" s="3"/>
      <c r="IN3609" s="3"/>
      <c r="IO3609" s="3"/>
      <c r="IP3609" s="3"/>
      <c r="IQ3609" s="3"/>
      <c r="IR3609" s="3"/>
      <c r="IS3609" s="3"/>
      <c r="IT3609" s="3"/>
      <c r="IU3609" s="3"/>
      <c r="IV3609" s="3"/>
    </row>
    <row r="3610" spans="1:256" ht="13" customHeight="1" x14ac:dyDescent="0.35">
      <c r="A3610" s="44" t="s">
        <v>28525</v>
      </c>
      <c r="B3610" s="9" t="s">
        <v>9378</v>
      </c>
      <c r="C3610" s="73" t="s">
        <v>9379</v>
      </c>
      <c r="D3610" s="74" t="s">
        <v>2019</v>
      </c>
      <c r="E3610" s="74" t="s">
        <v>10689</v>
      </c>
      <c r="F3610" s="74" t="s">
        <v>420</v>
      </c>
      <c r="G3610" s="74" t="s">
        <v>421</v>
      </c>
      <c r="H3610" s="74" t="s">
        <v>422</v>
      </c>
      <c r="I3610" s="83" t="s">
        <v>9107</v>
      </c>
      <c r="J3610" s="28">
        <v>19312386</v>
      </c>
      <c r="K3610" s="28">
        <v>73</v>
      </c>
      <c r="L3610" s="28"/>
      <c r="M3610" s="54"/>
      <c r="N3610" s="44"/>
      <c r="O3610" s="44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BH3610" s="3"/>
      <c r="BI3610" s="3"/>
      <c r="BJ3610" s="3"/>
      <c r="BK3610" s="3"/>
      <c r="BL3610" s="3"/>
      <c r="BM3610" s="3"/>
      <c r="BN3610" s="3"/>
      <c r="BO3610" s="3"/>
      <c r="BP3610" s="3"/>
      <c r="BQ3610" s="3"/>
      <c r="BR3610" s="3"/>
      <c r="BS3610" s="3"/>
      <c r="BT3610" s="3"/>
      <c r="BU3610" s="3"/>
      <c r="BV3610" s="3"/>
      <c r="BW3610" s="3"/>
      <c r="BX3610" s="3"/>
      <c r="BY3610" s="3"/>
      <c r="BZ3610" s="3"/>
      <c r="CA3610" s="3"/>
      <c r="CB3610" s="3"/>
      <c r="CC3610" s="3"/>
      <c r="CD3610" s="3"/>
      <c r="CE3610" s="3"/>
      <c r="CF3610" s="3"/>
      <c r="CG3610" s="3"/>
      <c r="CH3610" s="3"/>
      <c r="CI3610" s="3"/>
      <c r="CJ3610" s="3"/>
      <c r="CK3610" s="3"/>
      <c r="CL3610" s="3"/>
      <c r="CM3610" s="3"/>
      <c r="CN3610" s="3"/>
      <c r="CO3610" s="3"/>
      <c r="CP3610" s="3"/>
      <c r="CQ3610" s="3"/>
      <c r="CR3610" s="3"/>
      <c r="CS3610" s="3"/>
      <c r="CT3610" s="3"/>
      <c r="CU3610" s="3"/>
      <c r="CV3610" s="3"/>
      <c r="CW3610" s="3"/>
      <c r="CX3610" s="3"/>
      <c r="CY3610" s="3"/>
      <c r="CZ3610" s="3"/>
      <c r="DA3610" s="3"/>
      <c r="DB3610" s="3"/>
      <c r="DC3610" s="3"/>
      <c r="DD3610" s="3"/>
      <c r="DE3610" s="3"/>
      <c r="DF3610" s="3"/>
      <c r="DG3610" s="3"/>
      <c r="DH3610" s="3"/>
      <c r="DI3610" s="3"/>
      <c r="DJ3610" s="3"/>
      <c r="DK3610" s="3"/>
      <c r="DL3610" s="3"/>
      <c r="DM3610" s="3"/>
      <c r="DN3610" s="3"/>
      <c r="DO3610" s="3"/>
      <c r="DP3610" s="3"/>
      <c r="DQ3610" s="3"/>
      <c r="DR3610" s="3"/>
      <c r="DS3610" s="3"/>
      <c r="DT3610" s="3"/>
      <c r="DU3610" s="3"/>
      <c r="DV3610" s="3"/>
      <c r="DW3610" s="3"/>
      <c r="DX3610" s="3"/>
      <c r="DY3610" s="3"/>
      <c r="DZ3610" s="3"/>
      <c r="EA3610" s="3"/>
      <c r="EB3610" s="3"/>
      <c r="EC3610" s="3"/>
      <c r="ED3610" s="3"/>
      <c r="EE3610" s="3"/>
      <c r="EF3610" s="3"/>
      <c r="EG3610" s="3"/>
      <c r="EH3610" s="3"/>
      <c r="EI3610" s="3"/>
      <c r="EJ3610" s="3"/>
      <c r="EK3610" s="3"/>
      <c r="EL3610" s="3"/>
      <c r="EM3610" s="3"/>
      <c r="EN3610" s="3"/>
      <c r="EO3610" s="3"/>
      <c r="EP3610" s="3"/>
      <c r="EQ3610" s="3"/>
      <c r="ER3610" s="3"/>
      <c r="ES3610" s="3"/>
      <c r="ET3610" s="3"/>
      <c r="EU3610" s="3"/>
      <c r="EV3610" s="3"/>
      <c r="EW3610" s="3"/>
      <c r="EX3610" s="3"/>
      <c r="EY3610" s="3"/>
      <c r="EZ3610" s="3"/>
      <c r="FA3610" s="3"/>
      <c r="FB3610" s="3"/>
      <c r="FC3610" s="3"/>
      <c r="FD3610" s="3"/>
      <c r="FE3610" s="3"/>
      <c r="FF3610" s="3"/>
      <c r="FG3610" s="3"/>
      <c r="FH3610" s="3"/>
      <c r="FI3610" s="3"/>
      <c r="FJ3610" s="3"/>
      <c r="FK3610" s="3"/>
      <c r="FL3610" s="3"/>
      <c r="FM3610" s="3"/>
      <c r="FN3610" s="3"/>
      <c r="FO3610" s="3"/>
      <c r="FP3610" s="3"/>
      <c r="FQ3610" s="3"/>
      <c r="FR3610" s="3"/>
      <c r="FS3610" s="3"/>
      <c r="FT3610" s="3"/>
      <c r="FU3610" s="3"/>
      <c r="FV3610" s="3"/>
      <c r="FW3610" s="3"/>
      <c r="FX3610" s="3"/>
      <c r="FY3610" s="3"/>
      <c r="FZ3610" s="3"/>
      <c r="GA3610" s="3"/>
      <c r="GB3610" s="3"/>
      <c r="GC3610" s="3"/>
      <c r="GD3610" s="3"/>
      <c r="GE3610" s="3"/>
      <c r="GF3610" s="3"/>
      <c r="GG3610" s="3"/>
      <c r="GH3610" s="3"/>
      <c r="GI3610" s="3"/>
      <c r="GJ3610" s="3"/>
      <c r="GK3610" s="3"/>
      <c r="GL3610" s="3"/>
      <c r="GM3610" s="3"/>
      <c r="GN3610" s="3"/>
      <c r="GO3610" s="3"/>
      <c r="GP3610" s="3"/>
      <c r="GQ3610" s="3"/>
      <c r="GR3610" s="3"/>
      <c r="GS3610" s="3"/>
      <c r="GT3610" s="3"/>
      <c r="GU3610" s="3"/>
      <c r="GV3610" s="3"/>
      <c r="GW3610" s="3"/>
      <c r="GX3610" s="3"/>
      <c r="GY3610" s="3"/>
      <c r="GZ3610" s="3"/>
      <c r="HA3610" s="3"/>
      <c r="HB3610" s="3"/>
      <c r="HC3610" s="3"/>
      <c r="HD3610" s="3"/>
      <c r="HE3610" s="3"/>
      <c r="HF3610" s="3"/>
      <c r="HG3610" s="3"/>
      <c r="HH3610" s="3"/>
      <c r="HI3610" s="3"/>
      <c r="HJ3610" s="3"/>
      <c r="HK3610" s="3"/>
      <c r="HL3610" s="3"/>
      <c r="HM3610" s="3"/>
      <c r="HN3610" s="3"/>
      <c r="HO3610" s="3"/>
      <c r="HP3610" s="3"/>
      <c r="HQ3610" s="3"/>
      <c r="HR3610" s="3"/>
      <c r="HS3610" s="3"/>
      <c r="HT3610" s="3"/>
      <c r="HU3610" s="3"/>
      <c r="HV3610" s="3"/>
      <c r="HW3610" s="3"/>
      <c r="HX3610" s="3"/>
      <c r="HY3610" s="3"/>
      <c r="HZ3610" s="3"/>
      <c r="IA3610" s="3"/>
      <c r="IB3610" s="3"/>
      <c r="IC3610" s="3"/>
      <c r="ID3610" s="3"/>
      <c r="IE3610" s="3"/>
      <c r="IF3610" s="3"/>
      <c r="IG3610" s="3"/>
      <c r="IH3610" s="3"/>
      <c r="II3610" s="3"/>
      <c r="IJ3610" s="3"/>
      <c r="IK3610" s="3"/>
      <c r="IL3610" s="3"/>
      <c r="IM3610" s="3"/>
      <c r="IN3610" s="3"/>
      <c r="IO3610" s="3"/>
      <c r="IP3610" s="3"/>
      <c r="IQ3610" s="3"/>
      <c r="IR3610" s="3"/>
      <c r="IS3610" s="3"/>
      <c r="IT3610" s="3"/>
      <c r="IU3610" s="3"/>
      <c r="IV3610" s="3"/>
    </row>
    <row r="3611" spans="1:256" ht="13" customHeight="1" x14ac:dyDescent="0.35">
      <c r="A3611" s="44" t="s">
        <v>28526</v>
      </c>
      <c r="B3611" s="9" t="s">
        <v>9380</v>
      </c>
      <c r="C3611" s="73" t="s">
        <v>9381</v>
      </c>
      <c r="D3611" s="74" t="s">
        <v>556</v>
      </c>
      <c r="E3611" s="74" t="s">
        <v>10689</v>
      </c>
      <c r="F3611" s="74" t="s">
        <v>420</v>
      </c>
      <c r="G3611" s="74" t="s">
        <v>421</v>
      </c>
      <c r="H3611" s="74" t="s">
        <v>422</v>
      </c>
      <c r="I3611" s="83" t="s">
        <v>9107</v>
      </c>
      <c r="J3611" s="28">
        <v>19312387</v>
      </c>
      <c r="K3611" s="28">
        <v>73</v>
      </c>
      <c r="L3611" s="28" t="s">
        <v>16171</v>
      </c>
      <c r="M3611" s="24" t="s">
        <v>9195</v>
      </c>
      <c r="N3611" s="23" t="s">
        <v>16173</v>
      </c>
      <c r="O3611" s="23" t="s">
        <v>16174</v>
      </c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BH3611" s="3"/>
      <c r="BI3611" s="3"/>
      <c r="BJ3611" s="3"/>
      <c r="BK3611" s="3"/>
      <c r="BL3611" s="3"/>
      <c r="BM3611" s="3"/>
      <c r="BN3611" s="3"/>
      <c r="BO3611" s="3"/>
      <c r="BP3611" s="3"/>
      <c r="BQ3611" s="3"/>
      <c r="BR3611" s="3"/>
      <c r="BS3611" s="3"/>
      <c r="BT3611" s="3"/>
      <c r="BU3611" s="3"/>
      <c r="BV3611" s="3"/>
      <c r="BW3611" s="3"/>
      <c r="BX3611" s="3"/>
      <c r="BY3611" s="3"/>
      <c r="BZ3611" s="3"/>
      <c r="CA3611" s="3"/>
      <c r="CB3611" s="3"/>
      <c r="CC3611" s="3"/>
      <c r="CD3611" s="3"/>
      <c r="CE3611" s="3"/>
      <c r="CF3611" s="3"/>
      <c r="CG3611" s="3"/>
      <c r="CH3611" s="3"/>
      <c r="CI3611" s="3"/>
      <c r="CJ3611" s="3"/>
      <c r="CK3611" s="3"/>
      <c r="CL3611" s="3"/>
      <c r="CM3611" s="3"/>
      <c r="CN3611" s="3"/>
      <c r="CO3611" s="3"/>
      <c r="CP3611" s="3"/>
      <c r="CQ3611" s="3"/>
      <c r="CR3611" s="3"/>
      <c r="CS3611" s="3"/>
      <c r="CT3611" s="3"/>
      <c r="CU3611" s="3"/>
      <c r="CV3611" s="3"/>
      <c r="CW3611" s="3"/>
      <c r="CX3611" s="3"/>
      <c r="CY3611" s="3"/>
      <c r="CZ3611" s="3"/>
      <c r="DA3611" s="3"/>
      <c r="DB3611" s="3"/>
      <c r="DC3611" s="3"/>
      <c r="DD3611" s="3"/>
      <c r="DE3611" s="3"/>
      <c r="DF3611" s="3"/>
      <c r="DG3611" s="3"/>
      <c r="DH3611" s="3"/>
      <c r="DI3611" s="3"/>
      <c r="DJ3611" s="3"/>
      <c r="DK3611" s="3"/>
      <c r="DL3611" s="3"/>
      <c r="DM3611" s="3"/>
      <c r="DN3611" s="3"/>
      <c r="DO3611" s="3"/>
      <c r="DP3611" s="3"/>
      <c r="DQ3611" s="3"/>
      <c r="DR3611" s="3"/>
      <c r="DS3611" s="3"/>
      <c r="DT3611" s="3"/>
      <c r="DU3611" s="3"/>
      <c r="DV3611" s="3"/>
      <c r="DW3611" s="3"/>
      <c r="DX3611" s="3"/>
      <c r="DY3611" s="3"/>
      <c r="DZ3611" s="3"/>
      <c r="EA3611" s="3"/>
      <c r="EB3611" s="3"/>
      <c r="EC3611" s="3"/>
      <c r="ED3611" s="3"/>
      <c r="EE3611" s="3"/>
      <c r="EF3611" s="3"/>
      <c r="EG3611" s="3"/>
      <c r="EH3611" s="3"/>
      <c r="EI3611" s="3"/>
      <c r="EJ3611" s="3"/>
      <c r="EK3611" s="3"/>
      <c r="EL3611" s="3"/>
      <c r="EM3611" s="3"/>
      <c r="EN3611" s="3"/>
      <c r="EO3611" s="3"/>
      <c r="EP3611" s="3"/>
      <c r="EQ3611" s="3"/>
      <c r="ER3611" s="3"/>
      <c r="ES3611" s="3"/>
      <c r="ET3611" s="3"/>
      <c r="EU3611" s="3"/>
      <c r="EV3611" s="3"/>
      <c r="EW3611" s="3"/>
      <c r="EX3611" s="3"/>
      <c r="EY3611" s="3"/>
      <c r="EZ3611" s="3"/>
      <c r="FA3611" s="3"/>
      <c r="FB3611" s="3"/>
      <c r="FC3611" s="3"/>
      <c r="FD3611" s="3"/>
      <c r="FE3611" s="3"/>
      <c r="FF3611" s="3"/>
      <c r="FG3611" s="3"/>
      <c r="FH3611" s="3"/>
      <c r="FI3611" s="3"/>
      <c r="FJ3611" s="3"/>
      <c r="FK3611" s="3"/>
      <c r="FL3611" s="3"/>
      <c r="FM3611" s="3"/>
      <c r="FN3611" s="3"/>
      <c r="FO3611" s="3"/>
      <c r="FP3611" s="3"/>
      <c r="FQ3611" s="3"/>
      <c r="FR3611" s="3"/>
      <c r="FS3611" s="3"/>
      <c r="FT3611" s="3"/>
      <c r="FU3611" s="3"/>
      <c r="FV3611" s="3"/>
      <c r="FW3611" s="3"/>
      <c r="FX3611" s="3"/>
      <c r="FY3611" s="3"/>
      <c r="FZ3611" s="3"/>
      <c r="GA3611" s="3"/>
      <c r="GB3611" s="3"/>
      <c r="GC3611" s="3"/>
      <c r="GD3611" s="3"/>
      <c r="GE3611" s="3"/>
      <c r="GF3611" s="3"/>
      <c r="GG3611" s="3"/>
      <c r="GH3611" s="3"/>
      <c r="GI3611" s="3"/>
      <c r="GJ3611" s="3"/>
      <c r="GK3611" s="3"/>
      <c r="GL3611" s="3"/>
      <c r="GM3611" s="3"/>
      <c r="GN3611" s="3"/>
      <c r="GO3611" s="3"/>
      <c r="GP3611" s="3"/>
      <c r="GQ3611" s="3"/>
      <c r="GR3611" s="3"/>
      <c r="GS3611" s="3"/>
      <c r="GT3611" s="3"/>
      <c r="GU3611" s="3"/>
      <c r="GV3611" s="3"/>
      <c r="GW3611" s="3"/>
      <c r="GX3611" s="3"/>
      <c r="GY3611" s="3"/>
      <c r="GZ3611" s="3"/>
      <c r="HA3611" s="3"/>
      <c r="HB3611" s="3"/>
      <c r="HC3611" s="3"/>
      <c r="HD3611" s="3"/>
      <c r="HE3611" s="3"/>
      <c r="HF3611" s="3"/>
      <c r="HG3611" s="3"/>
      <c r="HH3611" s="3"/>
      <c r="HI3611" s="3"/>
      <c r="HJ3611" s="3"/>
      <c r="HK3611" s="3"/>
      <c r="HL3611" s="3"/>
      <c r="HM3611" s="3"/>
      <c r="HN3611" s="3"/>
      <c r="HO3611" s="3"/>
      <c r="HP3611" s="3"/>
      <c r="HQ3611" s="3"/>
      <c r="HR3611" s="3"/>
      <c r="HS3611" s="3"/>
      <c r="HT3611" s="3"/>
      <c r="HU3611" s="3"/>
      <c r="HV3611" s="3"/>
      <c r="HW3611" s="3"/>
      <c r="HX3611" s="3"/>
      <c r="HY3611" s="3"/>
      <c r="HZ3611" s="3"/>
      <c r="IA3611" s="3"/>
      <c r="IB3611" s="3"/>
      <c r="IC3611" s="3"/>
      <c r="ID3611" s="3"/>
      <c r="IE3611" s="3"/>
      <c r="IF3611" s="3"/>
      <c r="IG3611" s="3"/>
      <c r="IH3611" s="3"/>
      <c r="II3611" s="3"/>
      <c r="IJ3611" s="3"/>
      <c r="IK3611" s="3"/>
      <c r="IL3611" s="3"/>
      <c r="IM3611" s="3"/>
      <c r="IN3611" s="3"/>
      <c r="IO3611" s="3"/>
      <c r="IP3611" s="3"/>
      <c r="IQ3611" s="3"/>
      <c r="IR3611" s="3"/>
      <c r="IS3611" s="3"/>
      <c r="IT3611" s="3"/>
      <c r="IU3611" s="3"/>
      <c r="IV3611" s="3"/>
    </row>
    <row r="3612" spans="1:256" ht="13" customHeight="1" x14ac:dyDescent="0.35">
      <c r="A3612" s="44" t="s">
        <v>28527</v>
      </c>
      <c r="B3612" s="9" t="s">
        <v>9382</v>
      </c>
      <c r="C3612" s="73" t="s">
        <v>9383</v>
      </c>
      <c r="D3612" s="74" t="s">
        <v>615</v>
      </c>
      <c r="E3612" s="74" t="s">
        <v>10689</v>
      </c>
      <c r="F3612" s="74" t="s">
        <v>420</v>
      </c>
      <c r="G3612" s="74" t="s">
        <v>421</v>
      </c>
      <c r="H3612" s="74" t="s">
        <v>422</v>
      </c>
      <c r="I3612" s="83" t="s">
        <v>9107</v>
      </c>
      <c r="J3612" s="28">
        <v>19312388</v>
      </c>
      <c r="K3612" s="28">
        <v>73</v>
      </c>
      <c r="L3612" s="28"/>
      <c r="M3612" s="54"/>
      <c r="N3612" s="44"/>
      <c r="O3612" s="44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BH3612" s="3"/>
      <c r="BI3612" s="3"/>
      <c r="BJ3612" s="3"/>
      <c r="BK3612" s="3"/>
      <c r="BL3612" s="3"/>
      <c r="BM3612" s="3"/>
      <c r="BN3612" s="3"/>
      <c r="BO3612" s="3"/>
      <c r="BP3612" s="3"/>
      <c r="BQ3612" s="3"/>
      <c r="BR3612" s="3"/>
      <c r="BS3612" s="3"/>
      <c r="BT3612" s="3"/>
      <c r="BU3612" s="3"/>
      <c r="BV3612" s="3"/>
      <c r="BW3612" s="3"/>
      <c r="BX3612" s="3"/>
      <c r="BY3612" s="3"/>
      <c r="BZ3612" s="3"/>
      <c r="CA3612" s="3"/>
      <c r="CB3612" s="3"/>
      <c r="CC3612" s="3"/>
      <c r="CD3612" s="3"/>
      <c r="CE3612" s="3"/>
      <c r="CF3612" s="3"/>
      <c r="CG3612" s="3"/>
      <c r="CH3612" s="3"/>
      <c r="CI3612" s="3"/>
      <c r="CJ3612" s="3"/>
      <c r="CK3612" s="3"/>
      <c r="CL3612" s="3"/>
      <c r="CM3612" s="3"/>
      <c r="CN3612" s="3"/>
      <c r="CO3612" s="3"/>
      <c r="CP3612" s="3"/>
      <c r="CQ3612" s="3"/>
      <c r="CR3612" s="3"/>
      <c r="CS3612" s="3"/>
      <c r="CT3612" s="3"/>
      <c r="CU3612" s="3"/>
      <c r="CV3612" s="3"/>
      <c r="CW3612" s="3"/>
      <c r="CX3612" s="3"/>
      <c r="CY3612" s="3"/>
      <c r="CZ3612" s="3"/>
      <c r="DA3612" s="3"/>
      <c r="DB3612" s="3"/>
      <c r="DC3612" s="3"/>
      <c r="DD3612" s="3"/>
      <c r="DE3612" s="3"/>
      <c r="DF3612" s="3"/>
      <c r="DG3612" s="3"/>
      <c r="DH3612" s="3"/>
      <c r="DI3612" s="3"/>
      <c r="DJ3612" s="3"/>
      <c r="DK3612" s="3"/>
      <c r="DL3612" s="3"/>
      <c r="DM3612" s="3"/>
      <c r="DN3612" s="3"/>
      <c r="DO3612" s="3"/>
      <c r="DP3612" s="3"/>
      <c r="DQ3612" s="3"/>
      <c r="DR3612" s="3"/>
      <c r="DS3612" s="3"/>
      <c r="DT3612" s="3"/>
      <c r="DU3612" s="3"/>
      <c r="DV3612" s="3"/>
      <c r="DW3612" s="3"/>
      <c r="DX3612" s="3"/>
      <c r="DY3612" s="3"/>
      <c r="DZ3612" s="3"/>
      <c r="EA3612" s="3"/>
      <c r="EB3612" s="3"/>
      <c r="EC3612" s="3"/>
      <c r="ED3612" s="3"/>
      <c r="EE3612" s="3"/>
      <c r="EF3612" s="3"/>
      <c r="EG3612" s="3"/>
      <c r="EH3612" s="3"/>
      <c r="EI3612" s="3"/>
      <c r="EJ3612" s="3"/>
      <c r="EK3612" s="3"/>
      <c r="EL3612" s="3"/>
      <c r="EM3612" s="3"/>
      <c r="EN3612" s="3"/>
      <c r="EO3612" s="3"/>
      <c r="EP3612" s="3"/>
      <c r="EQ3612" s="3"/>
      <c r="ER3612" s="3"/>
      <c r="ES3612" s="3"/>
      <c r="ET3612" s="3"/>
      <c r="EU3612" s="3"/>
      <c r="EV3612" s="3"/>
      <c r="EW3612" s="3"/>
      <c r="EX3612" s="3"/>
      <c r="EY3612" s="3"/>
      <c r="EZ3612" s="3"/>
      <c r="FA3612" s="3"/>
      <c r="FB3612" s="3"/>
      <c r="FC3612" s="3"/>
      <c r="FD3612" s="3"/>
      <c r="FE3612" s="3"/>
      <c r="FF3612" s="3"/>
      <c r="FG3612" s="3"/>
      <c r="FH3612" s="3"/>
      <c r="FI3612" s="3"/>
      <c r="FJ3612" s="3"/>
      <c r="FK3612" s="3"/>
      <c r="FL3612" s="3"/>
      <c r="FM3612" s="3"/>
      <c r="FN3612" s="3"/>
      <c r="FO3612" s="3"/>
      <c r="FP3612" s="3"/>
      <c r="FQ3612" s="3"/>
      <c r="FR3612" s="3"/>
      <c r="FS3612" s="3"/>
      <c r="FT3612" s="3"/>
      <c r="FU3612" s="3"/>
      <c r="FV3612" s="3"/>
      <c r="FW3612" s="3"/>
      <c r="FX3612" s="3"/>
      <c r="FY3612" s="3"/>
      <c r="FZ3612" s="3"/>
      <c r="GA3612" s="3"/>
      <c r="GB3612" s="3"/>
      <c r="GC3612" s="3"/>
      <c r="GD3612" s="3"/>
      <c r="GE3612" s="3"/>
      <c r="GF3612" s="3"/>
      <c r="GG3612" s="3"/>
      <c r="GH3612" s="3"/>
      <c r="GI3612" s="3"/>
      <c r="GJ3612" s="3"/>
      <c r="GK3612" s="3"/>
      <c r="GL3612" s="3"/>
      <c r="GM3612" s="3"/>
      <c r="GN3612" s="3"/>
      <c r="GO3612" s="3"/>
      <c r="GP3612" s="3"/>
      <c r="GQ3612" s="3"/>
      <c r="GR3612" s="3"/>
      <c r="GS3612" s="3"/>
      <c r="GT3612" s="3"/>
      <c r="GU3612" s="3"/>
      <c r="GV3612" s="3"/>
      <c r="GW3612" s="3"/>
      <c r="GX3612" s="3"/>
      <c r="GY3612" s="3"/>
      <c r="GZ3612" s="3"/>
      <c r="HA3612" s="3"/>
      <c r="HB3612" s="3"/>
      <c r="HC3612" s="3"/>
      <c r="HD3612" s="3"/>
      <c r="HE3612" s="3"/>
      <c r="HF3612" s="3"/>
      <c r="HG3612" s="3"/>
      <c r="HH3612" s="3"/>
      <c r="HI3612" s="3"/>
      <c r="HJ3612" s="3"/>
      <c r="HK3612" s="3"/>
      <c r="HL3612" s="3"/>
      <c r="HM3612" s="3"/>
      <c r="HN3612" s="3"/>
      <c r="HO3612" s="3"/>
      <c r="HP3612" s="3"/>
      <c r="HQ3612" s="3"/>
      <c r="HR3612" s="3"/>
      <c r="HS3612" s="3"/>
      <c r="HT3612" s="3"/>
      <c r="HU3612" s="3"/>
      <c r="HV3612" s="3"/>
      <c r="HW3612" s="3"/>
      <c r="HX3612" s="3"/>
      <c r="HY3612" s="3"/>
      <c r="HZ3612" s="3"/>
      <c r="IA3612" s="3"/>
      <c r="IB3612" s="3"/>
      <c r="IC3612" s="3"/>
      <c r="ID3612" s="3"/>
      <c r="IE3612" s="3"/>
      <c r="IF3612" s="3"/>
      <c r="IG3612" s="3"/>
      <c r="IH3612" s="3"/>
      <c r="II3612" s="3"/>
      <c r="IJ3612" s="3"/>
      <c r="IK3612" s="3"/>
      <c r="IL3612" s="3"/>
      <c r="IM3612" s="3"/>
      <c r="IN3612" s="3"/>
      <c r="IO3612" s="3"/>
      <c r="IP3612" s="3"/>
      <c r="IQ3612" s="3"/>
      <c r="IR3612" s="3"/>
      <c r="IS3612" s="3"/>
      <c r="IT3612" s="3"/>
      <c r="IU3612" s="3"/>
      <c r="IV3612" s="3"/>
    </row>
    <row r="3613" spans="1:256" ht="13" customHeight="1" x14ac:dyDescent="0.35">
      <c r="A3613" s="44" t="s">
        <v>28528</v>
      </c>
      <c r="B3613" s="9" t="s">
        <v>9384</v>
      </c>
      <c r="C3613" s="73" t="s">
        <v>9385</v>
      </c>
      <c r="D3613" s="74" t="s">
        <v>629</v>
      </c>
      <c r="E3613" s="74" t="s">
        <v>10689</v>
      </c>
      <c r="F3613" s="74" t="s">
        <v>420</v>
      </c>
      <c r="G3613" s="74" t="s">
        <v>421</v>
      </c>
      <c r="H3613" s="74" t="s">
        <v>422</v>
      </c>
      <c r="I3613" s="83" t="s">
        <v>9107</v>
      </c>
      <c r="J3613" s="28">
        <v>19312389</v>
      </c>
      <c r="K3613" s="28">
        <v>73</v>
      </c>
      <c r="L3613" s="28"/>
      <c r="M3613" s="54"/>
      <c r="N3613" s="44"/>
      <c r="O3613" s="44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  <c r="BI3613" s="3"/>
      <c r="BJ3613" s="3"/>
      <c r="BK3613" s="3"/>
      <c r="BL3613" s="3"/>
      <c r="BM3613" s="3"/>
      <c r="BN3613" s="3"/>
      <c r="BO3613" s="3"/>
      <c r="BP3613" s="3"/>
      <c r="BQ3613" s="3"/>
      <c r="BR3613" s="3"/>
      <c r="BS3613" s="3"/>
      <c r="BT3613" s="3"/>
      <c r="BU3613" s="3"/>
      <c r="BV3613" s="3"/>
      <c r="BW3613" s="3"/>
      <c r="BX3613" s="3"/>
      <c r="BY3613" s="3"/>
      <c r="BZ3613" s="3"/>
      <c r="CA3613" s="3"/>
      <c r="CB3613" s="3"/>
      <c r="CC3613" s="3"/>
      <c r="CD3613" s="3"/>
      <c r="CE3613" s="3"/>
      <c r="CF3613" s="3"/>
      <c r="CG3613" s="3"/>
      <c r="CH3613" s="3"/>
      <c r="CI3613" s="3"/>
      <c r="CJ3613" s="3"/>
      <c r="CK3613" s="3"/>
      <c r="CL3613" s="3"/>
      <c r="CM3613" s="3"/>
      <c r="CN3613" s="3"/>
      <c r="CO3613" s="3"/>
      <c r="CP3613" s="3"/>
      <c r="CQ3613" s="3"/>
      <c r="CR3613" s="3"/>
      <c r="CS3613" s="3"/>
      <c r="CT3613" s="3"/>
      <c r="CU3613" s="3"/>
      <c r="CV3613" s="3"/>
      <c r="CW3613" s="3"/>
      <c r="CX3613" s="3"/>
      <c r="CY3613" s="3"/>
      <c r="CZ3613" s="3"/>
      <c r="DA3613" s="3"/>
      <c r="DB3613" s="3"/>
      <c r="DC3613" s="3"/>
      <c r="DD3613" s="3"/>
      <c r="DE3613" s="3"/>
      <c r="DF3613" s="3"/>
      <c r="DG3613" s="3"/>
      <c r="DH3613" s="3"/>
      <c r="DI3613" s="3"/>
      <c r="DJ3613" s="3"/>
      <c r="DK3613" s="3"/>
      <c r="DL3613" s="3"/>
      <c r="DM3613" s="3"/>
      <c r="DN3613" s="3"/>
      <c r="DO3613" s="3"/>
      <c r="DP3613" s="3"/>
      <c r="DQ3613" s="3"/>
      <c r="DR3613" s="3"/>
      <c r="DS3613" s="3"/>
      <c r="DT3613" s="3"/>
      <c r="DU3613" s="3"/>
      <c r="DV3613" s="3"/>
      <c r="DW3613" s="3"/>
      <c r="DX3613" s="3"/>
      <c r="DY3613" s="3"/>
      <c r="DZ3613" s="3"/>
      <c r="EA3613" s="3"/>
      <c r="EB3613" s="3"/>
      <c r="EC3613" s="3"/>
      <c r="ED3613" s="3"/>
      <c r="EE3613" s="3"/>
      <c r="EF3613" s="3"/>
      <c r="EG3613" s="3"/>
      <c r="EH3613" s="3"/>
      <c r="EI3613" s="3"/>
      <c r="EJ3613" s="3"/>
      <c r="EK3613" s="3"/>
      <c r="EL3613" s="3"/>
      <c r="EM3613" s="3"/>
      <c r="EN3613" s="3"/>
      <c r="EO3613" s="3"/>
      <c r="EP3613" s="3"/>
      <c r="EQ3613" s="3"/>
      <c r="ER3613" s="3"/>
      <c r="ES3613" s="3"/>
      <c r="ET3613" s="3"/>
      <c r="EU3613" s="3"/>
      <c r="EV3613" s="3"/>
      <c r="EW3613" s="3"/>
      <c r="EX3613" s="3"/>
      <c r="EY3613" s="3"/>
      <c r="EZ3613" s="3"/>
      <c r="FA3613" s="3"/>
      <c r="FB3613" s="3"/>
      <c r="FC3613" s="3"/>
      <c r="FD3613" s="3"/>
      <c r="FE3613" s="3"/>
      <c r="FF3613" s="3"/>
      <c r="FG3613" s="3"/>
      <c r="FH3613" s="3"/>
      <c r="FI3613" s="3"/>
      <c r="FJ3613" s="3"/>
      <c r="FK3613" s="3"/>
      <c r="FL3613" s="3"/>
      <c r="FM3613" s="3"/>
      <c r="FN3613" s="3"/>
      <c r="FO3613" s="3"/>
      <c r="FP3613" s="3"/>
      <c r="FQ3613" s="3"/>
      <c r="FR3613" s="3"/>
      <c r="FS3613" s="3"/>
      <c r="FT3613" s="3"/>
      <c r="FU3613" s="3"/>
      <c r="FV3613" s="3"/>
      <c r="FW3613" s="3"/>
      <c r="FX3613" s="3"/>
      <c r="FY3613" s="3"/>
      <c r="FZ3613" s="3"/>
      <c r="GA3613" s="3"/>
      <c r="GB3613" s="3"/>
      <c r="GC3613" s="3"/>
      <c r="GD3613" s="3"/>
      <c r="GE3613" s="3"/>
      <c r="GF3613" s="3"/>
      <c r="GG3613" s="3"/>
      <c r="GH3613" s="3"/>
      <c r="GI3613" s="3"/>
      <c r="GJ3613" s="3"/>
      <c r="GK3613" s="3"/>
      <c r="GL3613" s="3"/>
      <c r="GM3613" s="3"/>
      <c r="GN3613" s="3"/>
      <c r="GO3613" s="3"/>
      <c r="GP3613" s="3"/>
      <c r="GQ3613" s="3"/>
      <c r="GR3613" s="3"/>
      <c r="GS3613" s="3"/>
      <c r="GT3613" s="3"/>
      <c r="GU3613" s="3"/>
      <c r="GV3613" s="3"/>
      <c r="GW3613" s="3"/>
      <c r="GX3613" s="3"/>
      <c r="GY3613" s="3"/>
      <c r="GZ3613" s="3"/>
      <c r="HA3613" s="3"/>
      <c r="HB3613" s="3"/>
      <c r="HC3613" s="3"/>
      <c r="HD3613" s="3"/>
      <c r="HE3613" s="3"/>
      <c r="HF3613" s="3"/>
      <c r="HG3613" s="3"/>
      <c r="HH3613" s="3"/>
      <c r="HI3613" s="3"/>
      <c r="HJ3613" s="3"/>
      <c r="HK3613" s="3"/>
      <c r="HL3613" s="3"/>
      <c r="HM3613" s="3"/>
      <c r="HN3613" s="3"/>
      <c r="HO3613" s="3"/>
      <c r="HP3613" s="3"/>
      <c r="HQ3613" s="3"/>
      <c r="HR3613" s="3"/>
      <c r="HS3613" s="3"/>
      <c r="HT3613" s="3"/>
      <c r="HU3613" s="3"/>
      <c r="HV3613" s="3"/>
      <c r="HW3613" s="3"/>
      <c r="HX3613" s="3"/>
      <c r="HY3613" s="3"/>
      <c r="HZ3613" s="3"/>
      <c r="IA3613" s="3"/>
      <c r="IB3613" s="3"/>
      <c r="IC3613" s="3"/>
      <c r="ID3613" s="3"/>
      <c r="IE3613" s="3"/>
      <c r="IF3613" s="3"/>
      <c r="IG3613" s="3"/>
      <c r="IH3613" s="3"/>
      <c r="II3613" s="3"/>
      <c r="IJ3613" s="3"/>
      <c r="IK3613" s="3"/>
      <c r="IL3613" s="3"/>
      <c r="IM3613" s="3"/>
      <c r="IN3613" s="3"/>
      <c r="IO3613" s="3"/>
      <c r="IP3613" s="3"/>
      <c r="IQ3613" s="3"/>
      <c r="IR3613" s="3"/>
      <c r="IS3613" s="3"/>
      <c r="IT3613" s="3"/>
      <c r="IU3613" s="3"/>
      <c r="IV3613" s="3"/>
    </row>
    <row r="3614" spans="1:256" ht="13" customHeight="1" x14ac:dyDescent="0.35">
      <c r="A3614" s="44" t="s">
        <v>28529</v>
      </c>
      <c r="B3614" s="9" t="s">
        <v>9386</v>
      </c>
      <c r="C3614" s="73" t="s">
        <v>9387</v>
      </c>
      <c r="D3614" s="74" t="s">
        <v>2159</v>
      </c>
      <c r="E3614" s="74" t="s">
        <v>10689</v>
      </c>
      <c r="F3614" s="74" t="s">
        <v>420</v>
      </c>
      <c r="G3614" s="74" t="s">
        <v>421</v>
      </c>
      <c r="H3614" s="74" t="s">
        <v>422</v>
      </c>
      <c r="I3614" s="83" t="s">
        <v>9107</v>
      </c>
      <c r="J3614" s="28">
        <v>19312390</v>
      </c>
      <c r="K3614" s="28">
        <v>73</v>
      </c>
      <c r="L3614" s="28"/>
      <c r="M3614" s="54"/>
      <c r="N3614" s="44"/>
      <c r="O3614" s="44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  <c r="BI3614" s="3"/>
      <c r="BJ3614" s="3"/>
      <c r="BK3614" s="3"/>
      <c r="BL3614" s="3"/>
      <c r="BM3614" s="3"/>
      <c r="BN3614" s="3"/>
      <c r="BO3614" s="3"/>
      <c r="BP3614" s="3"/>
      <c r="BQ3614" s="3"/>
      <c r="BR3614" s="3"/>
      <c r="BS3614" s="3"/>
      <c r="BT3614" s="3"/>
      <c r="BU3614" s="3"/>
      <c r="BV3614" s="3"/>
      <c r="BW3614" s="3"/>
      <c r="BX3614" s="3"/>
      <c r="BY3614" s="3"/>
      <c r="BZ3614" s="3"/>
      <c r="CA3614" s="3"/>
      <c r="CB3614" s="3"/>
      <c r="CC3614" s="3"/>
      <c r="CD3614" s="3"/>
      <c r="CE3614" s="3"/>
      <c r="CF3614" s="3"/>
      <c r="CG3614" s="3"/>
      <c r="CH3614" s="3"/>
      <c r="CI3614" s="3"/>
      <c r="CJ3614" s="3"/>
      <c r="CK3614" s="3"/>
      <c r="CL3614" s="3"/>
      <c r="CM3614" s="3"/>
      <c r="CN3614" s="3"/>
      <c r="CO3614" s="3"/>
      <c r="CP3614" s="3"/>
      <c r="CQ3614" s="3"/>
      <c r="CR3614" s="3"/>
      <c r="CS3614" s="3"/>
      <c r="CT3614" s="3"/>
      <c r="CU3614" s="3"/>
      <c r="CV3614" s="3"/>
      <c r="CW3614" s="3"/>
      <c r="CX3614" s="3"/>
      <c r="CY3614" s="3"/>
      <c r="CZ3614" s="3"/>
      <c r="DA3614" s="3"/>
      <c r="DB3614" s="3"/>
      <c r="DC3614" s="3"/>
      <c r="DD3614" s="3"/>
      <c r="DE3614" s="3"/>
      <c r="DF3614" s="3"/>
      <c r="DG3614" s="3"/>
      <c r="DH3614" s="3"/>
      <c r="DI3614" s="3"/>
      <c r="DJ3614" s="3"/>
      <c r="DK3614" s="3"/>
      <c r="DL3614" s="3"/>
      <c r="DM3614" s="3"/>
      <c r="DN3614" s="3"/>
      <c r="DO3614" s="3"/>
      <c r="DP3614" s="3"/>
      <c r="DQ3614" s="3"/>
      <c r="DR3614" s="3"/>
      <c r="DS3614" s="3"/>
      <c r="DT3614" s="3"/>
      <c r="DU3614" s="3"/>
      <c r="DV3614" s="3"/>
      <c r="DW3614" s="3"/>
      <c r="DX3614" s="3"/>
      <c r="DY3614" s="3"/>
      <c r="DZ3614" s="3"/>
      <c r="EA3614" s="3"/>
      <c r="EB3614" s="3"/>
      <c r="EC3614" s="3"/>
      <c r="ED3614" s="3"/>
      <c r="EE3614" s="3"/>
      <c r="EF3614" s="3"/>
      <c r="EG3614" s="3"/>
      <c r="EH3614" s="3"/>
      <c r="EI3614" s="3"/>
      <c r="EJ3614" s="3"/>
      <c r="EK3614" s="3"/>
      <c r="EL3614" s="3"/>
      <c r="EM3614" s="3"/>
      <c r="EN3614" s="3"/>
      <c r="EO3614" s="3"/>
      <c r="EP3614" s="3"/>
      <c r="EQ3614" s="3"/>
      <c r="ER3614" s="3"/>
      <c r="ES3614" s="3"/>
      <c r="ET3614" s="3"/>
      <c r="EU3614" s="3"/>
      <c r="EV3614" s="3"/>
      <c r="EW3614" s="3"/>
      <c r="EX3614" s="3"/>
      <c r="EY3614" s="3"/>
      <c r="EZ3614" s="3"/>
      <c r="FA3614" s="3"/>
      <c r="FB3614" s="3"/>
      <c r="FC3614" s="3"/>
      <c r="FD3614" s="3"/>
      <c r="FE3614" s="3"/>
      <c r="FF3614" s="3"/>
      <c r="FG3614" s="3"/>
      <c r="FH3614" s="3"/>
      <c r="FI3614" s="3"/>
      <c r="FJ3614" s="3"/>
      <c r="FK3614" s="3"/>
      <c r="FL3614" s="3"/>
      <c r="FM3614" s="3"/>
      <c r="FN3614" s="3"/>
      <c r="FO3614" s="3"/>
      <c r="FP3614" s="3"/>
      <c r="FQ3614" s="3"/>
      <c r="FR3614" s="3"/>
      <c r="FS3614" s="3"/>
      <c r="FT3614" s="3"/>
      <c r="FU3614" s="3"/>
      <c r="FV3614" s="3"/>
      <c r="FW3614" s="3"/>
      <c r="FX3614" s="3"/>
      <c r="FY3614" s="3"/>
      <c r="FZ3614" s="3"/>
      <c r="GA3614" s="3"/>
      <c r="GB3614" s="3"/>
      <c r="GC3614" s="3"/>
      <c r="GD3614" s="3"/>
      <c r="GE3614" s="3"/>
      <c r="GF3614" s="3"/>
      <c r="GG3614" s="3"/>
      <c r="GH3614" s="3"/>
      <c r="GI3614" s="3"/>
      <c r="GJ3614" s="3"/>
      <c r="GK3614" s="3"/>
      <c r="GL3614" s="3"/>
      <c r="GM3614" s="3"/>
      <c r="GN3614" s="3"/>
      <c r="GO3614" s="3"/>
      <c r="GP3614" s="3"/>
      <c r="GQ3614" s="3"/>
      <c r="GR3614" s="3"/>
      <c r="GS3614" s="3"/>
      <c r="GT3614" s="3"/>
      <c r="GU3614" s="3"/>
      <c r="GV3614" s="3"/>
      <c r="GW3614" s="3"/>
      <c r="GX3614" s="3"/>
      <c r="GY3614" s="3"/>
      <c r="GZ3614" s="3"/>
      <c r="HA3614" s="3"/>
      <c r="HB3614" s="3"/>
      <c r="HC3614" s="3"/>
      <c r="HD3614" s="3"/>
      <c r="HE3614" s="3"/>
      <c r="HF3614" s="3"/>
      <c r="HG3614" s="3"/>
      <c r="HH3614" s="3"/>
      <c r="HI3614" s="3"/>
      <c r="HJ3614" s="3"/>
      <c r="HK3614" s="3"/>
      <c r="HL3614" s="3"/>
      <c r="HM3614" s="3"/>
      <c r="HN3614" s="3"/>
      <c r="HO3614" s="3"/>
      <c r="HP3614" s="3"/>
      <c r="HQ3614" s="3"/>
      <c r="HR3614" s="3"/>
      <c r="HS3614" s="3"/>
      <c r="HT3614" s="3"/>
      <c r="HU3614" s="3"/>
      <c r="HV3614" s="3"/>
      <c r="HW3614" s="3"/>
      <c r="HX3614" s="3"/>
      <c r="HY3614" s="3"/>
      <c r="HZ3614" s="3"/>
      <c r="IA3614" s="3"/>
      <c r="IB3614" s="3"/>
      <c r="IC3614" s="3"/>
      <c r="ID3614" s="3"/>
      <c r="IE3614" s="3"/>
      <c r="IF3614" s="3"/>
      <c r="IG3614" s="3"/>
      <c r="IH3614" s="3"/>
      <c r="II3614" s="3"/>
      <c r="IJ3614" s="3"/>
      <c r="IK3614" s="3"/>
      <c r="IL3614" s="3"/>
      <c r="IM3614" s="3"/>
      <c r="IN3614" s="3"/>
      <c r="IO3614" s="3"/>
      <c r="IP3614" s="3"/>
      <c r="IQ3614" s="3"/>
      <c r="IR3614" s="3"/>
      <c r="IS3614" s="3"/>
      <c r="IT3614" s="3"/>
      <c r="IU3614" s="3"/>
      <c r="IV3614" s="3"/>
    </row>
    <row r="3615" spans="1:256" ht="13" customHeight="1" x14ac:dyDescent="0.35">
      <c r="A3615" s="44" t="s">
        <v>28530</v>
      </c>
      <c r="B3615" s="9" t="s">
        <v>9388</v>
      </c>
      <c r="C3615" s="73" t="s">
        <v>9389</v>
      </c>
      <c r="D3615" s="74" t="s">
        <v>583</v>
      </c>
      <c r="E3615" s="74" t="s">
        <v>10689</v>
      </c>
      <c r="F3615" s="74" t="s">
        <v>420</v>
      </c>
      <c r="G3615" s="74" t="s">
        <v>421</v>
      </c>
      <c r="H3615" s="74" t="s">
        <v>422</v>
      </c>
      <c r="I3615" s="83" t="s">
        <v>9107</v>
      </c>
      <c r="J3615" s="28">
        <v>19312391</v>
      </c>
      <c r="K3615" s="28">
        <v>73</v>
      </c>
      <c r="L3615" s="28"/>
      <c r="M3615" s="54"/>
      <c r="N3615" s="44"/>
      <c r="O3615" s="44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BH3615" s="3"/>
      <c r="BI3615" s="3"/>
      <c r="BJ3615" s="3"/>
      <c r="BK3615" s="3"/>
      <c r="BL3615" s="3"/>
      <c r="BM3615" s="3"/>
      <c r="BN3615" s="3"/>
      <c r="BO3615" s="3"/>
      <c r="BP3615" s="3"/>
      <c r="BQ3615" s="3"/>
      <c r="BR3615" s="3"/>
      <c r="BS3615" s="3"/>
      <c r="BT3615" s="3"/>
      <c r="BU3615" s="3"/>
      <c r="BV3615" s="3"/>
      <c r="BW3615" s="3"/>
      <c r="BX3615" s="3"/>
      <c r="BY3615" s="3"/>
      <c r="BZ3615" s="3"/>
      <c r="CA3615" s="3"/>
      <c r="CB3615" s="3"/>
      <c r="CC3615" s="3"/>
      <c r="CD3615" s="3"/>
      <c r="CE3615" s="3"/>
      <c r="CF3615" s="3"/>
      <c r="CG3615" s="3"/>
      <c r="CH3615" s="3"/>
      <c r="CI3615" s="3"/>
      <c r="CJ3615" s="3"/>
      <c r="CK3615" s="3"/>
      <c r="CL3615" s="3"/>
      <c r="CM3615" s="3"/>
      <c r="CN3615" s="3"/>
      <c r="CO3615" s="3"/>
      <c r="CP3615" s="3"/>
      <c r="CQ3615" s="3"/>
      <c r="CR3615" s="3"/>
      <c r="CS3615" s="3"/>
      <c r="CT3615" s="3"/>
      <c r="CU3615" s="3"/>
      <c r="CV3615" s="3"/>
      <c r="CW3615" s="3"/>
      <c r="CX3615" s="3"/>
      <c r="CY3615" s="3"/>
      <c r="CZ3615" s="3"/>
      <c r="DA3615" s="3"/>
      <c r="DB3615" s="3"/>
      <c r="DC3615" s="3"/>
      <c r="DD3615" s="3"/>
      <c r="DE3615" s="3"/>
      <c r="DF3615" s="3"/>
      <c r="DG3615" s="3"/>
      <c r="DH3615" s="3"/>
      <c r="DI3615" s="3"/>
      <c r="DJ3615" s="3"/>
      <c r="DK3615" s="3"/>
      <c r="DL3615" s="3"/>
      <c r="DM3615" s="3"/>
      <c r="DN3615" s="3"/>
      <c r="DO3615" s="3"/>
      <c r="DP3615" s="3"/>
      <c r="DQ3615" s="3"/>
      <c r="DR3615" s="3"/>
      <c r="DS3615" s="3"/>
      <c r="DT3615" s="3"/>
      <c r="DU3615" s="3"/>
      <c r="DV3615" s="3"/>
      <c r="DW3615" s="3"/>
      <c r="DX3615" s="3"/>
      <c r="DY3615" s="3"/>
      <c r="DZ3615" s="3"/>
      <c r="EA3615" s="3"/>
      <c r="EB3615" s="3"/>
      <c r="EC3615" s="3"/>
      <c r="ED3615" s="3"/>
      <c r="EE3615" s="3"/>
      <c r="EF3615" s="3"/>
      <c r="EG3615" s="3"/>
      <c r="EH3615" s="3"/>
      <c r="EI3615" s="3"/>
      <c r="EJ3615" s="3"/>
      <c r="EK3615" s="3"/>
      <c r="EL3615" s="3"/>
      <c r="EM3615" s="3"/>
      <c r="EN3615" s="3"/>
      <c r="EO3615" s="3"/>
      <c r="EP3615" s="3"/>
      <c r="EQ3615" s="3"/>
      <c r="ER3615" s="3"/>
      <c r="ES3615" s="3"/>
      <c r="ET3615" s="3"/>
      <c r="EU3615" s="3"/>
      <c r="EV3615" s="3"/>
      <c r="EW3615" s="3"/>
      <c r="EX3615" s="3"/>
      <c r="EY3615" s="3"/>
      <c r="EZ3615" s="3"/>
      <c r="FA3615" s="3"/>
      <c r="FB3615" s="3"/>
      <c r="FC3615" s="3"/>
      <c r="FD3615" s="3"/>
      <c r="FE3615" s="3"/>
      <c r="FF3615" s="3"/>
      <c r="FG3615" s="3"/>
      <c r="FH3615" s="3"/>
      <c r="FI3615" s="3"/>
      <c r="FJ3615" s="3"/>
      <c r="FK3615" s="3"/>
      <c r="FL3615" s="3"/>
      <c r="FM3615" s="3"/>
      <c r="FN3615" s="3"/>
      <c r="FO3615" s="3"/>
      <c r="FP3615" s="3"/>
      <c r="FQ3615" s="3"/>
      <c r="FR3615" s="3"/>
      <c r="FS3615" s="3"/>
      <c r="FT3615" s="3"/>
      <c r="FU3615" s="3"/>
      <c r="FV3615" s="3"/>
      <c r="FW3615" s="3"/>
      <c r="FX3615" s="3"/>
      <c r="FY3615" s="3"/>
      <c r="FZ3615" s="3"/>
      <c r="GA3615" s="3"/>
      <c r="GB3615" s="3"/>
      <c r="GC3615" s="3"/>
      <c r="GD3615" s="3"/>
      <c r="GE3615" s="3"/>
      <c r="GF3615" s="3"/>
      <c r="GG3615" s="3"/>
      <c r="GH3615" s="3"/>
      <c r="GI3615" s="3"/>
      <c r="GJ3615" s="3"/>
      <c r="GK3615" s="3"/>
      <c r="GL3615" s="3"/>
      <c r="GM3615" s="3"/>
      <c r="GN3615" s="3"/>
      <c r="GO3615" s="3"/>
      <c r="GP3615" s="3"/>
      <c r="GQ3615" s="3"/>
      <c r="GR3615" s="3"/>
      <c r="GS3615" s="3"/>
      <c r="GT3615" s="3"/>
      <c r="GU3615" s="3"/>
      <c r="GV3615" s="3"/>
      <c r="GW3615" s="3"/>
      <c r="GX3615" s="3"/>
      <c r="GY3615" s="3"/>
      <c r="GZ3615" s="3"/>
      <c r="HA3615" s="3"/>
      <c r="HB3615" s="3"/>
      <c r="HC3615" s="3"/>
      <c r="HD3615" s="3"/>
      <c r="HE3615" s="3"/>
      <c r="HF3615" s="3"/>
      <c r="HG3615" s="3"/>
      <c r="HH3615" s="3"/>
      <c r="HI3615" s="3"/>
      <c r="HJ3615" s="3"/>
      <c r="HK3615" s="3"/>
      <c r="HL3615" s="3"/>
      <c r="HM3615" s="3"/>
      <c r="HN3615" s="3"/>
      <c r="HO3615" s="3"/>
      <c r="HP3615" s="3"/>
      <c r="HQ3615" s="3"/>
      <c r="HR3615" s="3"/>
      <c r="HS3615" s="3"/>
      <c r="HT3615" s="3"/>
      <c r="HU3615" s="3"/>
      <c r="HV3615" s="3"/>
      <c r="HW3615" s="3"/>
      <c r="HX3615" s="3"/>
      <c r="HY3615" s="3"/>
      <c r="HZ3615" s="3"/>
      <c r="IA3615" s="3"/>
      <c r="IB3615" s="3"/>
      <c r="IC3615" s="3"/>
      <c r="ID3615" s="3"/>
      <c r="IE3615" s="3"/>
      <c r="IF3615" s="3"/>
      <c r="IG3615" s="3"/>
      <c r="IH3615" s="3"/>
      <c r="II3615" s="3"/>
      <c r="IJ3615" s="3"/>
      <c r="IK3615" s="3"/>
      <c r="IL3615" s="3"/>
      <c r="IM3615" s="3"/>
      <c r="IN3615" s="3"/>
      <c r="IO3615" s="3"/>
      <c r="IP3615" s="3"/>
      <c r="IQ3615" s="3"/>
      <c r="IR3615" s="3"/>
      <c r="IS3615" s="3"/>
      <c r="IT3615" s="3"/>
      <c r="IU3615" s="3"/>
      <c r="IV3615" s="3"/>
    </row>
    <row r="3616" spans="1:256" ht="13" customHeight="1" x14ac:dyDescent="0.35">
      <c r="A3616" s="44" t="s">
        <v>28531</v>
      </c>
      <c r="B3616" s="9" t="s">
        <v>9390</v>
      </c>
      <c r="C3616" s="73" t="s">
        <v>9391</v>
      </c>
      <c r="D3616" s="74" t="s">
        <v>489</v>
      </c>
      <c r="E3616" s="74" t="s">
        <v>10689</v>
      </c>
      <c r="F3616" s="74" t="s">
        <v>420</v>
      </c>
      <c r="G3616" s="74" t="s">
        <v>421</v>
      </c>
      <c r="H3616" s="74" t="s">
        <v>422</v>
      </c>
      <c r="I3616" s="83" t="s">
        <v>9107</v>
      </c>
      <c r="J3616" s="28">
        <v>19312392</v>
      </c>
      <c r="K3616" s="28">
        <v>73</v>
      </c>
      <c r="L3616" s="28" t="s">
        <v>16171</v>
      </c>
      <c r="M3616" s="24" t="s">
        <v>9195</v>
      </c>
      <c r="N3616" s="23" t="s">
        <v>16173</v>
      </c>
      <c r="O3616" s="23" t="s">
        <v>16174</v>
      </c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BH3616" s="3"/>
      <c r="BI3616" s="3"/>
      <c r="BJ3616" s="3"/>
      <c r="BK3616" s="3"/>
      <c r="BL3616" s="3"/>
      <c r="BM3616" s="3"/>
      <c r="BN3616" s="3"/>
      <c r="BO3616" s="3"/>
      <c r="BP3616" s="3"/>
      <c r="BQ3616" s="3"/>
      <c r="BR3616" s="3"/>
      <c r="BS3616" s="3"/>
      <c r="BT3616" s="3"/>
      <c r="BU3616" s="3"/>
      <c r="BV3616" s="3"/>
      <c r="BW3616" s="3"/>
      <c r="BX3616" s="3"/>
      <c r="BY3616" s="3"/>
      <c r="BZ3616" s="3"/>
      <c r="CA3616" s="3"/>
      <c r="CB3616" s="3"/>
      <c r="CC3616" s="3"/>
      <c r="CD3616" s="3"/>
      <c r="CE3616" s="3"/>
      <c r="CF3616" s="3"/>
      <c r="CG3616" s="3"/>
      <c r="CH3616" s="3"/>
      <c r="CI3616" s="3"/>
      <c r="CJ3616" s="3"/>
      <c r="CK3616" s="3"/>
      <c r="CL3616" s="3"/>
      <c r="CM3616" s="3"/>
      <c r="CN3616" s="3"/>
      <c r="CO3616" s="3"/>
      <c r="CP3616" s="3"/>
      <c r="CQ3616" s="3"/>
      <c r="CR3616" s="3"/>
      <c r="CS3616" s="3"/>
      <c r="CT3616" s="3"/>
      <c r="CU3616" s="3"/>
      <c r="CV3616" s="3"/>
      <c r="CW3616" s="3"/>
      <c r="CX3616" s="3"/>
      <c r="CY3616" s="3"/>
      <c r="CZ3616" s="3"/>
      <c r="DA3616" s="3"/>
      <c r="DB3616" s="3"/>
      <c r="DC3616" s="3"/>
      <c r="DD3616" s="3"/>
      <c r="DE3616" s="3"/>
      <c r="DF3616" s="3"/>
      <c r="DG3616" s="3"/>
      <c r="DH3616" s="3"/>
      <c r="DI3616" s="3"/>
      <c r="DJ3616" s="3"/>
      <c r="DK3616" s="3"/>
      <c r="DL3616" s="3"/>
      <c r="DM3616" s="3"/>
      <c r="DN3616" s="3"/>
      <c r="DO3616" s="3"/>
      <c r="DP3616" s="3"/>
      <c r="DQ3616" s="3"/>
      <c r="DR3616" s="3"/>
      <c r="DS3616" s="3"/>
      <c r="DT3616" s="3"/>
      <c r="DU3616" s="3"/>
      <c r="DV3616" s="3"/>
      <c r="DW3616" s="3"/>
      <c r="DX3616" s="3"/>
      <c r="DY3616" s="3"/>
      <c r="DZ3616" s="3"/>
      <c r="EA3616" s="3"/>
      <c r="EB3616" s="3"/>
      <c r="EC3616" s="3"/>
      <c r="ED3616" s="3"/>
      <c r="EE3616" s="3"/>
      <c r="EF3616" s="3"/>
      <c r="EG3616" s="3"/>
      <c r="EH3616" s="3"/>
      <c r="EI3616" s="3"/>
      <c r="EJ3616" s="3"/>
      <c r="EK3616" s="3"/>
      <c r="EL3616" s="3"/>
      <c r="EM3616" s="3"/>
      <c r="EN3616" s="3"/>
      <c r="EO3616" s="3"/>
      <c r="EP3616" s="3"/>
      <c r="EQ3616" s="3"/>
      <c r="ER3616" s="3"/>
      <c r="ES3616" s="3"/>
      <c r="ET3616" s="3"/>
      <c r="EU3616" s="3"/>
      <c r="EV3616" s="3"/>
      <c r="EW3616" s="3"/>
      <c r="EX3616" s="3"/>
      <c r="EY3616" s="3"/>
      <c r="EZ3616" s="3"/>
      <c r="FA3616" s="3"/>
      <c r="FB3616" s="3"/>
      <c r="FC3616" s="3"/>
      <c r="FD3616" s="3"/>
      <c r="FE3616" s="3"/>
      <c r="FF3616" s="3"/>
      <c r="FG3616" s="3"/>
      <c r="FH3616" s="3"/>
      <c r="FI3616" s="3"/>
      <c r="FJ3616" s="3"/>
      <c r="FK3616" s="3"/>
      <c r="FL3616" s="3"/>
      <c r="FM3616" s="3"/>
      <c r="FN3616" s="3"/>
      <c r="FO3616" s="3"/>
      <c r="FP3616" s="3"/>
      <c r="FQ3616" s="3"/>
      <c r="FR3616" s="3"/>
      <c r="FS3616" s="3"/>
      <c r="FT3616" s="3"/>
      <c r="FU3616" s="3"/>
      <c r="FV3616" s="3"/>
      <c r="FW3616" s="3"/>
      <c r="FX3616" s="3"/>
      <c r="FY3616" s="3"/>
      <c r="FZ3616" s="3"/>
      <c r="GA3616" s="3"/>
      <c r="GB3616" s="3"/>
      <c r="GC3616" s="3"/>
      <c r="GD3616" s="3"/>
      <c r="GE3616" s="3"/>
      <c r="GF3616" s="3"/>
      <c r="GG3616" s="3"/>
      <c r="GH3616" s="3"/>
      <c r="GI3616" s="3"/>
      <c r="GJ3616" s="3"/>
      <c r="GK3616" s="3"/>
      <c r="GL3616" s="3"/>
      <c r="GM3616" s="3"/>
      <c r="GN3616" s="3"/>
      <c r="GO3616" s="3"/>
      <c r="GP3616" s="3"/>
      <c r="GQ3616" s="3"/>
      <c r="GR3616" s="3"/>
      <c r="GS3616" s="3"/>
      <c r="GT3616" s="3"/>
      <c r="GU3616" s="3"/>
      <c r="GV3616" s="3"/>
      <c r="GW3616" s="3"/>
      <c r="GX3616" s="3"/>
      <c r="GY3616" s="3"/>
      <c r="GZ3616" s="3"/>
      <c r="HA3616" s="3"/>
      <c r="HB3616" s="3"/>
      <c r="HC3616" s="3"/>
      <c r="HD3616" s="3"/>
      <c r="HE3616" s="3"/>
      <c r="HF3616" s="3"/>
      <c r="HG3616" s="3"/>
      <c r="HH3616" s="3"/>
      <c r="HI3616" s="3"/>
      <c r="HJ3616" s="3"/>
      <c r="HK3616" s="3"/>
      <c r="HL3616" s="3"/>
      <c r="HM3616" s="3"/>
      <c r="HN3616" s="3"/>
      <c r="HO3616" s="3"/>
      <c r="HP3616" s="3"/>
      <c r="HQ3616" s="3"/>
      <c r="HR3616" s="3"/>
      <c r="HS3616" s="3"/>
      <c r="HT3616" s="3"/>
      <c r="HU3616" s="3"/>
      <c r="HV3616" s="3"/>
      <c r="HW3616" s="3"/>
      <c r="HX3616" s="3"/>
      <c r="HY3616" s="3"/>
      <c r="HZ3616" s="3"/>
      <c r="IA3616" s="3"/>
      <c r="IB3616" s="3"/>
      <c r="IC3616" s="3"/>
      <c r="ID3616" s="3"/>
      <c r="IE3616" s="3"/>
      <c r="IF3616" s="3"/>
      <c r="IG3616" s="3"/>
      <c r="IH3616" s="3"/>
      <c r="II3616" s="3"/>
      <c r="IJ3616" s="3"/>
      <c r="IK3616" s="3"/>
      <c r="IL3616" s="3"/>
      <c r="IM3616" s="3"/>
      <c r="IN3616" s="3"/>
      <c r="IO3616" s="3"/>
      <c r="IP3616" s="3"/>
      <c r="IQ3616" s="3"/>
      <c r="IR3616" s="3"/>
      <c r="IS3616" s="3"/>
      <c r="IT3616" s="3"/>
      <c r="IU3616" s="3"/>
      <c r="IV3616" s="3"/>
    </row>
    <row r="3617" spans="1:256" ht="13" customHeight="1" x14ac:dyDescent="0.35">
      <c r="A3617" s="44" t="s">
        <v>28532</v>
      </c>
      <c r="B3617" s="9" t="s">
        <v>9392</v>
      </c>
      <c r="C3617" s="73" t="s">
        <v>9393</v>
      </c>
      <c r="D3617" s="74" t="s">
        <v>442</v>
      </c>
      <c r="E3617" s="74" t="s">
        <v>10689</v>
      </c>
      <c r="F3617" s="74" t="s">
        <v>420</v>
      </c>
      <c r="G3617" s="74" t="s">
        <v>421</v>
      </c>
      <c r="H3617" s="74" t="s">
        <v>422</v>
      </c>
      <c r="I3617" s="83" t="s">
        <v>9107</v>
      </c>
      <c r="J3617" s="28">
        <v>19312393</v>
      </c>
      <c r="K3617" s="28">
        <v>73</v>
      </c>
      <c r="L3617" s="28"/>
      <c r="M3617" s="54"/>
      <c r="N3617" s="44"/>
      <c r="O3617" s="44"/>
    </row>
    <row r="3618" spans="1:256" ht="13" customHeight="1" x14ac:dyDescent="0.35">
      <c r="A3618" s="44" t="s">
        <v>28533</v>
      </c>
      <c r="B3618" s="9" t="s">
        <v>9394</v>
      </c>
      <c r="C3618" s="73" t="s">
        <v>9395</v>
      </c>
      <c r="D3618" s="74" t="s">
        <v>532</v>
      </c>
      <c r="E3618" s="74" t="s">
        <v>10689</v>
      </c>
      <c r="F3618" s="74" t="s">
        <v>420</v>
      </c>
      <c r="G3618" s="74" t="s">
        <v>421</v>
      </c>
      <c r="H3618" s="74" t="s">
        <v>422</v>
      </c>
      <c r="I3618" s="83" t="s">
        <v>9107</v>
      </c>
      <c r="J3618" s="28">
        <v>19312394</v>
      </c>
      <c r="K3618" s="28">
        <v>73</v>
      </c>
      <c r="L3618" s="59" t="s">
        <v>20752</v>
      </c>
      <c r="M3618" s="54" t="s">
        <v>20758</v>
      </c>
      <c r="N3618" s="44" t="s">
        <v>20759</v>
      </c>
      <c r="O3618" s="44" t="s">
        <v>20756</v>
      </c>
    </row>
    <row r="3619" spans="1:256" ht="13" customHeight="1" x14ac:dyDescent="0.35">
      <c r="A3619" s="44" t="s">
        <v>28534</v>
      </c>
      <c r="B3619" s="9" t="s">
        <v>9396</v>
      </c>
      <c r="C3619" s="73" t="s">
        <v>9397</v>
      </c>
      <c r="D3619" s="74" t="s">
        <v>987</v>
      </c>
      <c r="E3619" s="74" t="s">
        <v>10689</v>
      </c>
      <c r="F3619" s="74" t="s">
        <v>420</v>
      </c>
      <c r="G3619" s="74" t="s">
        <v>421</v>
      </c>
      <c r="H3619" s="74" t="s">
        <v>422</v>
      </c>
      <c r="I3619" s="83" t="s">
        <v>9107</v>
      </c>
      <c r="J3619" s="28">
        <v>19312395</v>
      </c>
      <c r="K3619" s="28">
        <v>73</v>
      </c>
      <c r="L3619" s="28"/>
      <c r="M3619" s="54"/>
      <c r="N3619" s="44"/>
      <c r="O3619" s="44"/>
      <c r="P3619" s="35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BH3619" s="3"/>
      <c r="BI3619" s="3"/>
      <c r="BJ3619" s="3"/>
      <c r="BK3619" s="3"/>
      <c r="BL3619" s="3"/>
      <c r="BM3619" s="3"/>
      <c r="BN3619" s="3"/>
      <c r="BO3619" s="3"/>
      <c r="BP3619" s="3"/>
      <c r="BQ3619" s="3"/>
      <c r="BR3619" s="3"/>
      <c r="BS3619" s="3"/>
      <c r="BT3619" s="3"/>
      <c r="BU3619" s="3"/>
      <c r="BV3619" s="3"/>
      <c r="BW3619" s="3"/>
      <c r="BX3619" s="3"/>
      <c r="BY3619" s="3"/>
      <c r="BZ3619" s="3"/>
      <c r="CA3619" s="3"/>
      <c r="CB3619" s="3"/>
      <c r="CC3619" s="3"/>
      <c r="CD3619" s="3"/>
      <c r="CE3619" s="3"/>
      <c r="CF3619" s="3"/>
      <c r="CG3619" s="3"/>
      <c r="CH3619" s="3"/>
      <c r="CI3619" s="3"/>
      <c r="CJ3619" s="3"/>
      <c r="CK3619" s="3"/>
      <c r="CL3619" s="3"/>
      <c r="CM3619" s="3"/>
      <c r="CN3619" s="3"/>
      <c r="CO3619" s="3"/>
      <c r="CP3619" s="3"/>
      <c r="CQ3619" s="3"/>
      <c r="CR3619" s="3"/>
      <c r="CS3619" s="3"/>
      <c r="CT3619" s="3"/>
      <c r="CU3619" s="3"/>
      <c r="CV3619" s="3"/>
      <c r="CW3619" s="3"/>
      <c r="CX3619" s="3"/>
      <c r="CY3619" s="3"/>
      <c r="CZ3619" s="3"/>
      <c r="DA3619" s="3"/>
      <c r="DB3619" s="3"/>
      <c r="DC3619" s="3"/>
      <c r="DD3619" s="3"/>
      <c r="DE3619" s="3"/>
      <c r="DF3619" s="3"/>
      <c r="DG3619" s="3"/>
      <c r="DH3619" s="3"/>
      <c r="DI3619" s="3"/>
      <c r="DJ3619" s="3"/>
      <c r="DK3619" s="3"/>
      <c r="DL3619" s="3"/>
      <c r="DM3619" s="3"/>
      <c r="DN3619" s="3"/>
      <c r="DO3619" s="3"/>
      <c r="DP3619" s="3"/>
      <c r="DQ3619" s="3"/>
      <c r="DR3619" s="3"/>
      <c r="DS3619" s="3"/>
      <c r="DT3619" s="3"/>
      <c r="DU3619" s="3"/>
      <c r="DV3619" s="3"/>
      <c r="DW3619" s="3"/>
      <c r="DX3619" s="3"/>
      <c r="DY3619" s="3"/>
      <c r="DZ3619" s="3"/>
      <c r="EA3619" s="3"/>
      <c r="EB3619" s="3"/>
      <c r="EC3619" s="3"/>
      <c r="ED3619" s="3"/>
      <c r="EE3619" s="3"/>
      <c r="EF3619" s="3"/>
      <c r="EG3619" s="3"/>
      <c r="EH3619" s="3"/>
      <c r="EI3619" s="3"/>
      <c r="EJ3619" s="3"/>
      <c r="EK3619" s="3"/>
      <c r="EL3619" s="3"/>
      <c r="EM3619" s="3"/>
      <c r="EN3619" s="3"/>
      <c r="EO3619" s="3"/>
      <c r="EP3619" s="3"/>
      <c r="EQ3619" s="3"/>
      <c r="ER3619" s="3"/>
      <c r="ES3619" s="3"/>
      <c r="ET3619" s="3"/>
      <c r="EU3619" s="3"/>
      <c r="EV3619" s="3"/>
      <c r="EW3619" s="3"/>
      <c r="EX3619" s="3"/>
      <c r="EY3619" s="3"/>
      <c r="EZ3619" s="3"/>
      <c r="FA3619" s="3"/>
      <c r="FB3619" s="3"/>
      <c r="FC3619" s="3"/>
      <c r="FD3619" s="3"/>
      <c r="FE3619" s="3"/>
      <c r="FF3619" s="3"/>
      <c r="FG3619" s="3"/>
      <c r="FH3619" s="3"/>
      <c r="FI3619" s="3"/>
      <c r="FJ3619" s="3"/>
      <c r="FK3619" s="3"/>
      <c r="FL3619" s="3"/>
      <c r="FM3619" s="3"/>
      <c r="FN3619" s="3"/>
      <c r="FO3619" s="3"/>
      <c r="FP3619" s="3"/>
      <c r="FQ3619" s="3"/>
      <c r="FR3619" s="3"/>
      <c r="FS3619" s="3"/>
      <c r="FT3619" s="3"/>
      <c r="FU3619" s="3"/>
      <c r="FV3619" s="3"/>
      <c r="FW3619" s="3"/>
      <c r="FX3619" s="3"/>
      <c r="FY3619" s="3"/>
      <c r="FZ3619" s="3"/>
      <c r="GA3619" s="3"/>
      <c r="GB3619" s="3"/>
      <c r="GC3619" s="3"/>
      <c r="GD3619" s="3"/>
      <c r="GE3619" s="3"/>
      <c r="GF3619" s="3"/>
      <c r="GG3619" s="3"/>
      <c r="GH3619" s="3"/>
      <c r="GI3619" s="3"/>
      <c r="GJ3619" s="3"/>
      <c r="GK3619" s="3"/>
      <c r="GL3619" s="3"/>
      <c r="GM3619" s="3"/>
      <c r="GN3619" s="3"/>
      <c r="GO3619" s="3"/>
      <c r="GP3619" s="3"/>
      <c r="GQ3619" s="3"/>
      <c r="GR3619" s="3"/>
      <c r="GS3619" s="3"/>
      <c r="GT3619" s="3"/>
      <c r="GU3619" s="3"/>
      <c r="GV3619" s="3"/>
      <c r="GW3619" s="3"/>
      <c r="GX3619" s="3"/>
      <c r="GY3619" s="3"/>
      <c r="GZ3619" s="3"/>
      <c r="HA3619" s="3"/>
      <c r="HB3619" s="3"/>
      <c r="HC3619" s="3"/>
      <c r="HD3619" s="3"/>
      <c r="HE3619" s="3"/>
      <c r="HF3619" s="3"/>
      <c r="HG3619" s="3"/>
      <c r="HH3619" s="3"/>
      <c r="HI3619" s="3"/>
      <c r="HJ3619" s="3"/>
      <c r="HK3619" s="3"/>
      <c r="HL3619" s="3"/>
      <c r="HM3619" s="3"/>
      <c r="HN3619" s="3"/>
      <c r="HO3619" s="3"/>
      <c r="HP3619" s="3"/>
      <c r="HQ3619" s="3"/>
      <c r="HR3619" s="3"/>
      <c r="HS3619" s="3"/>
      <c r="HT3619" s="3"/>
      <c r="HU3619" s="3"/>
      <c r="HV3619" s="3"/>
      <c r="HW3619" s="3"/>
      <c r="HX3619" s="3"/>
      <c r="HY3619" s="3"/>
      <c r="HZ3619" s="3"/>
      <c r="IA3619" s="3"/>
      <c r="IB3619" s="3"/>
      <c r="IC3619" s="3"/>
      <c r="ID3619" s="3"/>
      <c r="IE3619" s="3"/>
      <c r="IF3619" s="3"/>
      <c r="IG3619" s="3"/>
      <c r="IH3619" s="3"/>
      <c r="II3619" s="3"/>
      <c r="IJ3619" s="3"/>
      <c r="IK3619" s="3"/>
      <c r="IL3619" s="3"/>
      <c r="IM3619" s="3"/>
      <c r="IN3619" s="3"/>
      <c r="IO3619" s="3"/>
      <c r="IP3619" s="3"/>
      <c r="IQ3619" s="3"/>
      <c r="IR3619" s="3"/>
      <c r="IS3619" s="3"/>
      <c r="IT3619" s="3"/>
      <c r="IU3619" s="3"/>
      <c r="IV3619" s="3"/>
    </row>
    <row r="3620" spans="1:256" ht="13" customHeight="1" x14ac:dyDescent="0.35">
      <c r="A3620" s="44" t="s">
        <v>28535</v>
      </c>
      <c r="B3620" s="9" t="s">
        <v>9398</v>
      </c>
      <c r="C3620" s="73" t="s">
        <v>9399</v>
      </c>
      <c r="D3620" s="74" t="s">
        <v>2023</v>
      </c>
      <c r="E3620" s="74" t="s">
        <v>10689</v>
      </c>
      <c r="F3620" s="74" t="s">
        <v>420</v>
      </c>
      <c r="G3620" s="74" t="s">
        <v>421</v>
      </c>
      <c r="H3620" s="74" t="s">
        <v>422</v>
      </c>
      <c r="I3620" s="83" t="s">
        <v>9107</v>
      </c>
      <c r="J3620" s="28">
        <v>19312396</v>
      </c>
      <c r="K3620" s="28">
        <v>73</v>
      </c>
      <c r="L3620" s="28"/>
      <c r="M3620" s="54"/>
      <c r="N3620" s="44"/>
      <c r="O3620" s="44"/>
    </row>
    <row r="3621" spans="1:256" ht="13" customHeight="1" x14ac:dyDescent="0.35">
      <c r="A3621" s="44" t="s">
        <v>28536</v>
      </c>
      <c r="B3621" s="9" t="s">
        <v>9400</v>
      </c>
      <c r="C3621" s="73" t="s">
        <v>9401</v>
      </c>
      <c r="D3621" s="74" t="s">
        <v>810</v>
      </c>
      <c r="E3621" s="74" t="s">
        <v>10689</v>
      </c>
      <c r="F3621" s="74" t="s">
        <v>420</v>
      </c>
      <c r="G3621" s="74" t="s">
        <v>421</v>
      </c>
      <c r="H3621" s="74" t="s">
        <v>422</v>
      </c>
      <c r="I3621" s="83" t="s">
        <v>9107</v>
      </c>
      <c r="J3621" s="28">
        <v>19312397</v>
      </c>
      <c r="K3621" s="28">
        <v>73</v>
      </c>
      <c r="L3621" s="28"/>
      <c r="M3621" s="54"/>
      <c r="N3621" s="44"/>
      <c r="O3621" s="44"/>
    </row>
    <row r="3622" spans="1:256" ht="13" customHeight="1" x14ac:dyDescent="0.35">
      <c r="A3622" s="44" t="s">
        <v>28537</v>
      </c>
      <c r="B3622" s="9" t="s">
        <v>9402</v>
      </c>
      <c r="C3622" s="73" t="s">
        <v>9403</v>
      </c>
      <c r="D3622" s="74" t="s">
        <v>583</v>
      </c>
      <c r="E3622" s="74" t="s">
        <v>10689</v>
      </c>
      <c r="F3622" s="74" t="s">
        <v>420</v>
      </c>
      <c r="G3622" s="74" t="s">
        <v>421</v>
      </c>
      <c r="H3622" s="74" t="s">
        <v>422</v>
      </c>
      <c r="I3622" s="83" t="s">
        <v>9107</v>
      </c>
      <c r="J3622" s="28">
        <v>19312398</v>
      </c>
      <c r="K3622" s="28">
        <v>73</v>
      </c>
      <c r="L3622" s="28"/>
      <c r="M3622" s="54"/>
      <c r="N3622" s="44"/>
      <c r="O3622" s="44"/>
    </row>
    <row r="3623" spans="1:256" ht="13" customHeight="1" x14ac:dyDescent="0.35">
      <c r="A3623" s="44" t="s">
        <v>28538</v>
      </c>
      <c r="B3623" s="9" t="s">
        <v>9404</v>
      </c>
      <c r="C3623" s="73" t="s">
        <v>9405</v>
      </c>
      <c r="D3623" s="74" t="s">
        <v>470</v>
      </c>
      <c r="E3623" s="74" t="s">
        <v>10689</v>
      </c>
      <c r="F3623" s="74" t="s">
        <v>420</v>
      </c>
      <c r="G3623" s="74" t="s">
        <v>421</v>
      </c>
      <c r="H3623" s="74" t="s">
        <v>422</v>
      </c>
      <c r="I3623" s="83" t="s">
        <v>9107</v>
      </c>
      <c r="J3623" s="28">
        <v>19312399</v>
      </c>
      <c r="K3623" s="28">
        <v>73</v>
      </c>
      <c r="L3623" s="28"/>
      <c r="M3623" s="54"/>
      <c r="N3623" s="44"/>
      <c r="O3623" s="44"/>
    </row>
    <row r="3624" spans="1:256" ht="13" customHeight="1" x14ac:dyDescent="0.35">
      <c r="A3624" s="44" t="s">
        <v>28539</v>
      </c>
      <c r="B3624" s="9" t="s">
        <v>9406</v>
      </c>
      <c r="C3624" s="73" t="s">
        <v>9407</v>
      </c>
      <c r="D3624" s="74" t="s">
        <v>840</v>
      </c>
      <c r="E3624" s="74" t="s">
        <v>10689</v>
      </c>
      <c r="F3624" s="74" t="s">
        <v>420</v>
      </c>
      <c r="G3624" s="74" t="s">
        <v>421</v>
      </c>
      <c r="H3624" s="74" t="s">
        <v>422</v>
      </c>
      <c r="I3624" s="83" t="s">
        <v>9107</v>
      </c>
      <c r="J3624" s="28">
        <v>19312400</v>
      </c>
      <c r="K3624" s="28">
        <v>73</v>
      </c>
      <c r="L3624" s="28"/>
      <c r="M3624" s="54"/>
      <c r="N3624" s="44"/>
      <c r="O3624" s="44"/>
    </row>
    <row r="3625" spans="1:256" ht="13" customHeight="1" x14ac:dyDescent="0.35">
      <c r="A3625" s="44" t="s">
        <v>28540</v>
      </c>
      <c r="B3625" s="9" t="s">
        <v>9408</v>
      </c>
      <c r="C3625" s="73" t="s">
        <v>9409</v>
      </c>
      <c r="D3625" s="74" t="s">
        <v>545</v>
      </c>
      <c r="E3625" s="74" t="s">
        <v>10689</v>
      </c>
      <c r="F3625" s="74" t="s">
        <v>420</v>
      </c>
      <c r="G3625" s="74" t="s">
        <v>421</v>
      </c>
      <c r="H3625" s="74" t="s">
        <v>422</v>
      </c>
      <c r="I3625" s="83" t="s">
        <v>9107</v>
      </c>
      <c r="J3625" s="28">
        <v>19312401</v>
      </c>
      <c r="K3625" s="28">
        <v>73</v>
      </c>
      <c r="L3625" s="28"/>
      <c r="M3625" s="54"/>
      <c r="N3625" s="44"/>
      <c r="O3625" s="44"/>
    </row>
    <row r="3626" spans="1:256" ht="13" customHeight="1" x14ac:dyDescent="0.35">
      <c r="A3626" s="44" t="s">
        <v>28541</v>
      </c>
      <c r="B3626" s="9" t="s">
        <v>9410</v>
      </c>
      <c r="C3626" s="73" t="s">
        <v>9411</v>
      </c>
      <c r="D3626" s="74" t="s">
        <v>3368</v>
      </c>
      <c r="E3626" s="74" t="s">
        <v>10689</v>
      </c>
      <c r="F3626" s="74" t="s">
        <v>420</v>
      </c>
      <c r="G3626" s="74" t="s">
        <v>421</v>
      </c>
      <c r="H3626" s="74" t="s">
        <v>422</v>
      </c>
      <c r="I3626" s="83" t="s">
        <v>9107</v>
      </c>
      <c r="J3626" s="28">
        <v>19312402</v>
      </c>
      <c r="K3626" s="28">
        <v>73</v>
      </c>
      <c r="L3626" s="28"/>
      <c r="M3626" s="54"/>
      <c r="N3626" s="44"/>
      <c r="O3626" s="44"/>
    </row>
    <row r="3627" spans="1:256" ht="13" customHeight="1" x14ac:dyDescent="0.35">
      <c r="A3627" s="44" t="s">
        <v>28542</v>
      </c>
      <c r="B3627" s="9" t="s">
        <v>9412</v>
      </c>
      <c r="C3627" s="73" t="s">
        <v>9413</v>
      </c>
      <c r="D3627" s="74" t="s">
        <v>501</v>
      </c>
      <c r="E3627" s="74" t="s">
        <v>10689</v>
      </c>
      <c r="F3627" s="74" t="s">
        <v>420</v>
      </c>
      <c r="G3627" s="74" t="s">
        <v>421</v>
      </c>
      <c r="H3627" s="74" t="s">
        <v>422</v>
      </c>
      <c r="I3627" s="83" t="s">
        <v>9107</v>
      </c>
      <c r="J3627" s="28">
        <v>19312403</v>
      </c>
      <c r="K3627" s="28">
        <v>73</v>
      </c>
      <c r="L3627" s="28"/>
      <c r="M3627" s="54"/>
      <c r="N3627" s="44"/>
      <c r="O3627" s="44"/>
    </row>
    <row r="3628" spans="1:256" ht="13" customHeight="1" x14ac:dyDescent="0.35">
      <c r="A3628" s="44" t="s">
        <v>28543</v>
      </c>
      <c r="B3628" s="9" t="s">
        <v>555</v>
      </c>
      <c r="C3628" s="73" t="s">
        <v>9414</v>
      </c>
      <c r="D3628" s="74" t="s">
        <v>3467</v>
      </c>
      <c r="E3628" s="74" t="s">
        <v>10689</v>
      </c>
      <c r="F3628" s="74" t="s">
        <v>420</v>
      </c>
      <c r="G3628" s="74" t="s">
        <v>421</v>
      </c>
      <c r="H3628" s="74" t="s">
        <v>422</v>
      </c>
      <c r="I3628" s="83" t="s">
        <v>9107</v>
      </c>
      <c r="J3628" s="28">
        <v>19312404</v>
      </c>
      <c r="K3628" s="28">
        <v>73</v>
      </c>
      <c r="L3628" s="28" t="s">
        <v>16171</v>
      </c>
      <c r="M3628" s="24" t="s">
        <v>9195</v>
      </c>
      <c r="N3628" s="23" t="s">
        <v>16173</v>
      </c>
      <c r="O3628" s="23" t="s">
        <v>16174</v>
      </c>
    </row>
    <row r="3629" spans="1:256" ht="13" customHeight="1" x14ac:dyDescent="0.35">
      <c r="A3629" s="44" t="s">
        <v>28544</v>
      </c>
      <c r="B3629" s="9" t="s">
        <v>9415</v>
      </c>
      <c r="C3629" s="73" t="s">
        <v>9416</v>
      </c>
      <c r="D3629" s="74" t="s">
        <v>534</v>
      </c>
      <c r="E3629" s="74" t="s">
        <v>10689</v>
      </c>
      <c r="F3629" s="74" t="s">
        <v>420</v>
      </c>
      <c r="G3629" s="74" t="s">
        <v>421</v>
      </c>
      <c r="H3629" s="74" t="s">
        <v>422</v>
      </c>
      <c r="I3629" s="83" t="s">
        <v>9107</v>
      </c>
      <c r="J3629" s="28">
        <v>19312405</v>
      </c>
      <c r="K3629" s="28">
        <v>73</v>
      </c>
      <c r="L3629" s="59" t="s">
        <v>20726</v>
      </c>
      <c r="M3629" s="54" t="s">
        <v>9412</v>
      </c>
      <c r="N3629" s="44" t="s">
        <v>20740</v>
      </c>
      <c r="O3629" s="44" t="s">
        <v>20741</v>
      </c>
      <c r="P3629" s="3"/>
    </row>
    <row r="3630" spans="1:256" ht="13" customHeight="1" x14ac:dyDescent="0.35">
      <c r="A3630" s="44" t="s">
        <v>28545</v>
      </c>
      <c r="B3630" s="9" t="s">
        <v>9417</v>
      </c>
      <c r="C3630" s="73" t="s">
        <v>9418</v>
      </c>
      <c r="D3630" s="74" t="s">
        <v>432</v>
      </c>
      <c r="E3630" s="74" t="s">
        <v>10689</v>
      </c>
      <c r="F3630" s="74" t="s">
        <v>420</v>
      </c>
      <c r="G3630" s="74" t="s">
        <v>421</v>
      </c>
      <c r="H3630" s="74" t="s">
        <v>422</v>
      </c>
      <c r="I3630" s="83" t="s">
        <v>9107</v>
      </c>
      <c r="J3630" s="28">
        <v>19312406</v>
      </c>
      <c r="K3630" s="28">
        <v>73</v>
      </c>
      <c r="L3630" s="28" t="s">
        <v>16171</v>
      </c>
      <c r="M3630" s="24" t="s">
        <v>9195</v>
      </c>
      <c r="N3630" s="23" t="s">
        <v>16173</v>
      </c>
      <c r="O3630" s="23" t="s">
        <v>16174</v>
      </c>
    </row>
    <row r="3631" spans="1:256" ht="13" customHeight="1" x14ac:dyDescent="0.35">
      <c r="A3631" s="44" t="s">
        <v>28546</v>
      </c>
      <c r="B3631" s="9" t="s">
        <v>9419</v>
      </c>
      <c r="C3631" s="73" t="s">
        <v>9420</v>
      </c>
      <c r="D3631" s="74" t="s">
        <v>2330</v>
      </c>
      <c r="E3631" s="74" t="s">
        <v>10689</v>
      </c>
      <c r="F3631" s="74" t="s">
        <v>420</v>
      </c>
      <c r="G3631" s="74" t="s">
        <v>421</v>
      </c>
      <c r="H3631" s="74" t="s">
        <v>422</v>
      </c>
      <c r="I3631" s="83" t="s">
        <v>9107</v>
      </c>
      <c r="J3631" s="28">
        <v>19312407</v>
      </c>
      <c r="K3631" s="28">
        <v>73</v>
      </c>
      <c r="L3631" s="28"/>
      <c r="M3631" s="54"/>
      <c r="N3631" s="44"/>
      <c r="O3631" s="44"/>
    </row>
    <row r="3632" spans="1:256" ht="13" customHeight="1" x14ac:dyDescent="0.35">
      <c r="A3632" s="44" t="s">
        <v>28547</v>
      </c>
      <c r="B3632" s="9" t="s">
        <v>9421</v>
      </c>
      <c r="C3632" s="73" t="s">
        <v>9422</v>
      </c>
      <c r="D3632" s="74" t="s">
        <v>447</v>
      </c>
      <c r="E3632" s="74" t="s">
        <v>10689</v>
      </c>
      <c r="F3632" s="74" t="s">
        <v>420</v>
      </c>
      <c r="G3632" s="74" t="s">
        <v>421</v>
      </c>
      <c r="H3632" s="74" t="s">
        <v>422</v>
      </c>
      <c r="I3632" s="83" t="s">
        <v>9107</v>
      </c>
      <c r="J3632" s="28">
        <v>19312408</v>
      </c>
      <c r="K3632" s="28">
        <v>73</v>
      </c>
      <c r="L3632" s="28"/>
      <c r="M3632" s="54"/>
      <c r="N3632" s="44"/>
      <c r="O3632" s="44"/>
    </row>
    <row r="3633" spans="1:256" ht="13" customHeight="1" x14ac:dyDescent="0.35">
      <c r="A3633" s="44" t="s">
        <v>28548</v>
      </c>
      <c r="B3633" s="9" t="s">
        <v>9423</v>
      </c>
      <c r="C3633" s="73" t="s">
        <v>9424</v>
      </c>
      <c r="D3633" s="74" t="s">
        <v>1502</v>
      </c>
      <c r="E3633" s="74" t="s">
        <v>10689</v>
      </c>
      <c r="F3633" s="74" t="s">
        <v>420</v>
      </c>
      <c r="G3633" s="74" t="s">
        <v>421</v>
      </c>
      <c r="H3633" s="74" t="s">
        <v>422</v>
      </c>
      <c r="I3633" s="83" t="s">
        <v>9107</v>
      </c>
      <c r="J3633" s="28">
        <v>19312409</v>
      </c>
      <c r="K3633" s="28">
        <v>73</v>
      </c>
      <c r="L3633" s="28" t="s">
        <v>16171</v>
      </c>
      <c r="M3633" s="24" t="s">
        <v>9195</v>
      </c>
      <c r="N3633" s="23" t="s">
        <v>16173</v>
      </c>
      <c r="O3633" s="23" t="s">
        <v>16174</v>
      </c>
    </row>
    <row r="3634" spans="1:256" ht="13" customHeight="1" x14ac:dyDescent="0.35">
      <c r="A3634" s="44" t="s">
        <v>28549</v>
      </c>
      <c r="B3634" s="9" t="s">
        <v>9425</v>
      </c>
      <c r="C3634" s="73" t="s">
        <v>9426</v>
      </c>
      <c r="D3634" s="74" t="s">
        <v>576</v>
      </c>
      <c r="E3634" s="74" t="s">
        <v>10689</v>
      </c>
      <c r="F3634" s="74" t="s">
        <v>420</v>
      </c>
      <c r="G3634" s="74" t="s">
        <v>421</v>
      </c>
      <c r="H3634" s="74" t="s">
        <v>422</v>
      </c>
      <c r="I3634" s="83" t="s">
        <v>9107</v>
      </c>
      <c r="J3634" s="28">
        <v>19312410</v>
      </c>
      <c r="K3634" s="28">
        <v>73</v>
      </c>
      <c r="L3634" s="28"/>
      <c r="M3634" s="54"/>
      <c r="N3634" s="44"/>
      <c r="O3634" s="44"/>
    </row>
    <row r="3635" spans="1:256" ht="13" customHeight="1" x14ac:dyDescent="0.35">
      <c r="A3635" s="44" t="s">
        <v>28550</v>
      </c>
      <c r="B3635" s="9" t="s">
        <v>9427</v>
      </c>
      <c r="C3635" s="73" t="s">
        <v>9428</v>
      </c>
      <c r="D3635" s="74" t="s">
        <v>453</v>
      </c>
      <c r="E3635" s="74" t="s">
        <v>10689</v>
      </c>
      <c r="F3635" s="74" t="s">
        <v>420</v>
      </c>
      <c r="G3635" s="74" t="s">
        <v>421</v>
      </c>
      <c r="H3635" s="74" t="s">
        <v>422</v>
      </c>
      <c r="I3635" s="83" t="s">
        <v>9107</v>
      </c>
      <c r="J3635" s="28">
        <v>19312411</v>
      </c>
      <c r="K3635" s="28">
        <v>74</v>
      </c>
      <c r="L3635" s="28"/>
      <c r="M3635" s="54"/>
      <c r="N3635" s="44"/>
      <c r="O3635" s="44"/>
    </row>
    <row r="3636" spans="1:256" ht="13" customHeight="1" x14ac:dyDescent="0.35">
      <c r="A3636" s="44" t="s">
        <v>28551</v>
      </c>
      <c r="B3636" s="9" t="s">
        <v>9429</v>
      </c>
      <c r="C3636" s="73" t="s">
        <v>9430</v>
      </c>
      <c r="D3636" s="74" t="s">
        <v>1489</v>
      </c>
      <c r="E3636" s="74" t="s">
        <v>10689</v>
      </c>
      <c r="F3636" s="74" t="s">
        <v>420</v>
      </c>
      <c r="G3636" s="74" t="s">
        <v>421</v>
      </c>
      <c r="H3636" s="74" t="s">
        <v>422</v>
      </c>
      <c r="I3636" s="83" t="s">
        <v>9107</v>
      </c>
      <c r="J3636" s="28">
        <v>19312412</v>
      </c>
      <c r="K3636" s="28">
        <v>74</v>
      </c>
      <c r="L3636" s="28"/>
      <c r="M3636" s="54"/>
      <c r="N3636" s="44"/>
      <c r="O3636" s="44"/>
    </row>
    <row r="3637" spans="1:256" ht="13" customHeight="1" x14ac:dyDescent="0.35">
      <c r="A3637" s="44" t="s">
        <v>28552</v>
      </c>
      <c r="B3637" s="9" t="s">
        <v>2324</v>
      </c>
      <c r="C3637" s="73" t="s">
        <v>9431</v>
      </c>
      <c r="D3637" s="74" t="s">
        <v>9432</v>
      </c>
      <c r="E3637" s="74" t="s">
        <v>10689</v>
      </c>
      <c r="F3637" s="74" t="s">
        <v>420</v>
      </c>
      <c r="G3637" s="74" t="s">
        <v>421</v>
      </c>
      <c r="H3637" s="74" t="s">
        <v>422</v>
      </c>
      <c r="I3637" s="83" t="s">
        <v>9107</v>
      </c>
      <c r="J3637" s="28">
        <v>19312413</v>
      </c>
      <c r="K3637" s="28">
        <v>74</v>
      </c>
      <c r="L3637" s="28" t="s">
        <v>16171</v>
      </c>
      <c r="M3637" s="24" t="s">
        <v>9195</v>
      </c>
      <c r="N3637" s="23" t="s">
        <v>16173</v>
      </c>
      <c r="O3637" s="23" t="s">
        <v>16174</v>
      </c>
      <c r="P3637" s="35"/>
      <c r="Q3637" s="30"/>
      <c r="R3637" s="30"/>
      <c r="S3637" s="30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  <c r="AE3637" s="30"/>
      <c r="AF3637" s="30"/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  <c r="BB3637" s="30"/>
      <c r="BC3637" s="30"/>
      <c r="BD3637" s="30"/>
      <c r="BE3637" s="30"/>
      <c r="BF3637" s="30"/>
      <c r="BG3637" s="30"/>
      <c r="BH3637" s="30"/>
      <c r="BI3637" s="30"/>
      <c r="BJ3637" s="30"/>
      <c r="BK3637" s="30"/>
      <c r="BL3637" s="30"/>
      <c r="BM3637" s="30"/>
      <c r="BN3637" s="30"/>
      <c r="BO3637" s="30"/>
      <c r="BP3637" s="30"/>
      <c r="BQ3637" s="30"/>
      <c r="BR3637" s="30"/>
      <c r="BS3637" s="30"/>
      <c r="BT3637" s="30"/>
      <c r="BU3637" s="30"/>
      <c r="BV3637" s="30"/>
      <c r="BW3637" s="30"/>
      <c r="BX3637" s="30"/>
      <c r="BY3637" s="30"/>
      <c r="BZ3637" s="30"/>
      <c r="CA3637" s="30"/>
      <c r="CB3637" s="30"/>
      <c r="CC3637" s="30"/>
      <c r="CD3637" s="30"/>
      <c r="CE3637" s="30"/>
      <c r="CF3637" s="30"/>
      <c r="CG3637" s="30"/>
      <c r="CH3637" s="30"/>
      <c r="CI3637" s="30"/>
      <c r="CJ3637" s="30"/>
      <c r="CK3637" s="30"/>
      <c r="CL3637" s="30"/>
      <c r="CM3637" s="30"/>
      <c r="CN3637" s="30"/>
      <c r="CO3637" s="30"/>
      <c r="CP3637" s="30"/>
      <c r="CQ3637" s="30"/>
      <c r="CR3637" s="30"/>
      <c r="CS3637" s="30"/>
      <c r="CT3637" s="30"/>
      <c r="CU3637" s="30"/>
      <c r="CV3637" s="30"/>
      <c r="CW3637" s="30"/>
      <c r="CX3637" s="30"/>
      <c r="CY3637" s="30"/>
      <c r="CZ3637" s="30"/>
      <c r="DA3637" s="30"/>
      <c r="DB3637" s="30"/>
      <c r="DC3637" s="30"/>
      <c r="DD3637" s="30"/>
      <c r="DE3637" s="30"/>
      <c r="DF3637" s="30"/>
      <c r="DG3637" s="30"/>
      <c r="DH3637" s="30"/>
      <c r="DI3637" s="30"/>
      <c r="DJ3637" s="30"/>
      <c r="DK3637" s="30"/>
      <c r="DL3637" s="30"/>
      <c r="DM3637" s="30"/>
      <c r="DN3637" s="30"/>
      <c r="DO3637" s="30"/>
      <c r="DP3637" s="30"/>
      <c r="DQ3637" s="30"/>
      <c r="DR3637" s="30"/>
      <c r="DS3637" s="30"/>
      <c r="DT3637" s="30"/>
      <c r="DU3637" s="30"/>
      <c r="DV3637" s="30"/>
      <c r="DW3637" s="30"/>
      <c r="DX3637" s="30"/>
      <c r="DY3637" s="30"/>
      <c r="DZ3637" s="30"/>
      <c r="EA3637" s="30"/>
      <c r="EB3637" s="30"/>
      <c r="EC3637" s="30"/>
      <c r="ED3637" s="30"/>
      <c r="EE3637" s="30"/>
      <c r="EF3637" s="30"/>
      <c r="EG3637" s="30"/>
      <c r="EH3637" s="30"/>
      <c r="EI3637" s="30"/>
      <c r="EJ3637" s="30"/>
      <c r="EK3637" s="30"/>
      <c r="EL3637" s="30"/>
      <c r="EM3637" s="30"/>
      <c r="EN3637" s="30"/>
      <c r="EO3637" s="30"/>
      <c r="EP3637" s="30"/>
      <c r="EQ3637" s="30"/>
      <c r="ER3637" s="30"/>
      <c r="ES3637" s="30"/>
      <c r="ET3637" s="30"/>
      <c r="EU3637" s="30"/>
      <c r="EV3637" s="30"/>
      <c r="EW3637" s="30"/>
      <c r="EX3637" s="30"/>
      <c r="EY3637" s="30"/>
      <c r="EZ3637" s="30"/>
      <c r="FA3637" s="30"/>
      <c r="FB3637" s="30"/>
      <c r="FC3637" s="30"/>
      <c r="FD3637" s="30"/>
      <c r="FE3637" s="30"/>
      <c r="FF3637" s="30"/>
      <c r="FG3637" s="30"/>
      <c r="FH3637" s="30"/>
      <c r="FI3637" s="30"/>
      <c r="FJ3637" s="30"/>
      <c r="FK3637" s="30"/>
      <c r="FL3637" s="30"/>
      <c r="FM3637" s="30"/>
      <c r="FN3637" s="30"/>
      <c r="FO3637" s="30"/>
      <c r="FP3637" s="30"/>
      <c r="FQ3637" s="30"/>
      <c r="FR3637" s="30"/>
      <c r="FS3637" s="30"/>
      <c r="FT3637" s="30"/>
      <c r="FU3637" s="30"/>
      <c r="FV3637" s="30"/>
      <c r="FW3637" s="30"/>
      <c r="FX3637" s="30"/>
      <c r="FY3637" s="30"/>
      <c r="FZ3637" s="30"/>
      <c r="GA3637" s="30"/>
      <c r="GB3637" s="30"/>
      <c r="GC3637" s="30"/>
      <c r="GD3637" s="30"/>
      <c r="GE3637" s="30"/>
      <c r="GF3637" s="30"/>
      <c r="GG3637" s="30"/>
      <c r="GH3637" s="30"/>
      <c r="GI3637" s="30"/>
      <c r="GJ3637" s="30"/>
      <c r="GK3637" s="30"/>
      <c r="GL3637" s="30"/>
      <c r="GM3637" s="30"/>
      <c r="GN3637" s="30"/>
      <c r="GO3637" s="30"/>
      <c r="GP3637" s="30"/>
      <c r="GQ3637" s="30"/>
      <c r="GR3637" s="30"/>
      <c r="GS3637" s="30"/>
      <c r="GT3637" s="30"/>
      <c r="GU3637" s="30"/>
      <c r="GV3637" s="30"/>
      <c r="GW3637" s="30"/>
      <c r="GX3637" s="30"/>
      <c r="GY3637" s="30"/>
      <c r="GZ3637" s="30"/>
      <c r="HA3637" s="30"/>
      <c r="HB3637" s="30"/>
      <c r="HC3637" s="30"/>
      <c r="HD3637" s="30"/>
      <c r="HE3637" s="30"/>
      <c r="HF3637" s="30"/>
      <c r="HG3637" s="30"/>
      <c r="HH3637" s="30"/>
      <c r="HI3637" s="30"/>
      <c r="HJ3637" s="30"/>
      <c r="HK3637" s="30"/>
      <c r="HL3637" s="30"/>
      <c r="HM3637" s="30"/>
      <c r="HN3637" s="30"/>
      <c r="HO3637" s="30"/>
      <c r="HP3637" s="30"/>
      <c r="HQ3637" s="30"/>
      <c r="HR3637" s="30"/>
      <c r="HS3637" s="30"/>
      <c r="HT3637" s="30"/>
      <c r="HU3637" s="30"/>
      <c r="HV3637" s="30"/>
      <c r="HW3637" s="30"/>
      <c r="HX3637" s="30"/>
      <c r="HY3637" s="30"/>
      <c r="HZ3637" s="30"/>
      <c r="IA3637" s="30"/>
      <c r="IB3637" s="30"/>
      <c r="IC3637" s="30"/>
      <c r="ID3637" s="30"/>
      <c r="IE3637" s="30"/>
      <c r="IF3637" s="30"/>
      <c r="IG3637" s="30"/>
      <c r="IH3637" s="30"/>
      <c r="II3637" s="30"/>
      <c r="IJ3637" s="30"/>
      <c r="IK3637" s="30"/>
      <c r="IL3637" s="30"/>
      <c r="IM3637" s="30"/>
      <c r="IN3637" s="30"/>
      <c r="IO3637" s="30"/>
      <c r="IP3637" s="30"/>
      <c r="IQ3637" s="30"/>
      <c r="IR3637" s="30"/>
      <c r="IS3637" s="30"/>
      <c r="IT3637" s="30"/>
      <c r="IU3637" s="30"/>
      <c r="IV3637" s="30"/>
    </row>
    <row r="3638" spans="1:256" ht="13" customHeight="1" x14ac:dyDescent="0.35">
      <c r="A3638" s="44" t="s">
        <v>28553</v>
      </c>
      <c r="B3638" s="9" t="s">
        <v>9433</v>
      </c>
      <c r="C3638" s="73" t="s">
        <v>9434</v>
      </c>
      <c r="D3638" s="74" t="s">
        <v>544</v>
      </c>
      <c r="E3638" s="74" t="s">
        <v>10689</v>
      </c>
      <c r="F3638" s="74" t="s">
        <v>420</v>
      </c>
      <c r="G3638" s="74" t="s">
        <v>421</v>
      </c>
      <c r="H3638" s="74" t="s">
        <v>422</v>
      </c>
      <c r="I3638" s="83" t="s">
        <v>9107</v>
      </c>
      <c r="J3638" s="28">
        <v>19312414</v>
      </c>
      <c r="K3638" s="28">
        <v>74</v>
      </c>
      <c r="L3638" s="28"/>
      <c r="M3638" s="54"/>
      <c r="N3638" s="44"/>
      <c r="O3638" s="44"/>
      <c r="P3638" s="35"/>
      <c r="Q3638" s="30"/>
      <c r="R3638" s="30"/>
      <c r="S3638" s="30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  <c r="AE3638" s="30"/>
      <c r="AF3638" s="30"/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  <c r="AX3638" s="30"/>
      <c r="AY3638" s="30"/>
      <c r="AZ3638" s="30"/>
      <c r="BA3638" s="30"/>
      <c r="BB3638" s="30"/>
      <c r="BC3638" s="30"/>
      <c r="BD3638" s="30"/>
      <c r="BE3638" s="30"/>
      <c r="BF3638" s="30"/>
      <c r="BG3638" s="30"/>
      <c r="BH3638" s="30"/>
      <c r="BI3638" s="30"/>
      <c r="BJ3638" s="30"/>
      <c r="BK3638" s="30"/>
      <c r="BL3638" s="30"/>
      <c r="BM3638" s="30"/>
      <c r="BN3638" s="30"/>
      <c r="BO3638" s="30"/>
      <c r="BP3638" s="30"/>
      <c r="BQ3638" s="30"/>
      <c r="BR3638" s="30"/>
      <c r="BS3638" s="30"/>
      <c r="BT3638" s="30"/>
      <c r="BU3638" s="30"/>
      <c r="BV3638" s="30"/>
      <c r="BW3638" s="30"/>
      <c r="BX3638" s="30"/>
      <c r="BY3638" s="30"/>
      <c r="BZ3638" s="30"/>
      <c r="CA3638" s="30"/>
      <c r="CB3638" s="30"/>
      <c r="CC3638" s="30"/>
      <c r="CD3638" s="30"/>
      <c r="CE3638" s="30"/>
      <c r="CF3638" s="30"/>
      <c r="CG3638" s="30"/>
      <c r="CH3638" s="30"/>
      <c r="CI3638" s="30"/>
      <c r="CJ3638" s="30"/>
      <c r="CK3638" s="30"/>
      <c r="CL3638" s="30"/>
      <c r="CM3638" s="30"/>
      <c r="CN3638" s="30"/>
      <c r="CO3638" s="30"/>
      <c r="CP3638" s="30"/>
      <c r="CQ3638" s="30"/>
      <c r="CR3638" s="30"/>
      <c r="CS3638" s="30"/>
      <c r="CT3638" s="30"/>
      <c r="CU3638" s="30"/>
      <c r="CV3638" s="30"/>
      <c r="CW3638" s="30"/>
      <c r="CX3638" s="30"/>
      <c r="CY3638" s="30"/>
      <c r="CZ3638" s="30"/>
      <c r="DA3638" s="30"/>
      <c r="DB3638" s="30"/>
      <c r="DC3638" s="30"/>
      <c r="DD3638" s="30"/>
      <c r="DE3638" s="30"/>
      <c r="DF3638" s="30"/>
      <c r="DG3638" s="30"/>
      <c r="DH3638" s="30"/>
      <c r="DI3638" s="30"/>
      <c r="DJ3638" s="30"/>
      <c r="DK3638" s="30"/>
      <c r="DL3638" s="30"/>
      <c r="DM3638" s="30"/>
      <c r="DN3638" s="30"/>
      <c r="DO3638" s="30"/>
      <c r="DP3638" s="30"/>
      <c r="DQ3638" s="30"/>
      <c r="DR3638" s="30"/>
      <c r="DS3638" s="30"/>
      <c r="DT3638" s="30"/>
      <c r="DU3638" s="30"/>
      <c r="DV3638" s="30"/>
      <c r="DW3638" s="30"/>
      <c r="DX3638" s="30"/>
      <c r="DY3638" s="30"/>
      <c r="DZ3638" s="30"/>
      <c r="EA3638" s="30"/>
      <c r="EB3638" s="30"/>
      <c r="EC3638" s="30"/>
      <c r="ED3638" s="30"/>
      <c r="EE3638" s="30"/>
      <c r="EF3638" s="30"/>
      <c r="EG3638" s="30"/>
      <c r="EH3638" s="30"/>
      <c r="EI3638" s="30"/>
      <c r="EJ3638" s="30"/>
      <c r="EK3638" s="30"/>
      <c r="EL3638" s="30"/>
      <c r="EM3638" s="30"/>
      <c r="EN3638" s="30"/>
      <c r="EO3638" s="30"/>
      <c r="EP3638" s="30"/>
      <c r="EQ3638" s="30"/>
      <c r="ER3638" s="30"/>
      <c r="ES3638" s="30"/>
      <c r="ET3638" s="30"/>
      <c r="EU3638" s="30"/>
      <c r="EV3638" s="30"/>
      <c r="EW3638" s="30"/>
      <c r="EX3638" s="30"/>
      <c r="EY3638" s="30"/>
      <c r="EZ3638" s="30"/>
      <c r="FA3638" s="30"/>
      <c r="FB3638" s="30"/>
      <c r="FC3638" s="30"/>
      <c r="FD3638" s="30"/>
      <c r="FE3638" s="30"/>
      <c r="FF3638" s="30"/>
      <c r="FG3638" s="30"/>
      <c r="FH3638" s="30"/>
      <c r="FI3638" s="30"/>
      <c r="FJ3638" s="30"/>
      <c r="FK3638" s="30"/>
      <c r="FL3638" s="30"/>
      <c r="FM3638" s="30"/>
      <c r="FN3638" s="30"/>
      <c r="FO3638" s="30"/>
      <c r="FP3638" s="30"/>
      <c r="FQ3638" s="30"/>
      <c r="FR3638" s="30"/>
      <c r="FS3638" s="30"/>
      <c r="FT3638" s="30"/>
      <c r="FU3638" s="30"/>
      <c r="FV3638" s="30"/>
      <c r="FW3638" s="30"/>
      <c r="FX3638" s="30"/>
      <c r="FY3638" s="30"/>
      <c r="FZ3638" s="30"/>
      <c r="GA3638" s="30"/>
      <c r="GB3638" s="30"/>
      <c r="GC3638" s="30"/>
      <c r="GD3638" s="30"/>
      <c r="GE3638" s="30"/>
      <c r="GF3638" s="30"/>
      <c r="GG3638" s="30"/>
      <c r="GH3638" s="30"/>
      <c r="GI3638" s="30"/>
      <c r="GJ3638" s="30"/>
      <c r="GK3638" s="30"/>
      <c r="GL3638" s="30"/>
      <c r="GM3638" s="30"/>
      <c r="GN3638" s="30"/>
      <c r="GO3638" s="30"/>
      <c r="GP3638" s="30"/>
      <c r="GQ3638" s="30"/>
      <c r="GR3638" s="30"/>
      <c r="GS3638" s="30"/>
      <c r="GT3638" s="30"/>
      <c r="GU3638" s="30"/>
      <c r="GV3638" s="30"/>
      <c r="GW3638" s="30"/>
      <c r="GX3638" s="30"/>
      <c r="GY3638" s="30"/>
      <c r="GZ3638" s="30"/>
      <c r="HA3638" s="30"/>
      <c r="HB3638" s="30"/>
      <c r="HC3638" s="30"/>
      <c r="HD3638" s="30"/>
      <c r="HE3638" s="30"/>
      <c r="HF3638" s="30"/>
      <c r="HG3638" s="30"/>
      <c r="HH3638" s="30"/>
      <c r="HI3638" s="30"/>
      <c r="HJ3638" s="30"/>
      <c r="HK3638" s="30"/>
      <c r="HL3638" s="30"/>
      <c r="HM3638" s="30"/>
      <c r="HN3638" s="30"/>
      <c r="HO3638" s="30"/>
      <c r="HP3638" s="30"/>
      <c r="HQ3638" s="30"/>
      <c r="HR3638" s="30"/>
      <c r="HS3638" s="30"/>
      <c r="HT3638" s="30"/>
      <c r="HU3638" s="30"/>
      <c r="HV3638" s="30"/>
      <c r="HW3638" s="30"/>
      <c r="HX3638" s="30"/>
      <c r="HY3638" s="30"/>
      <c r="HZ3638" s="30"/>
      <c r="IA3638" s="30"/>
      <c r="IB3638" s="30"/>
      <c r="IC3638" s="30"/>
      <c r="ID3638" s="30"/>
      <c r="IE3638" s="30"/>
      <c r="IF3638" s="30"/>
      <c r="IG3638" s="30"/>
      <c r="IH3638" s="30"/>
      <c r="II3638" s="30"/>
      <c r="IJ3638" s="30"/>
      <c r="IK3638" s="30"/>
      <c r="IL3638" s="30"/>
      <c r="IM3638" s="30"/>
      <c r="IN3638" s="30"/>
      <c r="IO3638" s="30"/>
      <c r="IP3638" s="30"/>
      <c r="IQ3638" s="30"/>
      <c r="IR3638" s="30"/>
      <c r="IS3638" s="30"/>
      <c r="IT3638" s="30"/>
      <c r="IU3638" s="30"/>
      <c r="IV3638" s="30"/>
    </row>
    <row r="3639" spans="1:256" ht="13" customHeight="1" x14ac:dyDescent="0.35">
      <c r="A3639" s="44" t="s">
        <v>28554</v>
      </c>
      <c r="B3639" s="9" t="s">
        <v>9435</v>
      </c>
      <c r="C3639" s="73" t="s">
        <v>9436</v>
      </c>
      <c r="D3639" s="74" t="s">
        <v>444</v>
      </c>
      <c r="E3639" s="74" t="s">
        <v>10689</v>
      </c>
      <c r="F3639" s="74" t="s">
        <v>420</v>
      </c>
      <c r="G3639" s="74" t="s">
        <v>421</v>
      </c>
      <c r="H3639" s="74" t="s">
        <v>422</v>
      </c>
      <c r="I3639" s="83" t="s">
        <v>9107</v>
      </c>
      <c r="J3639" s="28">
        <v>19312415</v>
      </c>
      <c r="K3639" s="28">
        <v>74</v>
      </c>
      <c r="L3639" s="59" t="s">
        <v>20726</v>
      </c>
      <c r="M3639" s="54" t="s">
        <v>9412</v>
      </c>
      <c r="N3639" s="44" t="s">
        <v>20740</v>
      </c>
      <c r="O3639" s="44" t="s">
        <v>20741</v>
      </c>
      <c r="P3639" s="35"/>
      <c r="Q3639" s="30"/>
      <c r="R3639" s="30"/>
      <c r="S3639" s="30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  <c r="AE3639" s="30"/>
      <c r="AF3639" s="30"/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  <c r="AX3639" s="30"/>
      <c r="AY3639" s="30"/>
      <c r="AZ3639" s="30"/>
      <c r="BA3639" s="30"/>
      <c r="BB3639" s="30"/>
      <c r="BC3639" s="30"/>
      <c r="BD3639" s="30"/>
      <c r="BE3639" s="30"/>
      <c r="BF3639" s="30"/>
      <c r="BG3639" s="30"/>
      <c r="BH3639" s="30"/>
      <c r="BI3639" s="30"/>
      <c r="BJ3639" s="30"/>
      <c r="BK3639" s="30"/>
      <c r="BL3639" s="30"/>
      <c r="BM3639" s="30"/>
      <c r="BN3639" s="30"/>
      <c r="BO3639" s="30"/>
      <c r="BP3639" s="30"/>
      <c r="BQ3639" s="30"/>
      <c r="BR3639" s="30"/>
      <c r="BS3639" s="30"/>
      <c r="BT3639" s="30"/>
      <c r="BU3639" s="30"/>
      <c r="BV3639" s="30"/>
      <c r="BW3639" s="30"/>
      <c r="BX3639" s="30"/>
      <c r="BY3639" s="30"/>
      <c r="BZ3639" s="30"/>
      <c r="CA3639" s="30"/>
      <c r="CB3639" s="30"/>
      <c r="CC3639" s="30"/>
      <c r="CD3639" s="30"/>
      <c r="CE3639" s="30"/>
      <c r="CF3639" s="30"/>
      <c r="CG3639" s="30"/>
      <c r="CH3639" s="30"/>
      <c r="CI3639" s="30"/>
      <c r="CJ3639" s="30"/>
      <c r="CK3639" s="30"/>
      <c r="CL3639" s="30"/>
      <c r="CM3639" s="30"/>
      <c r="CN3639" s="30"/>
      <c r="CO3639" s="30"/>
      <c r="CP3639" s="30"/>
      <c r="CQ3639" s="30"/>
      <c r="CR3639" s="30"/>
      <c r="CS3639" s="30"/>
      <c r="CT3639" s="30"/>
      <c r="CU3639" s="30"/>
      <c r="CV3639" s="30"/>
      <c r="CW3639" s="30"/>
      <c r="CX3639" s="30"/>
      <c r="CY3639" s="30"/>
      <c r="CZ3639" s="30"/>
      <c r="DA3639" s="30"/>
      <c r="DB3639" s="30"/>
      <c r="DC3639" s="30"/>
      <c r="DD3639" s="30"/>
      <c r="DE3639" s="30"/>
      <c r="DF3639" s="30"/>
      <c r="DG3639" s="30"/>
      <c r="DH3639" s="30"/>
      <c r="DI3639" s="30"/>
      <c r="DJ3639" s="30"/>
      <c r="DK3639" s="30"/>
      <c r="DL3639" s="30"/>
      <c r="DM3639" s="30"/>
      <c r="DN3639" s="30"/>
      <c r="DO3639" s="30"/>
      <c r="DP3639" s="30"/>
      <c r="DQ3639" s="30"/>
      <c r="DR3639" s="30"/>
      <c r="DS3639" s="30"/>
      <c r="DT3639" s="30"/>
      <c r="DU3639" s="30"/>
      <c r="DV3639" s="30"/>
      <c r="DW3639" s="30"/>
      <c r="DX3639" s="30"/>
      <c r="DY3639" s="30"/>
      <c r="DZ3639" s="30"/>
      <c r="EA3639" s="30"/>
      <c r="EB3639" s="30"/>
      <c r="EC3639" s="30"/>
      <c r="ED3639" s="30"/>
      <c r="EE3639" s="30"/>
      <c r="EF3639" s="30"/>
      <c r="EG3639" s="30"/>
      <c r="EH3639" s="30"/>
      <c r="EI3639" s="30"/>
      <c r="EJ3639" s="30"/>
      <c r="EK3639" s="30"/>
      <c r="EL3639" s="30"/>
      <c r="EM3639" s="30"/>
      <c r="EN3639" s="30"/>
      <c r="EO3639" s="30"/>
      <c r="EP3639" s="30"/>
      <c r="EQ3639" s="30"/>
      <c r="ER3639" s="30"/>
      <c r="ES3639" s="30"/>
      <c r="ET3639" s="30"/>
      <c r="EU3639" s="30"/>
      <c r="EV3639" s="30"/>
      <c r="EW3639" s="30"/>
      <c r="EX3639" s="30"/>
      <c r="EY3639" s="30"/>
      <c r="EZ3639" s="30"/>
      <c r="FA3639" s="30"/>
      <c r="FB3639" s="30"/>
      <c r="FC3639" s="30"/>
      <c r="FD3639" s="30"/>
      <c r="FE3639" s="30"/>
      <c r="FF3639" s="30"/>
      <c r="FG3639" s="30"/>
      <c r="FH3639" s="30"/>
      <c r="FI3639" s="30"/>
      <c r="FJ3639" s="30"/>
      <c r="FK3639" s="30"/>
      <c r="FL3639" s="30"/>
      <c r="FM3639" s="30"/>
      <c r="FN3639" s="30"/>
      <c r="FO3639" s="30"/>
      <c r="FP3639" s="30"/>
      <c r="FQ3639" s="30"/>
      <c r="FR3639" s="30"/>
      <c r="FS3639" s="30"/>
      <c r="FT3639" s="30"/>
      <c r="FU3639" s="30"/>
      <c r="FV3639" s="30"/>
      <c r="FW3639" s="30"/>
      <c r="FX3639" s="30"/>
      <c r="FY3639" s="30"/>
      <c r="FZ3639" s="30"/>
      <c r="GA3639" s="30"/>
      <c r="GB3639" s="30"/>
      <c r="GC3639" s="30"/>
      <c r="GD3639" s="30"/>
      <c r="GE3639" s="30"/>
      <c r="GF3639" s="30"/>
      <c r="GG3639" s="30"/>
      <c r="GH3639" s="30"/>
      <c r="GI3639" s="30"/>
      <c r="GJ3639" s="30"/>
      <c r="GK3639" s="30"/>
      <c r="GL3639" s="30"/>
      <c r="GM3639" s="30"/>
      <c r="GN3639" s="30"/>
      <c r="GO3639" s="30"/>
      <c r="GP3639" s="30"/>
      <c r="GQ3639" s="30"/>
      <c r="GR3639" s="30"/>
      <c r="GS3639" s="30"/>
      <c r="GT3639" s="30"/>
      <c r="GU3639" s="30"/>
      <c r="GV3639" s="30"/>
      <c r="GW3639" s="30"/>
      <c r="GX3639" s="30"/>
      <c r="GY3639" s="30"/>
      <c r="GZ3639" s="30"/>
      <c r="HA3639" s="30"/>
      <c r="HB3639" s="30"/>
      <c r="HC3639" s="30"/>
      <c r="HD3639" s="30"/>
      <c r="HE3639" s="30"/>
      <c r="HF3639" s="30"/>
      <c r="HG3639" s="30"/>
      <c r="HH3639" s="30"/>
      <c r="HI3639" s="30"/>
      <c r="HJ3639" s="30"/>
      <c r="HK3639" s="30"/>
      <c r="HL3639" s="30"/>
      <c r="HM3639" s="30"/>
      <c r="HN3639" s="30"/>
      <c r="HO3639" s="30"/>
      <c r="HP3639" s="30"/>
      <c r="HQ3639" s="30"/>
      <c r="HR3639" s="30"/>
      <c r="HS3639" s="30"/>
      <c r="HT3639" s="30"/>
      <c r="HU3639" s="30"/>
      <c r="HV3639" s="30"/>
      <c r="HW3639" s="30"/>
      <c r="HX3639" s="30"/>
      <c r="HY3639" s="30"/>
      <c r="HZ3639" s="30"/>
      <c r="IA3639" s="30"/>
      <c r="IB3639" s="30"/>
      <c r="IC3639" s="30"/>
      <c r="ID3639" s="30"/>
      <c r="IE3639" s="30"/>
      <c r="IF3639" s="30"/>
      <c r="IG3639" s="30"/>
      <c r="IH3639" s="30"/>
      <c r="II3639" s="30"/>
      <c r="IJ3639" s="30"/>
      <c r="IK3639" s="30"/>
      <c r="IL3639" s="30"/>
      <c r="IM3639" s="30"/>
      <c r="IN3639" s="30"/>
      <c r="IO3639" s="30"/>
      <c r="IP3639" s="30"/>
      <c r="IQ3639" s="30"/>
      <c r="IR3639" s="30"/>
      <c r="IS3639" s="30"/>
      <c r="IT3639" s="30"/>
      <c r="IU3639" s="30"/>
      <c r="IV3639" s="30"/>
    </row>
    <row r="3640" spans="1:256" ht="13" customHeight="1" x14ac:dyDescent="0.35">
      <c r="A3640" s="44" t="s">
        <v>28555</v>
      </c>
      <c r="B3640" s="9" t="s">
        <v>9437</v>
      </c>
      <c r="C3640" s="73" t="s">
        <v>9438</v>
      </c>
      <c r="D3640" s="74" t="s">
        <v>629</v>
      </c>
      <c r="E3640" s="74" t="s">
        <v>10689</v>
      </c>
      <c r="F3640" s="74" t="s">
        <v>420</v>
      </c>
      <c r="G3640" s="74" t="s">
        <v>421</v>
      </c>
      <c r="H3640" s="74" t="s">
        <v>422</v>
      </c>
      <c r="I3640" s="83" t="s">
        <v>9107</v>
      </c>
      <c r="J3640" s="28">
        <v>19312416</v>
      </c>
      <c r="K3640" s="28">
        <v>74</v>
      </c>
      <c r="L3640" s="28"/>
      <c r="M3640" s="54"/>
      <c r="N3640" s="44"/>
      <c r="O3640" s="44"/>
    </row>
    <row r="3641" spans="1:256" ht="13" customHeight="1" x14ac:dyDescent="0.35">
      <c r="A3641" s="44" t="s">
        <v>28556</v>
      </c>
      <c r="B3641" s="9" t="s">
        <v>9439</v>
      </c>
      <c r="C3641" s="73" t="s">
        <v>9440</v>
      </c>
      <c r="D3641" s="74" t="s">
        <v>703</v>
      </c>
      <c r="E3641" s="74" t="s">
        <v>10689</v>
      </c>
      <c r="F3641" s="74" t="s">
        <v>420</v>
      </c>
      <c r="G3641" s="74" t="s">
        <v>421</v>
      </c>
      <c r="H3641" s="74" t="s">
        <v>422</v>
      </c>
      <c r="I3641" s="83" t="s">
        <v>9107</v>
      </c>
      <c r="J3641" s="28">
        <v>19312417</v>
      </c>
      <c r="K3641" s="28">
        <v>74</v>
      </c>
      <c r="L3641" s="28"/>
      <c r="M3641" s="54"/>
      <c r="N3641" s="44"/>
      <c r="O3641" s="44"/>
    </row>
    <row r="3642" spans="1:256" ht="13" customHeight="1" x14ac:dyDescent="0.35">
      <c r="A3642" s="44" t="s">
        <v>28557</v>
      </c>
      <c r="B3642" s="9" t="s">
        <v>433</v>
      </c>
      <c r="C3642" s="73" t="s">
        <v>9441</v>
      </c>
      <c r="D3642" s="74" t="s">
        <v>1859</v>
      </c>
      <c r="E3642" s="74" t="s">
        <v>10689</v>
      </c>
      <c r="F3642" s="74" t="s">
        <v>420</v>
      </c>
      <c r="G3642" s="74" t="s">
        <v>421</v>
      </c>
      <c r="H3642" s="74" t="s">
        <v>422</v>
      </c>
      <c r="I3642" s="83" t="s">
        <v>9107</v>
      </c>
      <c r="J3642" s="28">
        <v>19312418</v>
      </c>
      <c r="K3642" s="28">
        <v>74</v>
      </c>
      <c r="L3642" s="28"/>
      <c r="M3642" s="54"/>
      <c r="N3642" s="44"/>
      <c r="O3642" s="44"/>
    </row>
    <row r="3643" spans="1:256" ht="13" customHeight="1" x14ac:dyDescent="0.35">
      <c r="A3643" s="44" t="s">
        <v>28558</v>
      </c>
      <c r="B3643" s="9" t="s">
        <v>9442</v>
      </c>
      <c r="C3643" s="73" t="s">
        <v>9443</v>
      </c>
      <c r="D3643" s="74" t="s">
        <v>505</v>
      </c>
      <c r="E3643" s="74" t="s">
        <v>10689</v>
      </c>
      <c r="F3643" s="74" t="s">
        <v>420</v>
      </c>
      <c r="G3643" s="74" t="s">
        <v>421</v>
      </c>
      <c r="H3643" s="74" t="s">
        <v>422</v>
      </c>
      <c r="I3643" s="83" t="s">
        <v>9107</v>
      </c>
      <c r="J3643" s="28">
        <v>19312419</v>
      </c>
      <c r="K3643" s="28">
        <v>74</v>
      </c>
      <c r="L3643" s="59" t="s">
        <v>20726</v>
      </c>
      <c r="M3643" s="54" t="s">
        <v>9412</v>
      </c>
      <c r="N3643" s="44" t="s">
        <v>20740</v>
      </c>
      <c r="O3643" s="44" t="s">
        <v>20741</v>
      </c>
    </row>
    <row r="3644" spans="1:256" ht="13" customHeight="1" x14ac:dyDescent="0.35">
      <c r="A3644" s="44" t="s">
        <v>28559</v>
      </c>
      <c r="B3644" s="9" t="s">
        <v>9444</v>
      </c>
      <c r="C3644" s="73" t="s">
        <v>9445</v>
      </c>
      <c r="D3644" s="74" t="s">
        <v>1397</v>
      </c>
      <c r="E3644" s="74" t="s">
        <v>10689</v>
      </c>
      <c r="F3644" s="74" t="s">
        <v>420</v>
      </c>
      <c r="G3644" s="74" t="s">
        <v>421</v>
      </c>
      <c r="H3644" s="74" t="s">
        <v>422</v>
      </c>
      <c r="I3644" s="83" t="s">
        <v>9107</v>
      </c>
      <c r="J3644" s="28">
        <v>19312420</v>
      </c>
      <c r="K3644" s="28">
        <v>74</v>
      </c>
      <c r="L3644" s="59" t="s">
        <v>20752</v>
      </c>
      <c r="M3644" s="54" t="s">
        <v>20758</v>
      </c>
      <c r="N3644" s="44" t="s">
        <v>20759</v>
      </c>
      <c r="O3644" s="44" t="s">
        <v>20756</v>
      </c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  <c r="BL3644" s="3"/>
      <c r="BM3644" s="3"/>
      <c r="BN3644" s="3"/>
      <c r="BO3644" s="3"/>
      <c r="BP3644" s="3"/>
      <c r="BQ3644" s="3"/>
      <c r="BR3644" s="3"/>
      <c r="BS3644" s="3"/>
      <c r="BT3644" s="3"/>
      <c r="BU3644" s="3"/>
      <c r="BV3644" s="3"/>
      <c r="BW3644" s="3"/>
      <c r="BX3644" s="3"/>
      <c r="BY3644" s="3"/>
      <c r="BZ3644" s="3"/>
      <c r="CA3644" s="3"/>
      <c r="CB3644" s="3"/>
      <c r="CC3644" s="3"/>
      <c r="CD3644" s="3"/>
      <c r="CE3644" s="3"/>
      <c r="CF3644" s="3"/>
      <c r="CG3644" s="3"/>
      <c r="CH3644" s="3"/>
      <c r="CI3644" s="3"/>
      <c r="CJ3644" s="3"/>
      <c r="CK3644" s="3"/>
      <c r="CL3644" s="3"/>
      <c r="CM3644" s="3"/>
      <c r="CN3644" s="3"/>
      <c r="CO3644" s="3"/>
      <c r="CP3644" s="3"/>
      <c r="CQ3644" s="3"/>
      <c r="CR3644" s="3"/>
      <c r="CS3644" s="3"/>
      <c r="CT3644" s="3"/>
      <c r="CU3644" s="3"/>
      <c r="CV3644" s="3"/>
      <c r="CW3644" s="3"/>
      <c r="CX3644" s="3"/>
      <c r="CY3644" s="3"/>
      <c r="CZ3644" s="3"/>
      <c r="DA3644" s="3"/>
      <c r="DB3644" s="3"/>
      <c r="DC3644" s="3"/>
      <c r="DD3644" s="3"/>
      <c r="DE3644" s="3"/>
      <c r="DF3644" s="3"/>
      <c r="DG3644" s="3"/>
      <c r="DH3644" s="3"/>
      <c r="DI3644" s="3"/>
      <c r="DJ3644" s="3"/>
      <c r="DK3644" s="3"/>
      <c r="DL3644" s="3"/>
      <c r="DM3644" s="3"/>
      <c r="DN3644" s="3"/>
      <c r="DO3644" s="3"/>
      <c r="DP3644" s="3"/>
      <c r="DQ3644" s="3"/>
      <c r="DR3644" s="3"/>
      <c r="DS3644" s="3"/>
      <c r="DT3644" s="3"/>
      <c r="DU3644" s="3"/>
      <c r="DV3644" s="3"/>
      <c r="DW3644" s="3"/>
      <c r="DX3644" s="3"/>
      <c r="DY3644" s="3"/>
      <c r="DZ3644" s="3"/>
      <c r="EA3644" s="3"/>
      <c r="EB3644" s="3"/>
      <c r="EC3644" s="3"/>
      <c r="ED3644" s="3"/>
      <c r="EE3644" s="3"/>
      <c r="EF3644" s="3"/>
      <c r="EG3644" s="3"/>
      <c r="EH3644" s="3"/>
      <c r="EI3644" s="3"/>
      <c r="EJ3644" s="3"/>
      <c r="EK3644" s="3"/>
      <c r="EL3644" s="3"/>
      <c r="EM3644" s="3"/>
      <c r="EN3644" s="3"/>
      <c r="EO3644" s="3"/>
      <c r="EP3644" s="3"/>
      <c r="EQ3644" s="3"/>
      <c r="ER3644" s="3"/>
      <c r="ES3644" s="3"/>
      <c r="ET3644" s="3"/>
      <c r="EU3644" s="3"/>
      <c r="EV3644" s="3"/>
      <c r="EW3644" s="3"/>
      <c r="EX3644" s="3"/>
      <c r="EY3644" s="3"/>
      <c r="EZ3644" s="3"/>
      <c r="FA3644" s="3"/>
      <c r="FB3644" s="3"/>
      <c r="FC3644" s="3"/>
      <c r="FD3644" s="3"/>
      <c r="FE3644" s="3"/>
      <c r="FF3644" s="3"/>
      <c r="FG3644" s="3"/>
      <c r="FH3644" s="3"/>
      <c r="FI3644" s="3"/>
      <c r="FJ3644" s="3"/>
      <c r="FK3644" s="3"/>
      <c r="FL3644" s="3"/>
      <c r="FM3644" s="3"/>
      <c r="FN3644" s="3"/>
      <c r="FO3644" s="3"/>
      <c r="FP3644" s="3"/>
      <c r="FQ3644" s="3"/>
      <c r="FR3644" s="3"/>
      <c r="FS3644" s="3"/>
      <c r="FT3644" s="3"/>
      <c r="FU3644" s="3"/>
      <c r="FV3644" s="3"/>
      <c r="FW3644" s="3"/>
      <c r="FX3644" s="3"/>
      <c r="FY3644" s="3"/>
      <c r="FZ3644" s="3"/>
      <c r="GA3644" s="3"/>
      <c r="GB3644" s="3"/>
      <c r="GC3644" s="3"/>
      <c r="GD3644" s="3"/>
      <c r="GE3644" s="3"/>
      <c r="GF3644" s="3"/>
      <c r="GG3644" s="3"/>
      <c r="GH3644" s="3"/>
      <c r="GI3644" s="3"/>
      <c r="GJ3644" s="3"/>
      <c r="GK3644" s="3"/>
      <c r="GL3644" s="3"/>
      <c r="GM3644" s="3"/>
      <c r="GN3644" s="3"/>
      <c r="GO3644" s="3"/>
      <c r="GP3644" s="3"/>
      <c r="GQ3644" s="3"/>
      <c r="GR3644" s="3"/>
      <c r="GS3644" s="3"/>
      <c r="GT3644" s="3"/>
      <c r="GU3644" s="3"/>
      <c r="GV3644" s="3"/>
      <c r="GW3644" s="3"/>
      <c r="GX3644" s="3"/>
      <c r="GY3644" s="3"/>
      <c r="GZ3644" s="3"/>
      <c r="HA3644" s="3"/>
      <c r="HB3644" s="3"/>
      <c r="HC3644" s="3"/>
      <c r="HD3644" s="3"/>
      <c r="HE3644" s="3"/>
      <c r="HF3644" s="3"/>
      <c r="HG3644" s="3"/>
      <c r="HH3644" s="3"/>
      <c r="HI3644" s="3"/>
      <c r="HJ3644" s="3"/>
      <c r="HK3644" s="3"/>
      <c r="HL3644" s="3"/>
      <c r="HM3644" s="3"/>
      <c r="HN3644" s="3"/>
      <c r="HO3644" s="3"/>
      <c r="HP3644" s="3"/>
      <c r="HQ3644" s="3"/>
      <c r="HR3644" s="3"/>
      <c r="HS3644" s="3"/>
      <c r="HT3644" s="3"/>
      <c r="HU3644" s="3"/>
      <c r="HV3644" s="3"/>
      <c r="HW3644" s="3"/>
      <c r="HX3644" s="3"/>
      <c r="HY3644" s="3"/>
      <c r="HZ3644" s="3"/>
      <c r="IA3644" s="3"/>
      <c r="IB3644" s="3"/>
      <c r="IC3644" s="3"/>
      <c r="ID3644" s="3"/>
      <c r="IE3644" s="3"/>
      <c r="IF3644" s="3"/>
      <c r="IG3644" s="3"/>
      <c r="IH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3"/>
      <c r="IS3644" s="3"/>
      <c r="IT3644" s="3"/>
      <c r="IU3644" s="3"/>
      <c r="IV3644" s="3"/>
    </row>
    <row r="3645" spans="1:256" ht="13" customHeight="1" x14ac:dyDescent="0.35">
      <c r="A3645" s="44" t="s">
        <v>28560</v>
      </c>
      <c r="B3645" s="9" t="s">
        <v>9446</v>
      </c>
      <c r="C3645" s="73" t="s">
        <v>9447</v>
      </c>
      <c r="D3645" s="74" t="s">
        <v>560</v>
      </c>
      <c r="E3645" s="74" t="s">
        <v>10689</v>
      </c>
      <c r="F3645" s="74" t="s">
        <v>420</v>
      </c>
      <c r="G3645" s="74" t="s">
        <v>421</v>
      </c>
      <c r="H3645" s="74" t="s">
        <v>422</v>
      </c>
      <c r="I3645" s="83" t="s">
        <v>9107</v>
      </c>
      <c r="J3645" s="28">
        <v>19312421</v>
      </c>
      <c r="K3645" s="28">
        <v>74</v>
      </c>
      <c r="L3645" s="28"/>
      <c r="M3645" s="54"/>
      <c r="N3645" s="44"/>
      <c r="O3645" s="44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  <c r="BL3645" s="3"/>
      <c r="BM3645" s="3"/>
      <c r="BN3645" s="3"/>
      <c r="BO3645" s="3"/>
      <c r="BP3645" s="3"/>
      <c r="BQ3645" s="3"/>
      <c r="BR3645" s="3"/>
      <c r="BS3645" s="3"/>
      <c r="BT3645" s="3"/>
      <c r="BU3645" s="3"/>
      <c r="BV3645" s="3"/>
      <c r="BW3645" s="3"/>
      <c r="BX3645" s="3"/>
      <c r="BY3645" s="3"/>
      <c r="BZ3645" s="3"/>
      <c r="CA3645" s="3"/>
      <c r="CB3645" s="3"/>
      <c r="CC3645" s="3"/>
      <c r="CD3645" s="3"/>
      <c r="CE3645" s="3"/>
      <c r="CF3645" s="3"/>
      <c r="CG3645" s="3"/>
      <c r="CH3645" s="3"/>
      <c r="CI3645" s="3"/>
      <c r="CJ3645" s="3"/>
      <c r="CK3645" s="3"/>
      <c r="CL3645" s="3"/>
      <c r="CM3645" s="3"/>
      <c r="CN3645" s="3"/>
      <c r="CO3645" s="3"/>
      <c r="CP3645" s="3"/>
      <c r="CQ3645" s="3"/>
      <c r="CR3645" s="3"/>
      <c r="CS3645" s="3"/>
      <c r="CT3645" s="3"/>
      <c r="CU3645" s="3"/>
      <c r="CV3645" s="3"/>
      <c r="CW3645" s="3"/>
      <c r="CX3645" s="3"/>
      <c r="CY3645" s="3"/>
      <c r="CZ3645" s="3"/>
      <c r="DA3645" s="3"/>
      <c r="DB3645" s="3"/>
      <c r="DC3645" s="3"/>
      <c r="DD3645" s="3"/>
      <c r="DE3645" s="3"/>
      <c r="DF3645" s="3"/>
      <c r="DG3645" s="3"/>
      <c r="DH3645" s="3"/>
      <c r="DI3645" s="3"/>
      <c r="DJ3645" s="3"/>
      <c r="DK3645" s="3"/>
      <c r="DL3645" s="3"/>
      <c r="DM3645" s="3"/>
      <c r="DN3645" s="3"/>
      <c r="DO3645" s="3"/>
      <c r="DP3645" s="3"/>
      <c r="DQ3645" s="3"/>
      <c r="DR3645" s="3"/>
      <c r="DS3645" s="3"/>
      <c r="DT3645" s="3"/>
      <c r="DU3645" s="3"/>
      <c r="DV3645" s="3"/>
      <c r="DW3645" s="3"/>
      <c r="DX3645" s="3"/>
      <c r="DY3645" s="3"/>
      <c r="DZ3645" s="3"/>
      <c r="EA3645" s="3"/>
      <c r="EB3645" s="3"/>
      <c r="EC3645" s="3"/>
      <c r="ED3645" s="3"/>
      <c r="EE3645" s="3"/>
      <c r="EF3645" s="3"/>
      <c r="EG3645" s="3"/>
      <c r="EH3645" s="3"/>
      <c r="EI3645" s="3"/>
      <c r="EJ3645" s="3"/>
      <c r="EK3645" s="3"/>
      <c r="EL3645" s="3"/>
      <c r="EM3645" s="3"/>
      <c r="EN3645" s="3"/>
      <c r="EO3645" s="3"/>
      <c r="EP3645" s="3"/>
      <c r="EQ3645" s="3"/>
      <c r="ER3645" s="3"/>
      <c r="ES3645" s="3"/>
      <c r="ET3645" s="3"/>
      <c r="EU3645" s="3"/>
      <c r="EV3645" s="3"/>
      <c r="EW3645" s="3"/>
      <c r="EX3645" s="3"/>
      <c r="EY3645" s="3"/>
      <c r="EZ3645" s="3"/>
      <c r="FA3645" s="3"/>
      <c r="FB3645" s="3"/>
      <c r="FC3645" s="3"/>
      <c r="FD3645" s="3"/>
      <c r="FE3645" s="3"/>
      <c r="FF3645" s="3"/>
      <c r="FG3645" s="3"/>
      <c r="FH3645" s="3"/>
      <c r="FI3645" s="3"/>
      <c r="FJ3645" s="3"/>
      <c r="FK3645" s="3"/>
      <c r="FL3645" s="3"/>
      <c r="FM3645" s="3"/>
      <c r="FN3645" s="3"/>
      <c r="FO3645" s="3"/>
      <c r="FP3645" s="3"/>
      <c r="FQ3645" s="3"/>
      <c r="FR3645" s="3"/>
      <c r="FS3645" s="3"/>
      <c r="FT3645" s="3"/>
      <c r="FU3645" s="3"/>
      <c r="FV3645" s="3"/>
      <c r="FW3645" s="3"/>
      <c r="FX3645" s="3"/>
      <c r="FY3645" s="3"/>
      <c r="FZ3645" s="3"/>
      <c r="GA3645" s="3"/>
      <c r="GB3645" s="3"/>
      <c r="GC3645" s="3"/>
      <c r="GD3645" s="3"/>
      <c r="GE3645" s="3"/>
      <c r="GF3645" s="3"/>
      <c r="GG3645" s="3"/>
      <c r="GH3645" s="3"/>
      <c r="GI3645" s="3"/>
      <c r="GJ3645" s="3"/>
      <c r="GK3645" s="3"/>
      <c r="GL3645" s="3"/>
      <c r="GM3645" s="3"/>
      <c r="GN3645" s="3"/>
      <c r="GO3645" s="3"/>
      <c r="GP3645" s="3"/>
      <c r="GQ3645" s="3"/>
      <c r="GR3645" s="3"/>
      <c r="GS3645" s="3"/>
      <c r="GT3645" s="3"/>
      <c r="GU3645" s="3"/>
      <c r="GV3645" s="3"/>
      <c r="GW3645" s="3"/>
      <c r="GX3645" s="3"/>
      <c r="GY3645" s="3"/>
      <c r="GZ3645" s="3"/>
      <c r="HA3645" s="3"/>
      <c r="HB3645" s="3"/>
      <c r="HC3645" s="3"/>
      <c r="HD3645" s="3"/>
      <c r="HE3645" s="3"/>
      <c r="HF3645" s="3"/>
      <c r="HG3645" s="3"/>
      <c r="HH3645" s="3"/>
      <c r="HI3645" s="3"/>
      <c r="HJ3645" s="3"/>
      <c r="HK3645" s="3"/>
      <c r="HL3645" s="3"/>
      <c r="HM3645" s="3"/>
      <c r="HN3645" s="3"/>
      <c r="HO3645" s="3"/>
      <c r="HP3645" s="3"/>
      <c r="HQ3645" s="3"/>
      <c r="HR3645" s="3"/>
      <c r="HS3645" s="3"/>
      <c r="HT3645" s="3"/>
      <c r="HU3645" s="3"/>
      <c r="HV3645" s="3"/>
      <c r="HW3645" s="3"/>
      <c r="HX3645" s="3"/>
      <c r="HY3645" s="3"/>
      <c r="HZ3645" s="3"/>
      <c r="IA3645" s="3"/>
      <c r="IB3645" s="3"/>
      <c r="IC3645" s="3"/>
      <c r="ID3645" s="3"/>
      <c r="IE3645" s="3"/>
      <c r="IF3645" s="3"/>
      <c r="IG3645" s="3"/>
      <c r="IH3645" s="3"/>
      <c r="II3645" s="3"/>
      <c r="IJ3645" s="3"/>
      <c r="IK3645" s="3"/>
      <c r="IL3645" s="3"/>
      <c r="IM3645" s="3"/>
      <c r="IN3645" s="3"/>
      <c r="IO3645" s="3"/>
      <c r="IP3645" s="3"/>
      <c r="IQ3645" s="3"/>
      <c r="IR3645" s="3"/>
      <c r="IS3645" s="3"/>
      <c r="IT3645" s="3"/>
      <c r="IU3645" s="3"/>
      <c r="IV3645" s="3"/>
    </row>
    <row r="3646" spans="1:256" ht="13" customHeight="1" x14ac:dyDescent="0.35">
      <c r="A3646" s="44" t="s">
        <v>28561</v>
      </c>
      <c r="B3646" s="9" t="s">
        <v>9448</v>
      </c>
      <c r="C3646" s="73" t="s">
        <v>9449</v>
      </c>
      <c r="D3646" s="74" t="s">
        <v>490</v>
      </c>
      <c r="E3646" s="74" t="s">
        <v>10689</v>
      </c>
      <c r="F3646" s="74" t="s">
        <v>420</v>
      </c>
      <c r="G3646" s="74" t="s">
        <v>421</v>
      </c>
      <c r="H3646" s="74" t="s">
        <v>422</v>
      </c>
      <c r="I3646" s="83" t="s">
        <v>9107</v>
      </c>
      <c r="J3646" s="28">
        <v>19312422</v>
      </c>
      <c r="K3646" s="28">
        <v>74</v>
      </c>
      <c r="L3646" s="28"/>
      <c r="M3646" s="54"/>
      <c r="N3646" s="44"/>
      <c r="O3646" s="44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BH3646" s="3"/>
      <c r="BI3646" s="3"/>
      <c r="BJ3646" s="3"/>
      <c r="BK3646" s="3"/>
      <c r="BL3646" s="3"/>
      <c r="BM3646" s="3"/>
      <c r="BN3646" s="3"/>
      <c r="BO3646" s="3"/>
      <c r="BP3646" s="3"/>
      <c r="BQ3646" s="3"/>
      <c r="BR3646" s="3"/>
      <c r="BS3646" s="3"/>
      <c r="BT3646" s="3"/>
      <c r="BU3646" s="3"/>
      <c r="BV3646" s="3"/>
      <c r="BW3646" s="3"/>
      <c r="BX3646" s="3"/>
      <c r="BY3646" s="3"/>
      <c r="BZ3646" s="3"/>
      <c r="CA3646" s="3"/>
      <c r="CB3646" s="3"/>
      <c r="CC3646" s="3"/>
      <c r="CD3646" s="3"/>
      <c r="CE3646" s="3"/>
      <c r="CF3646" s="3"/>
      <c r="CG3646" s="3"/>
      <c r="CH3646" s="3"/>
      <c r="CI3646" s="3"/>
      <c r="CJ3646" s="3"/>
      <c r="CK3646" s="3"/>
      <c r="CL3646" s="3"/>
      <c r="CM3646" s="3"/>
      <c r="CN3646" s="3"/>
      <c r="CO3646" s="3"/>
      <c r="CP3646" s="3"/>
      <c r="CQ3646" s="3"/>
      <c r="CR3646" s="3"/>
      <c r="CS3646" s="3"/>
      <c r="CT3646" s="3"/>
      <c r="CU3646" s="3"/>
      <c r="CV3646" s="3"/>
      <c r="CW3646" s="3"/>
      <c r="CX3646" s="3"/>
      <c r="CY3646" s="3"/>
      <c r="CZ3646" s="3"/>
      <c r="DA3646" s="3"/>
      <c r="DB3646" s="3"/>
      <c r="DC3646" s="3"/>
      <c r="DD3646" s="3"/>
      <c r="DE3646" s="3"/>
      <c r="DF3646" s="3"/>
      <c r="DG3646" s="3"/>
      <c r="DH3646" s="3"/>
      <c r="DI3646" s="3"/>
      <c r="DJ3646" s="3"/>
      <c r="DK3646" s="3"/>
      <c r="DL3646" s="3"/>
      <c r="DM3646" s="3"/>
      <c r="DN3646" s="3"/>
      <c r="DO3646" s="3"/>
      <c r="DP3646" s="3"/>
      <c r="DQ3646" s="3"/>
      <c r="DR3646" s="3"/>
      <c r="DS3646" s="3"/>
      <c r="DT3646" s="3"/>
      <c r="DU3646" s="3"/>
      <c r="DV3646" s="3"/>
      <c r="DW3646" s="3"/>
      <c r="DX3646" s="3"/>
      <c r="DY3646" s="3"/>
      <c r="DZ3646" s="3"/>
      <c r="EA3646" s="3"/>
      <c r="EB3646" s="3"/>
      <c r="EC3646" s="3"/>
      <c r="ED3646" s="3"/>
      <c r="EE3646" s="3"/>
      <c r="EF3646" s="3"/>
      <c r="EG3646" s="3"/>
      <c r="EH3646" s="3"/>
      <c r="EI3646" s="3"/>
      <c r="EJ3646" s="3"/>
      <c r="EK3646" s="3"/>
      <c r="EL3646" s="3"/>
      <c r="EM3646" s="3"/>
      <c r="EN3646" s="3"/>
      <c r="EO3646" s="3"/>
      <c r="EP3646" s="3"/>
      <c r="EQ3646" s="3"/>
      <c r="ER3646" s="3"/>
      <c r="ES3646" s="3"/>
      <c r="ET3646" s="3"/>
      <c r="EU3646" s="3"/>
      <c r="EV3646" s="3"/>
      <c r="EW3646" s="3"/>
      <c r="EX3646" s="3"/>
      <c r="EY3646" s="3"/>
      <c r="EZ3646" s="3"/>
      <c r="FA3646" s="3"/>
      <c r="FB3646" s="3"/>
      <c r="FC3646" s="3"/>
      <c r="FD3646" s="3"/>
      <c r="FE3646" s="3"/>
      <c r="FF3646" s="3"/>
      <c r="FG3646" s="3"/>
      <c r="FH3646" s="3"/>
      <c r="FI3646" s="3"/>
      <c r="FJ3646" s="3"/>
      <c r="FK3646" s="3"/>
      <c r="FL3646" s="3"/>
      <c r="FM3646" s="3"/>
      <c r="FN3646" s="3"/>
      <c r="FO3646" s="3"/>
      <c r="FP3646" s="3"/>
      <c r="FQ3646" s="3"/>
      <c r="FR3646" s="3"/>
      <c r="FS3646" s="3"/>
      <c r="FT3646" s="3"/>
      <c r="FU3646" s="3"/>
      <c r="FV3646" s="3"/>
      <c r="FW3646" s="3"/>
      <c r="FX3646" s="3"/>
      <c r="FY3646" s="3"/>
      <c r="FZ3646" s="3"/>
      <c r="GA3646" s="3"/>
      <c r="GB3646" s="3"/>
      <c r="GC3646" s="3"/>
      <c r="GD3646" s="3"/>
      <c r="GE3646" s="3"/>
      <c r="GF3646" s="3"/>
      <c r="GG3646" s="3"/>
      <c r="GH3646" s="3"/>
      <c r="GI3646" s="3"/>
      <c r="GJ3646" s="3"/>
      <c r="GK3646" s="3"/>
      <c r="GL3646" s="3"/>
      <c r="GM3646" s="3"/>
      <c r="GN3646" s="3"/>
      <c r="GO3646" s="3"/>
      <c r="GP3646" s="3"/>
      <c r="GQ3646" s="3"/>
      <c r="GR3646" s="3"/>
      <c r="GS3646" s="3"/>
      <c r="GT3646" s="3"/>
      <c r="GU3646" s="3"/>
      <c r="GV3646" s="3"/>
      <c r="GW3646" s="3"/>
      <c r="GX3646" s="3"/>
      <c r="GY3646" s="3"/>
      <c r="GZ3646" s="3"/>
      <c r="HA3646" s="3"/>
      <c r="HB3646" s="3"/>
      <c r="HC3646" s="3"/>
      <c r="HD3646" s="3"/>
      <c r="HE3646" s="3"/>
      <c r="HF3646" s="3"/>
      <c r="HG3646" s="3"/>
      <c r="HH3646" s="3"/>
      <c r="HI3646" s="3"/>
      <c r="HJ3646" s="3"/>
      <c r="HK3646" s="3"/>
      <c r="HL3646" s="3"/>
      <c r="HM3646" s="3"/>
      <c r="HN3646" s="3"/>
      <c r="HO3646" s="3"/>
      <c r="HP3646" s="3"/>
      <c r="HQ3646" s="3"/>
      <c r="HR3646" s="3"/>
      <c r="HS3646" s="3"/>
      <c r="HT3646" s="3"/>
      <c r="HU3646" s="3"/>
      <c r="HV3646" s="3"/>
      <c r="HW3646" s="3"/>
      <c r="HX3646" s="3"/>
      <c r="HY3646" s="3"/>
      <c r="HZ3646" s="3"/>
      <c r="IA3646" s="3"/>
      <c r="IB3646" s="3"/>
      <c r="IC3646" s="3"/>
      <c r="ID3646" s="3"/>
      <c r="IE3646" s="3"/>
      <c r="IF3646" s="3"/>
      <c r="IG3646" s="3"/>
      <c r="IH3646" s="3"/>
      <c r="II3646" s="3"/>
      <c r="IJ3646" s="3"/>
      <c r="IK3646" s="3"/>
      <c r="IL3646" s="3"/>
      <c r="IM3646" s="3"/>
      <c r="IN3646" s="3"/>
      <c r="IO3646" s="3"/>
      <c r="IP3646" s="3"/>
      <c r="IQ3646" s="3"/>
      <c r="IR3646" s="3"/>
      <c r="IS3646" s="3"/>
      <c r="IT3646" s="3"/>
      <c r="IU3646" s="3"/>
      <c r="IV3646" s="3"/>
    </row>
    <row r="3647" spans="1:256" ht="13" customHeight="1" x14ac:dyDescent="0.35">
      <c r="A3647" s="44" t="s">
        <v>28562</v>
      </c>
      <c r="B3647" s="9" t="s">
        <v>9450</v>
      </c>
      <c r="C3647" s="73" t="s">
        <v>9451</v>
      </c>
      <c r="D3647" s="74" t="s">
        <v>562</v>
      </c>
      <c r="E3647" s="74" t="s">
        <v>10689</v>
      </c>
      <c r="F3647" s="74" t="s">
        <v>420</v>
      </c>
      <c r="G3647" s="74" t="s">
        <v>421</v>
      </c>
      <c r="H3647" s="74" t="s">
        <v>422</v>
      </c>
      <c r="I3647" s="83" t="s">
        <v>9107</v>
      </c>
      <c r="J3647" s="28">
        <v>19312423</v>
      </c>
      <c r="K3647" s="28">
        <v>74</v>
      </c>
      <c r="L3647" s="28"/>
      <c r="M3647" s="54"/>
      <c r="N3647" s="44"/>
      <c r="O3647" s="44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  <c r="BI3647" s="3"/>
      <c r="BJ3647" s="3"/>
      <c r="BK3647" s="3"/>
      <c r="BL3647" s="3"/>
      <c r="BM3647" s="3"/>
      <c r="BN3647" s="3"/>
      <c r="BO3647" s="3"/>
      <c r="BP3647" s="3"/>
      <c r="BQ3647" s="3"/>
      <c r="BR3647" s="3"/>
      <c r="BS3647" s="3"/>
      <c r="BT3647" s="3"/>
      <c r="BU3647" s="3"/>
      <c r="BV3647" s="3"/>
      <c r="BW3647" s="3"/>
      <c r="BX3647" s="3"/>
      <c r="BY3647" s="3"/>
      <c r="BZ3647" s="3"/>
      <c r="CA3647" s="3"/>
      <c r="CB3647" s="3"/>
      <c r="CC3647" s="3"/>
      <c r="CD3647" s="3"/>
      <c r="CE3647" s="3"/>
      <c r="CF3647" s="3"/>
      <c r="CG3647" s="3"/>
      <c r="CH3647" s="3"/>
      <c r="CI3647" s="3"/>
      <c r="CJ3647" s="3"/>
      <c r="CK3647" s="3"/>
      <c r="CL3647" s="3"/>
      <c r="CM3647" s="3"/>
      <c r="CN3647" s="3"/>
      <c r="CO3647" s="3"/>
      <c r="CP3647" s="3"/>
      <c r="CQ3647" s="3"/>
      <c r="CR3647" s="3"/>
      <c r="CS3647" s="3"/>
      <c r="CT3647" s="3"/>
      <c r="CU3647" s="3"/>
      <c r="CV3647" s="3"/>
      <c r="CW3647" s="3"/>
      <c r="CX3647" s="3"/>
      <c r="CY3647" s="3"/>
      <c r="CZ3647" s="3"/>
      <c r="DA3647" s="3"/>
      <c r="DB3647" s="3"/>
      <c r="DC3647" s="3"/>
      <c r="DD3647" s="3"/>
      <c r="DE3647" s="3"/>
      <c r="DF3647" s="3"/>
      <c r="DG3647" s="3"/>
      <c r="DH3647" s="3"/>
      <c r="DI3647" s="3"/>
      <c r="DJ3647" s="3"/>
      <c r="DK3647" s="3"/>
      <c r="DL3647" s="3"/>
      <c r="DM3647" s="3"/>
      <c r="DN3647" s="3"/>
      <c r="DO3647" s="3"/>
      <c r="DP3647" s="3"/>
      <c r="DQ3647" s="3"/>
      <c r="DR3647" s="3"/>
      <c r="DS3647" s="3"/>
      <c r="DT3647" s="3"/>
      <c r="DU3647" s="3"/>
      <c r="DV3647" s="3"/>
      <c r="DW3647" s="3"/>
      <c r="DX3647" s="3"/>
      <c r="DY3647" s="3"/>
      <c r="DZ3647" s="3"/>
      <c r="EA3647" s="3"/>
      <c r="EB3647" s="3"/>
      <c r="EC3647" s="3"/>
      <c r="ED3647" s="3"/>
      <c r="EE3647" s="3"/>
      <c r="EF3647" s="3"/>
      <c r="EG3647" s="3"/>
      <c r="EH3647" s="3"/>
      <c r="EI3647" s="3"/>
      <c r="EJ3647" s="3"/>
      <c r="EK3647" s="3"/>
      <c r="EL3647" s="3"/>
      <c r="EM3647" s="3"/>
      <c r="EN3647" s="3"/>
      <c r="EO3647" s="3"/>
      <c r="EP3647" s="3"/>
      <c r="EQ3647" s="3"/>
      <c r="ER3647" s="3"/>
      <c r="ES3647" s="3"/>
      <c r="ET3647" s="3"/>
      <c r="EU3647" s="3"/>
      <c r="EV3647" s="3"/>
      <c r="EW3647" s="3"/>
      <c r="EX3647" s="3"/>
      <c r="EY3647" s="3"/>
      <c r="EZ3647" s="3"/>
      <c r="FA3647" s="3"/>
      <c r="FB3647" s="3"/>
      <c r="FC3647" s="3"/>
      <c r="FD3647" s="3"/>
      <c r="FE3647" s="3"/>
      <c r="FF3647" s="3"/>
      <c r="FG3647" s="3"/>
      <c r="FH3647" s="3"/>
      <c r="FI3647" s="3"/>
      <c r="FJ3647" s="3"/>
      <c r="FK3647" s="3"/>
      <c r="FL3647" s="3"/>
      <c r="FM3647" s="3"/>
      <c r="FN3647" s="3"/>
      <c r="FO3647" s="3"/>
      <c r="FP3647" s="3"/>
      <c r="FQ3647" s="3"/>
      <c r="FR3647" s="3"/>
      <c r="FS3647" s="3"/>
      <c r="FT3647" s="3"/>
      <c r="FU3647" s="3"/>
      <c r="FV3647" s="3"/>
      <c r="FW3647" s="3"/>
      <c r="FX3647" s="3"/>
      <c r="FY3647" s="3"/>
      <c r="FZ3647" s="3"/>
      <c r="GA3647" s="3"/>
      <c r="GB3647" s="3"/>
      <c r="GC3647" s="3"/>
      <c r="GD3647" s="3"/>
      <c r="GE3647" s="3"/>
      <c r="GF3647" s="3"/>
      <c r="GG3647" s="3"/>
      <c r="GH3647" s="3"/>
      <c r="GI3647" s="3"/>
      <c r="GJ3647" s="3"/>
      <c r="GK3647" s="3"/>
      <c r="GL3647" s="3"/>
      <c r="GM3647" s="3"/>
      <c r="GN3647" s="3"/>
      <c r="GO3647" s="3"/>
      <c r="GP3647" s="3"/>
      <c r="GQ3647" s="3"/>
      <c r="GR3647" s="3"/>
      <c r="GS3647" s="3"/>
      <c r="GT3647" s="3"/>
      <c r="GU3647" s="3"/>
      <c r="GV3647" s="3"/>
      <c r="GW3647" s="3"/>
      <c r="GX3647" s="3"/>
      <c r="GY3647" s="3"/>
      <c r="GZ3647" s="3"/>
      <c r="HA3647" s="3"/>
      <c r="HB3647" s="3"/>
      <c r="HC3647" s="3"/>
      <c r="HD3647" s="3"/>
      <c r="HE3647" s="3"/>
      <c r="HF3647" s="3"/>
      <c r="HG3647" s="3"/>
      <c r="HH3647" s="3"/>
      <c r="HI3647" s="3"/>
      <c r="HJ3647" s="3"/>
      <c r="HK3647" s="3"/>
      <c r="HL3647" s="3"/>
      <c r="HM3647" s="3"/>
      <c r="HN3647" s="3"/>
      <c r="HO3647" s="3"/>
      <c r="HP3647" s="3"/>
      <c r="HQ3647" s="3"/>
      <c r="HR3647" s="3"/>
      <c r="HS3647" s="3"/>
      <c r="HT3647" s="3"/>
      <c r="HU3647" s="3"/>
      <c r="HV3647" s="3"/>
      <c r="HW3647" s="3"/>
      <c r="HX3647" s="3"/>
      <c r="HY3647" s="3"/>
      <c r="HZ3647" s="3"/>
      <c r="IA3647" s="3"/>
      <c r="IB3647" s="3"/>
      <c r="IC3647" s="3"/>
      <c r="ID3647" s="3"/>
      <c r="IE3647" s="3"/>
      <c r="IF3647" s="3"/>
      <c r="IG3647" s="3"/>
      <c r="IH3647" s="3"/>
      <c r="II3647" s="3"/>
      <c r="IJ3647" s="3"/>
      <c r="IK3647" s="3"/>
      <c r="IL3647" s="3"/>
      <c r="IM3647" s="3"/>
      <c r="IN3647" s="3"/>
      <c r="IO3647" s="3"/>
      <c r="IP3647" s="3"/>
      <c r="IQ3647" s="3"/>
      <c r="IR3647" s="3"/>
      <c r="IS3647" s="3"/>
      <c r="IT3647" s="3"/>
      <c r="IU3647" s="3"/>
      <c r="IV3647" s="3"/>
    </row>
    <row r="3648" spans="1:256" ht="13" customHeight="1" x14ac:dyDescent="0.35">
      <c r="A3648" s="44" t="s">
        <v>28563</v>
      </c>
      <c r="B3648" s="9" t="s">
        <v>9452</v>
      </c>
      <c r="C3648" s="73" t="s">
        <v>9453</v>
      </c>
      <c r="D3648" s="74" t="s">
        <v>1582</v>
      </c>
      <c r="E3648" s="74" t="s">
        <v>10689</v>
      </c>
      <c r="F3648" s="74" t="s">
        <v>420</v>
      </c>
      <c r="G3648" s="74" t="s">
        <v>421</v>
      </c>
      <c r="H3648" s="74" t="s">
        <v>422</v>
      </c>
      <c r="I3648" s="83" t="s">
        <v>9107</v>
      </c>
      <c r="J3648" s="28">
        <v>19312424</v>
      </c>
      <c r="K3648" s="28">
        <v>74</v>
      </c>
      <c r="L3648" s="59" t="s">
        <v>20752</v>
      </c>
      <c r="M3648" s="54" t="s">
        <v>20758</v>
      </c>
      <c r="N3648" s="44" t="s">
        <v>20759</v>
      </c>
      <c r="O3648" s="44" t="s">
        <v>20756</v>
      </c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BH3648" s="3"/>
      <c r="BI3648" s="3"/>
      <c r="BJ3648" s="3"/>
      <c r="BK3648" s="3"/>
      <c r="BL3648" s="3"/>
      <c r="BM3648" s="3"/>
      <c r="BN3648" s="3"/>
      <c r="BO3648" s="3"/>
      <c r="BP3648" s="3"/>
      <c r="BQ3648" s="3"/>
      <c r="BR3648" s="3"/>
      <c r="BS3648" s="3"/>
      <c r="BT3648" s="3"/>
      <c r="BU3648" s="3"/>
      <c r="BV3648" s="3"/>
      <c r="BW3648" s="3"/>
      <c r="BX3648" s="3"/>
      <c r="BY3648" s="3"/>
      <c r="BZ3648" s="3"/>
      <c r="CA3648" s="3"/>
      <c r="CB3648" s="3"/>
      <c r="CC3648" s="3"/>
      <c r="CD3648" s="3"/>
      <c r="CE3648" s="3"/>
      <c r="CF3648" s="3"/>
      <c r="CG3648" s="3"/>
      <c r="CH3648" s="3"/>
      <c r="CI3648" s="3"/>
      <c r="CJ3648" s="3"/>
      <c r="CK3648" s="3"/>
      <c r="CL3648" s="3"/>
      <c r="CM3648" s="3"/>
      <c r="CN3648" s="3"/>
      <c r="CO3648" s="3"/>
      <c r="CP3648" s="3"/>
      <c r="CQ3648" s="3"/>
      <c r="CR3648" s="3"/>
      <c r="CS3648" s="3"/>
      <c r="CT3648" s="3"/>
      <c r="CU3648" s="3"/>
      <c r="CV3648" s="3"/>
      <c r="CW3648" s="3"/>
      <c r="CX3648" s="3"/>
      <c r="CY3648" s="3"/>
      <c r="CZ3648" s="3"/>
      <c r="DA3648" s="3"/>
      <c r="DB3648" s="3"/>
      <c r="DC3648" s="3"/>
      <c r="DD3648" s="3"/>
      <c r="DE3648" s="3"/>
      <c r="DF3648" s="3"/>
      <c r="DG3648" s="3"/>
      <c r="DH3648" s="3"/>
      <c r="DI3648" s="3"/>
      <c r="DJ3648" s="3"/>
      <c r="DK3648" s="3"/>
      <c r="DL3648" s="3"/>
      <c r="DM3648" s="3"/>
      <c r="DN3648" s="3"/>
      <c r="DO3648" s="3"/>
      <c r="DP3648" s="3"/>
      <c r="DQ3648" s="3"/>
      <c r="DR3648" s="3"/>
      <c r="DS3648" s="3"/>
      <c r="DT3648" s="3"/>
      <c r="DU3648" s="3"/>
      <c r="DV3648" s="3"/>
      <c r="DW3648" s="3"/>
      <c r="DX3648" s="3"/>
      <c r="DY3648" s="3"/>
      <c r="DZ3648" s="3"/>
      <c r="EA3648" s="3"/>
      <c r="EB3648" s="3"/>
      <c r="EC3648" s="3"/>
      <c r="ED3648" s="3"/>
      <c r="EE3648" s="3"/>
      <c r="EF3648" s="3"/>
      <c r="EG3648" s="3"/>
      <c r="EH3648" s="3"/>
      <c r="EI3648" s="3"/>
      <c r="EJ3648" s="3"/>
      <c r="EK3648" s="3"/>
      <c r="EL3648" s="3"/>
      <c r="EM3648" s="3"/>
      <c r="EN3648" s="3"/>
      <c r="EO3648" s="3"/>
      <c r="EP3648" s="3"/>
      <c r="EQ3648" s="3"/>
      <c r="ER3648" s="3"/>
      <c r="ES3648" s="3"/>
      <c r="ET3648" s="3"/>
      <c r="EU3648" s="3"/>
      <c r="EV3648" s="3"/>
      <c r="EW3648" s="3"/>
      <c r="EX3648" s="3"/>
      <c r="EY3648" s="3"/>
      <c r="EZ3648" s="3"/>
      <c r="FA3648" s="3"/>
      <c r="FB3648" s="3"/>
      <c r="FC3648" s="3"/>
      <c r="FD3648" s="3"/>
      <c r="FE3648" s="3"/>
      <c r="FF3648" s="3"/>
      <c r="FG3648" s="3"/>
      <c r="FH3648" s="3"/>
      <c r="FI3648" s="3"/>
      <c r="FJ3648" s="3"/>
      <c r="FK3648" s="3"/>
      <c r="FL3648" s="3"/>
      <c r="FM3648" s="3"/>
      <c r="FN3648" s="3"/>
      <c r="FO3648" s="3"/>
      <c r="FP3648" s="3"/>
      <c r="FQ3648" s="3"/>
      <c r="FR3648" s="3"/>
      <c r="FS3648" s="3"/>
      <c r="FT3648" s="3"/>
      <c r="FU3648" s="3"/>
      <c r="FV3648" s="3"/>
      <c r="FW3648" s="3"/>
      <c r="FX3648" s="3"/>
      <c r="FY3648" s="3"/>
      <c r="FZ3648" s="3"/>
      <c r="GA3648" s="3"/>
      <c r="GB3648" s="3"/>
      <c r="GC3648" s="3"/>
      <c r="GD3648" s="3"/>
      <c r="GE3648" s="3"/>
      <c r="GF3648" s="3"/>
      <c r="GG3648" s="3"/>
      <c r="GH3648" s="3"/>
      <c r="GI3648" s="3"/>
      <c r="GJ3648" s="3"/>
      <c r="GK3648" s="3"/>
      <c r="GL3648" s="3"/>
      <c r="GM3648" s="3"/>
      <c r="GN3648" s="3"/>
      <c r="GO3648" s="3"/>
      <c r="GP3648" s="3"/>
      <c r="GQ3648" s="3"/>
      <c r="GR3648" s="3"/>
      <c r="GS3648" s="3"/>
      <c r="GT3648" s="3"/>
      <c r="GU3648" s="3"/>
      <c r="GV3648" s="3"/>
      <c r="GW3648" s="3"/>
      <c r="GX3648" s="3"/>
      <c r="GY3648" s="3"/>
      <c r="GZ3648" s="3"/>
      <c r="HA3648" s="3"/>
      <c r="HB3648" s="3"/>
      <c r="HC3648" s="3"/>
      <c r="HD3648" s="3"/>
      <c r="HE3648" s="3"/>
      <c r="HF3648" s="3"/>
      <c r="HG3648" s="3"/>
      <c r="HH3648" s="3"/>
      <c r="HI3648" s="3"/>
      <c r="HJ3648" s="3"/>
      <c r="HK3648" s="3"/>
      <c r="HL3648" s="3"/>
      <c r="HM3648" s="3"/>
      <c r="HN3648" s="3"/>
      <c r="HO3648" s="3"/>
      <c r="HP3648" s="3"/>
      <c r="HQ3648" s="3"/>
      <c r="HR3648" s="3"/>
      <c r="HS3648" s="3"/>
      <c r="HT3648" s="3"/>
      <c r="HU3648" s="3"/>
      <c r="HV3648" s="3"/>
      <c r="HW3648" s="3"/>
      <c r="HX3648" s="3"/>
      <c r="HY3648" s="3"/>
      <c r="HZ3648" s="3"/>
      <c r="IA3648" s="3"/>
      <c r="IB3648" s="3"/>
      <c r="IC3648" s="3"/>
      <c r="ID3648" s="3"/>
      <c r="IE3648" s="3"/>
      <c r="IF3648" s="3"/>
      <c r="IG3648" s="3"/>
      <c r="IH3648" s="3"/>
      <c r="II3648" s="3"/>
      <c r="IJ3648" s="3"/>
      <c r="IK3648" s="3"/>
      <c r="IL3648" s="3"/>
      <c r="IM3648" s="3"/>
      <c r="IN3648" s="3"/>
      <c r="IO3648" s="3"/>
      <c r="IP3648" s="3"/>
      <c r="IQ3648" s="3"/>
      <c r="IR3648" s="3"/>
      <c r="IS3648" s="3"/>
      <c r="IT3648" s="3"/>
      <c r="IU3648" s="3"/>
      <c r="IV3648" s="3"/>
    </row>
    <row r="3649" spans="1:256" ht="13" customHeight="1" x14ac:dyDescent="0.35">
      <c r="A3649" s="44" t="s">
        <v>28564</v>
      </c>
      <c r="B3649" s="9" t="s">
        <v>9454</v>
      </c>
      <c r="C3649" s="73" t="s">
        <v>9455</v>
      </c>
      <c r="D3649" s="74" t="s">
        <v>837</v>
      </c>
      <c r="E3649" s="74" t="s">
        <v>10689</v>
      </c>
      <c r="F3649" s="74" t="s">
        <v>420</v>
      </c>
      <c r="G3649" s="74" t="s">
        <v>421</v>
      </c>
      <c r="H3649" s="74" t="s">
        <v>422</v>
      </c>
      <c r="I3649" s="83" t="s">
        <v>9107</v>
      </c>
      <c r="J3649" s="28">
        <v>19312425</v>
      </c>
      <c r="K3649" s="28">
        <v>74</v>
      </c>
      <c r="L3649" s="59" t="s">
        <v>20752</v>
      </c>
      <c r="M3649" s="54" t="s">
        <v>20758</v>
      </c>
      <c r="N3649" s="44" t="s">
        <v>20759</v>
      </c>
      <c r="O3649" s="44" t="s">
        <v>20756</v>
      </c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/>
      <c r="BS3649" s="3"/>
      <c r="BT3649" s="3"/>
      <c r="BU3649" s="3"/>
      <c r="BV3649" s="3"/>
      <c r="BW3649" s="3"/>
      <c r="BX3649" s="3"/>
      <c r="BY3649" s="3"/>
      <c r="BZ3649" s="3"/>
      <c r="CA3649" s="3"/>
      <c r="CB3649" s="3"/>
      <c r="CC3649" s="3"/>
      <c r="CD3649" s="3"/>
      <c r="CE3649" s="3"/>
      <c r="CF3649" s="3"/>
      <c r="CG3649" s="3"/>
      <c r="CH3649" s="3"/>
      <c r="CI3649" s="3"/>
      <c r="CJ3649" s="3"/>
      <c r="CK3649" s="3"/>
      <c r="CL3649" s="3"/>
      <c r="CM3649" s="3"/>
      <c r="CN3649" s="3"/>
      <c r="CO3649" s="3"/>
      <c r="CP3649" s="3"/>
      <c r="CQ3649" s="3"/>
      <c r="CR3649" s="3"/>
      <c r="CS3649" s="3"/>
      <c r="CT3649" s="3"/>
      <c r="CU3649" s="3"/>
      <c r="CV3649" s="3"/>
      <c r="CW3649" s="3"/>
      <c r="CX3649" s="3"/>
      <c r="CY3649" s="3"/>
      <c r="CZ3649" s="3"/>
      <c r="DA3649" s="3"/>
      <c r="DB3649" s="3"/>
      <c r="DC3649" s="3"/>
      <c r="DD3649" s="3"/>
      <c r="DE3649" s="3"/>
      <c r="DF3649" s="3"/>
      <c r="DG3649" s="3"/>
      <c r="DH3649" s="3"/>
      <c r="DI3649" s="3"/>
      <c r="DJ3649" s="3"/>
      <c r="DK3649" s="3"/>
      <c r="DL3649" s="3"/>
      <c r="DM3649" s="3"/>
      <c r="DN3649" s="3"/>
      <c r="DO3649" s="3"/>
      <c r="DP3649" s="3"/>
      <c r="DQ3649" s="3"/>
      <c r="DR3649" s="3"/>
      <c r="DS3649" s="3"/>
      <c r="DT3649" s="3"/>
      <c r="DU3649" s="3"/>
      <c r="DV3649" s="3"/>
      <c r="DW3649" s="3"/>
      <c r="DX3649" s="3"/>
      <c r="DY3649" s="3"/>
      <c r="DZ3649" s="3"/>
      <c r="EA3649" s="3"/>
      <c r="EB3649" s="3"/>
      <c r="EC3649" s="3"/>
      <c r="ED3649" s="3"/>
      <c r="EE3649" s="3"/>
      <c r="EF3649" s="3"/>
      <c r="EG3649" s="3"/>
      <c r="EH3649" s="3"/>
      <c r="EI3649" s="3"/>
      <c r="EJ3649" s="3"/>
      <c r="EK3649" s="3"/>
      <c r="EL3649" s="3"/>
      <c r="EM3649" s="3"/>
      <c r="EN3649" s="3"/>
      <c r="EO3649" s="3"/>
      <c r="EP3649" s="3"/>
      <c r="EQ3649" s="3"/>
      <c r="ER3649" s="3"/>
      <c r="ES3649" s="3"/>
      <c r="ET3649" s="3"/>
      <c r="EU3649" s="3"/>
      <c r="EV3649" s="3"/>
      <c r="EW3649" s="3"/>
      <c r="EX3649" s="3"/>
      <c r="EY3649" s="3"/>
      <c r="EZ3649" s="3"/>
      <c r="FA3649" s="3"/>
      <c r="FB3649" s="3"/>
      <c r="FC3649" s="3"/>
      <c r="FD3649" s="3"/>
      <c r="FE3649" s="3"/>
      <c r="FF3649" s="3"/>
      <c r="FG3649" s="3"/>
      <c r="FH3649" s="3"/>
      <c r="FI3649" s="3"/>
      <c r="FJ3649" s="3"/>
      <c r="FK3649" s="3"/>
      <c r="FL3649" s="3"/>
      <c r="FM3649" s="3"/>
      <c r="FN3649" s="3"/>
      <c r="FO3649" s="3"/>
      <c r="FP3649" s="3"/>
      <c r="FQ3649" s="3"/>
      <c r="FR3649" s="3"/>
      <c r="FS3649" s="3"/>
      <c r="FT3649" s="3"/>
      <c r="FU3649" s="3"/>
      <c r="FV3649" s="3"/>
      <c r="FW3649" s="3"/>
      <c r="FX3649" s="3"/>
      <c r="FY3649" s="3"/>
      <c r="FZ3649" s="3"/>
      <c r="GA3649" s="3"/>
      <c r="GB3649" s="3"/>
      <c r="GC3649" s="3"/>
      <c r="GD3649" s="3"/>
      <c r="GE3649" s="3"/>
      <c r="GF3649" s="3"/>
      <c r="GG3649" s="3"/>
      <c r="GH3649" s="3"/>
      <c r="GI3649" s="3"/>
      <c r="GJ3649" s="3"/>
      <c r="GK3649" s="3"/>
      <c r="GL3649" s="3"/>
      <c r="GM3649" s="3"/>
      <c r="GN3649" s="3"/>
      <c r="GO3649" s="3"/>
      <c r="GP3649" s="3"/>
      <c r="GQ3649" s="3"/>
      <c r="GR3649" s="3"/>
      <c r="GS3649" s="3"/>
      <c r="GT3649" s="3"/>
      <c r="GU3649" s="3"/>
      <c r="GV3649" s="3"/>
      <c r="GW3649" s="3"/>
      <c r="GX3649" s="3"/>
      <c r="GY3649" s="3"/>
      <c r="GZ3649" s="3"/>
      <c r="HA3649" s="3"/>
      <c r="HB3649" s="3"/>
      <c r="HC3649" s="3"/>
      <c r="HD3649" s="3"/>
      <c r="HE3649" s="3"/>
      <c r="HF3649" s="3"/>
      <c r="HG3649" s="3"/>
      <c r="HH3649" s="3"/>
      <c r="HI3649" s="3"/>
      <c r="HJ3649" s="3"/>
      <c r="HK3649" s="3"/>
      <c r="HL3649" s="3"/>
      <c r="HM3649" s="3"/>
      <c r="HN3649" s="3"/>
      <c r="HO3649" s="3"/>
      <c r="HP3649" s="3"/>
      <c r="HQ3649" s="3"/>
      <c r="HR3649" s="3"/>
      <c r="HS3649" s="3"/>
      <c r="HT3649" s="3"/>
      <c r="HU3649" s="3"/>
      <c r="HV3649" s="3"/>
      <c r="HW3649" s="3"/>
      <c r="HX3649" s="3"/>
      <c r="HY3649" s="3"/>
      <c r="HZ3649" s="3"/>
      <c r="IA3649" s="3"/>
      <c r="IB3649" s="3"/>
      <c r="IC3649" s="3"/>
      <c r="ID3649" s="3"/>
      <c r="IE3649" s="3"/>
      <c r="IF3649" s="3"/>
      <c r="IG3649" s="3"/>
      <c r="IH3649" s="3"/>
      <c r="II3649" s="3"/>
      <c r="IJ3649" s="3"/>
      <c r="IK3649" s="3"/>
      <c r="IL3649" s="3"/>
      <c r="IM3649" s="3"/>
      <c r="IN3649" s="3"/>
      <c r="IO3649" s="3"/>
      <c r="IP3649" s="3"/>
      <c r="IQ3649" s="3"/>
      <c r="IR3649" s="3"/>
      <c r="IS3649" s="3"/>
      <c r="IT3649" s="3"/>
      <c r="IU3649" s="3"/>
      <c r="IV3649" s="3"/>
    </row>
    <row r="3650" spans="1:256" ht="13" customHeight="1" x14ac:dyDescent="0.35">
      <c r="A3650" s="44" t="s">
        <v>28565</v>
      </c>
      <c r="B3650" s="9" t="s">
        <v>9456</v>
      </c>
      <c r="C3650" s="73" t="s">
        <v>9457</v>
      </c>
      <c r="D3650" s="74" t="s">
        <v>1530</v>
      </c>
      <c r="E3650" s="74" t="s">
        <v>10689</v>
      </c>
      <c r="F3650" s="74" t="s">
        <v>420</v>
      </c>
      <c r="G3650" s="74" t="s">
        <v>421</v>
      </c>
      <c r="H3650" s="74" t="s">
        <v>422</v>
      </c>
      <c r="I3650" s="83" t="s">
        <v>9107</v>
      </c>
      <c r="J3650" s="28">
        <v>19312426</v>
      </c>
      <c r="K3650" s="28">
        <v>74</v>
      </c>
      <c r="L3650" s="28"/>
      <c r="M3650" s="54"/>
      <c r="N3650" s="44"/>
      <c r="O3650" s="44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BH3650" s="3"/>
      <c r="BI3650" s="3"/>
      <c r="BJ3650" s="3"/>
      <c r="BK3650" s="3"/>
      <c r="BL3650" s="3"/>
      <c r="BM3650" s="3"/>
      <c r="BN3650" s="3"/>
      <c r="BO3650" s="3"/>
      <c r="BP3650" s="3"/>
      <c r="BQ3650" s="3"/>
      <c r="BR3650" s="3"/>
      <c r="BS3650" s="3"/>
      <c r="BT3650" s="3"/>
      <c r="BU3650" s="3"/>
      <c r="BV3650" s="3"/>
      <c r="BW3650" s="3"/>
      <c r="BX3650" s="3"/>
      <c r="BY3650" s="3"/>
      <c r="BZ3650" s="3"/>
      <c r="CA3650" s="3"/>
      <c r="CB3650" s="3"/>
      <c r="CC3650" s="3"/>
      <c r="CD3650" s="3"/>
      <c r="CE3650" s="3"/>
      <c r="CF3650" s="3"/>
      <c r="CG3650" s="3"/>
      <c r="CH3650" s="3"/>
      <c r="CI3650" s="3"/>
      <c r="CJ3650" s="3"/>
      <c r="CK3650" s="3"/>
      <c r="CL3650" s="3"/>
      <c r="CM3650" s="3"/>
      <c r="CN3650" s="3"/>
      <c r="CO3650" s="3"/>
      <c r="CP3650" s="3"/>
      <c r="CQ3650" s="3"/>
      <c r="CR3650" s="3"/>
      <c r="CS3650" s="3"/>
      <c r="CT3650" s="3"/>
      <c r="CU3650" s="3"/>
      <c r="CV3650" s="3"/>
      <c r="CW3650" s="3"/>
      <c r="CX3650" s="3"/>
      <c r="CY3650" s="3"/>
      <c r="CZ3650" s="3"/>
      <c r="DA3650" s="3"/>
      <c r="DB3650" s="3"/>
      <c r="DC3650" s="3"/>
      <c r="DD3650" s="3"/>
      <c r="DE3650" s="3"/>
      <c r="DF3650" s="3"/>
      <c r="DG3650" s="3"/>
      <c r="DH3650" s="3"/>
      <c r="DI3650" s="3"/>
      <c r="DJ3650" s="3"/>
      <c r="DK3650" s="3"/>
      <c r="DL3650" s="3"/>
      <c r="DM3650" s="3"/>
      <c r="DN3650" s="3"/>
      <c r="DO3650" s="3"/>
      <c r="DP3650" s="3"/>
      <c r="DQ3650" s="3"/>
      <c r="DR3650" s="3"/>
      <c r="DS3650" s="3"/>
      <c r="DT3650" s="3"/>
      <c r="DU3650" s="3"/>
      <c r="DV3650" s="3"/>
      <c r="DW3650" s="3"/>
      <c r="DX3650" s="3"/>
      <c r="DY3650" s="3"/>
      <c r="DZ3650" s="3"/>
      <c r="EA3650" s="3"/>
      <c r="EB3650" s="3"/>
      <c r="EC3650" s="3"/>
      <c r="ED3650" s="3"/>
      <c r="EE3650" s="3"/>
      <c r="EF3650" s="3"/>
      <c r="EG3650" s="3"/>
      <c r="EH3650" s="3"/>
      <c r="EI3650" s="3"/>
      <c r="EJ3650" s="3"/>
      <c r="EK3650" s="3"/>
      <c r="EL3650" s="3"/>
      <c r="EM3650" s="3"/>
      <c r="EN3650" s="3"/>
      <c r="EO3650" s="3"/>
      <c r="EP3650" s="3"/>
      <c r="EQ3650" s="3"/>
      <c r="ER3650" s="3"/>
      <c r="ES3650" s="3"/>
      <c r="ET3650" s="3"/>
      <c r="EU3650" s="3"/>
      <c r="EV3650" s="3"/>
      <c r="EW3650" s="3"/>
      <c r="EX3650" s="3"/>
      <c r="EY3650" s="3"/>
      <c r="EZ3650" s="3"/>
      <c r="FA3650" s="3"/>
      <c r="FB3650" s="3"/>
      <c r="FC3650" s="3"/>
      <c r="FD3650" s="3"/>
      <c r="FE3650" s="3"/>
      <c r="FF3650" s="3"/>
      <c r="FG3650" s="3"/>
      <c r="FH3650" s="3"/>
      <c r="FI3650" s="3"/>
      <c r="FJ3650" s="3"/>
      <c r="FK3650" s="3"/>
      <c r="FL3650" s="3"/>
      <c r="FM3650" s="3"/>
      <c r="FN3650" s="3"/>
      <c r="FO3650" s="3"/>
      <c r="FP3650" s="3"/>
      <c r="FQ3650" s="3"/>
      <c r="FR3650" s="3"/>
      <c r="FS3650" s="3"/>
      <c r="FT3650" s="3"/>
      <c r="FU3650" s="3"/>
      <c r="FV3650" s="3"/>
      <c r="FW3650" s="3"/>
      <c r="FX3650" s="3"/>
      <c r="FY3650" s="3"/>
      <c r="FZ3650" s="3"/>
      <c r="GA3650" s="3"/>
      <c r="GB3650" s="3"/>
      <c r="GC3650" s="3"/>
      <c r="GD3650" s="3"/>
      <c r="GE3650" s="3"/>
      <c r="GF3650" s="3"/>
      <c r="GG3650" s="3"/>
      <c r="GH3650" s="3"/>
      <c r="GI3650" s="3"/>
      <c r="GJ3650" s="3"/>
      <c r="GK3650" s="3"/>
      <c r="GL3650" s="3"/>
      <c r="GM3650" s="3"/>
      <c r="GN3650" s="3"/>
      <c r="GO3650" s="3"/>
      <c r="GP3650" s="3"/>
      <c r="GQ3650" s="3"/>
      <c r="GR3650" s="3"/>
      <c r="GS3650" s="3"/>
      <c r="GT3650" s="3"/>
      <c r="GU3650" s="3"/>
      <c r="GV3650" s="3"/>
      <c r="GW3650" s="3"/>
      <c r="GX3650" s="3"/>
      <c r="GY3650" s="3"/>
      <c r="GZ3650" s="3"/>
      <c r="HA3650" s="3"/>
      <c r="HB3650" s="3"/>
      <c r="HC3650" s="3"/>
      <c r="HD3650" s="3"/>
      <c r="HE3650" s="3"/>
      <c r="HF3650" s="3"/>
      <c r="HG3650" s="3"/>
      <c r="HH3650" s="3"/>
      <c r="HI3650" s="3"/>
      <c r="HJ3650" s="3"/>
      <c r="HK3650" s="3"/>
      <c r="HL3650" s="3"/>
      <c r="HM3650" s="3"/>
      <c r="HN3650" s="3"/>
      <c r="HO3650" s="3"/>
      <c r="HP3650" s="3"/>
      <c r="HQ3650" s="3"/>
      <c r="HR3650" s="3"/>
      <c r="HS3650" s="3"/>
      <c r="HT3650" s="3"/>
      <c r="HU3650" s="3"/>
      <c r="HV3650" s="3"/>
      <c r="HW3650" s="3"/>
      <c r="HX3650" s="3"/>
      <c r="HY3650" s="3"/>
      <c r="HZ3650" s="3"/>
      <c r="IA3650" s="3"/>
      <c r="IB3650" s="3"/>
      <c r="IC3650" s="3"/>
      <c r="ID3650" s="3"/>
      <c r="IE3650" s="3"/>
      <c r="IF3650" s="3"/>
      <c r="IG3650" s="3"/>
      <c r="IH3650" s="3"/>
      <c r="II3650" s="3"/>
      <c r="IJ3650" s="3"/>
      <c r="IK3650" s="3"/>
      <c r="IL3650" s="3"/>
      <c r="IM3650" s="3"/>
      <c r="IN3650" s="3"/>
      <c r="IO3650" s="3"/>
      <c r="IP3650" s="3"/>
      <c r="IQ3650" s="3"/>
      <c r="IR3650" s="3"/>
      <c r="IS3650" s="3"/>
      <c r="IT3650" s="3"/>
      <c r="IU3650" s="3"/>
      <c r="IV3650" s="3"/>
    </row>
    <row r="3651" spans="1:256" ht="13" customHeight="1" x14ac:dyDescent="0.35">
      <c r="A3651" s="44" t="s">
        <v>28566</v>
      </c>
      <c r="B3651" s="9" t="s">
        <v>9458</v>
      </c>
      <c r="C3651" s="73" t="s">
        <v>9459</v>
      </c>
      <c r="D3651" s="74" t="s">
        <v>557</v>
      </c>
      <c r="E3651" s="74" t="s">
        <v>10689</v>
      </c>
      <c r="F3651" s="74" t="s">
        <v>420</v>
      </c>
      <c r="G3651" s="74" t="s">
        <v>421</v>
      </c>
      <c r="H3651" s="74" t="s">
        <v>422</v>
      </c>
      <c r="I3651" s="83" t="s">
        <v>9107</v>
      </c>
      <c r="J3651" s="28">
        <v>19312427</v>
      </c>
      <c r="K3651" s="28">
        <v>74</v>
      </c>
      <c r="L3651" s="28" t="s">
        <v>16171</v>
      </c>
      <c r="M3651" s="24" t="s">
        <v>9195</v>
      </c>
      <c r="N3651" s="23" t="s">
        <v>16173</v>
      </c>
      <c r="O3651" s="23" t="s">
        <v>16174</v>
      </c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  <c r="CA3651" s="3"/>
      <c r="CB3651" s="3"/>
      <c r="CC3651" s="3"/>
      <c r="CD3651" s="3"/>
      <c r="CE3651" s="3"/>
      <c r="CF3651" s="3"/>
      <c r="CG3651" s="3"/>
      <c r="CH3651" s="3"/>
      <c r="CI3651" s="3"/>
      <c r="CJ3651" s="3"/>
      <c r="CK3651" s="3"/>
      <c r="CL3651" s="3"/>
      <c r="CM3651" s="3"/>
      <c r="CN3651" s="3"/>
      <c r="CO3651" s="3"/>
      <c r="CP3651" s="3"/>
      <c r="CQ3651" s="3"/>
      <c r="CR3651" s="3"/>
      <c r="CS3651" s="3"/>
      <c r="CT3651" s="3"/>
      <c r="CU3651" s="3"/>
      <c r="CV3651" s="3"/>
      <c r="CW3651" s="3"/>
      <c r="CX3651" s="3"/>
      <c r="CY3651" s="3"/>
      <c r="CZ3651" s="3"/>
      <c r="DA3651" s="3"/>
      <c r="DB3651" s="3"/>
      <c r="DC3651" s="3"/>
      <c r="DD3651" s="3"/>
      <c r="DE3651" s="3"/>
      <c r="DF3651" s="3"/>
      <c r="DG3651" s="3"/>
      <c r="DH3651" s="3"/>
      <c r="DI3651" s="3"/>
      <c r="DJ3651" s="3"/>
      <c r="DK3651" s="3"/>
      <c r="DL3651" s="3"/>
      <c r="DM3651" s="3"/>
      <c r="DN3651" s="3"/>
      <c r="DO3651" s="3"/>
      <c r="DP3651" s="3"/>
      <c r="DQ3651" s="3"/>
      <c r="DR3651" s="3"/>
      <c r="DS3651" s="3"/>
      <c r="DT3651" s="3"/>
      <c r="DU3651" s="3"/>
      <c r="DV3651" s="3"/>
      <c r="DW3651" s="3"/>
      <c r="DX3651" s="3"/>
      <c r="DY3651" s="3"/>
      <c r="DZ3651" s="3"/>
      <c r="EA3651" s="3"/>
      <c r="EB3651" s="3"/>
      <c r="EC3651" s="3"/>
      <c r="ED3651" s="3"/>
      <c r="EE3651" s="3"/>
      <c r="EF3651" s="3"/>
      <c r="EG3651" s="3"/>
      <c r="EH3651" s="3"/>
      <c r="EI3651" s="3"/>
      <c r="EJ3651" s="3"/>
      <c r="EK3651" s="3"/>
      <c r="EL3651" s="3"/>
      <c r="EM3651" s="3"/>
      <c r="EN3651" s="3"/>
      <c r="EO3651" s="3"/>
      <c r="EP3651" s="3"/>
      <c r="EQ3651" s="3"/>
      <c r="ER3651" s="3"/>
      <c r="ES3651" s="3"/>
      <c r="ET3651" s="3"/>
      <c r="EU3651" s="3"/>
      <c r="EV3651" s="3"/>
      <c r="EW3651" s="3"/>
      <c r="EX3651" s="3"/>
      <c r="EY3651" s="3"/>
      <c r="EZ3651" s="3"/>
      <c r="FA3651" s="3"/>
      <c r="FB3651" s="3"/>
      <c r="FC3651" s="3"/>
      <c r="FD3651" s="3"/>
      <c r="FE3651" s="3"/>
      <c r="FF3651" s="3"/>
      <c r="FG3651" s="3"/>
      <c r="FH3651" s="3"/>
      <c r="FI3651" s="3"/>
      <c r="FJ3651" s="3"/>
      <c r="FK3651" s="3"/>
      <c r="FL3651" s="3"/>
      <c r="FM3651" s="3"/>
      <c r="FN3651" s="3"/>
      <c r="FO3651" s="3"/>
      <c r="FP3651" s="3"/>
      <c r="FQ3651" s="3"/>
      <c r="FR3651" s="3"/>
      <c r="FS3651" s="3"/>
      <c r="FT3651" s="3"/>
      <c r="FU3651" s="3"/>
      <c r="FV3651" s="3"/>
      <c r="FW3651" s="3"/>
      <c r="FX3651" s="3"/>
      <c r="FY3651" s="3"/>
      <c r="FZ3651" s="3"/>
      <c r="GA3651" s="3"/>
      <c r="GB3651" s="3"/>
      <c r="GC3651" s="3"/>
      <c r="GD3651" s="3"/>
      <c r="GE3651" s="3"/>
      <c r="GF3651" s="3"/>
      <c r="GG3651" s="3"/>
      <c r="GH3651" s="3"/>
      <c r="GI3651" s="3"/>
      <c r="GJ3651" s="3"/>
      <c r="GK3651" s="3"/>
      <c r="GL3651" s="3"/>
      <c r="GM3651" s="3"/>
      <c r="GN3651" s="3"/>
      <c r="GO3651" s="3"/>
      <c r="GP3651" s="3"/>
      <c r="GQ3651" s="3"/>
      <c r="GR3651" s="3"/>
      <c r="GS3651" s="3"/>
      <c r="GT3651" s="3"/>
      <c r="GU3651" s="3"/>
      <c r="GV3651" s="3"/>
      <c r="GW3651" s="3"/>
      <c r="GX3651" s="3"/>
      <c r="GY3651" s="3"/>
      <c r="GZ3651" s="3"/>
      <c r="HA3651" s="3"/>
      <c r="HB3651" s="3"/>
      <c r="HC3651" s="3"/>
      <c r="HD3651" s="3"/>
      <c r="HE3651" s="3"/>
      <c r="HF3651" s="3"/>
      <c r="HG3651" s="3"/>
      <c r="HH3651" s="3"/>
      <c r="HI3651" s="3"/>
      <c r="HJ3651" s="3"/>
      <c r="HK3651" s="3"/>
      <c r="HL3651" s="3"/>
      <c r="HM3651" s="3"/>
      <c r="HN3651" s="3"/>
      <c r="HO3651" s="3"/>
      <c r="HP3651" s="3"/>
      <c r="HQ3651" s="3"/>
      <c r="HR3651" s="3"/>
      <c r="HS3651" s="3"/>
      <c r="HT3651" s="3"/>
      <c r="HU3651" s="3"/>
      <c r="HV3651" s="3"/>
      <c r="HW3651" s="3"/>
      <c r="HX3651" s="3"/>
      <c r="HY3651" s="3"/>
      <c r="HZ3651" s="3"/>
      <c r="IA3651" s="3"/>
      <c r="IB3651" s="3"/>
      <c r="IC3651" s="3"/>
      <c r="ID3651" s="3"/>
      <c r="IE3651" s="3"/>
      <c r="IF3651" s="3"/>
      <c r="IG3651" s="3"/>
      <c r="IH3651" s="3"/>
      <c r="II3651" s="3"/>
      <c r="IJ3651" s="3"/>
      <c r="IK3651" s="3"/>
      <c r="IL3651" s="3"/>
      <c r="IM3651" s="3"/>
      <c r="IN3651" s="3"/>
      <c r="IO3651" s="3"/>
      <c r="IP3651" s="3"/>
      <c r="IQ3651" s="3"/>
      <c r="IR3651" s="3"/>
      <c r="IS3651" s="3"/>
      <c r="IT3651" s="3"/>
      <c r="IU3651" s="3"/>
      <c r="IV3651" s="3"/>
    </row>
    <row r="3652" spans="1:256" ht="13" customHeight="1" x14ac:dyDescent="0.35">
      <c r="A3652" s="44" t="s">
        <v>28567</v>
      </c>
      <c r="B3652" s="9" t="s">
        <v>9460</v>
      </c>
      <c r="C3652" s="73" t="s">
        <v>9461</v>
      </c>
      <c r="D3652" s="74" t="s">
        <v>491</v>
      </c>
      <c r="E3652" s="74" t="s">
        <v>10689</v>
      </c>
      <c r="F3652" s="74" t="s">
        <v>420</v>
      </c>
      <c r="G3652" s="74" t="s">
        <v>421</v>
      </c>
      <c r="H3652" s="74" t="s">
        <v>422</v>
      </c>
      <c r="I3652" s="83" t="s">
        <v>9107</v>
      </c>
      <c r="J3652" s="28">
        <v>19312428</v>
      </c>
      <c r="K3652" s="28">
        <v>74</v>
      </c>
      <c r="L3652" s="28"/>
      <c r="M3652" s="54"/>
      <c r="N3652" s="44"/>
      <c r="O3652" s="44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BH3652" s="3"/>
      <c r="BI3652" s="3"/>
      <c r="BJ3652" s="3"/>
      <c r="BK3652" s="3"/>
      <c r="BL3652" s="3"/>
      <c r="BM3652" s="3"/>
      <c r="BN3652" s="3"/>
      <c r="BO3652" s="3"/>
      <c r="BP3652" s="3"/>
      <c r="BQ3652" s="3"/>
      <c r="BR3652" s="3"/>
      <c r="BS3652" s="3"/>
      <c r="BT3652" s="3"/>
      <c r="BU3652" s="3"/>
      <c r="BV3652" s="3"/>
      <c r="BW3652" s="3"/>
      <c r="BX3652" s="3"/>
      <c r="BY3652" s="3"/>
      <c r="BZ3652" s="3"/>
      <c r="CA3652" s="3"/>
      <c r="CB3652" s="3"/>
      <c r="CC3652" s="3"/>
      <c r="CD3652" s="3"/>
      <c r="CE3652" s="3"/>
      <c r="CF3652" s="3"/>
      <c r="CG3652" s="3"/>
      <c r="CH3652" s="3"/>
      <c r="CI3652" s="3"/>
      <c r="CJ3652" s="3"/>
      <c r="CK3652" s="3"/>
      <c r="CL3652" s="3"/>
      <c r="CM3652" s="3"/>
      <c r="CN3652" s="3"/>
      <c r="CO3652" s="3"/>
      <c r="CP3652" s="3"/>
      <c r="CQ3652" s="3"/>
      <c r="CR3652" s="3"/>
      <c r="CS3652" s="3"/>
      <c r="CT3652" s="3"/>
      <c r="CU3652" s="3"/>
      <c r="CV3652" s="3"/>
      <c r="CW3652" s="3"/>
      <c r="CX3652" s="3"/>
      <c r="CY3652" s="3"/>
      <c r="CZ3652" s="3"/>
      <c r="DA3652" s="3"/>
      <c r="DB3652" s="3"/>
      <c r="DC3652" s="3"/>
      <c r="DD3652" s="3"/>
      <c r="DE3652" s="3"/>
      <c r="DF3652" s="3"/>
      <c r="DG3652" s="3"/>
      <c r="DH3652" s="3"/>
      <c r="DI3652" s="3"/>
      <c r="DJ3652" s="3"/>
      <c r="DK3652" s="3"/>
      <c r="DL3652" s="3"/>
      <c r="DM3652" s="3"/>
      <c r="DN3652" s="3"/>
      <c r="DO3652" s="3"/>
      <c r="DP3652" s="3"/>
      <c r="DQ3652" s="3"/>
      <c r="DR3652" s="3"/>
      <c r="DS3652" s="3"/>
      <c r="DT3652" s="3"/>
      <c r="DU3652" s="3"/>
      <c r="DV3652" s="3"/>
      <c r="DW3652" s="3"/>
      <c r="DX3652" s="3"/>
      <c r="DY3652" s="3"/>
      <c r="DZ3652" s="3"/>
      <c r="EA3652" s="3"/>
      <c r="EB3652" s="3"/>
      <c r="EC3652" s="3"/>
      <c r="ED3652" s="3"/>
      <c r="EE3652" s="3"/>
      <c r="EF3652" s="3"/>
      <c r="EG3652" s="3"/>
      <c r="EH3652" s="3"/>
      <c r="EI3652" s="3"/>
      <c r="EJ3652" s="3"/>
      <c r="EK3652" s="3"/>
      <c r="EL3652" s="3"/>
      <c r="EM3652" s="3"/>
      <c r="EN3652" s="3"/>
      <c r="EO3652" s="3"/>
      <c r="EP3652" s="3"/>
      <c r="EQ3652" s="3"/>
      <c r="ER3652" s="3"/>
      <c r="ES3652" s="3"/>
      <c r="ET3652" s="3"/>
      <c r="EU3652" s="3"/>
      <c r="EV3652" s="3"/>
      <c r="EW3652" s="3"/>
      <c r="EX3652" s="3"/>
      <c r="EY3652" s="3"/>
      <c r="EZ3652" s="3"/>
      <c r="FA3652" s="3"/>
      <c r="FB3652" s="3"/>
      <c r="FC3652" s="3"/>
      <c r="FD3652" s="3"/>
      <c r="FE3652" s="3"/>
      <c r="FF3652" s="3"/>
      <c r="FG3652" s="3"/>
      <c r="FH3652" s="3"/>
      <c r="FI3652" s="3"/>
      <c r="FJ3652" s="3"/>
      <c r="FK3652" s="3"/>
      <c r="FL3652" s="3"/>
      <c r="FM3652" s="3"/>
      <c r="FN3652" s="3"/>
      <c r="FO3652" s="3"/>
      <c r="FP3652" s="3"/>
      <c r="FQ3652" s="3"/>
      <c r="FR3652" s="3"/>
      <c r="FS3652" s="3"/>
      <c r="FT3652" s="3"/>
      <c r="FU3652" s="3"/>
      <c r="FV3652" s="3"/>
      <c r="FW3652" s="3"/>
      <c r="FX3652" s="3"/>
      <c r="FY3652" s="3"/>
      <c r="FZ3652" s="3"/>
      <c r="GA3652" s="3"/>
      <c r="GB3652" s="3"/>
      <c r="GC3652" s="3"/>
      <c r="GD3652" s="3"/>
      <c r="GE3652" s="3"/>
      <c r="GF3652" s="3"/>
      <c r="GG3652" s="3"/>
      <c r="GH3652" s="3"/>
      <c r="GI3652" s="3"/>
      <c r="GJ3652" s="3"/>
      <c r="GK3652" s="3"/>
      <c r="GL3652" s="3"/>
      <c r="GM3652" s="3"/>
      <c r="GN3652" s="3"/>
      <c r="GO3652" s="3"/>
      <c r="GP3652" s="3"/>
      <c r="GQ3652" s="3"/>
      <c r="GR3652" s="3"/>
      <c r="GS3652" s="3"/>
      <c r="GT3652" s="3"/>
      <c r="GU3652" s="3"/>
      <c r="GV3652" s="3"/>
      <c r="GW3652" s="3"/>
      <c r="GX3652" s="3"/>
      <c r="GY3652" s="3"/>
      <c r="GZ3652" s="3"/>
      <c r="HA3652" s="3"/>
      <c r="HB3652" s="3"/>
      <c r="HC3652" s="3"/>
      <c r="HD3652" s="3"/>
      <c r="HE3652" s="3"/>
      <c r="HF3652" s="3"/>
      <c r="HG3652" s="3"/>
      <c r="HH3652" s="3"/>
      <c r="HI3652" s="3"/>
      <c r="HJ3652" s="3"/>
      <c r="HK3652" s="3"/>
      <c r="HL3652" s="3"/>
      <c r="HM3652" s="3"/>
      <c r="HN3652" s="3"/>
      <c r="HO3652" s="3"/>
      <c r="HP3652" s="3"/>
      <c r="HQ3652" s="3"/>
      <c r="HR3652" s="3"/>
      <c r="HS3652" s="3"/>
      <c r="HT3652" s="3"/>
      <c r="HU3652" s="3"/>
      <c r="HV3652" s="3"/>
      <c r="HW3652" s="3"/>
      <c r="HX3652" s="3"/>
      <c r="HY3652" s="3"/>
      <c r="HZ3652" s="3"/>
      <c r="IA3652" s="3"/>
      <c r="IB3652" s="3"/>
      <c r="IC3652" s="3"/>
      <c r="ID3652" s="3"/>
      <c r="IE3652" s="3"/>
      <c r="IF3652" s="3"/>
      <c r="IG3652" s="3"/>
      <c r="IH3652" s="3"/>
      <c r="II3652" s="3"/>
      <c r="IJ3652" s="3"/>
      <c r="IK3652" s="3"/>
      <c r="IL3652" s="3"/>
      <c r="IM3652" s="3"/>
      <c r="IN3652" s="3"/>
      <c r="IO3652" s="3"/>
      <c r="IP3652" s="3"/>
      <c r="IQ3652" s="3"/>
      <c r="IR3652" s="3"/>
      <c r="IS3652" s="3"/>
      <c r="IT3652" s="3"/>
      <c r="IU3652" s="3"/>
      <c r="IV3652" s="3"/>
    </row>
    <row r="3653" spans="1:256" ht="13" customHeight="1" x14ac:dyDescent="0.35">
      <c r="A3653" s="44" t="s">
        <v>28568</v>
      </c>
      <c r="B3653" s="9" t="s">
        <v>9462</v>
      </c>
      <c r="C3653" s="73" t="s">
        <v>9463</v>
      </c>
      <c r="D3653" s="74" t="s">
        <v>631</v>
      </c>
      <c r="E3653" s="74" t="s">
        <v>10689</v>
      </c>
      <c r="F3653" s="74" t="s">
        <v>420</v>
      </c>
      <c r="G3653" s="74" t="s">
        <v>421</v>
      </c>
      <c r="H3653" s="74" t="s">
        <v>422</v>
      </c>
      <c r="I3653" s="83" t="s">
        <v>9107</v>
      </c>
      <c r="J3653" s="28">
        <v>19312429</v>
      </c>
      <c r="K3653" s="28">
        <v>74</v>
      </c>
      <c r="L3653" s="59" t="s">
        <v>20752</v>
      </c>
      <c r="M3653" s="54" t="s">
        <v>20758</v>
      </c>
      <c r="N3653" s="44" t="s">
        <v>20759</v>
      </c>
      <c r="O3653" s="84" t="s">
        <v>20757</v>
      </c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BH3653" s="3"/>
      <c r="BI3653" s="3"/>
      <c r="BJ3653" s="3"/>
      <c r="BK3653" s="3"/>
      <c r="BL3653" s="3"/>
      <c r="BM3653" s="3"/>
      <c r="BN3653" s="3"/>
      <c r="BO3653" s="3"/>
      <c r="BP3653" s="3"/>
      <c r="BQ3653" s="3"/>
      <c r="BR3653" s="3"/>
      <c r="BS3653" s="3"/>
      <c r="BT3653" s="3"/>
      <c r="BU3653" s="3"/>
      <c r="BV3653" s="3"/>
      <c r="BW3653" s="3"/>
      <c r="BX3653" s="3"/>
      <c r="BY3653" s="3"/>
      <c r="BZ3653" s="3"/>
      <c r="CA3653" s="3"/>
      <c r="CB3653" s="3"/>
      <c r="CC3653" s="3"/>
      <c r="CD3653" s="3"/>
      <c r="CE3653" s="3"/>
      <c r="CF3653" s="3"/>
      <c r="CG3653" s="3"/>
      <c r="CH3653" s="3"/>
      <c r="CI3653" s="3"/>
      <c r="CJ3653" s="3"/>
      <c r="CK3653" s="3"/>
      <c r="CL3653" s="3"/>
      <c r="CM3653" s="3"/>
      <c r="CN3653" s="3"/>
      <c r="CO3653" s="3"/>
      <c r="CP3653" s="3"/>
      <c r="CQ3653" s="3"/>
      <c r="CR3653" s="3"/>
      <c r="CS3653" s="3"/>
      <c r="CT3653" s="3"/>
      <c r="CU3653" s="3"/>
      <c r="CV3653" s="3"/>
      <c r="CW3653" s="3"/>
      <c r="CX3653" s="3"/>
      <c r="CY3653" s="3"/>
      <c r="CZ3653" s="3"/>
      <c r="DA3653" s="3"/>
      <c r="DB3653" s="3"/>
      <c r="DC3653" s="3"/>
      <c r="DD3653" s="3"/>
      <c r="DE3653" s="3"/>
      <c r="DF3653" s="3"/>
      <c r="DG3653" s="3"/>
      <c r="DH3653" s="3"/>
      <c r="DI3653" s="3"/>
      <c r="DJ3653" s="3"/>
      <c r="DK3653" s="3"/>
      <c r="DL3653" s="3"/>
      <c r="DM3653" s="3"/>
      <c r="DN3653" s="3"/>
      <c r="DO3653" s="3"/>
      <c r="DP3653" s="3"/>
      <c r="DQ3653" s="3"/>
      <c r="DR3653" s="3"/>
      <c r="DS3653" s="3"/>
      <c r="DT3653" s="3"/>
      <c r="DU3653" s="3"/>
      <c r="DV3653" s="3"/>
      <c r="DW3653" s="3"/>
      <c r="DX3653" s="3"/>
      <c r="DY3653" s="3"/>
      <c r="DZ3653" s="3"/>
      <c r="EA3653" s="3"/>
      <c r="EB3653" s="3"/>
      <c r="EC3653" s="3"/>
      <c r="ED3653" s="3"/>
      <c r="EE3653" s="3"/>
      <c r="EF3653" s="3"/>
      <c r="EG3653" s="3"/>
      <c r="EH3653" s="3"/>
      <c r="EI3653" s="3"/>
      <c r="EJ3653" s="3"/>
      <c r="EK3653" s="3"/>
      <c r="EL3653" s="3"/>
      <c r="EM3653" s="3"/>
      <c r="EN3653" s="3"/>
      <c r="EO3653" s="3"/>
      <c r="EP3653" s="3"/>
      <c r="EQ3653" s="3"/>
      <c r="ER3653" s="3"/>
      <c r="ES3653" s="3"/>
      <c r="ET3653" s="3"/>
      <c r="EU3653" s="3"/>
      <c r="EV3653" s="3"/>
      <c r="EW3653" s="3"/>
      <c r="EX3653" s="3"/>
      <c r="EY3653" s="3"/>
      <c r="EZ3653" s="3"/>
      <c r="FA3653" s="3"/>
      <c r="FB3653" s="3"/>
      <c r="FC3653" s="3"/>
      <c r="FD3653" s="3"/>
      <c r="FE3653" s="3"/>
      <c r="FF3653" s="3"/>
      <c r="FG3653" s="3"/>
      <c r="FH3653" s="3"/>
      <c r="FI3653" s="3"/>
      <c r="FJ3653" s="3"/>
      <c r="FK3653" s="3"/>
      <c r="FL3653" s="3"/>
      <c r="FM3653" s="3"/>
      <c r="FN3653" s="3"/>
      <c r="FO3653" s="3"/>
      <c r="FP3653" s="3"/>
      <c r="FQ3653" s="3"/>
      <c r="FR3653" s="3"/>
      <c r="FS3653" s="3"/>
      <c r="FT3653" s="3"/>
      <c r="FU3653" s="3"/>
      <c r="FV3653" s="3"/>
      <c r="FW3653" s="3"/>
      <c r="FX3653" s="3"/>
      <c r="FY3653" s="3"/>
      <c r="FZ3653" s="3"/>
      <c r="GA3653" s="3"/>
      <c r="GB3653" s="3"/>
      <c r="GC3653" s="3"/>
      <c r="GD3653" s="3"/>
      <c r="GE3653" s="3"/>
      <c r="GF3653" s="3"/>
      <c r="GG3653" s="3"/>
      <c r="GH3653" s="3"/>
      <c r="GI3653" s="3"/>
      <c r="GJ3653" s="3"/>
      <c r="GK3653" s="3"/>
      <c r="GL3653" s="3"/>
      <c r="GM3653" s="3"/>
      <c r="GN3653" s="3"/>
      <c r="GO3653" s="3"/>
      <c r="GP3653" s="3"/>
      <c r="GQ3653" s="3"/>
      <c r="GR3653" s="3"/>
      <c r="GS3653" s="3"/>
      <c r="GT3653" s="3"/>
      <c r="GU3653" s="3"/>
      <c r="GV3653" s="3"/>
      <c r="GW3653" s="3"/>
      <c r="GX3653" s="3"/>
      <c r="GY3653" s="3"/>
      <c r="GZ3653" s="3"/>
      <c r="HA3653" s="3"/>
      <c r="HB3653" s="3"/>
      <c r="HC3653" s="3"/>
      <c r="HD3653" s="3"/>
      <c r="HE3653" s="3"/>
      <c r="HF3653" s="3"/>
      <c r="HG3653" s="3"/>
      <c r="HH3653" s="3"/>
      <c r="HI3653" s="3"/>
      <c r="HJ3653" s="3"/>
      <c r="HK3653" s="3"/>
      <c r="HL3653" s="3"/>
      <c r="HM3653" s="3"/>
      <c r="HN3653" s="3"/>
      <c r="HO3653" s="3"/>
      <c r="HP3653" s="3"/>
      <c r="HQ3653" s="3"/>
      <c r="HR3653" s="3"/>
      <c r="HS3653" s="3"/>
      <c r="HT3653" s="3"/>
      <c r="HU3653" s="3"/>
      <c r="HV3653" s="3"/>
      <c r="HW3653" s="3"/>
      <c r="HX3653" s="3"/>
      <c r="HY3653" s="3"/>
      <c r="HZ3653" s="3"/>
      <c r="IA3653" s="3"/>
      <c r="IB3653" s="3"/>
      <c r="IC3653" s="3"/>
      <c r="ID3653" s="3"/>
      <c r="IE3653" s="3"/>
      <c r="IF3653" s="3"/>
      <c r="IG3653" s="3"/>
      <c r="IH3653" s="3"/>
      <c r="II3653" s="3"/>
      <c r="IJ3653" s="3"/>
      <c r="IK3653" s="3"/>
      <c r="IL3653" s="3"/>
      <c r="IM3653" s="3"/>
      <c r="IN3653" s="3"/>
      <c r="IO3653" s="3"/>
      <c r="IP3653" s="3"/>
      <c r="IQ3653" s="3"/>
      <c r="IR3653" s="3"/>
      <c r="IS3653" s="3"/>
      <c r="IT3653" s="3"/>
      <c r="IU3653" s="3"/>
      <c r="IV3653" s="3"/>
    </row>
    <row r="3654" spans="1:256" ht="13" customHeight="1" x14ac:dyDescent="0.35">
      <c r="A3654" s="44" t="s">
        <v>28569</v>
      </c>
      <c r="B3654" s="9" t="s">
        <v>9464</v>
      </c>
      <c r="C3654" s="73" t="s">
        <v>9465</v>
      </c>
      <c r="D3654" s="74" t="s">
        <v>691</v>
      </c>
      <c r="E3654" s="74" t="s">
        <v>10689</v>
      </c>
      <c r="F3654" s="74" t="s">
        <v>420</v>
      </c>
      <c r="G3654" s="74" t="s">
        <v>421</v>
      </c>
      <c r="H3654" s="74" t="s">
        <v>422</v>
      </c>
      <c r="I3654" s="83" t="s">
        <v>9107</v>
      </c>
      <c r="J3654" s="28">
        <v>19312430</v>
      </c>
      <c r="K3654" s="28">
        <v>74</v>
      </c>
      <c r="L3654" s="28"/>
      <c r="M3654" s="54"/>
      <c r="N3654" s="44"/>
      <c r="O3654" s="44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3"/>
      <c r="BI3654" s="3"/>
      <c r="BJ3654" s="3"/>
      <c r="BK3654" s="3"/>
      <c r="BL3654" s="3"/>
      <c r="BM3654" s="3"/>
      <c r="BN3654" s="3"/>
      <c r="BO3654" s="3"/>
      <c r="BP3654" s="3"/>
      <c r="BQ3654" s="3"/>
      <c r="BR3654" s="3"/>
      <c r="BS3654" s="3"/>
      <c r="BT3654" s="3"/>
      <c r="BU3654" s="3"/>
      <c r="BV3654" s="3"/>
      <c r="BW3654" s="3"/>
      <c r="BX3654" s="3"/>
      <c r="BY3654" s="3"/>
      <c r="BZ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  <c r="GM3654" s="3"/>
      <c r="GN3654" s="3"/>
      <c r="GO3654" s="3"/>
      <c r="GP3654" s="3"/>
      <c r="GQ3654" s="3"/>
      <c r="GR3654" s="3"/>
      <c r="GS3654" s="3"/>
      <c r="GT3654" s="3"/>
      <c r="GU3654" s="3"/>
      <c r="GV3654" s="3"/>
      <c r="GW3654" s="3"/>
      <c r="GX3654" s="3"/>
      <c r="GY3654" s="3"/>
      <c r="GZ3654" s="3"/>
      <c r="HA3654" s="3"/>
      <c r="HB3654" s="3"/>
      <c r="HC3654" s="3"/>
      <c r="HD3654" s="3"/>
      <c r="HE3654" s="3"/>
      <c r="HF3654" s="3"/>
      <c r="HG3654" s="3"/>
      <c r="HH3654" s="3"/>
      <c r="HI3654" s="3"/>
      <c r="HJ3654" s="3"/>
      <c r="HK3654" s="3"/>
      <c r="HL3654" s="3"/>
      <c r="HM3654" s="3"/>
      <c r="HN3654" s="3"/>
      <c r="HO3654" s="3"/>
      <c r="HP3654" s="3"/>
      <c r="HQ3654" s="3"/>
      <c r="HR3654" s="3"/>
      <c r="HS3654" s="3"/>
      <c r="HT3654" s="3"/>
      <c r="HU3654" s="3"/>
      <c r="HV3654" s="3"/>
      <c r="HW3654" s="3"/>
      <c r="HX3654" s="3"/>
      <c r="HY3654" s="3"/>
      <c r="HZ3654" s="3"/>
      <c r="IA3654" s="3"/>
      <c r="IB3654" s="3"/>
      <c r="IC3654" s="3"/>
      <c r="ID3654" s="3"/>
      <c r="IE3654" s="3"/>
      <c r="IF3654" s="3"/>
      <c r="IG3654" s="3"/>
      <c r="IH3654" s="3"/>
      <c r="II3654" s="3"/>
      <c r="IJ3654" s="3"/>
      <c r="IK3654" s="3"/>
      <c r="IL3654" s="3"/>
      <c r="IM3654" s="3"/>
      <c r="IN3654" s="3"/>
      <c r="IO3654" s="3"/>
      <c r="IP3654" s="3"/>
      <c r="IQ3654" s="3"/>
      <c r="IR3654" s="3"/>
      <c r="IS3654" s="3"/>
      <c r="IT3654" s="3"/>
      <c r="IU3654" s="3"/>
      <c r="IV3654" s="3"/>
    </row>
    <row r="3655" spans="1:256" ht="13" customHeight="1" x14ac:dyDescent="0.35">
      <c r="A3655" s="44" t="s">
        <v>28570</v>
      </c>
      <c r="B3655" s="9" t="s">
        <v>9466</v>
      </c>
      <c r="C3655" s="73" t="s">
        <v>9467</v>
      </c>
      <c r="D3655" s="74" t="s">
        <v>427</v>
      </c>
      <c r="E3655" s="74" t="s">
        <v>10689</v>
      </c>
      <c r="F3655" s="74" t="s">
        <v>420</v>
      </c>
      <c r="G3655" s="74" t="s">
        <v>421</v>
      </c>
      <c r="H3655" s="74" t="s">
        <v>422</v>
      </c>
      <c r="I3655" s="83" t="s">
        <v>9107</v>
      </c>
      <c r="J3655" s="28">
        <v>19312431</v>
      </c>
      <c r="K3655" s="28">
        <v>74</v>
      </c>
      <c r="L3655" s="28"/>
      <c r="M3655" s="54"/>
      <c r="N3655" s="44"/>
      <c r="O3655" s="44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BH3655" s="3"/>
      <c r="BI3655" s="3"/>
      <c r="BJ3655" s="3"/>
      <c r="BK3655" s="3"/>
      <c r="BL3655" s="3"/>
      <c r="BM3655" s="3"/>
      <c r="BN3655" s="3"/>
      <c r="BO3655" s="3"/>
      <c r="BP3655" s="3"/>
      <c r="BQ3655" s="3"/>
      <c r="BR3655" s="3"/>
      <c r="BS3655" s="3"/>
      <c r="BT3655" s="3"/>
      <c r="BU3655" s="3"/>
      <c r="BV3655" s="3"/>
      <c r="BW3655" s="3"/>
      <c r="BX3655" s="3"/>
      <c r="BY3655" s="3"/>
      <c r="BZ3655" s="3"/>
      <c r="CA3655" s="3"/>
      <c r="CB3655" s="3"/>
      <c r="CC3655" s="3"/>
      <c r="CD3655" s="3"/>
      <c r="CE3655" s="3"/>
      <c r="CF3655" s="3"/>
      <c r="CG3655" s="3"/>
      <c r="CH3655" s="3"/>
      <c r="CI3655" s="3"/>
      <c r="CJ3655" s="3"/>
      <c r="CK3655" s="3"/>
      <c r="CL3655" s="3"/>
      <c r="CM3655" s="3"/>
      <c r="CN3655" s="3"/>
      <c r="CO3655" s="3"/>
      <c r="CP3655" s="3"/>
      <c r="CQ3655" s="3"/>
      <c r="CR3655" s="3"/>
      <c r="CS3655" s="3"/>
      <c r="CT3655" s="3"/>
      <c r="CU3655" s="3"/>
      <c r="CV3655" s="3"/>
      <c r="CW3655" s="3"/>
      <c r="CX3655" s="3"/>
      <c r="CY3655" s="3"/>
      <c r="CZ3655" s="3"/>
      <c r="DA3655" s="3"/>
      <c r="DB3655" s="3"/>
      <c r="DC3655" s="3"/>
      <c r="DD3655" s="3"/>
      <c r="DE3655" s="3"/>
      <c r="DF3655" s="3"/>
      <c r="DG3655" s="3"/>
      <c r="DH3655" s="3"/>
      <c r="DI3655" s="3"/>
      <c r="DJ3655" s="3"/>
      <c r="DK3655" s="3"/>
      <c r="DL3655" s="3"/>
      <c r="DM3655" s="3"/>
      <c r="DN3655" s="3"/>
      <c r="DO3655" s="3"/>
      <c r="DP3655" s="3"/>
      <c r="DQ3655" s="3"/>
      <c r="DR3655" s="3"/>
      <c r="DS3655" s="3"/>
      <c r="DT3655" s="3"/>
      <c r="DU3655" s="3"/>
      <c r="DV3655" s="3"/>
      <c r="DW3655" s="3"/>
      <c r="DX3655" s="3"/>
      <c r="DY3655" s="3"/>
      <c r="DZ3655" s="3"/>
      <c r="EA3655" s="3"/>
      <c r="EB3655" s="3"/>
      <c r="EC3655" s="3"/>
      <c r="ED3655" s="3"/>
      <c r="EE3655" s="3"/>
      <c r="EF3655" s="3"/>
      <c r="EG3655" s="3"/>
      <c r="EH3655" s="3"/>
      <c r="EI3655" s="3"/>
      <c r="EJ3655" s="3"/>
      <c r="EK3655" s="3"/>
      <c r="EL3655" s="3"/>
      <c r="EM3655" s="3"/>
      <c r="EN3655" s="3"/>
      <c r="EO3655" s="3"/>
      <c r="EP3655" s="3"/>
      <c r="EQ3655" s="3"/>
      <c r="ER3655" s="3"/>
      <c r="ES3655" s="3"/>
      <c r="ET3655" s="3"/>
      <c r="EU3655" s="3"/>
      <c r="EV3655" s="3"/>
      <c r="EW3655" s="3"/>
      <c r="EX3655" s="3"/>
      <c r="EY3655" s="3"/>
      <c r="EZ3655" s="3"/>
      <c r="FA3655" s="3"/>
      <c r="FB3655" s="3"/>
      <c r="FC3655" s="3"/>
      <c r="FD3655" s="3"/>
      <c r="FE3655" s="3"/>
      <c r="FF3655" s="3"/>
      <c r="FG3655" s="3"/>
      <c r="FH3655" s="3"/>
      <c r="FI3655" s="3"/>
      <c r="FJ3655" s="3"/>
      <c r="FK3655" s="3"/>
      <c r="FL3655" s="3"/>
      <c r="FM3655" s="3"/>
      <c r="FN3655" s="3"/>
      <c r="FO3655" s="3"/>
      <c r="FP3655" s="3"/>
      <c r="FQ3655" s="3"/>
      <c r="FR3655" s="3"/>
      <c r="FS3655" s="3"/>
      <c r="FT3655" s="3"/>
      <c r="FU3655" s="3"/>
      <c r="FV3655" s="3"/>
      <c r="FW3655" s="3"/>
      <c r="FX3655" s="3"/>
      <c r="FY3655" s="3"/>
      <c r="FZ3655" s="3"/>
      <c r="GA3655" s="3"/>
      <c r="GB3655" s="3"/>
      <c r="GC3655" s="3"/>
      <c r="GD3655" s="3"/>
      <c r="GE3655" s="3"/>
      <c r="GF3655" s="3"/>
      <c r="GG3655" s="3"/>
      <c r="GH3655" s="3"/>
      <c r="GI3655" s="3"/>
      <c r="GJ3655" s="3"/>
      <c r="GK3655" s="3"/>
      <c r="GL3655" s="3"/>
      <c r="GM3655" s="3"/>
      <c r="GN3655" s="3"/>
      <c r="GO3655" s="3"/>
      <c r="GP3655" s="3"/>
      <c r="GQ3655" s="3"/>
      <c r="GR3655" s="3"/>
      <c r="GS3655" s="3"/>
      <c r="GT3655" s="3"/>
      <c r="GU3655" s="3"/>
      <c r="GV3655" s="3"/>
      <c r="GW3655" s="3"/>
      <c r="GX3655" s="3"/>
      <c r="GY3655" s="3"/>
      <c r="GZ3655" s="3"/>
      <c r="HA3655" s="3"/>
      <c r="HB3655" s="3"/>
      <c r="HC3655" s="3"/>
      <c r="HD3655" s="3"/>
      <c r="HE3655" s="3"/>
      <c r="HF3655" s="3"/>
      <c r="HG3655" s="3"/>
      <c r="HH3655" s="3"/>
      <c r="HI3655" s="3"/>
      <c r="HJ3655" s="3"/>
      <c r="HK3655" s="3"/>
      <c r="HL3655" s="3"/>
      <c r="HM3655" s="3"/>
      <c r="HN3655" s="3"/>
      <c r="HO3655" s="3"/>
      <c r="HP3655" s="3"/>
      <c r="HQ3655" s="3"/>
      <c r="HR3655" s="3"/>
      <c r="HS3655" s="3"/>
      <c r="HT3655" s="3"/>
      <c r="HU3655" s="3"/>
      <c r="HV3655" s="3"/>
      <c r="HW3655" s="3"/>
      <c r="HX3655" s="3"/>
      <c r="HY3655" s="3"/>
      <c r="HZ3655" s="3"/>
      <c r="IA3655" s="3"/>
      <c r="IB3655" s="3"/>
      <c r="IC3655" s="3"/>
      <c r="ID3655" s="3"/>
      <c r="IE3655" s="3"/>
      <c r="IF3655" s="3"/>
      <c r="IG3655" s="3"/>
      <c r="IH3655" s="3"/>
      <c r="II3655" s="3"/>
      <c r="IJ3655" s="3"/>
      <c r="IK3655" s="3"/>
      <c r="IL3655" s="3"/>
      <c r="IM3655" s="3"/>
      <c r="IN3655" s="3"/>
      <c r="IO3655" s="3"/>
      <c r="IP3655" s="3"/>
      <c r="IQ3655" s="3"/>
      <c r="IR3655" s="3"/>
      <c r="IS3655" s="3"/>
      <c r="IT3655" s="3"/>
      <c r="IU3655" s="3"/>
      <c r="IV3655" s="3"/>
    </row>
    <row r="3656" spans="1:256" ht="13" customHeight="1" x14ac:dyDescent="0.35">
      <c r="A3656" s="44" t="s">
        <v>28571</v>
      </c>
      <c r="B3656" s="9" t="s">
        <v>9468</v>
      </c>
      <c r="C3656" s="73" t="s">
        <v>9469</v>
      </c>
      <c r="D3656" s="74" t="s">
        <v>1842</v>
      </c>
      <c r="E3656" s="74" t="s">
        <v>10689</v>
      </c>
      <c r="F3656" s="74" t="s">
        <v>420</v>
      </c>
      <c r="G3656" s="74" t="s">
        <v>421</v>
      </c>
      <c r="H3656" s="74" t="s">
        <v>422</v>
      </c>
      <c r="I3656" s="83" t="s">
        <v>9107</v>
      </c>
      <c r="J3656" s="28">
        <v>19312432</v>
      </c>
      <c r="K3656" s="28">
        <v>74</v>
      </c>
      <c r="L3656" s="28"/>
      <c r="M3656" s="54"/>
      <c r="N3656" s="44"/>
      <c r="O3656" s="44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  <c r="BI3656" s="3"/>
      <c r="BJ3656" s="3"/>
      <c r="BK3656" s="3"/>
      <c r="BL3656" s="3"/>
      <c r="BM3656" s="3"/>
      <c r="BN3656" s="3"/>
      <c r="BO3656" s="3"/>
      <c r="BP3656" s="3"/>
      <c r="BQ3656" s="3"/>
      <c r="BR3656" s="3"/>
      <c r="BS3656" s="3"/>
      <c r="BT3656" s="3"/>
      <c r="BU3656" s="3"/>
      <c r="BV3656" s="3"/>
      <c r="BW3656" s="3"/>
      <c r="BX3656" s="3"/>
      <c r="BY3656" s="3"/>
      <c r="BZ3656" s="3"/>
      <c r="CA3656" s="3"/>
      <c r="CB3656" s="3"/>
      <c r="CC3656" s="3"/>
      <c r="CD3656" s="3"/>
      <c r="CE3656" s="3"/>
      <c r="CF3656" s="3"/>
      <c r="CG3656" s="3"/>
      <c r="CH3656" s="3"/>
      <c r="CI3656" s="3"/>
      <c r="CJ3656" s="3"/>
      <c r="CK3656" s="3"/>
      <c r="CL3656" s="3"/>
      <c r="CM3656" s="3"/>
      <c r="CN3656" s="3"/>
      <c r="CO3656" s="3"/>
      <c r="CP3656" s="3"/>
      <c r="CQ3656" s="3"/>
      <c r="CR3656" s="3"/>
      <c r="CS3656" s="3"/>
      <c r="CT3656" s="3"/>
      <c r="CU3656" s="3"/>
      <c r="CV3656" s="3"/>
      <c r="CW3656" s="3"/>
      <c r="CX3656" s="3"/>
      <c r="CY3656" s="3"/>
      <c r="CZ3656" s="3"/>
      <c r="DA3656" s="3"/>
      <c r="DB3656" s="3"/>
      <c r="DC3656" s="3"/>
      <c r="DD3656" s="3"/>
      <c r="DE3656" s="3"/>
      <c r="DF3656" s="3"/>
      <c r="DG3656" s="3"/>
      <c r="DH3656" s="3"/>
      <c r="DI3656" s="3"/>
      <c r="DJ3656" s="3"/>
      <c r="DK3656" s="3"/>
      <c r="DL3656" s="3"/>
      <c r="DM3656" s="3"/>
      <c r="DN3656" s="3"/>
      <c r="DO3656" s="3"/>
      <c r="DP3656" s="3"/>
      <c r="DQ3656" s="3"/>
      <c r="DR3656" s="3"/>
      <c r="DS3656" s="3"/>
      <c r="DT3656" s="3"/>
      <c r="DU3656" s="3"/>
      <c r="DV3656" s="3"/>
      <c r="DW3656" s="3"/>
      <c r="DX3656" s="3"/>
      <c r="DY3656" s="3"/>
      <c r="DZ3656" s="3"/>
      <c r="EA3656" s="3"/>
      <c r="EB3656" s="3"/>
      <c r="EC3656" s="3"/>
      <c r="ED3656" s="3"/>
      <c r="EE3656" s="3"/>
      <c r="EF3656" s="3"/>
      <c r="EG3656" s="3"/>
      <c r="EH3656" s="3"/>
      <c r="EI3656" s="3"/>
      <c r="EJ3656" s="3"/>
      <c r="EK3656" s="3"/>
      <c r="EL3656" s="3"/>
      <c r="EM3656" s="3"/>
      <c r="EN3656" s="3"/>
      <c r="EO3656" s="3"/>
      <c r="EP3656" s="3"/>
      <c r="EQ3656" s="3"/>
      <c r="ER3656" s="3"/>
      <c r="ES3656" s="3"/>
      <c r="ET3656" s="3"/>
      <c r="EU3656" s="3"/>
      <c r="EV3656" s="3"/>
      <c r="EW3656" s="3"/>
      <c r="EX3656" s="3"/>
      <c r="EY3656" s="3"/>
      <c r="EZ3656" s="3"/>
      <c r="FA3656" s="3"/>
      <c r="FB3656" s="3"/>
      <c r="FC3656" s="3"/>
      <c r="FD3656" s="3"/>
      <c r="FE3656" s="3"/>
      <c r="FF3656" s="3"/>
      <c r="FG3656" s="3"/>
      <c r="FH3656" s="3"/>
      <c r="FI3656" s="3"/>
      <c r="FJ3656" s="3"/>
      <c r="FK3656" s="3"/>
      <c r="FL3656" s="3"/>
      <c r="FM3656" s="3"/>
      <c r="FN3656" s="3"/>
      <c r="FO3656" s="3"/>
      <c r="FP3656" s="3"/>
      <c r="FQ3656" s="3"/>
      <c r="FR3656" s="3"/>
      <c r="FS3656" s="3"/>
      <c r="FT3656" s="3"/>
      <c r="FU3656" s="3"/>
      <c r="FV3656" s="3"/>
      <c r="FW3656" s="3"/>
      <c r="FX3656" s="3"/>
      <c r="FY3656" s="3"/>
      <c r="FZ3656" s="3"/>
      <c r="GA3656" s="3"/>
      <c r="GB3656" s="3"/>
      <c r="GC3656" s="3"/>
      <c r="GD3656" s="3"/>
      <c r="GE3656" s="3"/>
      <c r="GF3656" s="3"/>
      <c r="GG3656" s="3"/>
      <c r="GH3656" s="3"/>
      <c r="GI3656" s="3"/>
      <c r="GJ3656" s="3"/>
      <c r="GK3656" s="3"/>
      <c r="GL3656" s="3"/>
      <c r="GM3656" s="3"/>
      <c r="GN3656" s="3"/>
      <c r="GO3656" s="3"/>
      <c r="GP3656" s="3"/>
      <c r="GQ3656" s="3"/>
      <c r="GR3656" s="3"/>
      <c r="GS3656" s="3"/>
      <c r="GT3656" s="3"/>
      <c r="GU3656" s="3"/>
      <c r="GV3656" s="3"/>
      <c r="GW3656" s="3"/>
      <c r="GX3656" s="3"/>
      <c r="GY3656" s="3"/>
      <c r="GZ3656" s="3"/>
      <c r="HA3656" s="3"/>
      <c r="HB3656" s="3"/>
      <c r="HC3656" s="3"/>
      <c r="HD3656" s="3"/>
      <c r="HE3656" s="3"/>
      <c r="HF3656" s="3"/>
      <c r="HG3656" s="3"/>
      <c r="HH3656" s="3"/>
      <c r="HI3656" s="3"/>
      <c r="HJ3656" s="3"/>
      <c r="HK3656" s="3"/>
      <c r="HL3656" s="3"/>
      <c r="HM3656" s="3"/>
      <c r="HN3656" s="3"/>
      <c r="HO3656" s="3"/>
      <c r="HP3656" s="3"/>
      <c r="HQ3656" s="3"/>
      <c r="HR3656" s="3"/>
      <c r="HS3656" s="3"/>
      <c r="HT3656" s="3"/>
      <c r="HU3656" s="3"/>
      <c r="HV3656" s="3"/>
      <c r="HW3656" s="3"/>
      <c r="HX3656" s="3"/>
      <c r="HY3656" s="3"/>
      <c r="HZ3656" s="3"/>
      <c r="IA3656" s="3"/>
      <c r="IB3656" s="3"/>
      <c r="IC3656" s="3"/>
      <c r="ID3656" s="3"/>
      <c r="IE3656" s="3"/>
      <c r="IF3656" s="3"/>
      <c r="IG3656" s="3"/>
      <c r="IH3656" s="3"/>
      <c r="II3656" s="3"/>
      <c r="IJ3656" s="3"/>
      <c r="IK3656" s="3"/>
      <c r="IL3656" s="3"/>
      <c r="IM3656" s="3"/>
      <c r="IN3656" s="3"/>
      <c r="IO3656" s="3"/>
      <c r="IP3656" s="3"/>
      <c r="IQ3656" s="3"/>
      <c r="IR3656" s="3"/>
      <c r="IS3656" s="3"/>
      <c r="IT3656" s="3"/>
      <c r="IU3656" s="3"/>
      <c r="IV3656" s="3"/>
    </row>
    <row r="3657" spans="1:256" ht="13" customHeight="1" x14ac:dyDescent="0.35">
      <c r="A3657" s="44" t="s">
        <v>28572</v>
      </c>
      <c r="B3657" s="9" t="s">
        <v>9470</v>
      </c>
      <c r="C3657" s="73" t="s">
        <v>9471</v>
      </c>
      <c r="D3657" s="74" t="s">
        <v>536</v>
      </c>
      <c r="E3657" s="74" t="s">
        <v>10689</v>
      </c>
      <c r="F3657" s="74" t="s">
        <v>420</v>
      </c>
      <c r="G3657" s="74" t="s">
        <v>421</v>
      </c>
      <c r="H3657" s="74" t="s">
        <v>422</v>
      </c>
      <c r="I3657" s="83" t="s">
        <v>9107</v>
      </c>
      <c r="J3657" s="28">
        <v>19312433</v>
      </c>
      <c r="K3657" s="28">
        <v>74</v>
      </c>
      <c r="L3657" s="59" t="s">
        <v>20726</v>
      </c>
      <c r="M3657" s="54" t="s">
        <v>9412</v>
      </c>
      <c r="N3657" s="44" t="s">
        <v>20740</v>
      </c>
      <c r="O3657" s="44" t="s">
        <v>20741</v>
      </c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BH3657" s="3"/>
      <c r="BI3657" s="3"/>
      <c r="BJ3657" s="3"/>
      <c r="BK3657" s="3"/>
      <c r="BL3657" s="3"/>
      <c r="BM3657" s="3"/>
      <c r="BN3657" s="3"/>
      <c r="BO3657" s="3"/>
      <c r="BP3657" s="3"/>
      <c r="BQ3657" s="3"/>
      <c r="BR3657" s="3"/>
      <c r="BS3657" s="3"/>
      <c r="BT3657" s="3"/>
      <c r="BU3657" s="3"/>
      <c r="BV3657" s="3"/>
      <c r="BW3657" s="3"/>
      <c r="BX3657" s="3"/>
      <c r="BY3657" s="3"/>
      <c r="BZ3657" s="3"/>
      <c r="CA3657" s="3"/>
      <c r="CB3657" s="3"/>
      <c r="CC3657" s="3"/>
      <c r="CD3657" s="3"/>
      <c r="CE3657" s="3"/>
      <c r="CF3657" s="3"/>
      <c r="CG3657" s="3"/>
      <c r="CH3657" s="3"/>
      <c r="CI3657" s="3"/>
      <c r="CJ3657" s="3"/>
      <c r="CK3657" s="3"/>
      <c r="CL3657" s="3"/>
      <c r="CM3657" s="3"/>
      <c r="CN3657" s="3"/>
      <c r="CO3657" s="3"/>
      <c r="CP3657" s="3"/>
      <c r="CQ3657" s="3"/>
      <c r="CR3657" s="3"/>
      <c r="CS3657" s="3"/>
      <c r="CT3657" s="3"/>
      <c r="CU3657" s="3"/>
      <c r="CV3657" s="3"/>
      <c r="CW3657" s="3"/>
      <c r="CX3657" s="3"/>
      <c r="CY3657" s="3"/>
      <c r="CZ3657" s="3"/>
      <c r="DA3657" s="3"/>
      <c r="DB3657" s="3"/>
      <c r="DC3657" s="3"/>
      <c r="DD3657" s="3"/>
      <c r="DE3657" s="3"/>
      <c r="DF3657" s="3"/>
      <c r="DG3657" s="3"/>
      <c r="DH3657" s="3"/>
      <c r="DI3657" s="3"/>
      <c r="DJ3657" s="3"/>
      <c r="DK3657" s="3"/>
      <c r="DL3657" s="3"/>
      <c r="DM3657" s="3"/>
      <c r="DN3657" s="3"/>
      <c r="DO3657" s="3"/>
      <c r="DP3657" s="3"/>
      <c r="DQ3657" s="3"/>
      <c r="DR3657" s="3"/>
      <c r="DS3657" s="3"/>
      <c r="DT3657" s="3"/>
      <c r="DU3657" s="3"/>
      <c r="DV3657" s="3"/>
      <c r="DW3657" s="3"/>
      <c r="DX3657" s="3"/>
      <c r="DY3657" s="3"/>
      <c r="DZ3657" s="3"/>
      <c r="EA3657" s="3"/>
      <c r="EB3657" s="3"/>
      <c r="EC3657" s="3"/>
      <c r="ED3657" s="3"/>
      <c r="EE3657" s="3"/>
      <c r="EF3657" s="3"/>
      <c r="EG3657" s="3"/>
      <c r="EH3657" s="3"/>
      <c r="EI3657" s="3"/>
      <c r="EJ3657" s="3"/>
      <c r="EK3657" s="3"/>
      <c r="EL3657" s="3"/>
      <c r="EM3657" s="3"/>
      <c r="EN3657" s="3"/>
      <c r="EO3657" s="3"/>
      <c r="EP3657" s="3"/>
      <c r="EQ3657" s="3"/>
      <c r="ER3657" s="3"/>
      <c r="ES3657" s="3"/>
      <c r="ET3657" s="3"/>
      <c r="EU3657" s="3"/>
      <c r="EV3657" s="3"/>
      <c r="EW3657" s="3"/>
      <c r="EX3657" s="3"/>
      <c r="EY3657" s="3"/>
      <c r="EZ3657" s="3"/>
      <c r="FA3657" s="3"/>
      <c r="FB3657" s="3"/>
      <c r="FC3657" s="3"/>
      <c r="FD3657" s="3"/>
      <c r="FE3657" s="3"/>
      <c r="FF3657" s="3"/>
      <c r="FG3657" s="3"/>
      <c r="FH3657" s="3"/>
      <c r="FI3657" s="3"/>
      <c r="FJ3657" s="3"/>
      <c r="FK3657" s="3"/>
      <c r="FL3657" s="3"/>
      <c r="FM3657" s="3"/>
      <c r="FN3657" s="3"/>
      <c r="FO3657" s="3"/>
      <c r="FP3657" s="3"/>
      <c r="FQ3657" s="3"/>
      <c r="FR3657" s="3"/>
      <c r="FS3657" s="3"/>
      <c r="FT3657" s="3"/>
      <c r="FU3657" s="3"/>
      <c r="FV3657" s="3"/>
      <c r="FW3657" s="3"/>
      <c r="FX3657" s="3"/>
      <c r="FY3657" s="3"/>
      <c r="FZ3657" s="3"/>
      <c r="GA3657" s="3"/>
      <c r="GB3657" s="3"/>
      <c r="GC3657" s="3"/>
      <c r="GD3657" s="3"/>
      <c r="GE3657" s="3"/>
      <c r="GF3657" s="3"/>
      <c r="GG3657" s="3"/>
      <c r="GH3657" s="3"/>
      <c r="GI3657" s="3"/>
      <c r="GJ3657" s="3"/>
      <c r="GK3657" s="3"/>
      <c r="GL3657" s="3"/>
      <c r="GM3657" s="3"/>
      <c r="GN3657" s="3"/>
      <c r="GO3657" s="3"/>
      <c r="GP3657" s="3"/>
      <c r="GQ3657" s="3"/>
      <c r="GR3657" s="3"/>
      <c r="GS3657" s="3"/>
      <c r="GT3657" s="3"/>
      <c r="GU3657" s="3"/>
      <c r="GV3657" s="3"/>
      <c r="GW3657" s="3"/>
      <c r="GX3657" s="3"/>
      <c r="GY3657" s="3"/>
      <c r="GZ3657" s="3"/>
      <c r="HA3657" s="3"/>
      <c r="HB3657" s="3"/>
      <c r="HC3657" s="3"/>
      <c r="HD3657" s="3"/>
      <c r="HE3657" s="3"/>
      <c r="HF3657" s="3"/>
      <c r="HG3657" s="3"/>
      <c r="HH3657" s="3"/>
      <c r="HI3657" s="3"/>
      <c r="HJ3657" s="3"/>
      <c r="HK3657" s="3"/>
      <c r="HL3657" s="3"/>
      <c r="HM3657" s="3"/>
      <c r="HN3657" s="3"/>
      <c r="HO3657" s="3"/>
      <c r="HP3657" s="3"/>
      <c r="HQ3657" s="3"/>
      <c r="HR3657" s="3"/>
      <c r="HS3657" s="3"/>
      <c r="HT3657" s="3"/>
      <c r="HU3657" s="3"/>
      <c r="HV3657" s="3"/>
      <c r="HW3657" s="3"/>
      <c r="HX3657" s="3"/>
      <c r="HY3657" s="3"/>
      <c r="HZ3657" s="3"/>
      <c r="IA3657" s="3"/>
      <c r="IB3657" s="3"/>
      <c r="IC3657" s="3"/>
      <c r="ID3657" s="3"/>
      <c r="IE3657" s="3"/>
      <c r="IF3657" s="3"/>
      <c r="IG3657" s="3"/>
      <c r="IH3657" s="3"/>
      <c r="II3657" s="3"/>
      <c r="IJ3657" s="3"/>
      <c r="IK3657" s="3"/>
      <c r="IL3657" s="3"/>
      <c r="IM3657" s="3"/>
      <c r="IN3657" s="3"/>
      <c r="IO3657" s="3"/>
      <c r="IP3657" s="3"/>
      <c r="IQ3657" s="3"/>
      <c r="IR3657" s="3"/>
      <c r="IS3657" s="3"/>
      <c r="IT3657" s="3"/>
      <c r="IU3657" s="3"/>
      <c r="IV3657" s="3"/>
    </row>
    <row r="3658" spans="1:256" ht="13" customHeight="1" x14ac:dyDescent="0.35">
      <c r="A3658" s="44" t="s">
        <v>28573</v>
      </c>
      <c r="B3658" s="9" t="s">
        <v>9472</v>
      </c>
      <c r="C3658" s="73" t="s">
        <v>9473</v>
      </c>
      <c r="D3658" s="74" t="s">
        <v>1919</v>
      </c>
      <c r="E3658" s="74" t="s">
        <v>10689</v>
      </c>
      <c r="F3658" s="74" t="s">
        <v>420</v>
      </c>
      <c r="G3658" s="74" t="s">
        <v>421</v>
      </c>
      <c r="H3658" s="74" t="s">
        <v>422</v>
      </c>
      <c r="I3658" s="83" t="s">
        <v>9107</v>
      </c>
      <c r="J3658" s="28">
        <v>19312434</v>
      </c>
      <c r="K3658" s="28">
        <v>74</v>
      </c>
      <c r="L3658" s="28"/>
      <c r="M3658" s="54"/>
      <c r="N3658" s="44"/>
      <c r="O3658" s="44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BH3658" s="3"/>
      <c r="BI3658" s="3"/>
      <c r="BJ3658" s="3"/>
      <c r="BK3658" s="3"/>
      <c r="BL3658" s="3"/>
      <c r="BM3658" s="3"/>
      <c r="BN3658" s="3"/>
      <c r="BO3658" s="3"/>
      <c r="BP3658" s="3"/>
      <c r="BQ3658" s="3"/>
      <c r="BR3658" s="3"/>
      <c r="BS3658" s="3"/>
      <c r="BT3658" s="3"/>
      <c r="BU3658" s="3"/>
      <c r="BV3658" s="3"/>
      <c r="BW3658" s="3"/>
      <c r="BX3658" s="3"/>
      <c r="BY3658" s="3"/>
      <c r="BZ3658" s="3"/>
      <c r="CA3658" s="3"/>
      <c r="CB3658" s="3"/>
      <c r="CC3658" s="3"/>
      <c r="CD3658" s="3"/>
      <c r="CE3658" s="3"/>
      <c r="CF3658" s="3"/>
      <c r="CG3658" s="3"/>
      <c r="CH3658" s="3"/>
      <c r="CI3658" s="3"/>
      <c r="CJ3658" s="3"/>
      <c r="CK3658" s="3"/>
      <c r="CL3658" s="3"/>
      <c r="CM3658" s="3"/>
      <c r="CN3658" s="3"/>
      <c r="CO3658" s="3"/>
      <c r="CP3658" s="3"/>
      <c r="CQ3658" s="3"/>
      <c r="CR3658" s="3"/>
      <c r="CS3658" s="3"/>
      <c r="CT3658" s="3"/>
      <c r="CU3658" s="3"/>
      <c r="CV3658" s="3"/>
      <c r="CW3658" s="3"/>
      <c r="CX3658" s="3"/>
      <c r="CY3658" s="3"/>
      <c r="CZ3658" s="3"/>
      <c r="DA3658" s="3"/>
      <c r="DB3658" s="3"/>
      <c r="DC3658" s="3"/>
      <c r="DD3658" s="3"/>
      <c r="DE3658" s="3"/>
      <c r="DF3658" s="3"/>
      <c r="DG3658" s="3"/>
      <c r="DH3658" s="3"/>
      <c r="DI3658" s="3"/>
      <c r="DJ3658" s="3"/>
      <c r="DK3658" s="3"/>
      <c r="DL3658" s="3"/>
      <c r="DM3658" s="3"/>
      <c r="DN3658" s="3"/>
      <c r="DO3658" s="3"/>
      <c r="DP3658" s="3"/>
      <c r="DQ3658" s="3"/>
      <c r="DR3658" s="3"/>
      <c r="DS3658" s="3"/>
      <c r="DT3658" s="3"/>
      <c r="DU3658" s="3"/>
      <c r="DV3658" s="3"/>
      <c r="DW3658" s="3"/>
      <c r="DX3658" s="3"/>
      <c r="DY3658" s="3"/>
      <c r="DZ3658" s="3"/>
      <c r="EA3658" s="3"/>
      <c r="EB3658" s="3"/>
      <c r="EC3658" s="3"/>
      <c r="ED3658" s="3"/>
      <c r="EE3658" s="3"/>
      <c r="EF3658" s="3"/>
      <c r="EG3658" s="3"/>
      <c r="EH3658" s="3"/>
      <c r="EI3658" s="3"/>
      <c r="EJ3658" s="3"/>
      <c r="EK3658" s="3"/>
      <c r="EL3658" s="3"/>
      <c r="EM3658" s="3"/>
      <c r="EN3658" s="3"/>
      <c r="EO3658" s="3"/>
      <c r="EP3658" s="3"/>
      <c r="EQ3658" s="3"/>
      <c r="ER3658" s="3"/>
      <c r="ES3658" s="3"/>
      <c r="ET3658" s="3"/>
      <c r="EU3658" s="3"/>
      <c r="EV3658" s="3"/>
      <c r="EW3658" s="3"/>
      <c r="EX3658" s="3"/>
      <c r="EY3658" s="3"/>
      <c r="EZ3658" s="3"/>
      <c r="FA3658" s="3"/>
      <c r="FB3658" s="3"/>
      <c r="FC3658" s="3"/>
      <c r="FD3658" s="3"/>
      <c r="FE3658" s="3"/>
      <c r="FF3658" s="3"/>
      <c r="FG3658" s="3"/>
      <c r="FH3658" s="3"/>
      <c r="FI3658" s="3"/>
      <c r="FJ3658" s="3"/>
      <c r="FK3658" s="3"/>
      <c r="FL3658" s="3"/>
      <c r="FM3658" s="3"/>
      <c r="FN3658" s="3"/>
      <c r="FO3658" s="3"/>
      <c r="FP3658" s="3"/>
      <c r="FQ3658" s="3"/>
      <c r="FR3658" s="3"/>
      <c r="FS3658" s="3"/>
      <c r="FT3658" s="3"/>
      <c r="FU3658" s="3"/>
      <c r="FV3658" s="3"/>
      <c r="FW3658" s="3"/>
      <c r="FX3658" s="3"/>
      <c r="FY3658" s="3"/>
      <c r="FZ3658" s="3"/>
      <c r="GA3658" s="3"/>
      <c r="GB3658" s="3"/>
      <c r="GC3658" s="3"/>
      <c r="GD3658" s="3"/>
      <c r="GE3658" s="3"/>
      <c r="GF3658" s="3"/>
      <c r="GG3658" s="3"/>
      <c r="GH3658" s="3"/>
      <c r="GI3658" s="3"/>
      <c r="GJ3658" s="3"/>
      <c r="GK3658" s="3"/>
      <c r="GL3658" s="3"/>
      <c r="GM3658" s="3"/>
      <c r="GN3658" s="3"/>
      <c r="GO3658" s="3"/>
      <c r="GP3658" s="3"/>
      <c r="GQ3658" s="3"/>
      <c r="GR3658" s="3"/>
      <c r="GS3658" s="3"/>
      <c r="GT3658" s="3"/>
      <c r="GU3658" s="3"/>
      <c r="GV3658" s="3"/>
      <c r="GW3658" s="3"/>
      <c r="GX3658" s="3"/>
      <c r="GY3658" s="3"/>
      <c r="GZ3658" s="3"/>
      <c r="HA3658" s="3"/>
      <c r="HB3658" s="3"/>
      <c r="HC3658" s="3"/>
      <c r="HD3658" s="3"/>
      <c r="HE3658" s="3"/>
      <c r="HF3658" s="3"/>
      <c r="HG3658" s="3"/>
      <c r="HH3658" s="3"/>
      <c r="HI3658" s="3"/>
      <c r="HJ3658" s="3"/>
      <c r="HK3658" s="3"/>
      <c r="HL3658" s="3"/>
      <c r="HM3658" s="3"/>
      <c r="HN3658" s="3"/>
      <c r="HO3658" s="3"/>
      <c r="HP3658" s="3"/>
      <c r="HQ3658" s="3"/>
      <c r="HR3658" s="3"/>
      <c r="HS3658" s="3"/>
      <c r="HT3658" s="3"/>
      <c r="HU3658" s="3"/>
      <c r="HV3658" s="3"/>
      <c r="HW3658" s="3"/>
      <c r="HX3658" s="3"/>
      <c r="HY3658" s="3"/>
      <c r="HZ3658" s="3"/>
      <c r="IA3658" s="3"/>
      <c r="IB3658" s="3"/>
      <c r="IC3658" s="3"/>
      <c r="ID3658" s="3"/>
      <c r="IE3658" s="3"/>
      <c r="IF3658" s="3"/>
      <c r="IG3658" s="3"/>
      <c r="IH3658" s="3"/>
      <c r="II3658" s="3"/>
      <c r="IJ3658" s="3"/>
      <c r="IK3658" s="3"/>
      <c r="IL3658" s="3"/>
      <c r="IM3658" s="3"/>
      <c r="IN3658" s="3"/>
      <c r="IO3658" s="3"/>
      <c r="IP3658" s="3"/>
      <c r="IQ3658" s="3"/>
      <c r="IR3658" s="3"/>
      <c r="IS3658" s="3"/>
      <c r="IT3658" s="3"/>
      <c r="IU3658" s="3"/>
      <c r="IV3658" s="3"/>
    </row>
    <row r="3659" spans="1:256" ht="13" customHeight="1" x14ac:dyDescent="0.35">
      <c r="A3659" s="44" t="s">
        <v>28574</v>
      </c>
      <c r="B3659" s="9" t="s">
        <v>9474</v>
      </c>
      <c r="C3659" s="73" t="s">
        <v>9475</v>
      </c>
      <c r="D3659" s="74" t="s">
        <v>3386</v>
      </c>
      <c r="E3659" s="74" t="s">
        <v>10689</v>
      </c>
      <c r="F3659" s="74" t="s">
        <v>420</v>
      </c>
      <c r="G3659" s="74" t="s">
        <v>421</v>
      </c>
      <c r="H3659" s="74" t="s">
        <v>422</v>
      </c>
      <c r="I3659" s="83" t="s">
        <v>9107</v>
      </c>
      <c r="J3659" s="28">
        <v>19312435</v>
      </c>
      <c r="K3659" s="28">
        <v>74</v>
      </c>
      <c r="L3659" s="28" t="s">
        <v>16171</v>
      </c>
      <c r="M3659" s="24" t="s">
        <v>9195</v>
      </c>
      <c r="N3659" s="23" t="s">
        <v>16173</v>
      </c>
      <c r="O3659" s="23" t="s">
        <v>16174</v>
      </c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BH3659" s="3"/>
      <c r="BI3659" s="3"/>
      <c r="BJ3659" s="3"/>
      <c r="BK3659" s="3"/>
      <c r="BL3659" s="3"/>
      <c r="BM3659" s="3"/>
      <c r="BN3659" s="3"/>
      <c r="BO3659" s="3"/>
      <c r="BP3659" s="3"/>
      <c r="BQ3659" s="3"/>
      <c r="BR3659" s="3"/>
      <c r="BS3659" s="3"/>
      <c r="BT3659" s="3"/>
      <c r="BU3659" s="3"/>
      <c r="BV3659" s="3"/>
      <c r="BW3659" s="3"/>
      <c r="BX3659" s="3"/>
      <c r="BY3659" s="3"/>
      <c r="BZ3659" s="3"/>
      <c r="CA3659" s="3"/>
      <c r="CB3659" s="3"/>
      <c r="CC3659" s="3"/>
      <c r="CD3659" s="3"/>
      <c r="CE3659" s="3"/>
      <c r="CF3659" s="3"/>
      <c r="CG3659" s="3"/>
      <c r="CH3659" s="3"/>
      <c r="CI3659" s="3"/>
      <c r="CJ3659" s="3"/>
      <c r="CK3659" s="3"/>
      <c r="CL3659" s="3"/>
      <c r="CM3659" s="3"/>
      <c r="CN3659" s="3"/>
      <c r="CO3659" s="3"/>
      <c r="CP3659" s="3"/>
      <c r="CQ3659" s="3"/>
      <c r="CR3659" s="3"/>
      <c r="CS3659" s="3"/>
      <c r="CT3659" s="3"/>
      <c r="CU3659" s="3"/>
      <c r="CV3659" s="3"/>
      <c r="CW3659" s="3"/>
      <c r="CX3659" s="3"/>
      <c r="CY3659" s="3"/>
      <c r="CZ3659" s="3"/>
      <c r="DA3659" s="3"/>
      <c r="DB3659" s="3"/>
      <c r="DC3659" s="3"/>
      <c r="DD3659" s="3"/>
      <c r="DE3659" s="3"/>
      <c r="DF3659" s="3"/>
      <c r="DG3659" s="3"/>
      <c r="DH3659" s="3"/>
      <c r="DI3659" s="3"/>
      <c r="DJ3659" s="3"/>
      <c r="DK3659" s="3"/>
      <c r="DL3659" s="3"/>
      <c r="DM3659" s="3"/>
      <c r="DN3659" s="3"/>
      <c r="DO3659" s="3"/>
      <c r="DP3659" s="3"/>
      <c r="DQ3659" s="3"/>
      <c r="DR3659" s="3"/>
      <c r="DS3659" s="3"/>
      <c r="DT3659" s="3"/>
      <c r="DU3659" s="3"/>
      <c r="DV3659" s="3"/>
      <c r="DW3659" s="3"/>
      <c r="DX3659" s="3"/>
      <c r="DY3659" s="3"/>
      <c r="DZ3659" s="3"/>
      <c r="EA3659" s="3"/>
      <c r="EB3659" s="3"/>
      <c r="EC3659" s="3"/>
      <c r="ED3659" s="3"/>
      <c r="EE3659" s="3"/>
      <c r="EF3659" s="3"/>
      <c r="EG3659" s="3"/>
      <c r="EH3659" s="3"/>
      <c r="EI3659" s="3"/>
      <c r="EJ3659" s="3"/>
      <c r="EK3659" s="3"/>
      <c r="EL3659" s="3"/>
      <c r="EM3659" s="3"/>
      <c r="EN3659" s="3"/>
      <c r="EO3659" s="3"/>
      <c r="EP3659" s="3"/>
      <c r="EQ3659" s="3"/>
      <c r="ER3659" s="3"/>
      <c r="ES3659" s="3"/>
      <c r="ET3659" s="3"/>
      <c r="EU3659" s="3"/>
      <c r="EV3659" s="3"/>
      <c r="EW3659" s="3"/>
      <c r="EX3659" s="3"/>
      <c r="EY3659" s="3"/>
      <c r="EZ3659" s="3"/>
      <c r="FA3659" s="3"/>
      <c r="FB3659" s="3"/>
      <c r="FC3659" s="3"/>
      <c r="FD3659" s="3"/>
      <c r="FE3659" s="3"/>
      <c r="FF3659" s="3"/>
      <c r="FG3659" s="3"/>
      <c r="FH3659" s="3"/>
      <c r="FI3659" s="3"/>
      <c r="FJ3659" s="3"/>
      <c r="FK3659" s="3"/>
      <c r="FL3659" s="3"/>
      <c r="FM3659" s="3"/>
      <c r="FN3659" s="3"/>
      <c r="FO3659" s="3"/>
      <c r="FP3659" s="3"/>
      <c r="FQ3659" s="3"/>
      <c r="FR3659" s="3"/>
      <c r="FS3659" s="3"/>
      <c r="FT3659" s="3"/>
      <c r="FU3659" s="3"/>
      <c r="FV3659" s="3"/>
      <c r="FW3659" s="3"/>
      <c r="FX3659" s="3"/>
      <c r="FY3659" s="3"/>
      <c r="FZ3659" s="3"/>
      <c r="GA3659" s="3"/>
      <c r="GB3659" s="3"/>
      <c r="GC3659" s="3"/>
      <c r="GD3659" s="3"/>
      <c r="GE3659" s="3"/>
      <c r="GF3659" s="3"/>
      <c r="GG3659" s="3"/>
      <c r="GH3659" s="3"/>
      <c r="GI3659" s="3"/>
      <c r="GJ3659" s="3"/>
      <c r="GK3659" s="3"/>
      <c r="GL3659" s="3"/>
      <c r="GM3659" s="3"/>
      <c r="GN3659" s="3"/>
      <c r="GO3659" s="3"/>
      <c r="GP3659" s="3"/>
      <c r="GQ3659" s="3"/>
      <c r="GR3659" s="3"/>
      <c r="GS3659" s="3"/>
      <c r="GT3659" s="3"/>
      <c r="GU3659" s="3"/>
      <c r="GV3659" s="3"/>
      <c r="GW3659" s="3"/>
      <c r="GX3659" s="3"/>
      <c r="GY3659" s="3"/>
      <c r="GZ3659" s="3"/>
      <c r="HA3659" s="3"/>
      <c r="HB3659" s="3"/>
      <c r="HC3659" s="3"/>
      <c r="HD3659" s="3"/>
      <c r="HE3659" s="3"/>
      <c r="HF3659" s="3"/>
      <c r="HG3659" s="3"/>
      <c r="HH3659" s="3"/>
      <c r="HI3659" s="3"/>
      <c r="HJ3659" s="3"/>
      <c r="HK3659" s="3"/>
      <c r="HL3659" s="3"/>
      <c r="HM3659" s="3"/>
      <c r="HN3659" s="3"/>
      <c r="HO3659" s="3"/>
      <c r="HP3659" s="3"/>
      <c r="HQ3659" s="3"/>
      <c r="HR3659" s="3"/>
      <c r="HS3659" s="3"/>
      <c r="HT3659" s="3"/>
      <c r="HU3659" s="3"/>
      <c r="HV3659" s="3"/>
      <c r="HW3659" s="3"/>
      <c r="HX3659" s="3"/>
      <c r="HY3659" s="3"/>
      <c r="HZ3659" s="3"/>
      <c r="IA3659" s="3"/>
      <c r="IB3659" s="3"/>
      <c r="IC3659" s="3"/>
      <c r="ID3659" s="3"/>
      <c r="IE3659" s="3"/>
      <c r="IF3659" s="3"/>
      <c r="IG3659" s="3"/>
      <c r="IH3659" s="3"/>
      <c r="II3659" s="3"/>
      <c r="IJ3659" s="3"/>
      <c r="IK3659" s="3"/>
      <c r="IL3659" s="3"/>
      <c r="IM3659" s="3"/>
      <c r="IN3659" s="3"/>
      <c r="IO3659" s="3"/>
      <c r="IP3659" s="3"/>
      <c r="IQ3659" s="3"/>
      <c r="IR3659" s="3"/>
      <c r="IS3659" s="3"/>
      <c r="IT3659" s="3"/>
      <c r="IU3659" s="3"/>
      <c r="IV3659" s="3"/>
    </row>
    <row r="3660" spans="1:256" ht="13" customHeight="1" x14ac:dyDescent="0.35">
      <c r="A3660" s="44" t="s">
        <v>28575</v>
      </c>
      <c r="B3660" s="9" t="s">
        <v>9476</v>
      </c>
      <c r="C3660" s="73" t="s">
        <v>9477</v>
      </c>
      <c r="D3660" s="74" t="s">
        <v>2313</v>
      </c>
      <c r="E3660" s="74" t="s">
        <v>10689</v>
      </c>
      <c r="F3660" s="74" t="s">
        <v>420</v>
      </c>
      <c r="G3660" s="74" t="s">
        <v>421</v>
      </c>
      <c r="H3660" s="74" t="s">
        <v>422</v>
      </c>
      <c r="I3660" s="83" t="s">
        <v>9107</v>
      </c>
      <c r="J3660" s="28">
        <v>19312436</v>
      </c>
      <c r="K3660" s="28">
        <v>74</v>
      </c>
      <c r="L3660" s="28"/>
      <c r="M3660" s="54"/>
      <c r="N3660" s="44"/>
      <c r="O3660" s="44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BH3660" s="3"/>
      <c r="BI3660" s="3"/>
      <c r="BJ3660" s="3"/>
      <c r="BK3660" s="3"/>
      <c r="BL3660" s="3"/>
      <c r="BM3660" s="3"/>
      <c r="BN3660" s="3"/>
      <c r="BO3660" s="3"/>
      <c r="BP3660" s="3"/>
      <c r="BQ3660" s="3"/>
      <c r="BR3660" s="3"/>
      <c r="BS3660" s="3"/>
      <c r="BT3660" s="3"/>
      <c r="BU3660" s="3"/>
      <c r="BV3660" s="3"/>
      <c r="BW3660" s="3"/>
      <c r="BX3660" s="3"/>
      <c r="BY3660" s="3"/>
      <c r="BZ3660" s="3"/>
      <c r="CA3660" s="3"/>
      <c r="CB3660" s="3"/>
      <c r="CC3660" s="3"/>
      <c r="CD3660" s="3"/>
      <c r="CE3660" s="3"/>
      <c r="CF3660" s="3"/>
      <c r="CG3660" s="3"/>
      <c r="CH3660" s="3"/>
      <c r="CI3660" s="3"/>
      <c r="CJ3660" s="3"/>
      <c r="CK3660" s="3"/>
      <c r="CL3660" s="3"/>
      <c r="CM3660" s="3"/>
      <c r="CN3660" s="3"/>
      <c r="CO3660" s="3"/>
      <c r="CP3660" s="3"/>
      <c r="CQ3660" s="3"/>
      <c r="CR3660" s="3"/>
      <c r="CS3660" s="3"/>
      <c r="CT3660" s="3"/>
      <c r="CU3660" s="3"/>
      <c r="CV3660" s="3"/>
      <c r="CW3660" s="3"/>
      <c r="CX3660" s="3"/>
      <c r="CY3660" s="3"/>
      <c r="CZ3660" s="3"/>
      <c r="DA3660" s="3"/>
      <c r="DB3660" s="3"/>
      <c r="DC3660" s="3"/>
      <c r="DD3660" s="3"/>
      <c r="DE3660" s="3"/>
      <c r="DF3660" s="3"/>
      <c r="DG3660" s="3"/>
      <c r="DH3660" s="3"/>
      <c r="DI3660" s="3"/>
      <c r="DJ3660" s="3"/>
      <c r="DK3660" s="3"/>
      <c r="DL3660" s="3"/>
      <c r="DM3660" s="3"/>
      <c r="DN3660" s="3"/>
      <c r="DO3660" s="3"/>
      <c r="DP3660" s="3"/>
      <c r="DQ3660" s="3"/>
      <c r="DR3660" s="3"/>
      <c r="DS3660" s="3"/>
      <c r="DT3660" s="3"/>
      <c r="DU3660" s="3"/>
      <c r="DV3660" s="3"/>
      <c r="DW3660" s="3"/>
      <c r="DX3660" s="3"/>
      <c r="DY3660" s="3"/>
      <c r="DZ3660" s="3"/>
      <c r="EA3660" s="3"/>
      <c r="EB3660" s="3"/>
      <c r="EC3660" s="3"/>
      <c r="ED3660" s="3"/>
      <c r="EE3660" s="3"/>
      <c r="EF3660" s="3"/>
      <c r="EG3660" s="3"/>
      <c r="EH3660" s="3"/>
      <c r="EI3660" s="3"/>
      <c r="EJ3660" s="3"/>
      <c r="EK3660" s="3"/>
      <c r="EL3660" s="3"/>
      <c r="EM3660" s="3"/>
      <c r="EN3660" s="3"/>
      <c r="EO3660" s="3"/>
      <c r="EP3660" s="3"/>
      <c r="EQ3660" s="3"/>
      <c r="ER3660" s="3"/>
      <c r="ES3660" s="3"/>
      <c r="ET3660" s="3"/>
      <c r="EU3660" s="3"/>
      <c r="EV3660" s="3"/>
      <c r="EW3660" s="3"/>
      <c r="EX3660" s="3"/>
      <c r="EY3660" s="3"/>
      <c r="EZ3660" s="3"/>
      <c r="FA3660" s="3"/>
      <c r="FB3660" s="3"/>
      <c r="FC3660" s="3"/>
      <c r="FD3660" s="3"/>
      <c r="FE3660" s="3"/>
      <c r="FF3660" s="3"/>
      <c r="FG3660" s="3"/>
      <c r="FH3660" s="3"/>
      <c r="FI3660" s="3"/>
      <c r="FJ3660" s="3"/>
      <c r="FK3660" s="3"/>
      <c r="FL3660" s="3"/>
      <c r="FM3660" s="3"/>
      <c r="FN3660" s="3"/>
      <c r="FO3660" s="3"/>
      <c r="FP3660" s="3"/>
      <c r="FQ3660" s="3"/>
      <c r="FR3660" s="3"/>
      <c r="FS3660" s="3"/>
      <c r="FT3660" s="3"/>
      <c r="FU3660" s="3"/>
      <c r="FV3660" s="3"/>
      <c r="FW3660" s="3"/>
      <c r="FX3660" s="3"/>
      <c r="FY3660" s="3"/>
      <c r="FZ3660" s="3"/>
      <c r="GA3660" s="3"/>
      <c r="GB3660" s="3"/>
      <c r="GC3660" s="3"/>
      <c r="GD3660" s="3"/>
      <c r="GE3660" s="3"/>
      <c r="GF3660" s="3"/>
      <c r="GG3660" s="3"/>
      <c r="GH3660" s="3"/>
      <c r="GI3660" s="3"/>
      <c r="GJ3660" s="3"/>
      <c r="GK3660" s="3"/>
      <c r="GL3660" s="3"/>
      <c r="GM3660" s="3"/>
      <c r="GN3660" s="3"/>
      <c r="GO3660" s="3"/>
      <c r="GP3660" s="3"/>
      <c r="GQ3660" s="3"/>
      <c r="GR3660" s="3"/>
      <c r="GS3660" s="3"/>
      <c r="GT3660" s="3"/>
      <c r="GU3660" s="3"/>
      <c r="GV3660" s="3"/>
      <c r="GW3660" s="3"/>
      <c r="GX3660" s="3"/>
      <c r="GY3660" s="3"/>
      <c r="GZ3660" s="3"/>
      <c r="HA3660" s="3"/>
      <c r="HB3660" s="3"/>
      <c r="HC3660" s="3"/>
      <c r="HD3660" s="3"/>
      <c r="HE3660" s="3"/>
      <c r="HF3660" s="3"/>
      <c r="HG3660" s="3"/>
      <c r="HH3660" s="3"/>
      <c r="HI3660" s="3"/>
      <c r="HJ3660" s="3"/>
      <c r="HK3660" s="3"/>
      <c r="HL3660" s="3"/>
      <c r="HM3660" s="3"/>
      <c r="HN3660" s="3"/>
      <c r="HO3660" s="3"/>
      <c r="HP3660" s="3"/>
      <c r="HQ3660" s="3"/>
      <c r="HR3660" s="3"/>
      <c r="HS3660" s="3"/>
      <c r="HT3660" s="3"/>
      <c r="HU3660" s="3"/>
      <c r="HV3660" s="3"/>
      <c r="HW3660" s="3"/>
      <c r="HX3660" s="3"/>
      <c r="HY3660" s="3"/>
      <c r="HZ3660" s="3"/>
      <c r="IA3660" s="3"/>
      <c r="IB3660" s="3"/>
      <c r="IC3660" s="3"/>
      <c r="ID3660" s="3"/>
      <c r="IE3660" s="3"/>
      <c r="IF3660" s="3"/>
      <c r="IG3660" s="3"/>
      <c r="IH3660" s="3"/>
      <c r="II3660" s="3"/>
      <c r="IJ3660" s="3"/>
      <c r="IK3660" s="3"/>
      <c r="IL3660" s="3"/>
      <c r="IM3660" s="3"/>
      <c r="IN3660" s="3"/>
      <c r="IO3660" s="3"/>
      <c r="IP3660" s="3"/>
      <c r="IQ3660" s="3"/>
      <c r="IR3660" s="3"/>
      <c r="IS3660" s="3"/>
      <c r="IT3660" s="3"/>
      <c r="IU3660" s="3"/>
      <c r="IV3660" s="3"/>
    </row>
    <row r="3661" spans="1:256" ht="13" customHeight="1" x14ac:dyDescent="0.35">
      <c r="A3661" s="44" t="s">
        <v>28576</v>
      </c>
      <c r="B3661" s="9" t="s">
        <v>9478</v>
      </c>
      <c r="C3661" s="73" t="s">
        <v>9479</v>
      </c>
      <c r="D3661" s="74" t="s">
        <v>1000</v>
      </c>
      <c r="E3661" s="74" t="s">
        <v>10689</v>
      </c>
      <c r="F3661" s="74" t="s">
        <v>420</v>
      </c>
      <c r="G3661" s="74" t="s">
        <v>421</v>
      </c>
      <c r="H3661" s="74" t="s">
        <v>422</v>
      </c>
      <c r="I3661" s="83" t="s">
        <v>9480</v>
      </c>
      <c r="J3661" s="28">
        <v>19312437</v>
      </c>
      <c r="K3661" s="28">
        <v>74</v>
      </c>
      <c r="L3661" s="28"/>
      <c r="M3661" s="54"/>
      <c r="N3661" s="44"/>
      <c r="O3661" s="44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3"/>
      <c r="BI3661" s="3"/>
      <c r="BJ3661" s="3"/>
      <c r="BK3661" s="3"/>
      <c r="BL3661" s="3"/>
      <c r="BM3661" s="3"/>
      <c r="BN3661" s="3"/>
      <c r="BO3661" s="3"/>
      <c r="BP3661" s="3"/>
      <c r="BQ3661" s="3"/>
      <c r="BR3661" s="3"/>
      <c r="BS3661" s="3"/>
      <c r="BT3661" s="3"/>
      <c r="BU3661" s="3"/>
      <c r="BV3661" s="3"/>
      <c r="BW3661" s="3"/>
      <c r="BX3661" s="3"/>
      <c r="BY3661" s="3"/>
      <c r="BZ3661" s="3"/>
      <c r="CA3661" s="3"/>
      <c r="CB3661" s="3"/>
      <c r="CC3661" s="3"/>
      <c r="CD3661" s="3"/>
      <c r="CE3661" s="3"/>
      <c r="CF3661" s="3"/>
      <c r="CG3661" s="3"/>
      <c r="CH3661" s="3"/>
      <c r="CI3661" s="3"/>
      <c r="CJ3661" s="3"/>
      <c r="CK3661" s="3"/>
      <c r="CL3661" s="3"/>
      <c r="CM3661" s="3"/>
      <c r="CN3661" s="3"/>
      <c r="CO3661" s="3"/>
      <c r="CP3661" s="3"/>
      <c r="CQ3661" s="3"/>
      <c r="CR3661" s="3"/>
      <c r="CS3661" s="3"/>
      <c r="CT3661" s="3"/>
      <c r="CU3661" s="3"/>
      <c r="CV3661" s="3"/>
      <c r="CW3661" s="3"/>
      <c r="CX3661" s="3"/>
      <c r="CY3661" s="3"/>
      <c r="CZ3661" s="3"/>
      <c r="DA3661" s="3"/>
      <c r="DB3661" s="3"/>
      <c r="DC3661" s="3"/>
      <c r="DD3661" s="3"/>
      <c r="DE3661" s="3"/>
      <c r="DF3661" s="3"/>
      <c r="DG3661" s="3"/>
      <c r="DH3661" s="3"/>
      <c r="DI3661" s="3"/>
      <c r="DJ3661" s="3"/>
      <c r="DK3661" s="3"/>
      <c r="DL3661" s="3"/>
      <c r="DM3661" s="3"/>
      <c r="DN3661" s="3"/>
      <c r="DO3661" s="3"/>
      <c r="DP3661" s="3"/>
      <c r="DQ3661" s="3"/>
      <c r="DR3661" s="3"/>
      <c r="DS3661" s="3"/>
      <c r="DT3661" s="3"/>
      <c r="DU3661" s="3"/>
      <c r="DV3661" s="3"/>
      <c r="DW3661" s="3"/>
      <c r="DX3661" s="3"/>
      <c r="DY3661" s="3"/>
      <c r="DZ3661" s="3"/>
      <c r="EA3661" s="3"/>
      <c r="EB3661" s="3"/>
      <c r="EC3661" s="3"/>
      <c r="ED3661" s="3"/>
      <c r="EE3661" s="3"/>
      <c r="EF3661" s="3"/>
      <c r="EG3661" s="3"/>
      <c r="EH3661" s="3"/>
      <c r="EI3661" s="3"/>
      <c r="EJ3661" s="3"/>
      <c r="EK3661" s="3"/>
      <c r="EL3661" s="3"/>
      <c r="EM3661" s="3"/>
      <c r="EN3661" s="3"/>
      <c r="EO3661" s="3"/>
      <c r="EP3661" s="3"/>
      <c r="EQ3661" s="3"/>
      <c r="ER3661" s="3"/>
      <c r="ES3661" s="3"/>
      <c r="ET3661" s="3"/>
      <c r="EU3661" s="3"/>
      <c r="EV3661" s="3"/>
      <c r="EW3661" s="3"/>
      <c r="EX3661" s="3"/>
      <c r="EY3661" s="3"/>
      <c r="EZ3661" s="3"/>
      <c r="FA3661" s="3"/>
      <c r="FB3661" s="3"/>
      <c r="FC3661" s="3"/>
      <c r="FD3661" s="3"/>
      <c r="FE3661" s="3"/>
      <c r="FF3661" s="3"/>
      <c r="FG3661" s="3"/>
      <c r="FH3661" s="3"/>
      <c r="FI3661" s="3"/>
      <c r="FJ3661" s="3"/>
      <c r="FK3661" s="3"/>
      <c r="FL3661" s="3"/>
      <c r="FM3661" s="3"/>
      <c r="FN3661" s="3"/>
      <c r="FO3661" s="3"/>
      <c r="FP3661" s="3"/>
      <c r="FQ3661" s="3"/>
      <c r="FR3661" s="3"/>
      <c r="FS3661" s="3"/>
      <c r="FT3661" s="3"/>
      <c r="FU3661" s="3"/>
      <c r="FV3661" s="3"/>
      <c r="FW3661" s="3"/>
      <c r="FX3661" s="3"/>
      <c r="FY3661" s="3"/>
      <c r="FZ3661" s="3"/>
      <c r="GA3661" s="3"/>
      <c r="GB3661" s="3"/>
      <c r="GC3661" s="3"/>
      <c r="GD3661" s="3"/>
      <c r="GE3661" s="3"/>
      <c r="GF3661" s="3"/>
      <c r="GG3661" s="3"/>
      <c r="GH3661" s="3"/>
      <c r="GI3661" s="3"/>
      <c r="GJ3661" s="3"/>
      <c r="GK3661" s="3"/>
      <c r="GL3661" s="3"/>
      <c r="GM3661" s="3"/>
      <c r="GN3661" s="3"/>
      <c r="GO3661" s="3"/>
      <c r="GP3661" s="3"/>
      <c r="GQ3661" s="3"/>
      <c r="GR3661" s="3"/>
      <c r="GS3661" s="3"/>
      <c r="GT3661" s="3"/>
      <c r="GU3661" s="3"/>
      <c r="GV3661" s="3"/>
      <c r="GW3661" s="3"/>
      <c r="GX3661" s="3"/>
      <c r="GY3661" s="3"/>
      <c r="GZ3661" s="3"/>
      <c r="HA3661" s="3"/>
      <c r="HB3661" s="3"/>
      <c r="HC3661" s="3"/>
      <c r="HD3661" s="3"/>
      <c r="HE3661" s="3"/>
      <c r="HF3661" s="3"/>
      <c r="HG3661" s="3"/>
      <c r="HH3661" s="3"/>
      <c r="HI3661" s="3"/>
      <c r="HJ3661" s="3"/>
      <c r="HK3661" s="3"/>
      <c r="HL3661" s="3"/>
      <c r="HM3661" s="3"/>
      <c r="HN3661" s="3"/>
      <c r="HO3661" s="3"/>
      <c r="HP3661" s="3"/>
      <c r="HQ3661" s="3"/>
      <c r="HR3661" s="3"/>
      <c r="HS3661" s="3"/>
      <c r="HT3661" s="3"/>
      <c r="HU3661" s="3"/>
      <c r="HV3661" s="3"/>
      <c r="HW3661" s="3"/>
      <c r="HX3661" s="3"/>
      <c r="HY3661" s="3"/>
      <c r="HZ3661" s="3"/>
      <c r="IA3661" s="3"/>
      <c r="IB3661" s="3"/>
      <c r="IC3661" s="3"/>
      <c r="ID3661" s="3"/>
      <c r="IE3661" s="3"/>
      <c r="IF3661" s="3"/>
      <c r="IG3661" s="3"/>
      <c r="IH3661" s="3"/>
      <c r="II3661" s="3"/>
      <c r="IJ3661" s="3"/>
      <c r="IK3661" s="3"/>
      <c r="IL3661" s="3"/>
      <c r="IM3661" s="3"/>
      <c r="IN3661" s="3"/>
      <c r="IO3661" s="3"/>
      <c r="IP3661" s="3"/>
      <c r="IQ3661" s="3"/>
      <c r="IR3661" s="3"/>
      <c r="IS3661" s="3"/>
      <c r="IT3661" s="3"/>
      <c r="IU3661" s="3"/>
      <c r="IV3661" s="3"/>
    </row>
    <row r="3662" spans="1:256" ht="13" customHeight="1" x14ac:dyDescent="0.35">
      <c r="A3662" s="44" t="s">
        <v>28577</v>
      </c>
      <c r="B3662" s="9" t="s">
        <v>7069</v>
      </c>
      <c r="C3662" s="73" t="s">
        <v>9481</v>
      </c>
      <c r="D3662" s="74" t="s">
        <v>626</v>
      </c>
      <c r="E3662" s="74" t="s">
        <v>10689</v>
      </c>
      <c r="F3662" s="74" t="s">
        <v>420</v>
      </c>
      <c r="G3662" s="74" t="s">
        <v>421</v>
      </c>
      <c r="H3662" s="74" t="s">
        <v>422</v>
      </c>
      <c r="I3662" s="83" t="s">
        <v>9107</v>
      </c>
      <c r="J3662" s="28">
        <v>19312438</v>
      </c>
      <c r="K3662" s="28">
        <v>74</v>
      </c>
      <c r="L3662" s="28"/>
      <c r="M3662" s="54"/>
      <c r="N3662" s="44"/>
      <c r="O3662" s="44"/>
    </row>
    <row r="3663" spans="1:256" ht="13" customHeight="1" x14ac:dyDescent="0.35">
      <c r="A3663" s="44" t="s">
        <v>28578</v>
      </c>
      <c r="B3663" s="9" t="s">
        <v>9482</v>
      </c>
      <c r="C3663" s="73" t="s">
        <v>9483</v>
      </c>
      <c r="D3663" s="74" t="s">
        <v>1027</v>
      </c>
      <c r="E3663" s="74" t="s">
        <v>10689</v>
      </c>
      <c r="F3663" s="74" t="s">
        <v>420</v>
      </c>
      <c r="G3663" s="74" t="s">
        <v>421</v>
      </c>
      <c r="H3663" s="74" t="s">
        <v>422</v>
      </c>
      <c r="I3663" s="83" t="s">
        <v>9480</v>
      </c>
      <c r="J3663" s="28">
        <v>19312439</v>
      </c>
      <c r="K3663" s="28">
        <v>74</v>
      </c>
      <c r="L3663" s="28"/>
      <c r="M3663" s="54"/>
      <c r="N3663" s="44"/>
      <c r="O3663" s="44"/>
      <c r="P3663" s="35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3"/>
      <c r="BI3663" s="3"/>
      <c r="BJ3663" s="3"/>
      <c r="BK3663" s="3"/>
      <c r="BL3663" s="3"/>
      <c r="BM3663" s="3"/>
      <c r="BN3663" s="3"/>
      <c r="BO3663" s="3"/>
      <c r="BP3663" s="3"/>
      <c r="BQ3663" s="3"/>
      <c r="BR3663" s="3"/>
      <c r="BS3663" s="3"/>
      <c r="BT3663" s="3"/>
      <c r="BU3663" s="3"/>
      <c r="BV3663" s="3"/>
      <c r="BW3663" s="3"/>
      <c r="BX3663" s="3"/>
      <c r="BY3663" s="3"/>
      <c r="BZ3663" s="3"/>
      <c r="CA3663" s="3"/>
      <c r="CB3663" s="3"/>
      <c r="CC3663" s="3"/>
      <c r="CD3663" s="3"/>
      <c r="CE3663" s="3"/>
      <c r="CF3663" s="3"/>
      <c r="CG3663" s="3"/>
      <c r="CH3663" s="3"/>
      <c r="CI3663" s="3"/>
      <c r="CJ3663" s="3"/>
      <c r="CK3663" s="3"/>
      <c r="CL3663" s="3"/>
      <c r="CM3663" s="3"/>
      <c r="CN3663" s="3"/>
      <c r="CO3663" s="3"/>
      <c r="CP3663" s="3"/>
      <c r="CQ3663" s="3"/>
      <c r="CR3663" s="3"/>
      <c r="CS3663" s="3"/>
      <c r="CT3663" s="3"/>
      <c r="CU3663" s="3"/>
      <c r="CV3663" s="3"/>
      <c r="CW3663" s="3"/>
      <c r="CX3663" s="3"/>
      <c r="CY3663" s="3"/>
      <c r="CZ3663" s="3"/>
      <c r="DA3663" s="3"/>
      <c r="DB3663" s="3"/>
      <c r="DC3663" s="3"/>
      <c r="DD3663" s="3"/>
      <c r="DE3663" s="3"/>
      <c r="DF3663" s="3"/>
      <c r="DG3663" s="3"/>
      <c r="DH3663" s="3"/>
      <c r="DI3663" s="3"/>
      <c r="DJ3663" s="3"/>
      <c r="DK3663" s="3"/>
      <c r="DL3663" s="3"/>
      <c r="DM3663" s="3"/>
      <c r="DN3663" s="3"/>
      <c r="DO3663" s="3"/>
      <c r="DP3663" s="3"/>
      <c r="DQ3663" s="3"/>
      <c r="DR3663" s="3"/>
      <c r="DS3663" s="3"/>
      <c r="DT3663" s="3"/>
      <c r="DU3663" s="3"/>
      <c r="DV3663" s="3"/>
      <c r="DW3663" s="3"/>
      <c r="DX3663" s="3"/>
      <c r="DY3663" s="3"/>
      <c r="DZ3663" s="3"/>
      <c r="EA3663" s="3"/>
      <c r="EB3663" s="3"/>
      <c r="EC3663" s="3"/>
      <c r="ED3663" s="3"/>
      <c r="EE3663" s="3"/>
      <c r="EF3663" s="3"/>
      <c r="EG3663" s="3"/>
      <c r="EH3663" s="3"/>
      <c r="EI3663" s="3"/>
      <c r="EJ3663" s="3"/>
      <c r="EK3663" s="3"/>
      <c r="EL3663" s="3"/>
      <c r="EM3663" s="3"/>
      <c r="EN3663" s="3"/>
      <c r="EO3663" s="3"/>
      <c r="EP3663" s="3"/>
      <c r="EQ3663" s="3"/>
      <c r="ER3663" s="3"/>
      <c r="ES3663" s="3"/>
      <c r="ET3663" s="3"/>
      <c r="EU3663" s="3"/>
      <c r="EV3663" s="3"/>
      <c r="EW3663" s="3"/>
      <c r="EX3663" s="3"/>
      <c r="EY3663" s="3"/>
      <c r="EZ3663" s="3"/>
      <c r="FA3663" s="3"/>
      <c r="FB3663" s="3"/>
      <c r="FC3663" s="3"/>
      <c r="FD3663" s="3"/>
      <c r="FE3663" s="3"/>
      <c r="FF3663" s="3"/>
      <c r="FG3663" s="3"/>
      <c r="FH3663" s="3"/>
      <c r="FI3663" s="3"/>
      <c r="FJ3663" s="3"/>
      <c r="FK3663" s="3"/>
      <c r="FL3663" s="3"/>
      <c r="FM3663" s="3"/>
      <c r="FN3663" s="3"/>
      <c r="FO3663" s="3"/>
      <c r="FP3663" s="3"/>
      <c r="FQ3663" s="3"/>
      <c r="FR3663" s="3"/>
      <c r="FS3663" s="3"/>
      <c r="FT3663" s="3"/>
      <c r="FU3663" s="3"/>
      <c r="FV3663" s="3"/>
      <c r="FW3663" s="3"/>
      <c r="FX3663" s="3"/>
      <c r="FY3663" s="3"/>
      <c r="FZ3663" s="3"/>
      <c r="GA3663" s="3"/>
      <c r="GB3663" s="3"/>
      <c r="GC3663" s="3"/>
      <c r="GD3663" s="3"/>
      <c r="GE3663" s="3"/>
      <c r="GF3663" s="3"/>
      <c r="GG3663" s="3"/>
      <c r="GH3663" s="3"/>
      <c r="GI3663" s="3"/>
      <c r="GJ3663" s="3"/>
      <c r="GK3663" s="3"/>
      <c r="GL3663" s="3"/>
      <c r="GM3663" s="3"/>
      <c r="GN3663" s="3"/>
      <c r="GO3663" s="3"/>
      <c r="GP3663" s="3"/>
      <c r="GQ3663" s="3"/>
      <c r="GR3663" s="3"/>
      <c r="GS3663" s="3"/>
      <c r="GT3663" s="3"/>
      <c r="GU3663" s="3"/>
      <c r="GV3663" s="3"/>
      <c r="GW3663" s="3"/>
      <c r="GX3663" s="3"/>
      <c r="GY3663" s="3"/>
      <c r="GZ3663" s="3"/>
      <c r="HA3663" s="3"/>
      <c r="HB3663" s="3"/>
      <c r="HC3663" s="3"/>
      <c r="HD3663" s="3"/>
      <c r="HE3663" s="3"/>
      <c r="HF3663" s="3"/>
      <c r="HG3663" s="3"/>
      <c r="HH3663" s="3"/>
      <c r="HI3663" s="3"/>
      <c r="HJ3663" s="3"/>
      <c r="HK3663" s="3"/>
      <c r="HL3663" s="3"/>
      <c r="HM3663" s="3"/>
      <c r="HN3663" s="3"/>
      <c r="HO3663" s="3"/>
      <c r="HP3663" s="3"/>
      <c r="HQ3663" s="3"/>
      <c r="HR3663" s="3"/>
      <c r="HS3663" s="3"/>
      <c r="HT3663" s="3"/>
      <c r="HU3663" s="3"/>
      <c r="HV3663" s="3"/>
      <c r="HW3663" s="3"/>
      <c r="HX3663" s="3"/>
      <c r="HY3663" s="3"/>
      <c r="HZ3663" s="3"/>
      <c r="IA3663" s="3"/>
      <c r="IB3663" s="3"/>
      <c r="IC3663" s="3"/>
      <c r="ID3663" s="3"/>
      <c r="IE3663" s="3"/>
      <c r="IF3663" s="3"/>
      <c r="IG3663" s="3"/>
      <c r="IH3663" s="3"/>
      <c r="II3663" s="3"/>
      <c r="IJ3663" s="3"/>
      <c r="IK3663" s="3"/>
      <c r="IL3663" s="3"/>
      <c r="IM3663" s="3"/>
      <c r="IN3663" s="3"/>
      <c r="IO3663" s="3"/>
      <c r="IP3663" s="3"/>
      <c r="IQ3663" s="3"/>
      <c r="IR3663" s="3"/>
      <c r="IS3663" s="3"/>
      <c r="IT3663" s="3"/>
      <c r="IU3663" s="3"/>
      <c r="IV3663" s="3"/>
    </row>
    <row r="3664" spans="1:256" ht="13" customHeight="1" x14ac:dyDescent="0.35">
      <c r="A3664" s="44" t="s">
        <v>28579</v>
      </c>
      <c r="B3664" s="9" t="s">
        <v>9484</v>
      </c>
      <c r="C3664" s="73" t="s">
        <v>9485</v>
      </c>
      <c r="D3664" s="74" t="s">
        <v>435</v>
      </c>
      <c r="E3664" s="74" t="s">
        <v>10689</v>
      </c>
      <c r="F3664" s="74" t="s">
        <v>420</v>
      </c>
      <c r="G3664" s="74" t="s">
        <v>421</v>
      </c>
      <c r="H3664" s="74" t="s">
        <v>422</v>
      </c>
      <c r="I3664" s="83" t="s">
        <v>9480</v>
      </c>
      <c r="J3664" s="28">
        <v>19312440</v>
      </c>
      <c r="K3664" s="28">
        <v>74</v>
      </c>
      <c r="L3664" s="28"/>
      <c r="M3664" s="54"/>
      <c r="N3664" s="44"/>
      <c r="O3664" s="44"/>
      <c r="P3664" s="35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  <c r="CA3664" s="3"/>
      <c r="CB3664" s="3"/>
      <c r="CC3664" s="3"/>
      <c r="CD3664" s="3"/>
      <c r="CE3664" s="3"/>
      <c r="CF3664" s="3"/>
      <c r="CG3664" s="3"/>
      <c r="CH3664" s="3"/>
      <c r="CI3664" s="3"/>
      <c r="CJ3664" s="3"/>
      <c r="CK3664" s="3"/>
      <c r="CL3664" s="3"/>
      <c r="CM3664" s="3"/>
      <c r="CN3664" s="3"/>
      <c r="CO3664" s="3"/>
      <c r="CP3664" s="3"/>
      <c r="CQ3664" s="3"/>
      <c r="CR3664" s="3"/>
      <c r="CS3664" s="3"/>
      <c r="CT3664" s="3"/>
      <c r="CU3664" s="3"/>
      <c r="CV3664" s="3"/>
      <c r="CW3664" s="3"/>
      <c r="CX3664" s="3"/>
      <c r="CY3664" s="3"/>
      <c r="CZ3664" s="3"/>
      <c r="DA3664" s="3"/>
      <c r="DB3664" s="3"/>
      <c r="DC3664" s="3"/>
      <c r="DD3664" s="3"/>
      <c r="DE3664" s="3"/>
      <c r="DF3664" s="3"/>
      <c r="DG3664" s="3"/>
      <c r="DH3664" s="3"/>
      <c r="DI3664" s="3"/>
      <c r="DJ3664" s="3"/>
      <c r="DK3664" s="3"/>
      <c r="DL3664" s="3"/>
      <c r="DM3664" s="3"/>
      <c r="DN3664" s="3"/>
      <c r="DO3664" s="3"/>
      <c r="DP3664" s="3"/>
      <c r="DQ3664" s="3"/>
      <c r="DR3664" s="3"/>
      <c r="DS3664" s="3"/>
      <c r="DT3664" s="3"/>
      <c r="DU3664" s="3"/>
      <c r="DV3664" s="3"/>
      <c r="DW3664" s="3"/>
      <c r="DX3664" s="3"/>
      <c r="DY3664" s="3"/>
      <c r="DZ3664" s="3"/>
      <c r="EA3664" s="3"/>
      <c r="EB3664" s="3"/>
      <c r="EC3664" s="3"/>
      <c r="ED3664" s="3"/>
      <c r="EE3664" s="3"/>
      <c r="EF3664" s="3"/>
      <c r="EG3664" s="3"/>
      <c r="EH3664" s="3"/>
      <c r="EI3664" s="3"/>
      <c r="EJ3664" s="3"/>
      <c r="EK3664" s="3"/>
      <c r="EL3664" s="3"/>
      <c r="EM3664" s="3"/>
      <c r="EN3664" s="3"/>
      <c r="EO3664" s="3"/>
      <c r="EP3664" s="3"/>
      <c r="EQ3664" s="3"/>
      <c r="ER3664" s="3"/>
      <c r="ES3664" s="3"/>
      <c r="ET3664" s="3"/>
      <c r="EU3664" s="3"/>
      <c r="EV3664" s="3"/>
      <c r="EW3664" s="3"/>
      <c r="EX3664" s="3"/>
      <c r="EY3664" s="3"/>
      <c r="EZ3664" s="3"/>
      <c r="FA3664" s="3"/>
      <c r="FB3664" s="3"/>
      <c r="FC3664" s="3"/>
      <c r="FD3664" s="3"/>
      <c r="FE3664" s="3"/>
      <c r="FF3664" s="3"/>
      <c r="FG3664" s="3"/>
      <c r="FH3664" s="3"/>
      <c r="FI3664" s="3"/>
      <c r="FJ3664" s="3"/>
      <c r="FK3664" s="3"/>
      <c r="FL3664" s="3"/>
      <c r="FM3664" s="3"/>
      <c r="FN3664" s="3"/>
      <c r="FO3664" s="3"/>
      <c r="FP3664" s="3"/>
      <c r="FQ3664" s="3"/>
      <c r="FR3664" s="3"/>
      <c r="FS3664" s="3"/>
      <c r="FT3664" s="3"/>
      <c r="FU3664" s="3"/>
      <c r="FV3664" s="3"/>
      <c r="FW3664" s="3"/>
      <c r="FX3664" s="3"/>
      <c r="FY3664" s="3"/>
      <c r="FZ3664" s="3"/>
      <c r="GA3664" s="3"/>
      <c r="GB3664" s="3"/>
      <c r="GC3664" s="3"/>
      <c r="GD3664" s="3"/>
      <c r="GE3664" s="3"/>
      <c r="GF3664" s="3"/>
      <c r="GG3664" s="3"/>
      <c r="GH3664" s="3"/>
      <c r="GI3664" s="3"/>
      <c r="GJ3664" s="3"/>
      <c r="GK3664" s="3"/>
      <c r="GL3664" s="3"/>
      <c r="GM3664" s="3"/>
      <c r="GN3664" s="3"/>
      <c r="GO3664" s="3"/>
      <c r="GP3664" s="3"/>
      <c r="GQ3664" s="3"/>
      <c r="GR3664" s="3"/>
      <c r="GS3664" s="3"/>
      <c r="GT3664" s="3"/>
      <c r="GU3664" s="3"/>
      <c r="GV3664" s="3"/>
      <c r="GW3664" s="3"/>
      <c r="GX3664" s="3"/>
      <c r="GY3664" s="3"/>
      <c r="GZ3664" s="3"/>
      <c r="HA3664" s="3"/>
      <c r="HB3664" s="3"/>
      <c r="HC3664" s="3"/>
      <c r="HD3664" s="3"/>
      <c r="HE3664" s="3"/>
      <c r="HF3664" s="3"/>
      <c r="HG3664" s="3"/>
      <c r="HH3664" s="3"/>
      <c r="HI3664" s="3"/>
      <c r="HJ3664" s="3"/>
      <c r="HK3664" s="3"/>
      <c r="HL3664" s="3"/>
      <c r="HM3664" s="3"/>
      <c r="HN3664" s="3"/>
      <c r="HO3664" s="3"/>
      <c r="HP3664" s="3"/>
      <c r="HQ3664" s="3"/>
      <c r="HR3664" s="3"/>
      <c r="HS3664" s="3"/>
      <c r="HT3664" s="3"/>
      <c r="HU3664" s="3"/>
      <c r="HV3664" s="3"/>
      <c r="HW3664" s="3"/>
      <c r="HX3664" s="3"/>
      <c r="HY3664" s="3"/>
      <c r="HZ3664" s="3"/>
      <c r="IA3664" s="3"/>
      <c r="IB3664" s="3"/>
      <c r="IC3664" s="3"/>
      <c r="ID3664" s="3"/>
      <c r="IE3664" s="3"/>
      <c r="IF3664" s="3"/>
      <c r="IG3664" s="3"/>
      <c r="IH3664" s="3"/>
      <c r="II3664" s="3"/>
      <c r="IJ3664" s="3"/>
      <c r="IK3664" s="3"/>
      <c r="IL3664" s="3"/>
      <c r="IM3664" s="3"/>
      <c r="IN3664" s="3"/>
      <c r="IO3664" s="3"/>
      <c r="IP3664" s="3"/>
      <c r="IQ3664" s="3"/>
      <c r="IR3664" s="3"/>
      <c r="IS3664" s="3"/>
      <c r="IT3664" s="3"/>
      <c r="IU3664" s="3"/>
      <c r="IV3664" s="3"/>
    </row>
    <row r="3665" spans="1:256" ht="13" customHeight="1" x14ac:dyDescent="0.35">
      <c r="A3665" s="44" t="s">
        <v>28580</v>
      </c>
      <c r="B3665" s="9" t="s">
        <v>9486</v>
      </c>
      <c r="C3665" s="73" t="s">
        <v>9487</v>
      </c>
      <c r="D3665" s="74" t="s">
        <v>642</v>
      </c>
      <c r="E3665" s="74" t="s">
        <v>10689</v>
      </c>
      <c r="F3665" s="74" t="s">
        <v>420</v>
      </c>
      <c r="G3665" s="74" t="s">
        <v>421</v>
      </c>
      <c r="H3665" s="74" t="s">
        <v>422</v>
      </c>
      <c r="I3665" s="83" t="s">
        <v>9480</v>
      </c>
      <c r="J3665" s="28">
        <v>19312441</v>
      </c>
      <c r="K3665" s="28">
        <v>74</v>
      </c>
      <c r="L3665" s="28"/>
      <c r="M3665" s="54"/>
      <c r="N3665" s="44"/>
      <c r="O3665" s="44"/>
      <c r="P3665" s="35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BH3665" s="3"/>
      <c r="BI3665" s="3"/>
      <c r="BJ3665" s="3"/>
      <c r="BK3665" s="3"/>
      <c r="BL3665" s="3"/>
      <c r="BM3665" s="3"/>
      <c r="BN3665" s="3"/>
      <c r="BO3665" s="3"/>
      <c r="BP3665" s="3"/>
      <c r="BQ3665" s="3"/>
      <c r="BR3665" s="3"/>
      <c r="BS3665" s="3"/>
      <c r="BT3665" s="3"/>
      <c r="BU3665" s="3"/>
      <c r="BV3665" s="3"/>
      <c r="BW3665" s="3"/>
      <c r="BX3665" s="3"/>
      <c r="BY3665" s="3"/>
      <c r="BZ3665" s="3"/>
      <c r="CA3665" s="3"/>
      <c r="CB3665" s="3"/>
      <c r="CC3665" s="3"/>
      <c r="CD3665" s="3"/>
      <c r="CE3665" s="3"/>
      <c r="CF3665" s="3"/>
      <c r="CG3665" s="3"/>
      <c r="CH3665" s="3"/>
      <c r="CI3665" s="3"/>
      <c r="CJ3665" s="3"/>
      <c r="CK3665" s="3"/>
      <c r="CL3665" s="3"/>
      <c r="CM3665" s="3"/>
      <c r="CN3665" s="3"/>
      <c r="CO3665" s="3"/>
      <c r="CP3665" s="3"/>
      <c r="CQ3665" s="3"/>
      <c r="CR3665" s="3"/>
      <c r="CS3665" s="3"/>
      <c r="CT3665" s="3"/>
      <c r="CU3665" s="3"/>
      <c r="CV3665" s="3"/>
      <c r="CW3665" s="3"/>
      <c r="CX3665" s="3"/>
      <c r="CY3665" s="3"/>
      <c r="CZ3665" s="3"/>
      <c r="DA3665" s="3"/>
      <c r="DB3665" s="3"/>
      <c r="DC3665" s="3"/>
      <c r="DD3665" s="3"/>
      <c r="DE3665" s="3"/>
      <c r="DF3665" s="3"/>
      <c r="DG3665" s="3"/>
      <c r="DH3665" s="3"/>
      <c r="DI3665" s="3"/>
      <c r="DJ3665" s="3"/>
      <c r="DK3665" s="3"/>
      <c r="DL3665" s="3"/>
      <c r="DM3665" s="3"/>
      <c r="DN3665" s="3"/>
      <c r="DO3665" s="3"/>
      <c r="DP3665" s="3"/>
      <c r="DQ3665" s="3"/>
      <c r="DR3665" s="3"/>
      <c r="DS3665" s="3"/>
      <c r="DT3665" s="3"/>
      <c r="DU3665" s="3"/>
      <c r="DV3665" s="3"/>
      <c r="DW3665" s="3"/>
      <c r="DX3665" s="3"/>
      <c r="DY3665" s="3"/>
      <c r="DZ3665" s="3"/>
      <c r="EA3665" s="3"/>
      <c r="EB3665" s="3"/>
      <c r="EC3665" s="3"/>
      <c r="ED3665" s="3"/>
      <c r="EE3665" s="3"/>
      <c r="EF3665" s="3"/>
      <c r="EG3665" s="3"/>
      <c r="EH3665" s="3"/>
      <c r="EI3665" s="3"/>
      <c r="EJ3665" s="3"/>
      <c r="EK3665" s="3"/>
      <c r="EL3665" s="3"/>
      <c r="EM3665" s="3"/>
      <c r="EN3665" s="3"/>
      <c r="EO3665" s="3"/>
      <c r="EP3665" s="3"/>
      <c r="EQ3665" s="3"/>
      <c r="ER3665" s="3"/>
      <c r="ES3665" s="3"/>
      <c r="ET3665" s="3"/>
      <c r="EU3665" s="3"/>
      <c r="EV3665" s="3"/>
      <c r="EW3665" s="3"/>
      <c r="EX3665" s="3"/>
      <c r="EY3665" s="3"/>
      <c r="EZ3665" s="3"/>
      <c r="FA3665" s="3"/>
      <c r="FB3665" s="3"/>
      <c r="FC3665" s="3"/>
      <c r="FD3665" s="3"/>
      <c r="FE3665" s="3"/>
      <c r="FF3665" s="3"/>
      <c r="FG3665" s="3"/>
      <c r="FH3665" s="3"/>
      <c r="FI3665" s="3"/>
      <c r="FJ3665" s="3"/>
      <c r="FK3665" s="3"/>
      <c r="FL3665" s="3"/>
      <c r="FM3665" s="3"/>
      <c r="FN3665" s="3"/>
      <c r="FO3665" s="3"/>
      <c r="FP3665" s="3"/>
      <c r="FQ3665" s="3"/>
      <c r="FR3665" s="3"/>
      <c r="FS3665" s="3"/>
      <c r="FT3665" s="3"/>
      <c r="FU3665" s="3"/>
      <c r="FV3665" s="3"/>
      <c r="FW3665" s="3"/>
      <c r="FX3665" s="3"/>
      <c r="FY3665" s="3"/>
      <c r="FZ3665" s="3"/>
      <c r="GA3665" s="3"/>
      <c r="GB3665" s="3"/>
      <c r="GC3665" s="3"/>
      <c r="GD3665" s="3"/>
      <c r="GE3665" s="3"/>
      <c r="GF3665" s="3"/>
      <c r="GG3665" s="3"/>
      <c r="GH3665" s="3"/>
      <c r="GI3665" s="3"/>
      <c r="GJ3665" s="3"/>
      <c r="GK3665" s="3"/>
      <c r="GL3665" s="3"/>
      <c r="GM3665" s="3"/>
      <c r="GN3665" s="3"/>
      <c r="GO3665" s="3"/>
      <c r="GP3665" s="3"/>
      <c r="GQ3665" s="3"/>
      <c r="GR3665" s="3"/>
      <c r="GS3665" s="3"/>
      <c r="GT3665" s="3"/>
      <c r="GU3665" s="3"/>
      <c r="GV3665" s="3"/>
      <c r="GW3665" s="3"/>
      <c r="GX3665" s="3"/>
      <c r="GY3665" s="3"/>
      <c r="GZ3665" s="3"/>
      <c r="HA3665" s="3"/>
      <c r="HB3665" s="3"/>
      <c r="HC3665" s="3"/>
      <c r="HD3665" s="3"/>
      <c r="HE3665" s="3"/>
      <c r="HF3665" s="3"/>
      <c r="HG3665" s="3"/>
      <c r="HH3665" s="3"/>
      <c r="HI3665" s="3"/>
      <c r="HJ3665" s="3"/>
      <c r="HK3665" s="3"/>
      <c r="HL3665" s="3"/>
      <c r="HM3665" s="3"/>
      <c r="HN3665" s="3"/>
      <c r="HO3665" s="3"/>
      <c r="HP3665" s="3"/>
      <c r="HQ3665" s="3"/>
      <c r="HR3665" s="3"/>
      <c r="HS3665" s="3"/>
      <c r="HT3665" s="3"/>
      <c r="HU3665" s="3"/>
      <c r="HV3665" s="3"/>
      <c r="HW3665" s="3"/>
      <c r="HX3665" s="3"/>
      <c r="HY3665" s="3"/>
      <c r="HZ3665" s="3"/>
      <c r="IA3665" s="3"/>
      <c r="IB3665" s="3"/>
      <c r="IC3665" s="3"/>
      <c r="ID3665" s="3"/>
      <c r="IE3665" s="3"/>
      <c r="IF3665" s="3"/>
      <c r="IG3665" s="3"/>
      <c r="IH3665" s="3"/>
      <c r="II3665" s="3"/>
      <c r="IJ3665" s="3"/>
      <c r="IK3665" s="3"/>
      <c r="IL3665" s="3"/>
      <c r="IM3665" s="3"/>
      <c r="IN3665" s="3"/>
      <c r="IO3665" s="3"/>
      <c r="IP3665" s="3"/>
      <c r="IQ3665" s="3"/>
      <c r="IR3665" s="3"/>
      <c r="IS3665" s="3"/>
      <c r="IT3665" s="3"/>
      <c r="IU3665" s="3"/>
      <c r="IV3665" s="3"/>
    </row>
    <row r="3666" spans="1:256" ht="13" customHeight="1" x14ac:dyDescent="0.35">
      <c r="A3666" s="44" t="s">
        <v>28581</v>
      </c>
      <c r="B3666" s="9" t="s">
        <v>9488</v>
      </c>
      <c r="C3666" s="73" t="s">
        <v>9489</v>
      </c>
      <c r="D3666" s="74" t="s">
        <v>494</v>
      </c>
      <c r="E3666" s="74" t="s">
        <v>10689</v>
      </c>
      <c r="F3666" s="74" t="s">
        <v>420</v>
      </c>
      <c r="G3666" s="74" t="s">
        <v>421</v>
      </c>
      <c r="H3666" s="74" t="s">
        <v>422</v>
      </c>
      <c r="I3666" s="83" t="s">
        <v>9480</v>
      </c>
      <c r="J3666" s="28">
        <v>19312442</v>
      </c>
      <c r="K3666" s="28">
        <v>74</v>
      </c>
      <c r="L3666" s="28"/>
      <c r="M3666" s="54"/>
      <c r="N3666" s="44"/>
      <c r="O3666" s="44"/>
    </row>
    <row r="3667" spans="1:256" ht="13" customHeight="1" x14ac:dyDescent="0.35">
      <c r="A3667" s="44" t="s">
        <v>28582</v>
      </c>
      <c r="B3667" s="9" t="s">
        <v>9490</v>
      </c>
      <c r="C3667" s="73" t="s">
        <v>9491</v>
      </c>
      <c r="D3667" s="74" t="s">
        <v>892</v>
      </c>
      <c r="E3667" s="74" t="s">
        <v>10689</v>
      </c>
      <c r="F3667" s="74" t="s">
        <v>420</v>
      </c>
      <c r="G3667" s="74" t="s">
        <v>421</v>
      </c>
      <c r="H3667" s="74" t="s">
        <v>422</v>
      </c>
      <c r="I3667" s="83" t="s">
        <v>9480</v>
      </c>
      <c r="J3667" s="28">
        <v>19312443</v>
      </c>
      <c r="K3667" s="28">
        <v>74</v>
      </c>
      <c r="L3667" s="28"/>
      <c r="M3667" s="54"/>
      <c r="N3667" s="44"/>
      <c r="O3667" s="44"/>
    </row>
    <row r="3668" spans="1:256" ht="13" customHeight="1" x14ac:dyDescent="0.35">
      <c r="A3668" s="44" t="s">
        <v>28583</v>
      </c>
      <c r="B3668" s="9" t="s">
        <v>9492</v>
      </c>
      <c r="C3668" s="73" t="s">
        <v>9493</v>
      </c>
      <c r="D3668" s="74" t="s">
        <v>499</v>
      </c>
      <c r="E3668" s="74" t="s">
        <v>10689</v>
      </c>
      <c r="F3668" s="74" t="s">
        <v>420</v>
      </c>
      <c r="G3668" s="74" t="s">
        <v>421</v>
      </c>
      <c r="H3668" s="74" t="s">
        <v>422</v>
      </c>
      <c r="I3668" s="83" t="s">
        <v>9480</v>
      </c>
      <c r="J3668" s="28">
        <v>19312444</v>
      </c>
      <c r="K3668" s="28">
        <v>74</v>
      </c>
      <c r="L3668" s="28"/>
      <c r="M3668" s="54"/>
      <c r="N3668" s="44"/>
      <c r="O3668" s="44"/>
    </row>
    <row r="3669" spans="1:256" ht="13" customHeight="1" x14ac:dyDescent="0.35">
      <c r="A3669" s="44" t="s">
        <v>28584</v>
      </c>
      <c r="B3669" s="9" t="s">
        <v>9494</v>
      </c>
      <c r="C3669" s="73" t="s">
        <v>9495</v>
      </c>
      <c r="D3669" s="74" t="s">
        <v>597</v>
      </c>
      <c r="E3669" s="74" t="s">
        <v>10689</v>
      </c>
      <c r="F3669" s="74" t="s">
        <v>420</v>
      </c>
      <c r="G3669" s="74" t="s">
        <v>421</v>
      </c>
      <c r="H3669" s="74" t="s">
        <v>422</v>
      </c>
      <c r="I3669" s="83" t="s">
        <v>9480</v>
      </c>
      <c r="J3669" s="28">
        <v>19312445</v>
      </c>
      <c r="K3669" s="28">
        <v>74</v>
      </c>
      <c r="L3669" s="28"/>
      <c r="M3669" s="54"/>
      <c r="N3669" s="44"/>
      <c r="O3669" s="44"/>
    </row>
    <row r="3670" spans="1:256" ht="13" customHeight="1" x14ac:dyDescent="0.35">
      <c r="A3670" s="44" t="s">
        <v>28585</v>
      </c>
      <c r="B3670" s="9" t="s">
        <v>9496</v>
      </c>
      <c r="C3670" s="73" t="s">
        <v>9497</v>
      </c>
      <c r="D3670" s="74" t="s">
        <v>9498</v>
      </c>
      <c r="E3670" s="74" t="s">
        <v>10689</v>
      </c>
      <c r="F3670" s="74" t="s">
        <v>420</v>
      </c>
      <c r="G3670" s="74" t="s">
        <v>421</v>
      </c>
      <c r="H3670" s="74" t="s">
        <v>422</v>
      </c>
      <c r="I3670" s="83" t="s">
        <v>9480</v>
      </c>
      <c r="J3670" s="28">
        <v>19312446</v>
      </c>
      <c r="K3670" s="28">
        <v>74</v>
      </c>
      <c r="L3670" s="28"/>
      <c r="M3670" s="54"/>
      <c r="N3670" s="44"/>
      <c r="O3670" s="44"/>
    </row>
    <row r="3671" spans="1:256" ht="13" customHeight="1" x14ac:dyDescent="0.35">
      <c r="A3671" s="44" t="s">
        <v>28586</v>
      </c>
      <c r="B3671" s="9" t="s">
        <v>9499</v>
      </c>
      <c r="C3671" s="73" t="s">
        <v>9500</v>
      </c>
      <c r="D3671" s="74" t="s">
        <v>1389</v>
      </c>
      <c r="E3671" s="74" t="s">
        <v>10689</v>
      </c>
      <c r="F3671" s="74" t="s">
        <v>420</v>
      </c>
      <c r="G3671" s="74" t="s">
        <v>421</v>
      </c>
      <c r="H3671" s="74" t="s">
        <v>422</v>
      </c>
      <c r="I3671" s="83" t="s">
        <v>9480</v>
      </c>
      <c r="J3671" s="28">
        <v>19312447</v>
      </c>
      <c r="K3671" s="28">
        <v>74</v>
      </c>
      <c r="L3671" s="28"/>
      <c r="M3671" s="54"/>
      <c r="N3671" s="44"/>
      <c r="O3671" s="44"/>
    </row>
    <row r="3672" spans="1:256" ht="13" customHeight="1" x14ac:dyDescent="0.35">
      <c r="A3672" s="44" t="s">
        <v>28587</v>
      </c>
      <c r="B3672" s="9" t="s">
        <v>9501</v>
      </c>
      <c r="C3672" s="73" t="s">
        <v>9502</v>
      </c>
      <c r="D3672" s="74" t="s">
        <v>580</v>
      </c>
      <c r="E3672" s="74" t="s">
        <v>10689</v>
      </c>
      <c r="F3672" s="74" t="s">
        <v>420</v>
      </c>
      <c r="G3672" s="74" t="s">
        <v>421</v>
      </c>
      <c r="H3672" s="74" t="s">
        <v>422</v>
      </c>
      <c r="I3672" s="83" t="s">
        <v>9480</v>
      </c>
      <c r="J3672" s="28">
        <v>19312448</v>
      </c>
      <c r="K3672" s="28">
        <v>74</v>
      </c>
      <c r="L3672" s="28"/>
      <c r="M3672" s="54"/>
      <c r="N3672" s="44"/>
      <c r="O3672" s="44"/>
    </row>
    <row r="3673" spans="1:256" ht="13" customHeight="1" x14ac:dyDescent="0.35">
      <c r="A3673" s="44" t="s">
        <v>28588</v>
      </c>
      <c r="B3673" s="9" t="s">
        <v>9503</v>
      </c>
      <c r="C3673" s="73" t="s">
        <v>9504</v>
      </c>
      <c r="D3673" s="74" t="s">
        <v>9505</v>
      </c>
      <c r="E3673" s="74" t="s">
        <v>10689</v>
      </c>
      <c r="F3673" s="74" t="s">
        <v>420</v>
      </c>
      <c r="G3673" s="74" t="s">
        <v>421</v>
      </c>
      <c r="H3673" s="74" t="s">
        <v>422</v>
      </c>
      <c r="I3673" s="83" t="s">
        <v>9480</v>
      </c>
      <c r="J3673" s="28">
        <v>19312449</v>
      </c>
      <c r="K3673" s="28">
        <v>74</v>
      </c>
      <c r="L3673" s="28"/>
      <c r="M3673" s="54"/>
      <c r="N3673" s="44"/>
      <c r="O3673" s="44"/>
    </row>
    <row r="3674" spans="1:256" ht="13" customHeight="1" x14ac:dyDescent="0.35">
      <c r="A3674" s="44" t="s">
        <v>28589</v>
      </c>
      <c r="B3674" s="9" t="s">
        <v>9506</v>
      </c>
      <c r="C3674" s="73" t="s">
        <v>9507</v>
      </c>
      <c r="D3674" s="74" t="s">
        <v>609</v>
      </c>
      <c r="E3674" s="74" t="s">
        <v>10689</v>
      </c>
      <c r="F3674" s="74" t="s">
        <v>420</v>
      </c>
      <c r="G3674" s="74" t="s">
        <v>421</v>
      </c>
      <c r="H3674" s="74" t="s">
        <v>422</v>
      </c>
      <c r="I3674" s="83" t="s">
        <v>9480</v>
      </c>
      <c r="J3674" s="28">
        <v>19312450</v>
      </c>
      <c r="K3674" s="28">
        <v>74</v>
      </c>
      <c r="L3674" s="28"/>
      <c r="M3674" s="54"/>
      <c r="N3674" s="44"/>
      <c r="O3674" s="44"/>
    </row>
    <row r="3675" spans="1:256" ht="13" customHeight="1" x14ac:dyDescent="0.35">
      <c r="A3675" s="44" t="s">
        <v>28590</v>
      </c>
      <c r="B3675" s="9" t="s">
        <v>9508</v>
      </c>
      <c r="C3675" s="73" t="s">
        <v>9509</v>
      </c>
      <c r="D3675" s="74" t="s">
        <v>502</v>
      </c>
      <c r="E3675" s="74" t="s">
        <v>10689</v>
      </c>
      <c r="F3675" s="74" t="s">
        <v>420</v>
      </c>
      <c r="G3675" s="74" t="s">
        <v>421</v>
      </c>
      <c r="H3675" s="74" t="s">
        <v>422</v>
      </c>
      <c r="I3675" s="83" t="s">
        <v>9480</v>
      </c>
      <c r="J3675" s="28">
        <v>19312451</v>
      </c>
      <c r="K3675" s="28">
        <v>74</v>
      </c>
      <c r="L3675" s="28"/>
      <c r="M3675" s="54"/>
      <c r="N3675" s="44"/>
      <c r="O3675" s="44"/>
    </row>
    <row r="3676" spans="1:256" ht="13" customHeight="1" x14ac:dyDescent="0.35">
      <c r="A3676" s="44" t="s">
        <v>28591</v>
      </c>
      <c r="B3676" s="9" t="s">
        <v>9510</v>
      </c>
      <c r="C3676" s="73" t="s">
        <v>9511</v>
      </c>
      <c r="D3676" s="74" t="s">
        <v>508</v>
      </c>
      <c r="E3676" s="74" t="s">
        <v>10689</v>
      </c>
      <c r="F3676" s="74" t="s">
        <v>420</v>
      </c>
      <c r="G3676" s="74" t="s">
        <v>421</v>
      </c>
      <c r="H3676" s="74" t="s">
        <v>422</v>
      </c>
      <c r="I3676" s="83" t="s">
        <v>9480</v>
      </c>
      <c r="J3676" s="28">
        <v>19312452</v>
      </c>
      <c r="K3676" s="28">
        <v>74</v>
      </c>
      <c r="L3676" s="28"/>
      <c r="M3676" s="54"/>
      <c r="N3676" s="44"/>
      <c r="O3676" s="44"/>
    </row>
    <row r="3677" spans="1:256" ht="13" customHeight="1" x14ac:dyDescent="0.35">
      <c r="A3677" s="44" t="s">
        <v>28592</v>
      </c>
      <c r="B3677" s="9" t="s">
        <v>9512</v>
      </c>
      <c r="C3677" s="73" t="s">
        <v>9513</v>
      </c>
      <c r="D3677" s="74" t="s">
        <v>545</v>
      </c>
      <c r="E3677" s="74" t="s">
        <v>10689</v>
      </c>
      <c r="F3677" s="74" t="s">
        <v>420</v>
      </c>
      <c r="G3677" s="74" t="s">
        <v>421</v>
      </c>
      <c r="H3677" s="74" t="s">
        <v>422</v>
      </c>
      <c r="I3677" s="83" t="s">
        <v>9480</v>
      </c>
      <c r="J3677" s="28">
        <v>19312453</v>
      </c>
      <c r="K3677" s="28">
        <v>74</v>
      </c>
      <c r="L3677" s="28"/>
      <c r="M3677" s="54"/>
      <c r="N3677" s="44"/>
      <c r="O3677" s="44"/>
    </row>
    <row r="3678" spans="1:256" ht="13" customHeight="1" x14ac:dyDescent="0.35">
      <c r="A3678" s="44" t="s">
        <v>28593</v>
      </c>
      <c r="B3678" s="9" t="s">
        <v>9514</v>
      </c>
      <c r="C3678" s="73" t="s">
        <v>9515</v>
      </c>
      <c r="D3678" s="74" t="s">
        <v>2223</v>
      </c>
      <c r="E3678" s="74" t="s">
        <v>10689</v>
      </c>
      <c r="F3678" s="74" t="s">
        <v>420</v>
      </c>
      <c r="G3678" s="74" t="s">
        <v>421</v>
      </c>
      <c r="H3678" s="74" t="s">
        <v>422</v>
      </c>
      <c r="I3678" s="83" t="s">
        <v>9480</v>
      </c>
      <c r="J3678" s="28">
        <v>19312454</v>
      </c>
      <c r="K3678" s="28">
        <v>74</v>
      </c>
      <c r="L3678" s="28"/>
      <c r="M3678" s="54"/>
      <c r="N3678" s="44"/>
      <c r="O3678" s="44"/>
    </row>
    <row r="3679" spans="1:256" ht="13" customHeight="1" x14ac:dyDescent="0.35">
      <c r="A3679" s="44" t="s">
        <v>28594</v>
      </c>
      <c r="B3679" s="9" t="s">
        <v>9516</v>
      </c>
      <c r="C3679" s="73" t="s">
        <v>9517</v>
      </c>
      <c r="D3679" s="74" t="s">
        <v>1565</v>
      </c>
      <c r="E3679" s="74" t="s">
        <v>10689</v>
      </c>
      <c r="F3679" s="74" t="s">
        <v>420</v>
      </c>
      <c r="G3679" s="74" t="s">
        <v>421</v>
      </c>
      <c r="H3679" s="74" t="s">
        <v>422</v>
      </c>
      <c r="I3679" s="83" t="s">
        <v>9480</v>
      </c>
      <c r="J3679" s="28">
        <v>19312455</v>
      </c>
      <c r="K3679" s="28">
        <v>74</v>
      </c>
      <c r="L3679" s="28"/>
      <c r="M3679" s="54"/>
      <c r="N3679" s="44"/>
      <c r="O3679" s="44"/>
    </row>
    <row r="3680" spans="1:256" ht="13" customHeight="1" x14ac:dyDescent="0.35">
      <c r="A3680" s="44" t="s">
        <v>28595</v>
      </c>
      <c r="B3680" s="9" t="s">
        <v>985</v>
      </c>
      <c r="C3680" s="73" t="s">
        <v>9518</v>
      </c>
      <c r="D3680" s="74" t="s">
        <v>448</v>
      </c>
      <c r="E3680" s="74" t="s">
        <v>10689</v>
      </c>
      <c r="F3680" s="74" t="s">
        <v>420</v>
      </c>
      <c r="G3680" s="74" t="s">
        <v>421</v>
      </c>
      <c r="H3680" s="74" t="s">
        <v>422</v>
      </c>
      <c r="I3680" s="83" t="s">
        <v>9480</v>
      </c>
      <c r="J3680" s="28">
        <v>19312456</v>
      </c>
      <c r="K3680" s="28">
        <v>74</v>
      </c>
      <c r="L3680" s="28"/>
      <c r="M3680" s="54"/>
      <c r="N3680" s="44"/>
      <c r="O3680" s="44"/>
    </row>
    <row r="3681" spans="1:256" ht="13" customHeight="1" x14ac:dyDescent="0.35">
      <c r="A3681" s="44" t="s">
        <v>28596</v>
      </c>
      <c r="B3681" s="9" t="s">
        <v>9519</v>
      </c>
      <c r="C3681" s="73" t="s">
        <v>9520</v>
      </c>
      <c r="D3681" s="74" t="s">
        <v>610</v>
      </c>
      <c r="E3681" s="74" t="s">
        <v>10689</v>
      </c>
      <c r="F3681" s="74" t="s">
        <v>420</v>
      </c>
      <c r="G3681" s="74" t="s">
        <v>421</v>
      </c>
      <c r="H3681" s="74" t="s">
        <v>422</v>
      </c>
      <c r="I3681" s="83" t="s">
        <v>9480</v>
      </c>
      <c r="J3681" s="28">
        <v>19312457</v>
      </c>
      <c r="K3681" s="28">
        <v>74</v>
      </c>
      <c r="L3681" s="28"/>
      <c r="M3681" s="54"/>
      <c r="N3681" s="44"/>
      <c r="O3681" s="44"/>
    </row>
    <row r="3682" spans="1:256" ht="13" customHeight="1" x14ac:dyDescent="0.35">
      <c r="A3682" s="44" t="s">
        <v>28597</v>
      </c>
      <c r="B3682" s="9" t="s">
        <v>9521</v>
      </c>
      <c r="C3682" s="73" t="s">
        <v>9522</v>
      </c>
      <c r="D3682" s="74" t="s">
        <v>556</v>
      </c>
      <c r="E3682" s="74" t="s">
        <v>10689</v>
      </c>
      <c r="F3682" s="74" t="s">
        <v>420</v>
      </c>
      <c r="G3682" s="74" t="s">
        <v>421</v>
      </c>
      <c r="H3682" s="74" t="s">
        <v>422</v>
      </c>
      <c r="I3682" s="83" t="s">
        <v>9480</v>
      </c>
      <c r="J3682" s="28">
        <v>19312458</v>
      </c>
      <c r="K3682" s="28">
        <v>74</v>
      </c>
      <c r="L3682" s="28"/>
      <c r="M3682" s="54"/>
      <c r="N3682" s="44"/>
      <c r="O3682" s="44"/>
    </row>
    <row r="3683" spans="1:256" ht="13" customHeight="1" x14ac:dyDescent="0.35">
      <c r="A3683" s="44" t="s">
        <v>28598</v>
      </c>
      <c r="B3683" s="9" t="s">
        <v>9523</v>
      </c>
      <c r="C3683" s="73" t="s">
        <v>9524</v>
      </c>
      <c r="D3683" s="74" t="s">
        <v>465</v>
      </c>
      <c r="E3683" s="74" t="s">
        <v>10689</v>
      </c>
      <c r="F3683" s="74" t="s">
        <v>420</v>
      </c>
      <c r="G3683" s="74" t="s">
        <v>421</v>
      </c>
      <c r="H3683" s="74" t="s">
        <v>422</v>
      </c>
      <c r="I3683" s="83" t="s">
        <v>9480</v>
      </c>
      <c r="J3683" s="28">
        <v>19312459</v>
      </c>
      <c r="K3683" s="28">
        <v>74</v>
      </c>
      <c r="L3683" s="28"/>
      <c r="M3683" s="54"/>
      <c r="N3683" s="44"/>
      <c r="O3683" s="44"/>
    </row>
    <row r="3684" spans="1:256" ht="13" customHeight="1" x14ac:dyDescent="0.35">
      <c r="A3684" s="44" t="s">
        <v>28599</v>
      </c>
      <c r="B3684" s="9" t="s">
        <v>9525</v>
      </c>
      <c r="C3684" s="73" t="s">
        <v>9526</v>
      </c>
      <c r="D3684" s="74" t="s">
        <v>526</v>
      </c>
      <c r="E3684" s="74" t="s">
        <v>10689</v>
      </c>
      <c r="F3684" s="74" t="s">
        <v>420</v>
      </c>
      <c r="G3684" s="74" t="s">
        <v>421</v>
      </c>
      <c r="H3684" s="74" t="s">
        <v>422</v>
      </c>
      <c r="I3684" s="83" t="s">
        <v>9480</v>
      </c>
      <c r="J3684" s="28">
        <v>19312460</v>
      </c>
      <c r="K3684" s="28">
        <v>74</v>
      </c>
      <c r="L3684" s="28"/>
      <c r="M3684" s="54"/>
      <c r="N3684" s="44"/>
      <c r="O3684" s="44"/>
    </row>
    <row r="3685" spans="1:256" ht="13" customHeight="1" x14ac:dyDescent="0.35">
      <c r="A3685" s="44" t="s">
        <v>28600</v>
      </c>
      <c r="B3685" s="9" t="s">
        <v>9527</v>
      </c>
      <c r="C3685" s="73" t="s">
        <v>9528</v>
      </c>
      <c r="D3685" s="74" t="s">
        <v>605</v>
      </c>
      <c r="E3685" s="74" t="s">
        <v>10689</v>
      </c>
      <c r="F3685" s="74" t="s">
        <v>420</v>
      </c>
      <c r="G3685" s="74" t="s">
        <v>421</v>
      </c>
      <c r="H3685" s="74" t="s">
        <v>422</v>
      </c>
      <c r="I3685" s="83" t="s">
        <v>9480</v>
      </c>
      <c r="J3685" s="28">
        <v>19312461</v>
      </c>
      <c r="K3685" s="28">
        <v>75</v>
      </c>
      <c r="L3685" s="28"/>
      <c r="M3685" s="54"/>
      <c r="N3685" s="44"/>
      <c r="O3685" s="44"/>
    </row>
    <row r="3686" spans="1:256" ht="13" customHeight="1" x14ac:dyDescent="0.35">
      <c r="A3686" s="44" t="s">
        <v>28601</v>
      </c>
      <c r="B3686" s="9" t="s">
        <v>3622</v>
      </c>
      <c r="C3686" s="73" t="s">
        <v>9529</v>
      </c>
      <c r="D3686" s="74" t="s">
        <v>553</v>
      </c>
      <c r="E3686" s="74" t="s">
        <v>10689</v>
      </c>
      <c r="F3686" s="74" t="s">
        <v>420</v>
      </c>
      <c r="G3686" s="74" t="s">
        <v>421</v>
      </c>
      <c r="H3686" s="74" t="s">
        <v>422</v>
      </c>
      <c r="I3686" s="83" t="s">
        <v>9480</v>
      </c>
      <c r="J3686" s="28">
        <v>19312462</v>
      </c>
      <c r="K3686" s="28">
        <v>75</v>
      </c>
      <c r="L3686" s="28"/>
      <c r="M3686" s="54"/>
      <c r="N3686" s="44"/>
      <c r="O3686" s="44"/>
      <c r="P3686" s="35"/>
      <c r="Q3686" s="30"/>
      <c r="R3686" s="30"/>
      <c r="S3686" s="30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  <c r="AE3686" s="30"/>
      <c r="AF3686" s="30"/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  <c r="AX3686" s="30"/>
      <c r="AY3686" s="30"/>
      <c r="AZ3686" s="30"/>
      <c r="BA3686" s="30"/>
      <c r="BB3686" s="30"/>
      <c r="BC3686" s="30"/>
      <c r="BD3686" s="30"/>
      <c r="BE3686" s="30"/>
      <c r="BF3686" s="30"/>
      <c r="BG3686" s="30"/>
      <c r="BH3686" s="30"/>
      <c r="BI3686" s="30"/>
      <c r="BJ3686" s="30"/>
      <c r="BK3686" s="30"/>
      <c r="BL3686" s="30"/>
      <c r="BM3686" s="30"/>
      <c r="BN3686" s="30"/>
      <c r="BO3686" s="30"/>
      <c r="BP3686" s="30"/>
      <c r="BQ3686" s="30"/>
      <c r="BR3686" s="30"/>
      <c r="BS3686" s="30"/>
      <c r="BT3686" s="30"/>
      <c r="BU3686" s="30"/>
      <c r="BV3686" s="30"/>
      <c r="BW3686" s="30"/>
      <c r="BX3686" s="30"/>
      <c r="BY3686" s="30"/>
      <c r="BZ3686" s="30"/>
      <c r="CA3686" s="30"/>
      <c r="CB3686" s="30"/>
      <c r="CC3686" s="30"/>
      <c r="CD3686" s="30"/>
      <c r="CE3686" s="30"/>
      <c r="CF3686" s="30"/>
      <c r="CG3686" s="30"/>
      <c r="CH3686" s="30"/>
      <c r="CI3686" s="30"/>
      <c r="CJ3686" s="30"/>
      <c r="CK3686" s="30"/>
      <c r="CL3686" s="30"/>
      <c r="CM3686" s="30"/>
      <c r="CN3686" s="30"/>
      <c r="CO3686" s="30"/>
      <c r="CP3686" s="30"/>
      <c r="CQ3686" s="30"/>
      <c r="CR3686" s="30"/>
      <c r="CS3686" s="30"/>
      <c r="CT3686" s="30"/>
      <c r="CU3686" s="30"/>
      <c r="CV3686" s="30"/>
      <c r="CW3686" s="30"/>
      <c r="CX3686" s="30"/>
      <c r="CY3686" s="30"/>
      <c r="CZ3686" s="30"/>
      <c r="DA3686" s="30"/>
      <c r="DB3686" s="30"/>
      <c r="DC3686" s="30"/>
      <c r="DD3686" s="30"/>
      <c r="DE3686" s="30"/>
      <c r="DF3686" s="30"/>
      <c r="DG3686" s="30"/>
      <c r="DH3686" s="30"/>
      <c r="DI3686" s="30"/>
      <c r="DJ3686" s="30"/>
      <c r="DK3686" s="30"/>
      <c r="DL3686" s="30"/>
      <c r="DM3686" s="30"/>
      <c r="DN3686" s="30"/>
      <c r="DO3686" s="30"/>
      <c r="DP3686" s="30"/>
      <c r="DQ3686" s="30"/>
      <c r="DR3686" s="30"/>
      <c r="DS3686" s="30"/>
      <c r="DT3686" s="30"/>
      <c r="DU3686" s="30"/>
      <c r="DV3686" s="30"/>
      <c r="DW3686" s="30"/>
      <c r="DX3686" s="30"/>
      <c r="DY3686" s="30"/>
      <c r="DZ3686" s="30"/>
      <c r="EA3686" s="30"/>
      <c r="EB3686" s="30"/>
      <c r="EC3686" s="30"/>
      <c r="ED3686" s="30"/>
      <c r="EE3686" s="30"/>
      <c r="EF3686" s="30"/>
      <c r="EG3686" s="30"/>
      <c r="EH3686" s="30"/>
      <c r="EI3686" s="30"/>
      <c r="EJ3686" s="30"/>
      <c r="EK3686" s="30"/>
      <c r="EL3686" s="30"/>
      <c r="EM3686" s="30"/>
      <c r="EN3686" s="30"/>
      <c r="EO3686" s="30"/>
      <c r="EP3686" s="30"/>
      <c r="EQ3686" s="30"/>
      <c r="ER3686" s="30"/>
      <c r="ES3686" s="30"/>
      <c r="ET3686" s="30"/>
      <c r="EU3686" s="30"/>
      <c r="EV3686" s="30"/>
      <c r="EW3686" s="30"/>
      <c r="EX3686" s="30"/>
      <c r="EY3686" s="30"/>
      <c r="EZ3686" s="30"/>
      <c r="FA3686" s="30"/>
      <c r="FB3686" s="30"/>
      <c r="FC3686" s="30"/>
      <c r="FD3686" s="30"/>
      <c r="FE3686" s="30"/>
      <c r="FF3686" s="30"/>
      <c r="FG3686" s="30"/>
      <c r="FH3686" s="30"/>
      <c r="FI3686" s="30"/>
      <c r="FJ3686" s="30"/>
      <c r="FK3686" s="30"/>
      <c r="FL3686" s="30"/>
      <c r="FM3686" s="30"/>
      <c r="FN3686" s="30"/>
      <c r="FO3686" s="30"/>
      <c r="FP3686" s="30"/>
      <c r="FQ3686" s="30"/>
      <c r="FR3686" s="30"/>
      <c r="FS3686" s="30"/>
      <c r="FT3686" s="30"/>
      <c r="FU3686" s="30"/>
      <c r="FV3686" s="30"/>
      <c r="FW3686" s="30"/>
      <c r="FX3686" s="30"/>
      <c r="FY3686" s="30"/>
      <c r="FZ3686" s="30"/>
      <c r="GA3686" s="30"/>
      <c r="GB3686" s="30"/>
      <c r="GC3686" s="30"/>
      <c r="GD3686" s="30"/>
      <c r="GE3686" s="30"/>
      <c r="GF3686" s="30"/>
      <c r="GG3686" s="30"/>
      <c r="GH3686" s="30"/>
      <c r="GI3686" s="30"/>
      <c r="GJ3686" s="30"/>
      <c r="GK3686" s="30"/>
      <c r="GL3686" s="30"/>
      <c r="GM3686" s="30"/>
      <c r="GN3686" s="30"/>
      <c r="GO3686" s="30"/>
      <c r="GP3686" s="30"/>
      <c r="GQ3686" s="30"/>
      <c r="GR3686" s="30"/>
      <c r="GS3686" s="30"/>
      <c r="GT3686" s="30"/>
      <c r="GU3686" s="30"/>
      <c r="GV3686" s="30"/>
      <c r="GW3686" s="30"/>
      <c r="GX3686" s="30"/>
      <c r="GY3686" s="30"/>
      <c r="GZ3686" s="30"/>
      <c r="HA3686" s="30"/>
      <c r="HB3686" s="30"/>
      <c r="HC3686" s="30"/>
      <c r="HD3686" s="30"/>
      <c r="HE3686" s="30"/>
      <c r="HF3686" s="30"/>
      <c r="HG3686" s="30"/>
      <c r="HH3686" s="30"/>
      <c r="HI3686" s="30"/>
      <c r="HJ3686" s="30"/>
      <c r="HK3686" s="30"/>
      <c r="HL3686" s="30"/>
      <c r="HM3686" s="30"/>
      <c r="HN3686" s="30"/>
      <c r="HO3686" s="30"/>
      <c r="HP3686" s="30"/>
      <c r="HQ3686" s="30"/>
      <c r="HR3686" s="30"/>
      <c r="HS3686" s="30"/>
      <c r="HT3686" s="30"/>
      <c r="HU3686" s="30"/>
      <c r="HV3686" s="30"/>
      <c r="HW3686" s="30"/>
      <c r="HX3686" s="30"/>
      <c r="HY3686" s="30"/>
      <c r="HZ3686" s="30"/>
      <c r="IA3686" s="30"/>
      <c r="IB3686" s="30"/>
      <c r="IC3686" s="30"/>
      <c r="ID3686" s="30"/>
      <c r="IE3686" s="30"/>
      <c r="IF3686" s="30"/>
      <c r="IG3686" s="30"/>
      <c r="IH3686" s="30"/>
      <c r="II3686" s="30"/>
      <c r="IJ3686" s="30"/>
      <c r="IK3686" s="30"/>
      <c r="IL3686" s="30"/>
      <c r="IM3686" s="30"/>
      <c r="IN3686" s="30"/>
      <c r="IO3686" s="30"/>
      <c r="IP3686" s="30"/>
      <c r="IQ3686" s="30"/>
      <c r="IR3686" s="30"/>
      <c r="IS3686" s="30"/>
      <c r="IT3686" s="30"/>
      <c r="IU3686" s="30"/>
      <c r="IV3686" s="30"/>
    </row>
    <row r="3687" spans="1:256" ht="13" customHeight="1" x14ac:dyDescent="0.35">
      <c r="A3687" s="44" t="s">
        <v>28602</v>
      </c>
      <c r="B3687" s="9" t="s">
        <v>9530</v>
      </c>
      <c r="C3687" s="73" t="s">
        <v>9531</v>
      </c>
      <c r="D3687" s="74" t="s">
        <v>426</v>
      </c>
      <c r="E3687" s="74" t="s">
        <v>10689</v>
      </c>
      <c r="F3687" s="74" t="s">
        <v>420</v>
      </c>
      <c r="G3687" s="74" t="s">
        <v>421</v>
      </c>
      <c r="H3687" s="74" t="s">
        <v>422</v>
      </c>
      <c r="I3687" s="83" t="s">
        <v>9480</v>
      </c>
      <c r="J3687" s="28">
        <v>19312463</v>
      </c>
      <c r="K3687" s="28">
        <v>75</v>
      </c>
      <c r="L3687" s="28"/>
      <c r="M3687" s="54"/>
      <c r="N3687" s="44"/>
      <c r="O3687" s="44"/>
      <c r="P3687" s="35"/>
      <c r="Q3687" s="30"/>
      <c r="R3687" s="30"/>
      <c r="S3687" s="30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  <c r="AE3687" s="30"/>
      <c r="AF3687" s="30"/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  <c r="AX3687" s="30"/>
      <c r="AY3687" s="30"/>
      <c r="AZ3687" s="30"/>
      <c r="BA3687" s="30"/>
      <c r="BB3687" s="30"/>
      <c r="BC3687" s="30"/>
      <c r="BD3687" s="30"/>
      <c r="BE3687" s="30"/>
      <c r="BF3687" s="30"/>
      <c r="BG3687" s="30"/>
      <c r="BH3687" s="30"/>
      <c r="BI3687" s="30"/>
      <c r="BJ3687" s="30"/>
      <c r="BK3687" s="30"/>
      <c r="BL3687" s="30"/>
      <c r="BM3687" s="30"/>
      <c r="BN3687" s="30"/>
      <c r="BO3687" s="30"/>
      <c r="BP3687" s="30"/>
      <c r="BQ3687" s="30"/>
      <c r="BR3687" s="30"/>
      <c r="BS3687" s="30"/>
      <c r="BT3687" s="30"/>
      <c r="BU3687" s="30"/>
      <c r="BV3687" s="30"/>
      <c r="BW3687" s="30"/>
      <c r="BX3687" s="30"/>
      <c r="BY3687" s="30"/>
      <c r="BZ3687" s="30"/>
      <c r="CA3687" s="30"/>
      <c r="CB3687" s="30"/>
      <c r="CC3687" s="30"/>
      <c r="CD3687" s="30"/>
      <c r="CE3687" s="30"/>
      <c r="CF3687" s="30"/>
      <c r="CG3687" s="30"/>
      <c r="CH3687" s="30"/>
      <c r="CI3687" s="30"/>
      <c r="CJ3687" s="30"/>
      <c r="CK3687" s="30"/>
      <c r="CL3687" s="30"/>
      <c r="CM3687" s="30"/>
      <c r="CN3687" s="30"/>
      <c r="CO3687" s="30"/>
      <c r="CP3687" s="30"/>
      <c r="CQ3687" s="30"/>
      <c r="CR3687" s="30"/>
      <c r="CS3687" s="30"/>
      <c r="CT3687" s="30"/>
      <c r="CU3687" s="30"/>
      <c r="CV3687" s="30"/>
      <c r="CW3687" s="30"/>
      <c r="CX3687" s="30"/>
      <c r="CY3687" s="30"/>
      <c r="CZ3687" s="30"/>
      <c r="DA3687" s="30"/>
      <c r="DB3687" s="30"/>
      <c r="DC3687" s="30"/>
      <c r="DD3687" s="30"/>
      <c r="DE3687" s="30"/>
      <c r="DF3687" s="30"/>
      <c r="DG3687" s="30"/>
      <c r="DH3687" s="30"/>
      <c r="DI3687" s="30"/>
      <c r="DJ3687" s="30"/>
      <c r="DK3687" s="30"/>
      <c r="DL3687" s="30"/>
      <c r="DM3687" s="30"/>
      <c r="DN3687" s="30"/>
      <c r="DO3687" s="30"/>
      <c r="DP3687" s="30"/>
      <c r="DQ3687" s="30"/>
      <c r="DR3687" s="30"/>
      <c r="DS3687" s="30"/>
      <c r="DT3687" s="30"/>
      <c r="DU3687" s="30"/>
      <c r="DV3687" s="30"/>
      <c r="DW3687" s="30"/>
      <c r="DX3687" s="30"/>
      <c r="DY3687" s="30"/>
      <c r="DZ3687" s="30"/>
      <c r="EA3687" s="30"/>
      <c r="EB3687" s="30"/>
      <c r="EC3687" s="30"/>
      <c r="ED3687" s="30"/>
      <c r="EE3687" s="30"/>
      <c r="EF3687" s="30"/>
      <c r="EG3687" s="30"/>
      <c r="EH3687" s="30"/>
      <c r="EI3687" s="30"/>
      <c r="EJ3687" s="30"/>
      <c r="EK3687" s="30"/>
      <c r="EL3687" s="30"/>
      <c r="EM3687" s="30"/>
      <c r="EN3687" s="30"/>
      <c r="EO3687" s="30"/>
      <c r="EP3687" s="30"/>
      <c r="EQ3687" s="30"/>
      <c r="ER3687" s="30"/>
      <c r="ES3687" s="30"/>
      <c r="ET3687" s="30"/>
      <c r="EU3687" s="30"/>
      <c r="EV3687" s="30"/>
      <c r="EW3687" s="30"/>
      <c r="EX3687" s="30"/>
      <c r="EY3687" s="30"/>
      <c r="EZ3687" s="30"/>
      <c r="FA3687" s="30"/>
      <c r="FB3687" s="30"/>
      <c r="FC3687" s="30"/>
      <c r="FD3687" s="30"/>
      <c r="FE3687" s="30"/>
      <c r="FF3687" s="30"/>
      <c r="FG3687" s="30"/>
      <c r="FH3687" s="30"/>
      <c r="FI3687" s="30"/>
      <c r="FJ3687" s="30"/>
      <c r="FK3687" s="30"/>
      <c r="FL3687" s="30"/>
      <c r="FM3687" s="30"/>
      <c r="FN3687" s="30"/>
      <c r="FO3687" s="30"/>
      <c r="FP3687" s="30"/>
      <c r="FQ3687" s="30"/>
      <c r="FR3687" s="30"/>
      <c r="FS3687" s="30"/>
      <c r="FT3687" s="30"/>
      <c r="FU3687" s="30"/>
      <c r="FV3687" s="30"/>
      <c r="FW3687" s="30"/>
      <c r="FX3687" s="30"/>
      <c r="FY3687" s="30"/>
      <c r="FZ3687" s="30"/>
      <c r="GA3687" s="30"/>
      <c r="GB3687" s="30"/>
      <c r="GC3687" s="30"/>
      <c r="GD3687" s="30"/>
      <c r="GE3687" s="30"/>
      <c r="GF3687" s="30"/>
      <c r="GG3687" s="30"/>
      <c r="GH3687" s="30"/>
      <c r="GI3687" s="30"/>
      <c r="GJ3687" s="30"/>
      <c r="GK3687" s="30"/>
      <c r="GL3687" s="30"/>
      <c r="GM3687" s="30"/>
      <c r="GN3687" s="30"/>
      <c r="GO3687" s="30"/>
      <c r="GP3687" s="30"/>
      <c r="GQ3687" s="30"/>
      <c r="GR3687" s="30"/>
      <c r="GS3687" s="30"/>
      <c r="GT3687" s="30"/>
      <c r="GU3687" s="30"/>
      <c r="GV3687" s="30"/>
      <c r="GW3687" s="30"/>
      <c r="GX3687" s="30"/>
      <c r="GY3687" s="30"/>
      <c r="GZ3687" s="30"/>
      <c r="HA3687" s="30"/>
      <c r="HB3687" s="30"/>
      <c r="HC3687" s="30"/>
      <c r="HD3687" s="30"/>
      <c r="HE3687" s="30"/>
      <c r="HF3687" s="30"/>
      <c r="HG3687" s="30"/>
      <c r="HH3687" s="30"/>
      <c r="HI3687" s="30"/>
      <c r="HJ3687" s="30"/>
      <c r="HK3687" s="30"/>
      <c r="HL3687" s="30"/>
      <c r="HM3687" s="30"/>
      <c r="HN3687" s="30"/>
      <c r="HO3687" s="30"/>
      <c r="HP3687" s="30"/>
      <c r="HQ3687" s="30"/>
      <c r="HR3687" s="30"/>
      <c r="HS3687" s="30"/>
      <c r="HT3687" s="30"/>
      <c r="HU3687" s="30"/>
      <c r="HV3687" s="30"/>
      <c r="HW3687" s="30"/>
      <c r="HX3687" s="30"/>
      <c r="HY3687" s="30"/>
      <c r="HZ3687" s="30"/>
      <c r="IA3687" s="30"/>
      <c r="IB3687" s="30"/>
      <c r="IC3687" s="30"/>
      <c r="ID3687" s="30"/>
      <c r="IE3687" s="30"/>
      <c r="IF3687" s="30"/>
      <c r="IG3687" s="30"/>
      <c r="IH3687" s="30"/>
      <c r="II3687" s="30"/>
      <c r="IJ3687" s="30"/>
      <c r="IK3687" s="30"/>
      <c r="IL3687" s="30"/>
      <c r="IM3687" s="30"/>
      <c r="IN3687" s="30"/>
      <c r="IO3687" s="30"/>
      <c r="IP3687" s="30"/>
      <c r="IQ3687" s="30"/>
      <c r="IR3687" s="30"/>
      <c r="IS3687" s="30"/>
      <c r="IT3687" s="30"/>
      <c r="IU3687" s="30"/>
      <c r="IV3687" s="30"/>
    </row>
    <row r="3688" spans="1:256" ht="13" customHeight="1" x14ac:dyDescent="0.35">
      <c r="A3688" s="44" t="s">
        <v>28603</v>
      </c>
      <c r="B3688" s="9" t="s">
        <v>9532</v>
      </c>
      <c r="C3688" s="73" t="s">
        <v>9533</v>
      </c>
      <c r="D3688" s="74" t="s">
        <v>616</v>
      </c>
      <c r="E3688" s="74" t="s">
        <v>10689</v>
      </c>
      <c r="F3688" s="74" t="s">
        <v>420</v>
      </c>
      <c r="G3688" s="74" t="s">
        <v>421</v>
      </c>
      <c r="H3688" s="74" t="s">
        <v>422</v>
      </c>
      <c r="I3688" s="83" t="s">
        <v>9480</v>
      </c>
      <c r="J3688" s="28">
        <v>19312464</v>
      </c>
      <c r="K3688" s="28">
        <v>75</v>
      </c>
      <c r="L3688" s="28"/>
      <c r="M3688" s="54"/>
      <c r="N3688" s="44"/>
      <c r="O3688" s="44"/>
      <c r="P3688" s="35"/>
      <c r="Q3688" s="30"/>
      <c r="R3688" s="30"/>
      <c r="S3688" s="30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30"/>
      <c r="AF3688" s="30"/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  <c r="AX3688" s="30"/>
      <c r="AY3688" s="30"/>
      <c r="AZ3688" s="30"/>
      <c r="BA3688" s="30"/>
      <c r="BB3688" s="30"/>
      <c r="BC3688" s="30"/>
      <c r="BD3688" s="30"/>
      <c r="BE3688" s="30"/>
      <c r="BF3688" s="30"/>
      <c r="BG3688" s="30"/>
      <c r="BH3688" s="30"/>
      <c r="BI3688" s="30"/>
      <c r="BJ3688" s="30"/>
      <c r="BK3688" s="30"/>
      <c r="BL3688" s="30"/>
      <c r="BM3688" s="30"/>
      <c r="BN3688" s="30"/>
      <c r="BO3688" s="30"/>
      <c r="BP3688" s="30"/>
      <c r="BQ3688" s="30"/>
      <c r="BR3688" s="30"/>
      <c r="BS3688" s="30"/>
      <c r="BT3688" s="30"/>
      <c r="BU3688" s="30"/>
      <c r="BV3688" s="30"/>
      <c r="BW3688" s="30"/>
      <c r="BX3688" s="30"/>
      <c r="BY3688" s="30"/>
      <c r="BZ3688" s="30"/>
      <c r="CA3688" s="30"/>
      <c r="CB3688" s="30"/>
      <c r="CC3688" s="30"/>
      <c r="CD3688" s="30"/>
      <c r="CE3688" s="30"/>
      <c r="CF3688" s="30"/>
      <c r="CG3688" s="30"/>
      <c r="CH3688" s="30"/>
      <c r="CI3688" s="30"/>
      <c r="CJ3688" s="30"/>
      <c r="CK3688" s="30"/>
      <c r="CL3688" s="30"/>
      <c r="CM3688" s="30"/>
      <c r="CN3688" s="30"/>
      <c r="CO3688" s="30"/>
      <c r="CP3688" s="30"/>
      <c r="CQ3688" s="30"/>
      <c r="CR3688" s="30"/>
      <c r="CS3688" s="30"/>
      <c r="CT3688" s="30"/>
      <c r="CU3688" s="30"/>
      <c r="CV3688" s="30"/>
      <c r="CW3688" s="30"/>
      <c r="CX3688" s="30"/>
      <c r="CY3688" s="30"/>
      <c r="CZ3688" s="30"/>
      <c r="DA3688" s="30"/>
      <c r="DB3688" s="30"/>
      <c r="DC3688" s="30"/>
      <c r="DD3688" s="30"/>
      <c r="DE3688" s="30"/>
      <c r="DF3688" s="30"/>
      <c r="DG3688" s="30"/>
      <c r="DH3688" s="30"/>
      <c r="DI3688" s="30"/>
      <c r="DJ3688" s="30"/>
      <c r="DK3688" s="30"/>
      <c r="DL3688" s="30"/>
      <c r="DM3688" s="30"/>
      <c r="DN3688" s="30"/>
      <c r="DO3688" s="30"/>
      <c r="DP3688" s="30"/>
      <c r="DQ3688" s="30"/>
      <c r="DR3688" s="30"/>
      <c r="DS3688" s="30"/>
      <c r="DT3688" s="30"/>
      <c r="DU3688" s="30"/>
      <c r="DV3688" s="30"/>
      <c r="DW3688" s="30"/>
      <c r="DX3688" s="30"/>
      <c r="DY3688" s="30"/>
      <c r="DZ3688" s="30"/>
      <c r="EA3688" s="30"/>
      <c r="EB3688" s="30"/>
      <c r="EC3688" s="30"/>
      <c r="ED3688" s="30"/>
      <c r="EE3688" s="30"/>
      <c r="EF3688" s="30"/>
      <c r="EG3688" s="30"/>
      <c r="EH3688" s="30"/>
      <c r="EI3688" s="30"/>
      <c r="EJ3688" s="30"/>
      <c r="EK3688" s="30"/>
      <c r="EL3688" s="30"/>
      <c r="EM3688" s="30"/>
      <c r="EN3688" s="30"/>
      <c r="EO3688" s="30"/>
      <c r="EP3688" s="30"/>
      <c r="EQ3688" s="30"/>
      <c r="ER3688" s="30"/>
      <c r="ES3688" s="30"/>
      <c r="ET3688" s="30"/>
      <c r="EU3688" s="30"/>
      <c r="EV3688" s="30"/>
      <c r="EW3688" s="30"/>
      <c r="EX3688" s="30"/>
      <c r="EY3688" s="30"/>
      <c r="EZ3688" s="30"/>
      <c r="FA3688" s="30"/>
      <c r="FB3688" s="30"/>
      <c r="FC3688" s="30"/>
      <c r="FD3688" s="30"/>
      <c r="FE3688" s="30"/>
      <c r="FF3688" s="30"/>
      <c r="FG3688" s="30"/>
      <c r="FH3688" s="30"/>
      <c r="FI3688" s="30"/>
      <c r="FJ3688" s="30"/>
      <c r="FK3688" s="30"/>
      <c r="FL3688" s="30"/>
      <c r="FM3688" s="30"/>
      <c r="FN3688" s="30"/>
      <c r="FO3688" s="30"/>
      <c r="FP3688" s="30"/>
      <c r="FQ3688" s="30"/>
      <c r="FR3688" s="30"/>
      <c r="FS3688" s="30"/>
      <c r="FT3688" s="30"/>
      <c r="FU3688" s="30"/>
      <c r="FV3688" s="30"/>
      <c r="FW3688" s="30"/>
      <c r="FX3688" s="30"/>
      <c r="FY3688" s="30"/>
      <c r="FZ3688" s="30"/>
      <c r="GA3688" s="30"/>
      <c r="GB3688" s="30"/>
      <c r="GC3688" s="30"/>
      <c r="GD3688" s="30"/>
      <c r="GE3688" s="30"/>
      <c r="GF3688" s="30"/>
      <c r="GG3688" s="30"/>
      <c r="GH3688" s="30"/>
      <c r="GI3688" s="30"/>
      <c r="GJ3688" s="30"/>
      <c r="GK3688" s="30"/>
      <c r="GL3688" s="30"/>
      <c r="GM3688" s="30"/>
      <c r="GN3688" s="30"/>
      <c r="GO3688" s="30"/>
      <c r="GP3688" s="30"/>
      <c r="GQ3688" s="30"/>
      <c r="GR3688" s="30"/>
      <c r="GS3688" s="30"/>
      <c r="GT3688" s="30"/>
      <c r="GU3688" s="30"/>
      <c r="GV3688" s="30"/>
      <c r="GW3688" s="30"/>
      <c r="GX3688" s="30"/>
      <c r="GY3688" s="30"/>
      <c r="GZ3688" s="30"/>
      <c r="HA3688" s="30"/>
      <c r="HB3688" s="30"/>
      <c r="HC3688" s="30"/>
      <c r="HD3688" s="30"/>
      <c r="HE3688" s="30"/>
      <c r="HF3688" s="30"/>
      <c r="HG3688" s="30"/>
      <c r="HH3688" s="30"/>
      <c r="HI3688" s="30"/>
      <c r="HJ3688" s="30"/>
      <c r="HK3688" s="30"/>
      <c r="HL3688" s="30"/>
      <c r="HM3688" s="30"/>
      <c r="HN3688" s="30"/>
      <c r="HO3688" s="30"/>
      <c r="HP3688" s="30"/>
      <c r="HQ3688" s="30"/>
      <c r="HR3688" s="30"/>
      <c r="HS3688" s="30"/>
      <c r="HT3688" s="30"/>
      <c r="HU3688" s="30"/>
      <c r="HV3688" s="30"/>
      <c r="HW3688" s="30"/>
      <c r="HX3688" s="30"/>
      <c r="HY3688" s="30"/>
      <c r="HZ3688" s="30"/>
      <c r="IA3688" s="30"/>
      <c r="IB3688" s="30"/>
      <c r="IC3688" s="30"/>
      <c r="ID3688" s="30"/>
      <c r="IE3688" s="30"/>
      <c r="IF3688" s="30"/>
      <c r="IG3688" s="30"/>
      <c r="IH3688" s="30"/>
      <c r="II3688" s="30"/>
      <c r="IJ3688" s="30"/>
      <c r="IK3688" s="30"/>
      <c r="IL3688" s="30"/>
      <c r="IM3688" s="30"/>
      <c r="IN3688" s="30"/>
      <c r="IO3688" s="30"/>
      <c r="IP3688" s="30"/>
      <c r="IQ3688" s="30"/>
      <c r="IR3688" s="30"/>
      <c r="IS3688" s="30"/>
      <c r="IT3688" s="30"/>
      <c r="IU3688" s="30"/>
      <c r="IV3688" s="30"/>
    </row>
    <row r="3689" spans="1:256" ht="13" customHeight="1" x14ac:dyDescent="0.35">
      <c r="A3689" s="44" t="s">
        <v>28604</v>
      </c>
      <c r="B3689" s="9" t="s">
        <v>6128</v>
      </c>
      <c r="C3689" s="73" t="s">
        <v>9534</v>
      </c>
      <c r="D3689" s="74" t="s">
        <v>624</v>
      </c>
      <c r="E3689" s="74" t="s">
        <v>10689</v>
      </c>
      <c r="F3689" s="74" t="s">
        <v>420</v>
      </c>
      <c r="G3689" s="74" t="s">
        <v>421</v>
      </c>
      <c r="H3689" s="74" t="s">
        <v>422</v>
      </c>
      <c r="I3689" s="83" t="s">
        <v>9480</v>
      </c>
      <c r="J3689" s="28">
        <v>19312465</v>
      </c>
      <c r="K3689" s="28">
        <v>75</v>
      </c>
      <c r="L3689" s="28"/>
      <c r="M3689" s="54"/>
      <c r="N3689" s="44"/>
      <c r="O3689" s="44"/>
      <c r="P3689" s="35"/>
      <c r="Q3689" s="30"/>
      <c r="R3689" s="30"/>
      <c r="S3689" s="30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  <c r="AE3689" s="30"/>
      <c r="AF3689" s="30"/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  <c r="AX3689" s="30"/>
      <c r="AY3689" s="30"/>
      <c r="AZ3689" s="30"/>
      <c r="BA3689" s="30"/>
      <c r="BB3689" s="30"/>
      <c r="BC3689" s="30"/>
      <c r="BD3689" s="30"/>
      <c r="BE3689" s="30"/>
      <c r="BF3689" s="30"/>
      <c r="BG3689" s="30"/>
      <c r="BH3689" s="30"/>
      <c r="BI3689" s="30"/>
      <c r="BJ3689" s="30"/>
      <c r="BK3689" s="30"/>
      <c r="BL3689" s="30"/>
      <c r="BM3689" s="30"/>
      <c r="BN3689" s="30"/>
      <c r="BO3689" s="30"/>
      <c r="BP3689" s="30"/>
      <c r="BQ3689" s="30"/>
      <c r="BR3689" s="30"/>
      <c r="BS3689" s="30"/>
      <c r="BT3689" s="30"/>
      <c r="BU3689" s="30"/>
      <c r="BV3689" s="30"/>
      <c r="BW3689" s="30"/>
      <c r="BX3689" s="30"/>
      <c r="BY3689" s="30"/>
      <c r="BZ3689" s="30"/>
      <c r="CA3689" s="30"/>
      <c r="CB3689" s="30"/>
      <c r="CC3689" s="30"/>
      <c r="CD3689" s="30"/>
      <c r="CE3689" s="30"/>
      <c r="CF3689" s="30"/>
      <c r="CG3689" s="30"/>
      <c r="CH3689" s="30"/>
      <c r="CI3689" s="30"/>
      <c r="CJ3689" s="30"/>
      <c r="CK3689" s="30"/>
      <c r="CL3689" s="30"/>
      <c r="CM3689" s="30"/>
      <c r="CN3689" s="30"/>
      <c r="CO3689" s="30"/>
      <c r="CP3689" s="30"/>
      <c r="CQ3689" s="30"/>
      <c r="CR3689" s="30"/>
      <c r="CS3689" s="30"/>
      <c r="CT3689" s="30"/>
      <c r="CU3689" s="30"/>
      <c r="CV3689" s="30"/>
      <c r="CW3689" s="30"/>
      <c r="CX3689" s="30"/>
      <c r="CY3689" s="30"/>
      <c r="CZ3689" s="30"/>
      <c r="DA3689" s="30"/>
      <c r="DB3689" s="30"/>
      <c r="DC3689" s="30"/>
      <c r="DD3689" s="30"/>
      <c r="DE3689" s="30"/>
      <c r="DF3689" s="30"/>
      <c r="DG3689" s="30"/>
      <c r="DH3689" s="30"/>
      <c r="DI3689" s="30"/>
      <c r="DJ3689" s="30"/>
      <c r="DK3689" s="30"/>
      <c r="DL3689" s="30"/>
      <c r="DM3689" s="30"/>
      <c r="DN3689" s="30"/>
      <c r="DO3689" s="30"/>
      <c r="DP3689" s="30"/>
      <c r="DQ3689" s="30"/>
      <c r="DR3689" s="30"/>
      <c r="DS3689" s="30"/>
      <c r="DT3689" s="30"/>
      <c r="DU3689" s="30"/>
      <c r="DV3689" s="30"/>
      <c r="DW3689" s="30"/>
      <c r="DX3689" s="30"/>
      <c r="DY3689" s="30"/>
      <c r="DZ3689" s="30"/>
      <c r="EA3689" s="30"/>
      <c r="EB3689" s="30"/>
      <c r="EC3689" s="30"/>
      <c r="ED3689" s="30"/>
      <c r="EE3689" s="30"/>
      <c r="EF3689" s="30"/>
      <c r="EG3689" s="30"/>
      <c r="EH3689" s="30"/>
      <c r="EI3689" s="30"/>
      <c r="EJ3689" s="30"/>
      <c r="EK3689" s="30"/>
      <c r="EL3689" s="30"/>
      <c r="EM3689" s="30"/>
      <c r="EN3689" s="30"/>
      <c r="EO3689" s="30"/>
      <c r="EP3689" s="30"/>
      <c r="EQ3689" s="30"/>
      <c r="ER3689" s="30"/>
      <c r="ES3689" s="30"/>
      <c r="ET3689" s="30"/>
      <c r="EU3689" s="30"/>
      <c r="EV3689" s="30"/>
      <c r="EW3689" s="30"/>
      <c r="EX3689" s="30"/>
      <c r="EY3689" s="30"/>
      <c r="EZ3689" s="30"/>
      <c r="FA3689" s="30"/>
      <c r="FB3689" s="30"/>
      <c r="FC3689" s="30"/>
      <c r="FD3689" s="30"/>
      <c r="FE3689" s="30"/>
      <c r="FF3689" s="30"/>
      <c r="FG3689" s="30"/>
      <c r="FH3689" s="30"/>
      <c r="FI3689" s="30"/>
      <c r="FJ3689" s="30"/>
      <c r="FK3689" s="30"/>
      <c r="FL3689" s="30"/>
      <c r="FM3689" s="30"/>
      <c r="FN3689" s="30"/>
      <c r="FO3689" s="30"/>
      <c r="FP3689" s="30"/>
      <c r="FQ3689" s="30"/>
      <c r="FR3689" s="30"/>
      <c r="FS3689" s="30"/>
      <c r="FT3689" s="30"/>
      <c r="FU3689" s="30"/>
      <c r="FV3689" s="30"/>
      <c r="FW3689" s="30"/>
      <c r="FX3689" s="30"/>
      <c r="FY3689" s="30"/>
      <c r="FZ3689" s="30"/>
      <c r="GA3689" s="30"/>
      <c r="GB3689" s="30"/>
      <c r="GC3689" s="30"/>
      <c r="GD3689" s="30"/>
      <c r="GE3689" s="30"/>
      <c r="GF3689" s="30"/>
      <c r="GG3689" s="30"/>
      <c r="GH3689" s="30"/>
      <c r="GI3689" s="30"/>
      <c r="GJ3689" s="30"/>
      <c r="GK3689" s="30"/>
      <c r="GL3689" s="30"/>
      <c r="GM3689" s="30"/>
      <c r="GN3689" s="30"/>
      <c r="GO3689" s="30"/>
      <c r="GP3689" s="30"/>
      <c r="GQ3689" s="30"/>
      <c r="GR3689" s="30"/>
      <c r="GS3689" s="30"/>
      <c r="GT3689" s="30"/>
      <c r="GU3689" s="30"/>
      <c r="GV3689" s="30"/>
      <c r="GW3689" s="30"/>
      <c r="GX3689" s="30"/>
      <c r="GY3689" s="30"/>
      <c r="GZ3689" s="30"/>
      <c r="HA3689" s="30"/>
      <c r="HB3689" s="30"/>
      <c r="HC3689" s="30"/>
      <c r="HD3689" s="30"/>
      <c r="HE3689" s="30"/>
      <c r="HF3689" s="30"/>
      <c r="HG3689" s="30"/>
      <c r="HH3689" s="30"/>
      <c r="HI3689" s="30"/>
      <c r="HJ3689" s="30"/>
      <c r="HK3689" s="30"/>
      <c r="HL3689" s="30"/>
      <c r="HM3689" s="30"/>
      <c r="HN3689" s="30"/>
      <c r="HO3689" s="30"/>
      <c r="HP3689" s="30"/>
      <c r="HQ3689" s="30"/>
      <c r="HR3689" s="30"/>
      <c r="HS3689" s="30"/>
      <c r="HT3689" s="30"/>
      <c r="HU3689" s="30"/>
      <c r="HV3689" s="30"/>
      <c r="HW3689" s="30"/>
      <c r="HX3689" s="30"/>
      <c r="HY3689" s="30"/>
      <c r="HZ3689" s="30"/>
      <c r="IA3689" s="30"/>
      <c r="IB3689" s="30"/>
      <c r="IC3689" s="30"/>
      <c r="ID3689" s="30"/>
      <c r="IE3689" s="30"/>
      <c r="IF3689" s="30"/>
      <c r="IG3689" s="30"/>
      <c r="IH3689" s="30"/>
      <c r="II3689" s="30"/>
      <c r="IJ3689" s="30"/>
      <c r="IK3689" s="30"/>
      <c r="IL3689" s="30"/>
      <c r="IM3689" s="30"/>
      <c r="IN3689" s="30"/>
      <c r="IO3689" s="30"/>
      <c r="IP3689" s="30"/>
      <c r="IQ3689" s="30"/>
      <c r="IR3689" s="30"/>
      <c r="IS3689" s="30"/>
      <c r="IT3689" s="30"/>
      <c r="IU3689" s="30"/>
      <c r="IV3689" s="30"/>
    </row>
    <row r="3690" spans="1:256" ht="13" customHeight="1" x14ac:dyDescent="0.35">
      <c r="A3690" s="44" t="s">
        <v>28605</v>
      </c>
      <c r="B3690" s="9" t="s">
        <v>9535</v>
      </c>
      <c r="C3690" s="73" t="s">
        <v>9536</v>
      </c>
      <c r="D3690" s="74" t="s">
        <v>435</v>
      </c>
      <c r="E3690" s="74" t="s">
        <v>10689</v>
      </c>
      <c r="F3690" s="74" t="s">
        <v>420</v>
      </c>
      <c r="G3690" s="74" t="s">
        <v>421</v>
      </c>
      <c r="H3690" s="74" t="s">
        <v>422</v>
      </c>
      <c r="I3690" s="83" t="s">
        <v>9480</v>
      </c>
      <c r="J3690" s="28">
        <v>19312466</v>
      </c>
      <c r="K3690" s="28">
        <v>75</v>
      </c>
      <c r="L3690" s="28"/>
      <c r="M3690" s="54"/>
      <c r="N3690" s="44"/>
      <c r="O3690" s="44"/>
      <c r="P3690" s="35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  <c r="BB3690" s="30"/>
      <c r="BC3690" s="30"/>
      <c r="BD3690" s="30"/>
      <c r="BE3690" s="30"/>
      <c r="BF3690" s="30"/>
      <c r="BG3690" s="30"/>
      <c r="BH3690" s="30"/>
      <c r="BI3690" s="30"/>
      <c r="BJ3690" s="30"/>
      <c r="BK3690" s="30"/>
      <c r="BL3690" s="30"/>
      <c r="BM3690" s="30"/>
      <c r="BN3690" s="30"/>
      <c r="BO3690" s="30"/>
      <c r="BP3690" s="30"/>
      <c r="BQ3690" s="30"/>
      <c r="BR3690" s="30"/>
      <c r="BS3690" s="30"/>
      <c r="BT3690" s="30"/>
      <c r="BU3690" s="30"/>
      <c r="BV3690" s="30"/>
      <c r="BW3690" s="30"/>
      <c r="BX3690" s="30"/>
      <c r="BY3690" s="30"/>
      <c r="BZ3690" s="30"/>
      <c r="CA3690" s="30"/>
      <c r="CB3690" s="30"/>
      <c r="CC3690" s="30"/>
      <c r="CD3690" s="30"/>
      <c r="CE3690" s="30"/>
      <c r="CF3690" s="30"/>
      <c r="CG3690" s="30"/>
      <c r="CH3690" s="30"/>
      <c r="CI3690" s="30"/>
      <c r="CJ3690" s="30"/>
      <c r="CK3690" s="30"/>
      <c r="CL3690" s="30"/>
      <c r="CM3690" s="30"/>
      <c r="CN3690" s="30"/>
      <c r="CO3690" s="30"/>
      <c r="CP3690" s="30"/>
      <c r="CQ3690" s="30"/>
      <c r="CR3690" s="30"/>
      <c r="CS3690" s="30"/>
      <c r="CT3690" s="30"/>
      <c r="CU3690" s="30"/>
      <c r="CV3690" s="30"/>
      <c r="CW3690" s="30"/>
      <c r="CX3690" s="30"/>
      <c r="CY3690" s="30"/>
      <c r="CZ3690" s="30"/>
      <c r="DA3690" s="30"/>
      <c r="DB3690" s="30"/>
      <c r="DC3690" s="30"/>
      <c r="DD3690" s="30"/>
      <c r="DE3690" s="30"/>
      <c r="DF3690" s="30"/>
      <c r="DG3690" s="30"/>
      <c r="DH3690" s="30"/>
      <c r="DI3690" s="30"/>
      <c r="DJ3690" s="30"/>
      <c r="DK3690" s="30"/>
      <c r="DL3690" s="30"/>
      <c r="DM3690" s="30"/>
      <c r="DN3690" s="30"/>
      <c r="DO3690" s="30"/>
      <c r="DP3690" s="30"/>
      <c r="DQ3690" s="30"/>
      <c r="DR3690" s="30"/>
      <c r="DS3690" s="30"/>
      <c r="DT3690" s="30"/>
      <c r="DU3690" s="30"/>
      <c r="DV3690" s="30"/>
      <c r="DW3690" s="30"/>
      <c r="DX3690" s="30"/>
      <c r="DY3690" s="30"/>
      <c r="DZ3690" s="30"/>
      <c r="EA3690" s="30"/>
      <c r="EB3690" s="30"/>
      <c r="EC3690" s="30"/>
      <c r="ED3690" s="30"/>
      <c r="EE3690" s="30"/>
      <c r="EF3690" s="30"/>
      <c r="EG3690" s="30"/>
      <c r="EH3690" s="30"/>
      <c r="EI3690" s="30"/>
      <c r="EJ3690" s="30"/>
      <c r="EK3690" s="30"/>
      <c r="EL3690" s="30"/>
      <c r="EM3690" s="30"/>
      <c r="EN3690" s="30"/>
      <c r="EO3690" s="30"/>
      <c r="EP3690" s="30"/>
      <c r="EQ3690" s="30"/>
      <c r="ER3690" s="30"/>
      <c r="ES3690" s="30"/>
      <c r="ET3690" s="30"/>
      <c r="EU3690" s="30"/>
      <c r="EV3690" s="30"/>
      <c r="EW3690" s="30"/>
      <c r="EX3690" s="30"/>
      <c r="EY3690" s="30"/>
      <c r="EZ3690" s="30"/>
      <c r="FA3690" s="30"/>
      <c r="FB3690" s="30"/>
      <c r="FC3690" s="30"/>
      <c r="FD3690" s="30"/>
      <c r="FE3690" s="30"/>
      <c r="FF3690" s="30"/>
      <c r="FG3690" s="30"/>
      <c r="FH3690" s="30"/>
      <c r="FI3690" s="30"/>
      <c r="FJ3690" s="30"/>
      <c r="FK3690" s="30"/>
      <c r="FL3690" s="30"/>
      <c r="FM3690" s="30"/>
      <c r="FN3690" s="30"/>
      <c r="FO3690" s="30"/>
      <c r="FP3690" s="30"/>
      <c r="FQ3690" s="30"/>
      <c r="FR3690" s="30"/>
      <c r="FS3690" s="30"/>
      <c r="FT3690" s="30"/>
      <c r="FU3690" s="30"/>
      <c r="FV3690" s="30"/>
      <c r="FW3690" s="30"/>
      <c r="FX3690" s="30"/>
      <c r="FY3690" s="30"/>
      <c r="FZ3690" s="30"/>
      <c r="GA3690" s="30"/>
      <c r="GB3690" s="30"/>
      <c r="GC3690" s="30"/>
      <c r="GD3690" s="30"/>
      <c r="GE3690" s="30"/>
      <c r="GF3690" s="30"/>
      <c r="GG3690" s="30"/>
      <c r="GH3690" s="30"/>
      <c r="GI3690" s="30"/>
      <c r="GJ3690" s="30"/>
      <c r="GK3690" s="30"/>
      <c r="GL3690" s="30"/>
      <c r="GM3690" s="30"/>
      <c r="GN3690" s="30"/>
      <c r="GO3690" s="30"/>
      <c r="GP3690" s="30"/>
      <c r="GQ3690" s="30"/>
      <c r="GR3690" s="30"/>
      <c r="GS3690" s="30"/>
      <c r="GT3690" s="30"/>
      <c r="GU3690" s="30"/>
      <c r="GV3690" s="30"/>
      <c r="GW3690" s="30"/>
      <c r="GX3690" s="30"/>
      <c r="GY3690" s="30"/>
      <c r="GZ3690" s="30"/>
      <c r="HA3690" s="30"/>
      <c r="HB3690" s="30"/>
      <c r="HC3690" s="30"/>
      <c r="HD3690" s="30"/>
      <c r="HE3690" s="30"/>
      <c r="HF3690" s="30"/>
      <c r="HG3690" s="30"/>
      <c r="HH3690" s="30"/>
      <c r="HI3690" s="30"/>
      <c r="HJ3690" s="30"/>
      <c r="HK3690" s="30"/>
      <c r="HL3690" s="30"/>
      <c r="HM3690" s="30"/>
      <c r="HN3690" s="30"/>
      <c r="HO3690" s="30"/>
      <c r="HP3690" s="30"/>
      <c r="HQ3690" s="30"/>
      <c r="HR3690" s="30"/>
      <c r="HS3690" s="30"/>
      <c r="HT3690" s="30"/>
      <c r="HU3690" s="30"/>
      <c r="HV3690" s="30"/>
      <c r="HW3690" s="30"/>
      <c r="HX3690" s="30"/>
      <c r="HY3690" s="30"/>
      <c r="HZ3690" s="30"/>
      <c r="IA3690" s="30"/>
      <c r="IB3690" s="30"/>
      <c r="IC3690" s="30"/>
      <c r="ID3690" s="30"/>
      <c r="IE3690" s="30"/>
      <c r="IF3690" s="30"/>
      <c r="IG3690" s="30"/>
      <c r="IH3690" s="30"/>
      <c r="II3690" s="30"/>
      <c r="IJ3690" s="30"/>
      <c r="IK3690" s="30"/>
      <c r="IL3690" s="30"/>
      <c r="IM3690" s="30"/>
      <c r="IN3690" s="30"/>
      <c r="IO3690" s="30"/>
      <c r="IP3690" s="30"/>
      <c r="IQ3690" s="30"/>
      <c r="IR3690" s="30"/>
      <c r="IS3690" s="30"/>
      <c r="IT3690" s="30"/>
      <c r="IU3690" s="30"/>
      <c r="IV3690" s="30"/>
    </row>
    <row r="3691" spans="1:256" ht="13" customHeight="1" x14ac:dyDescent="0.35">
      <c r="A3691" s="44" t="s">
        <v>28606</v>
      </c>
      <c r="B3691" s="9" t="s">
        <v>9537</v>
      </c>
      <c r="C3691" s="73" t="s">
        <v>9538</v>
      </c>
      <c r="D3691" s="74" t="s">
        <v>2285</v>
      </c>
      <c r="E3691" s="74" t="s">
        <v>10689</v>
      </c>
      <c r="F3691" s="74" t="s">
        <v>420</v>
      </c>
      <c r="G3691" s="74" t="s">
        <v>421</v>
      </c>
      <c r="H3691" s="74" t="s">
        <v>422</v>
      </c>
      <c r="I3691" s="83" t="s">
        <v>9480</v>
      </c>
      <c r="J3691" s="28">
        <v>19312467</v>
      </c>
      <c r="K3691" s="28">
        <v>75</v>
      </c>
      <c r="L3691" s="28"/>
      <c r="M3691" s="54"/>
      <c r="N3691" s="44"/>
      <c r="O3691" s="44"/>
      <c r="P3691" s="35"/>
      <c r="Q3691" s="30"/>
      <c r="R3691" s="30"/>
      <c r="S3691" s="30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30"/>
      <c r="AF3691" s="30"/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  <c r="AX3691" s="30"/>
      <c r="AY3691" s="30"/>
      <c r="AZ3691" s="30"/>
      <c r="BA3691" s="30"/>
      <c r="BB3691" s="30"/>
      <c r="BC3691" s="30"/>
      <c r="BD3691" s="30"/>
      <c r="BE3691" s="30"/>
      <c r="BF3691" s="30"/>
      <c r="BG3691" s="30"/>
      <c r="BH3691" s="30"/>
      <c r="BI3691" s="30"/>
      <c r="BJ3691" s="30"/>
      <c r="BK3691" s="30"/>
      <c r="BL3691" s="30"/>
      <c r="BM3691" s="30"/>
      <c r="BN3691" s="30"/>
      <c r="BO3691" s="30"/>
      <c r="BP3691" s="30"/>
      <c r="BQ3691" s="30"/>
      <c r="BR3691" s="30"/>
      <c r="BS3691" s="30"/>
      <c r="BT3691" s="30"/>
      <c r="BU3691" s="30"/>
      <c r="BV3691" s="30"/>
      <c r="BW3691" s="30"/>
      <c r="BX3691" s="30"/>
      <c r="BY3691" s="30"/>
      <c r="BZ3691" s="30"/>
      <c r="CA3691" s="30"/>
      <c r="CB3691" s="30"/>
      <c r="CC3691" s="30"/>
      <c r="CD3691" s="30"/>
      <c r="CE3691" s="30"/>
      <c r="CF3691" s="30"/>
      <c r="CG3691" s="30"/>
      <c r="CH3691" s="30"/>
      <c r="CI3691" s="30"/>
      <c r="CJ3691" s="30"/>
      <c r="CK3691" s="30"/>
      <c r="CL3691" s="30"/>
      <c r="CM3691" s="30"/>
      <c r="CN3691" s="30"/>
      <c r="CO3691" s="30"/>
      <c r="CP3691" s="30"/>
      <c r="CQ3691" s="30"/>
      <c r="CR3691" s="30"/>
      <c r="CS3691" s="30"/>
      <c r="CT3691" s="30"/>
      <c r="CU3691" s="30"/>
      <c r="CV3691" s="30"/>
      <c r="CW3691" s="30"/>
      <c r="CX3691" s="30"/>
      <c r="CY3691" s="30"/>
      <c r="CZ3691" s="30"/>
      <c r="DA3691" s="30"/>
      <c r="DB3691" s="30"/>
      <c r="DC3691" s="30"/>
      <c r="DD3691" s="30"/>
      <c r="DE3691" s="30"/>
      <c r="DF3691" s="30"/>
      <c r="DG3691" s="30"/>
      <c r="DH3691" s="30"/>
      <c r="DI3691" s="30"/>
      <c r="DJ3691" s="30"/>
      <c r="DK3691" s="30"/>
      <c r="DL3691" s="30"/>
      <c r="DM3691" s="30"/>
      <c r="DN3691" s="30"/>
      <c r="DO3691" s="30"/>
      <c r="DP3691" s="30"/>
      <c r="DQ3691" s="30"/>
      <c r="DR3691" s="30"/>
      <c r="DS3691" s="30"/>
      <c r="DT3691" s="30"/>
      <c r="DU3691" s="30"/>
      <c r="DV3691" s="30"/>
      <c r="DW3691" s="30"/>
      <c r="DX3691" s="30"/>
      <c r="DY3691" s="30"/>
      <c r="DZ3691" s="30"/>
      <c r="EA3691" s="30"/>
      <c r="EB3691" s="30"/>
      <c r="EC3691" s="30"/>
      <c r="ED3691" s="30"/>
      <c r="EE3691" s="30"/>
      <c r="EF3691" s="30"/>
      <c r="EG3691" s="30"/>
      <c r="EH3691" s="30"/>
      <c r="EI3691" s="30"/>
      <c r="EJ3691" s="30"/>
      <c r="EK3691" s="30"/>
      <c r="EL3691" s="30"/>
      <c r="EM3691" s="30"/>
      <c r="EN3691" s="30"/>
      <c r="EO3691" s="30"/>
      <c r="EP3691" s="30"/>
      <c r="EQ3691" s="30"/>
      <c r="ER3691" s="30"/>
      <c r="ES3691" s="30"/>
      <c r="ET3691" s="30"/>
      <c r="EU3691" s="30"/>
      <c r="EV3691" s="30"/>
      <c r="EW3691" s="30"/>
      <c r="EX3691" s="30"/>
      <c r="EY3691" s="30"/>
      <c r="EZ3691" s="30"/>
      <c r="FA3691" s="30"/>
      <c r="FB3691" s="30"/>
      <c r="FC3691" s="30"/>
      <c r="FD3691" s="30"/>
      <c r="FE3691" s="30"/>
      <c r="FF3691" s="30"/>
      <c r="FG3691" s="30"/>
      <c r="FH3691" s="30"/>
      <c r="FI3691" s="30"/>
      <c r="FJ3691" s="30"/>
      <c r="FK3691" s="30"/>
      <c r="FL3691" s="30"/>
      <c r="FM3691" s="30"/>
      <c r="FN3691" s="30"/>
      <c r="FO3691" s="30"/>
      <c r="FP3691" s="30"/>
      <c r="FQ3691" s="30"/>
      <c r="FR3691" s="30"/>
      <c r="FS3691" s="30"/>
      <c r="FT3691" s="30"/>
      <c r="FU3691" s="30"/>
      <c r="FV3691" s="30"/>
      <c r="FW3691" s="30"/>
      <c r="FX3691" s="30"/>
      <c r="FY3691" s="30"/>
      <c r="FZ3691" s="30"/>
      <c r="GA3691" s="30"/>
      <c r="GB3691" s="30"/>
      <c r="GC3691" s="30"/>
      <c r="GD3691" s="30"/>
      <c r="GE3691" s="30"/>
      <c r="GF3691" s="30"/>
      <c r="GG3691" s="30"/>
      <c r="GH3691" s="30"/>
      <c r="GI3691" s="30"/>
      <c r="GJ3691" s="30"/>
      <c r="GK3691" s="30"/>
      <c r="GL3691" s="30"/>
      <c r="GM3691" s="30"/>
      <c r="GN3691" s="30"/>
      <c r="GO3691" s="30"/>
      <c r="GP3691" s="30"/>
      <c r="GQ3691" s="30"/>
      <c r="GR3691" s="30"/>
      <c r="GS3691" s="30"/>
      <c r="GT3691" s="30"/>
      <c r="GU3691" s="30"/>
      <c r="GV3691" s="30"/>
      <c r="GW3691" s="30"/>
      <c r="GX3691" s="30"/>
      <c r="GY3691" s="30"/>
      <c r="GZ3691" s="30"/>
      <c r="HA3691" s="30"/>
      <c r="HB3691" s="30"/>
      <c r="HC3691" s="30"/>
      <c r="HD3691" s="30"/>
      <c r="HE3691" s="30"/>
      <c r="HF3691" s="30"/>
      <c r="HG3691" s="30"/>
      <c r="HH3691" s="30"/>
      <c r="HI3691" s="30"/>
      <c r="HJ3691" s="30"/>
      <c r="HK3691" s="30"/>
      <c r="HL3691" s="30"/>
      <c r="HM3691" s="30"/>
      <c r="HN3691" s="30"/>
      <c r="HO3691" s="30"/>
      <c r="HP3691" s="30"/>
      <c r="HQ3691" s="30"/>
      <c r="HR3691" s="30"/>
      <c r="HS3691" s="30"/>
      <c r="HT3691" s="30"/>
      <c r="HU3691" s="30"/>
      <c r="HV3691" s="30"/>
      <c r="HW3691" s="30"/>
      <c r="HX3691" s="30"/>
      <c r="HY3691" s="30"/>
      <c r="HZ3691" s="30"/>
      <c r="IA3691" s="30"/>
      <c r="IB3691" s="30"/>
      <c r="IC3691" s="30"/>
      <c r="ID3691" s="30"/>
      <c r="IE3691" s="30"/>
      <c r="IF3691" s="30"/>
      <c r="IG3691" s="30"/>
      <c r="IH3691" s="30"/>
      <c r="II3691" s="30"/>
      <c r="IJ3691" s="30"/>
      <c r="IK3691" s="30"/>
      <c r="IL3691" s="30"/>
      <c r="IM3691" s="30"/>
      <c r="IN3691" s="30"/>
      <c r="IO3691" s="30"/>
      <c r="IP3691" s="30"/>
      <c r="IQ3691" s="30"/>
      <c r="IR3691" s="30"/>
      <c r="IS3691" s="30"/>
      <c r="IT3691" s="30"/>
      <c r="IU3691" s="30"/>
      <c r="IV3691" s="30"/>
    </row>
    <row r="3692" spans="1:256" ht="13" customHeight="1" x14ac:dyDescent="0.35">
      <c r="A3692" s="44" t="s">
        <v>28607</v>
      </c>
      <c r="B3692" s="9" t="s">
        <v>9539</v>
      </c>
      <c r="C3692" s="73" t="s">
        <v>9540</v>
      </c>
      <c r="D3692" s="74" t="s">
        <v>505</v>
      </c>
      <c r="E3692" s="74" t="s">
        <v>10689</v>
      </c>
      <c r="F3692" s="74" t="s">
        <v>420</v>
      </c>
      <c r="G3692" s="74" t="s">
        <v>421</v>
      </c>
      <c r="H3692" s="74" t="s">
        <v>422</v>
      </c>
      <c r="I3692" s="83" t="s">
        <v>9480</v>
      </c>
      <c r="J3692" s="28">
        <v>19312468</v>
      </c>
      <c r="K3692" s="28">
        <v>75</v>
      </c>
      <c r="L3692" s="28"/>
      <c r="M3692" s="54"/>
      <c r="N3692" s="44"/>
      <c r="O3692" s="44"/>
      <c r="P3692" s="35"/>
      <c r="Q3692" s="30"/>
      <c r="R3692" s="30"/>
      <c r="S3692" s="30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30"/>
      <c r="AF3692" s="30"/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  <c r="AX3692" s="30"/>
      <c r="AY3692" s="30"/>
      <c r="AZ3692" s="30"/>
      <c r="BA3692" s="30"/>
      <c r="BB3692" s="30"/>
      <c r="BC3692" s="30"/>
      <c r="BD3692" s="30"/>
      <c r="BE3692" s="30"/>
      <c r="BF3692" s="30"/>
      <c r="BG3692" s="30"/>
      <c r="BH3692" s="30"/>
      <c r="BI3692" s="30"/>
      <c r="BJ3692" s="30"/>
      <c r="BK3692" s="30"/>
      <c r="BL3692" s="30"/>
      <c r="BM3692" s="30"/>
      <c r="BN3692" s="30"/>
      <c r="BO3692" s="30"/>
      <c r="BP3692" s="30"/>
      <c r="BQ3692" s="30"/>
      <c r="BR3692" s="30"/>
      <c r="BS3692" s="30"/>
      <c r="BT3692" s="30"/>
      <c r="BU3692" s="30"/>
      <c r="BV3692" s="30"/>
      <c r="BW3692" s="30"/>
      <c r="BX3692" s="30"/>
      <c r="BY3692" s="30"/>
      <c r="BZ3692" s="30"/>
      <c r="CA3692" s="30"/>
      <c r="CB3692" s="30"/>
      <c r="CC3692" s="30"/>
      <c r="CD3692" s="30"/>
      <c r="CE3692" s="30"/>
      <c r="CF3692" s="30"/>
      <c r="CG3692" s="30"/>
      <c r="CH3692" s="30"/>
      <c r="CI3692" s="30"/>
      <c r="CJ3692" s="30"/>
      <c r="CK3692" s="30"/>
      <c r="CL3692" s="30"/>
      <c r="CM3692" s="30"/>
      <c r="CN3692" s="30"/>
      <c r="CO3692" s="30"/>
      <c r="CP3692" s="30"/>
      <c r="CQ3692" s="30"/>
      <c r="CR3692" s="30"/>
      <c r="CS3692" s="30"/>
      <c r="CT3692" s="30"/>
      <c r="CU3692" s="30"/>
      <c r="CV3692" s="30"/>
      <c r="CW3692" s="30"/>
      <c r="CX3692" s="30"/>
      <c r="CY3692" s="30"/>
      <c r="CZ3692" s="30"/>
      <c r="DA3692" s="30"/>
      <c r="DB3692" s="30"/>
      <c r="DC3692" s="30"/>
      <c r="DD3692" s="30"/>
      <c r="DE3692" s="30"/>
      <c r="DF3692" s="30"/>
      <c r="DG3692" s="30"/>
      <c r="DH3692" s="30"/>
      <c r="DI3692" s="30"/>
      <c r="DJ3692" s="30"/>
      <c r="DK3692" s="30"/>
      <c r="DL3692" s="30"/>
      <c r="DM3692" s="30"/>
      <c r="DN3692" s="30"/>
      <c r="DO3692" s="30"/>
      <c r="DP3692" s="30"/>
      <c r="DQ3692" s="30"/>
      <c r="DR3692" s="30"/>
      <c r="DS3692" s="30"/>
      <c r="DT3692" s="30"/>
      <c r="DU3692" s="30"/>
      <c r="DV3692" s="30"/>
      <c r="DW3692" s="30"/>
      <c r="DX3692" s="30"/>
      <c r="DY3692" s="30"/>
      <c r="DZ3692" s="30"/>
      <c r="EA3692" s="30"/>
      <c r="EB3692" s="30"/>
      <c r="EC3692" s="30"/>
      <c r="ED3692" s="30"/>
      <c r="EE3692" s="30"/>
      <c r="EF3692" s="30"/>
      <c r="EG3692" s="30"/>
      <c r="EH3692" s="30"/>
      <c r="EI3692" s="30"/>
      <c r="EJ3692" s="30"/>
      <c r="EK3692" s="30"/>
      <c r="EL3692" s="30"/>
      <c r="EM3692" s="30"/>
      <c r="EN3692" s="30"/>
      <c r="EO3692" s="30"/>
      <c r="EP3692" s="30"/>
      <c r="EQ3692" s="30"/>
      <c r="ER3692" s="30"/>
      <c r="ES3692" s="30"/>
      <c r="ET3692" s="30"/>
      <c r="EU3692" s="30"/>
      <c r="EV3692" s="30"/>
      <c r="EW3692" s="30"/>
      <c r="EX3692" s="30"/>
      <c r="EY3692" s="30"/>
      <c r="EZ3692" s="30"/>
      <c r="FA3692" s="30"/>
      <c r="FB3692" s="30"/>
      <c r="FC3692" s="30"/>
      <c r="FD3692" s="30"/>
      <c r="FE3692" s="30"/>
      <c r="FF3692" s="30"/>
      <c r="FG3692" s="30"/>
      <c r="FH3692" s="30"/>
      <c r="FI3692" s="30"/>
      <c r="FJ3692" s="30"/>
      <c r="FK3692" s="30"/>
      <c r="FL3692" s="30"/>
      <c r="FM3692" s="30"/>
      <c r="FN3692" s="30"/>
      <c r="FO3692" s="30"/>
      <c r="FP3692" s="30"/>
      <c r="FQ3692" s="30"/>
      <c r="FR3692" s="30"/>
      <c r="FS3692" s="30"/>
      <c r="FT3692" s="30"/>
      <c r="FU3692" s="30"/>
      <c r="FV3692" s="30"/>
      <c r="FW3692" s="30"/>
      <c r="FX3692" s="30"/>
      <c r="FY3692" s="30"/>
      <c r="FZ3692" s="30"/>
      <c r="GA3692" s="30"/>
      <c r="GB3692" s="30"/>
      <c r="GC3692" s="30"/>
      <c r="GD3692" s="30"/>
      <c r="GE3692" s="30"/>
      <c r="GF3692" s="30"/>
      <c r="GG3692" s="30"/>
      <c r="GH3692" s="30"/>
      <c r="GI3692" s="30"/>
      <c r="GJ3692" s="30"/>
      <c r="GK3692" s="30"/>
      <c r="GL3692" s="30"/>
      <c r="GM3692" s="30"/>
      <c r="GN3692" s="30"/>
      <c r="GO3692" s="30"/>
      <c r="GP3692" s="30"/>
      <c r="GQ3692" s="30"/>
      <c r="GR3692" s="30"/>
      <c r="GS3692" s="30"/>
      <c r="GT3692" s="30"/>
      <c r="GU3692" s="30"/>
      <c r="GV3692" s="30"/>
      <c r="GW3692" s="30"/>
      <c r="GX3692" s="30"/>
      <c r="GY3692" s="30"/>
      <c r="GZ3692" s="30"/>
      <c r="HA3692" s="30"/>
      <c r="HB3692" s="30"/>
      <c r="HC3692" s="30"/>
      <c r="HD3692" s="30"/>
      <c r="HE3692" s="30"/>
      <c r="HF3692" s="30"/>
      <c r="HG3692" s="30"/>
      <c r="HH3692" s="30"/>
      <c r="HI3692" s="30"/>
      <c r="HJ3692" s="30"/>
      <c r="HK3692" s="30"/>
      <c r="HL3692" s="30"/>
      <c r="HM3692" s="30"/>
      <c r="HN3692" s="30"/>
      <c r="HO3692" s="30"/>
      <c r="HP3692" s="30"/>
      <c r="HQ3692" s="30"/>
      <c r="HR3692" s="30"/>
      <c r="HS3692" s="30"/>
      <c r="HT3692" s="30"/>
      <c r="HU3692" s="30"/>
      <c r="HV3692" s="30"/>
      <c r="HW3692" s="30"/>
      <c r="HX3692" s="30"/>
      <c r="HY3692" s="30"/>
      <c r="HZ3692" s="30"/>
      <c r="IA3692" s="30"/>
      <c r="IB3692" s="30"/>
      <c r="IC3692" s="30"/>
      <c r="ID3692" s="30"/>
      <c r="IE3692" s="30"/>
      <c r="IF3692" s="30"/>
      <c r="IG3692" s="30"/>
      <c r="IH3692" s="30"/>
      <c r="II3692" s="30"/>
      <c r="IJ3692" s="30"/>
      <c r="IK3692" s="30"/>
      <c r="IL3692" s="30"/>
      <c r="IM3692" s="30"/>
      <c r="IN3692" s="30"/>
      <c r="IO3692" s="30"/>
      <c r="IP3692" s="30"/>
      <c r="IQ3692" s="30"/>
      <c r="IR3692" s="30"/>
      <c r="IS3692" s="30"/>
      <c r="IT3692" s="30"/>
      <c r="IU3692" s="30"/>
      <c r="IV3692" s="30"/>
    </row>
    <row r="3693" spans="1:256" ht="13" customHeight="1" x14ac:dyDescent="0.35">
      <c r="A3693" s="44" t="s">
        <v>28608</v>
      </c>
      <c r="B3693" s="9" t="s">
        <v>9541</v>
      </c>
      <c r="C3693" s="73" t="s">
        <v>9542</v>
      </c>
      <c r="D3693" s="74" t="s">
        <v>475</v>
      </c>
      <c r="E3693" s="74" t="s">
        <v>10689</v>
      </c>
      <c r="F3693" s="74" t="s">
        <v>420</v>
      </c>
      <c r="G3693" s="74" t="s">
        <v>421</v>
      </c>
      <c r="H3693" s="74" t="s">
        <v>422</v>
      </c>
      <c r="I3693" s="83" t="s">
        <v>9480</v>
      </c>
      <c r="J3693" s="28">
        <v>19312469</v>
      </c>
      <c r="K3693" s="28">
        <v>75</v>
      </c>
      <c r="L3693" s="28"/>
      <c r="M3693" s="54"/>
      <c r="N3693" s="44"/>
      <c r="O3693" s="44"/>
    </row>
    <row r="3694" spans="1:256" ht="13" customHeight="1" x14ac:dyDescent="0.35">
      <c r="A3694" s="44" t="s">
        <v>28609</v>
      </c>
      <c r="B3694" s="9" t="s">
        <v>9543</v>
      </c>
      <c r="C3694" s="73" t="s">
        <v>9544</v>
      </c>
      <c r="D3694" s="74" t="s">
        <v>591</v>
      </c>
      <c r="E3694" s="74" t="s">
        <v>10689</v>
      </c>
      <c r="F3694" s="74" t="s">
        <v>420</v>
      </c>
      <c r="G3694" s="74" t="s">
        <v>421</v>
      </c>
      <c r="H3694" s="74" t="s">
        <v>422</v>
      </c>
      <c r="I3694" s="83" t="s">
        <v>9480</v>
      </c>
      <c r="J3694" s="28">
        <v>19312470</v>
      </c>
      <c r="K3694" s="28">
        <v>75</v>
      </c>
      <c r="L3694" s="28"/>
      <c r="M3694" s="54"/>
      <c r="N3694" s="44"/>
      <c r="O3694" s="44"/>
    </row>
    <row r="3695" spans="1:256" ht="13" customHeight="1" x14ac:dyDescent="0.35">
      <c r="A3695" s="44" t="s">
        <v>28610</v>
      </c>
      <c r="B3695" s="9" t="s">
        <v>9545</v>
      </c>
      <c r="C3695" s="73" t="s">
        <v>9546</v>
      </c>
      <c r="D3695" s="74" t="s">
        <v>491</v>
      </c>
      <c r="E3695" s="74" t="s">
        <v>10689</v>
      </c>
      <c r="F3695" s="74" t="s">
        <v>420</v>
      </c>
      <c r="G3695" s="74" t="s">
        <v>421</v>
      </c>
      <c r="H3695" s="74" t="s">
        <v>422</v>
      </c>
      <c r="I3695" s="83" t="s">
        <v>9480</v>
      </c>
      <c r="J3695" s="28">
        <v>19312471</v>
      </c>
      <c r="K3695" s="28">
        <v>75</v>
      </c>
      <c r="L3695" s="28"/>
      <c r="M3695" s="54"/>
      <c r="N3695" s="44"/>
      <c r="O3695" s="44"/>
    </row>
    <row r="3696" spans="1:256" ht="13" customHeight="1" x14ac:dyDescent="0.35">
      <c r="A3696" s="44" t="s">
        <v>28611</v>
      </c>
      <c r="B3696" s="9" t="s">
        <v>9547</v>
      </c>
      <c r="C3696" s="73" t="s">
        <v>9548</v>
      </c>
      <c r="D3696" s="74" t="s">
        <v>590</v>
      </c>
      <c r="E3696" s="74" t="s">
        <v>10689</v>
      </c>
      <c r="F3696" s="74" t="s">
        <v>420</v>
      </c>
      <c r="G3696" s="74" t="s">
        <v>421</v>
      </c>
      <c r="H3696" s="74" t="s">
        <v>422</v>
      </c>
      <c r="I3696" s="83" t="s">
        <v>9480</v>
      </c>
      <c r="J3696" s="28">
        <v>19312472</v>
      </c>
      <c r="K3696" s="28">
        <v>75</v>
      </c>
      <c r="L3696" s="28"/>
      <c r="M3696" s="54"/>
      <c r="N3696" s="44"/>
      <c r="O3696" s="44"/>
    </row>
    <row r="3697" spans="1:256" ht="13" customHeight="1" x14ac:dyDescent="0.35">
      <c r="A3697" s="44" t="s">
        <v>28612</v>
      </c>
      <c r="B3697" s="9" t="s">
        <v>9549</v>
      </c>
      <c r="C3697" s="73" t="s">
        <v>9550</v>
      </c>
      <c r="D3697" s="74" t="s">
        <v>527</v>
      </c>
      <c r="E3697" s="74" t="s">
        <v>10689</v>
      </c>
      <c r="F3697" s="74" t="s">
        <v>420</v>
      </c>
      <c r="G3697" s="74" t="s">
        <v>421</v>
      </c>
      <c r="H3697" s="74" t="s">
        <v>422</v>
      </c>
      <c r="I3697" s="83" t="s">
        <v>9480</v>
      </c>
      <c r="J3697" s="28">
        <v>19312473</v>
      </c>
      <c r="K3697" s="28">
        <v>75</v>
      </c>
      <c r="L3697" s="28"/>
      <c r="M3697" s="54"/>
      <c r="N3697" s="44"/>
      <c r="O3697" s="44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3"/>
      <c r="BI3697" s="3"/>
      <c r="BJ3697" s="3"/>
      <c r="BK3697" s="3"/>
      <c r="BL3697" s="3"/>
      <c r="BM3697" s="3"/>
      <c r="BN3697" s="3"/>
      <c r="BO3697" s="3"/>
      <c r="BP3697" s="3"/>
      <c r="BQ3697" s="3"/>
      <c r="BR3697" s="3"/>
      <c r="BS3697" s="3"/>
      <c r="BT3697" s="3"/>
      <c r="BU3697" s="3"/>
      <c r="BV3697" s="3"/>
      <c r="BW3697" s="3"/>
      <c r="BX3697" s="3"/>
      <c r="BY3697" s="3"/>
      <c r="BZ3697" s="3"/>
      <c r="CA3697" s="3"/>
      <c r="CB3697" s="3"/>
      <c r="CC3697" s="3"/>
      <c r="CD3697" s="3"/>
      <c r="CE3697" s="3"/>
      <c r="CF3697" s="3"/>
      <c r="CG3697" s="3"/>
      <c r="CH3697" s="3"/>
      <c r="CI3697" s="3"/>
      <c r="CJ3697" s="3"/>
      <c r="CK3697" s="3"/>
      <c r="CL3697" s="3"/>
      <c r="CM3697" s="3"/>
      <c r="CN3697" s="3"/>
      <c r="CO3697" s="3"/>
      <c r="CP3697" s="3"/>
      <c r="CQ3697" s="3"/>
      <c r="CR3697" s="3"/>
      <c r="CS3697" s="3"/>
      <c r="CT3697" s="3"/>
      <c r="CU3697" s="3"/>
      <c r="CV3697" s="3"/>
      <c r="CW3697" s="3"/>
      <c r="CX3697" s="3"/>
      <c r="CY3697" s="3"/>
      <c r="CZ3697" s="3"/>
      <c r="DA3697" s="3"/>
      <c r="DB3697" s="3"/>
      <c r="DC3697" s="3"/>
      <c r="DD3697" s="3"/>
      <c r="DE3697" s="3"/>
      <c r="DF3697" s="3"/>
      <c r="DG3697" s="3"/>
      <c r="DH3697" s="3"/>
      <c r="DI3697" s="3"/>
      <c r="DJ3697" s="3"/>
      <c r="DK3697" s="3"/>
      <c r="DL3697" s="3"/>
      <c r="DM3697" s="3"/>
      <c r="DN3697" s="3"/>
      <c r="DO3697" s="3"/>
      <c r="DP3697" s="3"/>
      <c r="DQ3697" s="3"/>
      <c r="DR3697" s="3"/>
      <c r="DS3697" s="3"/>
      <c r="DT3697" s="3"/>
      <c r="DU3697" s="3"/>
      <c r="DV3697" s="3"/>
      <c r="DW3697" s="3"/>
      <c r="DX3697" s="3"/>
      <c r="DY3697" s="3"/>
      <c r="DZ3697" s="3"/>
      <c r="EA3697" s="3"/>
      <c r="EB3697" s="3"/>
      <c r="EC3697" s="3"/>
      <c r="ED3697" s="3"/>
      <c r="EE3697" s="3"/>
      <c r="EF3697" s="3"/>
      <c r="EG3697" s="3"/>
      <c r="EH3697" s="3"/>
      <c r="EI3697" s="3"/>
      <c r="EJ3697" s="3"/>
      <c r="EK3697" s="3"/>
      <c r="EL3697" s="3"/>
      <c r="EM3697" s="3"/>
      <c r="EN3697" s="3"/>
      <c r="EO3697" s="3"/>
      <c r="EP3697" s="3"/>
      <c r="EQ3697" s="3"/>
      <c r="ER3697" s="3"/>
      <c r="ES3697" s="3"/>
      <c r="ET3697" s="3"/>
      <c r="EU3697" s="3"/>
      <c r="EV3697" s="3"/>
      <c r="EW3697" s="3"/>
      <c r="EX3697" s="3"/>
      <c r="EY3697" s="3"/>
      <c r="EZ3697" s="3"/>
      <c r="FA3697" s="3"/>
      <c r="FB3697" s="3"/>
      <c r="FC3697" s="3"/>
      <c r="FD3697" s="3"/>
      <c r="FE3697" s="3"/>
      <c r="FF3697" s="3"/>
      <c r="FG3697" s="3"/>
      <c r="FH3697" s="3"/>
      <c r="FI3697" s="3"/>
      <c r="FJ3697" s="3"/>
      <c r="FK3697" s="3"/>
      <c r="FL3697" s="3"/>
      <c r="FM3697" s="3"/>
      <c r="FN3697" s="3"/>
      <c r="FO3697" s="3"/>
      <c r="FP3697" s="3"/>
      <c r="FQ3697" s="3"/>
      <c r="FR3697" s="3"/>
      <c r="FS3697" s="3"/>
      <c r="FT3697" s="3"/>
      <c r="FU3697" s="3"/>
      <c r="FV3697" s="3"/>
      <c r="FW3697" s="3"/>
      <c r="FX3697" s="3"/>
      <c r="FY3697" s="3"/>
      <c r="FZ3697" s="3"/>
      <c r="GA3697" s="3"/>
      <c r="GB3697" s="3"/>
      <c r="GC3697" s="3"/>
      <c r="GD3697" s="3"/>
      <c r="GE3697" s="3"/>
      <c r="GF3697" s="3"/>
      <c r="GG3697" s="3"/>
      <c r="GH3697" s="3"/>
      <c r="GI3697" s="3"/>
      <c r="GJ3697" s="3"/>
      <c r="GK3697" s="3"/>
      <c r="GL3697" s="3"/>
      <c r="GM3697" s="3"/>
      <c r="GN3697" s="3"/>
      <c r="GO3697" s="3"/>
      <c r="GP3697" s="3"/>
      <c r="GQ3697" s="3"/>
      <c r="GR3697" s="3"/>
      <c r="GS3697" s="3"/>
      <c r="GT3697" s="3"/>
      <c r="GU3697" s="3"/>
      <c r="GV3697" s="3"/>
      <c r="GW3697" s="3"/>
      <c r="GX3697" s="3"/>
      <c r="GY3697" s="3"/>
      <c r="GZ3697" s="3"/>
      <c r="HA3697" s="3"/>
      <c r="HB3697" s="3"/>
      <c r="HC3697" s="3"/>
      <c r="HD3697" s="3"/>
      <c r="HE3697" s="3"/>
      <c r="HF3697" s="3"/>
      <c r="HG3697" s="3"/>
      <c r="HH3697" s="3"/>
      <c r="HI3697" s="3"/>
      <c r="HJ3697" s="3"/>
      <c r="HK3697" s="3"/>
      <c r="HL3697" s="3"/>
      <c r="HM3697" s="3"/>
      <c r="HN3697" s="3"/>
      <c r="HO3697" s="3"/>
      <c r="HP3697" s="3"/>
      <c r="HQ3697" s="3"/>
      <c r="HR3697" s="3"/>
      <c r="HS3697" s="3"/>
      <c r="HT3697" s="3"/>
      <c r="HU3697" s="3"/>
      <c r="HV3697" s="3"/>
      <c r="HW3697" s="3"/>
      <c r="HX3697" s="3"/>
      <c r="HY3697" s="3"/>
      <c r="HZ3697" s="3"/>
      <c r="IA3697" s="3"/>
      <c r="IB3697" s="3"/>
      <c r="IC3697" s="3"/>
      <c r="ID3697" s="3"/>
      <c r="IE3697" s="3"/>
      <c r="IF3697" s="3"/>
      <c r="IG3697" s="3"/>
      <c r="IH3697" s="3"/>
      <c r="II3697" s="3"/>
      <c r="IJ3697" s="3"/>
      <c r="IK3697" s="3"/>
      <c r="IL3697" s="3"/>
      <c r="IM3697" s="3"/>
      <c r="IN3697" s="3"/>
      <c r="IO3697" s="3"/>
      <c r="IP3697" s="3"/>
      <c r="IQ3697" s="3"/>
      <c r="IR3697" s="3"/>
      <c r="IS3697" s="3"/>
      <c r="IT3697" s="3"/>
      <c r="IU3697" s="3"/>
      <c r="IV3697" s="3"/>
    </row>
    <row r="3698" spans="1:256" ht="13" customHeight="1" x14ac:dyDescent="0.35">
      <c r="A3698" s="44" t="s">
        <v>28613</v>
      </c>
      <c r="B3698" s="9" t="s">
        <v>9551</v>
      </c>
      <c r="C3698" s="73" t="s">
        <v>9552</v>
      </c>
      <c r="D3698" s="74" t="s">
        <v>586</v>
      </c>
      <c r="E3698" s="74" t="s">
        <v>10689</v>
      </c>
      <c r="F3698" s="74" t="s">
        <v>420</v>
      </c>
      <c r="G3698" s="74" t="s">
        <v>421</v>
      </c>
      <c r="H3698" s="74" t="s">
        <v>422</v>
      </c>
      <c r="I3698" s="83" t="s">
        <v>9480</v>
      </c>
      <c r="J3698" s="28">
        <v>19312474</v>
      </c>
      <c r="K3698" s="28">
        <v>75</v>
      </c>
      <c r="L3698" s="28"/>
      <c r="M3698" s="54"/>
      <c r="N3698" s="44"/>
      <c r="O3698" s="44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BH3698" s="3"/>
      <c r="BI3698" s="3"/>
      <c r="BJ3698" s="3"/>
      <c r="BK3698" s="3"/>
      <c r="BL3698" s="3"/>
      <c r="BM3698" s="3"/>
      <c r="BN3698" s="3"/>
      <c r="BO3698" s="3"/>
      <c r="BP3698" s="3"/>
      <c r="BQ3698" s="3"/>
      <c r="BR3698" s="3"/>
      <c r="BS3698" s="3"/>
      <c r="BT3698" s="3"/>
      <c r="BU3698" s="3"/>
      <c r="BV3698" s="3"/>
      <c r="BW3698" s="3"/>
      <c r="BX3698" s="3"/>
      <c r="BY3698" s="3"/>
      <c r="BZ3698" s="3"/>
      <c r="CA3698" s="3"/>
      <c r="CB3698" s="3"/>
      <c r="CC3698" s="3"/>
      <c r="CD3698" s="3"/>
      <c r="CE3698" s="3"/>
      <c r="CF3698" s="3"/>
      <c r="CG3698" s="3"/>
      <c r="CH3698" s="3"/>
      <c r="CI3698" s="3"/>
      <c r="CJ3698" s="3"/>
      <c r="CK3698" s="3"/>
      <c r="CL3698" s="3"/>
      <c r="CM3698" s="3"/>
      <c r="CN3698" s="3"/>
      <c r="CO3698" s="3"/>
      <c r="CP3698" s="3"/>
      <c r="CQ3698" s="3"/>
      <c r="CR3698" s="3"/>
      <c r="CS3698" s="3"/>
      <c r="CT3698" s="3"/>
      <c r="CU3698" s="3"/>
      <c r="CV3698" s="3"/>
      <c r="CW3698" s="3"/>
      <c r="CX3698" s="3"/>
      <c r="CY3698" s="3"/>
      <c r="CZ3698" s="3"/>
      <c r="DA3698" s="3"/>
      <c r="DB3698" s="3"/>
      <c r="DC3698" s="3"/>
      <c r="DD3698" s="3"/>
      <c r="DE3698" s="3"/>
      <c r="DF3698" s="3"/>
      <c r="DG3698" s="3"/>
      <c r="DH3698" s="3"/>
      <c r="DI3698" s="3"/>
      <c r="DJ3698" s="3"/>
      <c r="DK3698" s="3"/>
      <c r="DL3698" s="3"/>
      <c r="DM3698" s="3"/>
      <c r="DN3698" s="3"/>
      <c r="DO3698" s="3"/>
      <c r="DP3698" s="3"/>
      <c r="DQ3698" s="3"/>
      <c r="DR3698" s="3"/>
      <c r="DS3698" s="3"/>
      <c r="DT3698" s="3"/>
      <c r="DU3698" s="3"/>
      <c r="DV3698" s="3"/>
      <c r="DW3698" s="3"/>
      <c r="DX3698" s="3"/>
      <c r="DY3698" s="3"/>
      <c r="DZ3698" s="3"/>
      <c r="EA3698" s="3"/>
      <c r="EB3698" s="3"/>
      <c r="EC3698" s="3"/>
      <c r="ED3698" s="3"/>
      <c r="EE3698" s="3"/>
      <c r="EF3698" s="3"/>
      <c r="EG3698" s="3"/>
      <c r="EH3698" s="3"/>
      <c r="EI3698" s="3"/>
      <c r="EJ3698" s="3"/>
      <c r="EK3698" s="3"/>
      <c r="EL3698" s="3"/>
      <c r="EM3698" s="3"/>
      <c r="EN3698" s="3"/>
      <c r="EO3698" s="3"/>
      <c r="EP3698" s="3"/>
      <c r="EQ3698" s="3"/>
      <c r="ER3698" s="3"/>
      <c r="ES3698" s="3"/>
      <c r="ET3698" s="3"/>
      <c r="EU3698" s="3"/>
      <c r="EV3698" s="3"/>
      <c r="EW3698" s="3"/>
      <c r="EX3698" s="3"/>
      <c r="EY3698" s="3"/>
      <c r="EZ3698" s="3"/>
      <c r="FA3698" s="3"/>
      <c r="FB3698" s="3"/>
      <c r="FC3698" s="3"/>
      <c r="FD3698" s="3"/>
      <c r="FE3698" s="3"/>
      <c r="FF3698" s="3"/>
      <c r="FG3698" s="3"/>
      <c r="FH3698" s="3"/>
      <c r="FI3698" s="3"/>
      <c r="FJ3698" s="3"/>
      <c r="FK3698" s="3"/>
      <c r="FL3698" s="3"/>
      <c r="FM3698" s="3"/>
      <c r="FN3698" s="3"/>
      <c r="FO3698" s="3"/>
      <c r="FP3698" s="3"/>
      <c r="FQ3698" s="3"/>
      <c r="FR3698" s="3"/>
      <c r="FS3698" s="3"/>
      <c r="FT3698" s="3"/>
      <c r="FU3698" s="3"/>
      <c r="FV3698" s="3"/>
      <c r="FW3698" s="3"/>
      <c r="FX3698" s="3"/>
      <c r="FY3698" s="3"/>
      <c r="FZ3698" s="3"/>
      <c r="GA3698" s="3"/>
      <c r="GB3698" s="3"/>
      <c r="GC3698" s="3"/>
      <c r="GD3698" s="3"/>
      <c r="GE3698" s="3"/>
      <c r="GF3698" s="3"/>
      <c r="GG3698" s="3"/>
      <c r="GH3698" s="3"/>
      <c r="GI3698" s="3"/>
      <c r="GJ3698" s="3"/>
      <c r="GK3698" s="3"/>
      <c r="GL3698" s="3"/>
      <c r="GM3698" s="3"/>
      <c r="GN3698" s="3"/>
      <c r="GO3698" s="3"/>
      <c r="GP3698" s="3"/>
      <c r="GQ3698" s="3"/>
      <c r="GR3698" s="3"/>
      <c r="GS3698" s="3"/>
      <c r="GT3698" s="3"/>
      <c r="GU3698" s="3"/>
      <c r="GV3698" s="3"/>
      <c r="GW3698" s="3"/>
      <c r="GX3698" s="3"/>
      <c r="GY3698" s="3"/>
      <c r="GZ3698" s="3"/>
      <c r="HA3698" s="3"/>
      <c r="HB3698" s="3"/>
      <c r="HC3698" s="3"/>
      <c r="HD3698" s="3"/>
      <c r="HE3698" s="3"/>
      <c r="HF3698" s="3"/>
      <c r="HG3698" s="3"/>
      <c r="HH3698" s="3"/>
      <c r="HI3698" s="3"/>
      <c r="HJ3698" s="3"/>
      <c r="HK3698" s="3"/>
      <c r="HL3698" s="3"/>
      <c r="HM3698" s="3"/>
      <c r="HN3698" s="3"/>
      <c r="HO3698" s="3"/>
      <c r="HP3698" s="3"/>
      <c r="HQ3698" s="3"/>
      <c r="HR3698" s="3"/>
      <c r="HS3698" s="3"/>
      <c r="HT3698" s="3"/>
      <c r="HU3698" s="3"/>
      <c r="HV3698" s="3"/>
      <c r="HW3698" s="3"/>
      <c r="HX3698" s="3"/>
      <c r="HY3698" s="3"/>
      <c r="HZ3698" s="3"/>
      <c r="IA3698" s="3"/>
      <c r="IB3698" s="3"/>
      <c r="IC3698" s="3"/>
      <c r="ID3698" s="3"/>
      <c r="IE3698" s="3"/>
      <c r="IF3698" s="3"/>
      <c r="IG3698" s="3"/>
      <c r="IH3698" s="3"/>
      <c r="II3698" s="3"/>
      <c r="IJ3698" s="3"/>
      <c r="IK3698" s="3"/>
      <c r="IL3698" s="3"/>
      <c r="IM3698" s="3"/>
      <c r="IN3698" s="3"/>
      <c r="IO3698" s="3"/>
      <c r="IP3698" s="3"/>
      <c r="IQ3698" s="3"/>
      <c r="IR3698" s="3"/>
      <c r="IS3698" s="3"/>
      <c r="IT3698" s="3"/>
      <c r="IU3698" s="3"/>
      <c r="IV3698" s="3"/>
    </row>
    <row r="3699" spans="1:256" ht="13" customHeight="1" x14ac:dyDescent="0.35">
      <c r="A3699" s="44" t="s">
        <v>28614</v>
      </c>
      <c r="B3699" s="9" t="s">
        <v>9553</v>
      </c>
      <c r="C3699" s="73" t="s">
        <v>9554</v>
      </c>
      <c r="D3699" s="74" t="s">
        <v>457</v>
      </c>
      <c r="E3699" s="74" t="s">
        <v>10689</v>
      </c>
      <c r="F3699" s="74" t="s">
        <v>420</v>
      </c>
      <c r="G3699" s="74" t="s">
        <v>421</v>
      </c>
      <c r="H3699" s="74" t="s">
        <v>422</v>
      </c>
      <c r="I3699" s="83" t="s">
        <v>9480</v>
      </c>
      <c r="J3699" s="28">
        <v>19312475</v>
      </c>
      <c r="K3699" s="28">
        <v>75</v>
      </c>
      <c r="L3699" s="28"/>
      <c r="M3699" s="54"/>
      <c r="N3699" s="44"/>
      <c r="O3699" s="44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BH3699" s="3"/>
      <c r="BI3699" s="3"/>
      <c r="BJ3699" s="3"/>
      <c r="BK3699" s="3"/>
      <c r="BL3699" s="3"/>
      <c r="BM3699" s="3"/>
      <c r="BN3699" s="3"/>
      <c r="BO3699" s="3"/>
      <c r="BP3699" s="3"/>
      <c r="BQ3699" s="3"/>
      <c r="BR3699" s="3"/>
      <c r="BS3699" s="3"/>
      <c r="BT3699" s="3"/>
      <c r="BU3699" s="3"/>
      <c r="BV3699" s="3"/>
      <c r="BW3699" s="3"/>
      <c r="BX3699" s="3"/>
      <c r="BY3699" s="3"/>
      <c r="BZ3699" s="3"/>
      <c r="CA3699" s="3"/>
      <c r="CB3699" s="3"/>
      <c r="CC3699" s="3"/>
      <c r="CD3699" s="3"/>
      <c r="CE3699" s="3"/>
      <c r="CF3699" s="3"/>
      <c r="CG3699" s="3"/>
      <c r="CH3699" s="3"/>
      <c r="CI3699" s="3"/>
      <c r="CJ3699" s="3"/>
      <c r="CK3699" s="3"/>
      <c r="CL3699" s="3"/>
      <c r="CM3699" s="3"/>
      <c r="CN3699" s="3"/>
      <c r="CO3699" s="3"/>
      <c r="CP3699" s="3"/>
      <c r="CQ3699" s="3"/>
      <c r="CR3699" s="3"/>
      <c r="CS3699" s="3"/>
      <c r="CT3699" s="3"/>
      <c r="CU3699" s="3"/>
      <c r="CV3699" s="3"/>
      <c r="CW3699" s="3"/>
      <c r="CX3699" s="3"/>
      <c r="CY3699" s="3"/>
      <c r="CZ3699" s="3"/>
      <c r="DA3699" s="3"/>
      <c r="DB3699" s="3"/>
      <c r="DC3699" s="3"/>
      <c r="DD3699" s="3"/>
      <c r="DE3699" s="3"/>
      <c r="DF3699" s="3"/>
      <c r="DG3699" s="3"/>
      <c r="DH3699" s="3"/>
      <c r="DI3699" s="3"/>
      <c r="DJ3699" s="3"/>
      <c r="DK3699" s="3"/>
      <c r="DL3699" s="3"/>
      <c r="DM3699" s="3"/>
      <c r="DN3699" s="3"/>
      <c r="DO3699" s="3"/>
      <c r="DP3699" s="3"/>
      <c r="DQ3699" s="3"/>
      <c r="DR3699" s="3"/>
      <c r="DS3699" s="3"/>
      <c r="DT3699" s="3"/>
      <c r="DU3699" s="3"/>
      <c r="DV3699" s="3"/>
      <c r="DW3699" s="3"/>
      <c r="DX3699" s="3"/>
      <c r="DY3699" s="3"/>
      <c r="DZ3699" s="3"/>
      <c r="EA3699" s="3"/>
      <c r="EB3699" s="3"/>
      <c r="EC3699" s="3"/>
      <c r="ED3699" s="3"/>
      <c r="EE3699" s="3"/>
      <c r="EF3699" s="3"/>
      <c r="EG3699" s="3"/>
      <c r="EH3699" s="3"/>
      <c r="EI3699" s="3"/>
      <c r="EJ3699" s="3"/>
      <c r="EK3699" s="3"/>
      <c r="EL3699" s="3"/>
      <c r="EM3699" s="3"/>
      <c r="EN3699" s="3"/>
      <c r="EO3699" s="3"/>
      <c r="EP3699" s="3"/>
      <c r="EQ3699" s="3"/>
      <c r="ER3699" s="3"/>
      <c r="ES3699" s="3"/>
      <c r="ET3699" s="3"/>
      <c r="EU3699" s="3"/>
      <c r="EV3699" s="3"/>
      <c r="EW3699" s="3"/>
      <c r="EX3699" s="3"/>
      <c r="EY3699" s="3"/>
      <c r="EZ3699" s="3"/>
      <c r="FA3699" s="3"/>
      <c r="FB3699" s="3"/>
      <c r="FC3699" s="3"/>
      <c r="FD3699" s="3"/>
      <c r="FE3699" s="3"/>
      <c r="FF3699" s="3"/>
      <c r="FG3699" s="3"/>
      <c r="FH3699" s="3"/>
      <c r="FI3699" s="3"/>
      <c r="FJ3699" s="3"/>
      <c r="FK3699" s="3"/>
      <c r="FL3699" s="3"/>
      <c r="FM3699" s="3"/>
      <c r="FN3699" s="3"/>
      <c r="FO3699" s="3"/>
      <c r="FP3699" s="3"/>
      <c r="FQ3699" s="3"/>
      <c r="FR3699" s="3"/>
      <c r="FS3699" s="3"/>
      <c r="FT3699" s="3"/>
      <c r="FU3699" s="3"/>
      <c r="FV3699" s="3"/>
      <c r="FW3699" s="3"/>
      <c r="FX3699" s="3"/>
      <c r="FY3699" s="3"/>
      <c r="FZ3699" s="3"/>
      <c r="GA3699" s="3"/>
      <c r="GB3699" s="3"/>
      <c r="GC3699" s="3"/>
      <c r="GD3699" s="3"/>
      <c r="GE3699" s="3"/>
      <c r="GF3699" s="3"/>
      <c r="GG3699" s="3"/>
      <c r="GH3699" s="3"/>
      <c r="GI3699" s="3"/>
      <c r="GJ3699" s="3"/>
      <c r="GK3699" s="3"/>
      <c r="GL3699" s="3"/>
      <c r="GM3699" s="3"/>
      <c r="GN3699" s="3"/>
      <c r="GO3699" s="3"/>
      <c r="GP3699" s="3"/>
      <c r="GQ3699" s="3"/>
      <c r="GR3699" s="3"/>
      <c r="GS3699" s="3"/>
      <c r="GT3699" s="3"/>
      <c r="GU3699" s="3"/>
      <c r="GV3699" s="3"/>
      <c r="GW3699" s="3"/>
      <c r="GX3699" s="3"/>
      <c r="GY3699" s="3"/>
      <c r="GZ3699" s="3"/>
      <c r="HA3699" s="3"/>
      <c r="HB3699" s="3"/>
      <c r="HC3699" s="3"/>
      <c r="HD3699" s="3"/>
      <c r="HE3699" s="3"/>
      <c r="HF3699" s="3"/>
      <c r="HG3699" s="3"/>
      <c r="HH3699" s="3"/>
      <c r="HI3699" s="3"/>
      <c r="HJ3699" s="3"/>
      <c r="HK3699" s="3"/>
      <c r="HL3699" s="3"/>
      <c r="HM3699" s="3"/>
      <c r="HN3699" s="3"/>
      <c r="HO3699" s="3"/>
      <c r="HP3699" s="3"/>
      <c r="HQ3699" s="3"/>
      <c r="HR3699" s="3"/>
      <c r="HS3699" s="3"/>
      <c r="HT3699" s="3"/>
      <c r="HU3699" s="3"/>
      <c r="HV3699" s="3"/>
      <c r="HW3699" s="3"/>
      <c r="HX3699" s="3"/>
      <c r="HY3699" s="3"/>
      <c r="HZ3699" s="3"/>
      <c r="IA3699" s="3"/>
      <c r="IB3699" s="3"/>
      <c r="IC3699" s="3"/>
      <c r="ID3699" s="3"/>
      <c r="IE3699" s="3"/>
      <c r="IF3699" s="3"/>
      <c r="IG3699" s="3"/>
      <c r="IH3699" s="3"/>
      <c r="II3699" s="3"/>
      <c r="IJ3699" s="3"/>
      <c r="IK3699" s="3"/>
      <c r="IL3699" s="3"/>
      <c r="IM3699" s="3"/>
      <c r="IN3699" s="3"/>
      <c r="IO3699" s="3"/>
      <c r="IP3699" s="3"/>
      <c r="IQ3699" s="3"/>
      <c r="IR3699" s="3"/>
      <c r="IS3699" s="3"/>
      <c r="IT3699" s="3"/>
      <c r="IU3699" s="3"/>
      <c r="IV3699" s="3"/>
    </row>
    <row r="3700" spans="1:256" ht="13" customHeight="1" x14ac:dyDescent="0.35">
      <c r="A3700" s="44" t="s">
        <v>28615</v>
      </c>
      <c r="B3700" s="9" t="s">
        <v>9555</v>
      </c>
      <c r="C3700" s="73" t="s">
        <v>9556</v>
      </c>
      <c r="D3700" s="74" t="s">
        <v>1170</v>
      </c>
      <c r="E3700" s="74" t="s">
        <v>10689</v>
      </c>
      <c r="F3700" s="74" t="s">
        <v>420</v>
      </c>
      <c r="G3700" s="74" t="s">
        <v>421</v>
      </c>
      <c r="H3700" s="74" t="s">
        <v>422</v>
      </c>
      <c r="I3700" s="83" t="s">
        <v>9480</v>
      </c>
      <c r="J3700" s="28">
        <v>19312476</v>
      </c>
      <c r="K3700" s="28">
        <v>75</v>
      </c>
      <c r="L3700" s="28"/>
      <c r="M3700" s="54"/>
      <c r="N3700" s="44"/>
      <c r="O3700" s="44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BH3700" s="3"/>
      <c r="BI3700" s="3"/>
      <c r="BJ3700" s="3"/>
      <c r="BK3700" s="3"/>
      <c r="BL3700" s="3"/>
      <c r="BM3700" s="3"/>
      <c r="BN3700" s="3"/>
      <c r="BO3700" s="3"/>
      <c r="BP3700" s="3"/>
      <c r="BQ3700" s="3"/>
      <c r="BR3700" s="3"/>
      <c r="BS3700" s="3"/>
      <c r="BT3700" s="3"/>
      <c r="BU3700" s="3"/>
      <c r="BV3700" s="3"/>
      <c r="BW3700" s="3"/>
      <c r="BX3700" s="3"/>
      <c r="BY3700" s="3"/>
      <c r="BZ3700" s="3"/>
      <c r="CA3700" s="3"/>
      <c r="CB3700" s="3"/>
      <c r="CC3700" s="3"/>
      <c r="CD3700" s="3"/>
      <c r="CE3700" s="3"/>
      <c r="CF3700" s="3"/>
      <c r="CG3700" s="3"/>
      <c r="CH3700" s="3"/>
      <c r="CI3700" s="3"/>
      <c r="CJ3700" s="3"/>
      <c r="CK3700" s="3"/>
      <c r="CL3700" s="3"/>
      <c r="CM3700" s="3"/>
      <c r="CN3700" s="3"/>
      <c r="CO3700" s="3"/>
      <c r="CP3700" s="3"/>
      <c r="CQ3700" s="3"/>
      <c r="CR3700" s="3"/>
      <c r="CS3700" s="3"/>
      <c r="CT3700" s="3"/>
      <c r="CU3700" s="3"/>
      <c r="CV3700" s="3"/>
      <c r="CW3700" s="3"/>
      <c r="CX3700" s="3"/>
      <c r="CY3700" s="3"/>
      <c r="CZ3700" s="3"/>
      <c r="DA3700" s="3"/>
      <c r="DB3700" s="3"/>
      <c r="DC3700" s="3"/>
      <c r="DD3700" s="3"/>
      <c r="DE3700" s="3"/>
      <c r="DF3700" s="3"/>
      <c r="DG3700" s="3"/>
      <c r="DH3700" s="3"/>
      <c r="DI3700" s="3"/>
      <c r="DJ3700" s="3"/>
      <c r="DK3700" s="3"/>
      <c r="DL3700" s="3"/>
      <c r="DM3700" s="3"/>
      <c r="DN3700" s="3"/>
      <c r="DO3700" s="3"/>
      <c r="DP3700" s="3"/>
      <c r="DQ3700" s="3"/>
      <c r="DR3700" s="3"/>
      <c r="DS3700" s="3"/>
      <c r="DT3700" s="3"/>
      <c r="DU3700" s="3"/>
      <c r="DV3700" s="3"/>
      <c r="DW3700" s="3"/>
      <c r="DX3700" s="3"/>
      <c r="DY3700" s="3"/>
      <c r="DZ3700" s="3"/>
      <c r="EA3700" s="3"/>
      <c r="EB3700" s="3"/>
      <c r="EC3700" s="3"/>
      <c r="ED3700" s="3"/>
      <c r="EE3700" s="3"/>
      <c r="EF3700" s="3"/>
      <c r="EG3700" s="3"/>
      <c r="EH3700" s="3"/>
      <c r="EI3700" s="3"/>
      <c r="EJ3700" s="3"/>
      <c r="EK3700" s="3"/>
      <c r="EL3700" s="3"/>
      <c r="EM3700" s="3"/>
      <c r="EN3700" s="3"/>
      <c r="EO3700" s="3"/>
      <c r="EP3700" s="3"/>
      <c r="EQ3700" s="3"/>
      <c r="ER3700" s="3"/>
      <c r="ES3700" s="3"/>
      <c r="ET3700" s="3"/>
      <c r="EU3700" s="3"/>
      <c r="EV3700" s="3"/>
      <c r="EW3700" s="3"/>
      <c r="EX3700" s="3"/>
      <c r="EY3700" s="3"/>
      <c r="EZ3700" s="3"/>
      <c r="FA3700" s="3"/>
      <c r="FB3700" s="3"/>
      <c r="FC3700" s="3"/>
      <c r="FD3700" s="3"/>
      <c r="FE3700" s="3"/>
      <c r="FF3700" s="3"/>
      <c r="FG3700" s="3"/>
      <c r="FH3700" s="3"/>
      <c r="FI3700" s="3"/>
      <c r="FJ3700" s="3"/>
      <c r="FK3700" s="3"/>
      <c r="FL3700" s="3"/>
      <c r="FM3700" s="3"/>
      <c r="FN3700" s="3"/>
      <c r="FO3700" s="3"/>
      <c r="FP3700" s="3"/>
      <c r="FQ3700" s="3"/>
      <c r="FR3700" s="3"/>
      <c r="FS3700" s="3"/>
      <c r="FT3700" s="3"/>
      <c r="FU3700" s="3"/>
      <c r="FV3700" s="3"/>
      <c r="FW3700" s="3"/>
      <c r="FX3700" s="3"/>
      <c r="FY3700" s="3"/>
      <c r="FZ3700" s="3"/>
      <c r="GA3700" s="3"/>
      <c r="GB3700" s="3"/>
      <c r="GC3700" s="3"/>
      <c r="GD3700" s="3"/>
      <c r="GE3700" s="3"/>
      <c r="GF3700" s="3"/>
      <c r="GG3700" s="3"/>
      <c r="GH3700" s="3"/>
      <c r="GI3700" s="3"/>
      <c r="GJ3700" s="3"/>
      <c r="GK3700" s="3"/>
      <c r="GL3700" s="3"/>
      <c r="GM3700" s="3"/>
      <c r="GN3700" s="3"/>
      <c r="GO3700" s="3"/>
      <c r="GP3700" s="3"/>
      <c r="GQ3700" s="3"/>
      <c r="GR3700" s="3"/>
      <c r="GS3700" s="3"/>
      <c r="GT3700" s="3"/>
      <c r="GU3700" s="3"/>
      <c r="GV3700" s="3"/>
      <c r="GW3700" s="3"/>
      <c r="GX3700" s="3"/>
      <c r="GY3700" s="3"/>
      <c r="GZ3700" s="3"/>
      <c r="HA3700" s="3"/>
      <c r="HB3700" s="3"/>
      <c r="HC3700" s="3"/>
      <c r="HD3700" s="3"/>
      <c r="HE3700" s="3"/>
      <c r="HF3700" s="3"/>
      <c r="HG3700" s="3"/>
      <c r="HH3700" s="3"/>
      <c r="HI3700" s="3"/>
      <c r="HJ3700" s="3"/>
      <c r="HK3700" s="3"/>
      <c r="HL3700" s="3"/>
      <c r="HM3700" s="3"/>
      <c r="HN3700" s="3"/>
      <c r="HO3700" s="3"/>
      <c r="HP3700" s="3"/>
      <c r="HQ3700" s="3"/>
      <c r="HR3700" s="3"/>
      <c r="HS3700" s="3"/>
      <c r="HT3700" s="3"/>
      <c r="HU3700" s="3"/>
      <c r="HV3700" s="3"/>
      <c r="HW3700" s="3"/>
      <c r="HX3700" s="3"/>
      <c r="HY3700" s="3"/>
      <c r="HZ3700" s="3"/>
      <c r="IA3700" s="3"/>
      <c r="IB3700" s="3"/>
      <c r="IC3700" s="3"/>
      <c r="ID3700" s="3"/>
      <c r="IE3700" s="3"/>
      <c r="IF3700" s="3"/>
      <c r="IG3700" s="3"/>
      <c r="IH3700" s="3"/>
      <c r="II3700" s="3"/>
      <c r="IJ3700" s="3"/>
      <c r="IK3700" s="3"/>
      <c r="IL3700" s="3"/>
      <c r="IM3700" s="3"/>
      <c r="IN3700" s="3"/>
      <c r="IO3700" s="3"/>
      <c r="IP3700" s="3"/>
      <c r="IQ3700" s="3"/>
      <c r="IR3700" s="3"/>
      <c r="IS3700" s="3"/>
      <c r="IT3700" s="3"/>
      <c r="IU3700" s="3"/>
      <c r="IV3700" s="3"/>
    </row>
    <row r="3701" spans="1:256" ht="13" customHeight="1" x14ac:dyDescent="0.35">
      <c r="A3701" s="44" t="s">
        <v>28616</v>
      </c>
      <c r="B3701" s="9" t="s">
        <v>9557</v>
      </c>
      <c r="C3701" s="73" t="s">
        <v>9558</v>
      </c>
      <c r="D3701" s="74" t="s">
        <v>464</v>
      </c>
      <c r="E3701" s="74" t="s">
        <v>10689</v>
      </c>
      <c r="F3701" s="74" t="s">
        <v>420</v>
      </c>
      <c r="G3701" s="74" t="s">
        <v>421</v>
      </c>
      <c r="H3701" s="74" t="s">
        <v>422</v>
      </c>
      <c r="I3701" s="83" t="s">
        <v>9480</v>
      </c>
      <c r="J3701" s="28">
        <v>19312477</v>
      </c>
      <c r="K3701" s="28">
        <v>75</v>
      </c>
      <c r="L3701" s="28"/>
      <c r="M3701" s="54"/>
      <c r="N3701" s="44"/>
      <c r="O3701" s="44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  <c r="BI3701" s="3"/>
      <c r="BJ3701" s="3"/>
      <c r="BK3701" s="3"/>
      <c r="BL3701" s="3"/>
      <c r="BM3701" s="3"/>
      <c r="BN3701" s="3"/>
      <c r="BO3701" s="3"/>
      <c r="BP3701" s="3"/>
      <c r="BQ3701" s="3"/>
      <c r="BR3701" s="3"/>
      <c r="BS3701" s="3"/>
      <c r="BT3701" s="3"/>
      <c r="BU3701" s="3"/>
      <c r="BV3701" s="3"/>
      <c r="BW3701" s="3"/>
      <c r="BX3701" s="3"/>
      <c r="BY3701" s="3"/>
      <c r="BZ3701" s="3"/>
      <c r="CA3701" s="3"/>
      <c r="CB3701" s="3"/>
      <c r="CC3701" s="3"/>
      <c r="CD3701" s="3"/>
      <c r="CE3701" s="3"/>
      <c r="CF3701" s="3"/>
      <c r="CG3701" s="3"/>
      <c r="CH3701" s="3"/>
      <c r="CI3701" s="3"/>
      <c r="CJ3701" s="3"/>
      <c r="CK3701" s="3"/>
      <c r="CL3701" s="3"/>
      <c r="CM3701" s="3"/>
      <c r="CN3701" s="3"/>
      <c r="CO3701" s="3"/>
      <c r="CP3701" s="3"/>
      <c r="CQ3701" s="3"/>
      <c r="CR3701" s="3"/>
      <c r="CS3701" s="3"/>
      <c r="CT3701" s="3"/>
      <c r="CU3701" s="3"/>
      <c r="CV3701" s="3"/>
      <c r="CW3701" s="3"/>
      <c r="CX3701" s="3"/>
      <c r="CY3701" s="3"/>
      <c r="CZ3701" s="3"/>
      <c r="DA3701" s="3"/>
      <c r="DB3701" s="3"/>
      <c r="DC3701" s="3"/>
      <c r="DD3701" s="3"/>
      <c r="DE3701" s="3"/>
      <c r="DF3701" s="3"/>
      <c r="DG3701" s="3"/>
      <c r="DH3701" s="3"/>
      <c r="DI3701" s="3"/>
      <c r="DJ3701" s="3"/>
      <c r="DK3701" s="3"/>
      <c r="DL3701" s="3"/>
      <c r="DM3701" s="3"/>
      <c r="DN3701" s="3"/>
      <c r="DO3701" s="3"/>
      <c r="DP3701" s="3"/>
      <c r="DQ3701" s="3"/>
      <c r="DR3701" s="3"/>
      <c r="DS3701" s="3"/>
      <c r="DT3701" s="3"/>
      <c r="DU3701" s="3"/>
      <c r="DV3701" s="3"/>
      <c r="DW3701" s="3"/>
      <c r="DX3701" s="3"/>
      <c r="DY3701" s="3"/>
      <c r="DZ3701" s="3"/>
      <c r="EA3701" s="3"/>
      <c r="EB3701" s="3"/>
      <c r="EC3701" s="3"/>
      <c r="ED3701" s="3"/>
      <c r="EE3701" s="3"/>
      <c r="EF3701" s="3"/>
      <c r="EG3701" s="3"/>
      <c r="EH3701" s="3"/>
      <c r="EI3701" s="3"/>
      <c r="EJ3701" s="3"/>
      <c r="EK3701" s="3"/>
      <c r="EL3701" s="3"/>
      <c r="EM3701" s="3"/>
      <c r="EN3701" s="3"/>
      <c r="EO3701" s="3"/>
      <c r="EP3701" s="3"/>
      <c r="EQ3701" s="3"/>
      <c r="ER3701" s="3"/>
      <c r="ES3701" s="3"/>
      <c r="ET3701" s="3"/>
      <c r="EU3701" s="3"/>
      <c r="EV3701" s="3"/>
      <c r="EW3701" s="3"/>
      <c r="EX3701" s="3"/>
      <c r="EY3701" s="3"/>
      <c r="EZ3701" s="3"/>
      <c r="FA3701" s="3"/>
      <c r="FB3701" s="3"/>
      <c r="FC3701" s="3"/>
      <c r="FD3701" s="3"/>
      <c r="FE3701" s="3"/>
      <c r="FF3701" s="3"/>
      <c r="FG3701" s="3"/>
      <c r="FH3701" s="3"/>
      <c r="FI3701" s="3"/>
      <c r="FJ3701" s="3"/>
      <c r="FK3701" s="3"/>
      <c r="FL3701" s="3"/>
      <c r="FM3701" s="3"/>
      <c r="FN3701" s="3"/>
      <c r="FO3701" s="3"/>
      <c r="FP3701" s="3"/>
      <c r="FQ3701" s="3"/>
      <c r="FR3701" s="3"/>
      <c r="FS3701" s="3"/>
      <c r="FT3701" s="3"/>
      <c r="FU3701" s="3"/>
      <c r="FV3701" s="3"/>
      <c r="FW3701" s="3"/>
      <c r="FX3701" s="3"/>
      <c r="FY3701" s="3"/>
      <c r="FZ3701" s="3"/>
      <c r="GA3701" s="3"/>
      <c r="GB3701" s="3"/>
      <c r="GC3701" s="3"/>
      <c r="GD3701" s="3"/>
      <c r="GE3701" s="3"/>
      <c r="GF3701" s="3"/>
      <c r="GG3701" s="3"/>
      <c r="GH3701" s="3"/>
      <c r="GI3701" s="3"/>
      <c r="GJ3701" s="3"/>
      <c r="GK3701" s="3"/>
      <c r="GL3701" s="3"/>
      <c r="GM3701" s="3"/>
      <c r="GN3701" s="3"/>
      <c r="GO3701" s="3"/>
      <c r="GP3701" s="3"/>
      <c r="GQ3701" s="3"/>
      <c r="GR3701" s="3"/>
      <c r="GS3701" s="3"/>
      <c r="GT3701" s="3"/>
      <c r="GU3701" s="3"/>
      <c r="GV3701" s="3"/>
      <c r="GW3701" s="3"/>
      <c r="GX3701" s="3"/>
      <c r="GY3701" s="3"/>
      <c r="GZ3701" s="3"/>
      <c r="HA3701" s="3"/>
      <c r="HB3701" s="3"/>
      <c r="HC3701" s="3"/>
      <c r="HD3701" s="3"/>
      <c r="HE3701" s="3"/>
      <c r="HF3701" s="3"/>
      <c r="HG3701" s="3"/>
      <c r="HH3701" s="3"/>
      <c r="HI3701" s="3"/>
      <c r="HJ3701" s="3"/>
      <c r="HK3701" s="3"/>
      <c r="HL3701" s="3"/>
      <c r="HM3701" s="3"/>
      <c r="HN3701" s="3"/>
      <c r="HO3701" s="3"/>
      <c r="HP3701" s="3"/>
      <c r="HQ3701" s="3"/>
      <c r="HR3701" s="3"/>
      <c r="HS3701" s="3"/>
      <c r="HT3701" s="3"/>
      <c r="HU3701" s="3"/>
      <c r="HV3701" s="3"/>
      <c r="HW3701" s="3"/>
      <c r="HX3701" s="3"/>
      <c r="HY3701" s="3"/>
      <c r="HZ3701" s="3"/>
      <c r="IA3701" s="3"/>
      <c r="IB3701" s="3"/>
      <c r="IC3701" s="3"/>
      <c r="ID3701" s="3"/>
      <c r="IE3701" s="3"/>
      <c r="IF3701" s="3"/>
      <c r="IG3701" s="3"/>
      <c r="IH3701" s="3"/>
      <c r="II3701" s="3"/>
      <c r="IJ3701" s="3"/>
      <c r="IK3701" s="3"/>
      <c r="IL3701" s="3"/>
      <c r="IM3701" s="3"/>
      <c r="IN3701" s="3"/>
      <c r="IO3701" s="3"/>
      <c r="IP3701" s="3"/>
      <c r="IQ3701" s="3"/>
      <c r="IR3701" s="3"/>
      <c r="IS3701" s="3"/>
      <c r="IT3701" s="3"/>
      <c r="IU3701" s="3"/>
      <c r="IV3701" s="3"/>
    </row>
    <row r="3702" spans="1:256" ht="13" customHeight="1" x14ac:dyDescent="0.35">
      <c r="A3702" s="44" t="s">
        <v>28617</v>
      </c>
      <c r="B3702" s="9" t="s">
        <v>9559</v>
      </c>
      <c r="C3702" s="73" t="s">
        <v>9560</v>
      </c>
      <c r="D3702" s="74" t="s">
        <v>518</v>
      </c>
      <c r="E3702" s="74" t="s">
        <v>10689</v>
      </c>
      <c r="F3702" s="74" t="s">
        <v>420</v>
      </c>
      <c r="G3702" s="74" t="s">
        <v>421</v>
      </c>
      <c r="H3702" s="74" t="s">
        <v>422</v>
      </c>
      <c r="I3702" s="83" t="s">
        <v>9480</v>
      </c>
      <c r="J3702" s="28">
        <v>19312478</v>
      </c>
      <c r="K3702" s="28">
        <v>75</v>
      </c>
      <c r="L3702" s="28"/>
      <c r="M3702" s="54"/>
      <c r="N3702" s="44"/>
      <c r="O3702" s="44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BH3702" s="3"/>
      <c r="BI3702" s="3"/>
      <c r="BJ3702" s="3"/>
      <c r="BK3702" s="3"/>
      <c r="BL3702" s="3"/>
      <c r="BM3702" s="3"/>
      <c r="BN3702" s="3"/>
      <c r="BO3702" s="3"/>
      <c r="BP3702" s="3"/>
      <c r="BQ3702" s="3"/>
      <c r="BR3702" s="3"/>
      <c r="BS3702" s="3"/>
      <c r="BT3702" s="3"/>
      <c r="BU3702" s="3"/>
      <c r="BV3702" s="3"/>
      <c r="BW3702" s="3"/>
      <c r="BX3702" s="3"/>
      <c r="BY3702" s="3"/>
      <c r="BZ3702" s="3"/>
      <c r="CA3702" s="3"/>
      <c r="CB3702" s="3"/>
      <c r="CC3702" s="3"/>
      <c r="CD3702" s="3"/>
      <c r="CE3702" s="3"/>
      <c r="CF3702" s="3"/>
      <c r="CG3702" s="3"/>
      <c r="CH3702" s="3"/>
      <c r="CI3702" s="3"/>
      <c r="CJ3702" s="3"/>
      <c r="CK3702" s="3"/>
      <c r="CL3702" s="3"/>
      <c r="CM3702" s="3"/>
      <c r="CN3702" s="3"/>
      <c r="CO3702" s="3"/>
      <c r="CP3702" s="3"/>
      <c r="CQ3702" s="3"/>
      <c r="CR3702" s="3"/>
      <c r="CS3702" s="3"/>
      <c r="CT3702" s="3"/>
      <c r="CU3702" s="3"/>
      <c r="CV3702" s="3"/>
      <c r="CW3702" s="3"/>
      <c r="CX3702" s="3"/>
      <c r="CY3702" s="3"/>
      <c r="CZ3702" s="3"/>
      <c r="DA3702" s="3"/>
      <c r="DB3702" s="3"/>
      <c r="DC3702" s="3"/>
      <c r="DD3702" s="3"/>
      <c r="DE3702" s="3"/>
      <c r="DF3702" s="3"/>
      <c r="DG3702" s="3"/>
      <c r="DH3702" s="3"/>
      <c r="DI3702" s="3"/>
      <c r="DJ3702" s="3"/>
      <c r="DK3702" s="3"/>
      <c r="DL3702" s="3"/>
      <c r="DM3702" s="3"/>
      <c r="DN3702" s="3"/>
      <c r="DO3702" s="3"/>
      <c r="DP3702" s="3"/>
      <c r="DQ3702" s="3"/>
      <c r="DR3702" s="3"/>
      <c r="DS3702" s="3"/>
      <c r="DT3702" s="3"/>
      <c r="DU3702" s="3"/>
      <c r="DV3702" s="3"/>
      <c r="DW3702" s="3"/>
      <c r="DX3702" s="3"/>
      <c r="DY3702" s="3"/>
      <c r="DZ3702" s="3"/>
      <c r="EA3702" s="3"/>
      <c r="EB3702" s="3"/>
      <c r="EC3702" s="3"/>
      <c r="ED3702" s="3"/>
      <c r="EE3702" s="3"/>
      <c r="EF3702" s="3"/>
      <c r="EG3702" s="3"/>
      <c r="EH3702" s="3"/>
      <c r="EI3702" s="3"/>
      <c r="EJ3702" s="3"/>
      <c r="EK3702" s="3"/>
      <c r="EL3702" s="3"/>
      <c r="EM3702" s="3"/>
      <c r="EN3702" s="3"/>
      <c r="EO3702" s="3"/>
      <c r="EP3702" s="3"/>
      <c r="EQ3702" s="3"/>
      <c r="ER3702" s="3"/>
      <c r="ES3702" s="3"/>
      <c r="ET3702" s="3"/>
      <c r="EU3702" s="3"/>
      <c r="EV3702" s="3"/>
      <c r="EW3702" s="3"/>
      <c r="EX3702" s="3"/>
      <c r="EY3702" s="3"/>
      <c r="EZ3702" s="3"/>
      <c r="FA3702" s="3"/>
      <c r="FB3702" s="3"/>
      <c r="FC3702" s="3"/>
      <c r="FD3702" s="3"/>
      <c r="FE3702" s="3"/>
      <c r="FF3702" s="3"/>
      <c r="FG3702" s="3"/>
      <c r="FH3702" s="3"/>
      <c r="FI3702" s="3"/>
      <c r="FJ3702" s="3"/>
      <c r="FK3702" s="3"/>
      <c r="FL3702" s="3"/>
      <c r="FM3702" s="3"/>
      <c r="FN3702" s="3"/>
      <c r="FO3702" s="3"/>
      <c r="FP3702" s="3"/>
      <c r="FQ3702" s="3"/>
      <c r="FR3702" s="3"/>
      <c r="FS3702" s="3"/>
      <c r="FT3702" s="3"/>
      <c r="FU3702" s="3"/>
      <c r="FV3702" s="3"/>
      <c r="FW3702" s="3"/>
      <c r="FX3702" s="3"/>
      <c r="FY3702" s="3"/>
      <c r="FZ3702" s="3"/>
      <c r="GA3702" s="3"/>
      <c r="GB3702" s="3"/>
      <c r="GC3702" s="3"/>
      <c r="GD3702" s="3"/>
      <c r="GE3702" s="3"/>
      <c r="GF3702" s="3"/>
      <c r="GG3702" s="3"/>
      <c r="GH3702" s="3"/>
      <c r="GI3702" s="3"/>
      <c r="GJ3702" s="3"/>
      <c r="GK3702" s="3"/>
      <c r="GL3702" s="3"/>
      <c r="GM3702" s="3"/>
      <c r="GN3702" s="3"/>
      <c r="GO3702" s="3"/>
      <c r="GP3702" s="3"/>
      <c r="GQ3702" s="3"/>
      <c r="GR3702" s="3"/>
      <c r="GS3702" s="3"/>
      <c r="GT3702" s="3"/>
      <c r="GU3702" s="3"/>
      <c r="GV3702" s="3"/>
      <c r="GW3702" s="3"/>
      <c r="GX3702" s="3"/>
      <c r="GY3702" s="3"/>
      <c r="GZ3702" s="3"/>
      <c r="HA3702" s="3"/>
      <c r="HB3702" s="3"/>
      <c r="HC3702" s="3"/>
      <c r="HD3702" s="3"/>
      <c r="HE3702" s="3"/>
      <c r="HF3702" s="3"/>
      <c r="HG3702" s="3"/>
      <c r="HH3702" s="3"/>
      <c r="HI3702" s="3"/>
      <c r="HJ3702" s="3"/>
      <c r="HK3702" s="3"/>
      <c r="HL3702" s="3"/>
      <c r="HM3702" s="3"/>
      <c r="HN3702" s="3"/>
      <c r="HO3702" s="3"/>
      <c r="HP3702" s="3"/>
      <c r="HQ3702" s="3"/>
      <c r="HR3702" s="3"/>
      <c r="HS3702" s="3"/>
      <c r="HT3702" s="3"/>
      <c r="HU3702" s="3"/>
      <c r="HV3702" s="3"/>
      <c r="HW3702" s="3"/>
      <c r="HX3702" s="3"/>
      <c r="HY3702" s="3"/>
      <c r="HZ3702" s="3"/>
      <c r="IA3702" s="3"/>
      <c r="IB3702" s="3"/>
      <c r="IC3702" s="3"/>
      <c r="ID3702" s="3"/>
      <c r="IE3702" s="3"/>
      <c r="IF3702" s="3"/>
      <c r="IG3702" s="3"/>
      <c r="IH3702" s="3"/>
      <c r="II3702" s="3"/>
      <c r="IJ3702" s="3"/>
      <c r="IK3702" s="3"/>
      <c r="IL3702" s="3"/>
      <c r="IM3702" s="3"/>
      <c r="IN3702" s="3"/>
      <c r="IO3702" s="3"/>
      <c r="IP3702" s="3"/>
      <c r="IQ3702" s="3"/>
      <c r="IR3702" s="3"/>
      <c r="IS3702" s="3"/>
      <c r="IT3702" s="3"/>
      <c r="IU3702" s="3"/>
      <c r="IV3702" s="3"/>
    </row>
    <row r="3703" spans="1:256" ht="13" customHeight="1" x14ac:dyDescent="0.35">
      <c r="A3703" s="44" t="s">
        <v>28618</v>
      </c>
      <c r="B3703" s="9" t="s">
        <v>9561</v>
      </c>
      <c r="C3703" s="73" t="s">
        <v>9562</v>
      </c>
      <c r="D3703" s="74" t="s">
        <v>465</v>
      </c>
      <c r="E3703" s="74" t="s">
        <v>10689</v>
      </c>
      <c r="F3703" s="74" t="s">
        <v>420</v>
      </c>
      <c r="G3703" s="74" t="s">
        <v>421</v>
      </c>
      <c r="H3703" s="74" t="s">
        <v>422</v>
      </c>
      <c r="I3703" s="83" t="s">
        <v>9480</v>
      </c>
      <c r="J3703" s="28">
        <v>19312479</v>
      </c>
      <c r="K3703" s="28">
        <v>75</v>
      </c>
      <c r="L3703" s="28"/>
      <c r="M3703" s="54"/>
      <c r="N3703" s="44"/>
      <c r="O3703" s="44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BH3703" s="3"/>
      <c r="BI3703" s="3"/>
      <c r="BJ3703" s="3"/>
      <c r="BK3703" s="3"/>
      <c r="BL3703" s="3"/>
      <c r="BM3703" s="3"/>
      <c r="BN3703" s="3"/>
      <c r="BO3703" s="3"/>
      <c r="BP3703" s="3"/>
      <c r="BQ3703" s="3"/>
      <c r="BR3703" s="3"/>
      <c r="BS3703" s="3"/>
      <c r="BT3703" s="3"/>
      <c r="BU3703" s="3"/>
      <c r="BV3703" s="3"/>
      <c r="BW3703" s="3"/>
      <c r="BX3703" s="3"/>
      <c r="BY3703" s="3"/>
      <c r="BZ3703" s="3"/>
      <c r="CA3703" s="3"/>
      <c r="CB3703" s="3"/>
      <c r="CC3703" s="3"/>
      <c r="CD3703" s="3"/>
      <c r="CE3703" s="3"/>
      <c r="CF3703" s="3"/>
      <c r="CG3703" s="3"/>
      <c r="CH3703" s="3"/>
      <c r="CI3703" s="3"/>
      <c r="CJ3703" s="3"/>
      <c r="CK3703" s="3"/>
      <c r="CL3703" s="3"/>
      <c r="CM3703" s="3"/>
      <c r="CN3703" s="3"/>
      <c r="CO3703" s="3"/>
      <c r="CP3703" s="3"/>
      <c r="CQ3703" s="3"/>
      <c r="CR3703" s="3"/>
      <c r="CS3703" s="3"/>
      <c r="CT3703" s="3"/>
      <c r="CU3703" s="3"/>
      <c r="CV3703" s="3"/>
      <c r="CW3703" s="3"/>
      <c r="CX3703" s="3"/>
      <c r="CY3703" s="3"/>
      <c r="CZ3703" s="3"/>
      <c r="DA3703" s="3"/>
      <c r="DB3703" s="3"/>
      <c r="DC3703" s="3"/>
      <c r="DD3703" s="3"/>
      <c r="DE3703" s="3"/>
      <c r="DF3703" s="3"/>
      <c r="DG3703" s="3"/>
      <c r="DH3703" s="3"/>
      <c r="DI3703" s="3"/>
      <c r="DJ3703" s="3"/>
      <c r="DK3703" s="3"/>
      <c r="DL3703" s="3"/>
      <c r="DM3703" s="3"/>
      <c r="DN3703" s="3"/>
      <c r="DO3703" s="3"/>
      <c r="DP3703" s="3"/>
      <c r="DQ3703" s="3"/>
      <c r="DR3703" s="3"/>
      <c r="DS3703" s="3"/>
      <c r="DT3703" s="3"/>
      <c r="DU3703" s="3"/>
      <c r="DV3703" s="3"/>
      <c r="DW3703" s="3"/>
      <c r="DX3703" s="3"/>
      <c r="DY3703" s="3"/>
      <c r="DZ3703" s="3"/>
      <c r="EA3703" s="3"/>
      <c r="EB3703" s="3"/>
      <c r="EC3703" s="3"/>
      <c r="ED3703" s="3"/>
      <c r="EE3703" s="3"/>
      <c r="EF3703" s="3"/>
      <c r="EG3703" s="3"/>
      <c r="EH3703" s="3"/>
      <c r="EI3703" s="3"/>
      <c r="EJ3703" s="3"/>
      <c r="EK3703" s="3"/>
      <c r="EL3703" s="3"/>
      <c r="EM3703" s="3"/>
      <c r="EN3703" s="3"/>
      <c r="EO3703" s="3"/>
      <c r="EP3703" s="3"/>
      <c r="EQ3703" s="3"/>
      <c r="ER3703" s="3"/>
      <c r="ES3703" s="3"/>
      <c r="ET3703" s="3"/>
      <c r="EU3703" s="3"/>
      <c r="EV3703" s="3"/>
      <c r="EW3703" s="3"/>
      <c r="EX3703" s="3"/>
      <c r="EY3703" s="3"/>
      <c r="EZ3703" s="3"/>
      <c r="FA3703" s="3"/>
      <c r="FB3703" s="3"/>
      <c r="FC3703" s="3"/>
      <c r="FD3703" s="3"/>
      <c r="FE3703" s="3"/>
      <c r="FF3703" s="3"/>
      <c r="FG3703" s="3"/>
      <c r="FH3703" s="3"/>
      <c r="FI3703" s="3"/>
      <c r="FJ3703" s="3"/>
      <c r="FK3703" s="3"/>
      <c r="FL3703" s="3"/>
      <c r="FM3703" s="3"/>
      <c r="FN3703" s="3"/>
      <c r="FO3703" s="3"/>
      <c r="FP3703" s="3"/>
      <c r="FQ3703" s="3"/>
      <c r="FR3703" s="3"/>
      <c r="FS3703" s="3"/>
      <c r="FT3703" s="3"/>
      <c r="FU3703" s="3"/>
      <c r="FV3703" s="3"/>
      <c r="FW3703" s="3"/>
      <c r="FX3703" s="3"/>
      <c r="FY3703" s="3"/>
      <c r="FZ3703" s="3"/>
      <c r="GA3703" s="3"/>
      <c r="GB3703" s="3"/>
      <c r="GC3703" s="3"/>
      <c r="GD3703" s="3"/>
      <c r="GE3703" s="3"/>
      <c r="GF3703" s="3"/>
      <c r="GG3703" s="3"/>
      <c r="GH3703" s="3"/>
      <c r="GI3703" s="3"/>
      <c r="GJ3703" s="3"/>
      <c r="GK3703" s="3"/>
      <c r="GL3703" s="3"/>
      <c r="GM3703" s="3"/>
      <c r="GN3703" s="3"/>
      <c r="GO3703" s="3"/>
      <c r="GP3703" s="3"/>
      <c r="GQ3703" s="3"/>
      <c r="GR3703" s="3"/>
      <c r="GS3703" s="3"/>
      <c r="GT3703" s="3"/>
      <c r="GU3703" s="3"/>
      <c r="GV3703" s="3"/>
      <c r="GW3703" s="3"/>
      <c r="GX3703" s="3"/>
      <c r="GY3703" s="3"/>
      <c r="GZ3703" s="3"/>
      <c r="HA3703" s="3"/>
      <c r="HB3703" s="3"/>
      <c r="HC3703" s="3"/>
      <c r="HD3703" s="3"/>
      <c r="HE3703" s="3"/>
      <c r="HF3703" s="3"/>
      <c r="HG3703" s="3"/>
      <c r="HH3703" s="3"/>
      <c r="HI3703" s="3"/>
      <c r="HJ3703" s="3"/>
      <c r="HK3703" s="3"/>
      <c r="HL3703" s="3"/>
      <c r="HM3703" s="3"/>
      <c r="HN3703" s="3"/>
      <c r="HO3703" s="3"/>
      <c r="HP3703" s="3"/>
      <c r="HQ3703" s="3"/>
      <c r="HR3703" s="3"/>
      <c r="HS3703" s="3"/>
      <c r="HT3703" s="3"/>
      <c r="HU3703" s="3"/>
      <c r="HV3703" s="3"/>
      <c r="HW3703" s="3"/>
      <c r="HX3703" s="3"/>
      <c r="HY3703" s="3"/>
      <c r="HZ3703" s="3"/>
      <c r="IA3703" s="3"/>
      <c r="IB3703" s="3"/>
      <c r="IC3703" s="3"/>
      <c r="ID3703" s="3"/>
      <c r="IE3703" s="3"/>
      <c r="IF3703" s="3"/>
      <c r="IG3703" s="3"/>
      <c r="IH3703" s="3"/>
      <c r="II3703" s="3"/>
      <c r="IJ3703" s="3"/>
      <c r="IK3703" s="3"/>
      <c r="IL3703" s="3"/>
      <c r="IM3703" s="3"/>
      <c r="IN3703" s="3"/>
      <c r="IO3703" s="3"/>
      <c r="IP3703" s="3"/>
      <c r="IQ3703" s="3"/>
      <c r="IR3703" s="3"/>
      <c r="IS3703" s="3"/>
      <c r="IT3703" s="3"/>
      <c r="IU3703" s="3"/>
      <c r="IV3703" s="3"/>
    </row>
    <row r="3704" spans="1:256" ht="13" customHeight="1" x14ac:dyDescent="0.35">
      <c r="A3704" s="44" t="s">
        <v>28619</v>
      </c>
      <c r="B3704" s="9" t="s">
        <v>9563</v>
      </c>
      <c r="C3704" s="73" t="s">
        <v>9564</v>
      </c>
      <c r="D3704" s="74" t="s">
        <v>570</v>
      </c>
      <c r="E3704" s="74" t="s">
        <v>10689</v>
      </c>
      <c r="F3704" s="74" t="s">
        <v>420</v>
      </c>
      <c r="G3704" s="74" t="s">
        <v>421</v>
      </c>
      <c r="H3704" s="74" t="s">
        <v>422</v>
      </c>
      <c r="I3704" s="83" t="s">
        <v>9480</v>
      </c>
      <c r="J3704" s="28">
        <v>19312480</v>
      </c>
      <c r="K3704" s="28">
        <v>75</v>
      </c>
      <c r="L3704" s="28"/>
      <c r="M3704" s="54"/>
      <c r="N3704" s="44"/>
      <c r="O3704" s="44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BH3704" s="3"/>
      <c r="BI3704" s="3"/>
      <c r="BJ3704" s="3"/>
      <c r="BK3704" s="3"/>
      <c r="BL3704" s="3"/>
      <c r="BM3704" s="3"/>
      <c r="BN3704" s="3"/>
      <c r="BO3704" s="3"/>
      <c r="BP3704" s="3"/>
      <c r="BQ3704" s="3"/>
      <c r="BR3704" s="3"/>
      <c r="BS3704" s="3"/>
      <c r="BT3704" s="3"/>
      <c r="BU3704" s="3"/>
      <c r="BV3704" s="3"/>
      <c r="BW3704" s="3"/>
      <c r="BX3704" s="3"/>
      <c r="BY3704" s="3"/>
      <c r="BZ3704" s="3"/>
      <c r="CA3704" s="3"/>
      <c r="CB3704" s="3"/>
      <c r="CC3704" s="3"/>
      <c r="CD3704" s="3"/>
      <c r="CE3704" s="3"/>
      <c r="CF3704" s="3"/>
      <c r="CG3704" s="3"/>
      <c r="CH3704" s="3"/>
      <c r="CI3704" s="3"/>
      <c r="CJ3704" s="3"/>
      <c r="CK3704" s="3"/>
      <c r="CL3704" s="3"/>
      <c r="CM3704" s="3"/>
      <c r="CN3704" s="3"/>
      <c r="CO3704" s="3"/>
      <c r="CP3704" s="3"/>
      <c r="CQ3704" s="3"/>
      <c r="CR3704" s="3"/>
      <c r="CS3704" s="3"/>
      <c r="CT3704" s="3"/>
      <c r="CU3704" s="3"/>
      <c r="CV3704" s="3"/>
      <c r="CW3704" s="3"/>
      <c r="CX3704" s="3"/>
      <c r="CY3704" s="3"/>
      <c r="CZ3704" s="3"/>
      <c r="DA3704" s="3"/>
      <c r="DB3704" s="3"/>
      <c r="DC3704" s="3"/>
      <c r="DD3704" s="3"/>
      <c r="DE3704" s="3"/>
      <c r="DF3704" s="3"/>
      <c r="DG3704" s="3"/>
      <c r="DH3704" s="3"/>
      <c r="DI3704" s="3"/>
      <c r="DJ3704" s="3"/>
      <c r="DK3704" s="3"/>
      <c r="DL3704" s="3"/>
      <c r="DM3704" s="3"/>
      <c r="DN3704" s="3"/>
      <c r="DO3704" s="3"/>
      <c r="DP3704" s="3"/>
      <c r="DQ3704" s="3"/>
      <c r="DR3704" s="3"/>
      <c r="DS3704" s="3"/>
      <c r="DT3704" s="3"/>
      <c r="DU3704" s="3"/>
      <c r="DV3704" s="3"/>
      <c r="DW3704" s="3"/>
      <c r="DX3704" s="3"/>
      <c r="DY3704" s="3"/>
      <c r="DZ3704" s="3"/>
      <c r="EA3704" s="3"/>
      <c r="EB3704" s="3"/>
      <c r="EC3704" s="3"/>
      <c r="ED3704" s="3"/>
      <c r="EE3704" s="3"/>
      <c r="EF3704" s="3"/>
      <c r="EG3704" s="3"/>
      <c r="EH3704" s="3"/>
      <c r="EI3704" s="3"/>
      <c r="EJ3704" s="3"/>
      <c r="EK3704" s="3"/>
      <c r="EL3704" s="3"/>
      <c r="EM3704" s="3"/>
      <c r="EN3704" s="3"/>
      <c r="EO3704" s="3"/>
      <c r="EP3704" s="3"/>
      <c r="EQ3704" s="3"/>
      <c r="ER3704" s="3"/>
      <c r="ES3704" s="3"/>
      <c r="ET3704" s="3"/>
      <c r="EU3704" s="3"/>
      <c r="EV3704" s="3"/>
      <c r="EW3704" s="3"/>
      <c r="EX3704" s="3"/>
      <c r="EY3704" s="3"/>
      <c r="EZ3704" s="3"/>
      <c r="FA3704" s="3"/>
      <c r="FB3704" s="3"/>
      <c r="FC3704" s="3"/>
      <c r="FD3704" s="3"/>
      <c r="FE3704" s="3"/>
      <c r="FF3704" s="3"/>
      <c r="FG3704" s="3"/>
      <c r="FH3704" s="3"/>
      <c r="FI3704" s="3"/>
      <c r="FJ3704" s="3"/>
      <c r="FK3704" s="3"/>
      <c r="FL3704" s="3"/>
      <c r="FM3704" s="3"/>
      <c r="FN3704" s="3"/>
      <c r="FO3704" s="3"/>
      <c r="FP3704" s="3"/>
      <c r="FQ3704" s="3"/>
      <c r="FR3704" s="3"/>
      <c r="FS3704" s="3"/>
      <c r="FT3704" s="3"/>
      <c r="FU3704" s="3"/>
      <c r="FV3704" s="3"/>
      <c r="FW3704" s="3"/>
      <c r="FX3704" s="3"/>
      <c r="FY3704" s="3"/>
      <c r="FZ3704" s="3"/>
      <c r="GA3704" s="3"/>
      <c r="GB3704" s="3"/>
      <c r="GC3704" s="3"/>
      <c r="GD3704" s="3"/>
      <c r="GE3704" s="3"/>
      <c r="GF3704" s="3"/>
      <c r="GG3704" s="3"/>
      <c r="GH3704" s="3"/>
      <c r="GI3704" s="3"/>
      <c r="GJ3704" s="3"/>
      <c r="GK3704" s="3"/>
      <c r="GL3704" s="3"/>
      <c r="GM3704" s="3"/>
      <c r="GN3704" s="3"/>
      <c r="GO3704" s="3"/>
      <c r="GP3704" s="3"/>
      <c r="GQ3704" s="3"/>
      <c r="GR3704" s="3"/>
      <c r="GS3704" s="3"/>
      <c r="GT3704" s="3"/>
      <c r="GU3704" s="3"/>
      <c r="GV3704" s="3"/>
      <c r="GW3704" s="3"/>
      <c r="GX3704" s="3"/>
      <c r="GY3704" s="3"/>
      <c r="GZ3704" s="3"/>
      <c r="HA3704" s="3"/>
      <c r="HB3704" s="3"/>
      <c r="HC3704" s="3"/>
      <c r="HD3704" s="3"/>
      <c r="HE3704" s="3"/>
      <c r="HF3704" s="3"/>
      <c r="HG3704" s="3"/>
      <c r="HH3704" s="3"/>
      <c r="HI3704" s="3"/>
      <c r="HJ3704" s="3"/>
      <c r="HK3704" s="3"/>
      <c r="HL3704" s="3"/>
      <c r="HM3704" s="3"/>
      <c r="HN3704" s="3"/>
      <c r="HO3704" s="3"/>
      <c r="HP3704" s="3"/>
      <c r="HQ3704" s="3"/>
      <c r="HR3704" s="3"/>
      <c r="HS3704" s="3"/>
      <c r="HT3704" s="3"/>
      <c r="HU3704" s="3"/>
      <c r="HV3704" s="3"/>
      <c r="HW3704" s="3"/>
      <c r="HX3704" s="3"/>
      <c r="HY3704" s="3"/>
      <c r="HZ3704" s="3"/>
      <c r="IA3704" s="3"/>
      <c r="IB3704" s="3"/>
      <c r="IC3704" s="3"/>
      <c r="ID3704" s="3"/>
      <c r="IE3704" s="3"/>
      <c r="IF3704" s="3"/>
      <c r="IG3704" s="3"/>
      <c r="IH3704" s="3"/>
      <c r="II3704" s="3"/>
      <c r="IJ3704" s="3"/>
      <c r="IK3704" s="3"/>
      <c r="IL3704" s="3"/>
      <c r="IM3704" s="3"/>
      <c r="IN3704" s="3"/>
      <c r="IO3704" s="3"/>
      <c r="IP3704" s="3"/>
      <c r="IQ3704" s="3"/>
      <c r="IR3704" s="3"/>
      <c r="IS3704" s="3"/>
      <c r="IT3704" s="3"/>
      <c r="IU3704" s="3"/>
      <c r="IV3704" s="3"/>
    </row>
    <row r="3705" spans="1:256" ht="13" customHeight="1" x14ac:dyDescent="0.35">
      <c r="A3705" s="44" t="s">
        <v>28620</v>
      </c>
      <c r="B3705" s="9" t="s">
        <v>9565</v>
      </c>
      <c r="C3705" s="73" t="s">
        <v>9566</v>
      </c>
      <c r="D3705" s="74" t="s">
        <v>1530</v>
      </c>
      <c r="E3705" s="74" t="s">
        <v>10689</v>
      </c>
      <c r="F3705" s="74" t="s">
        <v>420</v>
      </c>
      <c r="G3705" s="74" t="s">
        <v>421</v>
      </c>
      <c r="H3705" s="74" t="s">
        <v>422</v>
      </c>
      <c r="I3705" s="83" t="s">
        <v>9480</v>
      </c>
      <c r="J3705" s="28">
        <v>19312481</v>
      </c>
      <c r="K3705" s="28">
        <v>75</v>
      </c>
      <c r="L3705" s="28" t="s">
        <v>16183</v>
      </c>
      <c r="M3705" s="24" t="s">
        <v>4597</v>
      </c>
      <c r="N3705" s="63" t="s">
        <v>16188</v>
      </c>
      <c r="O3705" s="23" t="s">
        <v>16182</v>
      </c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BH3705" s="3"/>
      <c r="BI3705" s="3"/>
      <c r="BJ3705" s="3"/>
      <c r="BK3705" s="3"/>
      <c r="BL3705" s="3"/>
      <c r="BM3705" s="3"/>
      <c r="BN3705" s="3"/>
      <c r="BO3705" s="3"/>
      <c r="BP3705" s="3"/>
      <c r="BQ3705" s="3"/>
      <c r="BR3705" s="3"/>
      <c r="BS3705" s="3"/>
      <c r="BT3705" s="3"/>
      <c r="BU3705" s="3"/>
      <c r="BV3705" s="3"/>
      <c r="BW3705" s="3"/>
      <c r="BX3705" s="3"/>
      <c r="BY3705" s="3"/>
      <c r="BZ3705" s="3"/>
      <c r="CA3705" s="3"/>
      <c r="CB3705" s="3"/>
      <c r="CC3705" s="3"/>
      <c r="CD3705" s="3"/>
      <c r="CE3705" s="3"/>
      <c r="CF3705" s="3"/>
      <c r="CG3705" s="3"/>
      <c r="CH3705" s="3"/>
      <c r="CI3705" s="3"/>
      <c r="CJ3705" s="3"/>
      <c r="CK3705" s="3"/>
      <c r="CL3705" s="3"/>
      <c r="CM3705" s="3"/>
      <c r="CN3705" s="3"/>
      <c r="CO3705" s="3"/>
      <c r="CP3705" s="3"/>
      <c r="CQ3705" s="3"/>
      <c r="CR3705" s="3"/>
      <c r="CS3705" s="3"/>
      <c r="CT3705" s="3"/>
      <c r="CU3705" s="3"/>
      <c r="CV3705" s="3"/>
      <c r="CW3705" s="3"/>
      <c r="CX3705" s="3"/>
      <c r="CY3705" s="3"/>
      <c r="CZ3705" s="3"/>
      <c r="DA3705" s="3"/>
      <c r="DB3705" s="3"/>
      <c r="DC3705" s="3"/>
      <c r="DD3705" s="3"/>
      <c r="DE3705" s="3"/>
      <c r="DF3705" s="3"/>
      <c r="DG3705" s="3"/>
      <c r="DH3705" s="3"/>
      <c r="DI3705" s="3"/>
      <c r="DJ3705" s="3"/>
      <c r="DK3705" s="3"/>
      <c r="DL3705" s="3"/>
      <c r="DM3705" s="3"/>
      <c r="DN3705" s="3"/>
      <c r="DO3705" s="3"/>
      <c r="DP3705" s="3"/>
      <c r="DQ3705" s="3"/>
      <c r="DR3705" s="3"/>
      <c r="DS3705" s="3"/>
      <c r="DT3705" s="3"/>
      <c r="DU3705" s="3"/>
      <c r="DV3705" s="3"/>
      <c r="DW3705" s="3"/>
      <c r="DX3705" s="3"/>
      <c r="DY3705" s="3"/>
      <c r="DZ3705" s="3"/>
      <c r="EA3705" s="3"/>
      <c r="EB3705" s="3"/>
      <c r="EC3705" s="3"/>
      <c r="ED3705" s="3"/>
      <c r="EE3705" s="3"/>
      <c r="EF3705" s="3"/>
      <c r="EG3705" s="3"/>
      <c r="EH3705" s="3"/>
      <c r="EI3705" s="3"/>
      <c r="EJ3705" s="3"/>
      <c r="EK3705" s="3"/>
      <c r="EL3705" s="3"/>
      <c r="EM3705" s="3"/>
      <c r="EN3705" s="3"/>
      <c r="EO3705" s="3"/>
      <c r="EP3705" s="3"/>
      <c r="EQ3705" s="3"/>
      <c r="ER3705" s="3"/>
      <c r="ES3705" s="3"/>
      <c r="ET3705" s="3"/>
      <c r="EU3705" s="3"/>
      <c r="EV3705" s="3"/>
      <c r="EW3705" s="3"/>
      <c r="EX3705" s="3"/>
      <c r="EY3705" s="3"/>
      <c r="EZ3705" s="3"/>
      <c r="FA3705" s="3"/>
      <c r="FB3705" s="3"/>
      <c r="FC3705" s="3"/>
      <c r="FD3705" s="3"/>
      <c r="FE3705" s="3"/>
      <c r="FF3705" s="3"/>
      <c r="FG3705" s="3"/>
      <c r="FH3705" s="3"/>
      <c r="FI3705" s="3"/>
      <c r="FJ3705" s="3"/>
      <c r="FK3705" s="3"/>
      <c r="FL3705" s="3"/>
      <c r="FM3705" s="3"/>
      <c r="FN3705" s="3"/>
      <c r="FO3705" s="3"/>
      <c r="FP3705" s="3"/>
      <c r="FQ3705" s="3"/>
      <c r="FR3705" s="3"/>
      <c r="FS3705" s="3"/>
      <c r="FT3705" s="3"/>
      <c r="FU3705" s="3"/>
      <c r="FV3705" s="3"/>
      <c r="FW3705" s="3"/>
      <c r="FX3705" s="3"/>
      <c r="FY3705" s="3"/>
      <c r="FZ3705" s="3"/>
      <c r="GA3705" s="3"/>
      <c r="GB3705" s="3"/>
      <c r="GC3705" s="3"/>
      <c r="GD3705" s="3"/>
      <c r="GE3705" s="3"/>
      <c r="GF3705" s="3"/>
      <c r="GG3705" s="3"/>
      <c r="GH3705" s="3"/>
      <c r="GI3705" s="3"/>
      <c r="GJ3705" s="3"/>
      <c r="GK3705" s="3"/>
      <c r="GL3705" s="3"/>
      <c r="GM3705" s="3"/>
      <c r="GN3705" s="3"/>
      <c r="GO3705" s="3"/>
      <c r="GP3705" s="3"/>
      <c r="GQ3705" s="3"/>
      <c r="GR3705" s="3"/>
      <c r="GS3705" s="3"/>
      <c r="GT3705" s="3"/>
      <c r="GU3705" s="3"/>
      <c r="GV3705" s="3"/>
      <c r="GW3705" s="3"/>
      <c r="GX3705" s="3"/>
      <c r="GY3705" s="3"/>
      <c r="GZ3705" s="3"/>
      <c r="HA3705" s="3"/>
      <c r="HB3705" s="3"/>
      <c r="HC3705" s="3"/>
      <c r="HD3705" s="3"/>
      <c r="HE3705" s="3"/>
      <c r="HF3705" s="3"/>
      <c r="HG3705" s="3"/>
      <c r="HH3705" s="3"/>
      <c r="HI3705" s="3"/>
      <c r="HJ3705" s="3"/>
      <c r="HK3705" s="3"/>
      <c r="HL3705" s="3"/>
      <c r="HM3705" s="3"/>
      <c r="HN3705" s="3"/>
      <c r="HO3705" s="3"/>
      <c r="HP3705" s="3"/>
      <c r="HQ3705" s="3"/>
      <c r="HR3705" s="3"/>
      <c r="HS3705" s="3"/>
      <c r="HT3705" s="3"/>
      <c r="HU3705" s="3"/>
      <c r="HV3705" s="3"/>
      <c r="HW3705" s="3"/>
      <c r="HX3705" s="3"/>
      <c r="HY3705" s="3"/>
      <c r="HZ3705" s="3"/>
      <c r="IA3705" s="3"/>
      <c r="IB3705" s="3"/>
      <c r="IC3705" s="3"/>
      <c r="ID3705" s="3"/>
      <c r="IE3705" s="3"/>
      <c r="IF3705" s="3"/>
      <c r="IG3705" s="3"/>
      <c r="IH3705" s="3"/>
      <c r="II3705" s="3"/>
      <c r="IJ3705" s="3"/>
      <c r="IK3705" s="3"/>
      <c r="IL3705" s="3"/>
      <c r="IM3705" s="3"/>
      <c r="IN3705" s="3"/>
      <c r="IO3705" s="3"/>
      <c r="IP3705" s="3"/>
      <c r="IQ3705" s="3"/>
      <c r="IR3705" s="3"/>
      <c r="IS3705" s="3"/>
      <c r="IT3705" s="3"/>
      <c r="IU3705" s="3"/>
      <c r="IV3705" s="3"/>
    </row>
    <row r="3706" spans="1:256" ht="13" customHeight="1" x14ac:dyDescent="0.35">
      <c r="A3706" s="44" t="s">
        <v>28621</v>
      </c>
      <c r="B3706" s="9" t="s">
        <v>9567</v>
      </c>
      <c r="C3706" s="73" t="s">
        <v>9568</v>
      </c>
      <c r="D3706" s="74" t="s">
        <v>500</v>
      </c>
      <c r="E3706" s="74" t="s">
        <v>10689</v>
      </c>
      <c r="F3706" s="74" t="s">
        <v>420</v>
      </c>
      <c r="G3706" s="74" t="s">
        <v>421</v>
      </c>
      <c r="H3706" s="74" t="s">
        <v>422</v>
      </c>
      <c r="I3706" s="83" t="s">
        <v>9480</v>
      </c>
      <c r="J3706" s="28">
        <v>19312482</v>
      </c>
      <c r="K3706" s="28">
        <v>75</v>
      </c>
      <c r="L3706" s="28"/>
      <c r="M3706" s="54"/>
      <c r="N3706" s="44"/>
      <c r="O3706" s="44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BH3706" s="3"/>
      <c r="BI3706" s="3"/>
      <c r="BJ3706" s="3"/>
      <c r="BK3706" s="3"/>
      <c r="BL3706" s="3"/>
      <c r="BM3706" s="3"/>
      <c r="BN3706" s="3"/>
      <c r="BO3706" s="3"/>
      <c r="BP3706" s="3"/>
      <c r="BQ3706" s="3"/>
      <c r="BR3706" s="3"/>
      <c r="BS3706" s="3"/>
      <c r="BT3706" s="3"/>
      <c r="BU3706" s="3"/>
      <c r="BV3706" s="3"/>
      <c r="BW3706" s="3"/>
      <c r="BX3706" s="3"/>
      <c r="BY3706" s="3"/>
      <c r="BZ3706" s="3"/>
      <c r="CA3706" s="3"/>
      <c r="CB3706" s="3"/>
      <c r="CC3706" s="3"/>
      <c r="CD3706" s="3"/>
      <c r="CE3706" s="3"/>
      <c r="CF3706" s="3"/>
      <c r="CG3706" s="3"/>
      <c r="CH3706" s="3"/>
      <c r="CI3706" s="3"/>
      <c r="CJ3706" s="3"/>
      <c r="CK3706" s="3"/>
      <c r="CL3706" s="3"/>
      <c r="CM3706" s="3"/>
      <c r="CN3706" s="3"/>
      <c r="CO3706" s="3"/>
      <c r="CP3706" s="3"/>
      <c r="CQ3706" s="3"/>
      <c r="CR3706" s="3"/>
      <c r="CS3706" s="3"/>
      <c r="CT3706" s="3"/>
      <c r="CU3706" s="3"/>
      <c r="CV3706" s="3"/>
      <c r="CW3706" s="3"/>
      <c r="CX3706" s="3"/>
      <c r="CY3706" s="3"/>
      <c r="CZ3706" s="3"/>
      <c r="DA3706" s="3"/>
      <c r="DB3706" s="3"/>
      <c r="DC3706" s="3"/>
      <c r="DD3706" s="3"/>
      <c r="DE3706" s="3"/>
      <c r="DF3706" s="3"/>
      <c r="DG3706" s="3"/>
      <c r="DH3706" s="3"/>
      <c r="DI3706" s="3"/>
      <c r="DJ3706" s="3"/>
      <c r="DK3706" s="3"/>
      <c r="DL3706" s="3"/>
      <c r="DM3706" s="3"/>
      <c r="DN3706" s="3"/>
      <c r="DO3706" s="3"/>
      <c r="DP3706" s="3"/>
      <c r="DQ3706" s="3"/>
      <c r="DR3706" s="3"/>
      <c r="DS3706" s="3"/>
      <c r="DT3706" s="3"/>
      <c r="DU3706" s="3"/>
      <c r="DV3706" s="3"/>
      <c r="DW3706" s="3"/>
      <c r="DX3706" s="3"/>
      <c r="DY3706" s="3"/>
      <c r="DZ3706" s="3"/>
      <c r="EA3706" s="3"/>
      <c r="EB3706" s="3"/>
      <c r="EC3706" s="3"/>
      <c r="ED3706" s="3"/>
      <c r="EE3706" s="3"/>
      <c r="EF3706" s="3"/>
      <c r="EG3706" s="3"/>
      <c r="EH3706" s="3"/>
      <c r="EI3706" s="3"/>
      <c r="EJ3706" s="3"/>
      <c r="EK3706" s="3"/>
      <c r="EL3706" s="3"/>
      <c r="EM3706" s="3"/>
      <c r="EN3706" s="3"/>
      <c r="EO3706" s="3"/>
      <c r="EP3706" s="3"/>
      <c r="EQ3706" s="3"/>
      <c r="ER3706" s="3"/>
      <c r="ES3706" s="3"/>
      <c r="ET3706" s="3"/>
      <c r="EU3706" s="3"/>
      <c r="EV3706" s="3"/>
      <c r="EW3706" s="3"/>
      <c r="EX3706" s="3"/>
      <c r="EY3706" s="3"/>
      <c r="EZ3706" s="3"/>
      <c r="FA3706" s="3"/>
      <c r="FB3706" s="3"/>
      <c r="FC3706" s="3"/>
      <c r="FD3706" s="3"/>
      <c r="FE3706" s="3"/>
      <c r="FF3706" s="3"/>
      <c r="FG3706" s="3"/>
      <c r="FH3706" s="3"/>
      <c r="FI3706" s="3"/>
      <c r="FJ3706" s="3"/>
      <c r="FK3706" s="3"/>
      <c r="FL3706" s="3"/>
      <c r="FM3706" s="3"/>
      <c r="FN3706" s="3"/>
      <c r="FO3706" s="3"/>
      <c r="FP3706" s="3"/>
      <c r="FQ3706" s="3"/>
      <c r="FR3706" s="3"/>
      <c r="FS3706" s="3"/>
      <c r="FT3706" s="3"/>
      <c r="FU3706" s="3"/>
      <c r="FV3706" s="3"/>
      <c r="FW3706" s="3"/>
      <c r="FX3706" s="3"/>
      <c r="FY3706" s="3"/>
      <c r="FZ3706" s="3"/>
      <c r="GA3706" s="3"/>
      <c r="GB3706" s="3"/>
      <c r="GC3706" s="3"/>
      <c r="GD3706" s="3"/>
      <c r="GE3706" s="3"/>
      <c r="GF3706" s="3"/>
      <c r="GG3706" s="3"/>
      <c r="GH3706" s="3"/>
      <c r="GI3706" s="3"/>
      <c r="GJ3706" s="3"/>
      <c r="GK3706" s="3"/>
      <c r="GL3706" s="3"/>
      <c r="GM3706" s="3"/>
      <c r="GN3706" s="3"/>
      <c r="GO3706" s="3"/>
      <c r="GP3706" s="3"/>
      <c r="GQ3706" s="3"/>
      <c r="GR3706" s="3"/>
      <c r="GS3706" s="3"/>
      <c r="GT3706" s="3"/>
      <c r="GU3706" s="3"/>
      <c r="GV3706" s="3"/>
      <c r="GW3706" s="3"/>
      <c r="GX3706" s="3"/>
      <c r="GY3706" s="3"/>
      <c r="GZ3706" s="3"/>
      <c r="HA3706" s="3"/>
      <c r="HB3706" s="3"/>
      <c r="HC3706" s="3"/>
      <c r="HD3706" s="3"/>
      <c r="HE3706" s="3"/>
      <c r="HF3706" s="3"/>
      <c r="HG3706" s="3"/>
      <c r="HH3706" s="3"/>
      <c r="HI3706" s="3"/>
      <c r="HJ3706" s="3"/>
      <c r="HK3706" s="3"/>
      <c r="HL3706" s="3"/>
      <c r="HM3706" s="3"/>
      <c r="HN3706" s="3"/>
      <c r="HO3706" s="3"/>
      <c r="HP3706" s="3"/>
      <c r="HQ3706" s="3"/>
      <c r="HR3706" s="3"/>
      <c r="HS3706" s="3"/>
      <c r="HT3706" s="3"/>
      <c r="HU3706" s="3"/>
      <c r="HV3706" s="3"/>
      <c r="HW3706" s="3"/>
      <c r="HX3706" s="3"/>
      <c r="HY3706" s="3"/>
      <c r="HZ3706" s="3"/>
      <c r="IA3706" s="3"/>
      <c r="IB3706" s="3"/>
      <c r="IC3706" s="3"/>
      <c r="ID3706" s="3"/>
      <c r="IE3706" s="3"/>
      <c r="IF3706" s="3"/>
      <c r="IG3706" s="3"/>
      <c r="IH3706" s="3"/>
      <c r="II3706" s="3"/>
      <c r="IJ3706" s="3"/>
      <c r="IK3706" s="3"/>
      <c r="IL3706" s="3"/>
      <c r="IM3706" s="3"/>
      <c r="IN3706" s="3"/>
      <c r="IO3706" s="3"/>
      <c r="IP3706" s="3"/>
      <c r="IQ3706" s="3"/>
      <c r="IR3706" s="3"/>
      <c r="IS3706" s="3"/>
      <c r="IT3706" s="3"/>
      <c r="IU3706" s="3"/>
      <c r="IV3706" s="3"/>
    </row>
    <row r="3707" spans="1:256" ht="13" customHeight="1" x14ac:dyDescent="0.35">
      <c r="A3707" s="44" t="s">
        <v>28622</v>
      </c>
      <c r="B3707" s="9" t="s">
        <v>9569</v>
      </c>
      <c r="C3707" s="73" t="s">
        <v>9570</v>
      </c>
      <c r="D3707" s="74" t="s">
        <v>1004</v>
      </c>
      <c r="E3707" s="74" t="s">
        <v>10689</v>
      </c>
      <c r="F3707" s="74" t="s">
        <v>420</v>
      </c>
      <c r="G3707" s="74" t="s">
        <v>421</v>
      </c>
      <c r="H3707" s="74" t="s">
        <v>422</v>
      </c>
      <c r="I3707" s="83" t="s">
        <v>9480</v>
      </c>
      <c r="J3707" s="28">
        <v>19312483</v>
      </c>
      <c r="K3707" s="28">
        <v>75</v>
      </c>
      <c r="L3707" s="28"/>
      <c r="M3707" s="54"/>
      <c r="N3707" s="44"/>
      <c r="O3707" s="44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  <c r="BI3707" s="3"/>
      <c r="BJ3707" s="3"/>
      <c r="BK3707" s="3"/>
      <c r="BL3707" s="3"/>
      <c r="BM3707" s="3"/>
      <c r="BN3707" s="3"/>
      <c r="BO3707" s="3"/>
      <c r="BP3707" s="3"/>
      <c r="BQ3707" s="3"/>
      <c r="BR3707" s="3"/>
      <c r="BS3707" s="3"/>
      <c r="BT3707" s="3"/>
      <c r="BU3707" s="3"/>
      <c r="BV3707" s="3"/>
      <c r="BW3707" s="3"/>
      <c r="BX3707" s="3"/>
      <c r="BY3707" s="3"/>
      <c r="BZ3707" s="3"/>
      <c r="CA3707" s="3"/>
      <c r="CB3707" s="3"/>
      <c r="CC3707" s="3"/>
      <c r="CD3707" s="3"/>
      <c r="CE3707" s="3"/>
      <c r="CF3707" s="3"/>
      <c r="CG3707" s="3"/>
      <c r="CH3707" s="3"/>
      <c r="CI3707" s="3"/>
      <c r="CJ3707" s="3"/>
      <c r="CK3707" s="3"/>
      <c r="CL3707" s="3"/>
      <c r="CM3707" s="3"/>
      <c r="CN3707" s="3"/>
      <c r="CO3707" s="3"/>
      <c r="CP3707" s="3"/>
      <c r="CQ3707" s="3"/>
      <c r="CR3707" s="3"/>
      <c r="CS3707" s="3"/>
      <c r="CT3707" s="3"/>
      <c r="CU3707" s="3"/>
      <c r="CV3707" s="3"/>
      <c r="CW3707" s="3"/>
      <c r="CX3707" s="3"/>
      <c r="CY3707" s="3"/>
      <c r="CZ3707" s="3"/>
      <c r="DA3707" s="3"/>
      <c r="DB3707" s="3"/>
      <c r="DC3707" s="3"/>
      <c r="DD3707" s="3"/>
      <c r="DE3707" s="3"/>
      <c r="DF3707" s="3"/>
      <c r="DG3707" s="3"/>
      <c r="DH3707" s="3"/>
      <c r="DI3707" s="3"/>
      <c r="DJ3707" s="3"/>
      <c r="DK3707" s="3"/>
      <c r="DL3707" s="3"/>
      <c r="DM3707" s="3"/>
      <c r="DN3707" s="3"/>
      <c r="DO3707" s="3"/>
      <c r="DP3707" s="3"/>
      <c r="DQ3707" s="3"/>
      <c r="DR3707" s="3"/>
      <c r="DS3707" s="3"/>
      <c r="DT3707" s="3"/>
      <c r="DU3707" s="3"/>
      <c r="DV3707" s="3"/>
      <c r="DW3707" s="3"/>
      <c r="DX3707" s="3"/>
      <c r="DY3707" s="3"/>
      <c r="DZ3707" s="3"/>
      <c r="EA3707" s="3"/>
      <c r="EB3707" s="3"/>
      <c r="EC3707" s="3"/>
      <c r="ED3707" s="3"/>
      <c r="EE3707" s="3"/>
      <c r="EF3707" s="3"/>
      <c r="EG3707" s="3"/>
      <c r="EH3707" s="3"/>
      <c r="EI3707" s="3"/>
      <c r="EJ3707" s="3"/>
      <c r="EK3707" s="3"/>
      <c r="EL3707" s="3"/>
      <c r="EM3707" s="3"/>
      <c r="EN3707" s="3"/>
      <c r="EO3707" s="3"/>
      <c r="EP3707" s="3"/>
      <c r="EQ3707" s="3"/>
      <c r="ER3707" s="3"/>
      <c r="ES3707" s="3"/>
      <c r="ET3707" s="3"/>
      <c r="EU3707" s="3"/>
      <c r="EV3707" s="3"/>
      <c r="EW3707" s="3"/>
      <c r="EX3707" s="3"/>
      <c r="EY3707" s="3"/>
      <c r="EZ3707" s="3"/>
      <c r="FA3707" s="3"/>
      <c r="FB3707" s="3"/>
      <c r="FC3707" s="3"/>
      <c r="FD3707" s="3"/>
      <c r="FE3707" s="3"/>
      <c r="FF3707" s="3"/>
      <c r="FG3707" s="3"/>
      <c r="FH3707" s="3"/>
      <c r="FI3707" s="3"/>
      <c r="FJ3707" s="3"/>
      <c r="FK3707" s="3"/>
      <c r="FL3707" s="3"/>
      <c r="FM3707" s="3"/>
      <c r="FN3707" s="3"/>
      <c r="FO3707" s="3"/>
      <c r="FP3707" s="3"/>
      <c r="FQ3707" s="3"/>
      <c r="FR3707" s="3"/>
      <c r="FS3707" s="3"/>
      <c r="FT3707" s="3"/>
      <c r="FU3707" s="3"/>
      <c r="FV3707" s="3"/>
      <c r="FW3707" s="3"/>
      <c r="FX3707" s="3"/>
      <c r="FY3707" s="3"/>
      <c r="FZ3707" s="3"/>
      <c r="GA3707" s="3"/>
      <c r="GB3707" s="3"/>
      <c r="GC3707" s="3"/>
      <c r="GD3707" s="3"/>
      <c r="GE3707" s="3"/>
      <c r="GF3707" s="3"/>
      <c r="GG3707" s="3"/>
      <c r="GH3707" s="3"/>
      <c r="GI3707" s="3"/>
      <c r="GJ3707" s="3"/>
      <c r="GK3707" s="3"/>
      <c r="GL3707" s="3"/>
      <c r="GM3707" s="3"/>
      <c r="GN3707" s="3"/>
      <c r="GO3707" s="3"/>
      <c r="GP3707" s="3"/>
      <c r="GQ3707" s="3"/>
      <c r="GR3707" s="3"/>
      <c r="GS3707" s="3"/>
      <c r="GT3707" s="3"/>
      <c r="GU3707" s="3"/>
      <c r="GV3707" s="3"/>
      <c r="GW3707" s="3"/>
      <c r="GX3707" s="3"/>
      <c r="GY3707" s="3"/>
      <c r="GZ3707" s="3"/>
      <c r="HA3707" s="3"/>
      <c r="HB3707" s="3"/>
      <c r="HC3707" s="3"/>
      <c r="HD3707" s="3"/>
      <c r="HE3707" s="3"/>
      <c r="HF3707" s="3"/>
      <c r="HG3707" s="3"/>
      <c r="HH3707" s="3"/>
      <c r="HI3707" s="3"/>
      <c r="HJ3707" s="3"/>
      <c r="HK3707" s="3"/>
      <c r="HL3707" s="3"/>
      <c r="HM3707" s="3"/>
      <c r="HN3707" s="3"/>
      <c r="HO3707" s="3"/>
      <c r="HP3707" s="3"/>
      <c r="HQ3707" s="3"/>
      <c r="HR3707" s="3"/>
      <c r="HS3707" s="3"/>
      <c r="HT3707" s="3"/>
      <c r="HU3707" s="3"/>
      <c r="HV3707" s="3"/>
      <c r="HW3707" s="3"/>
      <c r="HX3707" s="3"/>
      <c r="HY3707" s="3"/>
      <c r="HZ3707" s="3"/>
      <c r="IA3707" s="3"/>
      <c r="IB3707" s="3"/>
      <c r="IC3707" s="3"/>
      <c r="ID3707" s="3"/>
      <c r="IE3707" s="3"/>
      <c r="IF3707" s="3"/>
      <c r="IG3707" s="3"/>
      <c r="IH3707" s="3"/>
      <c r="II3707" s="3"/>
      <c r="IJ3707" s="3"/>
      <c r="IK3707" s="3"/>
      <c r="IL3707" s="3"/>
      <c r="IM3707" s="3"/>
      <c r="IN3707" s="3"/>
      <c r="IO3707" s="3"/>
      <c r="IP3707" s="3"/>
      <c r="IQ3707" s="3"/>
      <c r="IR3707" s="3"/>
      <c r="IS3707" s="3"/>
      <c r="IT3707" s="3"/>
      <c r="IU3707" s="3"/>
      <c r="IV3707" s="3"/>
    </row>
    <row r="3708" spans="1:256" ht="13" customHeight="1" x14ac:dyDescent="0.35">
      <c r="A3708" s="44" t="s">
        <v>28623</v>
      </c>
      <c r="B3708" s="9" t="s">
        <v>9571</v>
      </c>
      <c r="C3708" s="73" t="s">
        <v>9572</v>
      </c>
      <c r="D3708" s="74" t="s">
        <v>1201</v>
      </c>
      <c r="E3708" s="74" t="s">
        <v>10689</v>
      </c>
      <c r="F3708" s="74" t="s">
        <v>420</v>
      </c>
      <c r="G3708" s="74" t="s">
        <v>421</v>
      </c>
      <c r="H3708" s="74" t="s">
        <v>422</v>
      </c>
      <c r="I3708" s="83" t="s">
        <v>9480</v>
      </c>
      <c r="J3708" s="28">
        <v>19312484</v>
      </c>
      <c r="K3708" s="28">
        <v>75</v>
      </c>
      <c r="L3708" s="28"/>
      <c r="M3708" s="54"/>
      <c r="N3708" s="44"/>
      <c r="O3708" s="44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BH3708" s="3"/>
      <c r="BI3708" s="3"/>
      <c r="BJ3708" s="3"/>
      <c r="BK3708" s="3"/>
      <c r="BL3708" s="3"/>
      <c r="BM3708" s="3"/>
      <c r="BN3708" s="3"/>
      <c r="BO3708" s="3"/>
      <c r="BP3708" s="3"/>
      <c r="BQ3708" s="3"/>
      <c r="BR3708" s="3"/>
      <c r="BS3708" s="3"/>
      <c r="BT3708" s="3"/>
      <c r="BU3708" s="3"/>
      <c r="BV3708" s="3"/>
      <c r="BW3708" s="3"/>
      <c r="BX3708" s="3"/>
      <c r="BY3708" s="3"/>
      <c r="BZ3708" s="3"/>
      <c r="CA3708" s="3"/>
      <c r="CB3708" s="3"/>
      <c r="CC3708" s="3"/>
      <c r="CD3708" s="3"/>
      <c r="CE3708" s="3"/>
      <c r="CF3708" s="3"/>
      <c r="CG3708" s="3"/>
      <c r="CH3708" s="3"/>
      <c r="CI3708" s="3"/>
      <c r="CJ3708" s="3"/>
      <c r="CK3708" s="3"/>
      <c r="CL3708" s="3"/>
      <c r="CM3708" s="3"/>
      <c r="CN3708" s="3"/>
      <c r="CO3708" s="3"/>
      <c r="CP3708" s="3"/>
      <c r="CQ3708" s="3"/>
      <c r="CR3708" s="3"/>
      <c r="CS3708" s="3"/>
      <c r="CT3708" s="3"/>
      <c r="CU3708" s="3"/>
      <c r="CV3708" s="3"/>
      <c r="CW3708" s="3"/>
      <c r="CX3708" s="3"/>
      <c r="CY3708" s="3"/>
      <c r="CZ3708" s="3"/>
      <c r="DA3708" s="3"/>
      <c r="DB3708" s="3"/>
      <c r="DC3708" s="3"/>
      <c r="DD3708" s="3"/>
      <c r="DE3708" s="3"/>
      <c r="DF3708" s="3"/>
      <c r="DG3708" s="3"/>
      <c r="DH3708" s="3"/>
      <c r="DI3708" s="3"/>
      <c r="DJ3708" s="3"/>
      <c r="DK3708" s="3"/>
      <c r="DL3708" s="3"/>
      <c r="DM3708" s="3"/>
      <c r="DN3708" s="3"/>
      <c r="DO3708" s="3"/>
      <c r="DP3708" s="3"/>
      <c r="DQ3708" s="3"/>
      <c r="DR3708" s="3"/>
      <c r="DS3708" s="3"/>
      <c r="DT3708" s="3"/>
      <c r="DU3708" s="3"/>
      <c r="DV3708" s="3"/>
      <c r="DW3708" s="3"/>
      <c r="DX3708" s="3"/>
      <c r="DY3708" s="3"/>
      <c r="DZ3708" s="3"/>
      <c r="EA3708" s="3"/>
      <c r="EB3708" s="3"/>
      <c r="EC3708" s="3"/>
      <c r="ED3708" s="3"/>
      <c r="EE3708" s="3"/>
      <c r="EF3708" s="3"/>
      <c r="EG3708" s="3"/>
      <c r="EH3708" s="3"/>
      <c r="EI3708" s="3"/>
      <c r="EJ3708" s="3"/>
      <c r="EK3708" s="3"/>
      <c r="EL3708" s="3"/>
      <c r="EM3708" s="3"/>
      <c r="EN3708" s="3"/>
      <c r="EO3708" s="3"/>
      <c r="EP3708" s="3"/>
      <c r="EQ3708" s="3"/>
      <c r="ER3708" s="3"/>
      <c r="ES3708" s="3"/>
      <c r="ET3708" s="3"/>
      <c r="EU3708" s="3"/>
      <c r="EV3708" s="3"/>
      <c r="EW3708" s="3"/>
      <c r="EX3708" s="3"/>
      <c r="EY3708" s="3"/>
      <c r="EZ3708" s="3"/>
      <c r="FA3708" s="3"/>
      <c r="FB3708" s="3"/>
      <c r="FC3708" s="3"/>
      <c r="FD3708" s="3"/>
      <c r="FE3708" s="3"/>
      <c r="FF3708" s="3"/>
      <c r="FG3708" s="3"/>
      <c r="FH3708" s="3"/>
      <c r="FI3708" s="3"/>
      <c r="FJ3708" s="3"/>
      <c r="FK3708" s="3"/>
      <c r="FL3708" s="3"/>
      <c r="FM3708" s="3"/>
      <c r="FN3708" s="3"/>
      <c r="FO3708" s="3"/>
      <c r="FP3708" s="3"/>
      <c r="FQ3708" s="3"/>
      <c r="FR3708" s="3"/>
      <c r="FS3708" s="3"/>
      <c r="FT3708" s="3"/>
      <c r="FU3708" s="3"/>
      <c r="FV3708" s="3"/>
      <c r="FW3708" s="3"/>
      <c r="FX3708" s="3"/>
      <c r="FY3708" s="3"/>
      <c r="FZ3708" s="3"/>
      <c r="GA3708" s="3"/>
      <c r="GB3708" s="3"/>
      <c r="GC3708" s="3"/>
      <c r="GD3708" s="3"/>
      <c r="GE3708" s="3"/>
      <c r="GF3708" s="3"/>
      <c r="GG3708" s="3"/>
      <c r="GH3708" s="3"/>
      <c r="GI3708" s="3"/>
      <c r="GJ3708" s="3"/>
      <c r="GK3708" s="3"/>
      <c r="GL3708" s="3"/>
      <c r="GM3708" s="3"/>
      <c r="GN3708" s="3"/>
      <c r="GO3708" s="3"/>
      <c r="GP3708" s="3"/>
      <c r="GQ3708" s="3"/>
      <c r="GR3708" s="3"/>
      <c r="GS3708" s="3"/>
      <c r="GT3708" s="3"/>
      <c r="GU3708" s="3"/>
      <c r="GV3708" s="3"/>
      <c r="GW3708" s="3"/>
      <c r="GX3708" s="3"/>
      <c r="GY3708" s="3"/>
      <c r="GZ3708" s="3"/>
      <c r="HA3708" s="3"/>
      <c r="HB3708" s="3"/>
      <c r="HC3708" s="3"/>
      <c r="HD3708" s="3"/>
      <c r="HE3708" s="3"/>
      <c r="HF3708" s="3"/>
      <c r="HG3708" s="3"/>
      <c r="HH3708" s="3"/>
      <c r="HI3708" s="3"/>
      <c r="HJ3708" s="3"/>
      <c r="HK3708" s="3"/>
      <c r="HL3708" s="3"/>
      <c r="HM3708" s="3"/>
      <c r="HN3708" s="3"/>
      <c r="HO3708" s="3"/>
      <c r="HP3708" s="3"/>
      <c r="HQ3708" s="3"/>
      <c r="HR3708" s="3"/>
      <c r="HS3708" s="3"/>
      <c r="HT3708" s="3"/>
      <c r="HU3708" s="3"/>
      <c r="HV3708" s="3"/>
      <c r="HW3708" s="3"/>
      <c r="HX3708" s="3"/>
      <c r="HY3708" s="3"/>
      <c r="HZ3708" s="3"/>
      <c r="IA3708" s="3"/>
      <c r="IB3708" s="3"/>
      <c r="IC3708" s="3"/>
      <c r="ID3708" s="3"/>
      <c r="IE3708" s="3"/>
      <c r="IF3708" s="3"/>
      <c r="IG3708" s="3"/>
      <c r="IH3708" s="3"/>
      <c r="II3708" s="3"/>
      <c r="IJ3708" s="3"/>
      <c r="IK3708" s="3"/>
      <c r="IL3708" s="3"/>
      <c r="IM3708" s="3"/>
      <c r="IN3708" s="3"/>
      <c r="IO3708" s="3"/>
      <c r="IP3708" s="3"/>
      <c r="IQ3708" s="3"/>
      <c r="IR3708" s="3"/>
      <c r="IS3708" s="3"/>
      <c r="IT3708" s="3"/>
      <c r="IU3708" s="3"/>
      <c r="IV3708" s="3"/>
    </row>
    <row r="3709" spans="1:256" ht="13" customHeight="1" x14ac:dyDescent="0.35">
      <c r="A3709" s="44" t="s">
        <v>28624</v>
      </c>
      <c r="B3709" s="9" t="s">
        <v>9573</v>
      </c>
      <c r="C3709" s="73" t="s">
        <v>9574</v>
      </c>
      <c r="D3709" s="74" t="s">
        <v>1378</v>
      </c>
      <c r="E3709" s="74" t="s">
        <v>10689</v>
      </c>
      <c r="F3709" s="74" t="s">
        <v>420</v>
      </c>
      <c r="G3709" s="74" t="s">
        <v>421</v>
      </c>
      <c r="H3709" s="74" t="s">
        <v>422</v>
      </c>
      <c r="I3709" s="83" t="s">
        <v>9480</v>
      </c>
      <c r="J3709" s="28">
        <v>19312485</v>
      </c>
      <c r="K3709" s="28">
        <v>75</v>
      </c>
      <c r="L3709" s="28"/>
      <c r="M3709" s="54"/>
      <c r="N3709" s="44"/>
      <c r="O3709" s="44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BH3709" s="3"/>
      <c r="BI3709" s="3"/>
      <c r="BJ3709" s="3"/>
      <c r="BK3709" s="3"/>
      <c r="BL3709" s="3"/>
      <c r="BM3709" s="3"/>
      <c r="BN3709" s="3"/>
      <c r="BO3709" s="3"/>
      <c r="BP3709" s="3"/>
      <c r="BQ3709" s="3"/>
      <c r="BR3709" s="3"/>
      <c r="BS3709" s="3"/>
      <c r="BT3709" s="3"/>
      <c r="BU3709" s="3"/>
      <c r="BV3709" s="3"/>
      <c r="BW3709" s="3"/>
      <c r="BX3709" s="3"/>
      <c r="BY3709" s="3"/>
      <c r="BZ3709" s="3"/>
      <c r="CA3709" s="3"/>
      <c r="CB3709" s="3"/>
      <c r="CC3709" s="3"/>
      <c r="CD3709" s="3"/>
      <c r="CE3709" s="3"/>
      <c r="CF3709" s="3"/>
      <c r="CG3709" s="3"/>
      <c r="CH3709" s="3"/>
      <c r="CI3709" s="3"/>
      <c r="CJ3709" s="3"/>
      <c r="CK3709" s="3"/>
      <c r="CL3709" s="3"/>
      <c r="CM3709" s="3"/>
      <c r="CN3709" s="3"/>
      <c r="CO3709" s="3"/>
      <c r="CP3709" s="3"/>
      <c r="CQ3709" s="3"/>
      <c r="CR3709" s="3"/>
      <c r="CS3709" s="3"/>
      <c r="CT3709" s="3"/>
      <c r="CU3709" s="3"/>
      <c r="CV3709" s="3"/>
      <c r="CW3709" s="3"/>
      <c r="CX3709" s="3"/>
      <c r="CY3709" s="3"/>
      <c r="CZ3709" s="3"/>
      <c r="DA3709" s="3"/>
      <c r="DB3709" s="3"/>
      <c r="DC3709" s="3"/>
      <c r="DD3709" s="3"/>
      <c r="DE3709" s="3"/>
      <c r="DF3709" s="3"/>
      <c r="DG3709" s="3"/>
      <c r="DH3709" s="3"/>
      <c r="DI3709" s="3"/>
      <c r="DJ3709" s="3"/>
      <c r="DK3709" s="3"/>
      <c r="DL3709" s="3"/>
      <c r="DM3709" s="3"/>
      <c r="DN3709" s="3"/>
      <c r="DO3709" s="3"/>
      <c r="DP3709" s="3"/>
      <c r="DQ3709" s="3"/>
      <c r="DR3709" s="3"/>
      <c r="DS3709" s="3"/>
      <c r="DT3709" s="3"/>
      <c r="DU3709" s="3"/>
      <c r="DV3709" s="3"/>
      <c r="DW3709" s="3"/>
      <c r="DX3709" s="3"/>
      <c r="DY3709" s="3"/>
      <c r="DZ3709" s="3"/>
      <c r="EA3709" s="3"/>
      <c r="EB3709" s="3"/>
      <c r="EC3709" s="3"/>
      <c r="ED3709" s="3"/>
      <c r="EE3709" s="3"/>
      <c r="EF3709" s="3"/>
      <c r="EG3709" s="3"/>
      <c r="EH3709" s="3"/>
      <c r="EI3709" s="3"/>
      <c r="EJ3709" s="3"/>
      <c r="EK3709" s="3"/>
      <c r="EL3709" s="3"/>
      <c r="EM3709" s="3"/>
      <c r="EN3709" s="3"/>
      <c r="EO3709" s="3"/>
      <c r="EP3709" s="3"/>
      <c r="EQ3709" s="3"/>
      <c r="ER3709" s="3"/>
      <c r="ES3709" s="3"/>
      <c r="ET3709" s="3"/>
      <c r="EU3709" s="3"/>
      <c r="EV3709" s="3"/>
      <c r="EW3709" s="3"/>
      <c r="EX3709" s="3"/>
      <c r="EY3709" s="3"/>
      <c r="EZ3709" s="3"/>
      <c r="FA3709" s="3"/>
      <c r="FB3709" s="3"/>
      <c r="FC3709" s="3"/>
      <c r="FD3709" s="3"/>
      <c r="FE3709" s="3"/>
      <c r="FF3709" s="3"/>
      <c r="FG3709" s="3"/>
      <c r="FH3709" s="3"/>
      <c r="FI3709" s="3"/>
      <c r="FJ3709" s="3"/>
      <c r="FK3709" s="3"/>
      <c r="FL3709" s="3"/>
      <c r="FM3709" s="3"/>
      <c r="FN3709" s="3"/>
      <c r="FO3709" s="3"/>
      <c r="FP3709" s="3"/>
      <c r="FQ3709" s="3"/>
      <c r="FR3709" s="3"/>
      <c r="FS3709" s="3"/>
      <c r="FT3709" s="3"/>
      <c r="FU3709" s="3"/>
      <c r="FV3709" s="3"/>
      <c r="FW3709" s="3"/>
      <c r="FX3709" s="3"/>
      <c r="FY3709" s="3"/>
      <c r="FZ3709" s="3"/>
      <c r="GA3709" s="3"/>
      <c r="GB3709" s="3"/>
      <c r="GC3709" s="3"/>
      <c r="GD3709" s="3"/>
      <c r="GE3709" s="3"/>
      <c r="GF3709" s="3"/>
      <c r="GG3709" s="3"/>
      <c r="GH3709" s="3"/>
      <c r="GI3709" s="3"/>
      <c r="GJ3709" s="3"/>
      <c r="GK3709" s="3"/>
      <c r="GL3709" s="3"/>
      <c r="GM3709" s="3"/>
      <c r="GN3709" s="3"/>
      <c r="GO3709" s="3"/>
      <c r="GP3709" s="3"/>
      <c r="GQ3709" s="3"/>
      <c r="GR3709" s="3"/>
      <c r="GS3709" s="3"/>
      <c r="GT3709" s="3"/>
      <c r="GU3709" s="3"/>
      <c r="GV3709" s="3"/>
      <c r="GW3709" s="3"/>
      <c r="GX3709" s="3"/>
      <c r="GY3709" s="3"/>
      <c r="GZ3709" s="3"/>
      <c r="HA3709" s="3"/>
      <c r="HB3709" s="3"/>
      <c r="HC3709" s="3"/>
      <c r="HD3709" s="3"/>
      <c r="HE3709" s="3"/>
      <c r="HF3709" s="3"/>
      <c r="HG3709" s="3"/>
      <c r="HH3709" s="3"/>
      <c r="HI3709" s="3"/>
      <c r="HJ3709" s="3"/>
      <c r="HK3709" s="3"/>
      <c r="HL3709" s="3"/>
      <c r="HM3709" s="3"/>
      <c r="HN3709" s="3"/>
      <c r="HO3709" s="3"/>
      <c r="HP3709" s="3"/>
      <c r="HQ3709" s="3"/>
      <c r="HR3709" s="3"/>
      <c r="HS3709" s="3"/>
      <c r="HT3709" s="3"/>
      <c r="HU3709" s="3"/>
      <c r="HV3709" s="3"/>
      <c r="HW3709" s="3"/>
      <c r="HX3709" s="3"/>
      <c r="HY3709" s="3"/>
      <c r="HZ3709" s="3"/>
      <c r="IA3709" s="3"/>
      <c r="IB3709" s="3"/>
      <c r="IC3709" s="3"/>
      <c r="ID3709" s="3"/>
      <c r="IE3709" s="3"/>
      <c r="IF3709" s="3"/>
      <c r="IG3709" s="3"/>
      <c r="IH3709" s="3"/>
      <c r="II3709" s="3"/>
      <c r="IJ3709" s="3"/>
      <c r="IK3709" s="3"/>
      <c r="IL3709" s="3"/>
      <c r="IM3709" s="3"/>
      <c r="IN3709" s="3"/>
      <c r="IO3709" s="3"/>
      <c r="IP3709" s="3"/>
      <c r="IQ3709" s="3"/>
      <c r="IR3709" s="3"/>
      <c r="IS3709" s="3"/>
      <c r="IT3709" s="3"/>
      <c r="IU3709" s="3"/>
      <c r="IV3709" s="3"/>
    </row>
    <row r="3710" spans="1:256" ht="13" customHeight="1" x14ac:dyDescent="0.35">
      <c r="A3710" s="44" t="s">
        <v>28625</v>
      </c>
      <c r="B3710" s="9" t="s">
        <v>9575</v>
      </c>
      <c r="C3710" s="73" t="s">
        <v>9576</v>
      </c>
      <c r="D3710" s="74" t="s">
        <v>3083</v>
      </c>
      <c r="E3710" s="74" t="s">
        <v>10689</v>
      </c>
      <c r="F3710" s="74" t="s">
        <v>420</v>
      </c>
      <c r="G3710" s="74" t="s">
        <v>421</v>
      </c>
      <c r="H3710" s="74" t="s">
        <v>422</v>
      </c>
      <c r="I3710" s="83" t="s">
        <v>9480</v>
      </c>
      <c r="J3710" s="28">
        <v>19312486</v>
      </c>
      <c r="K3710" s="28">
        <v>75</v>
      </c>
      <c r="L3710" s="28"/>
      <c r="M3710" s="54"/>
      <c r="N3710" s="44"/>
      <c r="O3710" s="44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BH3710" s="3"/>
      <c r="BI3710" s="3"/>
      <c r="BJ3710" s="3"/>
      <c r="BK3710" s="3"/>
      <c r="BL3710" s="3"/>
      <c r="BM3710" s="3"/>
      <c r="BN3710" s="3"/>
      <c r="BO3710" s="3"/>
      <c r="BP3710" s="3"/>
      <c r="BQ3710" s="3"/>
      <c r="BR3710" s="3"/>
      <c r="BS3710" s="3"/>
      <c r="BT3710" s="3"/>
      <c r="BU3710" s="3"/>
      <c r="BV3710" s="3"/>
      <c r="BW3710" s="3"/>
      <c r="BX3710" s="3"/>
      <c r="BY3710" s="3"/>
      <c r="BZ3710" s="3"/>
      <c r="CA3710" s="3"/>
      <c r="CB3710" s="3"/>
      <c r="CC3710" s="3"/>
      <c r="CD3710" s="3"/>
      <c r="CE3710" s="3"/>
      <c r="CF3710" s="3"/>
      <c r="CG3710" s="3"/>
      <c r="CH3710" s="3"/>
      <c r="CI3710" s="3"/>
      <c r="CJ3710" s="3"/>
      <c r="CK3710" s="3"/>
      <c r="CL3710" s="3"/>
      <c r="CM3710" s="3"/>
      <c r="CN3710" s="3"/>
      <c r="CO3710" s="3"/>
      <c r="CP3710" s="3"/>
      <c r="CQ3710" s="3"/>
      <c r="CR3710" s="3"/>
      <c r="CS3710" s="3"/>
      <c r="CT3710" s="3"/>
      <c r="CU3710" s="3"/>
      <c r="CV3710" s="3"/>
      <c r="CW3710" s="3"/>
      <c r="CX3710" s="3"/>
      <c r="CY3710" s="3"/>
      <c r="CZ3710" s="3"/>
      <c r="DA3710" s="3"/>
      <c r="DB3710" s="3"/>
      <c r="DC3710" s="3"/>
      <c r="DD3710" s="3"/>
      <c r="DE3710" s="3"/>
      <c r="DF3710" s="3"/>
      <c r="DG3710" s="3"/>
      <c r="DH3710" s="3"/>
      <c r="DI3710" s="3"/>
      <c r="DJ3710" s="3"/>
      <c r="DK3710" s="3"/>
      <c r="DL3710" s="3"/>
      <c r="DM3710" s="3"/>
      <c r="DN3710" s="3"/>
      <c r="DO3710" s="3"/>
      <c r="DP3710" s="3"/>
      <c r="DQ3710" s="3"/>
      <c r="DR3710" s="3"/>
      <c r="DS3710" s="3"/>
      <c r="DT3710" s="3"/>
      <c r="DU3710" s="3"/>
      <c r="DV3710" s="3"/>
      <c r="DW3710" s="3"/>
      <c r="DX3710" s="3"/>
      <c r="DY3710" s="3"/>
      <c r="DZ3710" s="3"/>
      <c r="EA3710" s="3"/>
      <c r="EB3710" s="3"/>
      <c r="EC3710" s="3"/>
      <c r="ED3710" s="3"/>
      <c r="EE3710" s="3"/>
      <c r="EF3710" s="3"/>
      <c r="EG3710" s="3"/>
      <c r="EH3710" s="3"/>
      <c r="EI3710" s="3"/>
      <c r="EJ3710" s="3"/>
      <c r="EK3710" s="3"/>
      <c r="EL3710" s="3"/>
      <c r="EM3710" s="3"/>
      <c r="EN3710" s="3"/>
      <c r="EO3710" s="3"/>
      <c r="EP3710" s="3"/>
      <c r="EQ3710" s="3"/>
      <c r="ER3710" s="3"/>
      <c r="ES3710" s="3"/>
      <c r="ET3710" s="3"/>
      <c r="EU3710" s="3"/>
      <c r="EV3710" s="3"/>
      <c r="EW3710" s="3"/>
      <c r="EX3710" s="3"/>
      <c r="EY3710" s="3"/>
      <c r="EZ3710" s="3"/>
      <c r="FA3710" s="3"/>
      <c r="FB3710" s="3"/>
      <c r="FC3710" s="3"/>
      <c r="FD3710" s="3"/>
      <c r="FE3710" s="3"/>
      <c r="FF3710" s="3"/>
      <c r="FG3710" s="3"/>
      <c r="FH3710" s="3"/>
      <c r="FI3710" s="3"/>
      <c r="FJ3710" s="3"/>
      <c r="FK3710" s="3"/>
      <c r="FL3710" s="3"/>
      <c r="FM3710" s="3"/>
      <c r="FN3710" s="3"/>
      <c r="FO3710" s="3"/>
      <c r="FP3710" s="3"/>
      <c r="FQ3710" s="3"/>
      <c r="FR3710" s="3"/>
      <c r="FS3710" s="3"/>
      <c r="FT3710" s="3"/>
      <c r="FU3710" s="3"/>
      <c r="FV3710" s="3"/>
      <c r="FW3710" s="3"/>
      <c r="FX3710" s="3"/>
      <c r="FY3710" s="3"/>
      <c r="FZ3710" s="3"/>
      <c r="GA3710" s="3"/>
      <c r="GB3710" s="3"/>
      <c r="GC3710" s="3"/>
      <c r="GD3710" s="3"/>
      <c r="GE3710" s="3"/>
      <c r="GF3710" s="3"/>
      <c r="GG3710" s="3"/>
      <c r="GH3710" s="3"/>
      <c r="GI3710" s="3"/>
      <c r="GJ3710" s="3"/>
      <c r="GK3710" s="3"/>
      <c r="GL3710" s="3"/>
      <c r="GM3710" s="3"/>
      <c r="GN3710" s="3"/>
      <c r="GO3710" s="3"/>
      <c r="GP3710" s="3"/>
      <c r="GQ3710" s="3"/>
      <c r="GR3710" s="3"/>
      <c r="GS3710" s="3"/>
      <c r="GT3710" s="3"/>
      <c r="GU3710" s="3"/>
      <c r="GV3710" s="3"/>
      <c r="GW3710" s="3"/>
      <c r="GX3710" s="3"/>
      <c r="GY3710" s="3"/>
      <c r="GZ3710" s="3"/>
      <c r="HA3710" s="3"/>
      <c r="HB3710" s="3"/>
      <c r="HC3710" s="3"/>
      <c r="HD3710" s="3"/>
      <c r="HE3710" s="3"/>
      <c r="HF3710" s="3"/>
      <c r="HG3710" s="3"/>
      <c r="HH3710" s="3"/>
      <c r="HI3710" s="3"/>
      <c r="HJ3710" s="3"/>
      <c r="HK3710" s="3"/>
      <c r="HL3710" s="3"/>
      <c r="HM3710" s="3"/>
      <c r="HN3710" s="3"/>
      <c r="HO3710" s="3"/>
      <c r="HP3710" s="3"/>
      <c r="HQ3710" s="3"/>
      <c r="HR3710" s="3"/>
      <c r="HS3710" s="3"/>
      <c r="HT3710" s="3"/>
      <c r="HU3710" s="3"/>
      <c r="HV3710" s="3"/>
      <c r="HW3710" s="3"/>
      <c r="HX3710" s="3"/>
      <c r="HY3710" s="3"/>
      <c r="HZ3710" s="3"/>
      <c r="IA3710" s="3"/>
      <c r="IB3710" s="3"/>
      <c r="IC3710" s="3"/>
      <c r="ID3710" s="3"/>
      <c r="IE3710" s="3"/>
      <c r="IF3710" s="3"/>
      <c r="IG3710" s="3"/>
      <c r="IH3710" s="3"/>
      <c r="II3710" s="3"/>
      <c r="IJ3710" s="3"/>
      <c r="IK3710" s="3"/>
      <c r="IL3710" s="3"/>
      <c r="IM3710" s="3"/>
      <c r="IN3710" s="3"/>
      <c r="IO3710" s="3"/>
      <c r="IP3710" s="3"/>
      <c r="IQ3710" s="3"/>
      <c r="IR3710" s="3"/>
      <c r="IS3710" s="3"/>
      <c r="IT3710" s="3"/>
      <c r="IU3710" s="3"/>
      <c r="IV3710" s="3"/>
    </row>
    <row r="3711" spans="1:256" ht="13" customHeight="1" x14ac:dyDescent="0.35">
      <c r="A3711" s="44" t="s">
        <v>28626</v>
      </c>
      <c r="B3711" s="9" t="s">
        <v>9577</v>
      </c>
      <c r="C3711" s="73" t="s">
        <v>9578</v>
      </c>
      <c r="D3711" s="74" t="s">
        <v>592</v>
      </c>
      <c r="E3711" s="74" t="s">
        <v>10689</v>
      </c>
      <c r="F3711" s="74" t="s">
        <v>420</v>
      </c>
      <c r="G3711" s="74" t="s">
        <v>421</v>
      </c>
      <c r="H3711" s="74" t="s">
        <v>422</v>
      </c>
      <c r="I3711" s="83" t="s">
        <v>9480</v>
      </c>
      <c r="J3711" s="28">
        <v>19312487</v>
      </c>
      <c r="K3711" s="28">
        <v>75</v>
      </c>
      <c r="L3711" s="28"/>
      <c r="M3711" s="54"/>
      <c r="N3711" s="44"/>
      <c r="O3711" s="44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BH3711" s="3"/>
      <c r="BI3711" s="3"/>
      <c r="BJ3711" s="3"/>
      <c r="BK3711" s="3"/>
      <c r="BL3711" s="3"/>
      <c r="BM3711" s="3"/>
      <c r="BN3711" s="3"/>
      <c r="BO3711" s="3"/>
      <c r="BP3711" s="3"/>
      <c r="BQ3711" s="3"/>
      <c r="BR3711" s="3"/>
      <c r="BS3711" s="3"/>
      <c r="BT3711" s="3"/>
      <c r="BU3711" s="3"/>
      <c r="BV3711" s="3"/>
      <c r="BW3711" s="3"/>
      <c r="BX3711" s="3"/>
      <c r="BY3711" s="3"/>
      <c r="BZ3711" s="3"/>
      <c r="CA3711" s="3"/>
      <c r="CB3711" s="3"/>
      <c r="CC3711" s="3"/>
      <c r="CD3711" s="3"/>
      <c r="CE3711" s="3"/>
      <c r="CF3711" s="3"/>
      <c r="CG3711" s="3"/>
      <c r="CH3711" s="3"/>
      <c r="CI3711" s="3"/>
      <c r="CJ3711" s="3"/>
      <c r="CK3711" s="3"/>
      <c r="CL3711" s="3"/>
      <c r="CM3711" s="3"/>
      <c r="CN3711" s="3"/>
      <c r="CO3711" s="3"/>
      <c r="CP3711" s="3"/>
      <c r="CQ3711" s="3"/>
      <c r="CR3711" s="3"/>
      <c r="CS3711" s="3"/>
      <c r="CT3711" s="3"/>
      <c r="CU3711" s="3"/>
      <c r="CV3711" s="3"/>
      <c r="CW3711" s="3"/>
      <c r="CX3711" s="3"/>
      <c r="CY3711" s="3"/>
      <c r="CZ3711" s="3"/>
      <c r="DA3711" s="3"/>
      <c r="DB3711" s="3"/>
      <c r="DC3711" s="3"/>
      <c r="DD3711" s="3"/>
      <c r="DE3711" s="3"/>
      <c r="DF3711" s="3"/>
      <c r="DG3711" s="3"/>
      <c r="DH3711" s="3"/>
      <c r="DI3711" s="3"/>
      <c r="DJ3711" s="3"/>
      <c r="DK3711" s="3"/>
      <c r="DL3711" s="3"/>
      <c r="DM3711" s="3"/>
      <c r="DN3711" s="3"/>
      <c r="DO3711" s="3"/>
      <c r="DP3711" s="3"/>
      <c r="DQ3711" s="3"/>
      <c r="DR3711" s="3"/>
      <c r="DS3711" s="3"/>
      <c r="DT3711" s="3"/>
      <c r="DU3711" s="3"/>
      <c r="DV3711" s="3"/>
      <c r="DW3711" s="3"/>
      <c r="DX3711" s="3"/>
      <c r="DY3711" s="3"/>
      <c r="DZ3711" s="3"/>
      <c r="EA3711" s="3"/>
      <c r="EB3711" s="3"/>
      <c r="EC3711" s="3"/>
      <c r="ED3711" s="3"/>
      <c r="EE3711" s="3"/>
      <c r="EF3711" s="3"/>
      <c r="EG3711" s="3"/>
      <c r="EH3711" s="3"/>
      <c r="EI3711" s="3"/>
      <c r="EJ3711" s="3"/>
      <c r="EK3711" s="3"/>
      <c r="EL3711" s="3"/>
      <c r="EM3711" s="3"/>
      <c r="EN3711" s="3"/>
      <c r="EO3711" s="3"/>
      <c r="EP3711" s="3"/>
      <c r="EQ3711" s="3"/>
      <c r="ER3711" s="3"/>
      <c r="ES3711" s="3"/>
      <c r="ET3711" s="3"/>
      <c r="EU3711" s="3"/>
      <c r="EV3711" s="3"/>
      <c r="EW3711" s="3"/>
      <c r="EX3711" s="3"/>
      <c r="EY3711" s="3"/>
      <c r="EZ3711" s="3"/>
      <c r="FA3711" s="3"/>
      <c r="FB3711" s="3"/>
      <c r="FC3711" s="3"/>
      <c r="FD3711" s="3"/>
      <c r="FE3711" s="3"/>
      <c r="FF3711" s="3"/>
      <c r="FG3711" s="3"/>
      <c r="FH3711" s="3"/>
      <c r="FI3711" s="3"/>
      <c r="FJ3711" s="3"/>
      <c r="FK3711" s="3"/>
      <c r="FL3711" s="3"/>
      <c r="FM3711" s="3"/>
      <c r="FN3711" s="3"/>
      <c r="FO3711" s="3"/>
      <c r="FP3711" s="3"/>
      <c r="FQ3711" s="3"/>
      <c r="FR3711" s="3"/>
      <c r="FS3711" s="3"/>
      <c r="FT3711" s="3"/>
      <c r="FU3711" s="3"/>
      <c r="FV3711" s="3"/>
      <c r="FW3711" s="3"/>
      <c r="FX3711" s="3"/>
      <c r="FY3711" s="3"/>
      <c r="FZ3711" s="3"/>
      <c r="GA3711" s="3"/>
      <c r="GB3711" s="3"/>
      <c r="GC3711" s="3"/>
      <c r="GD3711" s="3"/>
      <c r="GE3711" s="3"/>
      <c r="GF3711" s="3"/>
      <c r="GG3711" s="3"/>
      <c r="GH3711" s="3"/>
      <c r="GI3711" s="3"/>
      <c r="GJ3711" s="3"/>
      <c r="GK3711" s="3"/>
      <c r="GL3711" s="3"/>
      <c r="GM3711" s="3"/>
      <c r="GN3711" s="3"/>
      <c r="GO3711" s="3"/>
      <c r="GP3711" s="3"/>
      <c r="GQ3711" s="3"/>
      <c r="GR3711" s="3"/>
      <c r="GS3711" s="3"/>
      <c r="GT3711" s="3"/>
      <c r="GU3711" s="3"/>
      <c r="GV3711" s="3"/>
      <c r="GW3711" s="3"/>
      <c r="GX3711" s="3"/>
      <c r="GY3711" s="3"/>
      <c r="GZ3711" s="3"/>
      <c r="HA3711" s="3"/>
      <c r="HB3711" s="3"/>
      <c r="HC3711" s="3"/>
      <c r="HD3711" s="3"/>
      <c r="HE3711" s="3"/>
      <c r="HF3711" s="3"/>
      <c r="HG3711" s="3"/>
      <c r="HH3711" s="3"/>
      <c r="HI3711" s="3"/>
      <c r="HJ3711" s="3"/>
      <c r="HK3711" s="3"/>
      <c r="HL3711" s="3"/>
      <c r="HM3711" s="3"/>
      <c r="HN3711" s="3"/>
      <c r="HO3711" s="3"/>
      <c r="HP3711" s="3"/>
      <c r="HQ3711" s="3"/>
      <c r="HR3711" s="3"/>
      <c r="HS3711" s="3"/>
      <c r="HT3711" s="3"/>
      <c r="HU3711" s="3"/>
      <c r="HV3711" s="3"/>
      <c r="HW3711" s="3"/>
      <c r="HX3711" s="3"/>
      <c r="HY3711" s="3"/>
      <c r="HZ3711" s="3"/>
      <c r="IA3711" s="3"/>
      <c r="IB3711" s="3"/>
      <c r="IC3711" s="3"/>
      <c r="ID3711" s="3"/>
      <c r="IE3711" s="3"/>
      <c r="IF3711" s="3"/>
      <c r="IG3711" s="3"/>
      <c r="IH3711" s="3"/>
      <c r="II3711" s="3"/>
      <c r="IJ3711" s="3"/>
      <c r="IK3711" s="3"/>
      <c r="IL3711" s="3"/>
      <c r="IM3711" s="3"/>
      <c r="IN3711" s="3"/>
      <c r="IO3711" s="3"/>
      <c r="IP3711" s="3"/>
      <c r="IQ3711" s="3"/>
      <c r="IR3711" s="3"/>
      <c r="IS3711" s="3"/>
      <c r="IT3711" s="3"/>
      <c r="IU3711" s="3"/>
      <c r="IV3711" s="3"/>
    </row>
    <row r="3712" spans="1:256" ht="13" customHeight="1" x14ac:dyDescent="0.35">
      <c r="A3712" s="44" t="s">
        <v>28627</v>
      </c>
      <c r="B3712" s="9" t="s">
        <v>9579</v>
      </c>
      <c r="C3712" s="73" t="s">
        <v>9580</v>
      </c>
      <c r="D3712" s="74" t="s">
        <v>9581</v>
      </c>
      <c r="E3712" s="74" t="s">
        <v>10689</v>
      </c>
      <c r="F3712" s="74" t="s">
        <v>420</v>
      </c>
      <c r="G3712" s="74" t="s">
        <v>421</v>
      </c>
      <c r="H3712" s="74" t="s">
        <v>422</v>
      </c>
      <c r="I3712" s="83" t="s">
        <v>9480</v>
      </c>
      <c r="J3712" s="28">
        <v>19312488</v>
      </c>
      <c r="K3712" s="28">
        <v>75</v>
      </c>
      <c r="L3712" s="28"/>
      <c r="M3712" s="54"/>
      <c r="N3712" s="44"/>
      <c r="O3712" s="44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3"/>
      <c r="BI3712" s="3"/>
      <c r="BJ3712" s="3"/>
      <c r="BK3712" s="3"/>
      <c r="BL3712" s="3"/>
      <c r="BM3712" s="3"/>
      <c r="BN3712" s="3"/>
      <c r="BO3712" s="3"/>
      <c r="BP3712" s="3"/>
      <c r="BQ3712" s="3"/>
      <c r="BR3712" s="3"/>
      <c r="BS3712" s="3"/>
      <c r="BT3712" s="3"/>
      <c r="BU3712" s="3"/>
      <c r="BV3712" s="3"/>
      <c r="BW3712" s="3"/>
      <c r="BX3712" s="3"/>
      <c r="BY3712" s="3"/>
      <c r="BZ3712" s="3"/>
      <c r="CA3712" s="3"/>
      <c r="CB3712" s="3"/>
      <c r="CC3712" s="3"/>
      <c r="CD3712" s="3"/>
      <c r="CE3712" s="3"/>
      <c r="CF3712" s="3"/>
      <c r="CG3712" s="3"/>
      <c r="CH3712" s="3"/>
      <c r="CI3712" s="3"/>
      <c r="CJ3712" s="3"/>
      <c r="CK3712" s="3"/>
      <c r="CL3712" s="3"/>
      <c r="CM3712" s="3"/>
      <c r="CN3712" s="3"/>
      <c r="CO3712" s="3"/>
      <c r="CP3712" s="3"/>
      <c r="CQ3712" s="3"/>
      <c r="CR3712" s="3"/>
      <c r="CS3712" s="3"/>
      <c r="CT3712" s="3"/>
      <c r="CU3712" s="3"/>
      <c r="CV3712" s="3"/>
      <c r="CW3712" s="3"/>
      <c r="CX3712" s="3"/>
      <c r="CY3712" s="3"/>
      <c r="CZ3712" s="3"/>
      <c r="DA3712" s="3"/>
      <c r="DB3712" s="3"/>
      <c r="DC3712" s="3"/>
      <c r="DD3712" s="3"/>
      <c r="DE3712" s="3"/>
      <c r="DF3712" s="3"/>
      <c r="DG3712" s="3"/>
      <c r="DH3712" s="3"/>
      <c r="DI3712" s="3"/>
      <c r="DJ3712" s="3"/>
      <c r="DK3712" s="3"/>
      <c r="DL3712" s="3"/>
      <c r="DM3712" s="3"/>
      <c r="DN3712" s="3"/>
      <c r="DO3712" s="3"/>
      <c r="DP3712" s="3"/>
      <c r="DQ3712" s="3"/>
      <c r="DR3712" s="3"/>
      <c r="DS3712" s="3"/>
      <c r="DT3712" s="3"/>
      <c r="DU3712" s="3"/>
      <c r="DV3712" s="3"/>
      <c r="DW3712" s="3"/>
      <c r="DX3712" s="3"/>
      <c r="DY3712" s="3"/>
      <c r="DZ3712" s="3"/>
      <c r="EA3712" s="3"/>
      <c r="EB3712" s="3"/>
      <c r="EC3712" s="3"/>
      <c r="ED3712" s="3"/>
      <c r="EE3712" s="3"/>
      <c r="EF3712" s="3"/>
      <c r="EG3712" s="3"/>
      <c r="EH3712" s="3"/>
      <c r="EI3712" s="3"/>
      <c r="EJ3712" s="3"/>
      <c r="EK3712" s="3"/>
      <c r="EL3712" s="3"/>
      <c r="EM3712" s="3"/>
      <c r="EN3712" s="3"/>
      <c r="EO3712" s="3"/>
      <c r="EP3712" s="3"/>
      <c r="EQ3712" s="3"/>
      <c r="ER3712" s="3"/>
      <c r="ES3712" s="3"/>
      <c r="ET3712" s="3"/>
      <c r="EU3712" s="3"/>
      <c r="EV3712" s="3"/>
      <c r="EW3712" s="3"/>
      <c r="EX3712" s="3"/>
      <c r="EY3712" s="3"/>
      <c r="EZ3712" s="3"/>
      <c r="FA3712" s="3"/>
      <c r="FB3712" s="3"/>
      <c r="FC3712" s="3"/>
      <c r="FD3712" s="3"/>
      <c r="FE3712" s="3"/>
      <c r="FF3712" s="3"/>
      <c r="FG3712" s="3"/>
      <c r="FH3712" s="3"/>
      <c r="FI3712" s="3"/>
      <c r="FJ3712" s="3"/>
      <c r="FK3712" s="3"/>
      <c r="FL3712" s="3"/>
      <c r="FM3712" s="3"/>
      <c r="FN3712" s="3"/>
      <c r="FO3712" s="3"/>
      <c r="FP3712" s="3"/>
      <c r="FQ3712" s="3"/>
      <c r="FR3712" s="3"/>
      <c r="FS3712" s="3"/>
      <c r="FT3712" s="3"/>
      <c r="FU3712" s="3"/>
      <c r="FV3712" s="3"/>
      <c r="FW3712" s="3"/>
      <c r="FX3712" s="3"/>
      <c r="FY3712" s="3"/>
      <c r="FZ3712" s="3"/>
      <c r="GA3712" s="3"/>
      <c r="GB3712" s="3"/>
      <c r="GC3712" s="3"/>
      <c r="GD3712" s="3"/>
      <c r="GE3712" s="3"/>
      <c r="GF3712" s="3"/>
      <c r="GG3712" s="3"/>
      <c r="GH3712" s="3"/>
      <c r="GI3712" s="3"/>
      <c r="GJ3712" s="3"/>
      <c r="GK3712" s="3"/>
      <c r="GL3712" s="3"/>
      <c r="GM3712" s="3"/>
      <c r="GN3712" s="3"/>
      <c r="GO3712" s="3"/>
      <c r="GP3712" s="3"/>
      <c r="GQ3712" s="3"/>
      <c r="GR3712" s="3"/>
      <c r="GS3712" s="3"/>
      <c r="GT3712" s="3"/>
      <c r="GU3712" s="3"/>
      <c r="GV3712" s="3"/>
      <c r="GW3712" s="3"/>
      <c r="GX3712" s="3"/>
      <c r="GY3712" s="3"/>
      <c r="GZ3712" s="3"/>
      <c r="HA3712" s="3"/>
      <c r="HB3712" s="3"/>
      <c r="HC3712" s="3"/>
      <c r="HD3712" s="3"/>
      <c r="HE3712" s="3"/>
      <c r="HF3712" s="3"/>
      <c r="HG3712" s="3"/>
      <c r="HH3712" s="3"/>
      <c r="HI3712" s="3"/>
      <c r="HJ3712" s="3"/>
      <c r="HK3712" s="3"/>
      <c r="HL3712" s="3"/>
      <c r="HM3712" s="3"/>
      <c r="HN3712" s="3"/>
      <c r="HO3712" s="3"/>
      <c r="HP3712" s="3"/>
      <c r="HQ3712" s="3"/>
      <c r="HR3712" s="3"/>
      <c r="HS3712" s="3"/>
      <c r="HT3712" s="3"/>
      <c r="HU3712" s="3"/>
      <c r="HV3712" s="3"/>
      <c r="HW3712" s="3"/>
      <c r="HX3712" s="3"/>
      <c r="HY3712" s="3"/>
      <c r="HZ3712" s="3"/>
      <c r="IA3712" s="3"/>
      <c r="IB3712" s="3"/>
      <c r="IC3712" s="3"/>
      <c r="ID3712" s="3"/>
      <c r="IE3712" s="3"/>
      <c r="IF3712" s="3"/>
      <c r="IG3712" s="3"/>
      <c r="IH3712" s="3"/>
      <c r="II3712" s="3"/>
      <c r="IJ3712" s="3"/>
      <c r="IK3712" s="3"/>
      <c r="IL3712" s="3"/>
      <c r="IM3712" s="3"/>
      <c r="IN3712" s="3"/>
      <c r="IO3712" s="3"/>
      <c r="IP3712" s="3"/>
      <c r="IQ3712" s="3"/>
      <c r="IR3712" s="3"/>
      <c r="IS3712" s="3"/>
      <c r="IT3712" s="3"/>
      <c r="IU3712" s="3"/>
      <c r="IV3712" s="3"/>
    </row>
    <row r="3713" spans="1:256" ht="13" customHeight="1" x14ac:dyDescent="0.35">
      <c r="A3713" s="44" t="s">
        <v>28628</v>
      </c>
      <c r="B3713" s="9" t="s">
        <v>9582</v>
      </c>
      <c r="C3713" s="73" t="s">
        <v>9583</v>
      </c>
      <c r="D3713" s="74" t="s">
        <v>562</v>
      </c>
      <c r="E3713" s="74" t="s">
        <v>10689</v>
      </c>
      <c r="F3713" s="74" t="s">
        <v>420</v>
      </c>
      <c r="G3713" s="74" t="s">
        <v>421</v>
      </c>
      <c r="H3713" s="74" t="s">
        <v>422</v>
      </c>
      <c r="I3713" s="83" t="s">
        <v>9480</v>
      </c>
      <c r="J3713" s="28">
        <v>19312489</v>
      </c>
      <c r="K3713" s="28">
        <v>75</v>
      </c>
      <c r="L3713" s="28"/>
      <c r="M3713" s="54"/>
      <c r="N3713" s="44"/>
      <c r="O3713" s="44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BH3713" s="3"/>
      <c r="BI3713" s="3"/>
      <c r="BJ3713" s="3"/>
      <c r="BK3713" s="3"/>
      <c r="BL3713" s="3"/>
      <c r="BM3713" s="3"/>
      <c r="BN3713" s="3"/>
      <c r="BO3713" s="3"/>
      <c r="BP3713" s="3"/>
      <c r="BQ3713" s="3"/>
      <c r="BR3713" s="3"/>
      <c r="BS3713" s="3"/>
      <c r="BT3713" s="3"/>
      <c r="BU3713" s="3"/>
      <c r="BV3713" s="3"/>
      <c r="BW3713" s="3"/>
      <c r="BX3713" s="3"/>
      <c r="BY3713" s="3"/>
      <c r="BZ3713" s="3"/>
      <c r="CA3713" s="3"/>
      <c r="CB3713" s="3"/>
      <c r="CC3713" s="3"/>
      <c r="CD3713" s="3"/>
      <c r="CE3713" s="3"/>
      <c r="CF3713" s="3"/>
      <c r="CG3713" s="3"/>
      <c r="CH3713" s="3"/>
      <c r="CI3713" s="3"/>
      <c r="CJ3713" s="3"/>
      <c r="CK3713" s="3"/>
      <c r="CL3713" s="3"/>
      <c r="CM3713" s="3"/>
      <c r="CN3713" s="3"/>
      <c r="CO3713" s="3"/>
      <c r="CP3713" s="3"/>
      <c r="CQ3713" s="3"/>
      <c r="CR3713" s="3"/>
      <c r="CS3713" s="3"/>
      <c r="CT3713" s="3"/>
      <c r="CU3713" s="3"/>
      <c r="CV3713" s="3"/>
      <c r="CW3713" s="3"/>
      <c r="CX3713" s="3"/>
      <c r="CY3713" s="3"/>
      <c r="CZ3713" s="3"/>
      <c r="DA3713" s="3"/>
      <c r="DB3713" s="3"/>
      <c r="DC3713" s="3"/>
      <c r="DD3713" s="3"/>
      <c r="DE3713" s="3"/>
      <c r="DF3713" s="3"/>
      <c r="DG3713" s="3"/>
      <c r="DH3713" s="3"/>
      <c r="DI3713" s="3"/>
      <c r="DJ3713" s="3"/>
      <c r="DK3713" s="3"/>
      <c r="DL3713" s="3"/>
      <c r="DM3713" s="3"/>
      <c r="DN3713" s="3"/>
      <c r="DO3713" s="3"/>
      <c r="DP3713" s="3"/>
      <c r="DQ3713" s="3"/>
      <c r="DR3713" s="3"/>
      <c r="DS3713" s="3"/>
      <c r="DT3713" s="3"/>
      <c r="DU3713" s="3"/>
      <c r="DV3713" s="3"/>
      <c r="DW3713" s="3"/>
      <c r="DX3713" s="3"/>
      <c r="DY3713" s="3"/>
      <c r="DZ3713" s="3"/>
      <c r="EA3713" s="3"/>
      <c r="EB3713" s="3"/>
      <c r="EC3713" s="3"/>
      <c r="ED3713" s="3"/>
      <c r="EE3713" s="3"/>
      <c r="EF3713" s="3"/>
      <c r="EG3713" s="3"/>
      <c r="EH3713" s="3"/>
      <c r="EI3713" s="3"/>
      <c r="EJ3713" s="3"/>
      <c r="EK3713" s="3"/>
      <c r="EL3713" s="3"/>
      <c r="EM3713" s="3"/>
      <c r="EN3713" s="3"/>
      <c r="EO3713" s="3"/>
      <c r="EP3713" s="3"/>
      <c r="EQ3713" s="3"/>
      <c r="ER3713" s="3"/>
      <c r="ES3713" s="3"/>
      <c r="ET3713" s="3"/>
      <c r="EU3713" s="3"/>
      <c r="EV3713" s="3"/>
      <c r="EW3713" s="3"/>
      <c r="EX3713" s="3"/>
      <c r="EY3713" s="3"/>
      <c r="EZ3713" s="3"/>
      <c r="FA3713" s="3"/>
      <c r="FB3713" s="3"/>
      <c r="FC3713" s="3"/>
      <c r="FD3713" s="3"/>
      <c r="FE3713" s="3"/>
      <c r="FF3713" s="3"/>
      <c r="FG3713" s="3"/>
      <c r="FH3713" s="3"/>
      <c r="FI3713" s="3"/>
      <c r="FJ3713" s="3"/>
      <c r="FK3713" s="3"/>
      <c r="FL3713" s="3"/>
      <c r="FM3713" s="3"/>
      <c r="FN3713" s="3"/>
      <c r="FO3713" s="3"/>
      <c r="FP3713" s="3"/>
      <c r="FQ3713" s="3"/>
      <c r="FR3713" s="3"/>
      <c r="FS3713" s="3"/>
      <c r="FT3713" s="3"/>
      <c r="FU3713" s="3"/>
      <c r="FV3713" s="3"/>
      <c r="FW3713" s="3"/>
      <c r="FX3713" s="3"/>
      <c r="FY3713" s="3"/>
      <c r="FZ3713" s="3"/>
      <c r="GA3713" s="3"/>
      <c r="GB3713" s="3"/>
      <c r="GC3713" s="3"/>
      <c r="GD3713" s="3"/>
      <c r="GE3713" s="3"/>
      <c r="GF3713" s="3"/>
      <c r="GG3713" s="3"/>
      <c r="GH3713" s="3"/>
      <c r="GI3713" s="3"/>
      <c r="GJ3713" s="3"/>
      <c r="GK3713" s="3"/>
      <c r="GL3713" s="3"/>
      <c r="GM3713" s="3"/>
      <c r="GN3713" s="3"/>
      <c r="GO3713" s="3"/>
      <c r="GP3713" s="3"/>
      <c r="GQ3713" s="3"/>
      <c r="GR3713" s="3"/>
      <c r="GS3713" s="3"/>
      <c r="GT3713" s="3"/>
      <c r="GU3713" s="3"/>
      <c r="GV3713" s="3"/>
      <c r="GW3713" s="3"/>
      <c r="GX3713" s="3"/>
      <c r="GY3713" s="3"/>
      <c r="GZ3713" s="3"/>
      <c r="HA3713" s="3"/>
      <c r="HB3713" s="3"/>
      <c r="HC3713" s="3"/>
      <c r="HD3713" s="3"/>
      <c r="HE3713" s="3"/>
      <c r="HF3713" s="3"/>
      <c r="HG3713" s="3"/>
      <c r="HH3713" s="3"/>
      <c r="HI3713" s="3"/>
      <c r="HJ3713" s="3"/>
      <c r="HK3713" s="3"/>
      <c r="HL3713" s="3"/>
      <c r="HM3713" s="3"/>
      <c r="HN3713" s="3"/>
      <c r="HO3713" s="3"/>
      <c r="HP3713" s="3"/>
      <c r="HQ3713" s="3"/>
      <c r="HR3713" s="3"/>
      <c r="HS3713" s="3"/>
      <c r="HT3713" s="3"/>
      <c r="HU3713" s="3"/>
      <c r="HV3713" s="3"/>
      <c r="HW3713" s="3"/>
      <c r="HX3713" s="3"/>
      <c r="HY3713" s="3"/>
      <c r="HZ3713" s="3"/>
      <c r="IA3713" s="3"/>
      <c r="IB3713" s="3"/>
      <c r="IC3713" s="3"/>
      <c r="ID3713" s="3"/>
      <c r="IE3713" s="3"/>
      <c r="IF3713" s="3"/>
      <c r="IG3713" s="3"/>
      <c r="IH3713" s="3"/>
      <c r="II3713" s="3"/>
      <c r="IJ3713" s="3"/>
      <c r="IK3713" s="3"/>
      <c r="IL3713" s="3"/>
      <c r="IM3713" s="3"/>
      <c r="IN3713" s="3"/>
      <c r="IO3713" s="3"/>
      <c r="IP3713" s="3"/>
      <c r="IQ3713" s="3"/>
      <c r="IR3713" s="3"/>
      <c r="IS3713" s="3"/>
      <c r="IT3713" s="3"/>
      <c r="IU3713" s="3"/>
      <c r="IV3713" s="3"/>
    </row>
    <row r="3714" spans="1:256" ht="13" customHeight="1" x14ac:dyDescent="0.35">
      <c r="A3714" s="44" t="s">
        <v>28629</v>
      </c>
      <c r="B3714" s="9" t="s">
        <v>9584</v>
      </c>
      <c r="C3714" s="73" t="s">
        <v>9585</v>
      </c>
      <c r="D3714" s="74" t="s">
        <v>585</v>
      </c>
      <c r="E3714" s="74" t="s">
        <v>10689</v>
      </c>
      <c r="F3714" s="74" t="s">
        <v>420</v>
      </c>
      <c r="G3714" s="74" t="s">
        <v>421</v>
      </c>
      <c r="H3714" s="74" t="s">
        <v>422</v>
      </c>
      <c r="I3714" s="83" t="s">
        <v>9480</v>
      </c>
      <c r="J3714" s="28">
        <v>19312490</v>
      </c>
      <c r="K3714" s="28">
        <v>75</v>
      </c>
      <c r="L3714" s="28"/>
      <c r="M3714" s="54"/>
      <c r="N3714" s="44"/>
      <c r="O3714" s="44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  <c r="BI3714" s="3"/>
      <c r="BJ3714" s="3"/>
      <c r="BK3714" s="3"/>
      <c r="BL3714" s="3"/>
      <c r="BM3714" s="3"/>
      <c r="BN3714" s="3"/>
      <c r="BO3714" s="3"/>
      <c r="BP3714" s="3"/>
      <c r="BQ3714" s="3"/>
      <c r="BR3714" s="3"/>
      <c r="BS3714" s="3"/>
      <c r="BT3714" s="3"/>
      <c r="BU3714" s="3"/>
      <c r="BV3714" s="3"/>
      <c r="BW3714" s="3"/>
      <c r="BX3714" s="3"/>
      <c r="BY3714" s="3"/>
      <c r="BZ3714" s="3"/>
      <c r="CA3714" s="3"/>
      <c r="CB3714" s="3"/>
      <c r="CC3714" s="3"/>
      <c r="CD3714" s="3"/>
      <c r="CE3714" s="3"/>
      <c r="CF3714" s="3"/>
      <c r="CG3714" s="3"/>
      <c r="CH3714" s="3"/>
      <c r="CI3714" s="3"/>
      <c r="CJ3714" s="3"/>
      <c r="CK3714" s="3"/>
      <c r="CL3714" s="3"/>
      <c r="CM3714" s="3"/>
      <c r="CN3714" s="3"/>
      <c r="CO3714" s="3"/>
      <c r="CP3714" s="3"/>
      <c r="CQ3714" s="3"/>
      <c r="CR3714" s="3"/>
      <c r="CS3714" s="3"/>
      <c r="CT3714" s="3"/>
      <c r="CU3714" s="3"/>
      <c r="CV3714" s="3"/>
      <c r="CW3714" s="3"/>
      <c r="CX3714" s="3"/>
      <c r="CY3714" s="3"/>
      <c r="CZ3714" s="3"/>
      <c r="DA3714" s="3"/>
      <c r="DB3714" s="3"/>
      <c r="DC3714" s="3"/>
      <c r="DD3714" s="3"/>
      <c r="DE3714" s="3"/>
      <c r="DF3714" s="3"/>
      <c r="DG3714" s="3"/>
      <c r="DH3714" s="3"/>
      <c r="DI3714" s="3"/>
      <c r="DJ3714" s="3"/>
      <c r="DK3714" s="3"/>
      <c r="DL3714" s="3"/>
      <c r="DM3714" s="3"/>
      <c r="DN3714" s="3"/>
      <c r="DO3714" s="3"/>
      <c r="DP3714" s="3"/>
      <c r="DQ3714" s="3"/>
      <c r="DR3714" s="3"/>
      <c r="DS3714" s="3"/>
      <c r="DT3714" s="3"/>
      <c r="DU3714" s="3"/>
      <c r="DV3714" s="3"/>
      <c r="DW3714" s="3"/>
      <c r="DX3714" s="3"/>
      <c r="DY3714" s="3"/>
      <c r="DZ3714" s="3"/>
      <c r="EA3714" s="3"/>
      <c r="EB3714" s="3"/>
      <c r="EC3714" s="3"/>
      <c r="ED3714" s="3"/>
      <c r="EE3714" s="3"/>
      <c r="EF3714" s="3"/>
      <c r="EG3714" s="3"/>
      <c r="EH3714" s="3"/>
      <c r="EI3714" s="3"/>
      <c r="EJ3714" s="3"/>
      <c r="EK3714" s="3"/>
      <c r="EL3714" s="3"/>
      <c r="EM3714" s="3"/>
      <c r="EN3714" s="3"/>
      <c r="EO3714" s="3"/>
      <c r="EP3714" s="3"/>
      <c r="EQ3714" s="3"/>
      <c r="ER3714" s="3"/>
      <c r="ES3714" s="3"/>
      <c r="ET3714" s="3"/>
      <c r="EU3714" s="3"/>
      <c r="EV3714" s="3"/>
      <c r="EW3714" s="3"/>
      <c r="EX3714" s="3"/>
      <c r="EY3714" s="3"/>
      <c r="EZ3714" s="3"/>
      <c r="FA3714" s="3"/>
      <c r="FB3714" s="3"/>
      <c r="FC3714" s="3"/>
      <c r="FD3714" s="3"/>
      <c r="FE3714" s="3"/>
      <c r="FF3714" s="3"/>
      <c r="FG3714" s="3"/>
      <c r="FH3714" s="3"/>
      <c r="FI3714" s="3"/>
      <c r="FJ3714" s="3"/>
      <c r="FK3714" s="3"/>
      <c r="FL3714" s="3"/>
      <c r="FM3714" s="3"/>
      <c r="FN3714" s="3"/>
      <c r="FO3714" s="3"/>
      <c r="FP3714" s="3"/>
      <c r="FQ3714" s="3"/>
      <c r="FR3714" s="3"/>
      <c r="FS3714" s="3"/>
      <c r="FT3714" s="3"/>
      <c r="FU3714" s="3"/>
      <c r="FV3714" s="3"/>
      <c r="FW3714" s="3"/>
      <c r="FX3714" s="3"/>
      <c r="FY3714" s="3"/>
      <c r="FZ3714" s="3"/>
      <c r="GA3714" s="3"/>
      <c r="GB3714" s="3"/>
      <c r="GC3714" s="3"/>
      <c r="GD3714" s="3"/>
      <c r="GE3714" s="3"/>
      <c r="GF3714" s="3"/>
      <c r="GG3714" s="3"/>
      <c r="GH3714" s="3"/>
      <c r="GI3714" s="3"/>
      <c r="GJ3714" s="3"/>
      <c r="GK3714" s="3"/>
      <c r="GL3714" s="3"/>
      <c r="GM3714" s="3"/>
      <c r="GN3714" s="3"/>
      <c r="GO3714" s="3"/>
      <c r="GP3714" s="3"/>
      <c r="GQ3714" s="3"/>
      <c r="GR3714" s="3"/>
      <c r="GS3714" s="3"/>
      <c r="GT3714" s="3"/>
      <c r="GU3714" s="3"/>
      <c r="GV3714" s="3"/>
      <c r="GW3714" s="3"/>
      <c r="GX3714" s="3"/>
      <c r="GY3714" s="3"/>
      <c r="GZ3714" s="3"/>
      <c r="HA3714" s="3"/>
      <c r="HB3714" s="3"/>
      <c r="HC3714" s="3"/>
      <c r="HD3714" s="3"/>
      <c r="HE3714" s="3"/>
      <c r="HF3714" s="3"/>
      <c r="HG3714" s="3"/>
      <c r="HH3714" s="3"/>
      <c r="HI3714" s="3"/>
      <c r="HJ3714" s="3"/>
      <c r="HK3714" s="3"/>
      <c r="HL3714" s="3"/>
      <c r="HM3714" s="3"/>
      <c r="HN3714" s="3"/>
      <c r="HO3714" s="3"/>
      <c r="HP3714" s="3"/>
      <c r="HQ3714" s="3"/>
      <c r="HR3714" s="3"/>
      <c r="HS3714" s="3"/>
      <c r="HT3714" s="3"/>
      <c r="HU3714" s="3"/>
      <c r="HV3714" s="3"/>
      <c r="HW3714" s="3"/>
      <c r="HX3714" s="3"/>
      <c r="HY3714" s="3"/>
      <c r="HZ3714" s="3"/>
      <c r="IA3714" s="3"/>
      <c r="IB3714" s="3"/>
      <c r="IC3714" s="3"/>
      <c r="ID3714" s="3"/>
      <c r="IE3714" s="3"/>
      <c r="IF3714" s="3"/>
      <c r="IG3714" s="3"/>
      <c r="IH3714" s="3"/>
      <c r="II3714" s="3"/>
      <c r="IJ3714" s="3"/>
      <c r="IK3714" s="3"/>
      <c r="IL3714" s="3"/>
      <c r="IM3714" s="3"/>
      <c r="IN3714" s="3"/>
      <c r="IO3714" s="3"/>
      <c r="IP3714" s="3"/>
      <c r="IQ3714" s="3"/>
      <c r="IR3714" s="3"/>
      <c r="IS3714" s="3"/>
      <c r="IT3714" s="3"/>
      <c r="IU3714" s="3"/>
      <c r="IV3714" s="3"/>
    </row>
    <row r="3715" spans="1:256" ht="13" customHeight="1" x14ac:dyDescent="0.35">
      <c r="A3715" s="44" t="s">
        <v>28630</v>
      </c>
      <c r="B3715" s="9" t="s">
        <v>9586</v>
      </c>
      <c r="C3715" s="73" t="s">
        <v>9587</v>
      </c>
      <c r="D3715" s="74" t="s">
        <v>654</v>
      </c>
      <c r="E3715" s="74" t="s">
        <v>10689</v>
      </c>
      <c r="F3715" s="74" t="s">
        <v>420</v>
      </c>
      <c r="G3715" s="74" t="s">
        <v>421</v>
      </c>
      <c r="H3715" s="74" t="s">
        <v>422</v>
      </c>
      <c r="I3715" s="83" t="s">
        <v>9480</v>
      </c>
      <c r="J3715" s="28">
        <v>19312491</v>
      </c>
      <c r="K3715" s="28">
        <v>75</v>
      </c>
      <c r="L3715" s="28"/>
      <c r="M3715" s="54"/>
      <c r="N3715" s="44"/>
      <c r="O3715" s="44"/>
      <c r="P3715" s="35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3"/>
      <c r="BI3715" s="3"/>
      <c r="BJ3715" s="3"/>
      <c r="BK3715" s="3"/>
      <c r="BL3715" s="3"/>
      <c r="BM3715" s="3"/>
      <c r="BN3715" s="3"/>
      <c r="BO3715" s="3"/>
      <c r="BP3715" s="3"/>
      <c r="BQ3715" s="3"/>
      <c r="BR3715" s="3"/>
      <c r="BS3715" s="3"/>
      <c r="BT3715" s="3"/>
      <c r="BU3715" s="3"/>
      <c r="BV3715" s="3"/>
      <c r="BW3715" s="3"/>
      <c r="BX3715" s="3"/>
      <c r="BY3715" s="3"/>
      <c r="BZ3715" s="3"/>
      <c r="CA3715" s="3"/>
      <c r="CB3715" s="3"/>
      <c r="CC3715" s="3"/>
      <c r="CD3715" s="3"/>
      <c r="CE3715" s="3"/>
      <c r="CF3715" s="3"/>
      <c r="CG3715" s="3"/>
      <c r="CH3715" s="3"/>
      <c r="CI3715" s="3"/>
      <c r="CJ3715" s="3"/>
      <c r="CK3715" s="3"/>
      <c r="CL3715" s="3"/>
      <c r="CM3715" s="3"/>
      <c r="CN3715" s="3"/>
      <c r="CO3715" s="3"/>
      <c r="CP3715" s="3"/>
      <c r="CQ3715" s="3"/>
      <c r="CR3715" s="3"/>
      <c r="CS3715" s="3"/>
      <c r="CT3715" s="3"/>
      <c r="CU3715" s="3"/>
      <c r="CV3715" s="3"/>
      <c r="CW3715" s="3"/>
      <c r="CX3715" s="3"/>
      <c r="CY3715" s="3"/>
      <c r="CZ3715" s="3"/>
      <c r="DA3715" s="3"/>
      <c r="DB3715" s="3"/>
      <c r="DC3715" s="3"/>
      <c r="DD3715" s="3"/>
      <c r="DE3715" s="3"/>
      <c r="DF3715" s="3"/>
      <c r="DG3715" s="3"/>
      <c r="DH3715" s="3"/>
      <c r="DI3715" s="3"/>
      <c r="DJ3715" s="3"/>
      <c r="DK3715" s="3"/>
      <c r="DL3715" s="3"/>
      <c r="DM3715" s="3"/>
      <c r="DN3715" s="3"/>
      <c r="DO3715" s="3"/>
      <c r="DP3715" s="3"/>
      <c r="DQ3715" s="3"/>
      <c r="DR3715" s="3"/>
      <c r="DS3715" s="3"/>
      <c r="DT3715" s="3"/>
      <c r="DU3715" s="3"/>
      <c r="DV3715" s="3"/>
      <c r="DW3715" s="3"/>
      <c r="DX3715" s="3"/>
      <c r="DY3715" s="3"/>
      <c r="DZ3715" s="3"/>
      <c r="EA3715" s="3"/>
      <c r="EB3715" s="3"/>
      <c r="EC3715" s="3"/>
      <c r="ED3715" s="3"/>
      <c r="EE3715" s="3"/>
      <c r="EF3715" s="3"/>
      <c r="EG3715" s="3"/>
      <c r="EH3715" s="3"/>
      <c r="EI3715" s="3"/>
      <c r="EJ3715" s="3"/>
      <c r="EK3715" s="3"/>
      <c r="EL3715" s="3"/>
      <c r="EM3715" s="3"/>
      <c r="EN3715" s="3"/>
      <c r="EO3715" s="3"/>
      <c r="EP3715" s="3"/>
      <c r="EQ3715" s="3"/>
      <c r="ER3715" s="3"/>
      <c r="ES3715" s="3"/>
      <c r="ET3715" s="3"/>
      <c r="EU3715" s="3"/>
      <c r="EV3715" s="3"/>
      <c r="EW3715" s="3"/>
      <c r="EX3715" s="3"/>
      <c r="EY3715" s="3"/>
      <c r="EZ3715" s="3"/>
      <c r="FA3715" s="3"/>
      <c r="FB3715" s="3"/>
      <c r="FC3715" s="3"/>
      <c r="FD3715" s="3"/>
      <c r="FE3715" s="3"/>
      <c r="FF3715" s="3"/>
      <c r="FG3715" s="3"/>
      <c r="FH3715" s="3"/>
      <c r="FI3715" s="3"/>
      <c r="FJ3715" s="3"/>
      <c r="FK3715" s="3"/>
      <c r="FL3715" s="3"/>
      <c r="FM3715" s="3"/>
      <c r="FN3715" s="3"/>
      <c r="FO3715" s="3"/>
      <c r="FP3715" s="3"/>
      <c r="FQ3715" s="3"/>
      <c r="FR3715" s="3"/>
      <c r="FS3715" s="3"/>
      <c r="FT3715" s="3"/>
      <c r="FU3715" s="3"/>
      <c r="FV3715" s="3"/>
      <c r="FW3715" s="3"/>
      <c r="FX3715" s="3"/>
      <c r="FY3715" s="3"/>
      <c r="FZ3715" s="3"/>
      <c r="GA3715" s="3"/>
      <c r="GB3715" s="3"/>
      <c r="GC3715" s="3"/>
      <c r="GD3715" s="3"/>
      <c r="GE3715" s="3"/>
      <c r="GF3715" s="3"/>
      <c r="GG3715" s="3"/>
      <c r="GH3715" s="3"/>
      <c r="GI3715" s="3"/>
      <c r="GJ3715" s="3"/>
      <c r="GK3715" s="3"/>
      <c r="GL3715" s="3"/>
      <c r="GM3715" s="3"/>
      <c r="GN3715" s="3"/>
      <c r="GO3715" s="3"/>
      <c r="GP3715" s="3"/>
      <c r="GQ3715" s="3"/>
      <c r="GR3715" s="3"/>
      <c r="GS3715" s="3"/>
      <c r="GT3715" s="3"/>
      <c r="GU3715" s="3"/>
      <c r="GV3715" s="3"/>
      <c r="GW3715" s="3"/>
      <c r="GX3715" s="3"/>
      <c r="GY3715" s="3"/>
      <c r="GZ3715" s="3"/>
      <c r="HA3715" s="3"/>
      <c r="HB3715" s="3"/>
      <c r="HC3715" s="3"/>
      <c r="HD3715" s="3"/>
      <c r="HE3715" s="3"/>
      <c r="HF3715" s="3"/>
      <c r="HG3715" s="3"/>
      <c r="HH3715" s="3"/>
      <c r="HI3715" s="3"/>
      <c r="HJ3715" s="3"/>
      <c r="HK3715" s="3"/>
      <c r="HL3715" s="3"/>
      <c r="HM3715" s="3"/>
      <c r="HN3715" s="3"/>
      <c r="HO3715" s="3"/>
      <c r="HP3715" s="3"/>
      <c r="HQ3715" s="3"/>
      <c r="HR3715" s="3"/>
      <c r="HS3715" s="3"/>
      <c r="HT3715" s="3"/>
      <c r="HU3715" s="3"/>
      <c r="HV3715" s="3"/>
      <c r="HW3715" s="3"/>
      <c r="HX3715" s="3"/>
      <c r="HY3715" s="3"/>
      <c r="HZ3715" s="3"/>
      <c r="IA3715" s="3"/>
      <c r="IB3715" s="3"/>
      <c r="IC3715" s="3"/>
      <c r="ID3715" s="3"/>
      <c r="IE3715" s="3"/>
      <c r="IF3715" s="3"/>
      <c r="IG3715" s="3"/>
      <c r="IH3715" s="3"/>
      <c r="II3715" s="3"/>
      <c r="IJ3715" s="3"/>
      <c r="IK3715" s="3"/>
      <c r="IL3715" s="3"/>
      <c r="IM3715" s="3"/>
      <c r="IN3715" s="3"/>
      <c r="IO3715" s="3"/>
      <c r="IP3715" s="3"/>
      <c r="IQ3715" s="3"/>
      <c r="IR3715" s="3"/>
      <c r="IS3715" s="3"/>
      <c r="IT3715" s="3"/>
      <c r="IU3715" s="3"/>
      <c r="IV3715" s="3"/>
    </row>
    <row r="3716" spans="1:256" ht="13" customHeight="1" x14ac:dyDescent="0.35">
      <c r="A3716" s="44" t="s">
        <v>28631</v>
      </c>
      <c r="B3716" s="9" t="s">
        <v>9588</v>
      </c>
      <c r="C3716" s="73" t="s">
        <v>9589</v>
      </c>
      <c r="D3716" s="74" t="s">
        <v>475</v>
      </c>
      <c r="E3716" s="74" t="s">
        <v>10689</v>
      </c>
      <c r="F3716" s="74" t="s">
        <v>420</v>
      </c>
      <c r="G3716" s="74" t="s">
        <v>421</v>
      </c>
      <c r="H3716" s="74" t="s">
        <v>422</v>
      </c>
      <c r="I3716" s="83" t="s">
        <v>9480</v>
      </c>
      <c r="J3716" s="28">
        <v>19312492</v>
      </c>
      <c r="K3716" s="28">
        <v>75</v>
      </c>
      <c r="L3716" s="28"/>
      <c r="M3716" s="54"/>
      <c r="N3716" s="44"/>
      <c r="O3716" s="44"/>
      <c r="P3716" s="35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BH3716" s="3"/>
      <c r="BI3716" s="3"/>
      <c r="BJ3716" s="3"/>
      <c r="BK3716" s="3"/>
      <c r="BL3716" s="3"/>
      <c r="BM3716" s="3"/>
      <c r="BN3716" s="3"/>
      <c r="BO3716" s="3"/>
      <c r="BP3716" s="3"/>
      <c r="BQ3716" s="3"/>
      <c r="BR3716" s="3"/>
      <c r="BS3716" s="3"/>
      <c r="BT3716" s="3"/>
      <c r="BU3716" s="3"/>
      <c r="BV3716" s="3"/>
      <c r="BW3716" s="3"/>
      <c r="BX3716" s="3"/>
      <c r="BY3716" s="3"/>
      <c r="BZ3716" s="3"/>
      <c r="CA3716" s="3"/>
      <c r="CB3716" s="3"/>
      <c r="CC3716" s="3"/>
      <c r="CD3716" s="3"/>
      <c r="CE3716" s="3"/>
      <c r="CF3716" s="3"/>
      <c r="CG3716" s="3"/>
      <c r="CH3716" s="3"/>
      <c r="CI3716" s="3"/>
      <c r="CJ3716" s="3"/>
      <c r="CK3716" s="3"/>
      <c r="CL3716" s="3"/>
      <c r="CM3716" s="3"/>
      <c r="CN3716" s="3"/>
      <c r="CO3716" s="3"/>
      <c r="CP3716" s="3"/>
      <c r="CQ3716" s="3"/>
      <c r="CR3716" s="3"/>
      <c r="CS3716" s="3"/>
      <c r="CT3716" s="3"/>
      <c r="CU3716" s="3"/>
      <c r="CV3716" s="3"/>
      <c r="CW3716" s="3"/>
      <c r="CX3716" s="3"/>
      <c r="CY3716" s="3"/>
      <c r="CZ3716" s="3"/>
      <c r="DA3716" s="3"/>
      <c r="DB3716" s="3"/>
      <c r="DC3716" s="3"/>
      <c r="DD3716" s="3"/>
      <c r="DE3716" s="3"/>
      <c r="DF3716" s="3"/>
      <c r="DG3716" s="3"/>
      <c r="DH3716" s="3"/>
      <c r="DI3716" s="3"/>
      <c r="DJ3716" s="3"/>
      <c r="DK3716" s="3"/>
      <c r="DL3716" s="3"/>
      <c r="DM3716" s="3"/>
      <c r="DN3716" s="3"/>
      <c r="DO3716" s="3"/>
      <c r="DP3716" s="3"/>
      <c r="DQ3716" s="3"/>
      <c r="DR3716" s="3"/>
      <c r="DS3716" s="3"/>
      <c r="DT3716" s="3"/>
      <c r="DU3716" s="3"/>
      <c r="DV3716" s="3"/>
      <c r="DW3716" s="3"/>
      <c r="DX3716" s="3"/>
      <c r="DY3716" s="3"/>
      <c r="DZ3716" s="3"/>
      <c r="EA3716" s="3"/>
      <c r="EB3716" s="3"/>
      <c r="EC3716" s="3"/>
      <c r="ED3716" s="3"/>
      <c r="EE3716" s="3"/>
      <c r="EF3716" s="3"/>
      <c r="EG3716" s="3"/>
      <c r="EH3716" s="3"/>
      <c r="EI3716" s="3"/>
      <c r="EJ3716" s="3"/>
      <c r="EK3716" s="3"/>
      <c r="EL3716" s="3"/>
      <c r="EM3716" s="3"/>
      <c r="EN3716" s="3"/>
      <c r="EO3716" s="3"/>
      <c r="EP3716" s="3"/>
      <c r="EQ3716" s="3"/>
      <c r="ER3716" s="3"/>
      <c r="ES3716" s="3"/>
      <c r="ET3716" s="3"/>
      <c r="EU3716" s="3"/>
      <c r="EV3716" s="3"/>
      <c r="EW3716" s="3"/>
      <c r="EX3716" s="3"/>
      <c r="EY3716" s="3"/>
      <c r="EZ3716" s="3"/>
      <c r="FA3716" s="3"/>
      <c r="FB3716" s="3"/>
      <c r="FC3716" s="3"/>
      <c r="FD3716" s="3"/>
      <c r="FE3716" s="3"/>
      <c r="FF3716" s="3"/>
      <c r="FG3716" s="3"/>
      <c r="FH3716" s="3"/>
      <c r="FI3716" s="3"/>
      <c r="FJ3716" s="3"/>
      <c r="FK3716" s="3"/>
      <c r="FL3716" s="3"/>
      <c r="FM3716" s="3"/>
      <c r="FN3716" s="3"/>
      <c r="FO3716" s="3"/>
      <c r="FP3716" s="3"/>
      <c r="FQ3716" s="3"/>
      <c r="FR3716" s="3"/>
      <c r="FS3716" s="3"/>
      <c r="FT3716" s="3"/>
      <c r="FU3716" s="3"/>
      <c r="FV3716" s="3"/>
      <c r="FW3716" s="3"/>
      <c r="FX3716" s="3"/>
      <c r="FY3716" s="3"/>
      <c r="FZ3716" s="3"/>
      <c r="GA3716" s="3"/>
      <c r="GB3716" s="3"/>
      <c r="GC3716" s="3"/>
      <c r="GD3716" s="3"/>
      <c r="GE3716" s="3"/>
      <c r="GF3716" s="3"/>
      <c r="GG3716" s="3"/>
      <c r="GH3716" s="3"/>
      <c r="GI3716" s="3"/>
      <c r="GJ3716" s="3"/>
      <c r="GK3716" s="3"/>
      <c r="GL3716" s="3"/>
      <c r="GM3716" s="3"/>
      <c r="GN3716" s="3"/>
      <c r="GO3716" s="3"/>
      <c r="GP3716" s="3"/>
      <c r="GQ3716" s="3"/>
      <c r="GR3716" s="3"/>
      <c r="GS3716" s="3"/>
      <c r="GT3716" s="3"/>
      <c r="GU3716" s="3"/>
      <c r="GV3716" s="3"/>
      <c r="GW3716" s="3"/>
      <c r="GX3716" s="3"/>
      <c r="GY3716" s="3"/>
      <c r="GZ3716" s="3"/>
      <c r="HA3716" s="3"/>
      <c r="HB3716" s="3"/>
      <c r="HC3716" s="3"/>
      <c r="HD3716" s="3"/>
      <c r="HE3716" s="3"/>
      <c r="HF3716" s="3"/>
      <c r="HG3716" s="3"/>
      <c r="HH3716" s="3"/>
      <c r="HI3716" s="3"/>
      <c r="HJ3716" s="3"/>
      <c r="HK3716" s="3"/>
      <c r="HL3716" s="3"/>
      <c r="HM3716" s="3"/>
      <c r="HN3716" s="3"/>
      <c r="HO3716" s="3"/>
      <c r="HP3716" s="3"/>
      <c r="HQ3716" s="3"/>
      <c r="HR3716" s="3"/>
      <c r="HS3716" s="3"/>
      <c r="HT3716" s="3"/>
      <c r="HU3716" s="3"/>
      <c r="HV3716" s="3"/>
      <c r="HW3716" s="3"/>
      <c r="HX3716" s="3"/>
      <c r="HY3716" s="3"/>
      <c r="HZ3716" s="3"/>
      <c r="IA3716" s="3"/>
      <c r="IB3716" s="3"/>
      <c r="IC3716" s="3"/>
      <c r="ID3716" s="3"/>
      <c r="IE3716" s="3"/>
      <c r="IF3716" s="3"/>
      <c r="IG3716" s="3"/>
      <c r="IH3716" s="3"/>
      <c r="II3716" s="3"/>
      <c r="IJ3716" s="3"/>
      <c r="IK3716" s="3"/>
      <c r="IL3716" s="3"/>
      <c r="IM3716" s="3"/>
      <c r="IN3716" s="3"/>
      <c r="IO3716" s="3"/>
      <c r="IP3716" s="3"/>
      <c r="IQ3716" s="3"/>
      <c r="IR3716" s="3"/>
      <c r="IS3716" s="3"/>
      <c r="IT3716" s="3"/>
      <c r="IU3716" s="3"/>
      <c r="IV3716" s="3"/>
    </row>
    <row r="3717" spans="1:256" ht="13" customHeight="1" x14ac:dyDescent="0.35">
      <c r="A3717" s="44" t="s">
        <v>28632</v>
      </c>
      <c r="B3717" s="9" t="s">
        <v>9590</v>
      </c>
      <c r="C3717" s="73" t="s">
        <v>9591</v>
      </c>
      <c r="D3717" s="74" t="s">
        <v>2285</v>
      </c>
      <c r="E3717" s="74" t="s">
        <v>10689</v>
      </c>
      <c r="F3717" s="74" t="s">
        <v>420</v>
      </c>
      <c r="G3717" s="74" t="s">
        <v>421</v>
      </c>
      <c r="H3717" s="74" t="s">
        <v>422</v>
      </c>
      <c r="I3717" s="83" t="s">
        <v>9480</v>
      </c>
      <c r="J3717" s="28">
        <v>19312493</v>
      </c>
      <c r="K3717" s="28">
        <v>75</v>
      </c>
      <c r="L3717" s="28"/>
      <c r="M3717" s="54"/>
      <c r="N3717" s="44"/>
      <c r="O3717" s="44"/>
      <c r="P3717" s="35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BH3717" s="3"/>
      <c r="BI3717" s="3"/>
      <c r="BJ3717" s="3"/>
      <c r="BK3717" s="3"/>
      <c r="BL3717" s="3"/>
      <c r="BM3717" s="3"/>
      <c r="BN3717" s="3"/>
      <c r="BO3717" s="3"/>
      <c r="BP3717" s="3"/>
      <c r="BQ3717" s="3"/>
      <c r="BR3717" s="3"/>
      <c r="BS3717" s="3"/>
      <c r="BT3717" s="3"/>
      <c r="BU3717" s="3"/>
      <c r="BV3717" s="3"/>
      <c r="BW3717" s="3"/>
      <c r="BX3717" s="3"/>
      <c r="BY3717" s="3"/>
      <c r="BZ3717" s="3"/>
      <c r="CA3717" s="3"/>
      <c r="CB3717" s="3"/>
      <c r="CC3717" s="3"/>
      <c r="CD3717" s="3"/>
      <c r="CE3717" s="3"/>
      <c r="CF3717" s="3"/>
      <c r="CG3717" s="3"/>
      <c r="CH3717" s="3"/>
      <c r="CI3717" s="3"/>
      <c r="CJ3717" s="3"/>
      <c r="CK3717" s="3"/>
      <c r="CL3717" s="3"/>
      <c r="CM3717" s="3"/>
      <c r="CN3717" s="3"/>
      <c r="CO3717" s="3"/>
      <c r="CP3717" s="3"/>
      <c r="CQ3717" s="3"/>
      <c r="CR3717" s="3"/>
      <c r="CS3717" s="3"/>
      <c r="CT3717" s="3"/>
      <c r="CU3717" s="3"/>
      <c r="CV3717" s="3"/>
      <c r="CW3717" s="3"/>
      <c r="CX3717" s="3"/>
      <c r="CY3717" s="3"/>
      <c r="CZ3717" s="3"/>
      <c r="DA3717" s="3"/>
      <c r="DB3717" s="3"/>
      <c r="DC3717" s="3"/>
      <c r="DD3717" s="3"/>
      <c r="DE3717" s="3"/>
      <c r="DF3717" s="3"/>
      <c r="DG3717" s="3"/>
      <c r="DH3717" s="3"/>
      <c r="DI3717" s="3"/>
      <c r="DJ3717" s="3"/>
      <c r="DK3717" s="3"/>
      <c r="DL3717" s="3"/>
      <c r="DM3717" s="3"/>
      <c r="DN3717" s="3"/>
      <c r="DO3717" s="3"/>
      <c r="DP3717" s="3"/>
      <c r="DQ3717" s="3"/>
      <c r="DR3717" s="3"/>
      <c r="DS3717" s="3"/>
      <c r="DT3717" s="3"/>
      <c r="DU3717" s="3"/>
      <c r="DV3717" s="3"/>
      <c r="DW3717" s="3"/>
      <c r="DX3717" s="3"/>
      <c r="DY3717" s="3"/>
      <c r="DZ3717" s="3"/>
      <c r="EA3717" s="3"/>
      <c r="EB3717" s="3"/>
      <c r="EC3717" s="3"/>
      <c r="ED3717" s="3"/>
      <c r="EE3717" s="3"/>
      <c r="EF3717" s="3"/>
      <c r="EG3717" s="3"/>
      <c r="EH3717" s="3"/>
      <c r="EI3717" s="3"/>
      <c r="EJ3717" s="3"/>
      <c r="EK3717" s="3"/>
      <c r="EL3717" s="3"/>
      <c r="EM3717" s="3"/>
      <c r="EN3717" s="3"/>
      <c r="EO3717" s="3"/>
      <c r="EP3717" s="3"/>
      <c r="EQ3717" s="3"/>
      <c r="ER3717" s="3"/>
      <c r="ES3717" s="3"/>
      <c r="ET3717" s="3"/>
      <c r="EU3717" s="3"/>
      <c r="EV3717" s="3"/>
      <c r="EW3717" s="3"/>
      <c r="EX3717" s="3"/>
      <c r="EY3717" s="3"/>
      <c r="EZ3717" s="3"/>
      <c r="FA3717" s="3"/>
      <c r="FB3717" s="3"/>
      <c r="FC3717" s="3"/>
      <c r="FD3717" s="3"/>
      <c r="FE3717" s="3"/>
      <c r="FF3717" s="3"/>
      <c r="FG3717" s="3"/>
      <c r="FH3717" s="3"/>
      <c r="FI3717" s="3"/>
      <c r="FJ3717" s="3"/>
      <c r="FK3717" s="3"/>
      <c r="FL3717" s="3"/>
      <c r="FM3717" s="3"/>
      <c r="FN3717" s="3"/>
      <c r="FO3717" s="3"/>
      <c r="FP3717" s="3"/>
      <c r="FQ3717" s="3"/>
      <c r="FR3717" s="3"/>
      <c r="FS3717" s="3"/>
      <c r="FT3717" s="3"/>
      <c r="FU3717" s="3"/>
      <c r="FV3717" s="3"/>
      <c r="FW3717" s="3"/>
      <c r="FX3717" s="3"/>
      <c r="FY3717" s="3"/>
      <c r="FZ3717" s="3"/>
      <c r="GA3717" s="3"/>
      <c r="GB3717" s="3"/>
      <c r="GC3717" s="3"/>
      <c r="GD3717" s="3"/>
      <c r="GE3717" s="3"/>
      <c r="GF3717" s="3"/>
      <c r="GG3717" s="3"/>
      <c r="GH3717" s="3"/>
      <c r="GI3717" s="3"/>
      <c r="GJ3717" s="3"/>
      <c r="GK3717" s="3"/>
      <c r="GL3717" s="3"/>
      <c r="GM3717" s="3"/>
      <c r="GN3717" s="3"/>
      <c r="GO3717" s="3"/>
      <c r="GP3717" s="3"/>
      <c r="GQ3717" s="3"/>
      <c r="GR3717" s="3"/>
      <c r="GS3717" s="3"/>
      <c r="GT3717" s="3"/>
      <c r="GU3717" s="3"/>
      <c r="GV3717" s="3"/>
      <c r="GW3717" s="3"/>
      <c r="GX3717" s="3"/>
      <c r="GY3717" s="3"/>
      <c r="GZ3717" s="3"/>
      <c r="HA3717" s="3"/>
      <c r="HB3717" s="3"/>
      <c r="HC3717" s="3"/>
      <c r="HD3717" s="3"/>
      <c r="HE3717" s="3"/>
      <c r="HF3717" s="3"/>
      <c r="HG3717" s="3"/>
      <c r="HH3717" s="3"/>
      <c r="HI3717" s="3"/>
      <c r="HJ3717" s="3"/>
      <c r="HK3717" s="3"/>
      <c r="HL3717" s="3"/>
      <c r="HM3717" s="3"/>
      <c r="HN3717" s="3"/>
      <c r="HO3717" s="3"/>
      <c r="HP3717" s="3"/>
      <c r="HQ3717" s="3"/>
      <c r="HR3717" s="3"/>
      <c r="HS3717" s="3"/>
      <c r="HT3717" s="3"/>
      <c r="HU3717" s="3"/>
      <c r="HV3717" s="3"/>
      <c r="HW3717" s="3"/>
      <c r="HX3717" s="3"/>
      <c r="HY3717" s="3"/>
      <c r="HZ3717" s="3"/>
      <c r="IA3717" s="3"/>
      <c r="IB3717" s="3"/>
      <c r="IC3717" s="3"/>
      <c r="ID3717" s="3"/>
      <c r="IE3717" s="3"/>
      <c r="IF3717" s="3"/>
      <c r="IG3717" s="3"/>
      <c r="IH3717" s="3"/>
      <c r="II3717" s="3"/>
      <c r="IJ3717" s="3"/>
      <c r="IK3717" s="3"/>
      <c r="IL3717" s="3"/>
      <c r="IM3717" s="3"/>
      <c r="IN3717" s="3"/>
      <c r="IO3717" s="3"/>
      <c r="IP3717" s="3"/>
      <c r="IQ3717" s="3"/>
      <c r="IR3717" s="3"/>
      <c r="IS3717" s="3"/>
      <c r="IT3717" s="3"/>
      <c r="IU3717" s="3"/>
      <c r="IV3717" s="3"/>
    </row>
    <row r="3718" spans="1:256" ht="13" customHeight="1" x14ac:dyDescent="0.35">
      <c r="A3718" s="44" t="s">
        <v>28633</v>
      </c>
      <c r="B3718" s="9" t="s">
        <v>9592</v>
      </c>
      <c r="C3718" s="73" t="s">
        <v>9593</v>
      </c>
      <c r="D3718" s="74" t="s">
        <v>1378</v>
      </c>
      <c r="E3718" s="74" t="s">
        <v>10689</v>
      </c>
      <c r="F3718" s="74" t="s">
        <v>420</v>
      </c>
      <c r="G3718" s="74" t="s">
        <v>421</v>
      </c>
      <c r="H3718" s="74" t="s">
        <v>422</v>
      </c>
      <c r="I3718" s="83" t="s">
        <v>9480</v>
      </c>
      <c r="J3718" s="28">
        <v>19312494</v>
      </c>
      <c r="K3718" s="28">
        <v>75</v>
      </c>
      <c r="L3718" s="28"/>
      <c r="M3718" s="54"/>
      <c r="N3718" s="44"/>
      <c r="O3718" s="44"/>
    </row>
    <row r="3719" spans="1:256" ht="13" customHeight="1" x14ac:dyDescent="0.35">
      <c r="A3719" s="44" t="s">
        <v>28634</v>
      </c>
      <c r="B3719" s="9" t="s">
        <v>9594</v>
      </c>
      <c r="C3719" s="73" t="s">
        <v>9595</v>
      </c>
      <c r="D3719" s="74" t="s">
        <v>9596</v>
      </c>
      <c r="E3719" s="74" t="s">
        <v>10689</v>
      </c>
      <c r="F3719" s="74" t="s">
        <v>420</v>
      </c>
      <c r="G3719" s="74" t="s">
        <v>421</v>
      </c>
      <c r="H3719" s="74" t="s">
        <v>422</v>
      </c>
      <c r="I3719" s="83" t="s">
        <v>9480</v>
      </c>
      <c r="J3719" s="28">
        <v>19312495</v>
      </c>
      <c r="K3719" s="28">
        <v>75</v>
      </c>
      <c r="L3719" s="28"/>
      <c r="M3719" s="54"/>
      <c r="N3719" s="44"/>
      <c r="O3719" s="44"/>
    </row>
    <row r="3720" spans="1:256" ht="13" customHeight="1" x14ac:dyDescent="0.35">
      <c r="A3720" s="44" t="s">
        <v>28635</v>
      </c>
      <c r="B3720" s="9" t="s">
        <v>9597</v>
      </c>
      <c r="C3720" s="73" t="s">
        <v>9598</v>
      </c>
      <c r="D3720" s="74" t="s">
        <v>634</v>
      </c>
      <c r="E3720" s="74" t="s">
        <v>10689</v>
      </c>
      <c r="F3720" s="74" t="s">
        <v>420</v>
      </c>
      <c r="G3720" s="74" t="s">
        <v>421</v>
      </c>
      <c r="H3720" s="74" t="s">
        <v>422</v>
      </c>
      <c r="I3720" s="83" t="s">
        <v>9480</v>
      </c>
      <c r="J3720" s="28">
        <v>19312496</v>
      </c>
      <c r="K3720" s="28">
        <v>75</v>
      </c>
      <c r="L3720" s="28"/>
      <c r="M3720" s="54"/>
      <c r="N3720" s="44"/>
      <c r="O3720" s="44"/>
    </row>
    <row r="3721" spans="1:256" ht="13" customHeight="1" x14ac:dyDescent="0.35">
      <c r="A3721" s="44" t="s">
        <v>28636</v>
      </c>
      <c r="B3721" s="9" t="s">
        <v>134</v>
      </c>
      <c r="C3721" s="73" t="s">
        <v>9599</v>
      </c>
      <c r="D3721" s="74" t="s">
        <v>549</v>
      </c>
      <c r="E3721" s="74" t="s">
        <v>10689</v>
      </c>
      <c r="F3721" s="74" t="s">
        <v>420</v>
      </c>
      <c r="G3721" s="74" t="s">
        <v>421</v>
      </c>
      <c r="H3721" s="74" t="s">
        <v>422</v>
      </c>
      <c r="I3721" s="83" t="s">
        <v>9480</v>
      </c>
      <c r="J3721" s="28">
        <v>19312497</v>
      </c>
      <c r="K3721" s="28">
        <v>75</v>
      </c>
      <c r="L3721" s="28"/>
      <c r="M3721" s="54"/>
      <c r="N3721" s="44"/>
      <c r="O3721" s="44"/>
    </row>
    <row r="3722" spans="1:256" ht="13" customHeight="1" x14ac:dyDescent="0.35">
      <c r="A3722" s="44" t="s">
        <v>28637</v>
      </c>
      <c r="B3722" s="9" t="s">
        <v>9600</v>
      </c>
      <c r="C3722" s="73" t="s">
        <v>9601</v>
      </c>
      <c r="D3722" s="74" t="s">
        <v>1435</v>
      </c>
      <c r="E3722" s="74" t="s">
        <v>10689</v>
      </c>
      <c r="F3722" s="74" t="s">
        <v>420</v>
      </c>
      <c r="G3722" s="74" t="s">
        <v>421</v>
      </c>
      <c r="H3722" s="74" t="s">
        <v>422</v>
      </c>
      <c r="I3722" s="83" t="s">
        <v>9480</v>
      </c>
      <c r="J3722" s="28">
        <v>19312498</v>
      </c>
      <c r="K3722" s="28">
        <v>75</v>
      </c>
      <c r="L3722" s="28"/>
      <c r="M3722" s="54"/>
      <c r="N3722" s="44"/>
      <c r="O3722" s="44"/>
    </row>
    <row r="3723" spans="1:256" ht="13" customHeight="1" x14ac:dyDescent="0.35">
      <c r="A3723" s="44" t="s">
        <v>28638</v>
      </c>
      <c r="B3723" s="9" t="s">
        <v>9602</v>
      </c>
      <c r="C3723" s="73" t="s">
        <v>9603</v>
      </c>
      <c r="D3723" s="74" t="s">
        <v>859</v>
      </c>
      <c r="E3723" s="74" t="s">
        <v>10689</v>
      </c>
      <c r="F3723" s="74" t="s">
        <v>420</v>
      </c>
      <c r="G3723" s="74" t="s">
        <v>421</v>
      </c>
      <c r="H3723" s="74" t="s">
        <v>422</v>
      </c>
      <c r="I3723" s="83" t="s">
        <v>9480</v>
      </c>
      <c r="J3723" s="28">
        <v>19312499</v>
      </c>
      <c r="K3723" s="28">
        <v>75</v>
      </c>
      <c r="L3723" s="28"/>
      <c r="M3723" s="54"/>
      <c r="N3723" s="44"/>
      <c r="O3723" s="44"/>
    </row>
    <row r="3724" spans="1:256" ht="13" customHeight="1" x14ac:dyDescent="0.35">
      <c r="A3724" s="44" t="s">
        <v>28639</v>
      </c>
      <c r="B3724" s="9" t="s">
        <v>9604</v>
      </c>
      <c r="C3724" s="73" t="s">
        <v>9605</v>
      </c>
      <c r="D3724" s="74" t="s">
        <v>427</v>
      </c>
      <c r="E3724" s="74" t="s">
        <v>10689</v>
      </c>
      <c r="F3724" s="74" t="s">
        <v>420</v>
      </c>
      <c r="G3724" s="74" t="s">
        <v>421</v>
      </c>
      <c r="H3724" s="74" t="s">
        <v>422</v>
      </c>
      <c r="I3724" s="83" t="s">
        <v>9480</v>
      </c>
      <c r="J3724" s="28">
        <v>19312500</v>
      </c>
      <c r="K3724" s="28">
        <v>75</v>
      </c>
      <c r="L3724" s="28" t="s">
        <v>16183</v>
      </c>
      <c r="M3724" s="24" t="s">
        <v>4597</v>
      </c>
      <c r="N3724" s="63" t="s">
        <v>16188</v>
      </c>
      <c r="O3724" s="23" t="s">
        <v>16182</v>
      </c>
    </row>
    <row r="3725" spans="1:256" ht="13" customHeight="1" x14ac:dyDescent="0.35">
      <c r="A3725" s="44" t="s">
        <v>28640</v>
      </c>
      <c r="B3725" s="9" t="s">
        <v>9606</v>
      </c>
      <c r="C3725" s="73" t="s">
        <v>9607</v>
      </c>
      <c r="D3725" s="74" t="s">
        <v>3322</v>
      </c>
      <c r="E3725" s="74" t="s">
        <v>10689</v>
      </c>
      <c r="F3725" s="74" t="s">
        <v>420</v>
      </c>
      <c r="G3725" s="74" t="s">
        <v>421</v>
      </c>
      <c r="H3725" s="74" t="s">
        <v>422</v>
      </c>
      <c r="I3725" s="83" t="s">
        <v>9480</v>
      </c>
      <c r="J3725" s="28">
        <v>19312501</v>
      </c>
      <c r="K3725" s="28">
        <v>75</v>
      </c>
      <c r="L3725" s="28"/>
      <c r="M3725" s="54"/>
      <c r="N3725" s="44"/>
      <c r="O3725" s="44"/>
    </row>
    <row r="3726" spans="1:256" ht="13" customHeight="1" x14ac:dyDescent="0.35">
      <c r="A3726" s="44" t="s">
        <v>28641</v>
      </c>
      <c r="B3726" s="9" t="s">
        <v>9608</v>
      </c>
      <c r="C3726" s="73" t="s">
        <v>9609</v>
      </c>
      <c r="D3726" s="74" t="s">
        <v>499</v>
      </c>
      <c r="E3726" s="74" t="s">
        <v>10689</v>
      </c>
      <c r="F3726" s="74" t="s">
        <v>420</v>
      </c>
      <c r="G3726" s="74" t="s">
        <v>421</v>
      </c>
      <c r="H3726" s="74" t="s">
        <v>422</v>
      </c>
      <c r="I3726" s="83" t="s">
        <v>9480</v>
      </c>
      <c r="J3726" s="28">
        <v>19312502</v>
      </c>
      <c r="K3726" s="28">
        <v>75</v>
      </c>
      <c r="L3726" s="28"/>
      <c r="M3726" s="54"/>
      <c r="N3726" s="44"/>
      <c r="O3726" s="44"/>
    </row>
    <row r="3727" spans="1:256" ht="13" customHeight="1" x14ac:dyDescent="0.35">
      <c r="A3727" s="44" t="s">
        <v>28642</v>
      </c>
      <c r="B3727" s="9" t="s">
        <v>9610</v>
      </c>
      <c r="C3727" s="73" t="s">
        <v>9611</v>
      </c>
      <c r="D3727" s="74" t="s">
        <v>426</v>
      </c>
      <c r="E3727" s="74" t="s">
        <v>10689</v>
      </c>
      <c r="F3727" s="74" t="s">
        <v>420</v>
      </c>
      <c r="G3727" s="74" t="s">
        <v>421</v>
      </c>
      <c r="H3727" s="74" t="s">
        <v>422</v>
      </c>
      <c r="I3727" s="83" t="s">
        <v>9480</v>
      </c>
      <c r="J3727" s="28">
        <v>19312503</v>
      </c>
      <c r="K3727" s="28">
        <v>75</v>
      </c>
      <c r="L3727" s="28"/>
      <c r="M3727" s="54"/>
      <c r="N3727" s="44"/>
      <c r="O3727" s="44"/>
    </row>
    <row r="3728" spans="1:256" ht="13" customHeight="1" x14ac:dyDescent="0.35">
      <c r="A3728" s="44" t="s">
        <v>28643</v>
      </c>
      <c r="B3728" s="9" t="s">
        <v>9612</v>
      </c>
      <c r="C3728" s="73" t="s">
        <v>9613</v>
      </c>
      <c r="D3728" s="74" t="s">
        <v>517</v>
      </c>
      <c r="E3728" s="74" t="s">
        <v>10689</v>
      </c>
      <c r="F3728" s="74" t="s">
        <v>420</v>
      </c>
      <c r="G3728" s="74" t="s">
        <v>421</v>
      </c>
      <c r="H3728" s="74" t="s">
        <v>422</v>
      </c>
      <c r="I3728" s="83" t="s">
        <v>9480</v>
      </c>
      <c r="J3728" s="28">
        <v>19312504</v>
      </c>
      <c r="K3728" s="28">
        <v>75</v>
      </c>
      <c r="L3728" s="28"/>
      <c r="M3728" s="54"/>
      <c r="N3728" s="44"/>
      <c r="O3728" s="44"/>
    </row>
    <row r="3729" spans="1:256" ht="13" customHeight="1" x14ac:dyDescent="0.35">
      <c r="A3729" s="44" t="s">
        <v>28644</v>
      </c>
      <c r="B3729" s="9" t="s">
        <v>9614</v>
      </c>
      <c r="C3729" s="73" t="s">
        <v>9615</v>
      </c>
      <c r="D3729" s="74" t="s">
        <v>448</v>
      </c>
      <c r="E3729" s="74" t="s">
        <v>10689</v>
      </c>
      <c r="F3729" s="74" t="s">
        <v>420</v>
      </c>
      <c r="G3729" s="74" t="s">
        <v>421</v>
      </c>
      <c r="H3729" s="74" t="s">
        <v>422</v>
      </c>
      <c r="I3729" s="83" t="s">
        <v>9480</v>
      </c>
      <c r="J3729" s="28">
        <v>19312505</v>
      </c>
      <c r="K3729" s="28">
        <v>75</v>
      </c>
      <c r="L3729" s="28"/>
      <c r="M3729" s="54"/>
      <c r="N3729" s="44"/>
      <c r="O3729" s="44"/>
    </row>
    <row r="3730" spans="1:256" ht="13" customHeight="1" x14ac:dyDescent="0.35">
      <c r="A3730" s="44" t="s">
        <v>28645</v>
      </c>
      <c r="B3730" s="9" t="s">
        <v>9616</v>
      </c>
      <c r="C3730" s="73" t="s">
        <v>9617</v>
      </c>
      <c r="D3730" s="74" t="s">
        <v>896</v>
      </c>
      <c r="E3730" s="74" t="s">
        <v>10689</v>
      </c>
      <c r="F3730" s="74" t="s">
        <v>420</v>
      </c>
      <c r="G3730" s="74" t="s">
        <v>421</v>
      </c>
      <c r="H3730" s="74" t="s">
        <v>422</v>
      </c>
      <c r="I3730" s="83" t="s">
        <v>9480</v>
      </c>
      <c r="J3730" s="28">
        <v>19312506</v>
      </c>
      <c r="K3730" s="28">
        <v>75</v>
      </c>
      <c r="L3730" s="28"/>
      <c r="M3730" s="54"/>
      <c r="N3730" s="44"/>
      <c r="O3730" s="44"/>
    </row>
    <row r="3731" spans="1:256" ht="13" customHeight="1" x14ac:dyDescent="0.35">
      <c r="A3731" s="44" t="s">
        <v>28646</v>
      </c>
      <c r="B3731" s="9" t="s">
        <v>9618</v>
      </c>
      <c r="C3731" s="73" t="s">
        <v>9619</v>
      </c>
      <c r="D3731" s="74" t="s">
        <v>469</v>
      </c>
      <c r="E3731" s="74" t="s">
        <v>10689</v>
      </c>
      <c r="F3731" s="74" t="s">
        <v>420</v>
      </c>
      <c r="G3731" s="74" t="s">
        <v>421</v>
      </c>
      <c r="H3731" s="74" t="s">
        <v>422</v>
      </c>
      <c r="I3731" s="83" t="s">
        <v>9480</v>
      </c>
      <c r="J3731" s="28">
        <v>19312507</v>
      </c>
      <c r="K3731" s="28">
        <v>75</v>
      </c>
      <c r="L3731" s="28"/>
      <c r="M3731" s="54"/>
      <c r="N3731" s="44"/>
      <c r="O3731" s="44"/>
    </row>
    <row r="3732" spans="1:256" ht="13" customHeight="1" x14ac:dyDescent="0.35">
      <c r="A3732" s="44" t="s">
        <v>28647</v>
      </c>
      <c r="B3732" s="9" t="s">
        <v>9620</v>
      </c>
      <c r="C3732" s="73" t="s">
        <v>9621</v>
      </c>
      <c r="D3732" s="74" t="s">
        <v>430</v>
      </c>
      <c r="E3732" s="74" t="s">
        <v>10689</v>
      </c>
      <c r="F3732" s="74" t="s">
        <v>420</v>
      </c>
      <c r="G3732" s="74" t="s">
        <v>421</v>
      </c>
      <c r="H3732" s="74" t="s">
        <v>422</v>
      </c>
      <c r="I3732" s="83" t="s">
        <v>9480</v>
      </c>
      <c r="J3732" s="28">
        <v>19312508</v>
      </c>
      <c r="K3732" s="28">
        <v>75</v>
      </c>
      <c r="L3732" s="28"/>
      <c r="M3732" s="54"/>
      <c r="N3732" s="44"/>
      <c r="O3732" s="44"/>
    </row>
    <row r="3733" spans="1:256" ht="13" customHeight="1" x14ac:dyDescent="0.35">
      <c r="A3733" s="44" t="s">
        <v>28648</v>
      </c>
      <c r="B3733" s="9" t="s">
        <v>9622</v>
      </c>
      <c r="C3733" s="73" t="s">
        <v>9623</v>
      </c>
      <c r="D3733" s="74" t="s">
        <v>583</v>
      </c>
      <c r="E3733" s="74" t="s">
        <v>10689</v>
      </c>
      <c r="F3733" s="74" t="s">
        <v>420</v>
      </c>
      <c r="G3733" s="74" t="s">
        <v>421</v>
      </c>
      <c r="H3733" s="74" t="s">
        <v>422</v>
      </c>
      <c r="I3733" s="83" t="s">
        <v>9480</v>
      </c>
      <c r="J3733" s="28">
        <v>19312509</v>
      </c>
      <c r="K3733" s="28">
        <v>75</v>
      </c>
      <c r="L3733" s="28" t="s">
        <v>16183</v>
      </c>
      <c r="M3733" s="24" t="s">
        <v>4597</v>
      </c>
      <c r="N3733" s="63" t="s">
        <v>16188</v>
      </c>
      <c r="O3733" s="23" t="s">
        <v>16182</v>
      </c>
    </row>
    <row r="3734" spans="1:256" ht="13" customHeight="1" x14ac:dyDescent="0.35">
      <c r="A3734" s="44" t="s">
        <v>28649</v>
      </c>
      <c r="B3734" s="9" t="s">
        <v>9624</v>
      </c>
      <c r="C3734" s="73" t="s">
        <v>9625</v>
      </c>
      <c r="D3734" s="74" t="s">
        <v>1252</v>
      </c>
      <c r="E3734" s="74" t="s">
        <v>10689</v>
      </c>
      <c r="F3734" s="74" t="s">
        <v>420</v>
      </c>
      <c r="G3734" s="74" t="s">
        <v>421</v>
      </c>
      <c r="H3734" s="74" t="s">
        <v>422</v>
      </c>
      <c r="I3734" s="83" t="s">
        <v>9480</v>
      </c>
      <c r="J3734" s="28">
        <v>19312510</v>
      </c>
      <c r="K3734" s="28">
        <v>75</v>
      </c>
      <c r="L3734" s="28"/>
      <c r="M3734" s="54"/>
      <c r="N3734" s="44"/>
      <c r="O3734" s="44"/>
    </row>
    <row r="3735" spans="1:256" ht="13" customHeight="1" x14ac:dyDescent="0.35">
      <c r="A3735" s="44" t="s">
        <v>28650</v>
      </c>
      <c r="B3735" s="9" t="s">
        <v>10691</v>
      </c>
      <c r="C3735" s="73" t="s">
        <v>10692</v>
      </c>
      <c r="D3735" s="74" t="s">
        <v>1118</v>
      </c>
      <c r="E3735" s="75" t="s">
        <v>10693</v>
      </c>
      <c r="F3735" s="74" t="s">
        <v>420</v>
      </c>
      <c r="G3735" s="74" t="s">
        <v>421</v>
      </c>
      <c r="H3735" s="74" t="s">
        <v>422</v>
      </c>
      <c r="I3735" s="75" t="s">
        <v>9480</v>
      </c>
      <c r="J3735" s="59" t="s">
        <v>10694</v>
      </c>
      <c r="K3735" s="59" t="s">
        <v>290</v>
      </c>
      <c r="L3735" s="28"/>
      <c r="M3735" s="54"/>
      <c r="N3735" s="44"/>
      <c r="O3735" s="44"/>
    </row>
    <row r="3736" spans="1:256" ht="13" customHeight="1" x14ac:dyDescent="0.35">
      <c r="A3736" s="44" t="s">
        <v>28651</v>
      </c>
      <c r="B3736" s="9" t="s">
        <v>10695</v>
      </c>
      <c r="C3736" s="73" t="s">
        <v>10696</v>
      </c>
      <c r="D3736" s="74" t="s">
        <v>896</v>
      </c>
      <c r="E3736" s="75" t="s">
        <v>10697</v>
      </c>
      <c r="F3736" s="74" t="s">
        <v>420</v>
      </c>
      <c r="G3736" s="74" t="s">
        <v>421</v>
      </c>
      <c r="H3736" s="74" t="s">
        <v>422</v>
      </c>
      <c r="I3736" s="75" t="s">
        <v>9480</v>
      </c>
      <c r="J3736" s="59" t="s">
        <v>10698</v>
      </c>
      <c r="K3736" s="59" t="s">
        <v>290</v>
      </c>
      <c r="L3736" s="59" t="s">
        <v>10119</v>
      </c>
    </row>
    <row r="3737" spans="1:256" ht="13" customHeight="1" x14ac:dyDescent="0.35">
      <c r="A3737" s="44" t="s">
        <v>28652</v>
      </c>
      <c r="B3737" s="9" t="s">
        <v>10699</v>
      </c>
      <c r="C3737" s="73" t="s">
        <v>10700</v>
      </c>
      <c r="D3737" s="74" t="s">
        <v>453</v>
      </c>
      <c r="E3737" s="75" t="s">
        <v>10701</v>
      </c>
      <c r="F3737" s="74" t="s">
        <v>420</v>
      </c>
      <c r="G3737" s="74" t="s">
        <v>421</v>
      </c>
      <c r="H3737" s="74" t="s">
        <v>422</v>
      </c>
      <c r="I3737" s="75" t="s">
        <v>9480</v>
      </c>
      <c r="J3737" s="59" t="s">
        <v>10702</v>
      </c>
      <c r="K3737" s="59" t="s">
        <v>290</v>
      </c>
      <c r="L3737" s="28"/>
      <c r="M3737" s="54"/>
      <c r="N3737" s="44"/>
      <c r="O3737" s="44"/>
    </row>
    <row r="3738" spans="1:256" ht="13" customHeight="1" x14ac:dyDescent="0.35">
      <c r="A3738" s="44" t="s">
        <v>28653</v>
      </c>
      <c r="B3738" s="9" t="s">
        <v>10703</v>
      </c>
      <c r="C3738" s="73" t="s">
        <v>10704</v>
      </c>
      <c r="D3738" s="74" t="s">
        <v>490</v>
      </c>
      <c r="E3738" s="75" t="s">
        <v>10693</v>
      </c>
      <c r="F3738" s="74" t="s">
        <v>420</v>
      </c>
      <c r="G3738" s="74" t="s">
        <v>421</v>
      </c>
      <c r="H3738" s="74" t="s">
        <v>422</v>
      </c>
      <c r="I3738" s="75" t="s">
        <v>9480</v>
      </c>
      <c r="J3738" s="59" t="s">
        <v>10705</v>
      </c>
      <c r="K3738" s="59" t="s">
        <v>290</v>
      </c>
      <c r="L3738" s="28"/>
      <c r="M3738" s="54"/>
      <c r="N3738" s="44"/>
      <c r="O3738" s="44"/>
      <c r="P3738" s="35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30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  <c r="BB3738" s="30"/>
      <c r="BC3738" s="30"/>
      <c r="BD3738" s="30"/>
      <c r="BE3738" s="30"/>
      <c r="BF3738" s="30"/>
      <c r="BG3738" s="30"/>
      <c r="BH3738" s="30"/>
      <c r="BI3738" s="30"/>
      <c r="BJ3738" s="30"/>
      <c r="BK3738" s="30"/>
      <c r="BL3738" s="30"/>
      <c r="BM3738" s="30"/>
      <c r="BN3738" s="30"/>
      <c r="BO3738" s="30"/>
      <c r="BP3738" s="30"/>
      <c r="BQ3738" s="30"/>
      <c r="BR3738" s="30"/>
      <c r="BS3738" s="30"/>
      <c r="BT3738" s="30"/>
      <c r="BU3738" s="30"/>
      <c r="BV3738" s="30"/>
      <c r="BW3738" s="30"/>
      <c r="BX3738" s="30"/>
      <c r="BY3738" s="30"/>
      <c r="BZ3738" s="30"/>
      <c r="CA3738" s="30"/>
      <c r="CB3738" s="30"/>
      <c r="CC3738" s="30"/>
      <c r="CD3738" s="30"/>
      <c r="CE3738" s="30"/>
      <c r="CF3738" s="30"/>
      <c r="CG3738" s="30"/>
      <c r="CH3738" s="30"/>
      <c r="CI3738" s="30"/>
      <c r="CJ3738" s="30"/>
      <c r="CK3738" s="30"/>
      <c r="CL3738" s="30"/>
      <c r="CM3738" s="30"/>
      <c r="CN3738" s="30"/>
      <c r="CO3738" s="30"/>
      <c r="CP3738" s="30"/>
      <c r="CQ3738" s="30"/>
      <c r="CR3738" s="30"/>
      <c r="CS3738" s="30"/>
      <c r="CT3738" s="30"/>
      <c r="CU3738" s="30"/>
      <c r="CV3738" s="30"/>
      <c r="CW3738" s="30"/>
      <c r="CX3738" s="30"/>
      <c r="CY3738" s="30"/>
      <c r="CZ3738" s="30"/>
      <c r="DA3738" s="30"/>
      <c r="DB3738" s="30"/>
      <c r="DC3738" s="30"/>
      <c r="DD3738" s="30"/>
      <c r="DE3738" s="30"/>
      <c r="DF3738" s="30"/>
      <c r="DG3738" s="30"/>
      <c r="DH3738" s="30"/>
      <c r="DI3738" s="30"/>
      <c r="DJ3738" s="30"/>
      <c r="DK3738" s="30"/>
      <c r="DL3738" s="30"/>
      <c r="DM3738" s="30"/>
      <c r="DN3738" s="30"/>
      <c r="DO3738" s="30"/>
      <c r="DP3738" s="30"/>
      <c r="DQ3738" s="30"/>
      <c r="DR3738" s="30"/>
      <c r="DS3738" s="30"/>
      <c r="DT3738" s="30"/>
      <c r="DU3738" s="30"/>
      <c r="DV3738" s="30"/>
      <c r="DW3738" s="30"/>
      <c r="DX3738" s="30"/>
      <c r="DY3738" s="30"/>
      <c r="DZ3738" s="30"/>
      <c r="EA3738" s="30"/>
      <c r="EB3738" s="30"/>
      <c r="EC3738" s="30"/>
      <c r="ED3738" s="30"/>
      <c r="EE3738" s="30"/>
      <c r="EF3738" s="30"/>
      <c r="EG3738" s="30"/>
      <c r="EH3738" s="30"/>
      <c r="EI3738" s="30"/>
      <c r="EJ3738" s="30"/>
      <c r="EK3738" s="30"/>
      <c r="EL3738" s="30"/>
      <c r="EM3738" s="30"/>
      <c r="EN3738" s="30"/>
      <c r="EO3738" s="30"/>
      <c r="EP3738" s="30"/>
      <c r="EQ3738" s="30"/>
      <c r="ER3738" s="30"/>
      <c r="ES3738" s="30"/>
      <c r="ET3738" s="30"/>
      <c r="EU3738" s="30"/>
      <c r="EV3738" s="30"/>
      <c r="EW3738" s="30"/>
      <c r="EX3738" s="30"/>
      <c r="EY3738" s="30"/>
      <c r="EZ3738" s="30"/>
      <c r="FA3738" s="30"/>
      <c r="FB3738" s="30"/>
      <c r="FC3738" s="30"/>
      <c r="FD3738" s="30"/>
      <c r="FE3738" s="30"/>
      <c r="FF3738" s="30"/>
      <c r="FG3738" s="30"/>
      <c r="FH3738" s="30"/>
      <c r="FI3738" s="30"/>
      <c r="FJ3738" s="30"/>
      <c r="FK3738" s="30"/>
      <c r="FL3738" s="30"/>
      <c r="FM3738" s="30"/>
      <c r="FN3738" s="30"/>
      <c r="FO3738" s="30"/>
      <c r="FP3738" s="30"/>
      <c r="FQ3738" s="30"/>
      <c r="FR3738" s="30"/>
      <c r="FS3738" s="30"/>
      <c r="FT3738" s="30"/>
      <c r="FU3738" s="30"/>
      <c r="FV3738" s="30"/>
      <c r="FW3738" s="30"/>
      <c r="FX3738" s="30"/>
      <c r="FY3738" s="30"/>
      <c r="FZ3738" s="30"/>
      <c r="GA3738" s="30"/>
      <c r="GB3738" s="30"/>
      <c r="GC3738" s="30"/>
      <c r="GD3738" s="30"/>
      <c r="GE3738" s="30"/>
      <c r="GF3738" s="30"/>
      <c r="GG3738" s="30"/>
      <c r="GH3738" s="30"/>
      <c r="GI3738" s="30"/>
      <c r="GJ3738" s="30"/>
      <c r="GK3738" s="30"/>
      <c r="GL3738" s="30"/>
      <c r="GM3738" s="30"/>
      <c r="GN3738" s="30"/>
      <c r="GO3738" s="30"/>
      <c r="GP3738" s="30"/>
      <c r="GQ3738" s="30"/>
      <c r="GR3738" s="30"/>
      <c r="GS3738" s="30"/>
      <c r="GT3738" s="30"/>
      <c r="GU3738" s="30"/>
      <c r="GV3738" s="30"/>
      <c r="GW3738" s="30"/>
      <c r="GX3738" s="30"/>
      <c r="GY3738" s="30"/>
      <c r="GZ3738" s="30"/>
      <c r="HA3738" s="30"/>
      <c r="HB3738" s="30"/>
      <c r="HC3738" s="30"/>
      <c r="HD3738" s="30"/>
      <c r="HE3738" s="30"/>
      <c r="HF3738" s="30"/>
      <c r="HG3738" s="30"/>
      <c r="HH3738" s="30"/>
      <c r="HI3738" s="30"/>
      <c r="HJ3738" s="30"/>
      <c r="HK3738" s="30"/>
      <c r="HL3738" s="30"/>
      <c r="HM3738" s="30"/>
      <c r="HN3738" s="30"/>
      <c r="HO3738" s="30"/>
      <c r="HP3738" s="30"/>
      <c r="HQ3738" s="30"/>
      <c r="HR3738" s="30"/>
      <c r="HS3738" s="30"/>
      <c r="HT3738" s="30"/>
      <c r="HU3738" s="30"/>
      <c r="HV3738" s="30"/>
      <c r="HW3738" s="30"/>
      <c r="HX3738" s="30"/>
      <c r="HY3738" s="30"/>
      <c r="HZ3738" s="30"/>
      <c r="IA3738" s="30"/>
      <c r="IB3738" s="30"/>
      <c r="IC3738" s="30"/>
      <c r="ID3738" s="30"/>
      <c r="IE3738" s="30"/>
      <c r="IF3738" s="30"/>
      <c r="IG3738" s="30"/>
      <c r="IH3738" s="30"/>
      <c r="II3738" s="30"/>
      <c r="IJ3738" s="30"/>
      <c r="IK3738" s="30"/>
      <c r="IL3738" s="30"/>
      <c r="IM3738" s="30"/>
      <c r="IN3738" s="30"/>
      <c r="IO3738" s="30"/>
      <c r="IP3738" s="30"/>
      <c r="IQ3738" s="30"/>
      <c r="IR3738" s="30"/>
      <c r="IS3738" s="30"/>
      <c r="IT3738" s="30"/>
      <c r="IU3738" s="30"/>
      <c r="IV3738" s="30"/>
    </row>
    <row r="3739" spans="1:256" ht="13" customHeight="1" x14ac:dyDescent="0.35">
      <c r="A3739" s="44" t="s">
        <v>28654</v>
      </c>
      <c r="B3739" s="9" t="s">
        <v>10706</v>
      </c>
      <c r="C3739" s="73" t="s">
        <v>10707</v>
      </c>
      <c r="D3739" s="74" t="s">
        <v>509</v>
      </c>
      <c r="E3739" s="75" t="s">
        <v>10708</v>
      </c>
      <c r="F3739" s="74" t="s">
        <v>420</v>
      </c>
      <c r="G3739" s="74" t="s">
        <v>421</v>
      </c>
      <c r="H3739" s="74" t="s">
        <v>422</v>
      </c>
      <c r="I3739" s="75" t="s">
        <v>9480</v>
      </c>
      <c r="J3739" s="59" t="s">
        <v>10709</v>
      </c>
      <c r="K3739" s="59" t="s">
        <v>290</v>
      </c>
      <c r="L3739" s="28"/>
      <c r="M3739" s="54"/>
      <c r="N3739" s="44"/>
      <c r="O3739" s="44"/>
      <c r="P3739" s="35"/>
      <c r="Q3739" s="30"/>
      <c r="R3739" s="30"/>
      <c r="S3739" s="30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  <c r="AE3739" s="30"/>
      <c r="AF3739" s="30"/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  <c r="AX3739" s="30"/>
      <c r="AY3739" s="30"/>
      <c r="AZ3739" s="30"/>
      <c r="BA3739" s="30"/>
      <c r="BB3739" s="30"/>
      <c r="BC3739" s="30"/>
      <c r="BD3739" s="30"/>
      <c r="BE3739" s="30"/>
      <c r="BF3739" s="30"/>
      <c r="BG3739" s="30"/>
      <c r="BH3739" s="30"/>
      <c r="BI3739" s="30"/>
      <c r="BJ3739" s="30"/>
      <c r="BK3739" s="30"/>
      <c r="BL3739" s="30"/>
      <c r="BM3739" s="30"/>
      <c r="BN3739" s="30"/>
      <c r="BO3739" s="30"/>
      <c r="BP3739" s="30"/>
      <c r="BQ3739" s="30"/>
      <c r="BR3739" s="30"/>
      <c r="BS3739" s="30"/>
      <c r="BT3739" s="30"/>
      <c r="BU3739" s="30"/>
      <c r="BV3739" s="30"/>
      <c r="BW3739" s="30"/>
      <c r="BX3739" s="30"/>
      <c r="BY3739" s="30"/>
      <c r="BZ3739" s="30"/>
      <c r="CA3739" s="30"/>
      <c r="CB3739" s="30"/>
      <c r="CC3739" s="30"/>
      <c r="CD3739" s="30"/>
      <c r="CE3739" s="30"/>
      <c r="CF3739" s="30"/>
      <c r="CG3739" s="30"/>
      <c r="CH3739" s="30"/>
      <c r="CI3739" s="30"/>
      <c r="CJ3739" s="30"/>
      <c r="CK3739" s="30"/>
      <c r="CL3739" s="30"/>
      <c r="CM3739" s="30"/>
      <c r="CN3739" s="30"/>
      <c r="CO3739" s="30"/>
      <c r="CP3739" s="30"/>
      <c r="CQ3739" s="30"/>
      <c r="CR3739" s="30"/>
      <c r="CS3739" s="30"/>
      <c r="CT3739" s="30"/>
      <c r="CU3739" s="30"/>
      <c r="CV3739" s="30"/>
      <c r="CW3739" s="30"/>
      <c r="CX3739" s="30"/>
      <c r="CY3739" s="30"/>
      <c r="CZ3739" s="30"/>
      <c r="DA3739" s="30"/>
      <c r="DB3739" s="30"/>
      <c r="DC3739" s="30"/>
      <c r="DD3739" s="30"/>
      <c r="DE3739" s="30"/>
      <c r="DF3739" s="30"/>
      <c r="DG3739" s="30"/>
      <c r="DH3739" s="30"/>
      <c r="DI3739" s="30"/>
      <c r="DJ3739" s="30"/>
      <c r="DK3739" s="30"/>
      <c r="DL3739" s="30"/>
      <c r="DM3739" s="30"/>
      <c r="DN3739" s="30"/>
      <c r="DO3739" s="30"/>
      <c r="DP3739" s="30"/>
      <c r="DQ3739" s="30"/>
      <c r="DR3739" s="30"/>
      <c r="DS3739" s="30"/>
      <c r="DT3739" s="30"/>
      <c r="DU3739" s="30"/>
      <c r="DV3739" s="30"/>
      <c r="DW3739" s="30"/>
      <c r="DX3739" s="30"/>
      <c r="DY3739" s="30"/>
      <c r="DZ3739" s="30"/>
      <c r="EA3739" s="30"/>
      <c r="EB3739" s="30"/>
      <c r="EC3739" s="30"/>
      <c r="ED3739" s="30"/>
      <c r="EE3739" s="30"/>
      <c r="EF3739" s="30"/>
      <c r="EG3739" s="30"/>
      <c r="EH3739" s="30"/>
      <c r="EI3739" s="30"/>
      <c r="EJ3739" s="30"/>
      <c r="EK3739" s="30"/>
      <c r="EL3739" s="30"/>
      <c r="EM3739" s="30"/>
      <c r="EN3739" s="30"/>
      <c r="EO3739" s="30"/>
      <c r="EP3739" s="30"/>
      <c r="EQ3739" s="30"/>
      <c r="ER3739" s="30"/>
      <c r="ES3739" s="30"/>
      <c r="ET3739" s="30"/>
      <c r="EU3739" s="30"/>
      <c r="EV3739" s="30"/>
      <c r="EW3739" s="30"/>
      <c r="EX3739" s="30"/>
      <c r="EY3739" s="30"/>
      <c r="EZ3739" s="30"/>
      <c r="FA3739" s="30"/>
      <c r="FB3739" s="30"/>
      <c r="FC3739" s="30"/>
      <c r="FD3739" s="30"/>
      <c r="FE3739" s="30"/>
      <c r="FF3739" s="30"/>
      <c r="FG3739" s="30"/>
      <c r="FH3739" s="30"/>
      <c r="FI3739" s="30"/>
      <c r="FJ3739" s="30"/>
      <c r="FK3739" s="30"/>
      <c r="FL3739" s="30"/>
      <c r="FM3739" s="30"/>
      <c r="FN3739" s="30"/>
      <c r="FO3739" s="30"/>
      <c r="FP3739" s="30"/>
      <c r="FQ3739" s="30"/>
      <c r="FR3739" s="30"/>
      <c r="FS3739" s="30"/>
      <c r="FT3739" s="30"/>
      <c r="FU3739" s="30"/>
      <c r="FV3739" s="30"/>
      <c r="FW3739" s="30"/>
      <c r="FX3739" s="30"/>
      <c r="FY3739" s="30"/>
      <c r="FZ3739" s="30"/>
      <c r="GA3739" s="30"/>
      <c r="GB3739" s="30"/>
      <c r="GC3739" s="30"/>
      <c r="GD3739" s="30"/>
      <c r="GE3739" s="30"/>
      <c r="GF3739" s="30"/>
      <c r="GG3739" s="30"/>
      <c r="GH3739" s="30"/>
      <c r="GI3739" s="30"/>
      <c r="GJ3739" s="30"/>
      <c r="GK3739" s="30"/>
      <c r="GL3739" s="30"/>
      <c r="GM3739" s="30"/>
      <c r="GN3739" s="30"/>
      <c r="GO3739" s="30"/>
      <c r="GP3739" s="30"/>
      <c r="GQ3739" s="30"/>
      <c r="GR3739" s="30"/>
      <c r="GS3739" s="30"/>
      <c r="GT3739" s="30"/>
      <c r="GU3739" s="30"/>
      <c r="GV3739" s="30"/>
      <c r="GW3739" s="30"/>
      <c r="GX3739" s="30"/>
      <c r="GY3739" s="30"/>
      <c r="GZ3739" s="30"/>
      <c r="HA3739" s="30"/>
      <c r="HB3739" s="30"/>
      <c r="HC3739" s="30"/>
      <c r="HD3739" s="30"/>
      <c r="HE3739" s="30"/>
      <c r="HF3739" s="30"/>
      <c r="HG3739" s="30"/>
      <c r="HH3739" s="30"/>
      <c r="HI3739" s="30"/>
      <c r="HJ3739" s="30"/>
      <c r="HK3739" s="30"/>
      <c r="HL3739" s="30"/>
      <c r="HM3739" s="30"/>
      <c r="HN3739" s="30"/>
      <c r="HO3739" s="30"/>
      <c r="HP3739" s="30"/>
      <c r="HQ3739" s="30"/>
      <c r="HR3739" s="30"/>
      <c r="HS3739" s="30"/>
      <c r="HT3739" s="30"/>
      <c r="HU3739" s="30"/>
      <c r="HV3739" s="30"/>
      <c r="HW3739" s="30"/>
      <c r="HX3739" s="30"/>
      <c r="HY3739" s="30"/>
      <c r="HZ3739" s="30"/>
      <c r="IA3739" s="30"/>
      <c r="IB3739" s="30"/>
      <c r="IC3739" s="30"/>
      <c r="ID3739" s="30"/>
      <c r="IE3739" s="30"/>
      <c r="IF3739" s="30"/>
      <c r="IG3739" s="30"/>
      <c r="IH3739" s="30"/>
      <c r="II3739" s="30"/>
      <c r="IJ3739" s="30"/>
      <c r="IK3739" s="30"/>
      <c r="IL3739" s="30"/>
      <c r="IM3739" s="30"/>
      <c r="IN3739" s="30"/>
      <c r="IO3739" s="30"/>
      <c r="IP3739" s="30"/>
      <c r="IQ3739" s="30"/>
      <c r="IR3739" s="30"/>
      <c r="IS3739" s="30"/>
      <c r="IT3739" s="30"/>
      <c r="IU3739" s="30"/>
      <c r="IV3739" s="30"/>
    </row>
    <row r="3740" spans="1:256" ht="13" customHeight="1" x14ac:dyDescent="0.35">
      <c r="A3740" s="44" t="s">
        <v>28655</v>
      </c>
      <c r="B3740" s="9" t="s">
        <v>10710</v>
      </c>
      <c r="C3740" s="73" t="s">
        <v>10711</v>
      </c>
      <c r="D3740" s="74" t="s">
        <v>466</v>
      </c>
      <c r="E3740" s="75" t="s">
        <v>10712</v>
      </c>
      <c r="F3740" s="74" t="s">
        <v>420</v>
      </c>
      <c r="G3740" s="74" t="s">
        <v>421</v>
      </c>
      <c r="H3740" s="74" t="s">
        <v>422</v>
      </c>
      <c r="I3740" s="75" t="s">
        <v>9480</v>
      </c>
      <c r="J3740" s="59" t="s">
        <v>10713</v>
      </c>
      <c r="K3740" s="59" t="s">
        <v>290</v>
      </c>
      <c r="L3740" s="28"/>
      <c r="M3740" s="54"/>
      <c r="N3740" s="44"/>
      <c r="O3740" s="44"/>
      <c r="P3740" s="35"/>
      <c r="Q3740" s="30"/>
      <c r="R3740" s="30"/>
      <c r="S3740" s="30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  <c r="AE3740" s="30"/>
      <c r="AF3740" s="30"/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  <c r="AX3740" s="30"/>
      <c r="AY3740" s="30"/>
      <c r="AZ3740" s="30"/>
      <c r="BA3740" s="30"/>
      <c r="BB3740" s="30"/>
      <c r="BC3740" s="30"/>
      <c r="BD3740" s="30"/>
      <c r="BE3740" s="30"/>
      <c r="BF3740" s="30"/>
      <c r="BG3740" s="30"/>
      <c r="BH3740" s="30"/>
      <c r="BI3740" s="30"/>
      <c r="BJ3740" s="30"/>
      <c r="BK3740" s="30"/>
      <c r="BL3740" s="30"/>
      <c r="BM3740" s="30"/>
      <c r="BN3740" s="30"/>
      <c r="BO3740" s="30"/>
      <c r="BP3740" s="30"/>
      <c r="BQ3740" s="30"/>
      <c r="BR3740" s="30"/>
      <c r="BS3740" s="30"/>
      <c r="BT3740" s="30"/>
      <c r="BU3740" s="30"/>
      <c r="BV3740" s="30"/>
      <c r="BW3740" s="30"/>
      <c r="BX3740" s="30"/>
      <c r="BY3740" s="30"/>
      <c r="BZ3740" s="30"/>
      <c r="CA3740" s="30"/>
      <c r="CB3740" s="30"/>
      <c r="CC3740" s="30"/>
      <c r="CD3740" s="30"/>
      <c r="CE3740" s="30"/>
      <c r="CF3740" s="30"/>
      <c r="CG3740" s="30"/>
      <c r="CH3740" s="30"/>
      <c r="CI3740" s="30"/>
      <c r="CJ3740" s="30"/>
      <c r="CK3740" s="30"/>
      <c r="CL3740" s="30"/>
      <c r="CM3740" s="30"/>
      <c r="CN3740" s="30"/>
      <c r="CO3740" s="30"/>
      <c r="CP3740" s="30"/>
      <c r="CQ3740" s="30"/>
      <c r="CR3740" s="30"/>
      <c r="CS3740" s="30"/>
      <c r="CT3740" s="30"/>
      <c r="CU3740" s="30"/>
      <c r="CV3740" s="30"/>
      <c r="CW3740" s="30"/>
      <c r="CX3740" s="30"/>
      <c r="CY3740" s="30"/>
      <c r="CZ3740" s="30"/>
      <c r="DA3740" s="30"/>
      <c r="DB3740" s="30"/>
      <c r="DC3740" s="30"/>
      <c r="DD3740" s="30"/>
      <c r="DE3740" s="30"/>
      <c r="DF3740" s="30"/>
      <c r="DG3740" s="30"/>
      <c r="DH3740" s="30"/>
      <c r="DI3740" s="30"/>
      <c r="DJ3740" s="30"/>
      <c r="DK3740" s="30"/>
      <c r="DL3740" s="30"/>
      <c r="DM3740" s="30"/>
      <c r="DN3740" s="30"/>
      <c r="DO3740" s="30"/>
      <c r="DP3740" s="30"/>
      <c r="DQ3740" s="30"/>
      <c r="DR3740" s="30"/>
      <c r="DS3740" s="30"/>
      <c r="DT3740" s="30"/>
      <c r="DU3740" s="30"/>
      <c r="DV3740" s="30"/>
      <c r="DW3740" s="30"/>
      <c r="DX3740" s="30"/>
      <c r="DY3740" s="30"/>
      <c r="DZ3740" s="30"/>
      <c r="EA3740" s="30"/>
      <c r="EB3740" s="30"/>
      <c r="EC3740" s="30"/>
      <c r="ED3740" s="30"/>
      <c r="EE3740" s="30"/>
      <c r="EF3740" s="30"/>
      <c r="EG3740" s="30"/>
      <c r="EH3740" s="30"/>
      <c r="EI3740" s="30"/>
      <c r="EJ3740" s="30"/>
      <c r="EK3740" s="30"/>
      <c r="EL3740" s="30"/>
      <c r="EM3740" s="30"/>
      <c r="EN3740" s="30"/>
      <c r="EO3740" s="30"/>
      <c r="EP3740" s="30"/>
      <c r="EQ3740" s="30"/>
      <c r="ER3740" s="30"/>
      <c r="ES3740" s="30"/>
      <c r="ET3740" s="30"/>
      <c r="EU3740" s="30"/>
      <c r="EV3740" s="30"/>
      <c r="EW3740" s="30"/>
      <c r="EX3740" s="30"/>
      <c r="EY3740" s="30"/>
      <c r="EZ3740" s="30"/>
      <c r="FA3740" s="30"/>
      <c r="FB3740" s="30"/>
      <c r="FC3740" s="30"/>
      <c r="FD3740" s="30"/>
      <c r="FE3740" s="30"/>
      <c r="FF3740" s="30"/>
      <c r="FG3740" s="30"/>
      <c r="FH3740" s="30"/>
      <c r="FI3740" s="30"/>
      <c r="FJ3740" s="30"/>
      <c r="FK3740" s="30"/>
      <c r="FL3740" s="30"/>
      <c r="FM3740" s="30"/>
      <c r="FN3740" s="30"/>
      <c r="FO3740" s="30"/>
      <c r="FP3740" s="30"/>
      <c r="FQ3740" s="30"/>
      <c r="FR3740" s="30"/>
      <c r="FS3740" s="30"/>
      <c r="FT3740" s="30"/>
      <c r="FU3740" s="30"/>
      <c r="FV3740" s="30"/>
      <c r="FW3740" s="30"/>
      <c r="FX3740" s="30"/>
      <c r="FY3740" s="30"/>
      <c r="FZ3740" s="30"/>
      <c r="GA3740" s="30"/>
      <c r="GB3740" s="30"/>
      <c r="GC3740" s="30"/>
      <c r="GD3740" s="30"/>
      <c r="GE3740" s="30"/>
      <c r="GF3740" s="30"/>
      <c r="GG3740" s="30"/>
      <c r="GH3740" s="30"/>
      <c r="GI3740" s="30"/>
      <c r="GJ3740" s="30"/>
      <c r="GK3740" s="30"/>
      <c r="GL3740" s="30"/>
      <c r="GM3740" s="30"/>
      <c r="GN3740" s="30"/>
      <c r="GO3740" s="30"/>
      <c r="GP3740" s="30"/>
      <c r="GQ3740" s="30"/>
      <c r="GR3740" s="30"/>
      <c r="GS3740" s="30"/>
      <c r="GT3740" s="30"/>
      <c r="GU3740" s="30"/>
      <c r="GV3740" s="30"/>
      <c r="GW3740" s="30"/>
      <c r="GX3740" s="30"/>
      <c r="GY3740" s="30"/>
      <c r="GZ3740" s="30"/>
      <c r="HA3740" s="30"/>
      <c r="HB3740" s="30"/>
      <c r="HC3740" s="30"/>
      <c r="HD3740" s="30"/>
      <c r="HE3740" s="30"/>
      <c r="HF3740" s="30"/>
      <c r="HG3740" s="30"/>
      <c r="HH3740" s="30"/>
      <c r="HI3740" s="30"/>
      <c r="HJ3740" s="30"/>
      <c r="HK3740" s="30"/>
      <c r="HL3740" s="30"/>
      <c r="HM3740" s="30"/>
      <c r="HN3740" s="30"/>
      <c r="HO3740" s="30"/>
      <c r="HP3740" s="30"/>
      <c r="HQ3740" s="30"/>
      <c r="HR3740" s="30"/>
      <c r="HS3740" s="30"/>
      <c r="HT3740" s="30"/>
      <c r="HU3740" s="30"/>
      <c r="HV3740" s="30"/>
      <c r="HW3740" s="30"/>
      <c r="HX3740" s="30"/>
      <c r="HY3740" s="30"/>
      <c r="HZ3740" s="30"/>
      <c r="IA3740" s="30"/>
      <c r="IB3740" s="30"/>
      <c r="IC3740" s="30"/>
      <c r="ID3740" s="30"/>
      <c r="IE3740" s="30"/>
      <c r="IF3740" s="30"/>
      <c r="IG3740" s="30"/>
      <c r="IH3740" s="30"/>
      <c r="II3740" s="30"/>
      <c r="IJ3740" s="30"/>
      <c r="IK3740" s="30"/>
      <c r="IL3740" s="30"/>
      <c r="IM3740" s="30"/>
      <c r="IN3740" s="30"/>
      <c r="IO3740" s="30"/>
      <c r="IP3740" s="30"/>
      <c r="IQ3740" s="30"/>
      <c r="IR3740" s="30"/>
      <c r="IS3740" s="30"/>
      <c r="IT3740" s="30"/>
      <c r="IU3740" s="30"/>
      <c r="IV3740" s="30"/>
    </row>
    <row r="3741" spans="1:256" ht="13" customHeight="1" x14ac:dyDescent="0.35">
      <c r="A3741" s="44" t="s">
        <v>28656</v>
      </c>
      <c r="B3741" s="9" t="s">
        <v>10714</v>
      </c>
      <c r="C3741" s="73" t="s">
        <v>10715</v>
      </c>
      <c r="D3741" s="74" t="s">
        <v>1061</v>
      </c>
      <c r="E3741" s="75" t="s">
        <v>10716</v>
      </c>
      <c r="F3741" s="74" t="s">
        <v>420</v>
      </c>
      <c r="G3741" s="74" t="s">
        <v>421</v>
      </c>
      <c r="H3741" s="74" t="s">
        <v>422</v>
      </c>
      <c r="I3741" s="75" t="s">
        <v>9480</v>
      </c>
      <c r="J3741" s="59" t="s">
        <v>10717</v>
      </c>
      <c r="K3741" s="59" t="s">
        <v>290</v>
      </c>
      <c r="L3741" s="28" t="s">
        <v>16183</v>
      </c>
      <c r="M3741" s="24" t="s">
        <v>4597</v>
      </c>
      <c r="N3741" s="63" t="s">
        <v>16188</v>
      </c>
      <c r="O3741" s="23" t="s">
        <v>16182</v>
      </c>
    </row>
    <row r="3742" spans="1:256" ht="13" customHeight="1" x14ac:dyDescent="0.35">
      <c r="A3742" s="44" t="s">
        <v>28657</v>
      </c>
      <c r="B3742" s="9" t="s">
        <v>10718</v>
      </c>
      <c r="C3742" s="73" t="s">
        <v>10719</v>
      </c>
      <c r="D3742" s="74" t="s">
        <v>587</v>
      </c>
      <c r="E3742" s="75" t="s">
        <v>10720</v>
      </c>
      <c r="F3742" s="74" t="s">
        <v>420</v>
      </c>
      <c r="G3742" s="74" t="s">
        <v>421</v>
      </c>
      <c r="H3742" s="74" t="s">
        <v>422</v>
      </c>
      <c r="I3742" s="75" t="s">
        <v>9480</v>
      </c>
      <c r="J3742" s="59" t="s">
        <v>10721</v>
      </c>
      <c r="K3742" s="59" t="s">
        <v>290</v>
      </c>
      <c r="L3742" s="28"/>
      <c r="M3742" s="54"/>
      <c r="N3742" s="44"/>
      <c r="O3742" s="44"/>
    </row>
    <row r="3743" spans="1:256" ht="13" customHeight="1" x14ac:dyDescent="0.35">
      <c r="A3743" s="44" t="s">
        <v>28658</v>
      </c>
      <c r="B3743" s="9" t="s">
        <v>337</v>
      </c>
      <c r="C3743" s="73" t="s">
        <v>10722</v>
      </c>
      <c r="D3743" s="74" t="s">
        <v>595</v>
      </c>
      <c r="E3743" s="75" t="s">
        <v>10723</v>
      </c>
      <c r="F3743" s="74" t="s">
        <v>420</v>
      </c>
      <c r="G3743" s="74" t="s">
        <v>421</v>
      </c>
      <c r="H3743" s="74" t="s">
        <v>422</v>
      </c>
      <c r="I3743" s="75" t="s">
        <v>9480</v>
      </c>
      <c r="J3743" s="59" t="s">
        <v>10724</v>
      </c>
      <c r="K3743" s="59" t="s">
        <v>290</v>
      </c>
      <c r="L3743" s="28"/>
      <c r="M3743" s="54"/>
      <c r="N3743" s="44"/>
      <c r="O3743" s="44"/>
    </row>
    <row r="3744" spans="1:256" ht="13" customHeight="1" x14ac:dyDescent="0.35">
      <c r="A3744" s="44" t="s">
        <v>28659</v>
      </c>
      <c r="B3744" s="9" t="s">
        <v>10725</v>
      </c>
      <c r="C3744" s="73" t="s">
        <v>10726</v>
      </c>
      <c r="D3744" s="74" t="s">
        <v>597</v>
      </c>
      <c r="E3744" s="75" t="s">
        <v>10727</v>
      </c>
      <c r="F3744" s="74" t="s">
        <v>420</v>
      </c>
      <c r="G3744" s="74" t="s">
        <v>421</v>
      </c>
      <c r="H3744" s="74" t="s">
        <v>422</v>
      </c>
      <c r="I3744" s="75" t="s">
        <v>9480</v>
      </c>
      <c r="J3744" s="59" t="s">
        <v>10728</v>
      </c>
      <c r="K3744" s="59" t="s">
        <v>290</v>
      </c>
      <c r="L3744" s="28" t="s">
        <v>16183</v>
      </c>
      <c r="M3744" s="24" t="s">
        <v>4597</v>
      </c>
      <c r="N3744" s="63" t="s">
        <v>16188</v>
      </c>
      <c r="O3744" s="23" t="s">
        <v>16182</v>
      </c>
    </row>
    <row r="3745" spans="1:256" ht="13" customHeight="1" x14ac:dyDescent="0.35">
      <c r="A3745" s="44" t="s">
        <v>28660</v>
      </c>
      <c r="B3745" s="9" t="s">
        <v>10729</v>
      </c>
      <c r="C3745" s="73" t="s">
        <v>10730</v>
      </c>
      <c r="D3745" s="74" t="s">
        <v>741</v>
      </c>
      <c r="E3745" s="75" t="s">
        <v>10731</v>
      </c>
      <c r="F3745" s="74" t="s">
        <v>420</v>
      </c>
      <c r="G3745" s="74" t="s">
        <v>421</v>
      </c>
      <c r="H3745" s="74" t="s">
        <v>422</v>
      </c>
      <c r="I3745" s="75" t="s">
        <v>9480</v>
      </c>
      <c r="J3745" s="59" t="s">
        <v>10732</v>
      </c>
      <c r="K3745" s="59" t="s">
        <v>290</v>
      </c>
      <c r="L3745" s="28" t="s">
        <v>16183</v>
      </c>
      <c r="M3745" s="24" t="s">
        <v>4597</v>
      </c>
      <c r="N3745" s="63" t="s">
        <v>16188</v>
      </c>
      <c r="O3745" s="23" t="s">
        <v>16182</v>
      </c>
    </row>
    <row r="3746" spans="1:256" ht="13" customHeight="1" x14ac:dyDescent="0.35">
      <c r="A3746" s="44" t="s">
        <v>28661</v>
      </c>
      <c r="B3746" s="9" t="s">
        <v>10733</v>
      </c>
      <c r="C3746" s="73" t="s">
        <v>10734</v>
      </c>
      <c r="D3746" s="74" t="s">
        <v>1983</v>
      </c>
      <c r="E3746" s="75" t="s">
        <v>10735</v>
      </c>
      <c r="F3746" s="74" t="s">
        <v>420</v>
      </c>
      <c r="G3746" s="74" t="s">
        <v>421</v>
      </c>
      <c r="H3746" s="74" t="s">
        <v>422</v>
      </c>
      <c r="I3746" s="75" t="s">
        <v>9480</v>
      </c>
      <c r="J3746" s="59" t="s">
        <v>10736</v>
      </c>
      <c r="K3746" s="59" t="s">
        <v>290</v>
      </c>
      <c r="L3746" s="28"/>
      <c r="M3746" s="54"/>
      <c r="N3746" s="44"/>
      <c r="O3746" s="44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BH3746" s="3"/>
      <c r="BI3746" s="3"/>
      <c r="BJ3746" s="3"/>
      <c r="BK3746" s="3"/>
      <c r="BL3746" s="3"/>
      <c r="BM3746" s="3"/>
      <c r="BN3746" s="3"/>
      <c r="BO3746" s="3"/>
      <c r="BP3746" s="3"/>
      <c r="BQ3746" s="3"/>
      <c r="BR3746" s="3"/>
      <c r="BS3746" s="3"/>
      <c r="BT3746" s="3"/>
      <c r="BU3746" s="3"/>
      <c r="BV3746" s="3"/>
      <c r="BW3746" s="3"/>
      <c r="BX3746" s="3"/>
      <c r="BY3746" s="3"/>
      <c r="BZ3746" s="3"/>
      <c r="CA3746" s="3"/>
      <c r="CB3746" s="3"/>
      <c r="CC3746" s="3"/>
      <c r="CD3746" s="3"/>
      <c r="CE3746" s="3"/>
      <c r="CF3746" s="3"/>
      <c r="CG3746" s="3"/>
      <c r="CH3746" s="3"/>
      <c r="CI3746" s="3"/>
      <c r="CJ3746" s="3"/>
      <c r="CK3746" s="3"/>
      <c r="CL3746" s="3"/>
      <c r="CM3746" s="3"/>
      <c r="CN3746" s="3"/>
      <c r="CO3746" s="3"/>
      <c r="CP3746" s="3"/>
      <c r="CQ3746" s="3"/>
      <c r="CR3746" s="3"/>
      <c r="CS3746" s="3"/>
      <c r="CT3746" s="3"/>
      <c r="CU3746" s="3"/>
      <c r="CV3746" s="3"/>
      <c r="CW3746" s="3"/>
      <c r="CX3746" s="3"/>
      <c r="CY3746" s="3"/>
      <c r="CZ3746" s="3"/>
      <c r="DA3746" s="3"/>
      <c r="DB3746" s="3"/>
      <c r="DC3746" s="3"/>
      <c r="DD3746" s="3"/>
      <c r="DE3746" s="3"/>
      <c r="DF3746" s="3"/>
      <c r="DG3746" s="3"/>
      <c r="DH3746" s="3"/>
      <c r="DI3746" s="3"/>
      <c r="DJ3746" s="3"/>
      <c r="DK3746" s="3"/>
      <c r="DL3746" s="3"/>
      <c r="DM3746" s="3"/>
      <c r="DN3746" s="3"/>
      <c r="DO3746" s="3"/>
      <c r="DP3746" s="3"/>
      <c r="DQ3746" s="3"/>
      <c r="DR3746" s="3"/>
      <c r="DS3746" s="3"/>
      <c r="DT3746" s="3"/>
      <c r="DU3746" s="3"/>
      <c r="DV3746" s="3"/>
      <c r="DW3746" s="3"/>
      <c r="DX3746" s="3"/>
      <c r="DY3746" s="3"/>
      <c r="DZ3746" s="3"/>
      <c r="EA3746" s="3"/>
      <c r="EB3746" s="3"/>
      <c r="EC3746" s="3"/>
      <c r="ED3746" s="3"/>
      <c r="EE3746" s="3"/>
      <c r="EF3746" s="3"/>
      <c r="EG3746" s="3"/>
      <c r="EH3746" s="3"/>
      <c r="EI3746" s="3"/>
      <c r="EJ3746" s="3"/>
      <c r="EK3746" s="3"/>
      <c r="EL3746" s="3"/>
      <c r="EM3746" s="3"/>
      <c r="EN3746" s="3"/>
      <c r="EO3746" s="3"/>
      <c r="EP3746" s="3"/>
      <c r="EQ3746" s="3"/>
      <c r="ER3746" s="3"/>
      <c r="ES3746" s="3"/>
      <c r="ET3746" s="3"/>
      <c r="EU3746" s="3"/>
      <c r="EV3746" s="3"/>
      <c r="EW3746" s="3"/>
      <c r="EX3746" s="3"/>
      <c r="EY3746" s="3"/>
      <c r="EZ3746" s="3"/>
      <c r="FA3746" s="3"/>
      <c r="FB3746" s="3"/>
      <c r="FC3746" s="3"/>
      <c r="FD3746" s="3"/>
      <c r="FE3746" s="3"/>
      <c r="FF3746" s="3"/>
      <c r="FG3746" s="3"/>
      <c r="FH3746" s="3"/>
      <c r="FI3746" s="3"/>
      <c r="FJ3746" s="3"/>
      <c r="FK3746" s="3"/>
      <c r="FL3746" s="3"/>
      <c r="FM3746" s="3"/>
      <c r="FN3746" s="3"/>
      <c r="FO3746" s="3"/>
      <c r="FP3746" s="3"/>
      <c r="FQ3746" s="3"/>
      <c r="FR3746" s="3"/>
      <c r="FS3746" s="3"/>
      <c r="FT3746" s="3"/>
      <c r="FU3746" s="3"/>
      <c r="FV3746" s="3"/>
      <c r="FW3746" s="3"/>
      <c r="FX3746" s="3"/>
      <c r="FY3746" s="3"/>
      <c r="FZ3746" s="3"/>
      <c r="GA3746" s="3"/>
      <c r="GB3746" s="3"/>
      <c r="GC3746" s="3"/>
      <c r="GD3746" s="3"/>
      <c r="GE3746" s="3"/>
      <c r="GF3746" s="3"/>
      <c r="GG3746" s="3"/>
      <c r="GH3746" s="3"/>
      <c r="GI3746" s="3"/>
      <c r="GJ3746" s="3"/>
      <c r="GK3746" s="3"/>
      <c r="GL3746" s="3"/>
      <c r="GM3746" s="3"/>
      <c r="GN3746" s="3"/>
      <c r="GO3746" s="3"/>
      <c r="GP3746" s="3"/>
      <c r="GQ3746" s="3"/>
      <c r="GR3746" s="3"/>
      <c r="GS3746" s="3"/>
      <c r="GT3746" s="3"/>
      <c r="GU3746" s="3"/>
      <c r="GV3746" s="3"/>
      <c r="GW3746" s="3"/>
      <c r="GX3746" s="3"/>
      <c r="GY3746" s="3"/>
      <c r="GZ3746" s="3"/>
      <c r="HA3746" s="3"/>
      <c r="HB3746" s="3"/>
      <c r="HC3746" s="3"/>
      <c r="HD3746" s="3"/>
      <c r="HE3746" s="3"/>
      <c r="HF3746" s="3"/>
      <c r="HG3746" s="3"/>
      <c r="HH3746" s="3"/>
      <c r="HI3746" s="3"/>
      <c r="HJ3746" s="3"/>
      <c r="HK3746" s="3"/>
      <c r="HL3746" s="3"/>
      <c r="HM3746" s="3"/>
      <c r="HN3746" s="3"/>
      <c r="HO3746" s="3"/>
      <c r="HP3746" s="3"/>
      <c r="HQ3746" s="3"/>
      <c r="HR3746" s="3"/>
      <c r="HS3746" s="3"/>
      <c r="HT3746" s="3"/>
      <c r="HU3746" s="3"/>
      <c r="HV3746" s="3"/>
      <c r="HW3746" s="3"/>
      <c r="HX3746" s="3"/>
      <c r="HY3746" s="3"/>
      <c r="HZ3746" s="3"/>
      <c r="IA3746" s="3"/>
      <c r="IB3746" s="3"/>
      <c r="IC3746" s="3"/>
      <c r="ID3746" s="3"/>
      <c r="IE3746" s="3"/>
      <c r="IF3746" s="3"/>
      <c r="IG3746" s="3"/>
      <c r="IH3746" s="3"/>
      <c r="II3746" s="3"/>
      <c r="IJ3746" s="3"/>
      <c r="IK3746" s="3"/>
      <c r="IL3746" s="3"/>
      <c r="IM3746" s="3"/>
      <c r="IN3746" s="3"/>
      <c r="IO3746" s="3"/>
      <c r="IP3746" s="3"/>
      <c r="IQ3746" s="3"/>
      <c r="IR3746" s="3"/>
      <c r="IS3746" s="3"/>
      <c r="IT3746" s="3"/>
      <c r="IU3746" s="3"/>
      <c r="IV3746" s="3"/>
    </row>
    <row r="3747" spans="1:256" ht="13" customHeight="1" x14ac:dyDescent="0.35">
      <c r="A3747" s="44" t="s">
        <v>28662</v>
      </c>
      <c r="B3747" s="9" t="s">
        <v>10737</v>
      </c>
      <c r="C3747" s="73" t="s">
        <v>10738</v>
      </c>
      <c r="D3747" s="74" t="s">
        <v>525</v>
      </c>
      <c r="E3747" s="75" t="s">
        <v>10739</v>
      </c>
      <c r="F3747" s="74" t="s">
        <v>420</v>
      </c>
      <c r="G3747" s="74" t="s">
        <v>421</v>
      </c>
      <c r="H3747" s="74" t="s">
        <v>422</v>
      </c>
      <c r="I3747" s="75" t="s">
        <v>9480</v>
      </c>
      <c r="J3747" s="59" t="s">
        <v>10740</v>
      </c>
      <c r="K3747" s="59" t="s">
        <v>290</v>
      </c>
      <c r="L3747" s="28"/>
      <c r="M3747" s="54"/>
      <c r="N3747" s="44"/>
      <c r="O3747" s="44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BH3747" s="3"/>
      <c r="BI3747" s="3"/>
      <c r="BJ3747" s="3"/>
      <c r="BK3747" s="3"/>
      <c r="BL3747" s="3"/>
      <c r="BM3747" s="3"/>
      <c r="BN3747" s="3"/>
      <c r="BO3747" s="3"/>
      <c r="BP3747" s="3"/>
      <c r="BQ3747" s="3"/>
      <c r="BR3747" s="3"/>
      <c r="BS3747" s="3"/>
      <c r="BT3747" s="3"/>
      <c r="BU3747" s="3"/>
      <c r="BV3747" s="3"/>
      <c r="BW3747" s="3"/>
      <c r="BX3747" s="3"/>
      <c r="BY3747" s="3"/>
      <c r="BZ3747" s="3"/>
      <c r="CA3747" s="3"/>
      <c r="CB3747" s="3"/>
      <c r="CC3747" s="3"/>
      <c r="CD3747" s="3"/>
      <c r="CE3747" s="3"/>
      <c r="CF3747" s="3"/>
      <c r="CG3747" s="3"/>
      <c r="CH3747" s="3"/>
      <c r="CI3747" s="3"/>
      <c r="CJ3747" s="3"/>
      <c r="CK3747" s="3"/>
      <c r="CL3747" s="3"/>
      <c r="CM3747" s="3"/>
      <c r="CN3747" s="3"/>
      <c r="CO3747" s="3"/>
      <c r="CP3747" s="3"/>
      <c r="CQ3747" s="3"/>
      <c r="CR3747" s="3"/>
      <c r="CS3747" s="3"/>
      <c r="CT3747" s="3"/>
      <c r="CU3747" s="3"/>
      <c r="CV3747" s="3"/>
      <c r="CW3747" s="3"/>
      <c r="CX3747" s="3"/>
      <c r="CY3747" s="3"/>
      <c r="CZ3747" s="3"/>
      <c r="DA3747" s="3"/>
      <c r="DB3747" s="3"/>
      <c r="DC3747" s="3"/>
      <c r="DD3747" s="3"/>
      <c r="DE3747" s="3"/>
      <c r="DF3747" s="3"/>
      <c r="DG3747" s="3"/>
      <c r="DH3747" s="3"/>
      <c r="DI3747" s="3"/>
      <c r="DJ3747" s="3"/>
      <c r="DK3747" s="3"/>
      <c r="DL3747" s="3"/>
      <c r="DM3747" s="3"/>
      <c r="DN3747" s="3"/>
      <c r="DO3747" s="3"/>
      <c r="DP3747" s="3"/>
      <c r="DQ3747" s="3"/>
      <c r="DR3747" s="3"/>
      <c r="DS3747" s="3"/>
      <c r="DT3747" s="3"/>
      <c r="DU3747" s="3"/>
      <c r="DV3747" s="3"/>
      <c r="DW3747" s="3"/>
      <c r="DX3747" s="3"/>
      <c r="DY3747" s="3"/>
      <c r="DZ3747" s="3"/>
      <c r="EA3747" s="3"/>
      <c r="EB3747" s="3"/>
      <c r="EC3747" s="3"/>
      <c r="ED3747" s="3"/>
      <c r="EE3747" s="3"/>
      <c r="EF3747" s="3"/>
      <c r="EG3747" s="3"/>
      <c r="EH3747" s="3"/>
      <c r="EI3747" s="3"/>
      <c r="EJ3747" s="3"/>
      <c r="EK3747" s="3"/>
      <c r="EL3747" s="3"/>
      <c r="EM3747" s="3"/>
      <c r="EN3747" s="3"/>
      <c r="EO3747" s="3"/>
      <c r="EP3747" s="3"/>
      <c r="EQ3747" s="3"/>
      <c r="ER3747" s="3"/>
      <c r="ES3747" s="3"/>
      <c r="ET3747" s="3"/>
      <c r="EU3747" s="3"/>
      <c r="EV3747" s="3"/>
      <c r="EW3747" s="3"/>
      <c r="EX3747" s="3"/>
      <c r="EY3747" s="3"/>
      <c r="EZ3747" s="3"/>
      <c r="FA3747" s="3"/>
      <c r="FB3747" s="3"/>
      <c r="FC3747" s="3"/>
      <c r="FD3747" s="3"/>
      <c r="FE3747" s="3"/>
      <c r="FF3747" s="3"/>
      <c r="FG3747" s="3"/>
      <c r="FH3747" s="3"/>
      <c r="FI3747" s="3"/>
      <c r="FJ3747" s="3"/>
      <c r="FK3747" s="3"/>
      <c r="FL3747" s="3"/>
      <c r="FM3747" s="3"/>
      <c r="FN3747" s="3"/>
      <c r="FO3747" s="3"/>
      <c r="FP3747" s="3"/>
      <c r="FQ3747" s="3"/>
      <c r="FR3747" s="3"/>
      <c r="FS3747" s="3"/>
      <c r="FT3747" s="3"/>
      <c r="FU3747" s="3"/>
      <c r="FV3747" s="3"/>
      <c r="FW3747" s="3"/>
      <c r="FX3747" s="3"/>
      <c r="FY3747" s="3"/>
      <c r="FZ3747" s="3"/>
      <c r="GA3747" s="3"/>
      <c r="GB3747" s="3"/>
      <c r="GC3747" s="3"/>
      <c r="GD3747" s="3"/>
      <c r="GE3747" s="3"/>
      <c r="GF3747" s="3"/>
      <c r="GG3747" s="3"/>
      <c r="GH3747" s="3"/>
      <c r="GI3747" s="3"/>
      <c r="GJ3747" s="3"/>
      <c r="GK3747" s="3"/>
      <c r="GL3747" s="3"/>
      <c r="GM3747" s="3"/>
      <c r="GN3747" s="3"/>
      <c r="GO3747" s="3"/>
      <c r="GP3747" s="3"/>
      <c r="GQ3747" s="3"/>
      <c r="GR3747" s="3"/>
      <c r="GS3747" s="3"/>
      <c r="GT3747" s="3"/>
      <c r="GU3747" s="3"/>
      <c r="GV3747" s="3"/>
      <c r="GW3747" s="3"/>
      <c r="GX3747" s="3"/>
      <c r="GY3747" s="3"/>
      <c r="GZ3747" s="3"/>
      <c r="HA3747" s="3"/>
      <c r="HB3747" s="3"/>
      <c r="HC3747" s="3"/>
      <c r="HD3747" s="3"/>
      <c r="HE3747" s="3"/>
      <c r="HF3747" s="3"/>
      <c r="HG3747" s="3"/>
      <c r="HH3747" s="3"/>
      <c r="HI3747" s="3"/>
      <c r="HJ3747" s="3"/>
      <c r="HK3747" s="3"/>
      <c r="HL3747" s="3"/>
      <c r="HM3747" s="3"/>
      <c r="HN3747" s="3"/>
      <c r="HO3747" s="3"/>
      <c r="HP3747" s="3"/>
      <c r="HQ3747" s="3"/>
      <c r="HR3747" s="3"/>
      <c r="HS3747" s="3"/>
      <c r="HT3747" s="3"/>
      <c r="HU3747" s="3"/>
      <c r="HV3747" s="3"/>
      <c r="HW3747" s="3"/>
      <c r="HX3747" s="3"/>
      <c r="HY3747" s="3"/>
      <c r="HZ3747" s="3"/>
      <c r="IA3747" s="3"/>
      <c r="IB3747" s="3"/>
      <c r="IC3747" s="3"/>
      <c r="ID3747" s="3"/>
      <c r="IE3747" s="3"/>
      <c r="IF3747" s="3"/>
      <c r="IG3747" s="3"/>
      <c r="IH3747" s="3"/>
      <c r="II3747" s="3"/>
      <c r="IJ3747" s="3"/>
      <c r="IK3747" s="3"/>
      <c r="IL3747" s="3"/>
      <c r="IM3747" s="3"/>
      <c r="IN3747" s="3"/>
      <c r="IO3747" s="3"/>
      <c r="IP3747" s="3"/>
      <c r="IQ3747" s="3"/>
      <c r="IR3747" s="3"/>
      <c r="IS3747" s="3"/>
      <c r="IT3747" s="3"/>
      <c r="IU3747" s="3"/>
      <c r="IV3747" s="3"/>
    </row>
    <row r="3748" spans="1:256" ht="13" customHeight="1" x14ac:dyDescent="0.35">
      <c r="A3748" s="44" t="s">
        <v>28663</v>
      </c>
      <c r="B3748" s="9" t="s">
        <v>10741</v>
      </c>
      <c r="C3748" s="73" t="s">
        <v>10742</v>
      </c>
      <c r="D3748" s="74" t="s">
        <v>592</v>
      </c>
      <c r="E3748" s="75" t="s">
        <v>10743</v>
      </c>
      <c r="F3748" s="74" t="s">
        <v>420</v>
      </c>
      <c r="G3748" s="74" t="s">
        <v>421</v>
      </c>
      <c r="H3748" s="74" t="s">
        <v>422</v>
      </c>
      <c r="I3748" s="75" t="s">
        <v>9480</v>
      </c>
      <c r="J3748" s="59" t="s">
        <v>10744</v>
      </c>
      <c r="K3748" s="59" t="s">
        <v>290</v>
      </c>
      <c r="L3748" s="28"/>
      <c r="M3748" s="54"/>
      <c r="N3748" s="44"/>
      <c r="O3748" s="44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  <c r="BI3748" s="3"/>
      <c r="BJ3748" s="3"/>
      <c r="BK3748" s="3"/>
      <c r="BL3748" s="3"/>
      <c r="BM3748" s="3"/>
      <c r="BN3748" s="3"/>
      <c r="BO3748" s="3"/>
      <c r="BP3748" s="3"/>
      <c r="BQ3748" s="3"/>
      <c r="BR3748" s="3"/>
      <c r="BS3748" s="3"/>
      <c r="BT3748" s="3"/>
      <c r="BU3748" s="3"/>
      <c r="BV3748" s="3"/>
      <c r="BW3748" s="3"/>
      <c r="BX3748" s="3"/>
      <c r="BY3748" s="3"/>
      <c r="BZ3748" s="3"/>
      <c r="CA3748" s="3"/>
      <c r="CB3748" s="3"/>
      <c r="CC3748" s="3"/>
      <c r="CD3748" s="3"/>
      <c r="CE3748" s="3"/>
      <c r="CF3748" s="3"/>
      <c r="CG3748" s="3"/>
      <c r="CH3748" s="3"/>
      <c r="CI3748" s="3"/>
      <c r="CJ3748" s="3"/>
      <c r="CK3748" s="3"/>
      <c r="CL3748" s="3"/>
      <c r="CM3748" s="3"/>
      <c r="CN3748" s="3"/>
      <c r="CO3748" s="3"/>
      <c r="CP3748" s="3"/>
      <c r="CQ3748" s="3"/>
      <c r="CR3748" s="3"/>
      <c r="CS3748" s="3"/>
      <c r="CT3748" s="3"/>
      <c r="CU3748" s="3"/>
      <c r="CV3748" s="3"/>
      <c r="CW3748" s="3"/>
      <c r="CX3748" s="3"/>
      <c r="CY3748" s="3"/>
      <c r="CZ3748" s="3"/>
      <c r="DA3748" s="3"/>
      <c r="DB3748" s="3"/>
      <c r="DC3748" s="3"/>
      <c r="DD3748" s="3"/>
      <c r="DE3748" s="3"/>
      <c r="DF3748" s="3"/>
      <c r="DG3748" s="3"/>
      <c r="DH3748" s="3"/>
      <c r="DI3748" s="3"/>
      <c r="DJ3748" s="3"/>
      <c r="DK3748" s="3"/>
      <c r="DL3748" s="3"/>
      <c r="DM3748" s="3"/>
      <c r="DN3748" s="3"/>
      <c r="DO3748" s="3"/>
      <c r="DP3748" s="3"/>
      <c r="DQ3748" s="3"/>
      <c r="DR3748" s="3"/>
      <c r="DS3748" s="3"/>
      <c r="DT3748" s="3"/>
      <c r="DU3748" s="3"/>
      <c r="DV3748" s="3"/>
      <c r="DW3748" s="3"/>
      <c r="DX3748" s="3"/>
      <c r="DY3748" s="3"/>
      <c r="DZ3748" s="3"/>
      <c r="EA3748" s="3"/>
      <c r="EB3748" s="3"/>
      <c r="EC3748" s="3"/>
      <c r="ED3748" s="3"/>
      <c r="EE3748" s="3"/>
      <c r="EF3748" s="3"/>
      <c r="EG3748" s="3"/>
      <c r="EH3748" s="3"/>
      <c r="EI3748" s="3"/>
      <c r="EJ3748" s="3"/>
      <c r="EK3748" s="3"/>
      <c r="EL3748" s="3"/>
      <c r="EM3748" s="3"/>
      <c r="EN3748" s="3"/>
      <c r="EO3748" s="3"/>
      <c r="EP3748" s="3"/>
      <c r="EQ3748" s="3"/>
      <c r="ER3748" s="3"/>
      <c r="ES3748" s="3"/>
      <c r="ET3748" s="3"/>
      <c r="EU3748" s="3"/>
      <c r="EV3748" s="3"/>
      <c r="EW3748" s="3"/>
      <c r="EX3748" s="3"/>
      <c r="EY3748" s="3"/>
      <c r="EZ3748" s="3"/>
      <c r="FA3748" s="3"/>
      <c r="FB3748" s="3"/>
      <c r="FC3748" s="3"/>
      <c r="FD3748" s="3"/>
      <c r="FE3748" s="3"/>
      <c r="FF3748" s="3"/>
      <c r="FG3748" s="3"/>
      <c r="FH3748" s="3"/>
      <c r="FI3748" s="3"/>
      <c r="FJ3748" s="3"/>
      <c r="FK3748" s="3"/>
      <c r="FL3748" s="3"/>
      <c r="FM3748" s="3"/>
      <c r="FN3748" s="3"/>
      <c r="FO3748" s="3"/>
      <c r="FP3748" s="3"/>
      <c r="FQ3748" s="3"/>
      <c r="FR3748" s="3"/>
      <c r="FS3748" s="3"/>
      <c r="FT3748" s="3"/>
      <c r="FU3748" s="3"/>
      <c r="FV3748" s="3"/>
      <c r="FW3748" s="3"/>
      <c r="FX3748" s="3"/>
      <c r="FY3748" s="3"/>
      <c r="FZ3748" s="3"/>
      <c r="GA3748" s="3"/>
      <c r="GB3748" s="3"/>
      <c r="GC3748" s="3"/>
      <c r="GD3748" s="3"/>
      <c r="GE3748" s="3"/>
      <c r="GF3748" s="3"/>
      <c r="GG3748" s="3"/>
      <c r="GH3748" s="3"/>
      <c r="GI3748" s="3"/>
      <c r="GJ3748" s="3"/>
      <c r="GK3748" s="3"/>
      <c r="GL3748" s="3"/>
      <c r="GM3748" s="3"/>
      <c r="GN3748" s="3"/>
      <c r="GO3748" s="3"/>
      <c r="GP3748" s="3"/>
      <c r="GQ3748" s="3"/>
      <c r="GR3748" s="3"/>
      <c r="GS3748" s="3"/>
      <c r="GT3748" s="3"/>
      <c r="GU3748" s="3"/>
      <c r="GV3748" s="3"/>
      <c r="GW3748" s="3"/>
      <c r="GX3748" s="3"/>
      <c r="GY3748" s="3"/>
      <c r="GZ3748" s="3"/>
      <c r="HA3748" s="3"/>
      <c r="HB3748" s="3"/>
      <c r="HC3748" s="3"/>
      <c r="HD3748" s="3"/>
      <c r="HE3748" s="3"/>
      <c r="HF3748" s="3"/>
      <c r="HG3748" s="3"/>
      <c r="HH3748" s="3"/>
      <c r="HI3748" s="3"/>
      <c r="HJ3748" s="3"/>
      <c r="HK3748" s="3"/>
      <c r="HL3748" s="3"/>
      <c r="HM3748" s="3"/>
      <c r="HN3748" s="3"/>
      <c r="HO3748" s="3"/>
      <c r="HP3748" s="3"/>
      <c r="HQ3748" s="3"/>
      <c r="HR3748" s="3"/>
      <c r="HS3748" s="3"/>
      <c r="HT3748" s="3"/>
      <c r="HU3748" s="3"/>
      <c r="HV3748" s="3"/>
      <c r="HW3748" s="3"/>
      <c r="HX3748" s="3"/>
      <c r="HY3748" s="3"/>
      <c r="HZ3748" s="3"/>
      <c r="IA3748" s="3"/>
      <c r="IB3748" s="3"/>
      <c r="IC3748" s="3"/>
      <c r="ID3748" s="3"/>
      <c r="IE3748" s="3"/>
      <c r="IF3748" s="3"/>
      <c r="IG3748" s="3"/>
      <c r="IH3748" s="3"/>
      <c r="II3748" s="3"/>
      <c r="IJ3748" s="3"/>
      <c r="IK3748" s="3"/>
      <c r="IL3748" s="3"/>
      <c r="IM3748" s="3"/>
      <c r="IN3748" s="3"/>
      <c r="IO3748" s="3"/>
      <c r="IP3748" s="3"/>
      <c r="IQ3748" s="3"/>
      <c r="IR3748" s="3"/>
      <c r="IS3748" s="3"/>
      <c r="IT3748" s="3"/>
      <c r="IU3748" s="3"/>
      <c r="IV3748" s="3"/>
    </row>
    <row r="3749" spans="1:256" ht="13" customHeight="1" x14ac:dyDescent="0.35">
      <c r="A3749" s="44" t="s">
        <v>28664</v>
      </c>
      <c r="B3749" s="9" t="s">
        <v>10745</v>
      </c>
      <c r="C3749" s="73" t="s">
        <v>10746</v>
      </c>
      <c r="D3749" s="74" t="s">
        <v>609</v>
      </c>
      <c r="E3749" s="75" t="s">
        <v>10747</v>
      </c>
      <c r="F3749" s="74" t="s">
        <v>420</v>
      </c>
      <c r="G3749" s="74" t="s">
        <v>421</v>
      </c>
      <c r="H3749" s="74" t="s">
        <v>422</v>
      </c>
      <c r="I3749" s="75" t="s">
        <v>9480</v>
      </c>
      <c r="J3749" s="59" t="s">
        <v>10748</v>
      </c>
      <c r="K3749" s="59" t="s">
        <v>290</v>
      </c>
      <c r="L3749" s="28"/>
      <c r="M3749" s="54"/>
      <c r="N3749" s="44"/>
      <c r="O3749" s="44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BH3749" s="3"/>
      <c r="BI3749" s="3"/>
      <c r="BJ3749" s="3"/>
      <c r="BK3749" s="3"/>
      <c r="BL3749" s="3"/>
      <c r="BM3749" s="3"/>
      <c r="BN3749" s="3"/>
      <c r="BO3749" s="3"/>
      <c r="BP3749" s="3"/>
      <c r="BQ3749" s="3"/>
      <c r="BR3749" s="3"/>
      <c r="BS3749" s="3"/>
      <c r="BT3749" s="3"/>
      <c r="BU3749" s="3"/>
      <c r="BV3749" s="3"/>
      <c r="BW3749" s="3"/>
      <c r="BX3749" s="3"/>
      <c r="BY3749" s="3"/>
      <c r="BZ3749" s="3"/>
      <c r="CA3749" s="3"/>
      <c r="CB3749" s="3"/>
      <c r="CC3749" s="3"/>
      <c r="CD3749" s="3"/>
      <c r="CE3749" s="3"/>
      <c r="CF3749" s="3"/>
      <c r="CG3749" s="3"/>
      <c r="CH3749" s="3"/>
      <c r="CI3749" s="3"/>
      <c r="CJ3749" s="3"/>
      <c r="CK3749" s="3"/>
      <c r="CL3749" s="3"/>
      <c r="CM3749" s="3"/>
      <c r="CN3749" s="3"/>
      <c r="CO3749" s="3"/>
      <c r="CP3749" s="3"/>
      <c r="CQ3749" s="3"/>
      <c r="CR3749" s="3"/>
      <c r="CS3749" s="3"/>
      <c r="CT3749" s="3"/>
      <c r="CU3749" s="3"/>
      <c r="CV3749" s="3"/>
      <c r="CW3749" s="3"/>
      <c r="CX3749" s="3"/>
      <c r="CY3749" s="3"/>
      <c r="CZ3749" s="3"/>
      <c r="DA3749" s="3"/>
      <c r="DB3749" s="3"/>
      <c r="DC3749" s="3"/>
      <c r="DD3749" s="3"/>
      <c r="DE3749" s="3"/>
      <c r="DF3749" s="3"/>
      <c r="DG3749" s="3"/>
      <c r="DH3749" s="3"/>
      <c r="DI3749" s="3"/>
      <c r="DJ3749" s="3"/>
      <c r="DK3749" s="3"/>
      <c r="DL3749" s="3"/>
      <c r="DM3749" s="3"/>
      <c r="DN3749" s="3"/>
      <c r="DO3749" s="3"/>
      <c r="DP3749" s="3"/>
      <c r="DQ3749" s="3"/>
      <c r="DR3749" s="3"/>
      <c r="DS3749" s="3"/>
      <c r="DT3749" s="3"/>
      <c r="DU3749" s="3"/>
      <c r="DV3749" s="3"/>
      <c r="DW3749" s="3"/>
      <c r="DX3749" s="3"/>
      <c r="DY3749" s="3"/>
      <c r="DZ3749" s="3"/>
      <c r="EA3749" s="3"/>
      <c r="EB3749" s="3"/>
      <c r="EC3749" s="3"/>
      <c r="ED3749" s="3"/>
      <c r="EE3749" s="3"/>
      <c r="EF3749" s="3"/>
      <c r="EG3749" s="3"/>
      <c r="EH3749" s="3"/>
      <c r="EI3749" s="3"/>
      <c r="EJ3749" s="3"/>
      <c r="EK3749" s="3"/>
      <c r="EL3749" s="3"/>
      <c r="EM3749" s="3"/>
      <c r="EN3749" s="3"/>
      <c r="EO3749" s="3"/>
      <c r="EP3749" s="3"/>
      <c r="EQ3749" s="3"/>
      <c r="ER3749" s="3"/>
      <c r="ES3749" s="3"/>
      <c r="ET3749" s="3"/>
      <c r="EU3749" s="3"/>
      <c r="EV3749" s="3"/>
      <c r="EW3749" s="3"/>
      <c r="EX3749" s="3"/>
      <c r="EY3749" s="3"/>
      <c r="EZ3749" s="3"/>
      <c r="FA3749" s="3"/>
      <c r="FB3749" s="3"/>
      <c r="FC3749" s="3"/>
      <c r="FD3749" s="3"/>
      <c r="FE3749" s="3"/>
      <c r="FF3749" s="3"/>
      <c r="FG3749" s="3"/>
      <c r="FH3749" s="3"/>
      <c r="FI3749" s="3"/>
      <c r="FJ3749" s="3"/>
      <c r="FK3749" s="3"/>
      <c r="FL3749" s="3"/>
      <c r="FM3749" s="3"/>
      <c r="FN3749" s="3"/>
      <c r="FO3749" s="3"/>
      <c r="FP3749" s="3"/>
      <c r="FQ3749" s="3"/>
      <c r="FR3749" s="3"/>
      <c r="FS3749" s="3"/>
      <c r="FT3749" s="3"/>
      <c r="FU3749" s="3"/>
      <c r="FV3749" s="3"/>
      <c r="FW3749" s="3"/>
      <c r="FX3749" s="3"/>
      <c r="FY3749" s="3"/>
      <c r="FZ3749" s="3"/>
      <c r="GA3749" s="3"/>
      <c r="GB3749" s="3"/>
      <c r="GC3749" s="3"/>
      <c r="GD3749" s="3"/>
      <c r="GE3749" s="3"/>
      <c r="GF3749" s="3"/>
      <c r="GG3749" s="3"/>
      <c r="GH3749" s="3"/>
      <c r="GI3749" s="3"/>
      <c r="GJ3749" s="3"/>
      <c r="GK3749" s="3"/>
      <c r="GL3749" s="3"/>
      <c r="GM3749" s="3"/>
      <c r="GN3749" s="3"/>
      <c r="GO3749" s="3"/>
      <c r="GP3749" s="3"/>
      <c r="GQ3749" s="3"/>
      <c r="GR3749" s="3"/>
      <c r="GS3749" s="3"/>
      <c r="GT3749" s="3"/>
      <c r="GU3749" s="3"/>
      <c r="GV3749" s="3"/>
      <c r="GW3749" s="3"/>
      <c r="GX3749" s="3"/>
      <c r="GY3749" s="3"/>
      <c r="GZ3749" s="3"/>
      <c r="HA3749" s="3"/>
      <c r="HB3749" s="3"/>
      <c r="HC3749" s="3"/>
      <c r="HD3749" s="3"/>
      <c r="HE3749" s="3"/>
      <c r="HF3749" s="3"/>
      <c r="HG3749" s="3"/>
      <c r="HH3749" s="3"/>
      <c r="HI3749" s="3"/>
      <c r="HJ3749" s="3"/>
      <c r="HK3749" s="3"/>
      <c r="HL3749" s="3"/>
      <c r="HM3749" s="3"/>
      <c r="HN3749" s="3"/>
      <c r="HO3749" s="3"/>
      <c r="HP3749" s="3"/>
      <c r="HQ3749" s="3"/>
      <c r="HR3749" s="3"/>
      <c r="HS3749" s="3"/>
      <c r="HT3749" s="3"/>
      <c r="HU3749" s="3"/>
      <c r="HV3749" s="3"/>
      <c r="HW3749" s="3"/>
      <c r="HX3749" s="3"/>
      <c r="HY3749" s="3"/>
      <c r="HZ3749" s="3"/>
      <c r="IA3749" s="3"/>
      <c r="IB3749" s="3"/>
      <c r="IC3749" s="3"/>
      <c r="ID3749" s="3"/>
      <c r="IE3749" s="3"/>
      <c r="IF3749" s="3"/>
      <c r="IG3749" s="3"/>
      <c r="IH3749" s="3"/>
      <c r="II3749" s="3"/>
      <c r="IJ3749" s="3"/>
      <c r="IK3749" s="3"/>
      <c r="IL3749" s="3"/>
      <c r="IM3749" s="3"/>
      <c r="IN3749" s="3"/>
      <c r="IO3749" s="3"/>
      <c r="IP3749" s="3"/>
      <c r="IQ3749" s="3"/>
      <c r="IR3749" s="3"/>
      <c r="IS3749" s="3"/>
      <c r="IT3749" s="3"/>
      <c r="IU3749" s="3"/>
      <c r="IV3749" s="3"/>
    </row>
    <row r="3750" spans="1:256" ht="13" customHeight="1" x14ac:dyDescent="0.35">
      <c r="A3750" s="44" t="s">
        <v>28665</v>
      </c>
      <c r="B3750" s="9" t="s">
        <v>10749</v>
      </c>
      <c r="C3750" s="73" t="s">
        <v>10750</v>
      </c>
      <c r="D3750" s="74" t="s">
        <v>631</v>
      </c>
      <c r="E3750" s="75" t="s">
        <v>10739</v>
      </c>
      <c r="F3750" s="74" t="s">
        <v>420</v>
      </c>
      <c r="G3750" s="74" t="s">
        <v>421</v>
      </c>
      <c r="H3750" s="74" t="s">
        <v>422</v>
      </c>
      <c r="I3750" s="75" t="s">
        <v>9480</v>
      </c>
      <c r="J3750" s="59" t="s">
        <v>10751</v>
      </c>
      <c r="K3750" s="59" t="s">
        <v>290</v>
      </c>
      <c r="L3750" s="28"/>
      <c r="M3750" s="54"/>
      <c r="N3750" s="44"/>
      <c r="O3750" s="44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BH3750" s="3"/>
      <c r="BI3750" s="3"/>
      <c r="BJ3750" s="3"/>
      <c r="BK3750" s="3"/>
      <c r="BL3750" s="3"/>
      <c r="BM3750" s="3"/>
      <c r="BN3750" s="3"/>
      <c r="BO3750" s="3"/>
      <c r="BP3750" s="3"/>
      <c r="BQ3750" s="3"/>
      <c r="BR3750" s="3"/>
      <c r="BS3750" s="3"/>
      <c r="BT3750" s="3"/>
      <c r="BU3750" s="3"/>
      <c r="BV3750" s="3"/>
      <c r="BW3750" s="3"/>
      <c r="BX3750" s="3"/>
      <c r="BY3750" s="3"/>
      <c r="BZ3750" s="3"/>
      <c r="CA3750" s="3"/>
      <c r="CB3750" s="3"/>
      <c r="CC3750" s="3"/>
      <c r="CD3750" s="3"/>
      <c r="CE3750" s="3"/>
      <c r="CF3750" s="3"/>
      <c r="CG3750" s="3"/>
      <c r="CH3750" s="3"/>
      <c r="CI3750" s="3"/>
      <c r="CJ3750" s="3"/>
      <c r="CK3750" s="3"/>
      <c r="CL3750" s="3"/>
      <c r="CM3750" s="3"/>
      <c r="CN3750" s="3"/>
      <c r="CO3750" s="3"/>
      <c r="CP3750" s="3"/>
      <c r="CQ3750" s="3"/>
      <c r="CR3750" s="3"/>
      <c r="CS3750" s="3"/>
      <c r="CT3750" s="3"/>
      <c r="CU3750" s="3"/>
      <c r="CV3750" s="3"/>
      <c r="CW3750" s="3"/>
      <c r="CX3750" s="3"/>
      <c r="CY3750" s="3"/>
      <c r="CZ3750" s="3"/>
      <c r="DA3750" s="3"/>
      <c r="DB3750" s="3"/>
      <c r="DC3750" s="3"/>
      <c r="DD3750" s="3"/>
      <c r="DE3750" s="3"/>
      <c r="DF3750" s="3"/>
      <c r="DG3750" s="3"/>
      <c r="DH3750" s="3"/>
      <c r="DI3750" s="3"/>
      <c r="DJ3750" s="3"/>
      <c r="DK3750" s="3"/>
      <c r="DL3750" s="3"/>
      <c r="DM3750" s="3"/>
      <c r="DN3750" s="3"/>
      <c r="DO3750" s="3"/>
      <c r="DP3750" s="3"/>
      <c r="DQ3750" s="3"/>
      <c r="DR3750" s="3"/>
      <c r="DS3750" s="3"/>
      <c r="DT3750" s="3"/>
      <c r="DU3750" s="3"/>
      <c r="DV3750" s="3"/>
      <c r="DW3750" s="3"/>
      <c r="DX3750" s="3"/>
      <c r="DY3750" s="3"/>
      <c r="DZ3750" s="3"/>
      <c r="EA3750" s="3"/>
      <c r="EB3750" s="3"/>
      <c r="EC3750" s="3"/>
      <c r="ED3750" s="3"/>
      <c r="EE3750" s="3"/>
      <c r="EF3750" s="3"/>
      <c r="EG3750" s="3"/>
      <c r="EH3750" s="3"/>
      <c r="EI3750" s="3"/>
      <c r="EJ3750" s="3"/>
      <c r="EK3750" s="3"/>
      <c r="EL3750" s="3"/>
      <c r="EM3750" s="3"/>
      <c r="EN3750" s="3"/>
      <c r="EO3750" s="3"/>
      <c r="EP3750" s="3"/>
      <c r="EQ3750" s="3"/>
      <c r="ER3750" s="3"/>
      <c r="ES3750" s="3"/>
      <c r="ET3750" s="3"/>
      <c r="EU3750" s="3"/>
      <c r="EV3750" s="3"/>
      <c r="EW3750" s="3"/>
      <c r="EX3750" s="3"/>
      <c r="EY3750" s="3"/>
      <c r="EZ3750" s="3"/>
      <c r="FA3750" s="3"/>
      <c r="FB3750" s="3"/>
      <c r="FC3750" s="3"/>
      <c r="FD3750" s="3"/>
      <c r="FE3750" s="3"/>
      <c r="FF3750" s="3"/>
      <c r="FG3750" s="3"/>
      <c r="FH3750" s="3"/>
      <c r="FI3750" s="3"/>
      <c r="FJ3750" s="3"/>
      <c r="FK3750" s="3"/>
      <c r="FL3750" s="3"/>
      <c r="FM3750" s="3"/>
      <c r="FN3750" s="3"/>
      <c r="FO3750" s="3"/>
      <c r="FP3750" s="3"/>
      <c r="FQ3750" s="3"/>
      <c r="FR3750" s="3"/>
      <c r="FS3750" s="3"/>
      <c r="FT3750" s="3"/>
      <c r="FU3750" s="3"/>
      <c r="FV3750" s="3"/>
      <c r="FW3750" s="3"/>
      <c r="FX3750" s="3"/>
      <c r="FY3750" s="3"/>
      <c r="FZ3750" s="3"/>
      <c r="GA3750" s="3"/>
      <c r="GB3750" s="3"/>
      <c r="GC3750" s="3"/>
      <c r="GD3750" s="3"/>
      <c r="GE3750" s="3"/>
      <c r="GF3750" s="3"/>
      <c r="GG3750" s="3"/>
      <c r="GH3750" s="3"/>
      <c r="GI3750" s="3"/>
      <c r="GJ3750" s="3"/>
      <c r="GK3750" s="3"/>
      <c r="GL3750" s="3"/>
      <c r="GM3750" s="3"/>
      <c r="GN3750" s="3"/>
      <c r="GO3750" s="3"/>
      <c r="GP3750" s="3"/>
      <c r="GQ3750" s="3"/>
      <c r="GR3750" s="3"/>
      <c r="GS3750" s="3"/>
      <c r="GT3750" s="3"/>
      <c r="GU3750" s="3"/>
      <c r="GV3750" s="3"/>
      <c r="GW3750" s="3"/>
      <c r="GX3750" s="3"/>
      <c r="GY3750" s="3"/>
      <c r="GZ3750" s="3"/>
      <c r="HA3750" s="3"/>
      <c r="HB3750" s="3"/>
      <c r="HC3750" s="3"/>
      <c r="HD3750" s="3"/>
      <c r="HE3750" s="3"/>
      <c r="HF3750" s="3"/>
      <c r="HG3750" s="3"/>
      <c r="HH3750" s="3"/>
      <c r="HI3750" s="3"/>
      <c r="HJ3750" s="3"/>
      <c r="HK3750" s="3"/>
      <c r="HL3750" s="3"/>
      <c r="HM3750" s="3"/>
      <c r="HN3750" s="3"/>
      <c r="HO3750" s="3"/>
      <c r="HP3750" s="3"/>
      <c r="HQ3750" s="3"/>
      <c r="HR3750" s="3"/>
      <c r="HS3750" s="3"/>
      <c r="HT3750" s="3"/>
      <c r="HU3750" s="3"/>
      <c r="HV3750" s="3"/>
      <c r="HW3750" s="3"/>
      <c r="HX3750" s="3"/>
      <c r="HY3750" s="3"/>
      <c r="HZ3750" s="3"/>
      <c r="IA3750" s="3"/>
      <c r="IB3750" s="3"/>
      <c r="IC3750" s="3"/>
      <c r="ID3750" s="3"/>
      <c r="IE3750" s="3"/>
      <c r="IF3750" s="3"/>
      <c r="IG3750" s="3"/>
      <c r="IH3750" s="3"/>
      <c r="II3750" s="3"/>
      <c r="IJ3750" s="3"/>
      <c r="IK3750" s="3"/>
      <c r="IL3750" s="3"/>
      <c r="IM3750" s="3"/>
      <c r="IN3750" s="3"/>
      <c r="IO3750" s="3"/>
      <c r="IP3750" s="3"/>
      <c r="IQ3750" s="3"/>
      <c r="IR3750" s="3"/>
      <c r="IS3750" s="3"/>
      <c r="IT3750" s="3"/>
      <c r="IU3750" s="3"/>
      <c r="IV3750" s="3"/>
    </row>
    <row r="3751" spans="1:256" ht="13" customHeight="1" x14ac:dyDescent="0.35">
      <c r="A3751" s="44" t="s">
        <v>28666</v>
      </c>
      <c r="B3751" s="9" t="s">
        <v>10752</v>
      </c>
      <c r="C3751" s="73" t="s">
        <v>10753</v>
      </c>
      <c r="D3751" s="74" t="s">
        <v>609</v>
      </c>
      <c r="E3751" s="75" t="s">
        <v>10754</v>
      </c>
      <c r="F3751" s="74" t="s">
        <v>420</v>
      </c>
      <c r="G3751" s="74" t="s">
        <v>421</v>
      </c>
      <c r="H3751" s="74" t="s">
        <v>422</v>
      </c>
      <c r="I3751" s="75" t="s">
        <v>9480</v>
      </c>
      <c r="J3751" s="59" t="s">
        <v>10755</v>
      </c>
      <c r="K3751" s="59" t="s">
        <v>290</v>
      </c>
      <c r="L3751" s="28"/>
      <c r="M3751" s="54"/>
      <c r="N3751" s="44"/>
      <c r="O3751" s="44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BH3751" s="3"/>
      <c r="BI3751" s="3"/>
      <c r="BJ3751" s="3"/>
      <c r="BK3751" s="3"/>
      <c r="BL3751" s="3"/>
      <c r="BM3751" s="3"/>
      <c r="BN3751" s="3"/>
      <c r="BO3751" s="3"/>
      <c r="BP3751" s="3"/>
      <c r="BQ3751" s="3"/>
      <c r="BR3751" s="3"/>
      <c r="BS3751" s="3"/>
      <c r="BT3751" s="3"/>
      <c r="BU3751" s="3"/>
      <c r="BV3751" s="3"/>
      <c r="BW3751" s="3"/>
      <c r="BX3751" s="3"/>
      <c r="BY3751" s="3"/>
      <c r="BZ3751" s="3"/>
      <c r="CA3751" s="3"/>
      <c r="CB3751" s="3"/>
      <c r="CC3751" s="3"/>
      <c r="CD3751" s="3"/>
      <c r="CE3751" s="3"/>
      <c r="CF3751" s="3"/>
      <c r="CG3751" s="3"/>
      <c r="CH3751" s="3"/>
      <c r="CI3751" s="3"/>
      <c r="CJ3751" s="3"/>
      <c r="CK3751" s="3"/>
      <c r="CL3751" s="3"/>
      <c r="CM3751" s="3"/>
      <c r="CN3751" s="3"/>
      <c r="CO3751" s="3"/>
      <c r="CP3751" s="3"/>
      <c r="CQ3751" s="3"/>
      <c r="CR3751" s="3"/>
      <c r="CS3751" s="3"/>
      <c r="CT3751" s="3"/>
      <c r="CU3751" s="3"/>
      <c r="CV3751" s="3"/>
      <c r="CW3751" s="3"/>
      <c r="CX3751" s="3"/>
      <c r="CY3751" s="3"/>
      <c r="CZ3751" s="3"/>
      <c r="DA3751" s="3"/>
      <c r="DB3751" s="3"/>
      <c r="DC3751" s="3"/>
      <c r="DD3751" s="3"/>
      <c r="DE3751" s="3"/>
      <c r="DF3751" s="3"/>
      <c r="DG3751" s="3"/>
      <c r="DH3751" s="3"/>
      <c r="DI3751" s="3"/>
      <c r="DJ3751" s="3"/>
      <c r="DK3751" s="3"/>
      <c r="DL3751" s="3"/>
      <c r="DM3751" s="3"/>
      <c r="DN3751" s="3"/>
      <c r="DO3751" s="3"/>
      <c r="DP3751" s="3"/>
      <c r="DQ3751" s="3"/>
      <c r="DR3751" s="3"/>
      <c r="DS3751" s="3"/>
      <c r="DT3751" s="3"/>
      <c r="DU3751" s="3"/>
      <c r="DV3751" s="3"/>
      <c r="DW3751" s="3"/>
      <c r="DX3751" s="3"/>
      <c r="DY3751" s="3"/>
      <c r="DZ3751" s="3"/>
      <c r="EA3751" s="3"/>
      <c r="EB3751" s="3"/>
      <c r="EC3751" s="3"/>
      <c r="ED3751" s="3"/>
      <c r="EE3751" s="3"/>
      <c r="EF3751" s="3"/>
      <c r="EG3751" s="3"/>
      <c r="EH3751" s="3"/>
      <c r="EI3751" s="3"/>
      <c r="EJ3751" s="3"/>
      <c r="EK3751" s="3"/>
      <c r="EL3751" s="3"/>
      <c r="EM3751" s="3"/>
      <c r="EN3751" s="3"/>
      <c r="EO3751" s="3"/>
      <c r="EP3751" s="3"/>
      <c r="EQ3751" s="3"/>
      <c r="ER3751" s="3"/>
      <c r="ES3751" s="3"/>
      <c r="ET3751" s="3"/>
      <c r="EU3751" s="3"/>
      <c r="EV3751" s="3"/>
      <c r="EW3751" s="3"/>
      <c r="EX3751" s="3"/>
      <c r="EY3751" s="3"/>
      <c r="EZ3751" s="3"/>
      <c r="FA3751" s="3"/>
      <c r="FB3751" s="3"/>
      <c r="FC3751" s="3"/>
      <c r="FD3751" s="3"/>
      <c r="FE3751" s="3"/>
      <c r="FF3751" s="3"/>
      <c r="FG3751" s="3"/>
      <c r="FH3751" s="3"/>
      <c r="FI3751" s="3"/>
      <c r="FJ3751" s="3"/>
      <c r="FK3751" s="3"/>
      <c r="FL3751" s="3"/>
      <c r="FM3751" s="3"/>
      <c r="FN3751" s="3"/>
      <c r="FO3751" s="3"/>
      <c r="FP3751" s="3"/>
      <c r="FQ3751" s="3"/>
      <c r="FR3751" s="3"/>
      <c r="FS3751" s="3"/>
      <c r="FT3751" s="3"/>
      <c r="FU3751" s="3"/>
      <c r="FV3751" s="3"/>
      <c r="FW3751" s="3"/>
      <c r="FX3751" s="3"/>
      <c r="FY3751" s="3"/>
      <c r="FZ3751" s="3"/>
      <c r="GA3751" s="3"/>
      <c r="GB3751" s="3"/>
      <c r="GC3751" s="3"/>
      <c r="GD3751" s="3"/>
      <c r="GE3751" s="3"/>
      <c r="GF3751" s="3"/>
      <c r="GG3751" s="3"/>
      <c r="GH3751" s="3"/>
      <c r="GI3751" s="3"/>
      <c r="GJ3751" s="3"/>
      <c r="GK3751" s="3"/>
      <c r="GL3751" s="3"/>
      <c r="GM3751" s="3"/>
      <c r="GN3751" s="3"/>
      <c r="GO3751" s="3"/>
      <c r="GP3751" s="3"/>
      <c r="GQ3751" s="3"/>
      <c r="GR3751" s="3"/>
      <c r="GS3751" s="3"/>
      <c r="GT3751" s="3"/>
      <c r="GU3751" s="3"/>
      <c r="GV3751" s="3"/>
      <c r="GW3751" s="3"/>
      <c r="GX3751" s="3"/>
      <c r="GY3751" s="3"/>
      <c r="GZ3751" s="3"/>
      <c r="HA3751" s="3"/>
      <c r="HB3751" s="3"/>
      <c r="HC3751" s="3"/>
      <c r="HD3751" s="3"/>
      <c r="HE3751" s="3"/>
      <c r="HF3751" s="3"/>
      <c r="HG3751" s="3"/>
      <c r="HH3751" s="3"/>
      <c r="HI3751" s="3"/>
      <c r="HJ3751" s="3"/>
      <c r="HK3751" s="3"/>
      <c r="HL3751" s="3"/>
      <c r="HM3751" s="3"/>
      <c r="HN3751" s="3"/>
      <c r="HO3751" s="3"/>
      <c r="HP3751" s="3"/>
      <c r="HQ3751" s="3"/>
      <c r="HR3751" s="3"/>
      <c r="HS3751" s="3"/>
      <c r="HT3751" s="3"/>
      <c r="HU3751" s="3"/>
      <c r="HV3751" s="3"/>
      <c r="HW3751" s="3"/>
      <c r="HX3751" s="3"/>
      <c r="HY3751" s="3"/>
      <c r="HZ3751" s="3"/>
      <c r="IA3751" s="3"/>
      <c r="IB3751" s="3"/>
      <c r="IC3751" s="3"/>
      <c r="ID3751" s="3"/>
      <c r="IE3751" s="3"/>
      <c r="IF3751" s="3"/>
      <c r="IG3751" s="3"/>
      <c r="IH3751" s="3"/>
      <c r="II3751" s="3"/>
      <c r="IJ3751" s="3"/>
      <c r="IK3751" s="3"/>
      <c r="IL3751" s="3"/>
      <c r="IM3751" s="3"/>
      <c r="IN3751" s="3"/>
      <c r="IO3751" s="3"/>
      <c r="IP3751" s="3"/>
      <c r="IQ3751" s="3"/>
      <c r="IR3751" s="3"/>
      <c r="IS3751" s="3"/>
      <c r="IT3751" s="3"/>
      <c r="IU3751" s="3"/>
      <c r="IV3751" s="3"/>
    </row>
    <row r="3752" spans="1:256" ht="13" customHeight="1" x14ac:dyDescent="0.35">
      <c r="A3752" s="44" t="s">
        <v>28667</v>
      </c>
      <c r="B3752" s="9" t="s">
        <v>10756</v>
      </c>
      <c r="C3752" s="73" t="s">
        <v>10757</v>
      </c>
      <c r="D3752" s="74" t="s">
        <v>1448</v>
      </c>
      <c r="E3752" s="75" t="s">
        <v>10754</v>
      </c>
      <c r="F3752" s="74" t="s">
        <v>420</v>
      </c>
      <c r="G3752" s="74" t="s">
        <v>421</v>
      </c>
      <c r="H3752" s="74" t="s">
        <v>422</v>
      </c>
      <c r="I3752" s="75" t="s">
        <v>9480</v>
      </c>
      <c r="J3752" s="59" t="s">
        <v>10758</v>
      </c>
      <c r="K3752" s="59" t="s">
        <v>290</v>
      </c>
      <c r="L3752" s="28"/>
      <c r="M3752" s="54"/>
      <c r="N3752" s="44"/>
      <c r="O3752" s="44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  <c r="BL3752" s="3"/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/>
      <c r="BX3752" s="3"/>
      <c r="BY3752" s="3"/>
      <c r="BZ3752" s="3"/>
      <c r="CA3752" s="3"/>
      <c r="CB3752" s="3"/>
      <c r="CC3752" s="3"/>
      <c r="CD3752" s="3"/>
      <c r="CE3752" s="3"/>
      <c r="CF3752" s="3"/>
      <c r="CG3752" s="3"/>
      <c r="CH3752" s="3"/>
      <c r="CI3752" s="3"/>
      <c r="CJ3752" s="3"/>
      <c r="CK3752" s="3"/>
      <c r="CL3752" s="3"/>
      <c r="CM3752" s="3"/>
      <c r="CN3752" s="3"/>
      <c r="CO3752" s="3"/>
      <c r="CP3752" s="3"/>
      <c r="CQ3752" s="3"/>
      <c r="CR3752" s="3"/>
      <c r="CS3752" s="3"/>
      <c r="CT3752" s="3"/>
      <c r="CU3752" s="3"/>
      <c r="CV3752" s="3"/>
      <c r="CW3752" s="3"/>
      <c r="CX3752" s="3"/>
      <c r="CY3752" s="3"/>
      <c r="CZ3752" s="3"/>
      <c r="DA3752" s="3"/>
      <c r="DB3752" s="3"/>
      <c r="DC3752" s="3"/>
      <c r="DD3752" s="3"/>
      <c r="DE3752" s="3"/>
      <c r="DF3752" s="3"/>
      <c r="DG3752" s="3"/>
      <c r="DH3752" s="3"/>
      <c r="DI3752" s="3"/>
      <c r="DJ3752" s="3"/>
      <c r="DK3752" s="3"/>
      <c r="DL3752" s="3"/>
      <c r="DM3752" s="3"/>
      <c r="DN3752" s="3"/>
      <c r="DO3752" s="3"/>
      <c r="DP3752" s="3"/>
      <c r="DQ3752" s="3"/>
      <c r="DR3752" s="3"/>
      <c r="DS3752" s="3"/>
      <c r="DT3752" s="3"/>
      <c r="DU3752" s="3"/>
      <c r="DV3752" s="3"/>
      <c r="DW3752" s="3"/>
      <c r="DX3752" s="3"/>
      <c r="DY3752" s="3"/>
      <c r="DZ3752" s="3"/>
      <c r="EA3752" s="3"/>
      <c r="EB3752" s="3"/>
      <c r="EC3752" s="3"/>
      <c r="ED3752" s="3"/>
      <c r="EE3752" s="3"/>
      <c r="EF3752" s="3"/>
      <c r="EG3752" s="3"/>
      <c r="EH3752" s="3"/>
      <c r="EI3752" s="3"/>
      <c r="EJ3752" s="3"/>
      <c r="EK3752" s="3"/>
      <c r="EL3752" s="3"/>
      <c r="EM3752" s="3"/>
      <c r="EN3752" s="3"/>
      <c r="EO3752" s="3"/>
      <c r="EP3752" s="3"/>
      <c r="EQ3752" s="3"/>
      <c r="ER3752" s="3"/>
      <c r="ES3752" s="3"/>
      <c r="ET3752" s="3"/>
      <c r="EU3752" s="3"/>
      <c r="EV3752" s="3"/>
      <c r="EW3752" s="3"/>
      <c r="EX3752" s="3"/>
      <c r="EY3752" s="3"/>
      <c r="EZ3752" s="3"/>
      <c r="FA3752" s="3"/>
      <c r="FB3752" s="3"/>
      <c r="FC3752" s="3"/>
      <c r="FD3752" s="3"/>
      <c r="FE3752" s="3"/>
      <c r="FF3752" s="3"/>
      <c r="FG3752" s="3"/>
      <c r="FH3752" s="3"/>
      <c r="FI3752" s="3"/>
      <c r="FJ3752" s="3"/>
      <c r="FK3752" s="3"/>
      <c r="FL3752" s="3"/>
      <c r="FM3752" s="3"/>
      <c r="FN3752" s="3"/>
      <c r="FO3752" s="3"/>
      <c r="FP3752" s="3"/>
      <c r="FQ3752" s="3"/>
      <c r="FR3752" s="3"/>
      <c r="FS3752" s="3"/>
      <c r="FT3752" s="3"/>
      <c r="FU3752" s="3"/>
      <c r="FV3752" s="3"/>
      <c r="FW3752" s="3"/>
      <c r="FX3752" s="3"/>
      <c r="FY3752" s="3"/>
      <c r="FZ3752" s="3"/>
      <c r="GA3752" s="3"/>
      <c r="GB3752" s="3"/>
      <c r="GC3752" s="3"/>
      <c r="GD3752" s="3"/>
      <c r="GE3752" s="3"/>
      <c r="GF3752" s="3"/>
      <c r="GG3752" s="3"/>
      <c r="GH3752" s="3"/>
      <c r="GI3752" s="3"/>
      <c r="GJ3752" s="3"/>
      <c r="GK3752" s="3"/>
      <c r="GL3752" s="3"/>
      <c r="GM3752" s="3"/>
      <c r="GN3752" s="3"/>
      <c r="GO3752" s="3"/>
      <c r="GP3752" s="3"/>
      <c r="GQ3752" s="3"/>
      <c r="GR3752" s="3"/>
      <c r="GS3752" s="3"/>
      <c r="GT3752" s="3"/>
      <c r="GU3752" s="3"/>
      <c r="GV3752" s="3"/>
      <c r="GW3752" s="3"/>
      <c r="GX3752" s="3"/>
      <c r="GY3752" s="3"/>
      <c r="GZ3752" s="3"/>
      <c r="HA3752" s="3"/>
      <c r="HB3752" s="3"/>
      <c r="HC3752" s="3"/>
      <c r="HD3752" s="3"/>
      <c r="HE3752" s="3"/>
      <c r="HF3752" s="3"/>
      <c r="HG3752" s="3"/>
      <c r="HH3752" s="3"/>
      <c r="HI3752" s="3"/>
      <c r="HJ3752" s="3"/>
      <c r="HK3752" s="3"/>
      <c r="HL3752" s="3"/>
      <c r="HM3752" s="3"/>
      <c r="HN3752" s="3"/>
      <c r="HO3752" s="3"/>
      <c r="HP3752" s="3"/>
      <c r="HQ3752" s="3"/>
      <c r="HR3752" s="3"/>
      <c r="HS3752" s="3"/>
      <c r="HT3752" s="3"/>
      <c r="HU3752" s="3"/>
      <c r="HV3752" s="3"/>
      <c r="HW3752" s="3"/>
      <c r="HX3752" s="3"/>
      <c r="HY3752" s="3"/>
      <c r="HZ3752" s="3"/>
      <c r="IA3752" s="3"/>
      <c r="IB3752" s="3"/>
      <c r="IC3752" s="3"/>
      <c r="ID3752" s="3"/>
      <c r="IE3752" s="3"/>
      <c r="IF3752" s="3"/>
      <c r="IG3752" s="3"/>
      <c r="IH3752" s="3"/>
      <c r="II3752" s="3"/>
      <c r="IJ3752" s="3"/>
      <c r="IK3752" s="3"/>
      <c r="IL3752" s="3"/>
      <c r="IM3752" s="3"/>
      <c r="IN3752" s="3"/>
      <c r="IO3752" s="3"/>
      <c r="IP3752" s="3"/>
      <c r="IQ3752" s="3"/>
      <c r="IR3752" s="3"/>
      <c r="IS3752" s="3"/>
      <c r="IT3752" s="3"/>
      <c r="IU3752" s="3"/>
      <c r="IV3752" s="3"/>
    </row>
    <row r="3753" spans="1:256" ht="13" customHeight="1" x14ac:dyDescent="0.35">
      <c r="A3753" s="44" t="s">
        <v>28668</v>
      </c>
      <c r="B3753" s="9" t="s">
        <v>10759</v>
      </c>
      <c r="C3753" s="73" t="s">
        <v>10760</v>
      </c>
      <c r="D3753" s="74" t="s">
        <v>424</v>
      </c>
      <c r="E3753" s="75" t="s">
        <v>10761</v>
      </c>
      <c r="F3753" s="74" t="s">
        <v>420</v>
      </c>
      <c r="G3753" s="74" t="s">
        <v>421</v>
      </c>
      <c r="H3753" s="74" t="s">
        <v>422</v>
      </c>
      <c r="I3753" s="75" t="s">
        <v>9480</v>
      </c>
      <c r="J3753" s="59" t="s">
        <v>10762</v>
      </c>
      <c r="K3753" s="59" t="s">
        <v>290</v>
      </c>
      <c r="L3753" s="28"/>
      <c r="M3753" s="54"/>
      <c r="N3753" s="44"/>
      <c r="O3753" s="44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BH3753" s="3"/>
      <c r="BI3753" s="3"/>
      <c r="BJ3753" s="3"/>
      <c r="BK3753" s="3"/>
      <c r="BL3753" s="3"/>
      <c r="BM3753" s="3"/>
      <c r="BN3753" s="3"/>
      <c r="BO3753" s="3"/>
      <c r="BP3753" s="3"/>
      <c r="BQ3753" s="3"/>
      <c r="BR3753" s="3"/>
      <c r="BS3753" s="3"/>
      <c r="BT3753" s="3"/>
      <c r="BU3753" s="3"/>
      <c r="BV3753" s="3"/>
      <c r="BW3753" s="3"/>
      <c r="BX3753" s="3"/>
      <c r="BY3753" s="3"/>
      <c r="BZ3753" s="3"/>
      <c r="CA3753" s="3"/>
      <c r="CB3753" s="3"/>
      <c r="CC3753" s="3"/>
      <c r="CD3753" s="3"/>
      <c r="CE3753" s="3"/>
      <c r="CF3753" s="3"/>
      <c r="CG3753" s="3"/>
      <c r="CH3753" s="3"/>
      <c r="CI3753" s="3"/>
      <c r="CJ3753" s="3"/>
      <c r="CK3753" s="3"/>
      <c r="CL3753" s="3"/>
      <c r="CM3753" s="3"/>
      <c r="CN3753" s="3"/>
      <c r="CO3753" s="3"/>
      <c r="CP3753" s="3"/>
      <c r="CQ3753" s="3"/>
      <c r="CR3753" s="3"/>
      <c r="CS3753" s="3"/>
      <c r="CT3753" s="3"/>
      <c r="CU3753" s="3"/>
      <c r="CV3753" s="3"/>
      <c r="CW3753" s="3"/>
      <c r="CX3753" s="3"/>
      <c r="CY3753" s="3"/>
      <c r="CZ3753" s="3"/>
      <c r="DA3753" s="3"/>
      <c r="DB3753" s="3"/>
      <c r="DC3753" s="3"/>
      <c r="DD3753" s="3"/>
      <c r="DE3753" s="3"/>
      <c r="DF3753" s="3"/>
      <c r="DG3753" s="3"/>
      <c r="DH3753" s="3"/>
      <c r="DI3753" s="3"/>
      <c r="DJ3753" s="3"/>
      <c r="DK3753" s="3"/>
      <c r="DL3753" s="3"/>
      <c r="DM3753" s="3"/>
      <c r="DN3753" s="3"/>
      <c r="DO3753" s="3"/>
      <c r="DP3753" s="3"/>
      <c r="DQ3753" s="3"/>
      <c r="DR3753" s="3"/>
      <c r="DS3753" s="3"/>
      <c r="DT3753" s="3"/>
      <c r="DU3753" s="3"/>
      <c r="DV3753" s="3"/>
      <c r="DW3753" s="3"/>
      <c r="DX3753" s="3"/>
      <c r="DY3753" s="3"/>
      <c r="DZ3753" s="3"/>
      <c r="EA3753" s="3"/>
      <c r="EB3753" s="3"/>
      <c r="EC3753" s="3"/>
      <c r="ED3753" s="3"/>
      <c r="EE3753" s="3"/>
      <c r="EF3753" s="3"/>
      <c r="EG3753" s="3"/>
      <c r="EH3753" s="3"/>
      <c r="EI3753" s="3"/>
      <c r="EJ3753" s="3"/>
      <c r="EK3753" s="3"/>
      <c r="EL3753" s="3"/>
      <c r="EM3753" s="3"/>
      <c r="EN3753" s="3"/>
      <c r="EO3753" s="3"/>
      <c r="EP3753" s="3"/>
      <c r="EQ3753" s="3"/>
      <c r="ER3753" s="3"/>
      <c r="ES3753" s="3"/>
      <c r="ET3753" s="3"/>
      <c r="EU3753" s="3"/>
      <c r="EV3753" s="3"/>
      <c r="EW3753" s="3"/>
      <c r="EX3753" s="3"/>
      <c r="EY3753" s="3"/>
      <c r="EZ3753" s="3"/>
      <c r="FA3753" s="3"/>
      <c r="FB3753" s="3"/>
      <c r="FC3753" s="3"/>
      <c r="FD3753" s="3"/>
      <c r="FE3753" s="3"/>
      <c r="FF3753" s="3"/>
      <c r="FG3753" s="3"/>
      <c r="FH3753" s="3"/>
      <c r="FI3753" s="3"/>
      <c r="FJ3753" s="3"/>
      <c r="FK3753" s="3"/>
      <c r="FL3753" s="3"/>
      <c r="FM3753" s="3"/>
      <c r="FN3753" s="3"/>
      <c r="FO3753" s="3"/>
      <c r="FP3753" s="3"/>
      <c r="FQ3753" s="3"/>
      <c r="FR3753" s="3"/>
      <c r="FS3753" s="3"/>
      <c r="FT3753" s="3"/>
      <c r="FU3753" s="3"/>
      <c r="FV3753" s="3"/>
      <c r="FW3753" s="3"/>
      <c r="FX3753" s="3"/>
      <c r="FY3753" s="3"/>
      <c r="FZ3753" s="3"/>
      <c r="GA3753" s="3"/>
      <c r="GB3753" s="3"/>
      <c r="GC3753" s="3"/>
      <c r="GD3753" s="3"/>
      <c r="GE3753" s="3"/>
      <c r="GF3753" s="3"/>
      <c r="GG3753" s="3"/>
      <c r="GH3753" s="3"/>
      <c r="GI3753" s="3"/>
      <c r="GJ3753" s="3"/>
      <c r="GK3753" s="3"/>
      <c r="GL3753" s="3"/>
      <c r="GM3753" s="3"/>
      <c r="GN3753" s="3"/>
      <c r="GO3753" s="3"/>
      <c r="GP3753" s="3"/>
      <c r="GQ3753" s="3"/>
      <c r="GR3753" s="3"/>
      <c r="GS3753" s="3"/>
      <c r="GT3753" s="3"/>
      <c r="GU3753" s="3"/>
      <c r="GV3753" s="3"/>
      <c r="GW3753" s="3"/>
      <c r="GX3753" s="3"/>
      <c r="GY3753" s="3"/>
      <c r="GZ3753" s="3"/>
      <c r="HA3753" s="3"/>
      <c r="HB3753" s="3"/>
      <c r="HC3753" s="3"/>
      <c r="HD3753" s="3"/>
      <c r="HE3753" s="3"/>
      <c r="HF3753" s="3"/>
      <c r="HG3753" s="3"/>
      <c r="HH3753" s="3"/>
      <c r="HI3753" s="3"/>
      <c r="HJ3753" s="3"/>
      <c r="HK3753" s="3"/>
      <c r="HL3753" s="3"/>
      <c r="HM3753" s="3"/>
      <c r="HN3753" s="3"/>
      <c r="HO3753" s="3"/>
      <c r="HP3753" s="3"/>
      <c r="HQ3753" s="3"/>
      <c r="HR3753" s="3"/>
      <c r="HS3753" s="3"/>
      <c r="HT3753" s="3"/>
      <c r="HU3753" s="3"/>
      <c r="HV3753" s="3"/>
      <c r="HW3753" s="3"/>
      <c r="HX3753" s="3"/>
      <c r="HY3753" s="3"/>
      <c r="HZ3753" s="3"/>
      <c r="IA3753" s="3"/>
      <c r="IB3753" s="3"/>
      <c r="IC3753" s="3"/>
      <c r="ID3753" s="3"/>
      <c r="IE3753" s="3"/>
      <c r="IF3753" s="3"/>
      <c r="IG3753" s="3"/>
      <c r="IH3753" s="3"/>
      <c r="II3753" s="3"/>
      <c r="IJ3753" s="3"/>
      <c r="IK3753" s="3"/>
      <c r="IL3753" s="3"/>
      <c r="IM3753" s="3"/>
      <c r="IN3753" s="3"/>
      <c r="IO3753" s="3"/>
      <c r="IP3753" s="3"/>
      <c r="IQ3753" s="3"/>
      <c r="IR3753" s="3"/>
      <c r="IS3753" s="3"/>
      <c r="IT3753" s="3"/>
      <c r="IU3753" s="3"/>
      <c r="IV3753" s="3"/>
    </row>
    <row r="3754" spans="1:256" ht="13" customHeight="1" x14ac:dyDescent="0.35">
      <c r="A3754" s="44" t="s">
        <v>28669</v>
      </c>
      <c r="B3754" s="9" t="s">
        <v>10763</v>
      </c>
      <c r="C3754" s="73" t="s">
        <v>10764</v>
      </c>
      <c r="D3754" s="74" t="s">
        <v>810</v>
      </c>
      <c r="E3754" s="75" t="s">
        <v>10765</v>
      </c>
      <c r="F3754" s="74" t="s">
        <v>420</v>
      </c>
      <c r="G3754" s="74" t="s">
        <v>421</v>
      </c>
      <c r="H3754" s="74" t="s">
        <v>422</v>
      </c>
      <c r="I3754" s="75" t="s">
        <v>9480</v>
      </c>
      <c r="J3754" s="59" t="s">
        <v>10766</v>
      </c>
      <c r="K3754" s="59" t="s">
        <v>290</v>
      </c>
      <c r="L3754" s="28"/>
      <c r="M3754" s="54"/>
      <c r="N3754" s="44"/>
      <c r="O3754" s="44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BH3754" s="3"/>
      <c r="BI3754" s="3"/>
      <c r="BJ3754" s="3"/>
      <c r="BK3754" s="3"/>
      <c r="BL3754" s="3"/>
      <c r="BM3754" s="3"/>
      <c r="BN3754" s="3"/>
      <c r="BO3754" s="3"/>
      <c r="BP3754" s="3"/>
      <c r="BQ3754" s="3"/>
      <c r="BR3754" s="3"/>
      <c r="BS3754" s="3"/>
      <c r="BT3754" s="3"/>
      <c r="BU3754" s="3"/>
      <c r="BV3754" s="3"/>
      <c r="BW3754" s="3"/>
      <c r="BX3754" s="3"/>
      <c r="BY3754" s="3"/>
      <c r="BZ3754" s="3"/>
      <c r="CA3754" s="3"/>
      <c r="CB3754" s="3"/>
      <c r="CC3754" s="3"/>
      <c r="CD3754" s="3"/>
      <c r="CE3754" s="3"/>
      <c r="CF3754" s="3"/>
      <c r="CG3754" s="3"/>
      <c r="CH3754" s="3"/>
      <c r="CI3754" s="3"/>
      <c r="CJ3754" s="3"/>
      <c r="CK3754" s="3"/>
      <c r="CL3754" s="3"/>
      <c r="CM3754" s="3"/>
      <c r="CN3754" s="3"/>
      <c r="CO3754" s="3"/>
      <c r="CP3754" s="3"/>
      <c r="CQ3754" s="3"/>
      <c r="CR3754" s="3"/>
      <c r="CS3754" s="3"/>
      <c r="CT3754" s="3"/>
      <c r="CU3754" s="3"/>
      <c r="CV3754" s="3"/>
      <c r="CW3754" s="3"/>
      <c r="CX3754" s="3"/>
      <c r="CY3754" s="3"/>
      <c r="CZ3754" s="3"/>
      <c r="DA3754" s="3"/>
      <c r="DB3754" s="3"/>
      <c r="DC3754" s="3"/>
      <c r="DD3754" s="3"/>
      <c r="DE3754" s="3"/>
      <c r="DF3754" s="3"/>
      <c r="DG3754" s="3"/>
      <c r="DH3754" s="3"/>
      <c r="DI3754" s="3"/>
      <c r="DJ3754" s="3"/>
      <c r="DK3754" s="3"/>
      <c r="DL3754" s="3"/>
      <c r="DM3754" s="3"/>
      <c r="DN3754" s="3"/>
      <c r="DO3754" s="3"/>
      <c r="DP3754" s="3"/>
      <c r="DQ3754" s="3"/>
      <c r="DR3754" s="3"/>
      <c r="DS3754" s="3"/>
      <c r="DT3754" s="3"/>
      <c r="DU3754" s="3"/>
      <c r="DV3754" s="3"/>
      <c r="DW3754" s="3"/>
      <c r="DX3754" s="3"/>
      <c r="DY3754" s="3"/>
      <c r="DZ3754" s="3"/>
      <c r="EA3754" s="3"/>
      <c r="EB3754" s="3"/>
      <c r="EC3754" s="3"/>
      <c r="ED3754" s="3"/>
      <c r="EE3754" s="3"/>
      <c r="EF3754" s="3"/>
      <c r="EG3754" s="3"/>
      <c r="EH3754" s="3"/>
      <c r="EI3754" s="3"/>
      <c r="EJ3754" s="3"/>
      <c r="EK3754" s="3"/>
      <c r="EL3754" s="3"/>
      <c r="EM3754" s="3"/>
      <c r="EN3754" s="3"/>
      <c r="EO3754" s="3"/>
      <c r="EP3754" s="3"/>
      <c r="EQ3754" s="3"/>
      <c r="ER3754" s="3"/>
      <c r="ES3754" s="3"/>
      <c r="ET3754" s="3"/>
      <c r="EU3754" s="3"/>
      <c r="EV3754" s="3"/>
      <c r="EW3754" s="3"/>
      <c r="EX3754" s="3"/>
      <c r="EY3754" s="3"/>
      <c r="EZ3754" s="3"/>
      <c r="FA3754" s="3"/>
      <c r="FB3754" s="3"/>
      <c r="FC3754" s="3"/>
      <c r="FD3754" s="3"/>
      <c r="FE3754" s="3"/>
      <c r="FF3754" s="3"/>
      <c r="FG3754" s="3"/>
      <c r="FH3754" s="3"/>
      <c r="FI3754" s="3"/>
      <c r="FJ3754" s="3"/>
      <c r="FK3754" s="3"/>
      <c r="FL3754" s="3"/>
      <c r="FM3754" s="3"/>
      <c r="FN3754" s="3"/>
      <c r="FO3754" s="3"/>
      <c r="FP3754" s="3"/>
      <c r="FQ3754" s="3"/>
      <c r="FR3754" s="3"/>
      <c r="FS3754" s="3"/>
      <c r="FT3754" s="3"/>
      <c r="FU3754" s="3"/>
      <c r="FV3754" s="3"/>
      <c r="FW3754" s="3"/>
      <c r="FX3754" s="3"/>
      <c r="FY3754" s="3"/>
      <c r="FZ3754" s="3"/>
      <c r="GA3754" s="3"/>
      <c r="GB3754" s="3"/>
      <c r="GC3754" s="3"/>
      <c r="GD3754" s="3"/>
      <c r="GE3754" s="3"/>
      <c r="GF3754" s="3"/>
      <c r="GG3754" s="3"/>
      <c r="GH3754" s="3"/>
      <c r="GI3754" s="3"/>
      <c r="GJ3754" s="3"/>
      <c r="GK3754" s="3"/>
      <c r="GL3754" s="3"/>
      <c r="GM3754" s="3"/>
      <c r="GN3754" s="3"/>
      <c r="GO3754" s="3"/>
      <c r="GP3754" s="3"/>
      <c r="GQ3754" s="3"/>
      <c r="GR3754" s="3"/>
      <c r="GS3754" s="3"/>
      <c r="GT3754" s="3"/>
      <c r="GU3754" s="3"/>
      <c r="GV3754" s="3"/>
      <c r="GW3754" s="3"/>
      <c r="GX3754" s="3"/>
      <c r="GY3754" s="3"/>
      <c r="GZ3754" s="3"/>
      <c r="HA3754" s="3"/>
      <c r="HB3754" s="3"/>
      <c r="HC3754" s="3"/>
      <c r="HD3754" s="3"/>
      <c r="HE3754" s="3"/>
      <c r="HF3754" s="3"/>
      <c r="HG3754" s="3"/>
      <c r="HH3754" s="3"/>
      <c r="HI3754" s="3"/>
      <c r="HJ3754" s="3"/>
      <c r="HK3754" s="3"/>
      <c r="HL3754" s="3"/>
      <c r="HM3754" s="3"/>
      <c r="HN3754" s="3"/>
      <c r="HO3754" s="3"/>
      <c r="HP3754" s="3"/>
      <c r="HQ3754" s="3"/>
      <c r="HR3754" s="3"/>
      <c r="HS3754" s="3"/>
      <c r="HT3754" s="3"/>
      <c r="HU3754" s="3"/>
      <c r="HV3754" s="3"/>
      <c r="HW3754" s="3"/>
      <c r="HX3754" s="3"/>
      <c r="HY3754" s="3"/>
      <c r="HZ3754" s="3"/>
      <c r="IA3754" s="3"/>
      <c r="IB3754" s="3"/>
      <c r="IC3754" s="3"/>
      <c r="ID3754" s="3"/>
      <c r="IE3754" s="3"/>
      <c r="IF3754" s="3"/>
      <c r="IG3754" s="3"/>
      <c r="IH3754" s="3"/>
      <c r="II3754" s="3"/>
      <c r="IJ3754" s="3"/>
      <c r="IK3754" s="3"/>
      <c r="IL3754" s="3"/>
      <c r="IM3754" s="3"/>
      <c r="IN3754" s="3"/>
      <c r="IO3754" s="3"/>
      <c r="IP3754" s="3"/>
      <c r="IQ3754" s="3"/>
      <c r="IR3754" s="3"/>
      <c r="IS3754" s="3"/>
      <c r="IT3754" s="3"/>
      <c r="IU3754" s="3"/>
      <c r="IV3754" s="3"/>
    </row>
    <row r="3755" spans="1:256" ht="13" customHeight="1" x14ac:dyDescent="0.35">
      <c r="A3755" s="44" t="s">
        <v>28670</v>
      </c>
      <c r="B3755" s="9" t="s">
        <v>10767</v>
      </c>
      <c r="C3755" s="73" t="s">
        <v>10768</v>
      </c>
      <c r="D3755" s="74" t="s">
        <v>1061</v>
      </c>
      <c r="E3755" s="75" t="s">
        <v>10769</v>
      </c>
      <c r="F3755" s="74" t="s">
        <v>420</v>
      </c>
      <c r="G3755" s="74" t="s">
        <v>421</v>
      </c>
      <c r="H3755" s="74" t="s">
        <v>422</v>
      </c>
      <c r="I3755" s="75" t="s">
        <v>9480</v>
      </c>
      <c r="J3755" s="59" t="s">
        <v>10770</v>
      </c>
      <c r="K3755" s="59" t="s">
        <v>290</v>
      </c>
      <c r="L3755" s="28"/>
      <c r="M3755" s="54"/>
      <c r="N3755" s="44"/>
      <c r="O3755" s="44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BH3755" s="3"/>
      <c r="BI3755" s="3"/>
      <c r="BJ3755" s="3"/>
      <c r="BK3755" s="3"/>
      <c r="BL3755" s="3"/>
      <c r="BM3755" s="3"/>
      <c r="BN3755" s="3"/>
      <c r="BO3755" s="3"/>
      <c r="BP3755" s="3"/>
      <c r="BQ3755" s="3"/>
      <c r="BR3755" s="3"/>
      <c r="BS3755" s="3"/>
      <c r="BT3755" s="3"/>
      <c r="BU3755" s="3"/>
      <c r="BV3755" s="3"/>
      <c r="BW3755" s="3"/>
      <c r="BX3755" s="3"/>
      <c r="BY3755" s="3"/>
      <c r="BZ3755" s="3"/>
      <c r="CA3755" s="3"/>
      <c r="CB3755" s="3"/>
      <c r="CC3755" s="3"/>
      <c r="CD3755" s="3"/>
      <c r="CE3755" s="3"/>
      <c r="CF3755" s="3"/>
      <c r="CG3755" s="3"/>
      <c r="CH3755" s="3"/>
      <c r="CI3755" s="3"/>
      <c r="CJ3755" s="3"/>
      <c r="CK3755" s="3"/>
      <c r="CL3755" s="3"/>
      <c r="CM3755" s="3"/>
      <c r="CN3755" s="3"/>
      <c r="CO3755" s="3"/>
      <c r="CP3755" s="3"/>
      <c r="CQ3755" s="3"/>
      <c r="CR3755" s="3"/>
      <c r="CS3755" s="3"/>
      <c r="CT3755" s="3"/>
      <c r="CU3755" s="3"/>
      <c r="CV3755" s="3"/>
      <c r="CW3755" s="3"/>
      <c r="CX3755" s="3"/>
      <c r="CY3755" s="3"/>
      <c r="CZ3755" s="3"/>
      <c r="DA3755" s="3"/>
      <c r="DB3755" s="3"/>
      <c r="DC3755" s="3"/>
      <c r="DD3755" s="3"/>
      <c r="DE3755" s="3"/>
      <c r="DF3755" s="3"/>
      <c r="DG3755" s="3"/>
      <c r="DH3755" s="3"/>
      <c r="DI3755" s="3"/>
      <c r="DJ3755" s="3"/>
      <c r="DK3755" s="3"/>
      <c r="DL3755" s="3"/>
      <c r="DM3755" s="3"/>
      <c r="DN3755" s="3"/>
      <c r="DO3755" s="3"/>
      <c r="DP3755" s="3"/>
      <c r="DQ3755" s="3"/>
      <c r="DR3755" s="3"/>
      <c r="DS3755" s="3"/>
      <c r="DT3755" s="3"/>
      <c r="DU3755" s="3"/>
      <c r="DV3755" s="3"/>
      <c r="DW3755" s="3"/>
      <c r="DX3755" s="3"/>
      <c r="DY3755" s="3"/>
      <c r="DZ3755" s="3"/>
      <c r="EA3755" s="3"/>
      <c r="EB3755" s="3"/>
      <c r="EC3755" s="3"/>
      <c r="ED3755" s="3"/>
      <c r="EE3755" s="3"/>
      <c r="EF3755" s="3"/>
      <c r="EG3755" s="3"/>
      <c r="EH3755" s="3"/>
      <c r="EI3755" s="3"/>
      <c r="EJ3755" s="3"/>
      <c r="EK3755" s="3"/>
      <c r="EL3755" s="3"/>
      <c r="EM3755" s="3"/>
      <c r="EN3755" s="3"/>
      <c r="EO3755" s="3"/>
      <c r="EP3755" s="3"/>
      <c r="EQ3755" s="3"/>
      <c r="ER3755" s="3"/>
      <c r="ES3755" s="3"/>
      <c r="ET3755" s="3"/>
      <c r="EU3755" s="3"/>
      <c r="EV3755" s="3"/>
      <c r="EW3755" s="3"/>
      <c r="EX3755" s="3"/>
      <c r="EY3755" s="3"/>
      <c r="EZ3755" s="3"/>
      <c r="FA3755" s="3"/>
      <c r="FB3755" s="3"/>
      <c r="FC3755" s="3"/>
      <c r="FD3755" s="3"/>
      <c r="FE3755" s="3"/>
      <c r="FF3755" s="3"/>
      <c r="FG3755" s="3"/>
      <c r="FH3755" s="3"/>
      <c r="FI3755" s="3"/>
      <c r="FJ3755" s="3"/>
      <c r="FK3755" s="3"/>
      <c r="FL3755" s="3"/>
      <c r="FM3755" s="3"/>
      <c r="FN3755" s="3"/>
      <c r="FO3755" s="3"/>
      <c r="FP3755" s="3"/>
      <c r="FQ3755" s="3"/>
      <c r="FR3755" s="3"/>
      <c r="FS3755" s="3"/>
      <c r="FT3755" s="3"/>
      <c r="FU3755" s="3"/>
      <c r="FV3755" s="3"/>
      <c r="FW3755" s="3"/>
      <c r="FX3755" s="3"/>
      <c r="FY3755" s="3"/>
      <c r="FZ3755" s="3"/>
      <c r="GA3755" s="3"/>
      <c r="GB3755" s="3"/>
      <c r="GC3755" s="3"/>
      <c r="GD3755" s="3"/>
      <c r="GE3755" s="3"/>
      <c r="GF3755" s="3"/>
      <c r="GG3755" s="3"/>
      <c r="GH3755" s="3"/>
      <c r="GI3755" s="3"/>
      <c r="GJ3755" s="3"/>
      <c r="GK3755" s="3"/>
      <c r="GL3755" s="3"/>
      <c r="GM3755" s="3"/>
      <c r="GN3755" s="3"/>
      <c r="GO3755" s="3"/>
      <c r="GP3755" s="3"/>
      <c r="GQ3755" s="3"/>
      <c r="GR3755" s="3"/>
      <c r="GS3755" s="3"/>
      <c r="GT3755" s="3"/>
      <c r="GU3755" s="3"/>
      <c r="GV3755" s="3"/>
      <c r="GW3755" s="3"/>
      <c r="GX3755" s="3"/>
      <c r="GY3755" s="3"/>
      <c r="GZ3755" s="3"/>
      <c r="HA3755" s="3"/>
      <c r="HB3755" s="3"/>
      <c r="HC3755" s="3"/>
      <c r="HD3755" s="3"/>
      <c r="HE3755" s="3"/>
      <c r="HF3755" s="3"/>
      <c r="HG3755" s="3"/>
      <c r="HH3755" s="3"/>
      <c r="HI3755" s="3"/>
      <c r="HJ3755" s="3"/>
      <c r="HK3755" s="3"/>
      <c r="HL3755" s="3"/>
      <c r="HM3755" s="3"/>
      <c r="HN3755" s="3"/>
      <c r="HO3755" s="3"/>
      <c r="HP3755" s="3"/>
      <c r="HQ3755" s="3"/>
      <c r="HR3755" s="3"/>
      <c r="HS3755" s="3"/>
      <c r="HT3755" s="3"/>
      <c r="HU3755" s="3"/>
      <c r="HV3755" s="3"/>
      <c r="HW3755" s="3"/>
      <c r="HX3755" s="3"/>
      <c r="HY3755" s="3"/>
      <c r="HZ3755" s="3"/>
      <c r="IA3755" s="3"/>
      <c r="IB3755" s="3"/>
      <c r="IC3755" s="3"/>
      <c r="ID3755" s="3"/>
      <c r="IE3755" s="3"/>
      <c r="IF3755" s="3"/>
      <c r="IG3755" s="3"/>
      <c r="IH3755" s="3"/>
      <c r="II3755" s="3"/>
      <c r="IJ3755" s="3"/>
      <c r="IK3755" s="3"/>
      <c r="IL3755" s="3"/>
      <c r="IM3755" s="3"/>
      <c r="IN3755" s="3"/>
      <c r="IO3755" s="3"/>
      <c r="IP3755" s="3"/>
      <c r="IQ3755" s="3"/>
      <c r="IR3755" s="3"/>
      <c r="IS3755" s="3"/>
      <c r="IT3755" s="3"/>
      <c r="IU3755" s="3"/>
      <c r="IV3755" s="3"/>
    </row>
    <row r="3756" spans="1:256" ht="13" customHeight="1" x14ac:dyDescent="0.35">
      <c r="A3756" s="44" t="s">
        <v>28671</v>
      </c>
      <c r="B3756" s="9" t="s">
        <v>10771</v>
      </c>
      <c r="C3756" s="73" t="s">
        <v>10772</v>
      </c>
      <c r="D3756" s="74" t="s">
        <v>1632</v>
      </c>
      <c r="E3756" s="75" t="s">
        <v>10773</v>
      </c>
      <c r="F3756" s="74" t="s">
        <v>420</v>
      </c>
      <c r="G3756" s="74" t="s">
        <v>421</v>
      </c>
      <c r="H3756" s="74" t="s">
        <v>422</v>
      </c>
      <c r="I3756" s="75" t="s">
        <v>9480</v>
      </c>
      <c r="J3756" s="59" t="s">
        <v>10774</v>
      </c>
      <c r="K3756" s="59" t="s">
        <v>290</v>
      </c>
      <c r="L3756" s="28" t="s">
        <v>16183</v>
      </c>
      <c r="M3756" s="24" t="s">
        <v>4597</v>
      </c>
      <c r="N3756" s="63" t="s">
        <v>16188</v>
      </c>
      <c r="O3756" s="23" t="s">
        <v>16182</v>
      </c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BH3756" s="3"/>
      <c r="BI3756" s="3"/>
      <c r="BJ3756" s="3"/>
      <c r="BK3756" s="3"/>
      <c r="BL3756" s="3"/>
      <c r="BM3756" s="3"/>
      <c r="BN3756" s="3"/>
      <c r="BO3756" s="3"/>
      <c r="BP3756" s="3"/>
      <c r="BQ3756" s="3"/>
      <c r="BR3756" s="3"/>
      <c r="BS3756" s="3"/>
      <c r="BT3756" s="3"/>
      <c r="BU3756" s="3"/>
      <c r="BV3756" s="3"/>
      <c r="BW3756" s="3"/>
      <c r="BX3756" s="3"/>
      <c r="BY3756" s="3"/>
      <c r="BZ3756" s="3"/>
      <c r="CA3756" s="3"/>
      <c r="CB3756" s="3"/>
      <c r="CC3756" s="3"/>
      <c r="CD3756" s="3"/>
      <c r="CE3756" s="3"/>
      <c r="CF3756" s="3"/>
      <c r="CG3756" s="3"/>
      <c r="CH3756" s="3"/>
      <c r="CI3756" s="3"/>
      <c r="CJ3756" s="3"/>
      <c r="CK3756" s="3"/>
      <c r="CL3756" s="3"/>
      <c r="CM3756" s="3"/>
      <c r="CN3756" s="3"/>
      <c r="CO3756" s="3"/>
      <c r="CP3756" s="3"/>
      <c r="CQ3756" s="3"/>
      <c r="CR3756" s="3"/>
      <c r="CS3756" s="3"/>
      <c r="CT3756" s="3"/>
      <c r="CU3756" s="3"/>
      <c r="CV3756" s="3"/>
      <c r="CW3756" s="3"/>
      <c r="CX3756" s="3"/>
      <c r="CY3756" s="3"/>
      <c r="CZ3756" s="3"/>
      <c r="DA3756" s="3"/>
      <c r="DB3756" s="3"/>
      <c r="DC3756" s="3"/>
      <c r="DD3756" s="3"/>
      <c r="DE3756" s="3"/>
      <c r="DF3756" s="3"/>
      <c r="DG3756" s="3"/>
      <c r="DH3756" s="3"/>
      <c r="DI3756" s="3"/>
      <c r="DJ3756" s="3"/>
      <c r="DK3756" s="3"/>
      <c r="DL3756" s="3"/>
      <c r="DM3756" s="3"/>
      <c r="DN3756" s="3"/>
      <c r="DO3756" s="3"/>
      <c r="DP3756" s="3"/>
      <c r="DQ3756" s="3"/>
      <c r="DR3756" s="3"/>
      <c r="DS3756" s="3"/>
      <c r="DT3756" s="3"/>
      <c r="DU3756" s="3"/>
      <c r="DV3756" s="3"/>
      <c r="DW3756" s="3"/>
      <c r="DX3756" s="3"/>
      <c r="DY3756" s="3"/>
      <c r="DZ3756" s="3"/>
      <c r="EA3756" s="3"/>
      <c r="EB3756" s="3"/>
      <c r="EC3756" s="3"/>
      <c r="ED3756" s="3"/>
      <c r="EE3756" s="3"/>
      <c r="EF3756" s="3"/>
      <c r="EG3756" s="3"/>
      <c r="EH3756" s="3"/>
      <c r="EI3756" s="3"/>
      <c r="EJ3756" s="3"/>
      <c r="EK3756" s="3"/>
      <c r="EL3756" s="3"/>
      <c r="EM3756" s="3"/>
      <c r="EN3756" s="3"/>
      <c r="EO3756" s="3"/>
      <c r="EP3756" s="3"/>
      <c r="EQ3756" s="3"/>
      <c r="ER3756" s="3"/>
      <c r="ES3756" s="3"/>
      <c r="ET3756" s="3"/>
      <c r="EU3756" s="3"/>
      <c r="EV3756" s="3"/>
      <c r="EW3756" s="3"/>
      <c r="EX3756" s="3"/>
      <c r="EY3756" s="3"/>
      <c r="EZ3756" s="3"/>
      <c r="FA3756" s="3"/>
      <c r="FB3756" s="3"/>
      <c r="FC3756" s="3"/>
      <c r="FD3756" s="3"/>
      <c r="FE3756" s="3"/>
      <c r="FF3756" s="3"/>
      <c r="FG3756" s="3"/>
      <c r="FH3756" s="3"/>
      <c r="FI3756" s="3"/>
      <c r="FJ3756" s="3"/>
      <c r="FK3756" s="3"/>
      <c r="FL3756" s="3"/>
      <c r="FM3756" s="3"/>
      <c r="FN3756" s="3"/>
      <c r="FO3756" s="3"/>
      <c r="FP3756" s="3"/>
      <c r="FQ3756" s="3"/>
      <c r="FR3756" s="3"/>
      <c r="FS3756" s="3"/>
      <c r="FT3756" s="3"/>
      <c r="FU3756" s="3"/>
      <c r="FV3756" s="3"/>
      <c r="FW3756" s="3"/>
      <c r="FX3756" s="3"/>
      <c r="FY3756" s="3"/>
      <c r="FZ3756" s="3"/>
      <c r="GA3756" s="3"/>
      <c r="GB3756" s="3"/>
      <c r="GC3756" s="3"/>
      <c r="GD3756" s="3"/>
      <c r="GE3756" s="3"/>
      <c r="GF3756" s="3"/>
      <c r="GG3756" s="3"/>
      <c r="GH3756" s="3"/>
      <c r="GI3756" s="3"/>
      <c r="GJ3756" s="3"/>
      <c r="GK3756" s="3"/>
      <c r="GL3756" s="3"/>
      <c r="GM3756" s="3"/>
      <c r="GN3756" s="3"/>
      <c r="GO3756" s="3"/>
      <c r="GP3756" s="3"/>
      <c r="GQ3756" s="3"/>
      <c r="GR3756" s="3"/>
      <c r="GS3756" s="3"/>
      <c r="GT3756" s="3"/>
      <c r="GU3756" s="3"/>
      <c r="GV3756" s="3"/>
      <c r="GW3756" s="3"/>
      <c r="GX3756" s="3"/>
      <c r="GY3756" s="3"/>
      <c r="GZ3756" s="3"/>
      <c r="HA3756" s="3"/>
      <c r="HB3756" s="3"/>
      <c r="HC3756" s="3"/>
      <c r="HD3756" s="3"/>
      <c r="HE3756" s="3"/>
      <c r="HF3756" s="3"/>
      <c r="HG3756" s="3"/>
      <c r="HH3756" s="3"/>
      <c r="HI3756" s="3"/>
      <c r="HJ3756" s="3"/>
      <c r="HK3756" s="3"/>
      <c r="HL3756" s="3"/>
      <c r="HM3756" s="3"/>
      <c r="HN3756" s="3"/>
      <c r="HO3756" s="3"/>
      <c r="HP3756" s="3"/>
      <c r="HQ3756" s="3"/>
      <c r="HR3756" s="3"/>
      <c r="HS3756" s="3"/>
      <c r="HT3756" s="3"/>
      <c r="HU3756" s="3"/>
      <c r="HV3756" s="3"/>
      <c r="HW3756" s="3"/>
      <c r="HX3756" s="3"/>
      <c r="HY3756" s="3"/>
      <c r="HZ3756" s="3"/>
      <c r="IA3756" s="3"/>
      <c r="IB3756" s="3"/>
      <c r="IC3756" s="3"/>
      <c r="ID3756" s="3"/>
      <c r="IE3756" s="3"/>
      <c r="IF3756" s="3"/>
      <c r="IG3756" s="3"/>
      <c r="IH3756" s="3"/>
      <c r="II3756" s="3"/>
      <c r="IJ3756" s="3"/>
      <c r="IK3756" s="3"/>
      <c r="IL3756" s="3"/>
      <c r="IM3756" s="3"/>
      <c r="IN3756" s="3"/>
      <c r="IO3756" s="3"/>
      <c r="IP3756" s="3"/>
      <c r="IQ3756" s="3"/>
      <c r="IR3756" s="3"/>
      <c r="IS3756" s="3"/>
      <c r="IT3756" s="3"/>
      <c r="IU3756" s="3"/>
      <c r="IV3756" s="3"/>
    </row>
    <row r="3757" spans="1:256" ht="13" customHeight="1" x14ac:dyDescent="0.35">
      <c r="A3757" s="44" t="s">
        <v>28672</v>
      </c>
      <c r="B3757" s="9" t="s">
        <v>10775</v>
      </c>
      <c r="C3757" s="73" t="s">
        <v>10776</v>
      </c>
      <c r="D3757" s="74" t="s">
        <v>475</v>
      </c>
      <c r="E3757" s="75" t="s">
        <v>10777</v>
      </c>
      <c r="F3757" s="74" t="s">
        <v>420</v>
      </c>
      <c r="G3757" s="74" t="s">
        <v>421</v>
      </c>
      <c r="H3757" s="74" t="s">
        <v>422</v>
      </c>
      <c r="I3757" s="75" t="s">
        <v>9480</v>
      </c>
      <c r="J3757" s="59" t="s">
        <v>10778</v>
      </c>
      <c r="K3757" s="59" t="s">
        <v>290</v>
      </c>
      <c r="L3757" s="28"/>
      <c r="M3757" s="54"/>
      <c r="N3757" s="44"/>
      <c r="O3757" s="44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BH3757" s="3"/>
      <c r="BI3757" s="3"/>
      <c r="BJ3757" s="3"/>
      <c r="BK3757" s="3"/>
      <c r="BL3757" s="3"/>
      <c r="BM3757" s="3"/>
      <c r="BN3757" s="3"/>
      <c r="BO3757" s="3"/>
      <c r="BP3757" s="3"/>
      <c r="BQ3757" s="3"/>
      <c r="BR3757" s="3"/>
      <c r="BS3757" s="3"/>
      <c r="BT3757" s="3"/>
      <c r="BU3757" s="3"/>
      <c r="BV3757" s="3"/>
      <c r="BW3757" s="3"/>
      <c r="BX3757" s="3"/>
      <c r="BY3757" s="3"/>
      <c r="BZ3757" s="3"/>
      <c r="CA3757" s="3"/>
      <c r="CB3757" s="3"/>
      <c r="CC3757" s="3"/>
      <c r="CD3757" s="3"/>
      <c r="CE3757" s="3"/>
      <c r="CF3757" s="3"/>
      <c r="CG3757" s="3"/>
      <c r="CH3757" s="3"/>
      <c r="CI3757" s="3"/>
      <c r="CJ3757" s="3"/>
      <c r="CK3757" s="3"/>
      <c r="CL3757" s="3"/>
      <c r="CM3757" s="3"/>
      <c r="CN3757" s="3"/>
      <c r="CO3757" s="3"/>
      <c r="CP3757" s="3"/>
      <c r="CQ3757" s="3"/>
      <c r="CR3757" s="3"/>
      <c r="CS3757" s="3"/>
      <c r="CT3757" s="3"/>
      <c r="CU3757" s="3"/>
      <c r="CV3757" s="3"/>
      <c r="CW3757" s="3"/>
      <c r="CX3757" s="3"/>
      <c r="CY3757" s="3"/>
      <c r="CZ3757" s="3"/>
      <c r="DA3757" s="3"/>
      <c r="DB3757" s="3"/>
      <c r="DC3757" s="3"/>
      <c r="DD3757" s="3"/>
      <c r="DE3757" s="3"/>
      <c r="DF3757" s="3"/>
      <c r="DG3757" s="3"/>
      <c r="DH3757" s="3"/>
      <c r="DI3757" s="3"/>
      <c r="DJ3757" s="3"/>
      <c r="DK3757" s="3"/>
      <c r="DL3757" s="3"/>
      <c r="DM3757" s="3"/>
      <c r="DN3757" s="3"/>
      <c r="DO3757" s="3"/>
      <c r="DP3757" s="3"/>
      <c r="DQ3757" s="3"/>
      <c r="DR3757" s="3"/>
      <c r="DS3757" s="3"/>
      <c r="DT3757" s="3"/>
      <c r="DU3757" s="3"/>
      <c r="DV3757" s="3"/>
      <c r="DW3757" s="3"/>
      <c r="DX3757" s="3"/>
      <c r="DY3757" s="3"/>
      <c r="DZ3757" s="3"/>
      <c r="EA3757" s="3"/>
      <c r="EB3757" s="3"/>
      <c r="EC3757" s="3"/>
      <c r="ED3757" s="3"/>
      <c r="EE3757" s="3"/>
      <c r="EF3757" s="3"/>
      <c r="EG3757" s="3"/>
      <c r="EH3757" s="3"/>
      <c r="EI3757" s="3"/>
      <c r="EJ3757" s="3"/>
      <c r="EK3757" s="3"/>
      <c r="EL3757" s="3"/>
      <c r="EM3757" s="3"/>
      <c r="EN3757" s="3"/>
      <c r="EO3757" s="3"/>
      <c r="EP3757" s="3"/>
      <c r="EQ3757" s="3"/>
      <c r="ER3757" s="3"/>
      <c r="ES3757" s="3"/>
      <c r="ET3757" s="3"/>
      <c r="EU3757" s="3"/>
      <c r="EV3757" s="3"/>
      <c r="EW3757" s="3"/>
      <c r="EX3757" s="3"/>
      <c r="EY3757" s="3"/>
      <c r="EZ3757" s="3"/>
      <c r="FA3757" s="3"/>
      <c r="FB3757" s="3"/>
      <c r="FC3757" s="3"/>
      <c r="FD3757" s="3"/>
      <c r="FE3757" s="3"/>
      <c r="FF3757" s="3"/>
      <c r="FG3757" s="3"/>
      <c r="FH3757" s="3"/>
      <c r="FI3757" s="3"/>
      <c r="FJ3757" s="3"/>
      <c r="FK3757" s="3"/>
      <c r="FL3757" s="3"/>
      <c r="FM3757" s="3"/>
      <c r="FN3757" s="3"/>
      <c r="FO3757" s="3"/>
      <c r="FP3757" s="3"/>
      <c r="FQ3757" s="3"/>
      <c r="FR3757" s="3"/>
      <c r="FS3757" s="3"/>
      <c r="FT3757" s="3"/>
      <c r="FU3757" s="3"/>
      <c r="FV3757" s="3"/>
      <c r="FW3757" s="3"/>
      <c r="FX3757" s="3"/>
      <c r="FY3757" s="3"/>
      <c r="FZ3757" s="3"/>
      <c r="GA3757" s="3"/>
      <c r="GB3757" s="3"/>
      <c r="GC3757" s="3"/>
      <c r="GD3757" s="3"/>
      <c r="GE3757" s="3"/>
      <c r="GF3757" s="3"/>
      <c r="GG3757" s="3"/>
      <c r="GH3757" s="3"/>
      <c r="GI3757" s="3"/>
      <c r="GJ3757" s="3"/>
      <c r="GK3757" s="3"/>
      <c r="GL3757" s="3"/>
      <c r="GM3757" s="3"/>
      <c r="GN3757" s="3"/>
      <c r="GO3757" s="3"/>
      <c r="GP3757" s="3"/>
      <c r="GQ3757" s="3"/>
      <c r="GR3757" s="3"/>
      <c r="GS3757" s="3"/>
      <c r="GT3757" s="3"/>
      <c r="GU3757" s="3"/>
      <c r="GV3757" s="3"/>
      <c r="GW3757" s="3"/>
      <c r="GX3757" s="3"/>
      <c r="GY3757" s="3"/>
      <c r="GZ3757" s="3"/>
      <c r="HA3757" s="3"/>
      <c r="HB3757" s="3"/>
      <c r="HC3757" s="3"/>
      <c r="HD3757" s="3"/>
      <c r="HE3757" s="3"/>
      <c r="HF3757" s="3"/>
      <c r="HG3757" s="3"/>
      <c r="HH3757" s="3"/>
      <c r="HI3757" s="3"/>
      <c r="HJ3757" s="3"/>
      <c r="HK3757" s="3"/>
      <c r="HL3757" s="3"/>
      <c r="HM3757" s="3"/>
      <c r="HN3757" s="3"/>
      <c r="HO3757" s="3"/>
      <c r="HP3757" s="3"/>
      <c r="HQ3757" s="3"/>
      <c r="HR3757" s="3"/>
      <c r="HS3757" s="3"/>
      <c r="HT3757" s="3"/>
      <c r="HU3757" s="3"/>
      <c r="HV3757" s="3"/>
      <c r="HW3757" s="3"/>
      <c r="HX3757" s="3"/>
      <c r="HY3757" s="3"/>
      <c r="HZ3757" s="3"/>
      <c r="IA3757" s="3"/>
      <c r="IB3757" s="3"/>
      <c r="IC3757" s="3"/>
      <c r="ID3757" s="3"/>
      <c r="IE3757" s="3"/>
      <c r="IF3757" s="3"/>
      <c r="IG3757" s="3"/>
      <c r="IH3757" s="3"/>
      <c r="II3757" s="3"/>
      <c r="IJ3757" s="3"/>
      <c r="IK3757" s="3"/>
      <c r="IL3757" s="3"/>
      <c r="IM3757" s="3"/>
      <c r="IN3757" s="3"/>
      <c r="IO3757" s="3"/>
      <c r="IP3757" s="3"/>
      <c r="IQ3757" s="3"/>
      <c r="IR3757" s="3"/>
      <c r="IS3757" s="3"/>
      <c r="IT3757" s="3"/>
      <c r="IU3757" s="3"/>
      <c r="IV3757" s="3"/>
    </row>
    <row r="3758" spans="1:256" ht="13" customHeight="1" x14ac:dyDescent="0.35">
      <c r="A3758" s="44" t="s">
        <v>28673</v>
      </c>
      <c r="B3758" s="9" t="s">
        <v>10779</v>
      </c>
      <c r="C3758" s="73" t="s">
        <v>10780</v>
      </c>
      <c r="D3758" s="74" t="s">
        <v>554</v>
      </c>
      <c r="E3758" s="75" t="s">
        <v>10781</v>
      </c>
      <c r="F3758" s="74" t="s">
        <v>420</v>
      </c>
      <c r="G3758" s="74" t="s">
        <v>421</v>
      </c>
      <c r="H3758" s="74" t="s">
        <v>422</v>
      </c>
      <c r="I3758" s="75" t="s">
        <v>9480</v>
      </c>
      <c r="J3758" s="59" t="s">
        <v>10782</v>
      </c>
      <c r="K3758" s="59" t="s">
        <v>290</v>
      </c>
      <c r="L3758" s="28"/>
      <c r="M3758" s="54"/>
      <c r="N3758" s="44"/>
      <c r="O3758" s="44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  <c r="BI3758" s="3"/>
      <c r="BJ3758" s="3"/>
      <c r="BK3758" s="3"/>
      <c r="BL3758" s="3"/>
      <c r="BM3758" s="3"/>
      <c r="BN3758" s="3"/>
      <c r="BO3758" s="3"/>
      <c r="BP3758" s="3"/>
      <c r="BQ3758" s="3"/>
      <c r="BR3758" s="3"/>
      <c r="BS3758" s="3"/>
      <c r="BT3758" s="3"/>
      <c r="BU3758" s="3"/>
      <c r="BV3758" s="3"/>
      <c r="BW3758" s="3"/>
      <c r="BX3758" s="3"/>
      <c r="BY3758" s="3"/>
      <c r="BZ3758" s="3"/>
      <c r="CA3758" s="3"/>
      <c r="CB3758" s="3"/>
      <c r="CC3758" s="3"/>
      <c r="CD3758" s="3"/>
      <c r="CE3758" s="3"/>
      <c r="CF3758" s="3"/>
      <c r="CG3758" s="3"/>
      <c r="CH3758" s="3"/>
      <c r="CI3758" s="3"/>
      <c r="CJ3758" s="3"/>
      <c r="CK3758" s="3"/>
      <c r="CL3758" s="3"/>
      <c r="CM3758" s="3"/>
      <c r="CN3758" s="3"/>
      <c r="CO3758" s="3"/>
      <c r="CP3758" s="3"/>
      <c r="CQ3758" s="3"/>
      <c r="CR3758" s="3"/>
      <c r="CS3758" s="3"/>
      <c r="CT3758" s="3"/>
      <c r="CU3758" s="3"/>
      <c r="CV3758" s="3"/>
      <c r="CW3758" s="3"/>
      <c r="CX3758" s="3"/>
      <c r="CY3758" s="3"/>
      <c r="CZ3758" s="3"/>
      <c r="DA3758" s="3"/>
      <c r="DB3758" s="3"/>
      <c r="DC3758" s="3"/>
      <c r="DD3758" s="3"/>
      <c r="DE3758" s="3"/>
      <c r="DF3758" s="3"/>
      <c r="DG3758" s="3"/>
      <c r="DH3758" s="3"/>
      <c r="DI3758" s="3"/>
      <c r="DJ3758" s="3"/>
      <c r="DK3758" s="3"/>
      <c r="DL3758" s="3"/>
      <c r="DM3758" s="3"/>
      <c r="DN3758" s="3"/>
      <c r="DO3758" s="3"/>
      <c r="DP3758" s="3"/>
      <c r="DQ3758" s="3"/>
      <c r="DR3758" s="3"/>
      <c r="DS3758" s="3"/>
      <c r="DT3758" s="3"/>
      <c r="DU3758" s="3"/>
      <c r="DV3758" s="3"/>
      <c r="DW3758" s="3"/>
      <c r="DX3758" s="3"/>
      <c r="DY3758" s="3"/>
      <c r="DZ3758" s="3"/>
      <c r="EA3758" s="3"/>
      <c r="EB3758" s="3"/>
      <c r="EC3758" s="3"/>
      <c r="ED3758" s="3"/>
      <c r="EE3758" s="3"/>
      <c r="EF3758" s="3"/>
      <c r="EG3758" s="3"/>
      <c r="EH3758" s="3"/>
      <c r="EI3758" s="3"/>
      <c r="EJ3758" s="3"/>
      <c r="EK3758" s="3"/>
      <c r="EL3758" s="3"/>
      <c r="EM3758" s="3"/>
      <c r="EN3758" s="3"/>
      <c r="EO3758" s="3"/>
      <c r="EP3758" s="3"/>
      <c r="EQ3758" s="3"/>
      <c r="ER3758" s="3"/>
      <c r="ES3758" s="3"/>
      <c r="ET3758" s="3"/>
      <c r="EU3758" s="3"/>
      <c r="EV3758" s="3"/>
      <c r="EW3758" s="3"/>
      <c r="EX3758" s="3"/>
      <c r="EY3758" s="3"/>
      <c r="EZ3758" s="3"/>
      <c r="FA3758" s="3"/>
      <c r="FB3758" s="3"/>
      <c r="FC3758" s="3"/>
      <c r="FD3758" s="3"/>
      <c r="FE3758" s="3"/>
      <c r="FF3758" s="3"/>
      <c r="FG3758" s="3"/>
      <c r="FH3758" s="3"/>
      <c r="FI3758" s="3"/>
      <c r="FJ3758" s="3"/>
      <c r="FK3758" s="3"/>
      <c r="FL3758" s="3"/>
      <c r="FM3758" s="3"/>
      <c r="FN3758" s="3"/>
      <c r="FO3758" s="3"/>
      <c r="FP3758" s="3"/>
      <c r="FQ3758" s="3"/>
      <c r="FR3758" s="3"/>
      <c r="FS3758" s="3"/>
      <c r="FT3758" s="3"/>
      <c r="FU3758" s="3"/>
      <c r="FV3758" s="3"/>
      <c r="FW3758" s="3"/>
      <c r="FX3758" s="3"/>
      <c r="FY3758" s="3"/>
      <c r="FZ3758" s="3"/>
      <c r="GA3758" s="3"/>
      <c r="GB3758" s="3"/>
      <c r="GC3758" s="3"/>
      <c r="GD3758" s="3"/>
      <c r="GE3758" s="3"/>
      <c r="GF3758" s="3"/>
      <c r="GG3758" s="3"/>
      <c r="GH3758" s="3"/>
      <c r="GI3758" s="3"/>
      <c r="GJ3758" s="3"/>
      <c r="GK3758" s="3"/>
      <c r="GL3758" s="3"/>
      <c r="GM3758" s="3"/>
      <c r="GN3758" s="3"/>
      <c r="GO3758" s="3"/>
      <c r="GP3758" s="3"/>
      <c r="GQ3758" s="3"/>
      <c r="GR3758" s="3"/>
      <c r="GS3758" s="3"/>
      <c r="GT3758" s="3"/>
      <c r="GU3758" s="3"/>
      <c r="GV3758" s="3"/>
      <c r="GW3758" s="3"/>
      <c r="GX3758" s="3"/>
      <c r="GY3758" s="3"/>
      <c r="GZ3758" s="3"/>
      <c r="HA3758" s="3"/>
      <c r="HB3758" s="3"/>
      <c r="HC3758" s="3"/>
      <c r="HD3758" s="3"/>
      <c r="HE3758" s="3"/>
      <c r="HF3758" s="3"/>
      <c r="HG3758" s="3"/>
      <c r="HH3758" s="3"/>
      <c r="HI3758" s="3"/>
      <c r="HJ3758" s="3"/>
      <c r="HK3758" s="3"/>
      <c r="HL3758" s="3"/>
      <c r="HM3758" s="3"/>
      <c r="HN3758" s="3"/>
      <c r="HO3758" s="3"/>
      <c r="HP3758" s="3"/>
      <c r="HQ3758" s="3"/>
      <c r="HR3758" s="3"/>
      <c r="HS3758" s="3"/>
      <c r="HT3758" s="3"/>
      <c r="HU3758" s="3"/>
      <c r="HV3758" s="3"/>
      <c r="HW3758" s="3"/>
      <c r="HX3758" s="3"/>
      <c r="HY3758" s="3"/>
      <c r="HZ3758" s="3"/>
      <c r="IA3758" s="3"/>
      <c r="IB3758" s="3"/>
      <c r="IC3758" s="3"/>
      <c r="ID3758" s="3"/>
      <c r="IE3758" s="3"/>
      <c r="IF3758" s="3"/>
      <c r="IG3758" s="3"/>
      <c r="IH3758" s="3"/>
      <c r="II3758" s="3"/>
      <c r="IJ3758" s="3"/>
      <c r="IK3758" s="3"/>
      <c r="IL3758" s="3"/>
      <c r="IM3758" s="3"/>
      <c r="IN3758" s="3"/>
      <c r="IO3758" s="3"/>
      <c r="IP3758" s="3"/>
      <c r="IQ3758" s="3"/>
      <c r="IR3758" s="3"/>
      <c r="IS3758" s="3"/>
      <c r="IT3758" s="3"/>
      <c r="IU3758" s="3"/>
      <c r="IV3758" s="3"/>
    </row>
    <row r="3759" spans="1:256" ht="13" customHeight="1" x14ac:dyDescent="0.35">
      <c r="A3759" s="44" t="s">
        <v>28674</v>
      </c>
      <c r="B3759" s="9" t="s">
        <v>10783</v>
      </c>
      <c r="C3759" s="73" t="s">
        <v>10784</v>
      </c>
      <c r="D3759" s="74" t="s">
        <v>3102</v>
      </c>
      <c r="E3759" s="75" t="s">
        <v>10785</v>
      </c>
      <c r="F3759" s="74" t="s">
        <v>420</v>
      </c>
      <c r="G3759" s="74" t="s">
        <v>421</v>
      </c>
      <c r="H3759" s="74" t="s">
        <v>422</v>
      </c>
      <c r="I3759" s="75" t="s">
        <v>9480</v>
      </c>
      <c r="J3759" s="59" t="s">
        <v>10786</v>
      </c>
      <c r="K3759" s="59" t="s">
        <v>290</v>
      </c>
      <c r="L3759" s="28"/>
      <c r="M3759" s="54"/>
      <c r="N3759" s="44"/>
      <c r="O3759" s="44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BH3759" s="3"/>
      <c r="BI3759" s="3"/>
      <c r="BJ3759" s="3"/>
      <c r="BK3759" s="3"/>
      <c r="BL3759" s="3"/>
      <c r="BM3759" s="3"/>
      <c r="BN3759" s="3"/>
      <c r="BO3759" s="3"/>
      <c r="BP3759" s="3"/>
      <c r="BQ3759" s="3"/>
      <c r="BR3759" s="3"/>
      <c r="BS3759" s="3"/>
      <c r="BT3759" s="3"/>
      <c r="BU3759" s="3"/>
      <c r="BV3759" s="3"/>
      <c r="BW3759" s="3"/>
      <c r="BX3759" s="3"/>
      <c r="BY3759" s="3"/>
      <c r="BZ3759" s="3"/>
      <c r="CA3759" s="3"/>
      <c r="CB3759" s="3"/>
      <c r="CC3759" s="3"/>
      <c r="CD3759" s="3"/>
      <c r="CE3759" s="3"/>
      <c r="CF3759" s="3"/>
      <c r="CG3759" s="3"/>
      <c r="CH3759" s="3"/>
      <c r="CI3759" s="3"/>
      <c r="CJ3759" s="3"/>
      <c r="CK3759" s="3"/>
      <c r="CL3759" s="3"/>
      <c r="CM3759" s="3"/>
      <c r="CN3759" s="3"/>
      <c r="CO3759" s="3"/>
      <c r="CP3759" s="3"/>
      <c r="CQ3759" s="3"/>
      <c r="CR3759" s="3"/>
      <c r="CS3759" s="3"/>
      <c r="CT3759" s="3"/>
      <c r="CU3759" s="3"/>
      <c r="CV3759" s="3"/>
      <c r="CW3759" s="3"/>
      <c r="CX3759" s="3"/>
      <c r="CY3759" s="3"/>
      <c r="CZ3759" s="3"/>
      <c r="DA3759" s="3"/>
      <c r="DB3759" s="3"/>
      <c r="DC3759" s="3"/>
      <c r="DD3759" s="3"/>
      <c r="DE3759" s="3"/>
      <c r="DF3759" s="3"/>
      <c r="DG3759" s="3"/>
      <c r="DH3759" s="3"/>
      <c r="DI3759" s="3"/>
      <c r="DJ3759" s="3"/>
      <c r="DK3759" s="3"/>
      <c r="DL3759" s="3"/>
      <c r="DM3759" s="3"/>
      <c r="DN3759" s="3"/>
      <c r="DO3759" s="3"/>
      <c r="DP3759" s="3"/>
      <c r="DQ3759" s="3"/>
      <c r="DR3759" s="3"/>
      <c r="DS3759" s="3"/>
      <c r="DT3759" s="3"/>
      <c r="DU3759" s="3"/>
      <c r="DV3759" s="3"/>
      <c r="DW3759" s="3"/>
      <c r="DX3759" s="3"/>
      <c r="DY3759" s="3"/>
      <c r="DZ3759" s="3"/>
      <c r="EA3759" s="3"/>
      <c r="EB3759" s="3"/>
      <c r="EC3759" s="3"/>
      <c r="ED3759" s="3"/>
      <c r="EE3759" s="3"/>
      <c r="EF3759" s="3"/>
      <c r="EG3759" s="3"/>
      <c r="EH3759" s="3"/>
      <c r="EI3759" s="3"/>
      <c r="EJ3759" s="3"/>
      <c r="EK3759" s="3"/>
      <c r="EL3759" s="3"/>
      <c r="EM3759" s="3"/>
      <c r="EN3759" s="3"/>
      <c r="EO3759" s="3"/>
      <c r="EP3759" s="3"/>
      <c r="EQ3759" s="3"/>
      <c r="ER3759" s="3"/>
      <c r="ES3759" s="3"/>
      <c r="ET3759" s="3"/>
      <c r="EU3759" s="3"/>
      <c r="EV3759" s="3"/>
      <c r="EW3759" s="3"/>
      <c r="EX3759" s="3"/>
      <c r="EY3759" s="3"/>
      <c r="EZ3759" s="3"/>
      <c r="FA3759" s="3"/>
      <c r="FB3759" s="3"/>
      <c r="FC3759" s="3"/>
      <c r="FD3759" s="3"/>
      <c r="FE3759" s="3"/>
      <c r="FF3759" s="3"/>
      <c r="FG3759" s="3"/>
      <c r="FH3759" s="3"/>
      <c r="FI3759" s="3"/>
      <c r="FJ3759" s="3"/>
      <c r="FK3759" s="3"/>
      <c r="FL3759" s="3"/>
      <c r="FM3759" s="3"/>
      <c r="FN3759" s="3"/>
      <c r="FO3759" s="3"/>
      <c r="FP3759" s="3"/>
      <c r="FQ3759" s="3"/>
      <c r="FR3759" s="3"/>
      <c r="FS3759" s="3"/>
      <c r="FT3759" s="3"/>
      <c r="FU3759" s="3"/>
      <c r="FV3759" s="3"/>
      <c r="FW3759" s="3"/>
      <c r="FX3759" s="3"/>
      <c r="FY3759" s="3"/>
      <c r="FZ3759" s="3"/>
      <c r="GA3759" s="3"/>
      <c r="GB3759" s="3"/>
      <c r="GC3759" s="3"/>
      <c r="GD3759" s="3"/>
      <c r="GE3759" s="3"/>
      <c r="GF3759" s="3"/>
      <c r="GG3759" s="3"/>
      <c r="GH3759" s="3"/>
      <c r="GI3759" s="3"/>
      <c r="GJ3759" s="3"/>
      <c r="GK3759" s="3"/>
      <c r="GL3759" s="3"/>
      <c r="GM3759" s="3"/>
      <c r="GN3759" s="3"/>
      <c r="GO3759" s="3"/>
      <c r="GP3759" s="3"/>
      <c r="GQ3759" s="3"/>
      <c r="GR3759" s="3"/>
      <c r="GS3759" s="3"/>
      <c r="GT3759" s="3"/>
      <c r="GU3759" s="3"/>
      <c r="GV3759" s="3"/>
      <c r="GW3759" s="3"/>
      <c r="GX3759" s="3"/>
      <c r="GY3759" s="3"/>
      <c r="GZ3759" s="3"/>
      <c r="HA3759" s="3"/>
      <c r="HB3759" s="3"/>
      <c r="HC3759" s="3"/>
      <c r="HD3759" s="3"/>
      <c r="HE3759" s="3"/>
      <c r="HF3759" s="3"/>
      <c r="HG3759" s="3"/>
      <c r="HH3759" s="3"/>
      <c r="HI3759" s="3"/>
      <c r="HJ3759" s="3"/>
      <c r="HK3759" s="3"/>
      <c r="HL3759" s="3"/>
      <c r="HM3759" s="3"/>
      <c r="HN3759" s="3"/>
      <c r="HO3759" s="3"/>
      <c r="HP3759" s="3"/>
      <c r="HQ3759" s="3"/>
      <c r="HR3759" s="3"/>
      <c r="HS3759" s="3"/>
      <c r="HT3759" s="3"/>
      <c r="HU3759" s="3"/>
      <c r="HV3759" s="3"/>
      <c r="HW3759" s="3"/>
      <c r="HX3759" s="3"/>
      <c r="HY3759" s="3"/>
      <c r="HZ3759" s="3"/>
      <c r="IA3759" s="3"/>
      <c r="IB3759" s="3"/>
      <c r="IC3759" s="3"/>
      <c r="ID3759" s="3"/>
      <c r="IE3759" s="3"/>
      <c r="IF3759" s="3"/>
      <c r="IG3759" s="3"/>
      <c r="IH3759" s="3"/>
      <c r="II3759" s="3"/>
      <c r="IJ3759" s="3"/>
      <c r="IK3759" s="3"/>
      <c r="IL3759" s="3"/>
      <c r="IM3759" s="3"/>
      <c r="IN3759" s="3"/>
      <c r="IO3759" s="3"/>
      <c r="IP3759" s="3"/>
      <c r="IQ3759" s="3"/>
      <c r="IR3759" s="3"/>
      <c r="IS3759" s="3"/>
      <c r="IT3759" s="3"/>
      <c r="IU3759" s="3"/>
      <c r="IV3759" s="3"/>
    </row>
    <row r="3760" spans="1:256" ht="13" customHeight="1" x14ac:dyDescent="0.35">
      <c r="A3760" s="44" t="s">
        <v>28675</v>
      </c>
      <c r="B3760" s="9" t="s">
        <v>10787</v>
      </c>
      <c r="C3760" s="73" t="s">
        <v>10788</v>
      </c>
      <c r="D3760" s="74" t="s">
        <v>587</v>
      </c>
      <c r="E3760" s="75" t="s">
        <v>10789</v>
      </c>
      <c r="F3760" s="74" t="s">
        <v>420</v>
      </c>
      <c r="G3760" s="74" t="s">
        <v>421</v>
      </c>
      <c r="H3760" s="74" t="s">
        <v>422</v>
      </c>
      <c r="I3760" s="75" t="s">
        <v>9480</v>
      </c>
      <c r="J3760" s="59" t="s">
        <v>10790</v>
      </c>
      <c r="K3760" s="59" t="s">
        <v>290</v>
      </c>
      <c r="L3760" s="28"/>
      <c r="M3760" s="54"/>
      <c r="N3760" s="44"/>
      <c r="O3760" s="44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BH3760" s="3"/>
      <c r="BI3760" s="3"/>
      <c r="BJ3760" s="3"/>
      <c r="BK3760" s="3"/>
      <c r="BL3760" s="3"/>
      <c r="BM3760" s="3"/>
      <c r="BN3760" s="3"/>
      <c r="BO3760" s="3"/>
      <c r="BP3760" s="3"/>
      <c r="BQ3760" s="3"/>
      <c r="BR3760" s="3"/>
      <c r="BS3760" s="3"/>
      <c r="BT3760" s="3"/>
      <c r="BU3760" s="3"/>
      <c r="BV3760" s="3"/>
      <c r="BW3760" s="3"/>
      <c r="BX3760" s="3"/>
      <c r="BY3760" s="3"/>
      <c r="BZ3760" s="3"/>
      <c r="CA3760" s="3"/>
      <c r="CB3760" s="3"/>
      <c r="CC3760" s="3"/>
      <c r="CD3760" s="3"/>
      <c r="CE3760" s="3"/>
      <c r="CF3760" s="3"/>
      <c r="CG3760" s="3"/>
      <c r="CH3760" s="3"/>
      <c r="CI3760" s="3"/>
      <c r="CJ3760" s="3"/>
      <c r="CK3760" s="3"/>
      <c r="CL3760" s="3"/>
      <c r="CM3760" s="3"/>
      <c r="CN3760" s="3"/>
      <c r="CO3760" s="3"/>
      <c r="CP3760" s="3"/>
      <c r="CQ3760" s="3"/>
      <c r="CR3760" s="3"/>
      <c r="CS3760" s="3"/>
      <c r="CT3760" s="3"/>
      <c r="CU3760" s="3"/>
      <c r="CV3760" s="3"/>
      <c r="CW3760" s="3"/>
      <c r="CX3760" s="3"/>
      <c r="CY3760" s="3"/>
      <c r="CZ3760" s="3"/>
      <c r="DA3760" s="3"/>
      <c r="DB3760" s="3"/>
      <c r="DC3760" s="3"/>
      <c r="DD3760" s="3"/>
      <c r="DE3760" s="3"/>
      <c r="DF3760" s="3"/>
      <c r="DG3760" s="3"/>
      <c r="DH3760" s="3"/>
      <c r="DI3760" s="3"/>
      <c r="DJ3760" s="3"/>
      <c r="DK3760" s="3"/>
      <c r="DL3760" s="3"/>
      <c r="DM3760" s="3"/>
      <c r="DN3760" s="3"/>
      <c r="DO3760" s="3"/>
      <c r="DP3760" s="3"/>
      <c r="DQ3760" s="3"/>
      <c r="DR3760" s="3"/>
      <c r="DS3760" s="3"/>
      <c r="DT3760" s="3"/>
      <c r="DU3760" s="3"/>
      <c r="DV3760" s="3"/>
      <c r="DW3760" s="3"/>
      <c r="DX3760" s="3"/>
      <c r="DY3760" s="3"/>
      <c r="DZ3760" s="3"/>
      <c r="EA3760" s="3"/>
      <c r="EB3760" s="3"/>
      <c r="EC3760" s="3"/>
      <c r="ED3760" s="3"/>
      <c r="EE3760" s="3"/>
      <c r="EF3760" s="3"/>
      <c r="EG3760" s="3"/>
      <c r="EH3760" s="3"/>
      <c r="EI3760" s="3"/>
      <c r="EJ3760" s="3"/>
      <c r="EK3760" s="3"/>
      <c r="EL3760" s="3"/>
      <c r="EM3760" s="3"/>
      <c r="EN3760" s="3"/>
      <c r="EO3760" s="3"/>
      <c r="EP3760" s="3"/>
      <c r="EQ3760" s="3"/>
      <c r="ER3760" s="3"/>
      <c r="ES3760" s="3"/>
      <c r="ET3760" s="3"/>
      <c r="EU3760" s="3"/>
      <c r="EV3760" s="3"/>
      <c r="EW3760" s="3"/>
      <c r="EX3760" s="3"/>
      <c r="EY3760" s="3"/>
      <c r="EZ3760" s="3"/>
      <c r="FA3760" s="3"/>
      <c r="FB3760" s="3"/>
      <c r="FC3760" s="3"/>
      <c r="FD3760" s="3"/>
      <c r="FE3760" s="3"/>
      <c r="FF3760" s="3"/>
      <c r="FG3760" s="3"/>
      <c r="FH3760" s="3"/>
      <c r="FI3760" s="3"/>
      <c r="FJ3760" s="3"/>
      <c r="FK3760" s="3"/>
      <c r="FL3760" s="3"/>
      <c r="FM3760" s="3"/>
      <c r="FN3760" s="3"/>
      <c r="FO3760" s="3"/>
      <c r="FP3760" s="3"/>
      <c r="FQ3760" s="3"/>
      <c r="FR3760" s="3"/>
      <c r="FS3760" s="3"/>
      <c r="FT3760" s="3"/>
      <c r="FU3760" s="3"/>
      <c r="FV3760" s="3"/>
      <c r="FW3760" s="3"/>
      <c r="FX3760" s="3"/>
      <c r="FY3760" s="3"/>
      <c r="FZ3760" s="3"/>
      <c r="GA3760" s="3"/>
      <c r="GB3760" s="3"/>
      <c r="GC3760" s="3"/>
      <c r="GD3760" s="3"/>
      <c r="GE3760" s="3"/>
      <c r="GF3760" s="3"/>
      <c r="GG3760" s="3"/>
      <c r="GH3760" s="3"/>
      <c r="GI3760" s="3"/>
      <c r="GJ3760" s="3"/>
      <c r="GK3760" s="3"/>
      <c r="GL3760" s="3"/>
      <c r="GM3760" s="3"/>
      <c r="GN3760" s="3"/>
      <c r="GO3760" s="3"/>
      <c r="GP3760" s="3"/>
      <c r="GQ3760" s="3"/>
      <c r="GR3760" s="3"/>
      <c r="GS3760" s="3"/>
      <c r="GT3760" s="3"/>
      <c r="GU3760" s="3"/>
      <c r="GV3760" s="3"/>
      <c r="GW3760" s="3"/>
      <c r="GX3760" s="3"/>
      <c r="GY3760" s="3"/>
      <c r="GZ3760" s="3"/>
      <c r="HA3760" s="3"/>
      <c r="HB3760" s="3"/>
      <c r="HC3760" s="3"/>
      <c r="HD3760" s="3"/>
      <c r="HE3760" s="3"/>
      <c r="HF3760" s="3"/>
      <c r="HG3760" s="3"/>
      <c r="HH3760" s="3"/>
      <c r="HI3760" s="3"/>
      <c r="HJ3760" s="3"/>
      <c r="HK3760" s="3"/>
      <c r="HL3760" s="3"/>
      <c r="HM3760" s="3"/>
      <c r="HN3760" s="3"/>
      <c r="HO3760" s="3"/>
      <c r="HP3760" s="3"/>
      <c r="HQ3760" s="3"/>
      <c r="HR3760" s="3"/>
      <c r="HS3760" s="3"/>
      <c r="HT3760" s="3"/>
      <c r="HU3760" s="3"/>
      <c r="HV3760" s="3"/>
      <c r="HW3760" s="3"/>
      <c r="HX3760" s="3"/>
      <c r="HY3760" s="3"/>
      <c r="HZ3760" s="3"/>
      <c r="IA3760" s="3"/>
      <c r="IB3760" s="3"/>
      <c r="IC3760" s="3"/>
      <c r="ID3760" s="3"/>
      <c r="IE3760" s="3"/>
      <c r="IF3760" s="3"/>
      <c r="IG3760" s="3"/>
      <c r="IH3760" s="3"/>
      <c r="II3760" s="3"/>
      <c r="IJ3760" s="3"/>
      <c r="IK3760" s="3"/>
      <c r="IL3760" s="3"/>
      <c r="IM3760" s="3"/>
      <c r="IN3760" s="3"/>
      <c r="IO3760" s="3"/>
      <c r="IP3760" s="3"/>
      <c r="IQ3760" s="3"/>
      <c r="IR3760" s="3"/>
      <c r="IS3760" s="3"/>
      <c r="IT3760" s="3"/>
      <c r="IU3760" s="3"/>
      <c r="IV3760" s="3"/>
    </row>
    <row r="3761" spans="1:256" ht="13" customHeight="1" x14ac:dyDescent="0.35">
      <c r="A3761" s="44" t="s">
        <v>28676</v>
      </c>
      <c r="B3761" s="9" t="s">
        <v>10791</v>
      </c>
      <c r="C3761" s="73" t="s">
        <v>10792</v>
      </c>
      <c r="D3761" s="74" t="s">
        <v>900</v>
      </c>
      <c r="E3761" s="75" t="s">
        <v>10793</v>
      </c>
      <c r="F3761" s="74" t="s">
        <v>420</v>
      </c>
      <c r="G3761" s="74" t="s">
        <v>421</v>
      </c>
      <c r="H3761" s="74" t="s">
        <v>422</v>
      </c>
      <c r="I3761" s="75" t="s">
        <v>9480</v>
      </c>
      <c r="J3761" s="59" t="s">
        <v>10794</v>
      </c>
      <c r="K3761" s="59" t="s">
        <v>290</v>
      </c>
      <c r="L3761" s="28"/>
      <c r="M3761" s="54"/>
      <c r="N3761" s="44"/>
      <c r="O3761" s="44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3"/>
      <c r="BI3761" s="3"/>
      <c r="BJ3761" s="3"/>
      <c r="BK3761" s="3"/>
      <c r="BL3761" s="3"/>
      <c r="BM3761" s="3"/>
      <c r="BN3761" s="3"/>
      <c r="BO3761" s="3"/>
      <c r="BP3761" s="3"/>
      <c r="BQ3761" s="3"/>
      <c r="BR3761" s="3"/>
      <c r="BS3761" s="3"/>
      <c r="BT3761" s="3"/>
      <c r="BU3761" s="3"/>
      <c r="BV3761" s="3"/>
      <c r="BW3761" s="3"/>
      <c r="BX3761" s="3"/>
      <c r="BY3761" s="3"/>
      <c r="BZ3761" s="3"/>
      <c r="CA3761" s="3"/>
      <c r="CB3761" s="3"/>
      <c r="CC3761" s="3"/>
      <c r="CD3761" s="3"/>
      <c r="CE3761" s="3"/>
      <c r="CF3761" s="3"/>
      <c r="CG3761" s="3"/>
      <c r="CH3761" s="3"/>
      <c r="CI3761" s="3"/>
      <c r="CJ3761" s="3"/>
      <c r="CK3761" s="3"/>
      <c r="CL3761" s="3"/>
      <c r="CM3761" s="3"/>
      <c r="CN3761" s="3"/>
      <c r="CO3761" s="3"/>
      <c r="CP3761" s="3"/>
      <c r="CQ3761" s="3"/>
      <c r="CR3761" s="3"/>
      <c r="CS3761" s="3"/>
      <c r="CT3761" s="3"/>
      <c r="CU3761" s="3"/>
      <c r="CV3761" s="3"/>
      <c r="CW3761" s="3"/>
      <c r="CX3761" s="3"/>
      <c r="CY3761" s="3"/>
      <c r="CZ3761" s="3"/>
      <c r="DA3761" s="3"/>
      <c r="DB3761" s="3"/>
      <c r="DC3761" s="3"/>
      <c r="DD3761" s="3"/>
      <c r="DE3761" s="3"/>
      <c r="DF3761" s="3"/>
      <c r="DG3761" s="3"/>
      <c r="DH3761" s="3"/>
      <c r="DI3761" s="3"/>
      <c r="DJ3761" s="3"/>
      <c r="DK3761" s="3"/>
      <c r="DL3761" s="3"/>
      <c r="DM3761" s="3"/>
      <c r="DN3761" s="3"/>
      <c r="DO3761" s="3"/>
      <c r="DP3761" s="3"/>
      <c r="DQ3761" s="3"/>
      <c r="DR3761" s="3"/>
      <c r="DS3761" s="3"/>
      <c r="DT3761" s="3"/>
      <c r="DU3761" s="3"/>
      <c r="DV3761" s="3"/>
      <c r="DW3761" s="3"/>
      <c r="DX3761" s="3"/>
      <c r="DY3761" s="3"/>
      <c r="DZ3761" s="3"/>
      <c r="EA3761" s="3"/>
      <c r="EB3761" s="3"/>
      <c r="EC3761" s="3"/>
      <c r="ED3761" s="3"/>
      <c r="EE3761" s="3"/>
      <c r="EF3761" s="3"/>
      <c r="EG3761" s="3"/>
      <c r="EH3761" s="3"/>
      <c r="EI3761" s="3"/>
      <c r="EJ3761" s="3"/>
      <c r="EK3761" s="3"/>
      <c r="EL3761" s="3"/>
      <c r="EM3761" s="3"/>
      <c r="EN3761" s="3"/>
      <c r="EO3761" s="3"/>
      <c r="EP3761" s="3"/>
      <c r="EQ3761" s="3"/>
      <c r="ER3761" s="3"/>
      <c r="ES3761" s="3"/>
      <c r="ET3761" s="3"/>
      <c r="EU3761" s="3"/>
      <c r="EV3761" s="3"/>
      <c r="EW3761" s="3"/>
      <c r="EX3761" s="3"/>
      <c r="EY3761" s="3"/>
      <c r="EZ3761" s="3"/>
      <c r="FA3761" s="3"/>
      <c r="FB3761" s="3"/>
      <c r="FC3761" s="3"/>
      <c r="FD3761" s="3"/>
      <c r="FE3761" s="3"/>
      <c r="FF3761" s="3"/>
      <c r="FG3761" s="3"/>
      <c r="FH3761" s="3"/>
      <c r="FI3761" s="3"/>
      <c r="FJ3761" s="3"/>
      <c r="FK3761" s="3"/>
      <c r="FL3761" s="3"/>
      <c r="FM3761" s="3"/>
      <c r="FN3761" s="3"/>
      <c r="FO3761" s="3"/>
      <c r="FP3761" s="3"/>
      <c r="FQ3761" s="3"/>
      <c r="FR3761" s="3"/>
      <c r="FS3761" s="3"/>
      <c r="FT3761" s="3"/>
      <c r="FU3761" s="3"/>
      <c r="FV3761" s="3"/>
      <c r="FW3761" s="3"/>
      <c r="FX3761" s="3"/>
      <c r="FY3761" s="3"/>
      <c r="FZ3761" s="3"/>
      <c r="GA3761" s="3"/>
      <c r="GB3761" s="3"/>
      <c r="GC3761" s="3"/>
      <c r="GD3761" s="3"/>
      <c r="GE3761" s="3"/>
      <c r="GF3761" s="3"/>
      <c r="GG3761" s="3"/>
      <c r="GH3761" s="3"/>
      <c r="GI3761" s="3"/>
      <c r="GJ3761" s="3"/>
      <c r="GK3761" s="3"/>
      <c r="GL3761" s="3"/>
      <c r="GM3761" s="3"/>
      <c r="GN3761" s="3"/>
      <c r="GO3761" s="3"/>
      <c r="GP3761" s="3"/>
      <c r="GQ3761" s="3"/>
      <c r="GR3761" s="3"/>
      <c r="GS3761" s="3"/>
      <c r="GT3761" s="3"/>
      <c r="GU3761" s="3"/>
      <c r="GV3761" s="3"/>
      <c r="GW3761" s="3"/>
      <c r="GX3761" s="3"/>
      <c r="GY3761" s="3"/>
      <c r="GZ3761" s="3"/>
      <c r="HA3761" s="3"/>
      <c r="HB3761" s="3"/>
      <c r="HC3761" s="3"/>
      <c r="HD3761" s="3"/>
      <c r="HE3761" s="3"/>
      <c r="HF3761" s="3"/>
      <c r="HG3761" s="3"/>
      <c r="HH3761" s="3"/>
      <c r="HI3761" s="3"/>
      <c r="HJ3761" s="3"/>
      <c r="HK3761" s="3"/>
      <c r="HL3761" s="3"/>
      <c r="HM3761" s="3"/>
      <c r="HN3761" s="3"/>
      <c r="HO3761" s="3"/>
      <c r="HP3761" s="3"/>
      <c r="HQ3761" s="3"/>
      <c r="HR3761" s="3"/>
      <c r="HS3761" s="3"/>
      <c r="HT3761" s="3"/>
      <c r="HU3761" s="3"/>
      <c r="HV3761" s="3"/>
      <c r="HW3761" s="3"/>
      <c r="HX3761" s="3"/>
      <c r="HY3761" s="3"/>
      <c r="HZ3761" s="3"/>
      <c r="IA3761" s="3"/>
      <c r="IB3761" s="3"/>
      <c r="IC3761" s="3"/>
      <c r="ID3761" s="3"/>
      <c r="IE3761" s="3"/>
      <c r="IF3761" s="3"/>
      <c r="IG3761" s="3"/>
      <c r="IH3761" s="3"/>
      <c r="II3761" s="3"/>
      <c r="IJ3761" s="3"/>
      <c r="IK3761" s="3"/>
      <c r="IL3761" s="3"/>
      <c r="IM3761" s="3"/>
      <c r="IN3761" s="3"/>
      <c r="IO3761" s="3"/>
      <c r="IP3761" s="3"/>
      <c r="IQ3761" s="3"/>
      <c r="IR3761" s="3"/>
      <c r="IS3761" s="3"/>
      <c r="IT3761" s="3"/>
      <c r="IU3761" s="3"/>
      <c r="IV3761" s="3"/>
    </row>
    <row r="3762" spans="1:256" ht="13" customHeight="1" x14ac:dyDescent="0.35">
      <c r="A3762" s="44" t="s">
        <v>28677</v>
      </c>
      <c r="B3762" s="9" t="s">
        <v>10795</v>
      </c>
      <c r="C3762" s="73" t="s">
        <v>10796</v>
      </c>
      <c r="D3762" s="74" t="s">
        <v>604</v>
      </c>
      <c r="E3762" s="75" t="s">
        <v>10797</v>
      </c>
      <c r="F3762" s="74" t="s">
        <v>420</v>
      </c>
      <c r="G3762" s="74" t="s">
        <v>421</v>
      </c>
      <c r="H3762" s="74" t="s">
        <v>422</v>
      </c>
      <c r="I3762" s="75" t="s">
        <v>9480</v>
      </c>
      <c r="J3762" s="59" t="s">
        <v>10798</v>
      </c>
      <c r="K3762" s="59" t="s">
        <v>290</v>
      </c>
      <c r="L3762" s="28"/>
      <c r="M3762" s="54"/>
      <c r="N3762" s="44"/>
      <c r="O3762" s="44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BH3762" s="3"/>
      <c r="BI3762" s="3"/>
      <c r="BJ3762" s="3"/>
      <c r="BK3762" s="3"/>
      <c r="BL3762" s="3"/>
      <c r="BM3762" s="3"/>
      <c r="BN3762" s="3"/>
      <c r="BO3762" s="3"/>
      <c r="BP3762" s="3"/>
      <c r="BQ3762" s="3"/>
      <c r="BR3762" s="3"/>
      <c r="BS3762" s="3"/>
      <c r="BT3762" s="3"/>
      <c r="BU3762" s="3"/>
      <c r="BV3762" s="3"/>
      <c r="BW3762" s="3"/>
      <c r="BX3762" s="3"/>
      <c r="BY3762" s="3"/>
      <c r="BZ3762" s="3"/>
      <c r="CA3762" s="3"/>
      <c r="CB3762" s="3"/>
      <c r="CC3762" s="3"/>
      <c r="CD3762" s="3"/>
      <c r="CE3762" s="3"/>
      <c r="CF3762" s="3"/>
      <c r="CG3762" s="3"/>
      <c r="CH3762" s="3"/>
      <c r="CI3762" s="3"/>
      <c r="CJ3762" s="3"/>
      <c r="CK3762" s="3"/>
      <c r="CL3762" s="3"/>
      <c r="CM3762" s="3"/>
      <c r="CN3762" s="3"/>
      <c r="CO3762" s="3"/>
      <c r="CP3762" s="3"/>
      <c r="CQ3762" s="3"/>
      <c r="CR3762" s="3"/>
      <c r="CS3762" s="3"/>
      <c r="CT3762" s="3"/>
      <c r="CU3762" s="3"/>
      <c r="CV3762" s="3"/>
      <c r="CW3762" s="3"/>
      <c r="CX3762" s="3"/>
      <c r="CY3762" s="3"/>
      <c r="CZ3762" s="3"/>
      <c r="DA3762" s="3"/>
      <c r="DB3762" s="3"/>
      <c r="DC3762" s="3"/>
      <c r="DD3762" s="3"/>
      <c r="DE3762" s="3"/>
      <c r="DF3762" s="3"/>
      <c r="DG3762" s="3"/>
      <c r="DH3762" s="3"/>
      <c r="DI3762" s="3"/>
      <c r="DJ3762" s="3"/>
      <c r="DK3762" s="3"/>
      <c r="DL3762" s="3"/>
      <c r="DM3762" s="3"/>
      <c r="DN3762" s="3"/>
      <c r="DO3762" s="3"/>
      <c r="DP3762" s="3"/>
      <c r="DQ3762" s="3"/>
      <c r="DR3762" s="3"/>
      <c r="DS3762" s="3"/>
      <c r="DT3762" s="3"/>
      <c r="DU3762" s="3"/>
      <c r="DV3762" s="3"/>
      <c r="DW3762" s="3"/>
      <c r="DX3762" s="3"/>
      <c r="DY3762" s="3"/>
      <c r="DZ3762" s="3"/>
      <c r="EA3762" s="3"/>
      <c r="EB3762" s="3"/>
      <c r="EC3762" s="3"/>
      <c r="ED3762" s="3"/>
      <c r="EE3762" s="3"/>
      <c r="EF3762" s="3"/>
      <c r="EG3762" s="3"/>
      <c r="EH3762" s="3"/>
      <c r="EI3762" s="3"/>
      <c r="EJ3762" s="3"/>
      <c r="EK3762" s="3"/>
      <c r="EL3762" s="3"/>
      <c r="EM3762" s="3"/>
      <c r="EN3762" s="3"/>
      <c r="EO3762" s="3"/>
      <c r="EP3762" s="3"/>
      <c r="EQ3762" s="3"/>
      <c r="ER3762" s="3"/>
      <c r="ES3762" s="3"/>
      <c r="ET3762" s="3"/>
      <c r="EU3762" s="3"/>
      <c r="EV3762" s="3"/>
      <c r="EW3762" s="3"/>
      <c r="EX3762" s="3"/>
      <c r="EY3762" s="3"/>
      <c r="EZ3762" s="3"/>
      <c r="FA3762" s="3"/>
      <c r="FB3762" s="3"/>
      <c r="FC3762" s="3"/>
      <c r="FD3762" s="3"/>
      <c r="FE3762" s="3"/>
      <c r="FF3762" s="3"/>
      <c r="FG3762" s="3"/>
      <c r="FH3762" s="3"/>
      <c r="FI3762" s="3"/>
      <c r="FJ3762" s="3"/>
      <c r="FK3762" s="3"/>
      <c r="FL3762" s="3"/>
      <c r="FM3762" s="3"/>
      <c r="FN3762" s="3"/>
      <c r="FO3762" s="3"/>
      <c r="FP3762" s="3"/>
      <c r="FQ3762" s="3"/>
      <c r="FR3762" s="3"/>
      <c r="FS3762" s="3"/>
      <c r="FT3762" s="3"/>
      <c r="FU3762" s="3"/>
      <c r="FV3762" s="3"/>
      <c r="FW3762" s="3"/>
      <c r="FX3762" s="3"/>
      <c r="FY3762" s="3"/>
      <c r="FZ3762" s="3"/>
      <c r="GA3762" s="3"/>
      <c r="GB3762" s="3"/>
      <c r="GC3762" s="3"/>
      <c r="GD3762" s="3"/>
      <c r="GE3762" s="3"/>
      <c r="GF3762" s="3"/>
      <c r="GG3762" s="3"/>
      <c r="GH3762" s="3"/>
      <c r="GI3762" s="3"/>
      <c r="GJ3762" s="3"/>
      <c r="GK3762" s="3"/>
      <c r="GL3762" s="3"/>
      <c r="GM3762" s="3"/>
      <c r="GN3762" s="3"/>
      <c r="GO3762" s="3"/>
      <c r="GP3762" s="3"/>
      <c r="GQ3762" s="3"/>
      <c r="GR3762" s="3"/>
      <c r="GS3762" s="3"/>
      <c r="GT3762" s="3"/>
      <c r="GU3762" s="3"/>
      <c r="GV3762" s="3"/>
      <c r="GW3762" s="3"/>
      <c r="GX3762" s="3"/>
      <c r="GY3762" s="3"/>
      <c r="GZ3762" s="3"/>
      <c r="HA3762" s="3"/>
      <c r="HB3762" s="3"/>
      <c r="HC3762" s="3"/>
      <c r="HD3762" s="3"/>
      <c r="HE3762" s="3"/>
      <c r="HF3762" s="3"/>
      <c r="HG3762" s="3"/>
      <c r="HH3762" s="3"/>
      <c r="HI3762" s="3"/>
      <c r="HJ3762" s="3"/>
      <c r="HK3762" s="3"/>
      <c r="HL3762" s="3"/>
      <c r="HM3762" s="3"/>
      <c r="HN3762" s="3"/>
      <c r="HO3762" s="3"/>
      <c r="HP3762" s="3"/>
      <c r="HQ3762" s="3"/>
      <c r="HR3762" s="3"/>
      <c r="HS3762" s="3"/>
      <c r="HT3762" s="3"/>
      <c r="HU3762" s="3"/>
      <c r="HV3762" s="3"/>
      <c r="HW3762" s="3"/>
      <c r="HX3762" s="3"/>
      <c r="HY3762" s="3"/>
      <c r="HZ3762" s="3"/>
      <c r="IA3762" s="3"/>
      <c r="IB3762" s="3"/>
      <c r="IC3762" s="3"/>
      <c r="ID3762" s="3"/>
      <c r="IE3762" s="3"/>
      <c r="IF3762" s="3"/>
      <c r="IG3762" s="3"/>
      <c r="IH3762" s="3"/>
      <c r="II3762" s="3"/>
      <c r="IJ3762" s="3"/>
      <c r="IK3762" s="3"/>
      <c r="IL3762" s="3"/>
      <c r="IM3762" s="3"/>
      <c r="IN3762" s="3"/>
      <c r="IO3762" s="3"/>
      <c r="IP3762" s="3"/>
      <c r="IQ3762" s="3"/>
      <c r="IR3762" s="3"/>
      <c r="IS3762" s="3"/>
      <c r="IT3762" s="3"/>
      <c r="IU3762" s="3"/>
      <c r="IV3762" s="3"/>
    </row>
    <row r="3763" spans="1:256" ht="13" customHeight="1" x14ac:dyDescent="0.35">
      <c r="A3763" s="44" t="s">
        <v>28678</v>
      </c>
      <c r="B3763" s="9" t="s">
        <v>10799</v>
      </c>
      <c r="C3763" s="73" t="s">
        <v>10800</v>
      </c>
      <c r="D3763" s="74" t="s">
        <v>554</v>
      </c>
      <c r="E3763" s="75" t="s">
        <v>10801</v>
      </c>
      <c r="F3763" s="74" t="s">
        <v>420</v>
      </c>
      <c r="G3763" s="74" t="s">
        <v>421</v>
      </c>
      <c r="H3763" s="74" t="s">
        <v>422</v>
      </c>
      <c r="I3763" s="75" t="s">
        <v>9480</v>
      </c>
      <c r="J3763" s="59" t="s">
        <v>10802</v>
      </c>
      <c r="K3763" s="59" t="s">
        <v>290</v>
      </c>
      <c r="L3763" s="28"/>
      <c r="M3763" s="54"/>
      <c r="N3763" s="44"/>
      <c r="O3763" s="44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BH3763" s="3"/>
      <c r="BI3763" s="3"/>
      <c r="BJ3763" s="3"/>
      <c r="BK3763" s="3"/>
      <c r="BL3763" s="3"/>
      <c r="BM3763" s="3"/>
      <c r="BN3763" s="3"/>
      <c r="BO3763" s="3"/>
      <c r="BP3763" s="3"/>
      <c r="BQ3763" s="3"/>
      <c r="BR3763" s="3"/>
      <c r="BS3763" s="3"/>
      <c r="BT3763" s="3"/>
      <c r="BU3763" s="3"/>
      <c r="BV3763" s="3"/>
      <c r="BW3763" s="3"/>
      <c r="BX3763" s="3"/>
      <c r="BY3763" s="3"/>
      <c r="BZ3763" s="3"/>
      <c r="CA3763" s="3"/>
      <c r="CB3763" s="3"/>
      <c r="CC3763" s="3"/>
      <c r="CD3763" s="3"/>
      <c r="CE3763" s="3"/>
      <c r="CF3763" s="3"/>
      <c r="CG3763" s="3"/>
      <c r="CH3763" s="3"/>
      <c r="CI3763" s="3"/>
      <c r="CJ3763" s="3"/>
      <c r="CK3763" s="3"/>
      <c r="CL3763" s="3"/>
      <c r="CM3763" s="3"/>
      <c r="CN3763" s="3"/>
      <c r="CO3763" s="3"/>
      <c r="CP3763" s="3"/>
      <c r="CQ3763" s="3"/>
      <c r="CR3763" s="3"/>
      <c r="CS3763" s="3"/>
      <c r="CT3763" s="3"/>
      <c r="CU3763" s="3"/>
      <c r="CV3763" s="3"/>
      <c r="CW3763" s="3"/>
      <c r="CX3763" s="3"/>
      <c r="CY3763" s="3"/>
      <c r="CZ3763" s="3"/>
      <c r="DA3763" s="3"/>
      <c r="DB3763" s="3"/>
      <c r="DC3763" s="3"/>
      <c r="DD3763" s="3"/>
      <c r="DE3763" s="3"/>
      <c r="DF3763" s="3"/>
      <c r="DG3763" s="3"/>
      <c r="DH3763" s="3"/>
      <c r="DI3763" s="3"/>
      <c r="DJ3763" s="3"/>
      <c r="DK3763" s="3"/>
      <c r="DL3763" s="3"/>
      <c r="DM3763" s="3"/>
      <c r="DN3763" s="3"/>
      <c r="DO3763" s="3"/>
      <c r="DP3763" s="3"/>
      <c r="DQ3763" s="3"/>
      <c r="DR3763" s="3"/>
      <c r="DS3763" s="3"/>
      <c r="DT3763" s="3"/>
      <c r="DU3763" s="3"/>
      <c r="DV3763" s="3"/>
      <c r="DW3763" s="3"/>
      <c r="DX3763" s="3"/>
      <c r="DY3763" s="3"/>
      <c r="DZ3763" s="3"/>
      <c r="EA3763" s="3"/>
      <c r="EB3763" s="3"/>
      <c r="EC3763" s="3"/>
      <c r="ED3763" s="3"/>
      <c r="EE3763" s="3"/>
      <c r="EF3763" s="3"/>
      <c r="EG3763" s="3"/>
      <c r="EH3763" s="3"/>
      <c r="EI3763" s="3"/>
      <c r="EJ3763" s="3"/>
      <c r="EK3763" s="3"/>
      <c r="EL3763" s="3"/>
      <c r="EM3763" s="3"/>
      <c r="EN3763" s="3"/>
      <c r="EO3763" s="3"/>
      <c r="EP3763" s="3"/>
      <c r="EQ3763" s="3"/>
      <c r="ER3763" s="3"/>
      <c r="ES3763" s="3"/>
      <c r="ET3763" s="3"/>
      <c r="EU3763" s="3"/>
      <c r="EV3763" s="3"/>
      <c r="EW3763" s="3"/>
      <c r="EX3763" s="3"/>
      <c r="EY3763" s="3"/>
      <c r="EZ3763" s="3"/>
      <c r="FA3763" s="3"/>
      <c r="FB3763" s="3"/>
      <c r="FC3763" s="3"/>
      <c r="FD3763" s="3"/>
      <c r="FE3763" s="3"/>
      <c r="FF3763" s="3"/>
      <c r="FG3763" s="3"/>
      <c r="FH3763" s="3"/>
      <c r="FI3763" s="3"/>
      <c r="FJ3763" s="3"/>
      <c r="FK3763" s="3"/>
      <c r="FL3763" s="3"/>
      <c r="FM3763" s="3"/>
      <c r="FN3763" s="3"/>
      <c r="FO3763" s="3"/>
      <c r="FP3763" s="3"/>
      <c r="FQ3763" s="3"/>
      <c r="FR3763" s="3"/>
      <c r="FS3763" s="3"/>
      <c r="FT3763" s="3"/>
      <c r="FU3763" s="3"/>
      <c r="FV3763" s="3"/>
      <c r="FW3763" s="3"/>
      <c r="FX3763" s="3"/>
      <c r="FY3763" s="3"/>
      <c r="FZ3763" s="3"/>
      <c r="GA3763" s="3"/>
      <c r="GB3763" s="3"/>
      <c r="GC3763" s="3"/>
      <c r="GD3763" s="3"/>
      <c r="GE3763" s="3"/>
      <c r="GF3763" s="3"/>
      <c r="GG3763" s="3"/>
      <c r="GH3763" s="3"/>
      <c r="GI3763" s="3"/>
      <c r="GJ3763" s="3"/>
      <c r="GK3763" s="3"/>
      <c r="GL3763" s="3"/>
      <c r="GM3763" s="3"/>
      <c r="GN3763" s="3"/>
      <c r="GO3763" s="3"/>
      <c r="GP3763" s="3"/>
      <c r="GQ3763" s="3"/>
      <c r="GR3763" s="3"/>
      <c r="GS3763" s="3"/>
      <c r="GT3763" s="3"/>
      <c r="GU3763" s="3"/>
      <c r="GV3763" s="3"/>
      <c r="GW3763" s="3"/>
      <c r="GX3763" s="3"/>
      <c r="GY3763" s="3"/>
      <c r="GZ3763" s="3"/>
      <c r="HA3763" s="3"/>
      <c r="HB3763" s="3"/>
      <c r="HC3763" s="3"/>
      <c r="HD3763" s="3"/>
      <c r="HE3763" s="3"/>
      <c r="HF3763" s="3"/>
      <c r="HG3763" s="3"/>
      <c r="HH3763" s="3"/>
      <c r="HI3763" s="3"/>
      <c r="HJ3763" s="3"/>
      <c r="HK3763" s="3"/>
      <c r="HL3763" s="3"/>
      <c r="HM3763" s="3"/>
      <c r="HN3763" s="3"/>
      <c r="HO3763" s="3"/>
      <c r="HP3763" s="3"/>
      <c r="HQ3763" s="3"/>
      <c r="HR3763" s="3"/>
      <c r="HS3763" s="3"/>
      <c r="HT3763" s="3"/>
      <c r="HU3763" s="3"/>
      <c r="HV3763" s="3"/>
      <c r="HW3763" s="3"/>
      <c r="HX3763" s="3"/>
      <c r="HY3763" s="3"/>
      <c r="HZ3763" s="3"/>
      <c r="IA3763" s="3"/>
      <c r="IB3763" s="3"/>
      <c r="IC3763" s="3"/>
      <c r="ID3763" s="3"/>
      <c r="IE3763" s="3"/>
      <c r="IF3763" s="3"/>
      <c r="IG3763" s="3"/>
      <c r="IH3763" s="3"/>
      <c r="II3763" s="3"/>
      <c r="IJ3763" s="3"/>
      <c r="IK3763" s="3"/>
      <c r="IL3763" s="3"/>
      <c r="IM3763" s="3"/>
      <c r="IN3763" s="3"/>
      <c r="IO3763" s="3"/>
      <c r="IP3763" s="3"/>
      <c r="IQ3763" s="3"/>
      <c r="IR3763" s="3"/>
      <c r="IS3763" s="3"/>
      <c r="IT3763" s="3"/>
      <c r="IU3763" s="3"/>
      <c r="IV3763" s="3"/>
    </row>
    <row r="3764" spans="1:256" ht="13" customHeight="1" x14ac:dyDescent="0.35">
      <c r="A3764" s="44" t="s">
        <v>28679</v>
      </c>
      <c r="B3764" s="9" t="s">
        <v>9261</v>
      </c>
      <c r="C3764" s="73" t="s">
        <v>10803</v>
      </c>
      <c r="D3764" s="74" t="s">
        <v>1470</v>
      </c>
      <c r="E3764" s="75" t="s">
        <v>10793</v>
      </c>
      <c r="F3764" s="74" t="s">
        <v>420</v>
      </c>
      <c r="G3764" s="74" t="s">
        <v>421</v>
      </c>
      <c r="H3764" s="74" t="s">
        <v>422</v>
      </c>
      <c r="I3764" s="75" t="s">
        <v>9480</v>
      </c>
      <c r="J3764" s="59" t="s">
        <v>10804</v>
      </c>
      <c r="K3764" s="59" t="s">
        <v>290</v>
      </c>
      <c r="L3764" s="28"/>
      <c r="M3764" s="54"/>
      <c r="N3764" s="44"/>
      <c r="O3764" s="44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BH3764" s="3"/>
      <c r="BI3764" s="3"/>
      <c r="BJ3764" s="3"/>
      <c r="BK3764" s="3"/>
      <c r="BL3764" s="3"/>
      <c r="BM3764" s="3"/>
      <c r="BN3764" s="3"/>
      <c r="BO3764" s="3"/>
      <c r="BP3764" s="3"/>
      <c r="BQ3764" s="3"/>
      <c r="BR3764" s="3"/>
      <c r="BS3764" s="3"/>
      <c r="BT3764" s="3"/>
      <c r="BU3764" s="3"/>
      <c r="BV3764" s="3"/>
      <c r="BW3764" s="3"/>
      <c r="BX3764" s="3"/>
      <c r="BY3764" s="3"/>
      <c r="BZ3764" s="3"/>
      <c r="CA3764" s="3"/>
      <c r="CB3764" s="3"/>
      <c r="CC3764" s="3"/>
      <c r="CD3764" s="3"/>
      <c r="CE3764" s="3"/>
      <c r="CF3764" s="3"/>
      <c r="CG3764" s="3"/>
      <c r="CH3764" s="3"/>
      <c r="CI3764" s="3"/>
      <c r="CJ3764" s="3"/>
      <c r="CK3764" s="3"/>
      <c r="CL3764" s="3"/>
      <c r="CM3764" s="3"/>
      <c r="CN3764" s="3"/>
      <c r="CO3764" s="3"/>
      <c r="CP3764" s="3"/>
      <c r="CQ3764" s="3"/>
      <c r="CR3764" s="3"/>
      <c r="CS3764" s="3"/>
      <c r="CT3764" s="3"/>
      <c r="CU3764" s="3"/>
      <c r="CV3764" s="3"/>
      <c r="CW3764" s="3"/>
      <c r="CX3764" s="3"/>
      <c r="CY3764" s="3"/>
      <c r="CZ3764" s="3"/>
      <c r="DA3764" s="3"/>
      <c r="DB3764" s="3"/>
      <c r="DC3764" s="3"/>
      <c r="DD3764" s="3"/>
      <c r="DE3764" s="3"/>
      <c r="DF3764" s="3"/>
      <c r="DG3764" s="3"/>
      <c r="DH3764" s="3"/>
      <c r="DI3764" s="3"/>
      <c r="DJ3764" s="3"/>
      <c r="DK3764" s="3"/>
      <c r="DL3764" s="3"/>
      <c r="DM3764" s="3"/>
      <c r="DN3764" s="3"/>
      <c r="DO3764" s="3"/>
      <c r="DP3764" s="3"/>
      <c r="DQ3764" s="3"/>
      <c r="DR3764" s="3"/>
      <c r="DS3764" s="3"/>
      <c r="DT3764" s="3"/>
      <c r="DU3764" s="3"/>
      <c r="DV3764" s="3"/>
      <c r="DW3764" s="3"/>
      <c r="DX3764" s="3"/>
      <c r="DY3764" s="3"/>
      <c r="DZ3764" s="3"/>
      <c r="EA3764" s="3"/>
      <c r="EB3764" s="3"/>
      <c r="EC3764" s="3"/>
      <c r="ED3764" s="3"/>
      <c r="EE3764" s="3"/>
      <c r="EF3764" s="3"/>
      <c r="EG3764" s="3"/>
      <c r="EH3764" s="3"/>
      <c r="EI3764" s="3"/>
      <c r="EJ3764" s="3"/>
      <c r="EK3764" s="3"/>
      <c r="EL3764" s="3"/>
      <c r="EM3764" s="3"/>
      <c r="EN3764" s="3"/>
      <c r="EO3764" s="3"/>
      <c r="EP3764" s="3"/>
      <c r="EQ3764" s="3"/>
      <c r="ER3764" s="3"/>
      <c r="ES3764" s="3"/>
      <c r="ET3764" s="3"/>
      <c r="EU3764" s="3"/>
      <c r="EV3764" s="3"/>
      <c r="EW3764" s="3"/>
      <c r="EX3764" s="3"/>
      <c r="EY3764" s="3"/>
      <c r="EZ3764" s="3"/>
      <c r="FA3764" s="3"/>
      <c r="FB3764" s="3"/>
      <c r="FC3764" s="3"/>
      <c r="FD3764" s="3"/>
      <c r="FE3764" s="3"/>
      <c r="FF3764" s="3"/>
      <c r="FG3764" s="3"/>
      <c r="FH3764" s="3"/>
      <c r="FI3764" s="3"/>
      <c r="FJ3764" s="3"/>
      <c r="FK3764" s="3"/>
      <c r="FL3764" s="3"/>
      <c r="FM3764" s="3"/>
      <c r="FN3764" s="3"/>
      <c r="FO3764" s="3"/>
      <c r="FP3764" s="3"/>
      <c r="FQ3764" s="3"/>
      <c r="FR3764" s="3"/>
      <c r="FS3764" s="3"/>
      <c r="FT3764" s="3"/>
      <c r="FU3764" s="3"/>
      <c r="FV3764" s="3"/>
      <c r="FW3764" s="3"/>
      <c r="FX3764" s="3"/>
      <c r="FY3764" s="3"/>
      <c r="FZ3764" s="3"/>
      <c r="GA3764" s="3"/>
      <c r="GB3764" s="3"/>
      <c r="GC3764" s="3"/>
      <c r="GD3764" s="3"/>
      <c r="GE3764" s="3"/>
      <c r="GF3764" s="3"/>
      <c r="GG3764" s="3"/>
      <c r="GH3764" s="3"/>
      <c r="GI3764" s="3"/>
      <c r="GJ3764" s="3"/>
      <c r="GK3764" s="3"/>
      <c r="GL3764" s="3"/>
      <c r="GM3764" s="3"/>
      <c r="GN3764" s="3"/>
      <c r="GO3764" s="3"/>
      <c r="GP3764" s="3"/>
      <c r="GQ3764" s="3"/>
      <c r="GR3764" s="3"/>
      <c r="GS3764" s="3"/>
      <c r="GT3764" s="3"/>
      <c r="GU3764" s="3"/>
      <c r="GV3764" s="3"/>
      <c r="GW3764" s="3"/>
      <c r="GX3764" s="3"/>
      <c r="GY3764" s="3"/>
      <c r="GZ3764" s="3"/>
      <c r="HA3764" s="3"/>
      <c r="HB3764" s="3"/>
      <c r="HC3764" s="3"/>
      <c r="HD3764" s="3"/>
      <c r="HE3764" s="3"/>
      <c r="HF3764" s="3"/>
      <c r="HG3764" s="3"/>
      <c r="HH3764" s="3"/>
      <c r="HI3764" s="3"/>
      <c r="HJ3764" s="3"/>
      <c r="HK3764" s="3"/>
      <c r="HL3764" s="3"/>
      <c r="HM3764" s="3"/>
      <c r="HN3764" s="3"/>
      <c r="HO3764" s="3"/>
      <c r="HP3764" s="3"/>
      <c r="HQ3764" s="3"/>
      <c r="HR3764" s="3"/>
      <c r="HS3764" s="3"/>
      <c r="HT3764" s="3"/>
      <c r="HU3764" s="3"/>
      <c r="HV3764" s="3"/>
      <c r="HW3764" s="3"/>
      <c r="HX3764" s="3"/>
      <c r="HY3764" s="3"/>
      <c r="HZ3764" s="3"/>
      <c r="IA3764" s="3"/>
      <c r="IB3764" s="3"/>
      <c r="IC3764" s="3"/>
      <c r="ID3764" s="3"/>
      <c r="IE3764" s="3"/>
      <c r="IF3764" s="3"/>
      <c r="IG3764" s="3"/>
      <c r="IH3764" s="3"/>
      <c r="II3764" s="3"/>
      <c r="IJ3764" s="3"/>
      <c r="IK3764" s="3"/>
      <c r="IL3764" s="3"/>
      <c r="IM3764" s="3"/>
      <c r="IN3764" s="3"/>
      <c r="IO3764" s="3"/>
      <c r="IP3764" s="3"/>
      <c r="IQ3764" s="3"/>
      <c r="IR3764" s="3"/>
      <c r="IS3764" s="3"/>
      <c r="IT3764" s="3"/>
      <c r="IU3764" s="3"/>
      <c r="IV3764" s="3"/>
    </row>
    <row r="3765" spans="1:256" ht="13" customHeight="1" x14ac:dyDescent="0.35">
      <c r="A3765" s="44" t="s">
        <v>28680</v>
      </c>
      <c r="B3765" s="9" t="s">
        <v>1103</v>
      </c>
      <c r="C3765" s="73" t="s">
        <v>10805</v>
      </c>
      <c r="D3765" s="74" t="s">
        <v>448</v>
      </c>
      <c r="E3765" s="75" t="s">
        <v>10801</v>
      </c>
      <c r="F3765" s="74" t="s">
        <v>420</v>
      </c>
      <c r="G3765" s="74" t="s">
        <v>421</v>
      </c>
      <c r="H3765" s="74" t="s">
        <v>422</v>
      </c>
      <c r="I3765" s="75" t="s">
        <v>9480</v>
      </c>
      <c r="J3765" s="59" t="s">
        <v>10806</v>
      </c>
      <c r="K3765" s="59" t="s">
        <v>290</v>
      </c>
      <c r="L3765" s="28"/>
      <c r="M3765" s="54"/>
      <c r="N3765" s="44"/>
      <c r="O3765" s="44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  <c r="BI3765" s="3"/>
      <c r="BJ3765" s="3"/>
      <c r="BK3765" s="3"/>
      <c r="BL3765" s="3"/>
      <c r="BM3765" s="3"/>
      <c r="BN3765" s="3"/>
      <c r="BO3765" s="3"/>
      <c r="BP3765" s="3"/>
      <c r="BQ3765" s="3"/>
      <c r="BR3765" s="3"/>
      <c r="BS3765" s="3"/>
      <c r="BT3765" s="3"/>
      <c r="BU3765" s="3"/>
      <c r="BV3765" s="3"/>
      <c r="BW3765" s="3"/>
      <c r="BX3765" s="3"/>
      <c r="BY3765" s="3"/>
      <c r="BZ3765" s="3"/>
      <c r="CA3765" s="3"/>
      <c r="CB3765" s="3"/>
      <c r="CC3765" s="3"/>
      <c r="CD3765" s="3"/>
      <c r="CE3765" s="3"/>
      <c r="CF3765" s="3"/>
      <c r="CG3765" s="3"/>
      <c r="CH3765" s="3"/>
      <c r="CI3765" s="3"/>
      <c r="CJ3765" s="3"/>
      <c r="CK3765" s="3"/>
      <c r="CL3765" s="3"/>
      <c r="CM3765" s="3"/>
      <c r="CN3765" s="3"/>
      <c r="CO3765" s="3"/>
      <c r="CP3765" s="3"/>
      <c r="CQ3765" s="3"/>
      <c r="CR3765" s="3"/>
      <c r="CS3765" s="3"/>
      <c r="CT3765" s="3"/>
      <c r="CU3765" s="3"/>
      <c r="CV3765" s="3"/>
      <c r="CW3765" s="3"/>
      <c r="CX3765" s="3"/>
      <c r="CY3765" s="3"/>
      <c r="CZ3765" s="3"/>
      <c r="DA3765" s="3"/>
      <c r="DB3765" s="3"/>
      <c r="DC3765" s="3"/>
      <c r="DD3765" s="3"/>
      <c r="DE3765" s="3"/>
      <c r="DF3765" s="3"/>
      <c r="DG3765" s="3"/>
      <c r="DH3765" s="3"/>
      <c r="DI3765" s="3"/>
      <c r="DJ3765" s="3"/>
      <c r="DK3765" s="3"/>
      <c r="DL3765" s="3"/>
      <c r="DM3765" s="3"/>
      <c r="DN3765" s="3"/>
      <c r="DO3765" s="3"/>
      <c r="DP3765" s="3"/>
      <c r="DQ3765" s="3"/>
      <c r="DR3765" s="3"/>
      <c r="DS3765" s="3"/>
      <c r="DT3765" s="3"/>
      <c r="DU3765" s="3"/>
      <c r="DV3765" s="3"/>
      <c r="DW3765" s="3"/>
      <c r="DX3765" s="3"/>
      <c r="DY3765" s="3"/>
      <c r="DZ3765" s="3"/>
      <c r="EA3765" s="3"/>
      <c r="EB3765" s="3"/>
      <c r="EC3765" s="3"/>
      <c r="ED3765" s="3"/>
      <c r="EE3765" s="3"/>
      <c r="EF3765" s="3"/>
      <c r="EG3765" s="3"/>
      <c r="EH3765" s="3"/>
      <c r="EI3765" s="3"/>
      <c r="EJ3765" s="3"/>
      <c r="EK3765" s="3"/>
      <c r="EL3765" s="3"/>
      <c r="EM3765" s="3"/>
      <c r="EN3765" s="3"/>
      <c r="EO3765" s="3"/>
      <c r="EP3765" s="3"/>
      <c r="EQ3765" s="3"/>
      <c r="ER3765" s="3"/>
      <c r="ES3765" s="3"/>
      <c r="ET3765" s="3"/>
      <c r="EU3765" s="3"/>
      <c r="EV3765" s="3"/>
      <c r="EW3765" s="3"/>
      <c r="EX3765" s="3"/>
      <c r="EY3765" s="3"/>
      <c r="EZ3765" s="3"/>
      <c r="FA3765" s="3"/>
      <c r="FB3765" s="3"/>
      <c r="FC3765" s="3"/>
      <c r="FD3765" s="3"/>
      <c r="FE3765" s="3"/>
      <c r="FF3765" s="3"/>
      <c r="FG3765" s="3"/>
      <c r="FH3765" s="3"/>
      <c r="FI3765" s="3"/>
      <c r="FJ3765" s="3"/>
      <c r="FK3765" s="3"/>
      <c r="FL3765" s="3"/>
      <c r="FM3765" s="3"/>
      <c r="FN3765" s="3"/>
      <c r="FO3765" s="3"/>
      <c r="FP3765" s="3"/>
      <c r="FQ3765" s="3"/>
      <c r="FR3765" s="3"/>
      <c r="FS3765" s="3"/>
      <c r="FT3765" s="3"/>
      <c r="FU3765" s="3"/>
      <c r="FV3765" s="3"/>
      <c r="FW3765" s="3"/>
      <c r="FX3765" s="3"/>
      <c r="FY3765" s="3"/>
      <c r="FZ3765" s="3"/>
      <c r="GA3765" s="3"/>
      <c r="GB3765" s="3"/>
      <c r="GC3765" s="3"/>
      <c r="GD3765" s="3"/>
      <c r="GE3765" s="3"/>
      <c r="GF3765" s="3"/>
      <c r="GG3765" s="3"/>
      <c r="GH3765" s="3"/>
      <c r="GI3765" s="3"/>
      <c r="GJ3765" s="3"/>
      <c r="GK3765" s="3"/>
      <c r="GL3765" s="3"/>
      <c r="GM3765" s="3"/>
      <c r="GN3765" s="3"/>
      <c r="GO3765" s="3"/>
      <c r="GP3765" s="3"/>
      <c r="GQ3765" s="3"/>
      <c r="GR3765" s="3"/>
      <c r="GS3765" s="3"/>
      <c r="GT3765" s="3"/>
      <c r="GU3765" s="3"/>
      <c r="GV3765" s="3"/>
      <c r="GW3765" s="3"/>
      <c r="GX3765" s="3"/>
      <c r="GY3765" s="3"/>
      <c r="GZ3765" s="3"/>
      <c r="HA3765" s="3"/>
      <c r="HB3765" s="3"/>
      <c r="HC3765" s="3"/>
      <c r="HD3765" s="3"/>
      <c r="HE3765" s="3"/>
      <c r="HF3765" s="3"/>
      <c r="HG3765" s="3"/>
      <c r="HH3765" s="3"/>
      <c r="HI3765" s="3"/>
      <c r="HJ3765" s="3"/>
      <c r="HK3765" s="3"/>
      <c r="HL3765" s="3"/>
      <c r="HM3765" s="3"/>
      <c r="HN3765" s="3"/>
      <c r="HO3765" s="3"/>
      <c r="HP3765" s="3"/>
      <c r="HQ3765" s="3"/>
      <c r="HR3765" s="3"/>
      <c r="HS3765" s="3"/>
      <c r="HT3765" s="3"/>
      <c r="HU3765" s="3"/>
      <c r="HV3765" s="3"/>
      <c r="HW3765" s="3"/>
      <c r="HX3765" s="3"/>
      <c r="HY3765" s="3"/>
      <c r="HZ3765" s="3"/>
      <c r="IA3765" s="3"/>
      <c r="IB3765" s="3"/>
      <c r="IC3765" s="3"/>
      <c r="ID3765" s="3"/>
      <c r="IE3765" s="3"/>
      <c r="IF3765" s="3"/>
      <c r="IG3765" s="3"/>
      <c r="IH3765" s="3"/>
      <c r="II3765" s="3"/>
      <c r="IJ3765" s="3"/>
      <c r="IK3765" s="3"/>
      <c r="IL3765" s="3"/>
      <c r="IM3765" s="3"/>
      <c r="IN3765" s="3"/>
      <c r="IO3765" s="3"/>
      <c r="IP3765" s="3"/>
      <c r="IQ3765" s="3"/>
      <c r="IR3765" s="3"/>
      <c r="IS3765" s="3"/>
      <c r="IT3765" s="3"/>
      <c r="IU3765" s="3"/>
      <c r="IV3765" s="3"/>
    </row>
    <row r="3766" spans="1:256" ht="13" customHeight="1" x14ac:dyDescent="0.35">
      <c r="A3766" s="44" t="s">
        <v>28681</v>
      </c>
      <c r="B3766" s="9" t="s">
        <v>10807</v>
      </c>
      <c r="C3766" s="73" t="s">
        <v>10808</v>
      </c>
      <c r="D3766" s="74" t="s">
        <v>513</v>
      </c>
      <c r="E3766" s="75" t="s">
        <v>10801</v>
      </c>
      <c r="F3766" s="74" t="s">
        <v>420</v>
      </c>
      <c r="G3766" s="74" t="s">
        <v>421</v>
      </c>
      <c r="H3766" s="74" t="s">
        <v>422</v>
      </c>
      <c r="I3766" s="75" t="s">
        <v>9480</v>
      </c>
      <c r="J3766" s="59" t="s">
        <v>10809</v>
      </c>
      <c r="K3766" s="59" t="s">
        <v>290</v>
      </c>
      <c r="L3766" s="28"/>
      <c r="M3766" s="54"/>
      <c r="N3766" s="44"/>
      <c r="O3766" s="44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BH3766" s="3"/>
      <c r="BI3766" s="3"/>
      <c r="BJ3766" s="3"/>
      <c r="BK3766" s="3"/>
      <c r="BL3766" s="3"/>
      <c r="BM3766" s="3"/>
      <c r="BN3766" s="3"/>
      <c r="BO3766" s="3"/>
      <c r="BP3766" s="3"/>
      <c r="BQ3766" s="3"/>
      <c r="BR3766" s="3"/>
      <c r="BS3766" s="3"/>
      <c r="BT3766" s="3"/>
      <c r="BU3766" s="3"/>
      <c r="BV3766" s="3"/>
      <c r="BW3766" s="3"/>
      <c r="BX3766" s="3"/>
      <c r="BY3766" s="3"/>
      <c r="BZ3766" s="3"/>
      <c r="CA3766" s="3"/>
      <c r="CB3766" s="3"/>
      <c r="CC3766" s="3"/>
      <c r="CD3766" s="3"/>
      <c r="CE3766" s="3"/>
      <c r="CF3766" s="3"/>
      <c r="CG3766" s="3"/>
      <c r="CH3766" s="3"/>
      <c r="CI3766" s="3"/>
      <c r="CJ3766" s="3"/>
      <c r="CK3766" s="3"/>
      <c r="CL3766" s="3"/>
      <c r="CM3766" s="3"/>
      <c r="CN3766" s="3"/>
      <c r="CO3766" s="3"/>
      <c r="CP3766" s="3"/>
      <c r="CQ3766" s="3"/>
      <c r="CR3766" s="3"/>
      <c r="CS3766" s="3"/>
      <c r="CT3766" s="3"/>
      <c r="CU3766" s="3"/>
      <c r="CV3766" s="3"/>
      <c r="CW3766" s="3"/>
      <c r="CX3766" s="3"/>
      <c r="CY3766" s="3"/>
      <c r="CZ3766" s="3"/>
      <c r="DA3766" s="3"/>
      <c r="DB3766" s="3"/>
      <c r="DC3766" s="3"/>
      <c r="DD3766" s="3"/>
      <c r="DE3766" s="3"/>
      <c r="DF3766" s="3"/>
      <c r="DG3766" s="3"/>
      <c r="DH3766" s="3"/>
      <c r="DI3766" s="3"/>
      <c r="DJ3766" s="3"/>
      <c r="DK3766" s="3"/>
      <c r="DL3766" s="3"/>
      <c r="DM3766" s="3"/>
      <c r="DN3766" s="3"/>
      <c r="DO3766" s="3"/>
      <c r="DP3766" s="3"/>
      <c r="DQ3766" s="3"/>
      <c r="DR3766" s="3"/>
      <c r="DS3766" s="3"/>
      <c r="DT3766" s="3"/>
      <c r="DU3766" s="3"/>
      <c r="DV3766" s="3"/>
      <c r="DW3766" s="3"/>
      <c r="DX3766" s="3"/>
      <c r="DY3766" s="3"/>
      <c r="DZ3766" s="3"/>
      <c r="EA3766" s="3"/>
      <c r="EB3766" s="3"/>
      <c r="EC3766" s="3"/>
      <c r="ED3766" s="3"/>
      <c r="EE3766" s="3"/>
      <c r="EF3766" s="3"/>
      <c r="EG3766" s="3"/>
      <c r="EH3766" s="3"/>
      <c r="EI3766" s="3"/>
      <c r="EJ3766" s="3"/>
      <c r="EK3766" s="3"/>
      <c r="EL3766" s="3"/>
      <c r="EM3766" s="3"/>
      <c r="EN3766" s="3"/>
      <c r="EO3766" s="3"/>
      <c r="EP3766" s="3"/>
      <c r="EQ3766" s="3"/>
      <c r="ER3766" s="3"/>
      <c r="ES3766" s="3"/>
      <c r="ET3766" s="3"/>
      <c r="EU3766" s="3"/>
      <c r="EV3766" s="3"/>
      <c r="EW3766" s="3"/>
      <c r="EX3766" s="3"/>
      <c r="EY3766" s="3"/>
      <c r="EZ3766" s="3"/>
      <c r="FA3766" s="3"/>
      <c r="FB3766" s="3"/>
      <c r="FC3766" s="3"/>
      <c r="FD3766" s="3"/>
      <c r="FE3766" s="3"/>
      <c r="FF3766" s="3"/>
      <c r="FG3766" s="3"/>
      <c r="FH3766" s="3"/>
      <c r="FI3766" s="3"/>
      <c r="FJ3766" s="3"/>
      <c r="FK3766" s="3"/>
      <c r="FL3766" s="3"/>
      <c r="FM3766" s="3"/>
      <c r="FN3766" s="3"/>
      <c r="FO3766" s="3"/>
      <c r="FP3766" s="3"/>
      <c r="FQ3766" s="3"/>
      <c r="FR3766" s="3"/>
      <c r="FS3766" s="3"/>
      <c r="FT3766" s="3"/>
      <c r="FU3766" s="3"/>
      <c r="FV3766" s="3"/>
      <c r="FW3766" s="3"/>
      <c r="FX3766" s="3"/>
      <c r="FY3766" s="3"/>
      <c r="FZ3766" s="3"/>
      <c r="GA3766" s="3"/>
      <c r="GB3766" s="3"/>
      <c r="GC3766" s="3"/>
      <c r="GD3766" s="3"/>
      <c r="GE3766" s="3"/>
      <c r="GF3766" s="3"/>
      <c r="GG3766" s="3"/>
      <c r="GH3766" s="3"/>
      <c r="GI3766" s="3"/>
      <c r="GJ3766" s="3"/>
      <c r="GK3766" s="3"/>
      <c r="GL3766" s="3"/>
      <c r="GM3766" s="3"/>
      <c r="GN3766" s="3"/>
      <c r="GO3766" s="3"/>
      <c r="GP3766" s="3"/>
      <c r="GQ3766" s="3"/>
      <c r="GR3766" s="3"/>
      <c r="GS3766" s="3"/>
      <c r="GT3766" s="3"/>
      <c r="GU3766" s="3"/>
      <c r="GV3766" s="3"/>
      <c r="GW3766" s="3"/>
      <c r="GX3766" s="3"/>
      <c r="GY3766" s="3"/>
      <c r="GZ3766" s="3"/>
      <c r="HA3766" s="3"/>
      <c r="HB3766" s="3"/>
      <c r="HC3766" s="3"/>
      <c r="HD3766" s="3"/>
      <c r="HE3766" s="3"/>
      <c r="HF3766" s="3"/>
      <c r="HG3766" s="3"/>
      <c r="HH3766" s="3"/>
      <c r="HI3766" s="3"/>
      <c r="HJ3766" s="3"/>
      <c r="HK3766" s="3"/>
      <c r="HL3766" s="3"/>
      <c r="HM3766" s="3"/>
      <c r="HN3766" s="3"/>
      <c r="HO3766" s="3"/>
      <c r="HP3766" s="3"/>
      <c r="HQ3766" s="3"/>
      <c r="HR3766" s="3"/>
      <c r="HS3766" s="3"/>
      <c r="HT3766" s="3"/>
      <c r="HU3766" s="3"/>
      <c r="HV3766" s="3"/>
      <c r="HW3766" s="3"/>
      <c r="HX3766" s="3"/>
      <c r="HY3766" s="3"/>
      <c r="HZ3766" s="3"/>
      <c r="IA3766" s="3"/>
      <c r="IB3766" s="3"/>
      <c r="IC3766" s="3"/>
      <c r="ID3766" s="3"/>
      <c r="IE3766" s="3"/>
      <c r="IF3766" s="3"/>
      <c r="IG3766" s="3"/>
      <c r="IH3766" s="3"/>
      <c r="II3766" s="3"/>
      <c r="IJ3766" s="3"/>
      <c r="IK3766" s="3"/>
      <c r="IL3766" s="3"/>
      <c r="IM3766" s="3"/>
      <c r="IN3766" s="3"/>
      <c r="IO3766" s="3"/>
      <c r="IP3766" s="3"/>
      <c r="IQ3766" s="3"/>
      <c r="IR3766" s="3"/>
      <c r="IS3766" s="3"/>
      <c r="IT3766" s="3"/>
      <c r="IU3766" s="3"/>
      <c r="IV3766" s="3"/>
    </row>
    <row r="3767" spans="1:256" ht="13" customHeight="1" x14ac:dyDescent="0.35">
      <c r="A3767" s="44" t="s">
        <v>28682</v>
      </c>
      <c r="B3767" s="9" t="s">
        <v>10810</v>
      </c>
      <c r="C3767" s="73" t="s">
        <v>10811</v>
      </c>
      <c r="D3767" s="74" t="s">
        <v>436</v>
      </c>
      <c r="E3767" s="75" t="s">
        <v>10812</v>
      </c>
      <c r="F3767" s="74" t="s">
        <v>420</v>
      </c>
      <c r="G3767" s="74" t="s">
        <v>421</v>
      </c>
      <c r="H3767" s="74" t="s">
        <v>422</v>
      </c>
      <c r="I3767" s="75" t="s">
        <v>9480</v>
      </c>
      <c r="J3767" s="59" t="s">
        <v>10813</v>
      </c>
      <c r="K3767" s="59" t="s">
        <v>290</v>
      </c>
      <c r="L3767" s="28" t="s">
        <v>16183</v>
      </c>
      <c r="M3767" s="24" t="s">
        <v>4597</v>
      </c>
      <c r="N3767" s="63" t="s">
        <v>16188</v>
      </c>
      <c r="O3767" s="23" t="s">
        <v>16182</v>
      </c>
    </row>
    <row r="3768" spans="1:256" ht="13" customHeight="1" x14ac:dyDescent="0.35">
      <c r="A3768" s="44" t="s">
        <v>28683</v>
      </c>
      <c r="B3768" s="9" t="s">
        <v>10814</v>
      </c>
      <c r="C3768" s="73" t="s">
        <v>10815</v>
      </c>
      <c r="D3768" s="74" t="s">
        <v>549</v>
      </c>
      <c r="E3768" s="75" t="s">
        <v>10816</v>
      </c>
      <c r="F3768" s="74" t="s">
        <v>420</v>
      </c>
      <c r="G3768" s="74" t="s">
        <v>421</v>
      </c>
      <c r="H3768" s="74" t="s">
        <v>422</v>
      </c>
      <c r="I3768" s="75" t="s">
        <v>9480</v>
      </c>
      <c r="J3768" s="59" t="s">
        <v>10817</v>
      </c>
      <c r="K3768" s="59" t="s">
        <v>290</v>
      </c>
      <c r="L3768" s="28"/>
      <c r="M3768" s="54"/>
      <c r="N3768" s="44"/>
      <c r="O3768" s="44"/>
    </row>
    <row r="3769" spans="1:256" ht="13" customHeight="1" x14ac:dyDescent="0.35">
      <c r="A3769" s="44" t="s">
        <v>28684</v>
      </c>
      <c r="B3769" s="9" t="s">
        <v>10818</v>
      </c>
      <c r="C3769" s="73" t="s">
        <v>10819</v>
      </c>
      <c r="D3769" s="74" t="s">
        <v>467</v>
      </c>
      <c r="E3769" s="75" t="s">
        <v>10820</v>
      </c>
      <c r="F3769" s="74" t="s">
        <v>420</v>
      </c>
      <c r="G3769" s="74" t="s">
        <v>421</v>
      </c>
      <c r="H3769" s="74" t="s">
        <v>422</v>
      </c>
      <c r="I3769" s="75" t="s">
        <v>9480</v>
      </c>
      <c r="J3769" s="59" t="s">
        <v>10821</v>
      </c>
      <c r="K3769" s="59" t="s">
        <v>290</v>
      </c>
      <c r="L3769" s="28"/>
      <c r="M3769" s="54"/>
      <c r="N3769" s="44"/>
      <c r="O3769" s="44"/>
    </row>
    <row r="3770" spans="1:256" ht="13" customHeight="1" x14ac:dyDescent="0.35">
      <c r="A3770" s="44" t="s">
        <v>28685</v>
      </c>
      <c r="B3770" s="9" t="s">
        <v>10822</v>
      </c>
      <c r="C3770" s="73" t="s">
        <v>10823</v>
      </c>
      <c r="D3770" s="74" t="s">
        <v>3095</v>
      </c>
      <c r="E3770" s="75" t="s">
        <v>10824</v>
      </c>
      <c r="F3770" s="74" t="s">
        <v>420</v>
      </c>
      <c r="G3770" s="74" t="s">
        <v>421</v>
      </c>
      <c r="H3770" s="74" t="s">
        <v>422</v>
      </c>
      <c r="I3770" s="75" t="s">
        <v>9480</v>
      </c>
      <c r="J3770" s="59" t="s">
        <v>10825</v>
      </c>
      <c r="K3770" s="59" t="s">
        <v>290</v>
      </c>
      <c r="L3770" s="28"/>
      <c r="M3770" s="54"/>
      <c r="N3770" s="44"/>
      <c r="O3770" s="44"/>
    </row>
    <row r="3771" spans="1:256" ht="13" customHeight="1" x14ac:dyDescent="0.35">
      <c r="A3771" s="44" t="s">
        <v>28686</v>
      </c>
      <c r="B3771" s="9" t="s">
        <v>10826</v>
      </c>
      <c r="C3771" s="73" t="s">
        <v>10827</v>
      </c>
      <c r="D3771" s="74" t="s">
        <v>605</v>
      </c>
      <c r="E3771" s="75" t="s">
        <v>10828</v>
      </c>
      <c r="F3771" s="74" t="s">
        <v>420</v>
      </c>
      <c r="G3771" s="74" t="s">
        <v>421</v>
      </c>
      <c r="H3771" s="74" t="s">
        <v>422</v>
      </c>
      <c r="I3771" s="75" t="s">
        <v>9480</v>
      </c>
      <c r="J3771" s="59" t="s">
        <v>10829</v>
      </c>
      <c r="K3771" s="59" t="s">
        <v>290</v>
      </c>
      <c r="L3771" s="28"/>
      <c r="M3771" s="54"/>
      <c r="N3771" s="44"/>
      <c r="O3771" s="44"/>
      <c r="P3771" s="35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  <c r="BL3771" s="3"/>
      <c r="BM3771" s="3"/>
      <c r="BN3771" s="3"/>
      <c r="BO3771" s="3"/>
      <c r="BP3771" s="3"/>
      <c r="BQ3771" s="3"/>
      <c r="BR3771" s="3"/>
      <c r="BS3771" s="3"/>
      <c r="BT3771" s="3"/>
      <c r="BU3771" s="3"/>
      <c r="BV3771" s="3"/>
      <c r="BW3771" s="3"/>
      <c r="BX3771" s="3"/>
      <c r="BY3771" s="3"/>
      <c r="BZ3771" s="3"/>
      <c r="CA3771" s="3"/>
      <c r="CB3771" s="3"/>
      <c r="CC3771" s="3"/>
      <c r="CD3771" s="3"/>
      <c r="CE3771" s="3"/>
      <c r="CF3771" s="3"/>
      <c r="CG3771" s="3"/>
      <c r="CH3771" s="3"/>
      <c r="CI3771" s="3"/>
      <c r="CJ3771" s="3"/>
      <c r="CK3771" s="3"/>
      <c r="CL3771" s="3"/>
      <c r="CM3771" s="3"/>
      <c r="CN3771" s="3"/>
      <c r="CO3771" s="3"/>
      <c r="CP3771" s="3"/>
      <c r="CQ3771" s="3"/>
      <c r="CR3771" s="3"/>
      <c r="CS3771" s="3"/>
      <c r="CT3771" s="3"/>
      <c r="CU3771" s="3"/>
      <c r="CV3771" s="3"/>
      <c r="CW3771" s="3"/>
      <c r="CX3771" s="3"/>
      <c r="CY3771" s="3"/>
      <c r="CZ3771" s="3"/>
      <c r="DA3771" s="3"/>
      <c r="DB3771" s="3"/>
      <c r="DC3771" s="3"/>
      <c r="DD3771" s="3"/>
      <c r="DE3771" s="3"/>
      <c r="DF3771" s="3"/>
      <c r="DG3771" s="3"/>
      <c r="DH3771" s="3"/>
      <c r="DI3771" s="3"/>
      <c r="DJ3771" s="3"/>
      <c r="DK3771" s="3"/>
      <c r="DL3771" s="3"/>
      <c r="DM3771" s="3"/>
      <c r="DN3771" s="3"/>
      <c r="DO3771" s="3"/>
      <c r="DP3771" s="3"/>
      <c r="DQ3771" s="3"/>
      <c r="DR3771" s="3"/>
      <c r="DS3771" s="3"/>
      <c r="DT3771" s="3"/>
      <c r="DU3771" s="3"/>
      <c r="DV3771" s="3"/>
      <c r="DW3771" s="3"/>
      <c r="DX3771" s="3"/>
      <c r="DY3771" s="3"/>
      <c r="DZ3771" s="3"/>
      <c r="EA3771" s="3"/>
      <c r="EB3771" s="3"/>
      <c r="EC3771" s="3"/>
      <c r="ED3771" s="3"/>
      <c r="EE3771" s="3"/>
      <c r="EF3771" s="3"/>
      <c r="EG3771" s="3"/>
      <c r="EH3771" s="3"/>
      <c r="EI3771" s="3"/>
      <c r="EJ3771" s="3"/>
      <c r="EK3771" s="3"/>
      <c r="EL3771" s="3"/>
      <c r="EM3771" s="3"/>
      <c r="EN3771" s="3"/>
      <c r="EO3771" s="3"/>
      <c r="EP3771" s="3"/>
      <c r="EQ3771" s="3"/>
      <c r="ER3771" s="3"/>
      <c r="ES3771" s="3"/>
      <c r="ET3771" s="3"/>
      <c r="EU3771" s="3"/>
      <c r="EV3771" s="3"/>
      <c r="EW3771" s="3"/>
      <c r="EX3771" s="3"/>
      <c r="EY3771" s="3"/>
      <c r="EZ3771" s="3"/>
      <c r="FA3771" s="3"/>
      <c r="FB3771" s="3"/>
      <c r="FC3771" s="3"/>
      <c r="FD3771" s="3"/>
      <c r="FE3771" s="3"/>
      <c r="FF3771" s="3"/>
      <c r="FG3771" s="3"/>
      <c r="FH3771" s="3"/>
      <c r="FI3771" s="3"/>
      <c r="FJ3771" s="3"/>
      <c r="FK3771" s="3"/>
      <c r="FL3771" s="3"/>
      <c r="FM3771" s="3"/>
      <c r="FN3771" s="3"/>
      <c r="FO3771" s="3"/>
      <c r="FP3771" s="3"/>
      <c r="FQ3771" s="3"/>
      <c r="FR3771" s="3"/>
      <c r="FS3771" s="3"/>
      <c r="FT3771" s="3"/>
      <c r="FU3771" s="3"/>
      <c r="FV3771" s="3"/>
      <c r="FW3771" s="3"/>
      <c r="FX3771" s="3"/>
      <c r="FY3771" s="3"/>
      <c r="FZ3771" s="3"/>
      <c r="GA3771" s="3"/>
      <c r="GB3771" s="3"/>
      <c r="GC3771" s="3"/>
      <c r="GD3771" s="3"/>
      <c r="GE3771" s="3"/>
      <c r="GF3771" s="3"/>
      <c r="GG3771" s="3"/>
      <c r="GH3771" s="3"/>
      <c r="GI3771" s="3"/>
      <c r="GJ3771" s="3"/>
      <c r="GK3771" s="3"/>
      <c r="GL3771" s="3"/>
      <c r="GM3771" s="3"/>
      <c r="GN3771" s="3"/>
      <c r="GO3771" s="3"/>
      <c r="GP3771" s="3"/>
      <c r="GQ3771" s="3"/>
      <c r="GR3771" s="3"/>
      <c r="GS3771" s="3"/>
      <c r="GT3771" s="3"/>
      <c r="GU3771" s="3"/>
      <c r="GV3771" s="3"/>
      <c r="GW3771" s="3"/>
      <c r="GX3771" s="3"/>
      <c r="GY3771" s="3"/>
      <c r="GZ3771" s="3"/>
      <c r="HA3771" s="3"/>
      <c r="HB3771" s="3"/>
      <c r="HC3771" s="3"/>
      <c r="HD3771" s="3"/>
      <c r="HE3771" s="3"/>
      <c r="HF3771" s="3"/>
      <c r="HG3771" s="3"/>
      <c r="HH3771" s="3"/>
      <c r="HI3771" s="3"/>
      <c r="HJ3771" s="3"/>
      <c r="HK3771" s="3"/>
      <c r="HL3771" s="3"/>
      <c r="HM3771" s="3"/>
      <c r="HN3771" s="3"/>
      <c r="HO3771" s="3"/>
      <c r="HP3771" s="3"/>
      <c r="HQ3771" s="3"/>
      <c r="HR3771" s="3"/>
      <c r="HS3771" s="3"/>
      <c r="HT3771" s="3"/>
      <c r="HU3771" s="3"/>
      <c r="HV3771" s="3"/>
      <c r="HW3771" s="3"/>
      <c r="HX3771" s="3"/>
      <c r="HY3771" s="3"/>
      <c r="HZ3771" s="3"/>
      <c r="IA3771" s="3"/>
      <c r="IB3771" s="3"/>
      <c r="IC3771" s="3"/>
      <c r="ID3771" s="3"/>
      <c r="IE3771" s="3"/>
      <c r="IF3771" s="3"/>
      <c r="IG3771" s="3"/>
      <c r="IH3771" s="3"/>
      <c r="II3771" s="3"/>
      <c r="IJ3771" s="3"/>
      <c r="IK3771" s="3"/>
      <c r="IL3771" s="3"/>
      <c r="IM3771" s="3"/>
      <c r="IN3771" s="3"/>
      <c r="IO3771" s="3"/>
      <c r="IP3771" s="3"/>
      <c r="IQ3771" s="3"/>
      <c r="IR3771" s="3"/>
      <c r="IS3771" s="3"/>
      <c r="IT3771" s="3"/>
      <c r="IU3771" s="3"/>
      <c r="IV3771" s="3"/>
    </row>
    <row r="3772" spans="1:256" ht="13" customHeight="1" x14ac:dyDescent="0.35">
      <c r="A3772" s="44" t="s">
        <v>28687</v>
      </c>
      <c r="B3772" s="9" t="s">
        <v>10830</v>
      </c>
      <c r="C3772" s="73" t="s">
        <v>10831</v>
      </c>
      <c r="D3772" s="74" t="s">
        <v>436</v>
      </c>
      <c r="E3772" s="75" t="s">
        <v>10832</v>
      </c>
      <c r="F3772" s="74" t="s">
        <v>420</v>
      </c>
      <c r="G3772" s="74" t="s">
        <v>421</v>
      </c>
      <c r="H3772" s="74" t="s">
        <v>422</v>
      </c>
      <c r="I3772" s="75" t="s">
        <v>9480</v>
      </c>
      <c r="J3772" s="59" t="s">
        <v>10833</v>
      </c>
      <c r="K3772" s="59" t="s">
        <v>290</v>
      </c>
      <c r="L3772" s="28"/>
      <c r="M3772" s="54"/>
      <c r="N3772" s="44"/>
      <c r="O3772" s="44"/>
    </row>
    <row r="3773" spans="1:256" ht="13" customHeight="1" x14ac:dyDescent="0.35">
      <c r="A3773" s="44" t="s">
        <v>28688</v>
      </c>
      <c r="B3773" s="9" t="s">
        <v>10834</v>
      </c>
      <c r="C3773" s="73" t="s">
        <v>10835</v>
      </c>
      <c r="D3773" s="74" t="s">
        <v>1852</v>
      </c>
      <c r="E3773" s="75" t="s">
        <v>10836</v>
      </c>
      <c r="F3773" s="74" t="s">
        <v>420</v>
      </c>
      <c r="G3773" s="74" t="s">
        <v>421</v>
      </c>
      <c r="H3773" s="74" t="s">
        <v>422</v>
      </c>
      <c r="I3773" s="75" t="s">
        <v>9480</v>
      </c>
      <c r="J3773" s="59" t="s">
        <v>10837</v>
      </c>
      <c r="K3773" s="59" t="s">
        <v>290</v>
      </c>
      <c r="L3773" s="28" t="s">
        <v>16183</v>
      </c>
      <c r="M3773" s="24" t="s">
        <v>4597</v>
      </c>
      <c r="N3773" s="63" t="s">
        <v>16188</v>
      </c>
      <c r="O3773" s="23" t="s">
        <v>16182</v>
      </c>
    </row>
    <row r="3774" spans="1:256" ht="13" customHeight="1" x14ac:dyDescent="0.35">
      <c r="A3774" s="44" t="s">
        <v>28689</v>
      </c>
      <c r="B3774" s="9" t="s">
        <v>10838</v>
      </c>
      <c r="C3774" s="73" t="s">
        <v>10839</v>
      </c>
      <c r="D3774" s="74" t="s">
        <v>486</v>
      </c>
      <c r="E3774" s="75" t="s">
        <v>10840</v>
      </c>
      <c r="F3774" s="74" t="s">
        <v>420</v>
      </c>
      <c r="G3774" s="74" t="s">
        <v>421</v>
      </c>
      <c r="H3774" s="74" t="s">
        <v>422</v>
      </c>
      <c r="I3774" s="75" t="s">
        <v>9480</v>
      </c>
      <c r="J3774" s="59" t="s">
        <v>10841</v>
      </c>
      <c r="K3774" s="59" t="s">
        <v>290</v>
      </c>
      <c r="L3774" s="28"/>
      <c r="M3774" s="54"/>
      <c r="N3774" s="44"/>
      <c r="O3774" s="44"/>
    </row>
    <row r="3775" spans="1:256" ht="13" customHeight="1" x14ac:dyDescent="0.35">
      <c r="A3775" s="44" t="s">
        <v>28690</v>
      </c>
      <c r="B3775" s="9" t="s">
        <v>10842</v>
      </c>
      <c r="C3775" s="73" t="s">
        <v>10843</v>
      </c>
      <c r="D3775" s="74" t="s">
        <v>478</v>
      </c>
      <c r="E3775" s="75" t="s">
        <v>10844</v>
      </c>
      <c r="F3775" s="74" t="s">
        <v>420</v>
      </c>
      <c r="G3775" s="74" t="s">
        <v>421</v>
      </c>
      <c r="H3775" s="74" t="s">
        <v>422</v>
      </c>
      <c r="I3775" s="75" t="s">
        <v>9480</v>
      </c>
      <c r="J3775" s="59" t="s">
        <v>10845</v>
      </c>
      <c r="K3775" s="59" t="s">
        <v>290</v>
      </c>
      <c r="L3775" s="28"/>
      <c r="M3775" s="54"/>
      <c r="N3775" s="44"/>
      <c r="O3775" s="44"/>
    </row>
    <row r="3776" spans="1:256" ht="13" customHeight="1" x14ac:dyDescent="0.35">
      <c r="A3776" s="44" t="s">
        <v>28691</v>
      </c>
      <c r="B3776" s="9" t="s">
        <v>10846</v>
      </c>
      <c r="C3776" s="73" t="s">
        <v>10847</v>
      </c>
      <c r="D3776" s="74" t="s">
        <v>480</v>
      </c>
      <c r="E3776" s="75" t="s">
        <v>10848</v>
      </c>
      <c r="F3776" s="74" t="s">
        <v>420</v>
      </c>
      <c r="G3776" s="74" t="s">
        <v>421</v>
      </c>
      <c r="H3776" s="74" t="s">
        <v>422</v>
      </c>
      <c r="I3776" s="75" t="s">
        <v>9480</v>
      </c>
      <c r="J3776" s="59" t="s">
        <v>10849</v>
      </c>
      <c r="K3776" s="59" t="s">
        <v>290</v>
      </c>
      <c r="L3776" s="28"/>
      <c r="M3776" s="54"/>
      <c r="N3776" s="44"/>
      <c r="O3776" s="44"/>
    </row>
    <row r="3777" spans="1:256" ht="13" customHeight="1" x14ac:dyDescent="0.35">
      <c r="A3777" s="44" t="s">
        <v>28692</v>
      </c>
      <c r="B3777" s="9" t="s">
        <v>10850</v>
      </c>
      <c r="C3777" s="73" t="s">
        <v>10851</v>
      </c>
      <c r="D3777" s="74" t="s">
        <v>775</v>
      </c>
      <c r="E3777" s="75" t="s">
        <v>10852</v>
      </c>
      <c r="F3777" s="74" t="s">
        <v>420</v>
      </c>
      <c r="G3777" s="74" t="s">
        <v>421</v>
      </c>
      <c r="H3777" s="74" t="s">
        <v>422</v>
      </c>
      <c r="I3777" s="75" t="s">
        <v>9480</v>
      </c>
      <c r="J3777" s="59" t="s">
        <v>10853</v>
      </c>
      <c r="K3777" s="59" t="s">
        <v>290</v>
      </c>
      <c r="L3777" s="28"/>
      <c r="M3777" s="54"/>
      <c r="N3777" s="44"/>
      <c r="O3777" s="44"/>
    </row>
    <row r="3778" spans="1:256" ht="13" customHeight="1" x14ac:dyDescent="0.35">
      <c r="A3778" s="44" t="s">
        <v>28693</v>
      </c>
      <c r="B3778" s="9" t="s">
        <v>10854</v>
      </c>
      <c r="C3778" s="73" t="s">
        <v>10855</v>
      </c>
      <c r="D3778" s="74" t="s">
        <v>2019</v>
      </c>
      <c r="E3778" s="75" t="s">
        <v>10856</v>
      </c>
      <c r="F3778" s="74" t="s">
        <v>420</v>
      </c>
      <c r="G3778" s="74" t="s">
        <v>421</v>
      </c>
      <c r="H3778" s="74" t="s">
        <v>422</v>
      </c>
      <c r="I3778" s="75" t="s">
        <v>9480</v>
      </c>
      <c r="J3778" s="59" t="s">
        <v>10857</v>
      </c>
      <c r="K3778" s="59" t="s">
        <v>290</v>
      </c>
      <c r="L3778" s="28"/>
      <c r="M3778" s="54"/>
      <c r="N3778" s="44"/>
      <c r="O3778" s="44"/>
    </row>
    <row r="3779" spans="1:256" ht="13" customHeight="1" x14ac:dyDescent="0.35">
      <c r="A3779" s="44" t="s">
        <v>28694</v>
      </c>
      <c r="B3779" s="9" t="s">
        <v>10858</v>
      </c>
      <c r="C3779" s="73" t="s">
        <v>10859</v>
      </c>
      <c r="D3779" s="74" t="s">
        <v>425</v>
      </c>
      <c r="E3779" s="75" t="s">
        <v>10860</v>
      </c>
      <c r="F3779" s="74" t="s">
        <v>420</v>
      </c>
      <c r="G3779" s="74" t="s">
        <v>421</v>
      </c>
      <c r="H3779" s="74" t="s">
        <v>422</v>
      </c>
      <c r="I3779" s="75" t="s">
        <v>9480</v>
      </c>
      <c r="J3779" s="59" t="s">
        <v>10861</v>
      </c>
      <c r="K3779" s="59" t="s">
        <v>290</v>
      </c>
      <c r="L3779" s="28"/>
      <c r="M3779" s="54"/>
      <c r="N3779" s="44"/>
      <c r="O3779" s="44"/>
    </row>
    <row r="3780" spans="1:256" ht="13" customHeight="1" x14ac:dyDescent="0.35">
      <c r="A3780" s="44" t="s">
        <v>28695</v>
      </c>
      <c r="B3780" s="9" t="s">
        <v>10862</v>
      </c>
      <c r="C3780" s="73" t="s">
        <v>10863</v>
      </c>
      <c r="D3780" s="74" t="s">
        <v>632</v>
      </c>
      <c r="E3780" s="75" t="s">
        <v>10852</v>
      </c>
      <c r="F3780" s="74" t="s">
        <v>420</v>
      </c>
      <c r="G3780" s="74" t="s">
        <v>421</v>
      </c>
      <c r="H3780" s="74" t="s">
        <v>422</v>
      </c>
      <c r="I3780" s="75" t="s">
        <v>9480</v>
      </c>
      <c r="J3780" s="59" t="s">
        <v>10864</v>
      </c>
      <c r="K3780" s="59" t="s">
        <v>290</v>
      </c>
      <c r="L3780" s="28"/>
      <c r="M3780" s="54"/>
      <c r="N3780" s="44"/>
      <c r="O3780" s="44"/>
    </row>
    <row r="3781" spans="1:256" ht="13" customHeight="1" x14ac:dyDescent="0.35">
      <c r="A3781" s="44" t="s">
        <v>28696</v>
      </c>
      <c r="B3781" s="9" t="s">
        <v>10865</v>
      </c>
      <c r="C3781" s="73" t="s">
        <v>10866</v>
      </c>
      <c r="D3781" s="74" t="s">
        <v>631</v>
      </c>
      <c r="E3781" s="75" t="s">
        <v>10867</v>
      </c>
      <c r="F3781" s="74" t="s">
        <v>420</v>
      </c>
      <c r="G3781" s="74" t="s">
        <v>421</v>
      </c>
      <c r="H3781" s="74" t="s">
        <v>422</v>
      </c>
      <c r="I3781" s="75" t="s">
        <v>9480</v>
      </c>
      <c r="J3781" s="59" t="s">
        <v>10868</v>
      </c>
      <c r="K3781" s="59" t="s">
        <v>290</v>
      </c>
      <c r="L3781" s="28"/>
      <c r="M3781" s="54"/>
      <c r="N3781" s="44"/>
      <c r="O3781" s="44"/>
    </row>
    <row r="3782" spans="1:256" ht="13" customHeight="1" x14ac:dyDescent="0.35">
      <c r="A3782" s="44" t="s">
        <v>28697</v>
      </c>
      <c r="B3782" s="9" t="s">
        <v>10869</v>
      </c>
      <c r="C3782" s="73" t="s">
        <v>10870</v>
      </c>
      <c r="D3782" s="74" t="s">
        <v>613</v>
      </c>
      <c r="E3782" s="75" t="s">
        <v>10871</v>
      </c>
      <c r="F3782" s="74" t="s">
        <v>420</v>
      </c>
      <c r="G3782" s="74" t="s">
        <v>421</v>
      </c>
      <c r="H3782" s="74" t="s">
        <v>422</v>
      </c>
      <c r="I3782" s="75" t="s">
        <v>9480</v>
      </c>
      <c r="J3782" s="59" t="s">
        <v>10872</v>
      </c>
      <c r="K3782" s="59" t="s">
        <v>290</v>
      </c>
      <c r="L3782" s="28"/>
      <c r="M3782" s="54"/>
      <c r="N3782" s="44"/>
      <c r="O3782" s="44"/>
    </row>
    <row r="3783" spans="1:256" ht="13" customHeight="1" x14ac:dyDescent="0.35">
      <c r="A3783" s="44" t="s">
        <v>28698</v>
      </c>
      <c r="B3783" s="9" t="s">
        <v>10873</v>
      </c>
      <c r="C3783" s="73" t="s">
        <v>10874</v>
      </c>
      <c r="D3783" s="74" t="s">
        <v>1004</v>
      </c>
      <c r="E3783" s="75" t="s">
        <v>10875</v>
      </c>
      <c r="F3783" s="74" t="s">
        <v>420</v>
      </c>
      <c r="G3783" s="74" t="s">
        <v>421</v>
      </c>
      <c r="H3783" s="74" t="s">
        <v>422</v>
      </c>
      <c r="I3783" s="75" t="s">
        <v>9480</v>
      </c>
      <c r="J3783" s="59" t="s">
        <v>10876</v>
      </c>
      <c r="K3783" s="59" t="s">
        <v>290</v>
      </c>
      <c r="L3783" s="28"/>
      <c r="M3783" s="54"/>
      <c r="N3783" s="44"/>
      <c r="O3783" s="44"/>
    </row>
    <row r="3784" spans="1:256" ht="13" customHeight="1" x14ac:dyDescent="0.35">
      <c r="A3784" s="44" t="s">
        <v>28699</v>
      </c>
      <c r="B3784" s="9" t="s">
        <v>874</v>
      </c>
      <c r="C3784" s="73" t="s">
        <v>10877</v>
      </c>
      <c r="D3784" s="74" t="s">
        <v>443</v>
      </c>
      <c r="E3784" s="75" t="s">
        <v>10867</v>
      </c>
      <c r="F3784" s="74" t="s">
        <v>420</v>
      </c>
      <c r="G3784" s="74" t="s">
        <v>421</v>
      </c>
      <c r="H3784" s="74" t="s">
        <v>422</v>
      </c>
      <c r="I3784" s="75" t="s">
        <v>9480</v>
      </c>
      <c r="J3784" s="59" t="s">
        <v>10878</v>
      </c>
      <c r="K3784" s="59" t="s">
        <v>290</v>
      </c>
      <c r="L3784" s="28"/>
      <c r="M3784" s="54"/>
      <c r="N3784" s="44"/>
      <c r="O3784" s="44"/>
    </row>
    <row r="3785" spans="1:256" ht="13" customHeight="1" x14ac:dyDescent="0.35">
      <c r="A3785" s="44" t="s">
        <v>28700</v>
      </c>
      <c r="B3785" s="9" t="s">
        <v>10879</v>
      </c>
      <c r="C3785" s="73" t="s">
        <v>10880</v>
      </c>
      <c r="D3785" s="74" t="s">
        <v>10881</v>
      </c>
      <c r="E3785" s="75" t="s">
        <v>10882</v>
      </c>
      <c r="F3785" s="74" t="s">
        <v>420</v>
      </c>
      <c r="G3785" s="74" t="s">
        <v>421</v>
      </c>
      <c r="H3785" s="74" t="s">
        <v>422</v>
      </c>
      <c r="I3785" s="75" t="s">
        <v>9480</v>
      </c>
      <c r="J3785" s="59" t="s">
        <v>10883</v>
      </c>
      <c r="K3785" s="59" t="s">
        <v>291</v>
      </c>
      <c r="L3785" s="28"/>
      <c r="M3785" s="54"/>
      <c r="N3785" s="44"/>
      <c r="O3785" s="44"/>
    </row>
    <row r="3786" spans="1:256" ht="13" customHeight="1" x14ac:dyDescent="0.35">
      <c r="A3786" s="44" t="s">
        <v>28701</v>
      </c>
      <c r="B3786" s="9" t="s">
        <v>10884</v>
      </c>
      <c r="C3786" s="73" t="s">
        <v>10885</v>
      </c>
      <c r="D3786" s="74" t="s">
        <v>501</v>
      </c>
      <c r="E3786" s="75" t="s">
        <v>10882</v>
      </c>
      <c r="F3786" s="74" t="s">
        <v>420</v>
      </c>
      <c r="G3786" s="74" t="s">
        <v>421</v>
      </c>
      <c r="H3786" s="74" t="s">
        <v>422</v>
      </c>
      <c r="I3786" s="75" t="s">
        <v>9480</v>
      </c>
      <c r="J3786" s="59" t="s">
        <v>10886</v>
      </c>
      <c r="K3786" s="59" t="s">
        <v>291</v>
      </c>
      <c r="L3786" s="28"/>
      <c r="M3786" s="54"/>
      <c r="N3786" s="44"/>
      <c r="O3786" s="44"/>
    </row>
    <row r="3787" spans="1:256" ht="13" customHeight="1" x14ac:dyDescent="0.35">
      <c r="A3787" s="44" t="s">
        <v>28702</v>
      </c>
      <c r="B3787" s="9" t="s">
        <v>10887</v>
      </c>
      <c r="C3787" s="73" t="s">
        <v>10888</v>
      </c>
      <c r="D3787" s="74" t="s">
        <v>524</v>
      </c>
      <c r="E3787" s="75" t="s">
        <v>10889</v>
      </c>
      <c r="F3787" s="74" t="s">
        <v>420</v>
      </c>
      <c r="G3787" s="74" t="s">
        <v>421</v>
      </c>
      <c r="H3787" s="74" t="s">
        <v>422</v>
      </c>
      <c r="I3787" s="75" t="s">
        <v>9480</v>
      </c>
      <c r="J3787" s="59" t="s">
        <v>10890</v>
      </c>
      <c r="K3787" s="59" t="s">
        <v>291</v>
      </c>
      <c r="L3787" s="28" t="s">
        <v>16183</v>
      </c>
      <c r="M3787" s="24" t="s">
        <v>4597</v>
      </c>
      <c r="N3787" s="63" t="s">
        <v>16188</v>
      </c>
      <c r="O3787" s="23" t="s">
        <v>16182</v>
      </c>
      <c r="P3787" s="35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34"/>
      <c r="AP3787" s="34"/>
      <c r="AQ3787" s="34"/>
      <c r="AR3787" s="34"/>
      <c r="AS3787" s="34"/>
      <c r="AT3787" s="34"/>
      <c r="AU3787" s="34"/>
      <c r="AV3787" s="34"/>
      <c r="AW3787" s="34"/>
      <c r="AX3787" s="34"/>
      <c r="AY3787" s="34"/>
      <c r="AZ3787" s="34"/>
      <c r="BA3787" s="34"/>
      <c r="BB3787" s="34"/>
      <c r="BC3787" s="34"/>
      <c r="BD3787" s="34"/>
      <c r="BE3787" s="34"/>
      <c r="BF3787" s="34"/>
      <c r="BG3787" s="34"/>
      <c r="BH3787" s="34"/>
      <c r="BI3787" s="34"/>
      <c r="BJ3787" s="34"/>
      <c r="BK3787" s="34"/>
      <c r="BL3787" s="34"/>
      <c r="BM3787" s="34"/>
      <c r="BN3787" s="34"/>
      <c r="BO3787" s="34"/>
      <c r="BP3787" s="34"/>
      <c r="BQ3787" s="34"/>
      <c r="BR3787" s="34"/>
      <c r="BS3787" s="34"/>
      <c r="BT3787" s="34"/>
      <c r="BU3787" s="34"/>
      <c r="BV3787" s="34"/>
      <c r="BW3787" s="34"/>
      <c r="BX3787" s="34"/>
      <c r="BY3787" s="34"/>
      <c r="BZ3787" s="34"/>
      <c r="CA3787" s="34"/>
      <c r="CB3787" s="34"/>
      <c r="CC3787" s="34"/>
      <c r="CD3787" s="34"/>
      <c r="CE3787" s="34"/>
      <c r="CF3787" s="34"/>
      <c r="CG3787" s="34"/>
      <c r="CH3787" s="34"/>
      <c r="CI3787" s="34"/>
      <c r="CJ3787" s="34"/>
      <c r="CK3787" s="34"/>
      <c r="CL3787" s="34"/>
      <c r="CM3787" s="34"/>
      <c r="CN3787" s="34"/>
      <c r="CO3787" s="34"/>
      <c r="CP3787" s="34"/>
      <c r="CQ3787" s="34"/>
      <c r="CR3787" s="34"/>
      <c r="CS3787" s="34"/>
      <c r="CT3787" s="34"/>
      <c r="CU3787" s="34"/>
      <c r="CV3787" s="34"/>
      <c r="CW3787" s="34"/>
      <c r="CX3787" s="34"/>
      <c r="CY3787" s="34"/>
      <c r="CZ3787" s="34"/>
      <c r="DA3787" s="34"/>
      <c r="DB3787" s="34"/>
      <c r="DC3787" s="34"/>
      <c r="DD3787" s="34"/>
      <c r="DE3787" s="34"/>
      <c r="DF3787" s="34"/>
      <c r="DG3787" s="34"/>
      <c r="DH3787" s="34"/>
      <c r="DI3787" s="34"/>
      <c r="DJ3787" s="34"/>
      <c r="DK3787" s="34"/>
      <c r="DL3787" s="34"/>
      <c r="DM3787" s="34"/>
      <c r="DN3787" s="34"/>
      <c r="DO3787" s="34"/>
      <c r="DP3787" s="34"/>
      <c r="DQ3787" s="34"/>
      <c r="DR3787" s="34"/>
      <c r="DS3787" s="34"/>
      <c r="DT3787" s="34"/>
      <c r="DU3787" s="34"/>
      <c r="DV3787" s="34"/>
      <c r="DW3787" s="34"/>
      <c r="DX3787" s="34"/>
      <c r="DY3787" s="34"/>
      <c r="DZ3787" s="34"/>
      <c r="EA3787" s="34"/>
      <c r="EB3787" s="34"/>
      <c r="EC3787" s="34"/>
      <c r="ED3787" s="34"/>
      <c r="EE3787" s="34"/>
      <c r="EF3787" s="34"/>
      <c r="EG3787" s="34"/>
      <c r="EH3787" s="34"/>
      <c r="EI3787" s="34"/>
      <c r="EJ3787" s="34"/>
      <c r="EK3787" s="34"/>
      <c r="EL3787" s="34"/>
      <c r="EM3787" s="34"/>
      <c r="EN3787" s="34"/>
      <c r="EO3787" s="34"/>
      <c r="EP3787" s="34"/>
      <c r="EQ3787" s="34"/>
      <c r="ER3787" s="34"/>
      <c r="ES3787" s="34"/>
      <c r="ET3787" s="34"/>
      <c r="EU3787" s="34"/>
      <c r="EV3787" s="34"/>
      <c r="EW3787" s="34"/>
      <c r="EX3787" s="34"/>
      <c r="EY3787" s="34"/>
      <c r="EZ3787" s="34"/>
      <c r="FA3787" s="34"/>
      <c r="FB3787" s="34"/>
      <c r="FC3787" s="34"/>
      <c r="FD3787" s="34"/>
      <c r="FE3787" s="34"/>
      <c r="FF3787" s="34"/>
      <c r="FG3787" s="34"/>
      <c r="FH3787" s="34"/>
      <c r="FI3787" s="34"/>
      <c r="FJ3787" s="34"/>
      <c r="FK3787" s="34"/>
      <c r="FL3787" s="34"/>
      <c r="FM3787" s="34"/>
      <c r="FN3787" s="34"/>
      <c r="FO3787" s="34"/>
      <c r="FP3787" s="34"/>
      <c r="FQ3787" s="34"/>
      <c r="FR3787" s="34"/>
      <c r="FS3787" s="34"/>
      <c r="FT3787" s="34"/>
      <c r="FU3787" s="34"/>
      <c r="FV3787" s="34"/>
      <c r="FW3787" s="34"/>
      <c r="FX3787" s="34"/>
      <c r="FY3787" s="34"/>
      <c r="FZ3787" s="34"/>
      <c r="GA3787" s="34"/>
      <c r="GB3787" s="34"/>
      <c r="GC3787" s="34"/>
      <c r="GD3787" s="34"/>
      <c r="GE3787" s="34"/>
      <c r="GF3787" s="34"/>
      <c r="GG3787" s="34"/>
      <c r="GH3787" s="34"/>
      <c r="GI3787" s="34"/>
      <c r="GJ3787" s="34"/>
      <c r="GK3787" s="34"/>
      <c r="GL3787" s="34"/>
      <c r="GM3787" s="34"/>
      <c r="GN3787" s="34"/>
      <c r="GO3787" s="34"/>
      <c r="GP3787" s="34"/>
      <c r="GQ3787" s="34"/>
      <c r="GR3787" s="34"/>
      <c r="GS3787" s="34"/>
      <c r="GT3787" s="34"/>
      <c r="GU3787" s="34"/>
      <c r="GV3787" s="34"/>
      <c r="GW3787" s="34"/>
      <c r="GX3787" s="34"/>
      <c r="GY3787" s="34"/>
      <c r="GZ3787" s="34"/>
      <c r="HA3787" s="34"/>
      <c r="HB3787" s="34"/>
      <c r="HC3787" s="34"/>
      <c r="HD3787" s="34"/>
      <c r="HE3787" s="34"/>
      <c r="HF3787" s="34"/>
      <c r="HG3787" s="34"/>
      <c r="HH3787" s="34"/>
      <c r="HI3787" s="34"/>
      <c r="HJ3787" s="34"/>
      <c r="HK3787" s="34"/>
      <c r="HL3787" s="34"/>
      <c r="HM3787" s="34"/>
      <c r="HN3787" s="34"/>
      <c r="HO3787" s="34"/>
      <c r="HP3787" s="34"/>
      <c r="HQ3787" s="34"/>
      <c r="HR3787" s="34"/>
      <c r="HS3787" s="34"/>
      <c r="HT3787" s="34"/>
      <c r="HU3787" s="34"/>
      <c r="HV3787" s="34"/>
      <c r="HW3787" s="34"/>
      <c r="HX3787" s="34"/>
      <c r="HY3787" s="34"/>
      <c r="HZ3787" s="34"/>
      <c r="IA3787" s="34"/>
      <c r="IB3787" s="34"/>
      <c r="IC3787" s="34"/>
      <c r="ID3787" s="34"/>
      <c r="IE3787" s="34"/>
      <c r="IF3787" s="34"/>
      <c r="IG3787" s="34"/>
      <c r="IH3787" s="34"/>
      <c r="II3787" s="34"/>
      <c r="IJ3787" s="34"/>
      <c r="IK3787" s="34"/>
      <c r="IL3787" s="34"/>
      <c r="IM3787" s="34"/>
      <c r="IN3787" s="34"/>
      <c r="IO3787" s="34"/>
      <c r="IP3787" s="34"/>
      <c r="IQ3787" s="34"/>
      <c r="IR3787" s="34"/>
      <c r="IS3787" s="34"/>
      <c r="IT3787" s="34"/>
      <c r="IU3787" s="34"/>
      <c r="IV3787" s="34"/>
    </row>
    <row r="3788" spans="1:256" ht="13" customHeight="1" x14ac:dyDescent="0.35">
      <c r="A3788" s="44" t="s">
        <v>28703</v>
      </c>
      <c r="B3788" s="9" t="s">
        <v>10891</v>
      </c>
      <c r="C3788" s="73" t="s">
        <v>10892</v>
      </c>
      <c r="D3788" s="74" t="s">
        <v>598</v>
      </c>
      <c r="E3788" s="75" t="s">
        <v>10893</v>
      </c>
      <c r="F3788" s="74" t="s">
        <v>420</v>
      </c>
      <c r="G3788" s="74" t="s">
        <v>421</v>
      </c>
      <c r="H3788" s="74" t="s">
        <v>422</v>
      </c>
      <c r="I3788" s="75" t="s">
        <v>9480</v>
      </c>
      <c r="J3788" s="59" t="s">
        <v>10894</v>
      </c>
      <c r="K3788" s="59" t="s">
        <v>291</v>
      </c>
      <c r="L3788" s="28"/>
      <c r="M3788" s="54"/>
      <c r="N3788" s="44"/>
      <c r="O3788" s="44"/>
      <c r="P3788" s="35"/>
      <c r="Q3788" s="30"/>
      <c r="R3788" s="30"/>
      <c r="S3788" s="30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  <c r="AE3788" s="30"/>
      <c r="AF3788" s="30"/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  <c r="AX3788" s="30"/>
      <c r="AY3788" s="30"/>
      <c r="AZ3788" s="30"/>
      <c r="BA3788" s="30"/>
      <c r="BB3788" s="30"/>
      <c r="BC3788" s="30"/>
      <c r="BD3788" s="30"/>
      <c r="BE3788" s="30"/>
      <c r="BF3788" s="30"/>
      <c r="BG3788" s="30"/>
      <c r="BH3788" s="30"/>
      <c r="BI3788" s="30"/>
      <c r="BJ3788" s="30"/>
      <c r="BK3788" s="30"/>
      <c r="BL3788" s="30"/>
      <c r="BM3788" s="30"/>
      <c r="BN3788" s="30"/>
      <c r="BO3788" s="30"/>
      <c r="BP3788" s="30"/>
      <c r="BQ3788" s="30"/>
      <c r="BR3788" s="30"/>
      <c r="BS3788" s="30"/>
      <c r="BT3788" s="30"/>
      <c r="BU3788" s="30"/>
      <c r="BV3788" s="30"/>
      <c r="BW3788" s="30"/>
      <c r="BX3788" s="30"/>
      <c r="BY3788" s="30"/>
      <c r="BZ3788" s="30"/>
      <c r="CA3788" s="30"/>
      <c r="CB3788" s="30"/>
      <c r="CC3788" s="30"/>
      <c r="CD3788" s="30"/>
      <c r="CE3788" s="30"/>
      <c r="CF3788" s="30"/>
      <c r="CG3788" s="30"/>
      <c r="CH3788" s="30"/>
      <c r="CI3788" s="30"/>
      <c r="CJ3788" s="30"/>
      <c r="CK3788" s="30"/>
      <c r="CL3788" s="30"/>
      <c r="CM3788" s="30"/>
      <c r="CN3788" s="30"/>
      <c r="CO3788" s="30"/>
      <c r="CP3788" s="30"/>
      <c r="CQ3788" s="30"/>
      <c r="CR3788" s="30"/>
      <c r="CS3788" s="30"/>
      <c r="CT3788" s="30"/>
      <c r="CU3788" s="30"/>
      <c r="CV3788" s="30"/>
      <c r="CW3788" s="30"/>
      <c r="CX3788" s="30"/>
      <c r="CY3788" s="30"/>
      <c r="CZ3788" s="30"/>
      <c r="DA3788" s="30"/>
      <c r="DB3788" s="30"/>
      <c r="DC3788" s="30"/>
      <c r="DD3788" s="30"/>
      <c r="DE3788" s="30"/>
      <c r="DF3788" s="30"/>
      <c r="DG3788" s="30"/>
      <c r="DH3788" s="30"/>
      <c r="DI3788" s="30"/>
      <c r="DJ3788" s="30"/>
      <c r="DK3788" s="30"/>
      <c r="DL3788" s="30"/>
      <c r="DM3788" s="30"/>
      <c r="DN3788" s="30"/>
      <c r="DO3788" s="30"/>
      <c r="DP3788" s="30"/>
      <c r="DQ3788" s="30"/>
      <c r="DR3788" s="30"/>
      <c r="DS3788" s="30"/>
      <c r="DT3788" s="30"/>
      <c r="DU3788" s="30"/>
      <c r="DV3788" s="30"/>
      <c r="DW3788" s="30"/>
      <c r="DX3788" s="30"/>
      <c r="DY3788" s="30"/>
      <c r="DZ3788" s="30"/>
      <c r="EA3788" s="30"/>
      <c r="EB3788" s="30"/>
      <c r="EC3788" s="30"/>
      <c r="ED3788" s="30"/>
      <c r="EE3788" s="30"/>
      <c r="EF3788" s="30"/>
      <c r="EG3788" s="30"/>
      <c r="EH3788" s="30"/>
      <c r="EI3788" s="30"/>
      <c r="EJ3788" s="30"/>
      <c r="EK3788" s="30"/>
      <c r="EL3788" s="30"/>
      <c r="EM3788" s="30"/>
      <c r="EN3788" s="30"/>
      <c r="EO3788" s="30"/>
      <c r="EP3788" s="30"/>
      <c r="EQ3788" s="30"/>
      <c r="ER3788" s="30"/>
      <c r="ES3788" s="30"/>
      <c r="ET3788" s="30"/>
      <c r="EU3788" s="30"/>
      <c r="EV3788" s="30"/>
      <c r="EW3788" s="30"/>
      <c r="EX3788" s="30"/>
      <c r="EY3788" s="30"/>
      <c r="EZ3788" s="30"/>
      <c r="FA3788" s="30"/>
      <c r="FB3788" s="30"/>
      <c r="FC3788" s="30"/>
      <c r="FD3788" s="30"/>
      <c r="FE3788" s="30"/>
      <c r="FF3788" s="30"/>
      <c r="FG3788" s="30"/>
      <c r="FH3788" s="30"/>
      <c r="FI3788" s="30"/>
      <c r="FJ3788" s="30"/>
      <c r="FK3788" s="30"/>
      <c r="FL3788" s="30"/>
      <c r="FM3788" s="30"/>
      <c r="FN3788" s="30"/>
      <c r="FO3788" s="30"/>
      <c r="FP3788" s="30"/>
      <c r="FQ3788" s="30"/>
      <c r="FR3788" s="30"/>
      <c r="FS3788" s="30"/>
      <c r="FT3788" s="30"/>
      <c r="FU3788" s="30"/>
      <c r="FV3788" s="30"/>
      <c r="FW3788" s="30"/>
      <c r="FX3788" s="30"/>
      <c r="FY3788" s="30"/>
      <c r="FZ3788" s="30"/>
      <c r="GA3788" s="30"/>
      <c r="GB3788" s="30"/>
      <c r="GC3788" s="30"/>
      <c r="GD3788" s="30"/>
      <c r="GE3788" s="30"/>
      <c r="GF3788" s="30"/>
      <c r="GG3788" s="30"/>
      <c r="GH3788" s="30"/>
      <c r="GI3788" s="30"/>
      <c r="GJ3788" s="30"/>
      <c r="GK3788" s="30"/>
      <c r="GL3788" s="30"/>
      <c r="GM3788" s="30"/>
      <c r="GN3788" s="30"/>
      <c r="GO3788" s="30"/>
      <c r="GP3788" s="30"/>
      <c r="GQ3788" s="30"/>
      <c r="GR3788" s="30"/>
      <c r="GS3788" s="30"/>
      <c r="GT3788" s="30"/>
      <c r="GU3788" s="30"/>
      <c r="GV3788" s="30"/>
      <c r="GW3788" s="30"/>
      <c r="GX3788" s="30"/>
      <c r="GY3788" s="30"/>
      <c r="GZ3788" s="30"/>
      <c r="HA3788" s="30"/>
      <c r="HB3788" s="30"/>
      <c r="HC3788" s="30"/>
      <c r="HD3788" s="30"/>
      <c r="HE3788" s="30"/>
      <c r="HF3788" s="30"/>
      <c r="HG3788" s="30"/>
      <c r="HH3788" s="30"/>
      <c r="HI3788" s="30"/>
      <c r="HJ3788" s="30"/>
      <c r="HK3788" s="30"/>
      <c r="HL3788" s="30"/>
      <c r="HM3788" s="30"/>
      <c r="HN3788" s="30"/>
      <c r="HO3788" s="30"/>
      <c r="HP3788" s="30"/>
      <c r="HQ3788" s="30"/>
      <c r="HR3788" s="30"/>
      <c r="HS3788" s="30"/>
      <c r="HT3788" s="30"/>
      <c r="HU3788" s="30"/>
      <c r="HV3788" s="30"/>
      <c r="HW3788" s="30"/>
      <c r="HX3788" s="30"/>
      <c r="HY3788" s="30"/>
      <c r="HZ3788" s="30"/>
      <c r="IA3788" s="30"/>
      <c r="IB3788" s="30"/>
      <c r="IC3788" s="30"/>
      <c r="ID3788" s="30"/>
      <c r="IE3788" s="30"/>
      <c r="IF3788" s="30"/>
      <c r="IG3788" s="30"/>
      <c r="IH3788" s="30"/>
      <c r="II3788" s="30"/>
      <c r="IJ3788" s="30"/>
      <c r="IK3788" s="30"/>
      <c r="IL3788" s="30"/>
      <c r="IM3788" s="30"/>
      <c r="IN3788" s="30"/>
      <c r="IO3788" s="30"/>
      <c r="IP3788" s="30"/>
      <c r="IQ3788" s="30"/>
      <c r="IR3788" s="30"/>
      <c r="IS3788" s="30"/>
      <c r="IT3788" s="30"/>
      <c r="IU3788" s="30"/>
      <c r="IV3788" s="30"/>
    </row>
    <row r="3789" spans="1:256" ht="13" customHeight="1" x14ac:dyDescent="0.35">
      <c r="A3789" s="44" t="s">
        <v>28704</v>
      </c>
      <c r="B3789" s="9" t="s">
        <v>10895</v>
      </c>
      <c r="C3789" s="73" t="s">
        <v>10896</v>
      </c>
      <c r="D3789" s="74" t="s">
        <v>2415</v>
      </c>
      <c r="E3789" s="75" t="s">
        <v>10897</v>
      </c>
      <c r="F3789" s="74" t="s">
        <v>420</v>
      </c>
      <c r="G3789" s="74" t="s">
        <v>421</v>
      </c>
      <c r="H3789" s="74" t="s">
        <v>422</v>
      </c>
      <c r="I3789" s="75" t="s">
        <v>9480</v>
      </c>
      <c r="J3789" s="59" t="s">
        <v>10898</v>
      </c>
      <c r="K3789" s="59" t="s">
        <v>291</v>
      </c>
      <c r="L3789" s="28"/>
      <c r="M3789" s="54"/>
      <c r="N3789" s="44"/>
      <c r="O3789" s="44"/>
      <c r="P3789" s="35"/>
      <c r="Q3789" s="30"/>
      <c r="R3789" s="30"/>
      <c r="S3789" s="30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  <c r="AE3789" s="30"/>
      <c r="AF3789" s="30"/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  <c r="AX3789" s="30"/>
      <c r="AY3789" s="30"/>
      <c r="AZ3789" s="30"/>
      <c r="BA3789" s="30"/>
      <c r="BB3789" s="30"/>
      <c r="BC3789" s="30"/>
      <c r="BD3789" s="30"/>
      <c r="BE3789" s="30"/>
      <c r="BF3789" s="30"/>
      <c r="BG3789" s="30"/>
      <c r="BH3789" s="30"/>
      <c r="BI3789" s="30"/>
      <c r="BJ3789" s="30"/>
      <c r="BK3789" s="30"/>
      <c r="BL3789" s="30"/>
      <c r="BM3789" s="30"/>
      <c r="BN3789" s="30"/>
      <c r="BO3789" s="30"/>
      <c r="BP3789" s="30"/>
      <c r="BQ3789" s="30"/>
      <c r="BR3789" s="30"/>
      <c r="BS3789" s="30"/>
      <c r="BT3789" s="30"/>
      <c r="BU3789" s="30"/>
      <c r="BV3789" s="30"/>
      <c r="BW3789" s="30"/>
      <c r="BX3789" s="30"/>
      <c r="BY3789" s="30"/>
      <c r="BZ3789" s="30"/>
      <c r="CA3789" s="30"/>
      <c r="CB3789" s="30"/>
      <c r="CC3789" s="30"/>
      <c r="CD3789" s="30"/>
      <c r="CE3789" s="30"/>
      <c r="CF3789" s="30"/>
      <c r="CG3789" s="30"/>
      <c r="CH3789" s="30"/>
      <c r="CI3789" s="30"/>
      <c r="CJ3789" s="30"/>
      <c r="CK3789" s="30"/>
      <c r="CL3789" s="30"/>
      <c r="CM3789" s="30"/>
      <c r="CN3789" s="30"/>
      <c r="CO3789" s="30"/>
      <c r="CP3789" s="30"/>
      <c r="CQ3789" s="30"/>
      <c r="CR3789" s="30"/>
      <c r="CS3789" s="30"/>
      <c r="CT3789" s="30"/>
      <c r="CU3789" s="30"/>
      <c r="CV3789" s="30"/>
      <c r="CW3789" s="30"/>
      <c r="CX3789" s="30"/>
      <c r="CY3789" s="30"/>
      <c r="CZ3789" s="30"/>
      <c r="DA3789" s="30"/>
      <c r="DB3789" s="30"/>
      <c r="DC3789" s="30"/>
      <c r="DD3789" s="30"/>
      <c r="DE3789" s="30"/>
      <c r="DF3789" s="30"/>
      <c r="DG3789" s="30"/>
      <c r="DH3789" s="30"/>
      <c r="DI3789" s="30"/>
      <c r="DJ3789" s="30"/>
      <c r="DK3789" s="30"/>
      <c r="DL3789" s="30"/>
      <c r="DM3789" s="30"/>
      <c r="DN3789" s="30"/>
      <c r="DO3789" s="30"/>
      <c r="DP3789" s="30"/>
      <c r="DQ3789" s="30"/>
      <c r="DR3789" s="30"/>
      <c r="DS3789" s="30"/>
      <c r="DT3789" s="30"/>
      <c r="DU3789" s="30"/>
      <c r="DV3789" s="30"/>
      <c r="DW3789" s="30"/>
      <c r="DX3789" s="30"/>
      <c r="DY3789" s="30"/>
      <c r="DZ3789" s="30"/>
      <c r="EA3789" s="30"/>
      <c r="EB3789" s="30"/>
      <c r="EC3789" s="30"/>
      <c r="ED3789" s="30"/>
      <c r="EE3789" s="30"/>
      <c r="EF3789" s="30"/>
      <c r="EG3789" s="30"/>
      <c r="EH3789" s="30"/>
      <c r="EI3789" s="30"/>
      <c r="EJ3789" s="30"/>
      <c r="EK3789" s="30"/>
      <c r="EL3789" s="30"/>
      <c r="EM3789" s="30"/>
      <c r="EN3789" s="30"/>
      <c r="EO3789" s="30"/>
      <c r="EP3789" s="30"/>
      <c r="EQ3789" s="30"/>
      <c r="ER3789" s="30"/>
      <c r="ES3789" s="30"/>
      <c r="ET3789" s="30"/>
      <c r="EU3789" s="30"/>
      <c r="EV3789" s="30"/>
      <c r="EW3789" s="30"/>
      <c r="EX3789" s="30"/>
      <c r="EY3789" s="30"/>
      <c r="EZ3789" s="30"/>
      <c r="FA3789" s="30"/>
      <c r="FB3789" s="30"/>
      <c r="FC3789" s="30"/>
      <c r="FD3789" s="30"/>
      <c r="FE3789" s="30"/>
      <c r="FF3789" s="30"/>
      <c r="FG3789" s="30"/>
      <c r="FH3789" s="30"/>
      <c r="FI3789" s="30"/>
      <c r="FJ3789" s="30"/>
      <c r="FK3789" s="30"/>
      <c r="FL3789" s="30"/>
      <c r="FM3789" s="30"/>
      <c r="FN3789" s="30"/>
      <c r="FO3789" s="30"/>
      <c r="FP3789" s="30"/>
      <c r="FQ3789" s="30"/>
      <c r="FR3789" s="30"/>
      <c r="FS3789" s="30"/>
      <c r="FT3789" s="30"/>
      <c r="FU3789" s="30"/>
      <c r="FV3789" s="30"/>
      <c r="FW3789" s="30"/>
      <c r="FX3789" s="30"/>
      <c r="FY3789" s="30"/>
      <c r="FZ3789" s="30"/>
      <c r="GA3789" s="30"/>
      <c r="GB3789" s="30"/>
      <c r="GC3789" s="30"/>
      <c r="GD3789" s="30"/>
      <c r="GE3789" s="30"/>
      <c r="GF3789" s="30"/>
      <c r="GG3789" s="30"/>
      <c r="GH3789" s="30"/>
      <c r="GI3789" s="30"/>
      <c r="GJ3789" s="30"/>
      <c r="GK3789" s="30"/>
      <c r="GL3789" s="30"/>
      <c r="GM3789" s="30"/>
      <c r="GN3789" s="30"/>
      <c r="GO3789" s="30"/>
      <c r="GP3789" s="30"/>
      <c r="GQ3789" s="30"/>
      <c r="GR3789" s="30"/>
      <c r="GS3789" s="30"/>
      <c r="GT3789" s="30"/>
      <c r="GU3789" s="30"/>
      <c r="GV3789" s="30"/>
      <c r="GW3789" s="30"/>
      <c r="GX3789" s="30"/>
      <c r="GY3789" s="30"/>
      <c r="GZ3789" s="30"/>
      <c r="HA3789" s="30"/>
      <c r="HB3789" s="30"/>
      <c r="HC3789" s="30"/>
      <c r="HD3789" s="30"/>
      <c r="HE3789" s="30"/>
      <c r="HF3789" s="30"/>
      <c r="HG3789" s="30"/>
      <c r="HH3789" s="30"/>
      <c r="HI3789" s="30"/>
      <c r="HJ3789" s="30"/>
      <c r="HK3789" s="30"/>
      <c r="HL3789" s="30"/>
      <c r="HM3789" s="30"/>
      <c r="HN3789" s="30"/>
      <c r="HO3789" s="30"/>
      <c r="HP3789" s="30"/>
      <c r="HQ3789" s="30"/>
      <c r="HR3789" s="30"/>
      <c r="HS3789" s="30"/>
      <c r="HT3789" s="30"/>
      <c r="HU3789" s="30"/>
      <c r="HV3789" s="30"/>
      <c r="HW3789" s="30"/>
      <c r="HX3789" s="30"/>
      <c r="HY3789" s="30"/>
      <c r="HZ3789" s="30"/>
      <c r="IA3789" s="30"/>
      <c r="IB3789" s="30"/>
      <c r="IC3789" s="30"/>
      <c r="ID3789" s="30"/>
      <c r="IE3789" s="30"/>
      <c r="IF3789" s="30"/>
      <c r="IG3789" s="30"/>
      <c r="IH3789" s="30"/>
      <c r="II3789" s="30"/>
      <c r="IJ3789" s="30"/>
      <c r="IK3789" s="30"/>
      <c r="IL3789" s="30"/>
      <c r="IM3789" s="30"/>
      <c r="IN3789" s="30"/>
      <c r="IO3789" s="30"/>
      <c r="IP3789" s="30"/>
      <c r="IQ3789" s="30"/>
      <c r="IR3789" s="30"/>
      <c r="IS3789" s="30"/>
      <c r="IT3789" s="30"/>
      <c r="IU3789" s="30"/>
      <c r="IV3789" s="30"/>
    </row>
    <row r="3790" spans="1:256" ht="13" customHeight="1" x14ac:dyDescent="0.35">
      <c r="A3790" s="44" t="s">
        <v>28705</v>
      </c>
      <c r="B3790" s="9" t="s">
        <v>10899</v>
      </c>
      <c r="C3790" s="73" t="s">
        <v>10900</v>
      </c>
      <c r="D3790" s="74" t="s">
        <v>442</v>
      </c>
      <c r="E3790" s="75" t="s">
        <v>10901</v>
      </c>
      <c r="F3790" s="74" t="s">
        <v>420</v>
      </c>
      <c r="G3790" s="74" t="s">
        <v>421</v>
      </c>
      <c r="H3790" s="74" t="s">
        <v>422</v>
      </c>
      <c r="I3790" s="75" t="s">
        <v>9480</v>
      </c>
      <c r="J3790" s="59" t="s">
        <v>10902</v>
      </c>
      <c r="K3790" s="59" t="s">
        <v>291</v>
      </c>
      <c r="L3790" s="28"/>
      <c r="M3790" s="54"/>
      <c r="N3790" s="44"/>
      <c r="O3790" s="44"/>
      <c r="P3790" s="35"/>
      <c r="Q3790" s="30"/>
      <c r="R3790" s="30"/>
      <c r="S3790" s="30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30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  <c r="AX3790" s="30"/>
      <c r="AY3790" s="30"/>
      <c r="AZ3790" s="30"/>
      <c r="BA3790" s="30"/>
      <c r="BB3790" s="30"/>
      <c r="BC3790" s="30"/>
      <c r="BD3790" s="30"/>
      <c r="BE3790" s="30"/>
      <c r="BF3790" s="30"/>
      <c r="BG3790" s="30"/>
      <c r="BH3790" s="30"/>
      <c r="BI3790" s="30"/>
      <c r="BJ3790" s="30"/>
      <c r="BK3790" s="30"/>
      <c r="BL3790" s="30"/>
      <c r="BM3790" s="30"/>
      <c r="BN3790" s="30"/>
      <c r="BO3790" s="30"/>
      <c r="BP3790" s="30"/>
      <c r="BQ3790" s="30"/>
      <c r="BR3790" s="30"/>
      <c r="BS3790" s="30"/>
      <c r="BT3790" s="30"/>
      <c r="BU3790" s="30"/>
      <c r="BV3790" s="30"/>
      <c r="BW3790" s="30"/>
      <c r="BX3790" s="30"/>
      <c r="BY3790" s="30"/>
      <c r="BZ3790" s="30"/>
      <c r="CA3790" s="30"/>
      <c r="CB3790" s="30"/>
      <c r="CC3790" s="30"/>
      <c r="CD3790" s="30"/>
      <c r="CE3790" s="30"/>
      <c r="CF3790" s="30"/>
      <c r="CG3790" s="30"/>
      <c r="CH3790" s="30"/>
      <c r="CI3790" s="30"/>
      <c r="CJ3790" s="30"/>
      <c r="CK3790" s="30"/>
      <c r="CL3790" s="30"/>
      <c r="CM3790" s="30"/>
      <c r="CN3790" s="30"/>
      <c r="CO3790" s="30"/>
      <c r="CP3790" s="30"/>
      <c r="CQ3790" s="30"/>
      <c r="CR3790" s="30"/>
      <c r="CS3790" s="30"/>
      <c r="CT3790" s="30"/>
      <c r="CU3790" s="30"/>
      <c r="CV3790" s="30"/>
      <c r="CW3790" s="30"/>
      <c r="CX3790" s="30"/>
      <c r="CY3790" s="30"/>
      <c r="CZ3790" s="30"/>
      <c r="DA3790" s="30"/>
      <c r="DB3790" s="30"/>
      <c r="DC3790" s="30"/>
      <c r="DD3790" s="30"/>
      <c r="DE3790" s="30"/>
      <c r="DF3790" s="30"/>
      <c r="DG3790" s="30"/>
      <c r="DH3790" s="30"/>
      <c r="DI3790" s="30"/>
      <c r="DJ3790" s="30"/>
      <c r="DK3790" s="30"/>
      <c r="DL3790" s="30"/>
      <c r="DM3790" s="30"/>
      <c r="DN3790" s="30"/>
      <c r="DO3790" s="30"/>
      <c r="DP3790" s="30"/>
      <c r="DQ3790" s="30"/>
      <c r="DR3790" s="30"/>
      <c r="DS3790" s="30"/>
      <c r="DT3790" s="30"/>
      <c r="DU3790" s="30"/>
      <c r="DV3790" s="30"/>
      <c r="DW3790" s="30"/>
      <c r="DX3790" s="30"/>
      <c r="DY3790" s="30"/>
      <c r="DZ3790" s="30"/>
      <c r="EA3790" s="30"/>
      <c r="EB3790" s="30"/>
      <c r="EC3790" s="30"/>
      <c r="ED3790" s="30"/>
      <c r="EE3790" s="30"/>
      <c r="EF3790" s="30"/>
      <c r="EG3790" s="30"/>
      <c r="EH3790" s="30"/>
      <c r="EI3790" s="30"/>
      <c r="EJ3790" s="30"/>
      <c r="EK3790" s="30"/>
      <c r="EL3790" s="30"/>
      <c r="EM3790" s="30"/>
      <c r="EN3790" s="30"/>
      <c r="EO3790" s="30"/>
      <c r="EP3790" s="30"/>
      <c r="EQ3790" s="30"/>
      <c r="ER3790" s="30"/>
      <c r="ES3790" s="30"/>
      <c r="ET3790" s="30"/>
      <c r="EU3790" s="30"/>
      <c r="EV3790" s="30"/>
      <c r="EW3790" s="30"/>
      <c r="EX3790" s="30"/>
      <c r="EY3790" s="30"/>
      <c r="EZ3790" s="30"/>
      <c r="FA3790" s="30"/>
      <c r="FB3790" s="30"/>
      <c r="FC3790" s="30"/>
      <c r="FD3790" s="30"/>
      <c r="FE3790" s="30"/>
      <c r="FF3790" s="30"/>
      <c r="FG3790" s="30"/>
      <c r="FH3790" s="30"/>
      <c r="FI3790" s="30"/>
      <c r="FJ3790" s="30"/>
      <c r="FK3790" s="30"/>
      <c r="FL3790" s="30"/>
      <c r="FM3790" s="30"/>
      <c r="FN3790" s="30"/>
      <c r="FO3790" s="30"/>
      <c r="FP3790" s="30"/>
      <c r="FQ3790" s="30"/>
      <c r="FR3790" s="30"/>
      <c r="FS3790" s="30"/>
      <c r="FT3790" s="30"/>
      <c r="FU3790" s="30"/>
      <c r="FV3790" s="30"/>
      <c r="FW3790" s="30"/>
      <c r="FX3790" s="30"/>
      <c r="FY3790" s="30"/>
      <c r="FZ3790" s="30"/>
      <c r="GA3790" s="30"/>
      <c r="GB3790" s="30"/>
      <c r="GC3790" s="30"/>
      <c r="GD3790" s="30"/>
      <c r="GE3790" s="30"/>
      <c r="GF3790" s="30"/>
      <c r="GG3790" s="30"/>
      <c r="GH3790" s="30"/>
      <c r="GI3790" s="30"/>
      <c r="GJ3790" s="30"/>
      <c r="GK3790" s="30"/>
      <c r="GL3790" s="30"/>
      <c r="GM3790" s="30"/>
      <c r="GN3790" s="30"/>
      <c r="GO3790" s="30"/>
      <c r="GP3790" s="30"/>
      <c r="GQ3790" s="30"/>
      <c r="GR3790" s="30"/>
      <c r="GS3790" s="30"/>
      <c r="GT3790" s="30"/>
      <c r="GU3790" s="30"/>
      <c r="GV3790" s="30"/>
      <c r="GW3790" s="30"/>
      <c r="GX3790" s="30"/>
      <c r="GY3790" s="30"/>
      <c r="GZ3790" s="30"/>
      <c r="HA3790" s="30"/>
      <c r="HB3790" s="30"/>
      <c r="HC3790" s="30"/>
      <c r="HD3790" s="30"/>
      <c r="HE3790" s="30"/>
      <c r="HF3790" s="30"/>
      <c r="HG3790" s="30"/>
      <c r="HH3790" s="30"/>
      <c r="HI3790" s="30"/>
      <c r="HJ3790" s="30"/>
      <c r="HK3790" s="30"/>
      <c r="HL3790" s="30"/>
      <c r="HM3790" s="30"/>
      <c r="HN3790" s="30"/>
      <c r="HO3790" s="30"/>
      <c r="HP3790" s="30"/>
      <c r="HQ3790" s="30"/>
      <c r="HR3790" s="30"/>
      <c r="HS3790" s="30"/>
      <c r="HT3790" s="30"/>
      <c r="HU3790" s="30"/>
      <c r="HV3790" s="30"/>
      <c r="HW3790" s="30"/>
      <c r="HX3790" s="30"/>
      <c r="HY3790" s="30"/>
      <c r="HZ3790" s="30"/>
      <c r="IA3790" s="30"/>
      <c r="IB3790" s="30"/>
      <c r="IC3790" s="30"/>
      <c r="ID3790" s="30"/>
      <c r="IE3790" s="30"/>
      <c r="IF3790" s="30"/>
      <c r="IG3790" s="30"/>
      <c r="IH3790" s="30"/>
      <c r="II3790" s="30"/>
      <c r="IJ3790" s="30"/>
      <c r="IK3790" s="30"/>
      <c r="IL3790" s="30"/>
      <c r="IM3790" s="30"/>
      <c r="IN3790" s="30"/>
      <c r="IO3790" s="30"/>
      <c r="IP3790" s="30"/>
      <c r="IQ3790" s="30"/>
      <c r="IR3790" s="30"/>
      <c r="IS3790" s="30"/>
      <c r="IT3790" s="30"/>
      <c r="IU3790" s="30"/>
      <c r="IV3790" s="30"/>
    </row>
    <row r="3791" spans="1:256" ht="13" customHeight="1" x14ac:dyDescent="0.35">
      <c r="A3791" s="44" t="s">
        <v>28706</v>
      </c>
      <c r="B3791" s="9" t="s">
        <v>10903</v>
      </c>
      <c r="C3791" s="73" t="s">
        <v>10904</v>
      </c>
      <c r="D3791" s="74" t="s">
        <v>3322</v>
      </c>
      <c r="E3791" s="75" t="s">
        <v>10905</v>
      </c>
      <c r="F3791" s="74" t="s">
        <v>420</v>
      </c>
      <c r="G3791" s="74" t="s">
        <v>421</v>
      </c>
      <c r="H3791" s="74" t="s">
        <v>422</v>
      </c>
      <c r="I3791" s="75" t="s">
        <v>9480</v>
      </c>
      <c r="J3791" s="59" t="s">
        <v>10906</v>
      </c>
      <c r="K3791" s="59" t="s">
        <v>291</v>
      </c>
      <c r="L3791" s="28"/>
      <c r="M3791" s="54"/>
      <c r="N3791" s="44"/>
      <c r="O3791" s="44"/>
      <c r="P3791" s="35"/>
      <c r="Q3791" s="30"/>
      <c r="R3791" s="30"/>
      <c r="S3791" s="30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  <c r="AE3791" s="30"/>
      <c r="AF3791" s="30"/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  <c r="AX3791" s="30"/>
      <c r="AY3791" s="30"/>
      <c r="AZ3791" s="30"/>
      <c r="BA3791" s="30"/>
      <c r="BB3791" s="30"/>
      <c r="BC3791" s="30"/>
      <c r="BD3791" s="30"/>
      <c r="BE3791" s="30"/>
      <c r="BF3791" s="30"/>
      <c r="BG3791" s="30"/>
      <c r="BH3791" s="30"/>
      <c r="BI3791" s="30"/>
      <c r="BJ3791" s="30"/>
      <c r="BK3791" s="30"/>
      <c r="BL3791" s="30"/>
      <c r="BM3791" s="30"/>
      <c r="BN3791" s="30"/>
      <c r="BO3791" s="30"/>
      <c r="BP3791" s="30"/>
      <c r="BQ3791" s="30"/>
      <c r="BR3791" s="30"/>
      <c r="BS3791" s="30"/>
      <c r="BT3791" s="30"/>
      <c r="BU3791" s="30"/>
      <c r="BV3791" s="30"/>
      <c r="BW3791" s="30"/>
      <c r="BX3791" s="30"/>
      <c r="BY3791" s="30"/>
      <c r="BZ3791" s="30"/>
      <c r="CA3791" s="30"/>
      <c r="CB3791" s="30"/>
      <c r="CC3791" s="30"/>
      <c r="CD3791" s="30"/>
      <c r="CE3791" s="30"/>
      <c r="CF3791" s="30"/>
      <c r="CG3791" s="30"/>
      <c r="CH3791" s="30"/>
      <c r="CI3791" s="30"/>
      <c r="CJ3791" s="30"/>
      <c r="CK3791" s="30"/>
      <c r="CL3791" s="30"/>
      <c r="CM3791" s="30"/>
      <c r="CN3791" s="30"/>
      <c r="CO3791" s="30"/>
      <c r="CP3791" s="30"/>
      <c r="CQ3791" s="30"/>
      <c r="CR3791" s="30"/>
      <c r="CS3791" s="30"/>
      <c r="CT3791" s="30"/>
      <c r="CU3791" s="30"/>
      <c r="CV3791" s="30"/>
      <c r="CW3791" s="30"/>
      <c r="CX3791" s="30"/>
      <c r="CY3791" s="30"/>
      <c r="CZ3791" s="30"/>
      <c r="DA3791" s="30"/>
      <c r="DB3791" s="30"/>
      <c r="DC3791" s="30"/>
      <c r="DD3791" s="30"/>
      <c r="DE3791" s="30"/>
      <c r="DF3791" s="30"/>
      <c r="DG3791" s="30"/>
      <c r="DH3791" s="30"/>
      <c r="DI3791" s="30"/>
      <c r="DJ3791" s="30"/>
      <c r="DK3791" s="30"/>
      <c r="DL3791" s="30"/>
      <c r="DM3791" s="30"/>
      <c r="DN3791" s="30"/>
      <c r="DO3791" s="30"/>
      <c r="DP3791" s="30"/>
      <c r="DQ3791" s="30"/>
      <c r="DR3791" s="30"/>
      <c r="DS3791" s="30"/>
      <c r="DT3791" s="30"/>
      <c r="DU3791" s="30"/>
      <c r="DV3791" s="30"/>
      <c r="DW3791" s="30"/>
      <c r="DX3791" s="30"/>
      <c r="DY3791" s="30"/>
      <c r="DZ3791" s="30"/>
      <c r="EA3791" s="30"/>
      <c r="EB3791" s="30"/>
      <c r="EC3791" s="30"/>
      <c r="ED3791" s="30"/>
      <c r="EE3791" s="30"/>
      <c r="EF3791" s="30"/>
      <c r="EG3791" s="30"/>
      <c r="EH3791" s="30"/>
      <c r="EI3791" s="30"/>
      <c r="EJ3791" s="30"/>
      <c r="EK3791" s="30"/>
      <c r="EL3791" s="30"/>
      <c r="EM3791" s="30"/>
      <c r="EN3791" s="30"/>
      <c r="EO3791" s="30"/>
      <c r="EP3791" s="30"/>
      <c r="EQ3791" s="30"/>
      <c r="ER3791" s="30"/>
      <c r="ES3791" s="30"/>
      <c r="ET3791" s="30"/>
      <c r="EU3791" s="30"/>
      <c r="EV3791" s="30"/>
      <c r="EW3791" s="30"/>
      <c r="EX3791" s="30"/>
      <c r="EY3791" s="30"/>
      <c r="EZ3791" s="30"/>
      <c r="FA3791" s="30"/>
      <c r="FB3791" s="30"/>
      <c r="FC3791" s="30"/>
      <c r="FD3791" s="30"/>
      <c r="FE3791" s="30"/>
      <c r="FF3791" s="30"/>
      <c r="FG3791" s="30"/>
      <c r="FH3791" s="30"/>
      <c r="FI3791" s="30"/>
      <c r="FJ3791" s="30"/>
      <c r="FK3791" s="30"/>
      <c r="FL3791" s="30"/>
      <c r="FM3791" s="30"/>
      <c r="FN3791" s="30"/>
      <c r="FO3791" s="30"/>
      <c r="FP3791" s="30"/>
      <c r="FQ3791" s="30"/>
      <c r="FR3791" s="30"/>
      <c r="FS3791" s="30"/>
      <c r="FT3791" s="30"/>
      <c r="FU3791" s="30"/>
      <c r="FV3791" s="30"/>
      <c r="FW3791" s="30"/>
      <c r="FX3791" s="30"/>
      <c r="FY3791" s="30"/>
      <c r="FZ3791" s="30"/>
      <c r="GA3791" s="30"/>
      <c r="GB3791" s="30"/>
      <c r="GC3791" s="30"/>
      <c r="GD3791" s="30"/>
      <c r="GE3791" s="30"/>
      <c r="GF3791" s="30"/>
      <c r="GG3791" s="30"/>
      <c r="GH3791" s="30"/>
      <c r="GI3791" s="30"/>
      <c r="GJ3791" s="30"/>
      <c r="GK3791" s="30"/>
      <c r="GL3791" s="30"/>
      <c r="GM3791" s="30"/>
      <c r="GN3791" s="30"/>
      <c r="GO3791" s="30"/>
      <c r="GP3791" s="30"/>
      <c r="GQ3791" s="30"/>
      <c r="GR3791" s="30"/>
      <c r="GS3791" s="30"/>
      <c r="GT3791" s="30"/>
      <c r="GU3791" s="30"/>
      <c r="GV3791" s="30"/>
      <c r="GW3791" s="30"/>
      <c r="GX3791" s="30"/>
      <c r="GY3791" s="30"/>
      <c r="GZ3791" s="30"/>
      <c r="HA3791" s="30"/>
      <c r="HB3791" s="30"/>
      <c r="HC3791" s="30"/>
      <c r="HD3791" s="30"/>
      <c r="HE3791" s="30"/>
      <c r="HF3791" s="30"/>
      <c r="HG3791" s="30"/>
      <c r="HH3791" s="30"/>
      <c r="HI3791" s="30"/>
      <c r="HJ3791" s="30"/>
      <c r="HK3791" s="30"/>
      <c r="HL3791" s="30"/>
      <c r="HM3791" s="30"/>
      <c r="HN3791" s="30"/>
      <c r="HO3791" s="30"/>
      <c r="HP3791" s="30"/>
      <c r="HQ3791" s="30"/>
      <c r="HR3791" s="30"/>
      <c r="HS3791" s="30"/>
      <c r="HT3791" s="30"/>
      <c r="HU3791" s="30"/>
      <c r="HV3791" s="30"/>
      <c r="HW3791" s="30"/>
      <c r="HX3791" s="30"/>
      <c r="HY3791" s="30"/>
      <c r="HZ3791" s="30"/>
      <c r="IA3791" s="30"/>
      <c r="IB3791" s="30"/>
      <c r="IC3791" s="30"/>
      <c r="ID3791" s="30"/>
      <c r="IE3791" s="30"/>
      <c r="IF3791" s="30"/>
      <c r="IG3791" s="30"/>
      <c r="IH3791" s="30"/>
      <c r="II3791" s="30"/>
      <c r="IJ3791" s="30"/>
      <c r="IK3791" s="30"/>
      <c r="IL3791" s="30"/>
      <c r="IM3791" s="30"/>
      <c r="IN3791" s="30"/>
      <c r="IO3791" s="30"/>
      <c r="IP3791" s="30"/>
      <c r="IQ3791" s="30"/>
      <c r="IR3791" s="30"/>
      <c r="IS3791" s="30"/>
      <c r="IT3791" s="30"/>
      <c r="IU3791" s="30"/>
      <c r="IV3791" s="30"/>
    </row>
    <row r="3792" spans="1:256" ht="13" customHeight="1" x14ac:dyDescent="0.35">
      <c r="A3792" s="44" t="s">
        <v>28707</v>
      </c>
      <c r="B3792" s="9" t="s">
        <v>10907</v>
      </c>
      <c r="C3792" s="73" t="s">
        <v>10908</v>
      </c>
      <c r="D3792" s="74" t="s">
        <v>485</v>
      </c>
      <c r="E3792" s="75" t="s">
        <v>10897</v>
      </c>
      <c r="F3792" s="74" t="s">
        <v>420</v>
      </c>
      <c r="G3792" s="74" t="s">
        <v>421</v>
      </c>
      <c r="H3792" s="74" t="s">
        <v>422</v>
      </c>
      <c r="I3792" s="75" t="s">
        <v>9480</v>
      </c>
      <c r="J3792" s="59" t="s">
        <v>10909</v>
      </c>
      <c r="K3792" s="59" t="s">
        <v>291</v>
      </c>
      <c r="L3792" s="28"/>
      <c r="M3792" s="54"/>
      <c r="N3792" s="44"/>
      <c r="O3792" s="44"/>
      <c r="P3792" s="35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30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  <c r="BB3792" s="30"/>
      <c r="BC3792" s="30"/>
      <c r="BD3792" s="30"/>
      <c r="BE3792" s="30"/>
      <c r="BF3792" s="30"/>
      <c r="BG3792" s="30"/>
      <c r="BH3792" s="30"/>
      <c r="BI3792" s="30"/>
      <c r="BJ3792" s="30"/>
      <c r="BK3792" s="30"/>
      <c r="BL3792" s="30"/>
      <c r="BM3792" s="30"/>
      <c r="BN3792" s="30"/>
      <c r="BO3792" s="30"/>
      <c r="BP3792" s="30"/>
      <c r="BQ3792" s="30"/>
      <c r="BR3792" s="30"/>
      <c r="BS3792" s="30"/>
      <c r="BT3792" s="30"/>
      <c r="BU3792" s="30"/>
      <c r="BV3792" s="30"/>
      <c r="BW3792" s="30"/>
      <c r="BX3792" s="30"/>
      <c r="BY3792" s="30"/>
      <c r="BZ3792" s="30"/>
      <c r="CA3792" s="30"/>
      <c r="CB3792" s="30"/>
      <c r="CC3792" s="30"/>
      <c r="CD3792" s="30"/>
      <c r="CE3792" s="30"/>
      <c r="CF3792" s="30"/>
      <c r="CG3792" s="30"/>
      <c r="CH3792" s="30"/>
      <c r="CI3792" s="30"/>
      <c r="CJ3792" s="30"/>
      <c r="CK3792" s="30"/>
      <c r="CL3792" s="30"/>
      <c r="CM3792" s="30"/>
      <c r="CN3792" s="30"/>
      <c r="CO3792" s="30"/>
      <c r="CP3792" s="30"/>
      <c r="CQ3792" s="30"/>
      <c r="CR3792" s="30"/>
      <c r="CS3792" s="30"/>
      <c r="CT3792" s="30"/>
      <c r="CU3792" s="30"/>
      <c r="CV3792" s="30"/>
      <c r="CW3792" s="30"/>
      <c r="CX3792" s="30"/>
      <c r="CY3792" s="30"/>
      <c r="CZ3792" s="30"/>
      <c r="DA3792" s="30"/>
      <c r="DB3792" s="30"/>
      <c r="DC3792" s="30"/>
      <c r="DD3792" s="30"/>
      <c r="DE3792" s="30"/>
      <c r="DF3792" s="30"/>
      <c r="DG3792" s="30"/>
      <c r="DH3792" s="30"/>
      <c r="DI3792" s="30"/>
      <c r="DJ3792" s="30"/>
      <c r="DK3792" s="30"/>
      <c r="DL3792" s="30"/>
      <c r="DM3792" s="30"/>
      <c r="DN3792" s="30"/>
      <c r="DO3792" s="30"/>
      <c r="DP3792" s="30"/>
      <c r="DQ3792" s="30"/>
      <c r="DR3792" s="30"/>
      <c r="DS3792" s="30"/>
      <c r="DT3792" s="30"/>
      <c r="DU3792" s="30"/>
      <c r="DV3792" s="30"/>
      <c r="DW3792" s="30"/>
      <c r="DX3792" s="30"/>
      <c r="DY3792" s="30"/>
      <c r="DZ3792" s="30"/>
      <c r="EA3792" s="30"/>
      <c r="EB3792" s="30"/>
      <c r="EC3792" s="30"/>
      <c r="ED3792" s="30"/>
      <c r="EE3792" s="30"/>
      <c r="EF3792" s="30"/>
      <c r="EG3792" s="30"/>
      <c r="EH3792" s="30"/>
      <c r="EI3792" s="30"/>
      <c r="EJ3792" s="30"/>
      <c r="EK3792" s="30"/>
      <c r="EL3792" s="30"/>
      <c r="EM3792" s="30"/>
      <c r="EN3792" s="30"/>
      <c r="EO3792" s="30"/>
      <c r="EP3792" s="30"/>
      <c r="EQ3792" s="30"/>
      <c r="ER3792" s="30"/>
      <c r="ES3792" s="30"/>
      <c r="ET3792" s="30"/>
      <c r="EU3792" s="30"/>
      <c r="EV3792" s="30"/>
      <c r="EW3792" s="30"/>
      <c r="EX3792" s="30"/>
      <c r="EY3792" s="30"/>
      <c r="EZ3792" s="30"/>
      <c r="FA3792" s="30"/>
      <c r="FB3792" s="30"/>
      <c r="FC3792" s="30"/>
      <c r="FD3792" s="30"/>
      <c r="FE3792" s="30"/>
      <c r="FF3792" s="30"/>
      <c r="FG3792" s="30"/>
      <c r="FH3792" s="30"/>
      <c r="FI3792" s="30"/>
      <c r="FJ3792" s="30"/>
      <c r="FK3792" s="30"/>
      <c r="FL3792" s="30"/>
      <c r="FM3792" s="30"/>
      <c r="FN3792" s="30"/>
      <c r="FO3792" s="30"/>
      <c r="FP3792" s="30"/>
      <c r="FQ3792" s="30"/>
      <c r="FR3792" s="30"/>
      <c r="FS3792" s="30"/>
      <c r="FT3792" s="30"/>
      <c r="FU3792" s="30"/>
      <c r="FV3792" s="30"/>
      <c r="FW3792" s="30"/>
      <c r="FX3792" s="30"/>
      <c r="FY3792" s="30"/>
      <c r="FZ3792" s="30"/>
      <c r="GA3792" s="30"/>
      <c r="GB3792" s="30"/>
      <c r="GC3792" s="30"/>
      <c r="GD3792" s="30"/>
      <c r="GE3792" s="30"/>
      <c r="GF3792" s="30"/>
      <c r="GG3792" s="30"/>
      <c r="GH3792" s="30"/>
      <c r="GI3792" s="30"/>
      <c r="GJ3792" s="30"/>
      <c r="GK3792" s="30"/>
      <c r="GL3792" s="30"/>
      <c r="GM3792" s="30"/>
      <c r="GN3792" s="30"/>
      <c r="GO3792" s="30"/>
      <c r="GP3792" s="30"/>
      <c r="GQ3792" s="30"/>
      <c r="GR3792" s="30"/>
      <c r="GS3792" s="30"/>
      <c r="GT3792" s="30"/>
      <c r="GU3792" s="30"/>
      <c r="GV3792" s="30"/>
      <c r="GW3792" s="30"/>
      <c r="GX3792" s="30"/>
      <c r="GY3792" s="30"/>
      <c r="GZ3792" s="30"/>
      <c r="HA3792" s="30"/>
      <c r="HB3792" s="30"/>
      <c r="HC3792" s="30"/>
      <c r="HD3792" s="30"/>
      <c r="HE3792" s="30"/>
      <c r="HF3792" s="30"/>
      <c r="HG3792" s="30"/>
      <c r="HH3792" s="30"/>
      <c r="HI3792" s="30"/>
      <c r="HJ3792" s="30"/>
      <c r="HK3792" s="30"/>
      <c r="HL3792" s="30"/>
      <c r="HM3792" s="30"/>
      <c r="HN3792" s="30"/>
      <c r="HO3792" s="30"/>
      <c r="HP3792" s="30"/>
      <c r="HQ3792" s="30"/>
      <c r="HR3792" s="30"/>
      <c r="HS3792" s="30"/>
      <c r="HT3792" s="30"/>
      <c r="HU3792" s="30"/>
      <c r="HV3792" s="30"/>
      <c r="HW3792" s="30"/>
      <c r="HX3792" s="30"/>
      <c r="HY3792" s="30"/>
      <c r="HZ3792" s="30"/>
      <c r="IA3792" s="30"/>
      <c r="IB3792" s="30"/>
      <c r="IC3792" s="30"/>
      <c r="ID3792" s="30"/>
      <c r="IE3792" s="30"/>
      <c r="IF3792" s="30"/>
      <c r="IG3792" s="30"/>
      <c r="IH3792" s="30"/>
      <c r="II3792" s="30"/>
      <c r="IJ3792" s="30"/>
      <c r="IK3792" s="30"/>
      <c r="IL3792" s="30"/>
      <c r="IM3792" s="30"/>
      <c r="IN3792" s="30"/>
      <c r="IO3792" s="30"/>
      <c r="IP3792" s="30"/>
      <c r="IQ3792" s="30"/>
      <c r="IR3792" s="30"/>
      <c r="IS3792" s="30"/>
      <c r="IT3792" s="30"/>
      <c r="IU3792" s="30"/>
      <c r="IV3792" s="30"/>
    </row>
    <row r="3793" spans="1:256" ht="13" customHeight="1" x14ac:dyDescent="0.35">
      <c r="A3793" s="44" t="s">
        <v>28708</v>
      </c>
      <c r="B3793" s="9" t="s">
        <v>10910</v>
      </c>
      <c r="C3793" s="73" t="s">
        <v>10911</v>
      </c>
      <c r="D3793" s="74" t="s">
        <v>636</v>
      </c>
      <c r="E3793" s="75" t="s">
        <v>10912</v>
      </c>
      <c r="F3793" s="74" t="s">
        <v>420</v>
      </c>
      <c r="G3793" s="74" t="s">
        <v>421</v>
      </c>
      <c r="H3793" s="74" t="s">
        <v>422</v>
      </c>
      <c r="I3793" s="75" t="s">
        <v>9480</v>
      </c>
      <c r="J3793" s="59" t="s">
        <v>10913</v>
      </c>
      <c r="K3793" s="59" t="s">
        <v>291</v>
      </c>
      <c r="L3793" s="28"/>
      <c r="M3793" s="54"/>
      <c r="N3793" s="44"/>
      <c r="O3793" s="44"/>
    </row>
    <row r="3794" spans="1:256" ht="13" customHeight="1" x14ac:dyDescent="0.35">
      <c r="A3794" s="44" t="s">
        <v>28709</v>
      </c>
      <c r="B3794" s="9" t="s">
        <v>10914</v>
      </c>
      <c r="C3794" s="73" t="s">
        <v>10915</v>
      </c>
      <c r="D3794" s="74" t="s">
        <v>491</v>
      </c>
      <c r="E3794" s="75" t="s">
        <v>10916</v>
      </c>
      <c r="F3794" s="74" t="s">
        <v>420</v>
      </c>
      <c r="G3794" s="74" t="s">
        <v>421</v>
      </c>
      <c r="H3794" s="74" t="s">
        <v>422</v>
      </c>
      <c r="I3794" s="75" t="s">
        <v>9480</v>
      </c>
      <c r="J3794" s="59" t="s">
        <v>10917</v>
      </c>
      <c r="K3794" s="59" t="s">
        <v>291</v>
      </c>
      <c r="L3794" s="28"/>
      <c r="M3794" s="54"/>
      <c r="N3794" s="44"/>
      <c r="O3794" s="44"/>
    </row>
    <row r="3795" spans="1:256" ht="13" customHeight="1" x14ac:dyDescent="0.35">
      <c r="A3795" s="44" t="s">
        <v>28710</v>
      </c>
      <c r="B3795" s="9" t="s">
        <v>10918</v>
      </c>
      <c r="C3795" s="73" t="s">
        <v>10919</v>
      </c>
      <c r="D3795" s="74" t="s">
        <v>482</v>
      </c>
      <c r="E3795" s="75" t="s">
        <v>10920</v>
      </c>
      <c r="F3795" s="74" t="s">
        <v>420</v>
      </c>
      <c r="G3795" s="74" t="s">
        <v>421</v>
      </c>
      <c r="H3795" s="74" t="s">
        <v>422</v>
      </c>
      <c r="I3795" s="75" t="s">
        <v>9480</v>
      </c>
      <c r="J3795" s="59" t="s">
        <v>10921</v>
      </c>
      <c r="K3795" s="59" t="s">
        <v>291</v>
      </c>
      <c r="L3795" s="28"/>
      <c r="M3795" s="54"/>
      <c r="N3795" s="44"/>
      <c r="O3795" s="44"/>
    </row>
    <row r="3796" spans="1:256" ht="13" customHeight="1" x14ac:dyDescent="0.35">
      <c r="A3796" s="44" t="s">
        <v>28711</v>
      </c>
      <c r="B3796" s="9" t="s">
        <v>10922</v>
      </c>
      <c r="C3796" s="73" t="s">
        <v>10923</v>
      </c>
      <c r="D3796" s="74" t="s">
        <v>467</v>
      </c>
      <c r="E3796" s="75" t="s">
        <v>10920</v>
      </c>
      <c r="F3796" s="74" t="s">
        <v>420</v>
      </c>
      <c r="G3796" s="74" t="s">
        <v>421</v>
      </c>
      <c r="H3796" s="74" t="s">
        <v>422</v>
      </c>
      <c r="I3796" s="75" t="s">
        <v>9480</v>
      </c>
      <c r="J3796" s="59" t="s">
        <v>10924</v>
      </c>
      <c r="K3796" s="59" t="s">
        <v>291</v>
      </c>
      <c r="L3796" s="28"/>
      <c r="M3796" s="54"/>
      <c r="N3796" s="44"/>
      <c r="O3796" s="44"/>
    </row>
    <row r="3797" spans="1:256" ht="13" customHeight="1" x14ac:dyDescent="0.35">
      <c r="A3797" s="44" t="s">
        <v>28712</v>
      </c>
      <c r="B3797" s="9" t="s">
        <v>10925</v>
      </c>
      <c r="C3797" s="73" t="s">
        <v>10926</v>
      </c>
      <c r="D3797" s="74" t="s">
        <v>10927</v>
      </c>
      <c r="E3797" s="75" t="s">
        <v>10928</v>
      </c>
      <c r="F3797" s="74" t="s">
        <v>420</v>
      </c>
      <c r="G3797" s="74" t="s">
        <v>421</v>
      </c>
      <c r="H3797" s="74" t="s">
        <v>422</v>
      </c>
      <c r="I3797" s="75" t="s">
        <v>9480</v>
      </c>
      <c r="J3797" s="59" t="s">
        <v>10929</v>
      </c>
      <c r="K3797" s="59" t="s">
        <v>291</v>
      </c>
      <c r="L3797" s="28"/>
      <c r="M3797" s="54"/>
      <c r="N3797" s="44"/>
      <c r="O3797" s="44"/>
    </row>
    <row r="3798" spans="1:256" ht="13" customHeight="1" x14ac:dyDescent="0.35">
      <c r="A3798" s="44" t="s">
        <v>28713</v>
      </c>
      <c r="B3798" s="9" t="s">
        <v>10930</v>
      </c>
      <c r="C3798" s="73" t="s">
        <v>10931</v>
      </c>
      <c r="D3798" s="74" t="s">
        <v>510</v>
      </c>
      <c r="E3798" s="75" t="s">
        <v>10932</v>
      </c>
      <c r="F3798" s="74" t="s">
        <v>420</v>
      </c>
      <c r="G3798" s="74" t="s">
        <v>421</v>
      </c>
      <c r="H3798" s="74" t="s">
        <v>422</v>
      </c>
      <c r="I3798" s="75" t="s">
        <v>9480</v>
      </c>
      <c r="J3798" s="59" t="s">
        <v>10933</v>
      </c>
      <c r="K3798" s="59" t="s">
        <v>291</v>
      </c>
      <c r="L3798" s="28"/>
      <c r="M3798" s="54"/>
      <c r="N3798" s="44"/>
      <c r="O3798" s="44"/>
    </row>
    <row r="3799" spans="1:256" ht="13" customHeight="1" x14ac:dyDescent="0.35">
      <c r="A3799" s="44" t="s">
        <v>28714</v>
      </c>
      <c r="B3799" s="9" t="s">
        <v>10934</v>
      </c>
      <c r="C3799" s="73" t="s">
        <v>10935</v>
      </c>
      <c r="D3799" s="74" t="s">
        <v>1170</v>
      </c>
      <c r="E3799" s="75" t="s">
        <v>10936</v>
      </c>
      <c r="F3799" s="74" t="s">
        <v>420</v>
      </c>
      <c r="G3799" s="74" t="s">
        <v>421</v>
      </c>
      <c r="H3799" s="74" t="s">
        <v>422</v>
      </c>
      <c r="I3799" s="75" t="s">
        <v>9480</v>
      </c>
      <c r="J3799" s="59" t="s">
        <v>10937</v>
      </c>
      <c r="K3799" s="59" t="s">
        <v>291</v>
      </c>
      <c r="L3799" s="28"/>
      <c r="M3799" s="54"/>
      <c r="N3799" s="44"/>
      <c r="O3799" s="44"/>
    </row>
    <row r="3800" spans="1:256" ht="13" customHeight="1" x14ac:dyDescent="0.35">
      <c r="A3800" s="44" t="s">
        <v>28715</v>
      </c>
      <c r="B3800" s="9" t="s">
        <v>10938</v>
      </c>
      <c r="C3800" s="73" t="s">
        <v>10939</v>
      </c>
      <c r="D3800" s="74" t="s">
        <v>10940</v>
      </c>
      <c r="E3800" s="75" t="s">
        <v>10941</v>
      </c>
      <c r="F3800" s="74" t="s">
        <v>420</v>
      </c>
      <c r="G3800" s="74" t="s">
        <v>421</v>
      </c>
      <c r="H3800" s="74" t="s">
        <v>422</v>
      </c>
      <c r="I3800" s="75" t="s">
        <v>9480</v>
      </c>
      <c r="J3800" s="59" t="s">
        <v>10942</v>
      </c>
      <c r="K3800" s="59" t="s">
        <v>291</v>
      </c>
      <c r="L3800" s="28"/>
      <c r="M3800" s="54"/>
      <c r="N3800" s="44"/>
      <c r="O3800" s="44"/>
    </row>
    <row r="3801" spans="1:256" ht="13" customHeight="1" x14ac:dyDescent="0.35">
      <c r="A3801" s="44" t="s">
        <v>28716</v>
      </c>
      <c r="B3801" s="9" t="s">
        <v>337</v>
      </c>
      <c r="C3801" s="73" t="s">
        <v>10943</v>
      </c>
      <c r="D3801" s="74" t="s">
        <v>538</v>
      </c>
      <c r="E3801" s="75" t="s">
        <v>10944</v>
      </c>
      <c r="F3801" s="74" t="s">
        <v>420</v>
      </c>
      <c r="G3801" s="74" t="s">
        <v>421</v>
      </c>
      <c r="H3801" s="74" t="s">
        <v>422</v>
      </c>
      <c r="I3801" s="75" t="s">
        <v>9480</v>
      </c>
      <c r="J3801" s="59" t="s">
        <v>10945</v>
      </c>
      <c r="K3801" s="59" t="s">
        <v>291</v>
      </c>
      <c r="L3801" s="28"/>
      <c r="M3801" s="54"/>
      <c r="N3801" s="44"/>
      <c r="O3801" s="44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3"/>
      <c r="CN3801" s="3"/>
      <c r="CO3801" s="3"/>
      <c r="CP3801" s="3"/>
      <c r="CQ3801" s="3"/>
      <c r="CR3801" s="3"/>
      <c r="CS3801" s="3"/>
      <c r="CT3801" s="3"/>
      <c r="CU3801" s="3"/>
      <c r="CV3801" s="3"/>
      <c r="CW3801" s="3"/>
      <c r="CX3801" s="3"/>
      <c r="CY3801" s="3"/>
      <c r="CZ3801" s="3"/>
      <c r="DA3801" s="3"/>
      <c r="DB3801" s="3"/>
      <c r="DC3801" s="3"/>
      <c r="DD3801" s="3"/>
      <c r="DE3801" s="3"/>
      <c r="DF3801" s="3"/>
      <c r="DG3801" s="3"/>
      <c r="DH3801" s="3"/>
      <c r="DI3801" s="3"/>
      <c r="DJ3801" s="3"/>
      <c r="DK3801" s="3"/>
      <c r="DL3801" s="3"/>
      <c r="DM3801" s="3"/>
      <c r="DN3801" s="3"/>
      <c r="DO3801" s="3"/>
      <c r="DP3801" s="3"/>
      <c r="DQ3801" s="3"/>
      <c r="DR3801" s="3"/>
      <c r="DS3801" s="3"/>
      <c r="DT3801" s="3"/>
      <c r="DU3801" s="3"/>
      <c r="DV3801" s="3"/>
      <c r="DW3801" s="3"/>
      <c r="DX3801" s="3"/>
      <c r="DY3801" s="3"/>
      <c r="DZ3801" s="3"/>
      <c r="EA3801" s="3"/>
      <c r="EB3801" s="3"/>
      <c r="EC3801" s="3"/>
      <c r="ED3801" s="3"/>
      <c r="EE3801" s="3"/>
      <c r="EF3801" s="3"/>
      <c r="EG3801" s="3"/>
      <c r="EH3801" s="3"/>
      <c r="EI3801" s="3"/>
      <c r="EJ3801" s="3"/>
      <c r="EK3801" s="3"/>
      <c r="EL3801" s="3"/>
      <c r="EM3801" s="3"/>
      <c r="EN3801" s="3"/>
      <c r="EO3801" s="3"/>
      <c r="EP3801" s="3"/>
      <c r="EQ3801" s="3"/>
      <c r="ER3801" s="3"/>
      <c r="ES3801" s="3"/>
      <c r="ET3801" s="3"/>
      <c r="EU3801" s="3"/>
      <c r="EV3801" s="3"/>
      <c r="EW3801" s="3"/>
      <c r="EX3801" s="3"/>
      <c r="EY3801" s="3"/>
      <c r="EZ3801" s="3"/>
      <c r="FA3801" s="3"/>
      <c r="FB3801" s="3"/>
      <c r="FC3801" s="3"/>
      <c r="FD3801" s="3"/>
      <c r="FE3801" s="3"/>
      <c r="FF3801" s="3"/>
      <c r="FG3801" s="3"/>
      <c r="FH3801" s="3"/>
      <c r="FI3801" s="3"/>
      <c r="FJ3801" s="3"/>
      <c r="FK3801" s="3"/>
      <c r="FL3801" s="3"/>
      <c r="FM3801" s="3"/>
      <c r="FN3801" s="3"/>
      <c r="FO3801" s="3"/>
      <c r="FP3801" s="3"/>
      <c r="FQ3801" s="3"/>
      <c r="FR3801" s="3"/>
      <c r="FS3801" s="3"/>
      <c r="FT3801" s="3"/>
      <c r="FU3801" s="3"/>
      <c r="FV3801" s="3"/>
      <c r="FW3801" s="3"/>
      <c r="FX3801" s="3"/>
      <c r="FY3801" s="3"/>
      <c r="FZ3801" s="3"/>
      <c r="GA3801" s="3"/>
      <c r="GB3801" s="3"/>
      <c r="GC3801" s="3"/>
      <c r="GD3801" s="3"/>
      <c r="GE3801" s="3"/>
      <c r="GF3801" s="3"/>
      <c r="GG3801" s="3"/>
      <c r="GH3801" s="3"/>
      <c r="GI3801" s="3"/>
      <c r="GJ3801" s="3"/>
      <c r="GK3801" s="3"/>
      <c r="GL3801" s="3"/>
      <c r="GM3801" s="3"/>
      <c r="GN3801" s="3"/>
      <c r="GO3801" s="3"/>
      <c r="GP3801" s="3"/>
      <c r="GQ3801" s="3"/>
      <c r="GR3801" s="3"/>
      <c r="GS3801" s="3"/>
      <c r="GT3801" s="3"/>
      <c r="GU3801" s="3"/>
      <c r="GV3801" s="3"/>
      <c r="GW3801" s="3"/>
      <c r="GX3801" s="3"/>
      <c r="GY3801" s="3"/>
      <c r="GZ3801" s="3"/>
      <c r="HA3801" s="3"/>
      <c r="HB3801" s="3"/>
      <c r="HC3801" s="3"/>
      <c r="HD3801" s="3"/>
      <c r="HE3801" s="3"/>
      <c r="HF3801" s="3"/>
      <c r="HG3801" s="3"/>
      <c r="HH3801" s="3"/>
      <c r="HI3801" s="3"/>
      <c r="HJ3801" s="3"/>
      <c r="HK3801" s="3"/>
      <c r="HL3801" s="3"/>
      <c r="HM3801" s="3"/>
      <c r="HN3801" s="3"/>
      <c r="HO3801" s="3"/>
      <c r="HP3801" s="3"/>
      <c r="HQ3801" s="3"/>
      <c r="HR3801" s="3"/>
      <c r="HS3801" s="3"/>
      <c r="HT3801" s="3"/>
      <c r="HU3801" s="3"/>
      <c r="HV3801" s="3"/>
      <c r="HW3801" s="3"/>
      <c r="HX3801" s="3"/>
      <c r="HY3801" s="3"/>
      <c r="HZ3801" s="3"/>
      <c r="IA3801" s="3"/>
      <c r="IB3801" s="3"/>
      <c r="IC3801" s="3"/>
      <c r="ID3801" s="3"/>
      <c r="IE3801" s="3"/>
      <c r="IF3801" s="3"/>
      <c r="IG3801" s="3"/>
      <c r="IH3801" s="3"/>
      <c r="II3801" s="3"/>
      <c r="IJ3801" s="3"/>
      <c r="IK3801" s="3"/>
      <c r="IL3801" s="3"/>
      <c r="IM3801" s="3"/>
      <c r="IN3801" s="3"/>
      <c r="IO3801" s="3"/>
      <c r="IP3801" s="3"/>
      <c r="IQ3801" s="3"/>
      <c r="IR3801" s="3"/>
      <c r="IS3801" s="3"/>
      <c r="IT3801" s="3"/>
      <c r="IU3801" s="3"/>
      <c r="IV3801" s="3"/>
    </row>
    <row r="3802" spans="1:256" ht="13" customHeight="1" x14ac:dyDescent="0.35">
      <c r="A3802" s="44" t="s">
        <v>28717</v>
      </c>
      <c r="B3802" s="9" t="s">
        <v>10946</v>
      </c>
      <c r="C3802" s="73" t="s">
        <v>10947</v>
      </c>
      <c r="D3802" s="74" t="s">
        <v>1912</v>
      </c>
      <c r="E3802" s="75" t="s">
        <v>10948</v>
      </c>
      <c r="F3802" s="74" t="s">
        <v>420</v>
      </c>
      <c r="G3802" s="74" t="s">
        <v>421</v>
      </c>
      <c r="H3802" s="74" t="s">
        <v>422</v>
      </c>
      <c r="I3802" s="75" t="s">
        <v>9480</v>
      </c>
      <c r="J3802" s="59" t="s">
        <v>10949</v>
      </c>
      <c r="K3802" s="59" t="s">
        <v>291</v>
      </c>
      <c r="L3802" s="28"/>
      <c r="M3802" s="54"/>
      <c r="N3802" s="44"/>
      <c r="O3802" s="44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3"/>
      <c r="CW3802" s="3"/>
      <c r="CX3802" s="3"/>
      <c r="CY3802" s="3"/>
      <c r="CZ3802" s="3"/>
      <c r="DA3802" s="3"/>
      <c r="DB3802" s="3"/>
      <c r="DC3802" s="3"/>
      <c r="DD3802" s="3"/>
      <c r="DE3802" s="3"/>
      <c r="DF3802" s="3"/>
      <c r="DG3802" s="3"/>
      <c r="DH3802" s="3"/>
      <c r="DI3802" s="3"/>
      <c r="DJ3802" s="3"/>
      <c r="DK3802" s="3"/>
      <c r="DL3802" s="3"/>
      <c r="DM3802" s="3"/>
      <c r="DN3802" s="3"/>
      <c r="DO3802" s="3"/>
      <c r="DP3802" s="3"/>
      <c r="DQ3802" s="3"/>
      <c r="DR3802" s="3"/>
      <c r="DS3802" s="3"/>
      <c r="DT3802" s="3"/>
      <c r="DU3802" s="3"/>
      <c r="DV3802" s="3"/>
      <c r="DW3802" s="3"/>
      <c r="DX3802" s="3"/>
      <c r="DY3802" s="3"/>
      <c r="DZ3802" s="3"/>
      <c r="EA3802" s="3"/>
      <c r="EB3802" s="3"/>
      <c r="EC3802" s="3"/>
      <c r="ED3802" s="3"/>
      <c r="EE3802" s="3"/>
      <c r="EF3802" s="3"/>
      <c r="EG3802" s="3"/>
      <c r="EH3802" s="3"/>
      <c r="EI3802" s="3"/>
      <c r="EJ3802" s="3"/>
      <c r="EK3802" s="3"/>
      <c r="EL3802" s="3"/>
      <c r="EM3802" s="3"/>
      <c r="EN3802" s="3"/>
      <c r="EO3802" s="3"/>
      <c r="EP3802" s="3"/>
      <c r="EQ3802" s="3"/>
      <c r="ER3802" s="3"/>
      <c r="ES3802" s="3"/>
      <c r="ET3802" s="3"/>
      <c r="EU3802" s="3"/>
      <c r="EV3802" s="3"/>
      <c r="EW3802" s="3"/>
      <c r="EX3802" s="3"/>
      <c r="EY3802" s="3"/>
      <c r="EZ3802" s="3"/>
      <c r="FA3802" s="3"/>
      <c r="FB3802" s="3"/>
      <c r="FC3802" s="3"/>
      <c r="FD3802" s="3"/>
      <c r="FE3802" s="3"/>
      <c r="FF3802" s="3"/>
      <c r="FG3802" s="3"/>
      <c r="FH3802" s="3"/>
      <c r="FI3802" s="3"/>
      <c r="FJ3802" s="3"/>
      <c r="FK3802" s="3"/>
      <c r="FL3802" s="3"/>
      <c r="FM3802" s="3"/>
      <c r="FN3802" s="3"/>
      <c r="FO3802" s="3"/>
      <c r="FP3802" s="3"/>
      <c r="FQ3802" s="3"/>
      <c r="FR3802" s="3"/>
      <c r="FS3802" s="3"/>
      <c r="FT3802" s="3"/>
      <c r="FU3802" s="3"/>
      <c r="FV3802" s="3"/>
      <c r="FW3802" s="3"/>
      <c r="FX3802" s="3"/>
      <c r="FY3802" s="3"/>
      <c r="FZ3802" s="3"/>
      <c r="GA3802" s="3"/>
      <c r="GB3802" s="3"/>
      <c r="GC3802" s="3"/>
      <c r="GD3802" s="3"/>
      <c r="GE3802" s="3"/>
      <c r="GF3802" s="3"/>
      <c r="GG3802" s="3"/>
      <c r="GH3802" s="3"/>
      <c r="GI3802" s="3"/>
      <c r="GJ3802" s="3"/>
      <c r="GK3802" s="3"/>
      <c r="GL3802" s="3"/>
      <c r="GM3802" s="3"/>
      <c r="GN3802" s="3"/>
      <c r="GO3802" s="3"/>
      <c r="GP3802" s="3"/>
      <c r="GQ3802" s="3"/>
      <c r="GR3802" s="3"/>
      <c r="GS3802" s="3"/>
      <c r="GT3802" s="3"/>
      <c r="GU3802" s="3"/>
      <c r="GV3802" s="3"/>
      <c r="GW3802" s="3"/>
      <c r="GX3802" s="3"/>
      <c r="GY3802" s="3"/>
      <c r="GZ3802" s="3"/>
      <c r="HA3802" s="3"/>
      <c r="HB3802" s="3"/>
      <c r="HC3802" s="3"/>
      <c r="HD3802" s="3"/>
      <c r="HE3802" s="3"/>
      <c r="HF3802" s="3"/>
      <c r="HG3802" s="3"/>
      <c r="HH3802" s="3"/>
      <c r="HI3802" s="3"/>
      <c r="HJ3802" s="3"/>
      <c r="HK3802" s="3"/>
      <c r="HL3802" s="3"/>
      <c r="HM3802" s="3"/>
      <c r="HN3802" s="3"/>
      <c r="HO3802" s="3"/>
      <c r="HP3802" s="3"/>
      <c r="HQ3802" s="3"/>
      <c r="HR3802" s="3"/>
      <c r="HS3802" s="3"/>
      <c r="HT3802" s="3"/>
      <c r="HU3802" s="3"/>
      <c r="HV3802" s="3"/>
      <c r="HW3802" s="3"/>
      <c r="HX3802" s="3"/>
      <c r="HY3802" s="3"/>
      <c r="HZ3802" s="3"/>
      <c r="IA3802" s="3"/>
      <c r="IB3802" s="3"/>
      <c r="IC3802" s="3"/>
      <c r="ID3802" s="3"/>
      <c r="IE3802" s="3"/>
      <c r="IF3802" s="3"/>
      <c r="IG3802" s="3"/>
      <c r="IH3802" s="3"/>
      <c r="II3802" s="3"/>
      <c r="IJ3802" s="3"/>
      <c r="IK3802" s="3"/>
      <c r="IL3802" s="3"/>
      <c r="IM3802" s="3"/>
      <c r="IN3802" s="3"/>
      <c r="IO3802" s="3"/>
      <c r="IP3802" s="3"/>
      <c r="IQ3802" s="3"/>
      <c r="IR3802" s="3"/>
      <c r="IS3802" s="3"/>
      <c r="IT3802" s="3"/>
      <c r="IU3802" s="3"/>
      <c r="IV3802" s="3"/>
    </row>
    <row r="3803" spans="1:256" ht="13" customHeight="1" x14ac:dyDescent="0.35">
      <c r="A3803" s="44" t="s">
        <v>28718</v>
      </c>
      <c r="B3803" s="9" t="s">
        <v>10950</v>
      </c>
      <c r="C3803" s="73" t="s">
        <v>10951</v>
      </c>
      <c r="D3803" s="74" t="s">
        <v>1061</v>
      </c>
      <c r="E3803" s="75" t="s">
        <v>10952</v>
      </c>
      <c r="F3803" s="74" t="s">
        <v>420</v>
      </c>
      <c r="G3803" s="74" t="s">
        <v>421</v>
      </c>
      <c r="H3803" s="74" t="s">
        <v>422</v>
      </c>
      <c r="I3803" s="75" t="s">
        <v>9480</v>
      </c>
      <c r="J3803" s="59" t="s">
        <v>10953</v>
      </c>
      <c r="K3803" s="59" t="s">
        <v>291</v>
      </c>
      <c r="L3803" s="28"/>
      <c r="M3803" s="54"/>
      <c r="N3803" s="44"/>
      <c r="O3803" s="44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3"/>
      <c r="CN3803" s="3"/>
      <c r="CO3803" s="3"/>
      <c r="CP3803" s="3"/>
      <c r="CQ3803" s="3"/>
      <c r="CR3803" s="3"/>
      <c r="CS3803" s="3"/>
      <c r="CT3803" s="3"/>
      <c r="CU3803" s="3"/>
      <c r="CV3803" s="3"/>
      <c r="CW3803" s="3"/>
      <c r="CX3803" s="3"/>
      <c r="CY3803" s="3"/>
      <c r="CZ3803" s="3"/>
      <c r="DA3803" s="3"/>
      <c r="DB3803" s="3"/>
      <c r="DC3803" s="3"/>
      <c r="DD3803" s="3"/>
      <c r="DE3803" s="3"/>
      <c r="DF3803" s="3"/>
      <c r="DG3803" s="3"/>
      <c r="DH3803" s="3"/>
      <c r="DI3803" s="3"/>
      <c r="DJ3803" s="3"/>
      <c r="DK3803" s="3"/>
      <c r="DL3803" s="3"/>
      <c r="DM3803" s="3"/>
      <c r="DN3803" s="3"/>
      <c r="DO3803" s="3"/>
      <c r="DP3803" s="3"/>
      <c r="DQ3803" s="3"/>
      <c r="DR3803" s="3"/>
      <c r="DS3803" s="3"/>
      <c r="DT3803" s="3"/>
      <c r="DU3803" s="3"/>
      <c r="DV3803" s="3"/>
      <c r="DW3803" s="3"/>
      <c r="DX3803" s="3"/>
      <c r="DY3803" s="3"/>
      <c r="DZ3803" s="3"/>
      <c r="EA3803" s="3"/>
      <c r="EB3803" s="3"/>
      <c r="EC3803" s="3"/>
      <c r="ED3803" s="3"/>
      <c r="EE3803" s="3"/>
      <c r="EF3803" s="3"/>
      <c r="EG3803" s="3"/>
      <c r="EH3803" s="3"/>
      <c r="EI3803" s="3"/>
      <c r="EJ3803" s="3"/>
      <c r="EK3803" s="3"/>
      <c r="EL3803" s="3"/>
      <c r="EM3803" s="3"/>
      <c r="EN3803" s="3"/>
      <c r="EO3803" s="3"/>
      <c r="EP3803" s="3"/>
      <c r="EQ3803" s="3"/>
      <c r="ER3803" s="3"/>
      <c r="ES3803" s="3"/>
      <c r="ET3803" s="3"/>
      <c r="EU3803" s="3"/>
      <c r="EV3803" s="3"/>
      <c r="EW3803" s="3"/>
      <c r="EX3803" s="3"/>
      <c r="EY3803" s="3"/>
      <c r="EZ3803" s="3"/>
      <c r="FA3803" s="3"/>
      <c r="FB3803" s="3"/>
      <c r="FC3803" s="3"/>
      <c r="FD3803" s="3"/>
      <c r="FE3803" s="3"/>
      <c r="FF3803" s="3"/>
      <c r="FG3803" s="3"/>
      <c r="FH3803" s="3"/>
      <c r="FI3803" s="3"/>
      <c r="FJ3803" s="3"/>
      <c r="FK3803" s="3"/>
      <c r="FL3803" s="3"/>
      <c r="FM3803" s="3"/>
      <c r="FN3803" s="3"/>
      <c r="FO3803" s="3"/>
      <c r="FP3803" s="3"/>
      <c r="FQ3803" s="3"/>
      <c r="FR3803" s="3"/>
      <c r="FS3803" s="3"/>
      <c r="FT3803" s="3"/>
      <c r="FU3803" s="3"/>
      <c r="FV3803" s="3"/>
      <c r="FW3803" s="3"/>
      <c r="FX3803" s="3"/>
      <c r="FY3803" s="3"/>
      <c r="FZ3803" s="3"/>
      <c r="GA3803" s="3"/>
      <c r="GB3803" s="3"/>
      <c r="GC3803" s="3"/>
      <c r="GD3803" s="3"/>
      <c r="GE3803" s="3"/>
      <c r="GF3803" s="3"/>
      <c r="GG3803" s="3"/>
      <c r="GH3803" s="3"/>
      <c r="GI3803" s="3"/>
      <c r="GJ3803" s="3"/>
      <c r="GK3803" s="3"/>
      <c r="GL3803" s="3"/>
      <c r="GM3803" s="3"/>
      <c r="GN3803" s="3"/>
      <c r="GO3803" s="3"/>
      <c r="GP3803" s="3"/>
      <c r="GQ3803" s="3"/>
      <c r="GR3803" s="3"/>
      <c r="GS3803" s="3"/>
      <c r="GT3803" s="3"/>
      <c r="GU3803" s="3"/>
      <c r="GV3803" s="3"/>
      <c r="GW3803" s="3"/>
      <c r="GX3803" s="3"/>
      <c r="GY3803" s="3"/>
      <c r="GZ3803" s="3"/>
      <c r="HA3803" s="3"/>
      <c r="HB3803" s="3"/>
      <c r="HC3803" s="3"/>
      <c r="HD3803" s="3"/>
      <c r="HE3803" s="3"/>
      <c r="HF3803" s="3"/>
      <c r="HG3803" s="3"/>
      <c r="HH3803" s="3"/>
      <c r="HI3803" s="3"/>
      <c r="HJ3803" s="3"/>
      <c r="HK3803" s="3"/>
      <c r="HL3803" s="3"/>
      <c r="HM3803" s="3"/>
      <c r="HN3803" s="3"/>
      <c r="HO3803" s="3"/>
      <c r="HP3803" s="3"/>
      <c r="HQ3803" s="3"/>
      <c r="HR3803" s="3"/>
      <c r="HS3803" s="3"/>
      <c r="HT3803" s="3"/>
      <c r="HU3803" s="3"/>
      <c r="HV3803" s="3"/>
      <c r="HW3803" s="3"/>
      <c r="HX3803" s="3"/>
      <c r="HY3803" s="3"/>
      <c r="HZ3803" s="3"/>
      <c r="IA3803" s="3"/>
      <c r="IB3803" s="3"/>
      <c r="IC3803" s="3"/>
      <c r="ID3803" s="3"/>
      <c r="IE3803" s="3"/>
      <c r="IF3803" s="3"/>
      <c r="IG3803" s="3"/>
      <c r="IH3803" s="3"/>
      <c r="II3803" s="3"/>
      <c r="IJ3803" s="3"/>
      <c r="IK3803" s="3"/>
      <c r="IL3803" s="3"/>
      <c r="IM3803" s="3"/>
      <c r="IN3803" s="3"/>
      <c r="IO3803" s="3"/>
      <c r="IP3803" s="3"/>
      <c r="IQ3803" s="3"/>
      <c r="IR3803" s="3"/>
      <c r="IS3803" s="3"/>
      <c r="IT3803" s="3"/>
      <c r="IU3803" s="3"/>
      <c r="IV3803" s="3"/>
    </row>
    <row r="3804" spans="1:256" ht="13" customHeight="1" x14ac:dyDescent="0.35">
      <c r="A3804" s="44" t="s">
        <v>28719</v>
      </c>
      <c r="B3804" s="9" t="s">
        <v>10954</v>
      </c>
      <c r="C3804" s="73" t="s">
        <v>10955</v>
      </c>
      <c r="D3804" s="74" t="s">
        <v>3796</v>
      </c>
      <c r="E3804" s="75" t="s">
        <v>10956</v>
      </c>
      <c r="F3804" s="74" t="s">
        <v>420</v>
      </c>
      <c r="G3804" s="74" t="s">
        <v>421</v>
      </c>
      <c r="H3804" s="74" t="s">
        <v>422</v>
      </c>
      <c r="I3804" s="75" t="s">
        <v>9480</v>
      </c>
      <c r="J3804" s="59" t="s">
        <v>10957</v>
      </c>
      <c r="K3804" s="59" t="s">
        <v>291</v>
      </c>
      <c r="L3804" s="28"/>
      <c r="M3804" s="54"/>
      <c r="N3804" s="44"/>
      <c r="O3804" s="44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3"/>
      <c r="CN3804" s="3"/>
      <c r="CO3804" s="3"/>
      <c r="CP3804" s="3"/>
      <c r="CQ3804" s="3"/>
      <c r="CR3804" s="3"/>
      <c r="CS3804" s="3"/>
      <c r="CT3804" s="3"/>
      <c r="CU3804" s="3"/>
      <c r="CV3804" s="3"/>
      <c r="CW3804" s="3"/>
      <c r="CX3804" s="3"/>
      <c r="CY3804" s="3"/>
      <c r="CZ3804" s="3"/>
      <c r="DA3804" s="3"/>
      <c r="DB3804" s="3"/>
      <c r="DC3804" s="3"/>
      <c r="DD3804" s="3"/>
      <c r="DE3804" s="3"/>
      <c r="DF3804" s="3"/>
      <c r="DG3804" s="3"/>
      <c r="DH3804" s="3"/>
      <c r="DI3804" s="3"/>
      <c r="DJ3804" s="3"/>
      <c r="DK3804" s="3"/>
      <c r="DL3804" s="3"/>
      <c r="DM3804" s="3"/>
      <c r="DN3804" s="3"/>
      <c r="DO3804" s="3"/>
      <c r="DP3804" s="3"/>
      <c r="DQ3804" s="3"/>
      <c r="DR3804" s="3"/>
      <c r="DS3804" s="3"/>
      <c r="DT3804" s="3"/>
      <c r="DU3804" s="3"/>
      <c r="DV3804" s="3"/>
      <c r="DW3804" s="3"/>
      <c r="DX3804" s="3"/>
      <c r="DY3804" s="3"/>
      <c r="DZ3804" s="3"/>
      <c r="EA3804" s="3"/>
      <c r="EB3804" s="3"/>
      <c r="EC3804" s="3"/>
      <c r="ED3804" s="3"/>
      <c r="EE3804" s="3"/>
      <c r="EF3804" s="3"/>
      <c r="EG3804" s="3"/>
      <c r="EH3804" s="3"/>
      <c r="EI3804" s="3"/>
      <c r="EJ3804" s="3"/>
      <c r="EK3804" s="3"/>
      <c r="EL3804" s="3"/>
      <c r="EM3804" s="3"/>
      <c r="EN3804" s="3"/>
      <c r="EO3804" s="3"/>
      <c r="EP3804" s="3"/>
      <c r="EQ3804" s="3"/>
      <c r="ER3804" s="3"/>
      <c r="ES3804" s="3"/>
      <c r="ET3804" s="3"/>
      <c r="EU3804" s="3"/>
      <c r="EV3804" s="3"/>
      <c r="EW3804" s="3"/>
      <c r="EX3804" s="3"/>
      <c r="EY3804" s="3"/>
      <c r="EZ3804" s="3"/>
      <c r="FA3804" s="3"/>
      <c r="FB3804" s="3"/>
      <c r="FC3804" s="3"/>
      <c r="FD3804" s="3"/>
      <c r="FE3804" s="3"/>
      <c r="FF3804" s="3"/>
      <c r="FG3804" s="3"/>
      <c r="FH3804" s="3"/>
      <c r="FI3804" s="3"/>
      <c r="FJ3804" s="3"/>
      <c r="FK3804" s="3"/>
      <c r="FL3804" s="3"/>
      <c r="FM3804" s="3"/>
      <c r="FN3804" s="3"/>
      <c r="FO3804" s="3"/>
      <c r="FP3804" s="3"/>
      <c r="FQ3804" s="3"/>
      <c r="FR3804" s="3"/>
      <c r="FS3804" s="3"/>
      <c r="FT3804" s="3"/>
      <c r="FU3804" s="3"/>
      <c r="FV3804" s="3"/>
      <c r="FW3804" s="3"/>
      <c r="FX3804" s="3"/>
      <c r="FY3804" s="3"/>
      <c r="FZ3804" s="3"/>
      <c r="GA3804" s="3"/>
      <c r="GB3804" s="3"/>
      <c r="GC3804" s="3"/>
      <c r="GD3804" s="3"/>
      <c r="GE3804" s="3"/>
      <c r="GF3804" s="3"/>
      <c r="GG3804" s="3"/>
      <c r="GH3804" s="3"/>
      <c r="GI3804" s="3"/>
      <c r="GJ3804" s="3"/>
      <c r="GK3804" s="3"/>
      <c r="GL3804" s="3"/>
      <c r="GM3804" s="3"/>
      <c r="GN3804" s="3"/>
      <c r="GO3804" s="3"/>
      <c r="GP3804" s="3"/>
      <c r="GQ3804" s="3"/>
      <c r="GR3804" s="3"/>
      <c r="GS3804" s="3"/>
      <c r="GT3804" s="3"/>
      <c r="GU3804" s="3"/>
      <c r="GV3804" s="3"/>
      <c r="GW3804" s="3"/>
      <c r="GX3804" s="3"/>
      <c r="GY3804" s="3"/>
      <c r="GZ3804" s="3"/>
      <c r="HA3804" s="3"/>
      <c r="HB3804" s="3"/>
      <c r="HC3804" s="3"/>
      <c r="HD3804" s="3"/>
      <c r="HE3804" s="3"/>
      <c r="HF3804" s="3"/>
      <c r="HG3804" s="3"/>
      <c r="HH3804" s="3"/>
      <c r="HI3804" s="3"/>
      <c r="HJ3804" s="3"/>
      <c r="HK3804" s="3"/>
      <c r="HL3804" s="3"/>
      <c r="HM3804" s="3"/>
      <c r="HN3804" s="3"/>
      <c r="HO3804" s="3"/>
      <c r="HP3804" s="3"/>
      <c r="HQ3804" s="3"/>
      <c r="HR3804" s="3"/>
      <c r="HS3804" s="3"/>
      <c r="HT3804" s="3"/>
      <c r="HU3804" s="3"/>
      <c r="HV3804" s="3"/>
      <c r="HW3804" s="3"/>
      <c r="HX3804" s="3"/>
      <c r="HY3804" s="3"/>
      <c r="HZ3804" s="3"/>
      <c r="IA3804" s="3"/>
      <c r="IB3804" s="3"/>
      <c r="IC3804" s="3"/>
      <c r="ID3804" s="3"/>
      <c r="IE3804" s="3"/>
      <c r="IF3804" s="3"/>
      <c r="IG3804" s="3"/>
      <c r="IH3804" s="3"/>
      <c r="II3804" s="3"/>
      <c r="IJ3804" s="3"/>
      <c r="IK3804" s="3"/>
      <c r="IL3804" s="3"/>
      <c r="IM3804" s="3"/>
      <c r="IN3804" s="3"/>
      <c r="IO3804" s="3"/>
      <c r="IP3804" s="3"/>
      <c r="IQ3804" s="3"/>
      <c r="IR3804" s="3"/>
      <c r="IS3804" s="3"/>
      <c r="IT3804" s="3"/>
      <c r="IU3804" s="3"/>
      <c r="IV3804" s="3"/>
    </row>
    <row r="3805" spans="1:256" ht="13" customHeight="1" x14ac:dyDescent="0.35">
      <c r="A3805" s="44" t="s">
        <v>28720</v>
      </c>
      <c r="B3805" s="9" t="s">
        <v>10958</v>
      </c>
      <c r="C3805" s="73" t="s">
        <v>10959</v>
      </c>
      <c r="D3805" s="74" t="s">
        <v>505</v>
      </c>
      <c r="E3805" s="75" t="s">
        <v>10960</v>
      </c>
      <c r="F3805" s="74" t="s">
        <v>420</v>
      </c>
      <c r="G3805" s="74" t="s">
        <v>421</v>
      </c>
      <c r="H3805" s="74" t="s">
        <v>422</v>
      </c>
      <c r="I3805" s="75" t="s">
        <v>9480</v>
      </c>
      <c r="J3805" s="59" t="s">
        <v>10961</v>
      </c>
      <c r="K3805" s="59" t="s">
        <v>291</v>
      </c>
      <c r="L3805" s="28"/>
      <c r="M3805" s="54"/>
      <c r="N3805" s="44"/>
      <c r="O3805" s="44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BH3805" s="3"/>
      <c r="BI3805" s="3"/>
      <c r="BJ3805" s="3"/>
      <c r="BK3805" s="3"/>
      <c r="BL3805" s="3"/>
      <c r="BM3805" s="3"/>
      <c r="BN3805" s="3"/>
      <c r="BO3805" s="3"/>
      <c r="BP3805" s="3"/>
      <c r="BQ3805" s="3"/>
      <c r="BR3805" s="3"/>
      <c r="BS3805" s="3"/>
      <c r="BT3805" s="3"/>
      <c r="BU3805" s="3"/>
      <c r="BV3805" s="3"/>
      <c r="BW3805" s="3"/>
      <c r="BX3805" s="3"/>
      <c r="BY3805" s="3"/>
      <c r="BZ3805" s="3"/>
      <c r="CA3805" s="3"/>
      <c r="CB3805" s="3"/>
      <c r="CC3805" s="3"/>
      <c r="CD3805" s="3"/>
      <c r="CE3805" s="3"/>
      <c r="CF3805" s="3"/>
      <c r="CG3805" s="3"/>
      <c r="CH3805" s="3"/>
      <c r="CI3805" s="3"/>
      <c r="CJ3805" s="3"/>
      <c r="CK3805" s="3"/>
      <c r="CL3805" s="3"/>
      <c r="CM3805" s="3"/>
      <c r="CN3805" s="3"/>
      <c r="CO3805" s="3"/>
      <c r="CP3805" s="3"/>
      <c r="CQ3805" s="3"/>
      <c r="CR3805" s="3"/>
      <c r="CS3805" s="3"/>
      <c r="CT3805" s="3"/>
      <c r="CU3805" s="3"/>
      <c r="CV3805" s="3"/>
      <c r="CW3805" s="3"/>
      <c r="CX3805" s="3"/>
      <c r="CY3805" s="3"/>
      <c r="CZ3805" s="3"/>
      <c r="DA3805" s="3"/>
      <c r="DB3805" s="3"/>
      <c r="DC3805" s="3"/>
      <c r="DD3805" s="3"/>
      <c r="DE3805" s="3"/>
      <c r="DF3805" s="3"/>
      <c r="DG3805" s="3"/>
      <c r="DH3805" s="3"/>
      <c r="DI3805" s="3"/>
      <c r="DJ3805" s="3"/>
      <c r="DK3805" s="3"/>
      <c r="DL3805" s="3"/>
      <c r="DM3805" s="3"/>
      <c r="DN3805" s="3"/>
      <c r="DO3805" s="3"/>
      <c r="DP3805" s="3"/>
      <c r="DQ3805" s="3"/>
      <c r="DR3805" s="3"/>
      <c r="DS3805" s="3"/>
      <c r="DT3805" s="3"/>
      <c r="DU3805" s="3"/>
      <c r="DV3805" s="3"/>
      <c r="DW3805" s="3"/>
      <c r="DX3805" s="3"/>
      <c r="DY3805" s="3"/>
      <c r="DZ3805" s="3"/>
      <c r="EA3805" s="3"/>
      <c r="EB3805" s="3"/>
      <c r="EC3805" s="3"/>
      <c r="ED3805" s="3"/>
      <c r="EE3805" s="3"/>
      <c r="EF3805" s="3"/>
      <c r="EG3805" s="3"/>
      <c r="EH3805" s="3"/>
      <c r="EI3805" s="3"/>
      <c r="EJ3805" s="3"/>
      <c r="EK3805" s="3"/>
      <c r="EL3805" s="3"/>
      <c r="EM3805" s="3"/>
      <c r="EN3805" s="3"/>
      <c r="EO3805" s="3"/>
      <c r="EP3805" s="3"/>
      <c r="EQ3805" s="3"/>
      <c r="ER3805" s="3"/>
      <c r="ES3805" s="3"/>
      <c r="ET3805" s="3"/>
      <c r="EU3805" s="3"/>
      <c r="EV3805" s="3"/>
      <c r="EW3805" s="3"/>
      <c r="EX3805" s="3"/>
      <c r="EY3805" s="3"/>
      <c r="EZ3805" s="3"/>
      <c r="FA3805" s="3"/>
      <c r="FB3805" s="3"/>
      <c r="FC3805" s="3"/>
      <c r="FD3805" s="3"/>
      <c r="FE3805" s="3"/>
      <c r="FF3805" s="3"/>
      <c r="FG3805" s="3"/>
      <c r="FH3805" s="3"/>
      <c r="FI3805" s="3"/>
      <c r="FJ3805" s="3"/>
      <c r="FK3805" s="3"/>
      <c r="FL3805" s="3"/>
      <c r="FM3805" s="3"/>
      <c r="FN3805" s="3"/>
      <c r="FO3805" s="3"/>
      <c r="FP3805" s="3"/>
      <c r="FQ3805" s="3"/>
      <c r="FR3805" s="3"/>
      <c r="FS3805" s="3"/>
      <c r="FT3805" s="3"/>
      <c r="FU3805" s="3"/>
      <c r="FV3805" s="3"/>
      <c r="FW3805" s="3"/>
      <c r="FX3805" s="3"/>
      <c r="FY3805" s="3"/>
      <c r="FZ3805" s="3"/>
      <c r="GA3805" s="3"/>
      <c r="GB3805" s="3"/>
      <c r="GC3805" s="3"/>
      <c r="GD3805" s="3"/>
      <c r="GE3805" s="3"/>
      <c r="GF3805" s="3"/>
      <c r="GG3805" s="3"/>
      <c r="GH3805" s="3"/>
      <c r="GI3805" s="3"/>
      <c r="GJ3805" s="3"/>
      <c r="GK3805" s="3"/>
      <c r="GL3805" s="3"/>
      <c r="GM3805" s="3"/>
      <c r="GN3805" s="3"/>
      <c r="GO3805" s="3"/>
      <c r="GP3805" s="3"/>
      <c r="GQ3805" s="3"/>
      <c r="GR3805" s="3"/>
      <c r="GS3805" s="3"/>
      <c r="GT3805" s="3"/>
      <c r="GU3805" s="3"/>
      <c r="GV3805" s="3"/>
      <c r="GW3805" s="3"/>
      <c r="GX3805" s="3"/>
      <c r="GY3805" s="3"/>
      <c r="GZ3805" s="3"/>
      <c r="HA3805" s="3"/>
      <c r="HB3805" s="3"/>
      <c r="HC3805" s="3"/>
      <c r="HD3805" s="3"/>
      <c r="HE3805" s="3"/>
      <c r="HF3805" s="3"/>
      <c r="HG3805" s="3"/>
      <c r="HH3805" s="3"/>
      <c r="HI3805" s="3"/>
      <c r="HJ3805" s="3"/>
      <c r="HK3805" s="3"/>
      <c r="HL3805" s="3"/>
      <c r="HM3805" s="3"/>
      <c r="HN3805" s="3"/>
      <c r="HO3805" s="3"/>
      <c r="HP3805" s="3"/>
      <c r="HQ3805" s="3"/>
      <c r="HR3805" s="3"/>
      <c r="HS3805" s="3"/>
      <c r="HT3805" s="3"/>
      <c r="HU3805" s="3"/>
      <c r="HV3805" s="3"/>
      <c r="HW3805" s="3"/>
      <c r="HX3805" s="3"/>
      <c r="HY3805" s="3"/>
      <c r="HZ3805" s="3"/>
      <c r="IA3805" s="3"/>
      <c r="IB3805" s="3"/>
      <c r="IC3805" s="3"/>
      <c r="ID3805" s="3"/>
      <c r="IE3805" s="3"/>
      <c r="IF3805" s="3"/>
      <c r="IG3805" s="3"/>
      <c r="IH3805" s="3"/>
      <c r="II3805" s="3"/>
      <c r="IJ3805" s="3"/>
      <c r="IK3805" s="3"/>
      <c r="IL3805" s="3"/>
      <c r="IM3805" s="3"/>
      <c r="IN3805" s="3"/>
      <c r="IO3805" s="3"/>
      <c r="IP3805" s="3"/>
      <c r="IQ3805" s="3"/>
      <c r="IR3805" s="3"/>
      <c r="IS3805" s="3"/>
      <c r="IT3805" s="3"/>
      <c r="IU3805" s="3"/>
      <c r="IV3805" s="3"/>
    </row>
    <row r="3806" spans="1:256" ht="13" customHeight="1" x14ac:dyDescent="0.35">
      <c r="A3806" s="44" t="s">
        <v>28721</v>
      </c>
      <c r="B3806" s="9" t="s">
        <v>3927</v>
      </c>
      <c r="C3806" s="73" t="s">
        <v>10962</v>
      </c>
      <c r="D3806" s="74" t="s">
        <v>475</v>
      </c>
      <c r="E3806" s="75" t="s">
        <v>10963</v>
      </c>
      <c r="F3806" s="74" t="s">
        <v>420</v>
      </c>
      <c r="G3806" s="74" t="s">
        <v>421</v>
      </c>
      <c r="H3806" s="74" t="s">
        <v>422</v>
      </c>
      <c r="I3806" s="75" t="s">
        <v>9480</v>
      </c>
      <c r="J3806" s="59" t="s">
        <v>10964</v>
      </c>
      <c r="K3806" s="59" t="s">
        <v>291</v>
      </c>
      <c r="L3806" s="28"/>
      <c r="M3806" s="54"/>
      <c r="N3806" s="44"/>
      <c r="O3806" s="44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BH3806" s="3"/>
      <c r="BI3806" s="3"/>
      <c r="BJ3806" s="3"/>
      <c r="BK3806" s="3"/>
      <c r="BL3806" s="3"/>
      <c r="BM3806" s="3"/>
      <c r="BN3806" s="3"/>
      <c r="BO3806" s="3"/>
      <c r="BP3806" s="3"/>
      <c r="BQ3806" s="3"/>
      <c r="BR3806" s="3"/>
      <c r="BS3806" s="3"/>
      <c r="BT3806" s="3"/>
      <c r="BU3806" s="3"/>
      <c r="BV3806" s="3"/>
      <c r="BW3806" s="3"/>
      <c r="BX3806" s="3"/>
      <c r="BY3806" s="3"/>
      <c r="BZ3806" s="3"/>
      <c r="CA3806" s="3"/>
      <c r="CB3806" s="3"/>
      <c r="CC3806" s="3"/>
      <c r="CD3806" s="3"/>
      <c r="CE3806" s="3"/>
      <c r="CF3806" s="3"/>
      <c r="CG3806" s="3"/>
      <c r="CH3806" s="3"/>
      <c r="CI3806" s="3"/>
      <c r="CJ3806" s="3"/>
      <c r="CK3806" s="3"/>
      <c r="CL3806" s="3"/>
      <c r="CM3806" s="3"/>
      <c r="CN3806" s="3"/>
      <c r="CO3806" s="3"/>
      <c r="CP3806" s="3"/>
      <c r="CQ3806" s="3"/>
      <c r="CR3806" s="3"/>
      <c r="CS3806" s="3"/>
      <c r="CT3806" s="3"/>
      <c r="CU3806" s="3"/>
      <c r="CV3806" s="3"/>
      <c r="CW3806" s="3"/>
      <c r="CX3806" s="3"/>
      <c r="CY3806" s="3"/>
      <c r="CZ3806" s="3"/>
      <c r="DA3806" s="3"/>
      <c r="DB3806" s="3"/>
      <c r="DC3806" s="3"/>
      <c r="DD3806" s="3"/>
      <c r="DE3806" s="3"/>
      <c r="DF3806" s="3"/>
      <c r="DG3806" s="3"/>
      <c r="DH3806" s="3"/>
      <c r="DI3806" s="3"/>
      <c r="DJ3806" s="3"/>
      <c r="DK3806" s="3"/>
      <c r="DL3806" s="3"/>
      <c r="DM3806" s="3"/>
      <c r="DN3806" s="3"/>
      <c r="DO3806" s="3"/>
      <c r="DP3806" s="3"/>
      <c r="DQ3806" s="3"/>
      <c r="DR3806" s="3"/>
      <c r="DS3806" s="3"/>
      <c r="DT3806" s="3"/>
      <c r="DU3806" s="3"/>
      <c r="DV3806" s="3"/>
      <c r="DW3806" s="3"/>
      <c r="DX3806" s="3"/>
      <c r="DY3806" s="3"/>
      <c r="DZ3806" s="3"/>
      <c r="EA3806" s="3"/>
      <c r="EB3806" s="3"/>
      <c r="EC3806" s="3"/>
      <c r="ED3806" s="3"/>
      <c r="EE3806" s="3"/>
      <c r="EF3806" s="3"/>
      <c r="EG3806" s="3"/>
      <c r="EH3806" s="3"/>
      <c r="EI3806" s="3"/>
      <c r="EJ3806" s="3"/>
      <c r="EK3806" s="3"/>
      <c r="EL3806" s="3"/>
      <c r="EM3806" s="3"/>
      <c r="EN3806" s="3"/>
      <c r="EO3806" s="3"/>
      <c r="EP3806" s="3"/>
      <c r="EQ3806" s="3"/>
      <c r="ER3806" s="3"/>
      <c r="ES3806" s="3"/>
      <c r="ET3806" s="3"/>
      <c r="EU3806" s="3"/>
      <c r="EV3806" s="3"/>
      <c r="EW3806" s="3"/>
      <c r="EX3806" s="3"/>
      <c r="EY3806" s="3"/>
      <c r="EZ3806" s="3"/>
      <c r="FA3806" s="3"/>
      <c r="FB3806" s="3"/>
      <c r="FC3806" s="3"/>
      <c r="FD3806" s="3"/>
      <c r="FE3806" s="3"/>
      <c r="FF3806" s="3"/>
      <c r="FG3806" s="3"/>
      <c r="FH3806" s="3"/>
      <c r="FI3806" s="3"/>
      <c r="FJ3806" s="3"/>
      <c r="FK3806" s="3"/>
      <c r="FL3806" s="3"/>
      <c r="FM3806" s="3"/>
      <c r="FN3806" s="3"/>
      <c r="FO3806" s="3"/>
      <c r="FP3806" s="3"/>
      <c r="FQ3806" s="3"/>
      <c r="FR3806" s="3"/>
      <c r="FS3806" s="3"/>
      <c r="FT3806" s="3"/>
      <c r="FU3806" s="3"/>
      <c r="FV3806" s="3"/>
      <c r="FW3806" s="3"/>
      <c r="FX3806" s="3"/>
      <c r="FY3806" s="3"/>
      <c r="FZ3806" s="3"/>
      <c r="GA3806" s="3"/>
      <c r="GB3806" s="3"/>
      <c r="GC3806" s="3"/>
      <c r="GD3806" s="3"/>
      <c r="GE3806" s="3"/>
      <c r="GF3806" s="3"/>
      <c r="GG3806" s="3"/>
      <c r="GH3806" s="3"/>
      <c r="GI3806" s="3"/>
      <c r="GJ3806" s="3"/>
      <c r="GK3806" s="3"/>
      <c r="GL3806" s="3"/>
      <c r="GM3806" s="3"/>
      <c r="GN3806" s="3"/>
      <c r="GO3806" s="3"/>
      <c r="GP3806" s="3"/>
      <c r="GQ3806" s="3"/>
      <c r="GR3806" s="3"/>
      <c r="GS3806" s="3"/>
      <c r="GT3806" s="3"/>
      <c r="GU3806" s="3"/>
      <c r="GV3806" s="3"/>
      <c r="GW3806" s="3"/>
      <c r="GX3806" s="3"/>
      <c r="GY3806" s="3"/>
      <c r="GZ3806" s="3"/>
      <c r="HA3806" s="3"/>
      <c r="HB3806" s="3"/>
      <c r="HC3806" s="3"/>
      <c r="HD3806" s="3"/>
      <c r="HE3806" s="3"/>
      <c r="HF3806" s="3"/>
      <c r="HG3806" s="3"/>
      <c r="HH3806" s="3"/>
      <c r="HI3806" s="3"/>
      <c r="HJ3806" s="3"/>
      <c r="HK3806" s="3"/>
      <c r="HL3806" s="3"/>
      <c r="HM3806" s="3"/>
      <c r="HN3806" s="3"/>
      <c r="HO3806" s="3"/>
      <c r="HP3806" s="3"/>
      <c r="HQ3806" s="3"/>
      <c r="HR3806" s="3"/>
      <c r="HS3806" s="3"/>
      <c r="HT3806" s="3"/>
      <c r="HU3806" s="3"/>
      <c r="HV3806" s="3"/>
      <c r="HW3806" s="3"/>
      <c r="HX3806" s="3"/>
      <c r="HY3806" s="3"/>
      <c r="HZ3806" s="3"/>
      <c r="IA3806" s="3"/>
      <c r="IB3806" s="3"/>
      <c r="IC3806" s="3"/>
      <c r="ID3806" s="3"/>
      <c r="IE3806" s="3"/>
      <c r="IF3806" s="3"/>
      <c r="IG3806" s="3"/>
      <c r="IH3806" s="3"/>
      <c r="II3806" s="3"/>
      <c r="IJ3806" s="3"/>
      <c r="IK3806" s="3"/>
      <c r="IL3806" s="3"/>
      <c r="IM3806" s="3"/>
      <c r="IN3806" s="3"/>
      <c r="IO3806" s="3"/>
      <c r="IP3806" s="3"/>
      <c r="IQ3806" s="3"/>
      <c r="IR3806" s="3"/>
      <c r="IS3806" s="3"/>
      <c r="IT3806" s="3"/>
      <c r="IU3806" s="3"/>
      <c r="IV3806" s="3"/>
    </row>
    <row r="3807" spans="1:256" ht="13" customHeight="1" x14ac:dyDescent="0.35">
      <c r="A3807" s="44" t="s">
        <v>28722</v>
      </c>
      <c r="B3807" s="9" t="s">
        <v>10965</v>
      </c>
      <c r="C3807" s="73" t="s">
        <v>10966</v>
      </c>
      <c r="D3807" s="74" t="s">
        <v>2095</v>
      </c>
      <c r="E3807" s="75" t="s">
        <v>10967</v>
      </c>
      <c r="F3807" s="74" t="s">
        <v>420</v>
      </c>
      <c r="G3807" s="74" t="s">
        <v>421</v>
      </c>
      <c r="H3807" s="74" t="s">
        <v>422</v>
      </c>
      <c r="I3807" s="75" t="s">
        <v>9480</v>
      </c>
      <c r="J3807" s="59" t="s">
        <v>10968</v>
      </c>
      <c r="K3807" s="59" t="s">
        <v>291</v>
      </c>
      <c r="L3807" s="28"/>
      <c r="M3807" s="54"/>
      <c r="N3807" s="44"/>
      <c r="O3807" s="44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  <c r="BI3807" s="3"/>
      <c r="BJ3807" s="3"/>
      <c r="BK3807" s="3"/>
      <c r="BL3807" s="3"/>
      <c r="BM3807" s="3"/>
      <c r="BN3807" s="3"/>
      <c r="BO3807" s="3"/>
      <c r="BP3807" s="3"/>
      <c r="BQ3807" s="3"/>
      <c r="BR3807" s="3"/>
      <c r="BS3807" s="3"/>
      <c r="BT3807" s="3"/>
      <c r="BU3807" s="3"/>
      <c r="BV3807" s="3"/>
      <c r="BW3807" s="3"/>
      <c r="BX3807" s="3"/>
      <c r="BY3807" s="3"/>
      <c r="BZ3807" s="3"/>
      <c r="CA3807" s="3"/>
      <c r="CB3807" s="3"/>
      <c r="CC3807" s="3"/>
      <c r="CD3807" s="3"/>
      <c r="CE3807" s="3"/>
      <c r="CF3807" s="3"/>
      <c r="CG3807" s="3"/>
      <c r="CH3807" s="3"/>
      <c r="CI3807" s="3"/>
      <c r="CJ3807" s="3"/>
      <c r="CK3807" s="3"/>
      <c r="CL3807" s="3"/>
      <c r="CM3807" s="3"/>
      <c r="CN3807" s="3"/>
      <c r="CO3807" s="3"/>
      <c r="CP3807" s="3"/>
      <c r="CQ3807" s="3"/>
      <c r="CR3807" s="3"/>
      <c r="CS3807" s="3"/>
      <c r="CT3807" s="3"/>
      <c r="CU3807" s="3"/>
      <c r="CV3807" s="3"/>
      <c r="CW3807" s="3"/>
      <c r="CX3807" s="3"/>
      <c r="CY3807" s="3"/>
      <c r="CZ3807" s="3"/>
      <c r="DA3807" s="3"/>
      <c r="DB3807" s="3"/>
      <c r="DC3807" s="3"/>
      <c r="DD3807" s="3"/>
      <c r="DE3807" s="3"/>
      <c r="DF3807" s="3"/>
      <c r="DG3807" s="3"/>
      <c r="DH3807" s="3"/>
      <c r="DI3807" s="3"/>
      <c r="DJ3807" s="3"/>
      <c r="DK3807" s="3"/>
      <c r="DL3807" s="3"/>
      <c r="DM3807" s="3"/>
      <c r="DN3807" s="3"/>
      <c r="DO3807" s="3"/>
      <c r="DP3807" s="3"/>
      <c r="DQ3807" s="3"/>
      <c r="DR3807" s="3"/>
      <c r="DS3807" s="3"/>
      <c r="DT3807" s="3"/>
      <c r="DU3807" s="3"/>
      <c r="DV3807" s="3"/>
      <c r="DW3807" s="3"/>
      <c r="DX3807" s="3"/>
      <c r="DY3807" s="3"/>
      <c r="DZ3807" s="3"/>
      <c r="EA3807" s="3"/>
      <c r="EB3807" s="3"/>
      <c r="EC3807" s="3"/>
      <c r="ED3807" s="3"/>
      <c r="EE3807" s="3"/>
      <c r="EF3807" s="3"/>
      <c r="EG3807" s="3"/>
      <c r="EH3807" s="3"/>
      <c r="EI3807" s="3"/>
      <c r="EJ3807" s="3"/>
      <c r="EK3807" s="3"/>
      <c r="EL3807" s="3"/>
      <c r="EM3807" s="3"/>
      <c r="EN3807" s="3"/>
      <c r="EO3807" s="3"/>
      <c r="EP3807" s="3"/>
      <c r="EQ3807" s="3"/>
      <c r="ER3807" s="3"/>
      <c r="ES3807" s="3"/>
      <c r="ET3807" s="3"/>
      <c r="EU3807" s="3"/>
      <c r="EV3807" s="3"/>
      <c r="EW3807" s="3"/>
      <c r="EX3807" s="3"/>
      <c r="EY3807" s="3"/>
      <c r="EZ3807" s="3"/>
      <c r="FA3807" s="3"/>
      <c r="FB3807" s="3"/>
      <c r="FC3807" s="3"/>
      <c r="FD3807" s="3"/>
      <c r="FE3807" s="3"/>
      <c r="FF3807" s="3"/>
      <c r="FG3807" s="3"/>
      <c r="FH3807" s="3"/>
      <c r="FI3807" s="3"/>
      <c r="FJ3807" s="3"/>
      <c r="FK3807" s="3"/>
      <c r="FL3807" s="3"/>
      <c r="FM3807" s="3"/>
      <c r="FN3807" s="3"/>
      <c r="FO3807" s="3"/>
      <c r="FP3807" s="3"/>
      <c r="FQ3807" s="3"/>
      <c r="FR3807" s="3"/>
      <c r="FS3807" s="3"/>
      <c r="FT3807" s="3"/>
      <c r="FU3807" s="3"/>
      <c r="FV3807" s="3"/>
      <c r="FW3807" s="3"/>
      <c r="FX3807" s="3"/>
      <c r="FY3807" s="3"/>
      <c r="FZ3807" s="3"/>
      <c r="GA3807" s="3"/>
      <c r="GB3807" s="3"/>
      <c r="GC3807" s="3"/>
      <c r="GD3807" s="3"/>
      <c r="GE3807" s="3"/>
      <c r="GF3807" s="3"/>
      <c r="GG3807" s="3"/>
      <c r="GH3807" s="3"/>
      <c r="GI3807" s="3"/>
      <c r="GJ3807" s="3"/>
      <c r="GK3807" s="3"/>
      <c r="GL3807" s="3"/>
      <c r="GM3807" s="3"/>
      <c r="GN3807" s="3"/>
      <c r="GO3807" s="3"/>
      <c r="GP3807" s="3"/>
      <c r="GQ3807" s="3"/>
      <c r="GR3807" s="3"/>
      <c r="GS3807" s="3"/>
      <c r="GT3807" s="3"/>
      <c r="GU3807" s="3"/>
      <c r="GV3807" s="3"/>
      <c r="GW3807" s="3"/>
      <c r="GX3807" s="3"/>
      <c r="GY3807" s="3"/>
      <c r="GZ3807" s="3"/>
      <c r="HA3807" s="3"/>
      <c r="HB3807" s="3"/>
      <c r="HC3807" s="3"/>
      <c r="HD3807" s="3"/>
      <c r="HE3807" s="3"/>
      <c r="HF3807" s="3"/>
      <c r="HG3807" s="3"/>
      <c r="HH3807" s="3"/>
      <c r="HI3807" s="3"/>
      <c r="HJ3807" s="3"/>
      <c r="HK3807" s="3"/>
      <c r="HL3807" s="3"/>
      <c r="HM3807" s="3"/>
      <c r="HN3807" s="3"/>
      <c r="HO3807" s="3"/>
      <c r="HP3807" s="3"/>
      <c r="HQ3807" s="3"/>
      <c r="HR3807" s="3"/>
      <c r="HS3807" s="3"/>
      <c r="HT3807" s="3"/>
      <c r="HU3807" s="3"/>
      <c r="HV3807" s="3"/>
      <c r="HW3807" s="3"/>
      <c r="HX3807" s="3"/>
      <c r="HY3807" s="3"/>
      <c r="HZ3807" s="3"/>
      <c r="IA3807" s="3"/>
      <c r="IB3807" s="3"/>
      <c r="IC3807" s="3"/>
      <c r="ID3807" s="3"/>
      <c r="IE3807" s="3"/>
      <c r="IF3807" s="3"/>
      <c r="IG3807" s="3"/>
      <c r="IH3807" s="3"/>
      <c r="II3807" s="3"/>
      <c r="IJ3807" s="3"/>
      <c r="IK3807" s="3"/>
      <c r="IL3807" s="3"/>
      <c r="IM3807" s="3"/>
      <c r="IN3807" s="3"/>
      <c r="IO3807" s="3"/>
      <c r="IP3807" s="3"/>
      <c r="IQ3807" s="3"/>
      <c r="IR3807" s="3"/>
      <c r="IS3807" s="3"/>
      <c r="IT3807" s="3"/>
      <c r="IU3807" s="3"/>
      <c r="IV3807" s="3"/>
    </row>
    <row r="3808" spans="1:256" ht="13" customHeight="1" x14ac:dyDescent="0.35">
      <c r="A3808" s="44" t="s">
        <v>28723</v>
      </c>
      <c r="B3808" s="9" t="s">
        <v>5904</v>
      </c>
      <c r="C3808" s="73" t="s">
        <v>10969</v>
      </c>
      <c r="D3808" s="74" t="s">
        <v>1435</v>
      </c>
      <c r="E3808" s="75" t="s">
        <v>10970</v>
      </c>
      <c r="F3808" s="74" t="s">
        <v>420</v>
      </c>
      <c r="G3808" s="74" t="s">
        <v>421</v>
      </c>
      <c r="H3808" s="74" t="s">
        <v>422</v>
      </c>
      <c r="I3808" s="75" t="s">
        <v>9480</v>
      </c>
      <c r="J3808" s="59" t="s">
        <v>10971</v>
      </c>
      <c r="K3808" s="59" t="s">
        <v>291</v>
      </c>
      <c r="L3808" s="28"/>
      <c r="M3808" s="54"/>
      <c r="N3808" s="44"/>
      <c r="O3808" s="44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BH3808" s="3"/>
      <c r="BI3808" s="3"/>
      <c r="BJ3808" s="3"/>
      <c r="BK3808" s="3"/>
      <c r="BL3808" s="3"/>
      <c r="BM3808" s="3"/>
      <c r="BN3808" s="3"/>
      <c r="BO3808" s="3"/>
      <c r="BP3808" s="3"/>
      <c r="BQ3808" s="3"/>
      <c r="BR3808" s="3"/>
      <c r="BS3808" s="3"/>
      <c r="BT3808" s="3"/>
      <c r="BU3808" s="3"/>
      <c r="BV3808" s="3"/>
      <c r="BW3808" s="3"/>
      <c r="BX3808" s="3"/>
      <c r="BY3808" s="3"/>
      <c r="BZ3808" s="3"/>
      <c r="CA3808" s="3"/>
      <c r="CB3808" s="3"/>
      <c r="CC3808" s="3"/>
      <c r="CD3808" s="3"/>
      <c r="CE3808" s="3"/>
      <c r="CF3808" s="3"/>
      <c r="CG3808" s="3"/>
      <c r="CH3808" s="3"/>
      <c r="CI3808" s="3"/>
      <c r="CJ3808" s="3"/>
      <c r="CK3808" s="3"/>
      <c r="CL3808" s="3"/>
      <c r="CM3808" s="3"/>
      <c r="CN3808" s="3"/>
      <c r="CO3808" s="3"/>
      <c r="CP3808" s="3"/>
      <c r="CQ3808" s="3"/>
      <c r="CR3808" s="3"/>
      <c r="CS3808" s="3"/>
      <c r="CT3808" s="3"/>
      <c r="CU3808" s="3"/>
      <c r="CV3808" s="3"/>
      <c r="CW3808" s="3"/>
      <c r="CX3808" s="3"/>
      <c r="CY3808" s="3"/>
      <c r="CZ3808" s="3"/>
      <c r="DA3808" s="3"/>
      <c r="DB3808" s="3"/>
      <c r="DC3808" s="3"/>
      <c r="DD3808" s="3"/>
      <c r="DE3808" s="3"/>
      <c r="DF3808" s="3"/>
      <c r="DG3808" s="3"/>
      <c r="DH3808" s="3"/>
      <c r="DI3808" s="3"/>
      <c r="DJ3808" s="3"/>
      <c r="DK3808" s="3"/>
      <c r="DL3808" s="3"/>
      <c r="DM3808" s="3"/>
      <c r="DN3808" s="3"/>
      <c r="DO3808" s="3"/>
      <c r="DP3808" s="3"/>
      <c r="DQ3808" s="3"/>
      <c r="DR3808" s="3"/>
      <c r="DS3808" s="3"/>
      <c r="DT3808" s="3"/>
      <c r="DU3808" s="3"/>
      <c r="DV3808" s="3"/>
      <c r="DW3808" s="3"/>
      <c r="DX3808" s="3"/>
      <c r="DY3808" s="3"/>
      <c r="DZ3808" s="3"/>
      <c r="EA3808" s="3"/>
      <c r="EB3808" s="3"/>
      <c r="EC3808" s="3"/>
      <c r="ED3808" s="3"/>
      <c r="EE3808" s="3"/>
      <c r="EF3808" s="3"/>
      <c r="EG3808" s="3"/>
      <c r="EH3808" s="3"/>
      <c r="EI3808" s="3"/>
      <c r="EJ3808" s="3"/>
      <c r="EK3808" s="3"/>
      <c r="EL3808" s="3"/>
      <c r="EM3808" s="3"/>
      <c r="EN3808" s="3"/>
      <c r="EO3808" s="3"/>
      <c r="EP3808" s="3"/>
      <c r="EQ3808" s="3"/>
      <c r="ER3808" s="3"/>
      <c r="ES3808" s="3"/>
      <c r="ET3808" s="3"/>
      <c r="EU3808" s="3"/>
      <c r="EV3808" s="3"/>
      <c r="EW3808" s="3"/>
      <c r="EX3808" s="3"/>
      <c r="EY3808" s="3"/>
      <c r="EZ3808" s="3"/>
      <c r="FA3808" s="3"/>
      <c r="FB3808" s="3"/>
      <c r="FC3808" s="3"/>
      <c r="FD3808" s="3"/>
      <c r="FE3808" s="3"/>
      <c r="FF3808" s="3"/>
      <c r="FG3808" s="3"/>
      <c r="FH3808" s="3"/>
      <c r="FI3808" s="3"/>
      <c r="FJ3808" s="3"/>
      <c r="FK3808" s="3"/>
      <c r="FL3808" s="3"/>
      <c r="FM3808" s="3"/>
      <c r="FN3808" s="3"/>
      <c r="FO3808" s="3"/>
      <c r="FP3808" s="3"/>
      <c r="FQ3808" s="3"/>
      <c r="FR3808" s="3"/>
      <c r="FS3808" s="3"/>
      <c r="FT3808" s="3"/>
      <c r="FU3808" s="3"/>
      <c r="FV3808" s="3"/>
      <c r="FW3808" s="3"/>
      <c r="FX3808" s="3"/>
      <c r="FY3808" s="3"/>
      <c r="FZ3808" s="3"/>
      <c r="GA3808" s="3"/>
      <c r="GB3808" s="3"/>
      <c r="GC3808" s="3"/>
      <c r="GD3808" s="3"/>
      <c r="GE3808" s="3"/>
      <c r="GF3808" s="3"/>
      <c r="GG3808" s="3"/>
      <c r="GH3808" s="3"/>
      <c r="GI3808" s="3"/>
      <c r="GJ3808" s="3"/>
      <c r="GK3808" s="3"/>
      <c r="GL3808" s="3"/>
      <c r="GM3808" s="3"/>
      <c r="GN3808" s="3"/>
      <c r="GO3808" s="3"/>
      <c r="GP3808" s="3"/>
      <c r="GQ3808" s="3"/>
      <c r="GR3808" s="3"/>
      <c r="GS3808" s="3"/>
      <c r="GT3808" s="3"/>
      <c r="GU3808" s="3"/>
      <c r="GV3808" s="3"/>
      <c r="GW3808" s="3"/>
      <c r="GX3808" s="3"/>
      <c r="GY3808" s="3"/>
      <c r="GZ3808" s="3"/>
      <c r="HA3808" s="3"/>
      <c r="HB3808" s="3"/>
      <c r="HC3808" s="3"/>
      <c r="HD3808" s="3"/>
      <c r="HE3808" s="3"/>
      <c r="HF3808" s="3"/>
      <c r="HG3808" s="3"/>
      <c r="HH3808" s="3"/>
      <c r="HI3808" s="3"/>
      <c r="HJ3808" s="3"/>
      <c r="HK3808" s="3"/>
      <c r="HL3808" s="3"/>
      <c r="HM3808" s="3"/>
      <c r="HN3808" s="3"/>
      <c r="HO3808" s="3"/>
      <c r="HP3808" s="3"/>
      <c r="HQ3808" s="3"/>
      <c r="HR3808" s="3"/>
      <c r="HS3808" s="3"/>
      <c r="HT3808" s="3"/>
      <c r="HU3808" s="3"/>
      <c r="HV3808" s="3"/>
      <c r="HW3808" s="3"/>
      <c r="HX3808" s="3"/>
      <c r="HY3808" s="3"/>
      <c r="HZ3808" s="3"/>
      <c r="IA3808" s="3"/>
      <c r="IB3808" s="3"/>
      <c r="IC3808" s="3"/>
      <c r="ID3808" s="3"/>
      <c r="IE3808" s="3"/>
      <c r="IF3808" s="3"/>
      <c r="IG3808" s="3"/>
      <c r="IH3808" s="3"/>
      <c r="II3808" s="3"/>
      <c r="IJ3808" s="3"/>
      <c r="IK3808" s="3"/>
      <c r="IL3808" s="3"/>
      <c r="IM3808" s="3"/>
      <c r="IN3808" s="3"/>
      <c r="IO3808" s="3"/>
      <c r="IP3808" s="3"/>
      <c r="IQ3808" s="3"/>
      <c r="IR3808" s="3"/>
      <c r="IS3808" s="3"/>
      <c r="IT3808" s="3"/>
      <c r="IU3808" s="3"/>
      <c r="IV3808" s="3"/>
    </row>
    <row r="3809" spans="1:256" ht="13" customHeight="1" x14ac:dyDescent="0.35">
      <c r="A3809" s="44" t="s">
        <v>28724</v>
      </c>
      <c r="B3809" s="9" t="s">
        <v>10972</v>
      </c>
      <c r="C3809" s="73" t="s">
        <v>10973</v>
      </c>
      <c r="D3809" s="74" t="s">
        <v>580</v>
      </c>
      <c r="E3809" s="75" t="s">
        <v>10974</v>
      </c>
      <c r="F3809" s="74" t="s">
        <v>420</v>
      </c>
      <c r="G3809" s="74" t="s">
        <v>421</v>
      </c>
      <c r="H3809" s="74" t="s">
        <v>422</v>
      </c>
      <c r="I3809" s="75" t="s">
        <v>9480</v>
      </c>
      <c r="J3809" s="59" t="s">
        <v>10975</v>
      </c>
      <c r="K3809" s="59" t="s">
        <v>291</v>
      </c>
      <c r="L3809" s="28"/>
      <c r="M3809" s="54"/>
      <c r="N3809" s="44"/>
      <c r="O3809" s="44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  <c r="BI3809" s="3"/>
      <c r="BJ3809" s="3"/>
      <c r="BK3809" s="3"/>
      <c r="BL3809" s="3"/>
      <c r="BM3809" s="3"/>
      <c r="BN3809" s="3"/>
      <c r="BO3809" s="3"/>
      <c r="BP3809" s="3"/>
      <c r="BQ3809" s="3"/>
      <c r="BR3809" s="3"/>
      <c r="BS3809" s="3"/>
      <c r="BT3809" s="3"/>
      <c r="BU3809" s="3"/>
      <c r="BV3809" s="3"/>
      <c r="BW3809" s="3"/>
      <c r="BX3809" s="3"/>
      <c r="BY3809" s="3"/>
      <c r="BZ3809" s="3"/>
      <c r="CA3809" s="3"/>
      <c r="CB3809" s="3"/>
      <c r="CC3809" s="3"/>
      <c r="CD3809" s="3"/>
      <c r="CE3809" s="3"/>
      <c r="CF3809" s="3"/>
      <c r="CG3809" s="3"/>
      <c r="CH3809" s="3"/>
      <c r="CI3809" s="3"/>
      <c r="CJ3809" s="3"/>
      <c r="CK3809" s="3"/>
      <c r="CL3809" s="3"/>
      <c r="CM3809" s="3"/>
      <c r="CN3809" s="3"/>
      <c r="CO3809" s="3"/>
      <c r="CP3809" s="3"/>
      <c r="CQ3809" s="3"/>
      <c r="CR3809" s="3"/>
      <c r="CS3809" s="3"/>
      <c r="CT3809" s="3"/>
      <c r="CU3809" s="3"/>
      <c r="CV3809" s="3"/>
      <c r="CW3809" s="3"/>
      <c r="CX3809" s="3"/>
      <c r="CY3809" s="3"/>
      <c r="CZ3809" s="3"/>
      <c r="DA3809" s="3"/>
      <c r="DB3809" s="3"/>
      <c r="DC3809" s="3"/>
      <c r="DD3809" s="3"/>
      <c r="DE3809" s="3"/>
      <c r="DF3809" s="3"/>
      <c r="DG3809" s="3"/>
      <c r="DH3809" s="3"/>
      <c r="DI3809" s="3"/>
      <c r="DJ3809" s="3"/>
      <c r="DK3809" s="3"/>
      <c r="DL3809" s="3"/>
      <c r="DM3809" s="3"/>
      <c r="DN3809" s="3"/>
      <c r="DO3809" s="3"/>
      <c r="DP3809" s="3"/>
      <c r="DQ3809" s="3"/>
      <c r="DR3809" s="3"/>
      <c r="DS3809" s="3"/>
      <c r="DT3809" s="3"/>
      <c r="DU3809" s="3"/>
      <c r="DV3809" s="3"/>
      <c r="DW3809" s="3"/>
      <c r="DX3809" s="3"/>
      <c r="DY3809" s="3"/>
      <c r="DZ3809" s="3"/>
      <c r="EA3809" s="3"/>
      <c r="EB3809" s="3"/>
      <c r="EC3809" s="3"/>
      <c r="ED3809" s="3"/>
      <c r="EE3809" s="3"/>
      <c r="EF3809" s="3"/>
      <c r="EG3809" s="3"/>
      <c r="EH3809" s="3"/>
      <c r="EI3809" s="3"/>
      <c r="EJ3809" s="3"/>
      <c r="EK3809" s="3"/>
      <c r="EL3809" s="3"/>
      <c r="EM3809" s="3"/>
      <c r="EN3809" s="3"/>
      <c r="EO3809" s="3"/>
      <c r="EP3809" s="3"/>
      <c r="EQ3809" s="3"/>
      <c r="ER3809" s="3"/>
      <c r="ES3809" s="3"/>
      <c r="ET3809" s="3"/>
      <c r="EU3809" s="3"/>
      <c r="EV3809" s="3"/>
      <c r="EW3809" s="3"/>
      <c r="EX3809" s="3"/>
      <c r="EY3809" s="3"/>
      <c r="EZ3809" s="3"/>
      <c r="FA3809" s="3"/>
      <c r="FB3809" s="3"/>
      <c r="FC3809" s="3"/>
      <c r="FD3809" s="3"/>
      <c r="FE3809" s="3"/>
      <c r="FF3809" s="3"/>
      <c r="FG3809" s="3"/>
      <c r="FH3809" s="3"/>
      <c r="FI3809" s="3"/>
      <c r="FJ3809" s="3"/>
      <c r="FK3809" s="3"/>
      <c r="FL3809" s="3"/>
      <c r="FM3809" s="3"/>
      <c r="FN3809" s="3"/>
      <c r="FO3809" s="3"/>
      <c r="FP3809" s="3"/>
      <c r="FQ3809" s="3"/>
      <c r="FR3809" s="3"/>
      <c r="FS3809" s="3"/>
      <c r="FT3809" s="3"/>
      <c r="FU3809" s="3"/>
      <c r="FV3809" s="3"/>
      <c r="FW3809" s="3"/>
      <c r="FX3809" s="3"/>
      <c r="FY3809" s="3"/>
      <c r="FZ3809" s="3"/>
      <c r="GA3809" s="3"/>
      <c r="GB3809" s="3"/>
      <c r="GC3809" s="3"/>
      <c r="GD3809" s="3"/>
      <c r="GE3809" s="3"/>
      <c r="GF3809" s="3"/>
      <c r="GG3809" s="3"/>
      <c r="GH3809" s="3"/>
      <c r="GI3809" s="3"/>
      <c r="GJ3809" s="3"/>
      <c r="GK3809" s="3"/>
      <c r="GL3809" s="3"/>
      <c r="GM3809" s="3"/>
      <c r="GN3809" s="3"/>
      <c r="GO3809" s="3"/>
      <c r="GP3809" s="3"/>
      <c r="GQ3809" s="3"/>
      <c r="GR3809" s="3"/>
      <c r="GS3809" s="3"/>
      <c r="GT3809" s="3"/>
      <c r="GU3809" s="3"/>
      <c r="GV3809" s="3"/>
      <c r="GW3809" s="3"/>
      <c r="GX3809" s="3"/>
      <c r="GY3809" s="3"/>
      <c r="GZ3809" s="3"/>
      <c r="HA3809" s="3"/>
      <c r="HB3809" s="3"/>
      <c r="HC3809" s="3"/>
      <c r="HD3809" s="3"/>
      <c r="HE3809" s="3"/>
      <c r="HF3809" s="3"/>
      <c r="HG3809" s="3"/>
      <c r="HH3809" s="3"/>
      <c r="HI3809" s="3"/>
      <c r="HJ3809" s="3"/>
      <c r="HK3809" s="3"/>
      <c r="HL3809" s="3"/>
      <c r="HM3809" s="3"/>
      <c r="HN3809" s="3"/>
      <c r="HO3809" s="3"/>
      <c r="HP3809" s="3"/>
      <c r="HQ3809" s="3"/>
      <c r="HR3809" s="3"/>
      <c r="HS3809" s="3"/>
      <c r="HT3809" s="3"/>
      <c r="HU3809" s="3"/>
      <c r="HV3809" s="3"/>
      <c r="HW3809" s="3"/>
      <c r="HX3809" s="3"/>
      <c r="HY3809" s="3"/>
      <c r="HZ3809" s="3"/>
      <c r="IA3809" s="3"/>
      <c r="IB3809" s="3"/>
      <c r="IC3809" s="3"/>
      <c r="ID3809" s="3"/>
      <c r="IE3809" s="3"/>
      <c r="IF3809" s="3"/>
      <c r="IG3809" s="3"/>
      <c r="IH3809" s="3"/>
      <c r="II3809" s="3"/>
      <c r="IJ3809" s="3"/>
      <c r="IK3809" s="3"/>
      <c r="IL3809" s="3"/>
      <c r="IM3809" s="3"/>
      <c r="IN3809" s="3"/>
      <c r="IO3809" s="3"/>
      <c r="IP3809" s="3"/>
      <c r="IQ3809" s="3"/>
      <c r="IR3809" s="3"/>
      <c r="IS3809" s="3"/>
      <c r="IT3809" s="3"/>
      <c r="IU3809" s="3"/>
      <c r="IV3809" s="3"/>
    </row>
    <row r="3810" spans="1:256" ht="13" customHeight="1" x14ac:dyDescent="0.35">
      <c r="A3810" s="44" t="s">
        <v>28725</v>
      </c>
      <c r="B3810" s="9" t="s">
        <v>10976</v>
      </c>
      <c r="C3810" s="73" t="s">
        <v>10977</v>
      </c>
      <c r="D3810" s="74" t="s">
        <v>543</v>
      </c>
      <c r="E3810" s="75" t="s">
        <v>10978</v>
      </c>
      <c r="F3810" s="74" t="s">
        <v>420</v>
      </c>
      <c r="G3810" s="74" t="s">
        <v>421</v>
      </c>
      <c r="H3810" s="74" t="s">
        <v>422</v>
      </c>
      <c r="I3810" s="75" t="s">
        <v>9480</v>
      </c>
      <c r="J3810" s="59" t="s">
        <v>10979</v>
      </c>
      <c r="K3810" s="59" t="s">
        <v>291</v>
      </c>
      <c r="L3810" s="28" t="s">
        <v>16183</v>
      </c>
      <c r="M3810" s="24" t="s">
        <v>4597</v>
      </c>
      <c r="N3810" s="63" t="s">
        <v>16188</v>
      </c>
      <c r="O3810" s="23" t="s">
        <v>16182</v>
      </c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BH3810" s="3"/>
      <c r="BI3810" s="3"/>
      <c r="BJ3810" s="3"/>
      <c r="BK3810" s="3"/>
      <c r="BL3810" s="3"/>
      <c r="BM3810" s="3"/>
      <c r="BN3810" s="3"/>
      <c r="BO3810" s="3"/>
      <c r="BP3810" s="3"/>
      <c r="BQ3810" s="3"/>
      <c r="BR3810" s="3"/>
      <c r="BS3810" s="3"/>
      <c r="BT3810" s="3"/>
      <c r="BU3810" s="3"/>
      <c r="BV3810" s="3"/>
      <c r="BW3810" s="3"/>
      <c r="BX3810" s="3"/>
      <c r="BY3810" s="3"/>
      <c r="BZ3810" s="3"/>
      <c r="CA3810" s="3"/>
      <c r="CB3810" s="3"/>
      <c r="CC3810" s="3"/>
      <c r="CD3810" s="3"/>
      <c r="CE3810" s="3"/>
      <c r="CF3810" s="3"/>
      <c r="CG3810" s="3"/>
      <c r="CH3810" s="3"/>
      <c r="CI3810" s="3"/>
      <c r="CJ3810" s="3"/>
      <c r="CK3810" s="3"/>
      <c r="CL3810" s="3"/>
      <c r="CM3810" s="3"/>
      <c r="CN3810" s="3"/>
      <c r="CO3810" s="3"/>
      <c r="CP3810" s="3"/>
      <c r="CQ3810" s="3"/>
      <c r="CR3810" s="3"/>
      <c r="CS3810" s="3"/>
      <c r="CT3810" s="3"/>
      <c r="CU3810" s="3"/>
      <c r="CV3810" s="3"/>
      <c r="CW3810" s="3"/>
      <c r="CX3810" s="3"/>
      <c r="CY3810" s="3"/>
      <c r="CZ3810" s="3"/>
      <c r="DA3810" s="3"/>
      <c r="DB3810" s="3"/>
      <c r="DC3810" s="3"/>
      <c r="DD3810" s="3"/>
      <c r="DE3810" s="3"/>
      <c r="DF3810" s="3"/>
      <c r="DG3810" s="3"/>
      <c r="DH3810" s="3"/>
      <c r="DI3810" s="3"/>
      <c r="DJ3810" s="3"/>
      <c r="DK3810" s="3"/>
      <c r="DL3810" s="3"/>
      <c r="DM3810" s="3"/>
      <c r="DN3810" s="3"/>
      <c r="DO3810" s="3"/>
      <c r="DP3810" s="3"/>
      <c r="DQ3810" s="3"/>
      <c r="DR3810" s="3"/>
      <c r="DS3810" s="3"/>
      <c r="DT3810" s="3"/>
      <c r="DU3810" s="3"/>
      <c r="DV3810" s="3"/>
      <c r="DW3810" s="3"/>
      <c r="DX3810" s="3"/>
      <c r="DY3810" s="3"/>
      <c r="DZ3810" s="3"/>
      <c r="EA3810" s="3"/>
      <c r="EB3810" s="3"/>
      <c r="EC3810" s="3"/>
      <c r="ED3810" s="3"/>
      <c r="EE3810" s="3"/>
      <c r="EF3810" s="3"/>
      <c r="EG3810" s="3"/>
      <c r="EH3810" s="3"/>
      <c r="EI3810" s="3"/>
      <c r="EJ3810" s="3"/>
      <c r="EK3810" s="3"/>
      <c r="EL3810" s="3"/>
      <c r="EM3810" s="3"/>
      <c r="EN3810" s="3"/>
      <c r="EO3810" s="3"/>
      <c r="EP3810" s="3"/>
      <c r="EQ3810" s="3"/>
      <c r="ER3810" s="3"/>
      <c r="ES3810" s="3"/>
      <c r="ET3810" s="3"/>
      <c r="EU3810" s="3"/>
      <c r="EV3810" s="3"/>
      <c r="EW3810" s="3"/>
      <c r="EX3810" s="3"/>
      <c r="EY3810" s="3"/>
      <c r="EZ3810" s="3"/>
      <c r="FA3810" s="3"/>
      <c r="FB3810" s="3"/>
      <c r="FC3810" s="3"/>
      <c r="FD3810" s="3"/>
      <c r="FE3810" s="3"/>
      <c r="FF3810" s="3"/>
      <c r="FG3810" s="3"/>
      <c r="FH3810" s="3"/>
      <c r="FI3810" s="3"/>
      <c r="FJ3810" s="3"/>
      <c r="FK3810" s="3"/>
      <c r="FL3810" s="3"/>
      <c r="FM3810" s="3"/>
      <c r="FN3810" s="3"/>
      <c r="FO3810" s="3"/>
      <c r="FP3810" s="3"/>
      <c r="FQ3810" s="3"/>
      <c r="FR3810" s="3"/>
      <c r="FS3810" s="3"/>
      <c r="FT3810" s="3"/>
      <c r="FU3810" s="3"/>
      <c r="FV3810" s="3"/>
      <c r="FW3810" s="3"/>
      <c r="FX3810" s="3"/>
      <c r="FY3810" s="3"/>
      <c r="FZ3810" s="3"/>
      <c r="GA3810" s="3"/>
      <c r="GB3810" s="3"/>
      <c r="GC3810" s="3"/>
      <c r="GD3810" s="3"/>
      <c r="GE3810" s="3"/>
      <c r="GF3810" s="3"/>
      <c r="GG3810" s="3"/>
      <c r="GH3810" s="3"/>
      <c r="GI3810" s="3"/>
      <c r="GJ3810" s="3"/>
      <c r="GK3810" s="3"/>
      <c r="GL3810" s="3"/>
      <c r="GM3810" s="3"/>
      <c r="GN3810" s="3"/>
      <c r="GO3810" s="3"/>
      <c r="GP3810" s="3"/>
      <c r="GQ3810" s="3"/>
      <c r="GR3810" s="3"/>
      <c r="GS3810" s="3"/>
      <c r="GT3810" s="3"/>
      <c r="GU3810" s="3"/>
      <c r="GV3810" s="3"/>
      <c r="GW3810" s="3"/>
      <c r="GX3810" s="3"/>
      <c r="GY3810" s="3"/>
      <c r="GZ3810" s="3"/>
      <c r="HA3810" s="3"/>
      <c r="HB3810" s="3"/>
      <c r="HC3810" s="3"/>
      <c r="HD3810" s="3"/>
      <c r="HE3810" s="3"/>
      <c r="HF3810" s="3"/>
      <c r="HG3810" s="3"/>
      <c r="HH3810" s="3"/>
      <c r="HI3810" s="3"/>
      <c r="HJ3810" s="3"/>
      <c r="HK3810" s="3"/>
      <c r="HL3810" s="3"/>
      <c r="HM3810" s="3"/>
      <c r="HN3810" s="3"/>
      <c r="HO3810" s="3"/>
      <c r="HP3810" s="3"/>
      <c r="HQ3810" s="3"/>
      <c r="HR3810" s="3"/>
      <c r="HS3810" s="3"/>
      <c r="HT3810" s="3"/>
      <c r="HU3810" s="3"/>
      <c r="HV3810" s="3"/>
      <c r="HW3810" s="3"/>
      <c r="HX3810" s="3"/>
      <c r="HY3810" s="3"/>
      <c r="HZ3810" s="3"/>
      <c r="IA3810" s="3"/>
      <c r="IB3810" s="3"/>
      <c r="IC3810" s="3"/>
      <c r="ID3810" s="3"/>
      <c r="IE3810" s="3"/>
      <c r="IF3810" s="3"/>
      <c r="IG3810" s="3"/>
      <c r="IH3810" s="3"/>
      <c r="II3810" s="3"/>
      <c r="IJ3810" s="3"/>
      <c r="IK3810" s="3"/>
      <c r="IL3810" s="3"/>
      <c r="IM3810" s="3"/>
      <c r="IN3810" s="3"/>
      <c r="IO3810" s="3"/>
      <c r="IP3810" s="3"/>
      <c r="IQ3810" s="3"/>
      <c r="IR3810" s="3"/>
      <c r="IS3810" s="3"/>
      <c r="IT3810" s="3"/>
      <c r="IU3810" s="3"/>
      <c r="IV3810" s="3"/>
    </row>
    <row r="3811" spans="1:256" ht="13" customHeight="1" x14ac:dyDescent="0.35">
      <c r="A3811" s="44" t="s">
        <v>28726</v>
      </c>
      <c r="B3811" s="9" t="s">
        <v>10980</v>
      </c>
      <c r="C3811" s="73" t="s">
        <v>10981</v>
      </c>
      <c r="D3811" s="74" t="s">
        <v>440</v>
      </c>
      <c r="E3811" s="75" t="s">
        <v>10982</v>
      </c>
      <c r="F3811" s="74" t="s">
        <v>420</v>
      </c>
      <c r="G3811" s="74" t="s">
        <v>421</v>
      </c>
      <c r="H3811" s="74" t="s">
        <v>422</v>
      </c>
      <c r="I3811" s="75" t="s">
        <v>9480</v>
      </c>
      <c r="J3811" s="59" t="s">
        <v>10983</v>
      </c>
      <c r="K3811" s="59" t="s">
        <v>291</v>
      </c>
      <c r="L3811" s="28"/>
      <c r="M3811" s="54"/>
      <c r="N3811" s="44"/>
      <c r="O3811" s="44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BH3811" s="3"/>
      <c r="BI3811" s="3"/>
      <c r="BJ3811" s="3"/>
      <c r="BK3811" s="3"/>
      <c r="BL3811" s="3"/>
      <c r="BM3811" s="3"/>
      <c r="BN3811" s="3"/>
      <c r="BO3811" s="3"/>
      <c r="BP3811" s="3"/>
      <c r="BQ3811" s="3"/>
      <c r="BR3811" s="3"/>
      <c r="BS3811" s="3"/>
      <c r="BT3811" s="3"/>
      <c r="BU3811" s="3"/>
      <c r="BV3811" s="3"/>
      <c r="BW3811" s="3"/>
      <c r="BX3811" s="3"/>
      <c r="BY3811" s="3"/>
      <c r="BZ3811" s="3"/>
      <c r="CA3811" s="3"/>
      <c r="CB3811" s="3"/>
      <c r="CC3811" s="3"/>
      <c r="CD3811" s="3"/>
      <c r="CE3811" s="3"/>
      <c r="CF3811" s="3"/>
      <c r="CG3811" s="3"/>
      <c r="CH3811" s="3"/>
      <c r="CI3811" s="3"/>
      <c r="CJ3811" s="3"/>
      <c r="CK3811" s="3"/>
      <c r="CL3811" s="3"/>
      <c r="CM3811" s="3"/>
      <c r="CN3811" s="3"/>
      <c r="CO3811" s="3"/>
      <c r="CP3811" s="3"/>
      <c r="CQ3811" s="3"/>
      <c r="CR3811" s="3"/>
      <c r="CS3811" s="3"/>
      <c r="CT3811" s="3"/>
      <c r="CU3811" s="3"/>
      <c r="CV3811" s="3"/>
      <c r="CW3811" s="3"/>
      <c r="CX3811" s="3"/>
      <c r="CY3811" s="3"/>
      <c r="CZ3811" s="3"/>
      <c r="DA3811" s="3"/>
      <c r="DB3811" s="3"/>
      <c r="DC3811" s="3"/>
      <c r="DD3811" s="3"/>
      <c r="DE3811" s="3"/>
      <c r="DF3811" s="3"/>
      <c r="DG3811" s="3"/>
      <c r="DH3811" s="3"/>
      <c r="DI3811" s="3"/>
      <c r="DJ3811" s="3"/>
      <c r="DK3811" s="3"/>
      <c r="DL3811" s="3"/>
      <c r="DM3811" s="3"/>
      <c r="DN3811" s="3"/>
      <c r="DO3811" s="3"/>
      <c r="DP3811" s="3"/>
      <c r="DQ3811" s="3"/>
      <c r="DR3811" s="3"/>
      <c r="DS3811" s="3"/>
      <c r="DT3811" s="3"/>
      <c r="DU3811" s="3"/>
      <c r="DV3811" s="3"/>
      <c r="DW3811" s="3"/>
      <c r="DX3811" s="3"/>
      <c r="DY3811" s="3"/>
      <c r="DZ3811" s="3"/>
      <c r="EA3811" s="3"/>
      <c r="EB3811" s="3"/>
      <c r="EC3811" s="3"/>
      <c r="ED3811" s="3"/>
      <c r="EE3811" s="3"/>
      <c r="EF3811" s="3"/>
      <c r="EG3811" s="3"/>
      <c r="EH3811" s="3"/>
      <c r="EI3811" s="3"/>
      <c r="EJ3811" s="3"/>
      <c r="EK3811" s="3"/>
      <c r="EL3811" s="3"/>
      <c r="EM3811" s="3"/>
      <c r="EN3811" s="3"/>
      <c r="EO3811" s="3"/>
      <c r="EP3811" s="3"/>
      <c r="EQ3811" s="3"/>
      <c r="ER3811" s="3"/>
      <c r="ES3811" s="3"/>
      <c r="ET3811" s="3"/>
      <c r="EU3811" s="3"/>
      <c r="EV3811" s="3"/>
      <c r="EW3811" s="3"/>
      <c r="EX3811" s="3"/>
      <c r="EY3811" s="3"/>
      <c r="EZ3811" s="3"/>
      <c r="FA3811" s="3"/>
      <c r="FB3811" s="3"/>
      <c r="FC3811" s="3"/>
      <c r="FD3811" s="3"/>
      <c r="FE3811" s="3"/>
      <c r="FF3811" s="3"/>
      <c r="FG3811" s="3"/>
      <c r="FH3811" s="3"/>
      <c r="FI3811" s="3"/>
      <c r="FJ3811" s="3"/>
      <c r="FK3811" s="3"/>
      <c r="FL3811" s="3"/>
      <c r="FM3811" s="3"/>
      <c r="FN3811" s="3"/>
      <c r="FO3811" s="3"/>
      <c r="FP3811" s="3"/>
      <c r="FQ3811" s="3"/>
      <c r="FR3811" s="3"/>
      <c r="FS3811" s="3"/>
      <c r="FT3811" s="3"/>
      <c r="FU3811" s="3"/>
      <c r="FV3811" s="3"/>
      <c r="FW3811" s="3"/>
      <c r="FX3811" s="3"/>
      <c r="FY3811" s="3"/>
      <c r="FZ3811" s="3"/>
      <c r="GA3811" s="3"/>
      <c r="GB3811" s="3"/>
      <c r="GC3811" s="3"/>
      <c r="GD3811" s="3"/>
      <c r="GE3811" s="3"/>
      <c r="GF3811" s="3"/>
      <c r="GG3811" s="3"/>
      <c r="GH3811" s="3"/>
      <c r="GI3811" s="3"/>
      <c r="GJ3811" s="3"/>
      <c r="GK3811" s="3"/>
      <c r="GL3811" s="3"/>
      <c r="GM3811" s="3"/>
      <c r="GN3811" s="3"/>
      <c r="GO3811" s="3"/>
      <c r="GP3811" s="3"/>
      <c r="GQ3811" s="3"/>
      <c r="GR3811" s="3"/>
      <c r="GS3811" s="3"/>
      <c r="GT3811" s="3"/>
      <c r="GU3811" s="3"/>
      <c r="GV3811" s="3"/>
      <c r="GW3811" s="3"/>
      <c r="GX3811" s="3"/>
      <c r="GY3811" s="3"/>
      <c r="GZ3811" s="3"/>
      <c r="HA3811" s="3"/>
      <c r="HB3811" s="3"/>
      <c r="HC3811" s="3"/>
      <c r="HD3811" s="3"/>
      <c r="HE3811" s="3"/>
      <c r="HF3811" s="3"/>
      <c r="HG3811" s="3"/>
      <c r="HH3811" s="3"/>
      <c r="HI3811" s="3"/>
      <c r="HJ3811" s="3"/>
      <c r="HK3811" s="3"/>
      <c r="HL3811" s="3"/>
      <c r="HM3811" s="3"/>
      <c r="HN3811" s="3"/>
      <c r="HO3811" s="3"/>
      <c r="HP3811" s="3"/>
      <c r="HQ3811" s="3"/>
      <c r="HR3811" s="3"/>
      <c r="HS3811" s="3"/>
      <c r="HT3811" s="3"/>
      <c r="HU3811" s="3"/>
      <c r="HV3811" s="3"/>
      <c r="HW3811" s="3"/>
      <c r="HX3811" s="3"/>
      <c r="HY3811" s="3"/>
      <c r="HZ3811" s="3"/>
      <c r="IA3811" s="3"/>
      <c r="IB3811" s="3"/>
      <c r="IC3811" s="3"/>
      <c r="ID3811" s="3"/>
      <c r="IE3811" s="3"/>
      <c r="IF3811" s="3"/>
      <c r="IG3811" s="3"/>
      <c r="IH3811" s="3"/>
      <c r="II3811" s="3"/>
      <c r="IJ3811" s="3"/>
      <c r="IK3811" s="3"/>
      <c r="IL3811" s="3"/>
      <c r="IM3811" s="3"/>
      <c r="IN3811" s="3"/>
      <c r="IO3811" s="3"/>
      <c r="IP3811" s="3"/>
      <c r="IQ3811" s="3"/>
      <c r="IR3811" s="3"/>
      <c r="IS3811" s="3"/>
      <c r="IT3811" s="3"/>
      <c r="IU3811" s="3"/>
      <c r="IV3811" s="3"/>
    </row>
    <row r="3812" spans="1:256" ht="13" customHeight="1" x14ac:dyDescent="0.35">
      <c r="A3812" s="44" t="s">
        <v>28727</v>
      </c>
      <c r="B3812" s="9" t="s">
        <v>10984</v>
      </c>
      <c r="C3812" s="73" t="s">
        <v>10985</v>
      </c>
      <c r="D3812" s="74" t="s">
        <v>1226</v>
      </c>
      <c r="E3812" s="75" t="s">
        <v>10974</v>
      </c>
      <c r="F3812" s="74" t="s">
        <v>420</v>
      </c>
      <c r="G3812" s="74" t="s">
        <v>421</v>
      </c>
      <c r="H3812" s="74" t="s">
        <v>422</v>
      </c>
      <c r="I3812" s="75" t="s">
        <v>9480</v>
      </c>
      <c r="J3812" s="59" t="s">
        <v>10986</v>
      </c>
      <c r="K3812" s="59" t="s">
        <v>291</v>
      </c>
      <c r="L3812" s="28"/>
      <c r="M3812" s="54"/>
      <c r="N3812" s="44"/>
      <c r="O3812" s="44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BH3812" s="3"/>
      <c r="BI3812" s="3"/>
      <c r="BJ3812" s="3"/>
      <c r="BK3812" s="3"/>
      <c r="BL3812" s="3"/>
      <c r="BM3812" s="3"/>
      <c r="BN3812" s="3"/>
      <c r="BO3812" s="3"/>
      <c r="BP3812" s="3"/>
      <c r="BQ3812" s="3"/>
      <c r="BR3812" s="3"/>
      <c r="BS3812" s="3"/>
      <c r="BT3812" s="3"/>
      <c r="BU3812" s="3"/>
      <c r="BV3812" s="3"/>
      <c r="BW3812" s="3"/>
      <c r="BX3812" s="3"/>
      <c r="BY3812" s="3"/>
      <c r="BZ3812" s="3"/>
      <c r="CA3812" s="3"/>
      <c r="CB3812" s="3"/>
      <c r="CC3812" s="3"/>
      <c r="CD3812" s="3"/>
      <c r="CE3812" s="3"/>
      <c r="CF3812" s="3"/>
      <c r="CG3812" s="3"/>
      <c r="CH3812" s="3"/>
      <c r="CI3812" s="3"/>
      <c r="CJ3812" s="3"/>
      <c r="CK3812" s="3"/>
      <c r="CL3812" s="3"/>
      <c r="CM3812" s="3"/>
      <c r="CN3812" s="3"/>
      <c r="CO3812" s="3"/>
      <c r="CP3812" s="3"/>
      <c r="CQ3812" s="3"/>
      <c r="CR3812" s="3"/>
      <c r="CS3812" s="3"/>
      <c r="CT3812" s="3"/>
      <c r="CU3812" s="3"/>
      <c r="CV3812" s="3"/>
      <c r="CW3812" s="3"/>
      <c r="CX3812" s="3"/>
      <c r="CY3812" s="3"/>
      <c r="CZ3812" s="3"/>
      <c r="DA3812" s="3"/>
      <c r="DB3812" s="3"/>
      <c r="DC3812" s="3"/>
      <c r="DD3812" s="3"/>
      <c r="DE3812" s="3"/>
      <c r="DF3812" s="3"/>
      <c r="DG3812" s="3"/>
      <c r="DH3812" s="3"/>
      <c r="DI3812" s="3"/>
      <c r="DJ3812" s="3"/>
      <c r="DK3812" s="3"/>
      <c r="DL3812" s="3"/>
      <c r="DM3812" s="3"/>
      <c r="DN3812" s="3"/>
      <c r="DO3812" s="3"/>
      <c r="DP3812" s="3"/>
      <c r="DQ3812" s="3"/>
      <c r="DR3812" s="3"/>
      <c r="DS3812" s="3"/>
      <c r="DT3812" s="3"/>
      <c r="DU3812" s="3"/>
      <c r="DV3812" s="3"/>
      <c r="DW3812" s="3"/>
      <c r="DX3812" s="3"/>
      <c r="DY3812" s="3"/>
      <c r="DZ3812" s="3"/>
      <c r="EA3812" s="3"/>
      <c r="EB3812" s="3"/>
      <c r="EC3812" s="3"/>
      <c r="ED3812" s="3"/>
      <c r="EE3812" s="3"/>
      <c r="EF3812" s="3"/>
      <c r="EG3812" s="3"/>
      <c r="EH3812" s="3"/>
      <c r="EI3812" s="3"/>
      <c r="EJ3812" s="3"/>
      <c r="EK3812" s="3"/>
      <c r="EL3812" s="3"/>
      <c r="EM3812" s="3"/>
      <c r="EN3812" s="3"/>
      <c r="EO3812" s="3"/>
      <c r="EP3812" s="3"/>
      <c r="EQ3812" s="3"/>
      <c r="ER3812" s="3"/>
      <c r="ES3812" s="3"/>
      <c r="ET3812" s="3"/>
      <c r="EU3812" s="3"/>
      <c r="EV3812" s="3"/>
      <c r="EW3812" s="3"/>
      <c r="EX3812" s="3"/>
      <c r="EY3812" s="3"/>
      <c r="EZ3812" s="3"/>
      <c r="FA3812" s="3"/>
      <c r="FB3812" s="3"/>
      <c r="FC3812" s="3"/>
      <c r="FD3812" s="3"/>
      <c r="FE3812" s="3"/>
      <c r="FF3812" s="3"/>
      <c r="FG3812" s="3"/>
      <c r="FH3812" s="3"/>
      <c r="FI3812" s="3"/>
      <c r="FJ3812" s="3"/>
      <c r="FK3812" s="3"/>
      <c r="FL3812" s="3"/>
      <c r="FM3812" s="3"/>
      <c r="FN3812" s="3"/>
      <c r="FO3812" s="3"/>
      <c r="FP3812" s="3"/>
      <c r="FQ3812" s="3"/>
      <c r="FR3812" s="3"/>
      <c r="FS3812" s="3"/>
      <c r="FT3812" s="3"/>
      <c r="FU3812" s="3"/>
      <c r="FV3812" s="3"/>
      <c r="FW3812" s="3"/>
      <c r="FX3812" s="3"/>
      <c r="FY3812" s="3"/>
      <c r="FZ3812" s="3"/>
      <c r="GA3812" s="3"/>
      <c r="GB3812" s="3"/>
      <c r="GC3812" s="3"/>
      <c r="GD3812" s="3"/>
      <c r="GE3812" s="3"/>
      <c r="GF3812" s="3"/>
      <c r="GG3812" s="3"/>
      <c r="GH3812" s="3"/>
      <c r="GI3812" s="3"/>
      <c r="GJ3812" s="3"/>
      <c r="GK3812" s="3"/>
      <c r="GL3812" s="3"/>
      <c r="GM3812" s="3"/>
      <c r="GN3812" s="3"/>
      <c r="GO3812" s="3"/>
      <c r="GP3812" s="3"/>
      <c r="GQ3812" s="3"/>
      <c r="GR3812" s="3"/>
      <c r="GS3812" s="3"/>
      <c r="GT3812" s="3"/>
      <c r="GU3812" s="3"/>
      <c r="GV3812" s="3"/>
      <c r="GW3812" s="3"/>
      <c r="GX3812" s="3"/>
      <c r="GY3812" s="3"/>
      <c r="GZ3812" s="3"/>
      <c r="HA3812" s="3"/>
      <c r="HB3812" s="3"/>
      <c r="HC3812" s="3"/>
      <c r="HD3812" s="3"/>
      <c r="HE3812" s="3"/>
      <c r="HF3812" s="3"/>
      <c r="HG3812" s="3"/>
      <c r="HH3812" s="3"/>
      <c r="HI3812" s="3"/>
      <c r="HJ3812" s="3"/>
      <c r="HK3812" s="3"/>
      <c r="HL3812" s="3"/>
      <c r="HM3812" s="3"/>
      <c r="HN3812" s="3"/>
      <c r="HO3812" s="3"/>
      <c r="HP3812" s="3"/>
      <c r="HQ3812" s="3"/>
      <c r="HR3812" s="3"/>
      <c r="HS3812" s="3"/>
      <c r="HT3812" s="3"/>
      <c r="HU3812" s="3"/>
      <c r="HV3812" s="3"/>
      <c r="HW3812" s="3"/>
      <c r="HX3812" s="3"/>
      <c r="HY3812" s="3"/>
      <c r="HZ3812" s="3"/>
      <c r="IA3812" s="3"/>
      <c r="IB3812" s="3"/>
      <c r="IC3812" s="3"/>
      <c r="ID3812" s="3"/>
      <c r="IE3812" s="3"/>
      <c r="IF3812" s="3"/>
      <c r="IG3812" s="3"/>
      <c r="IH3812" s="3"/>
      <c r="II3812" s="3"/>
      <c r="IJ3812" s="3"/>
      <c r="IK3812" s="3"/>
      <c r="IL3812" s="3"/>
      <c r="IM3812" s="3"/>
      <c r="IN3812" s="3"/>
      <c r="IO3812" s="3"/>
      <c r="IP3812" s="3"/>
      <c r="IQ3812" s="3"/>
      <c r="IR3812" s="3"/>
      <c r="IS3812" s="3"/>
      <c r="IT3812" s="3"/>
      <c r="IU3812" s="3"/>
      <c r="IV3812" s="3"/>
    </row>
    <row r="3813" spans="1:256" ht="13" customHeight="1" x14ac:dyDescent="0.35">
      <c r="A3813" s="44" t="s">
        <v>28728</v>
      </c>
      <c r="B3813" s="9" t="s">
        <v>7822</v>
      </c>
      <c r="C3813" s="73" t="s">
        <v>10987</v>
      </c>
      <c r="D3813" s="74" t="s">
        <v>2066</v>
      </c>
      <c r="E3813" s="75" t="s">
        <v>10988</v>
      </c>
      <c r="F3813" s="74" t="s">
        <v>420</v>
      </c>
      <c r="G3813" s="74" t="s">
        <v>421</v>
      </c>
      <c r="H3813" s="74" t="s">
        <v>422</v>
      </c>
      <c r="I3813" s="75" t="s">
        <v>9480</v>
      </c>
      <c r="J3813" s="59" t="s">
        <v>10989</v>
      </c>
      <c r="K3813" s="59" t="s">
        <v>291</v>
      </c>
      <c r="L3813" s="28"/>
      <c r="M3813" s="54"/>
      <c r="N3813" s="44"/>
      <c r="O3813" s="44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BH3813" s="3"/>
      <c r="BI3813" s="3"/>
      <c r="BJ3813" s="3"/>
      <c r="BK3813" s="3"/>
      <c r="BL3813" s="3"/>
      <c r="BM3813" s="3"/>
      <c r="BN3813" s="3"/>
      <c r="BO3813" s="3"/>
      <c r="BP3813" s="3"/>
      <c r="BQ3813" s="3"/>
      <c r="BR3813" s="3"/>
      <c r="BS3813" s="3"/>
      <c r="BT3813" s="3"/>
      <c r="BU3813" s="3"/>
      <c r="BV3813" s="3"/>
      <c r="BW3813" s="3"/>
      <c r="BX3813" s="3"/>
      <c r="BY3813" s="3"/>
      <c r="BZ3813" s="3"/>
      <c r="CA3813" s="3"/>
      <c r="CB3813" s="3"/>
      <c r="CC3813" s="3"/>
      <c r="CD3813" s="3"/>
      <c r="CE3813" s="3"/>
      <c r="CF3813" s="3"/>
      <c r="CG3813" s="3"/>
      <c r="CH3813" s="3"/>
      <c r="CI3813" s="3"/>
      <c r="CJ3813" s="3"/>
      <c r="CK3813" s="3"/>
      <c r="CL3813" s="3"/>
      <c r="CM3813" s="3"/>
      <c r="CN3813" s="3"/>
      <c r="CO3813" s="3"/>
      <c r="CP3813" s="3"/>
      <c r="CQ3813" s="3"/>
      <c r="CR3813" s="3"/>
      <c r="CS3813" s="3"/>
      <c r="CT3813" s="3"/>
      <c r="CU3813" s="3"/>
      <c r="CV3813" s="3"/>
      <c r="CW3813" s="3"/>
      <c r="CX3813" s="3"/>
      <c r="CY3813" s="3"/>
      <c r="CZ3813" s="3"/>
      <c r="DA3813" s="3"/>
      <c r="DB3813" s="3"/>
      <c r="DC3813" s="3"/>
      <c r="DD3813" s="3"/>
      <c r="DE3813" s="3"/>
      <c r="DF3813" s="3"/>
      <c r="DG3813" s="3"/>
      <c r="DH3813" s="3"/>
      <c r="DI3813" s="3"/>
      <c r="DJ3813" s="3"/>
      <c r="DK3813" s="3"/>
      <c r="DL3813" s="3"/>
      <c r="DM3813" s="3"/>
      <c r="DN3813" s="3"/>
      <c r="DO3813" s="3"/>
      <c r="DP3813" s="3"/>
      <c r="DQ3813" s="3"/>
      <c r="DR3813" s="3"/>
      <c r="DS3813" s="3"/>
      <c r="DT3813" s="3"/>
      <c r="DU3813" s="3"/>
      <c r="DV3813" s="3"/>
      <c r="DW3813" s="3"/>
      <c r="DX3813" s="3"/>
      <c r="DY3813" s="3"/>
      <c r="DZ3813" s="3"/>
      <c r="EA3813" s="3"/>
      <c r="EB3813" s="3"/>
      <c r="EC3813" s="3"/>
      <c r="ED3813" s="3"/>
      <c r="EE3813" s="3"/>
      <c r="EF3813" s="3"/>
      <c r="EG3813" s="3"/>
      <c r="EH3813" s="3"/>
      <c r="EI3813" s="3"/>
      <c r="EJ3813" s="3"/>
      <c r="EK3813" s="3"/>
      <c r="EL3813" s="3"/>
      <c r="EM3813" s="3"/>
      <c r="EN3813" s="3"/>
      <c r="EO3813" s="3"/>
      <c r="EP3813" s="3"/>
      <c r="EQ3813" s="3"/>
      <c r="ER3813" s="3"/>
      <c r="ES3813" s="3"/>
      <c r="ET3813" s="3"/>
      <c r="EU3813" s="3"/>
      <c r="EV3813" s="3"/>
      <c r="EW3813" s="3"/>
      <c r="EX3813" s="3"/>
      <c r="EY3813" s="3"/>
      <c r="EZ3813" s="3"/>
      <c r="FA3813" s="3"/>
      <c r="FB3813" s="3"/>
      <c r="FC3813" s="3"/>
      <c r="FD3813" s="3"/>
      <c r="FE3813" s="3"/>
      <c r="FF3813" s="3"/>
      <c r="FG3813" s="3"/>
      <c r="FH3813" s="3"/>
      <c r="FI3813" s="3"/>
      <c r="FJ3813" s="3"/>
      <c r="FK3813" s="3"/>
      <c r="FL3813" s="3"/>
      <c r="FM3813" s="3"/>
      <c r="FN3813" s="3"/>
      <c r="FO3813" s="3"/>
      <c r="FP3813" s="3"/>
      <c r="FQ3813" s="3"/>
      <c r="FR3813" s="3"/>
      <c r="FS3813" s="3"/>
      <c r="FT3813" s="3"/>
      <c r="FU3813" s="3"/>
      <c r="FV3813" s="3"/>
      <c r="FW3813" s="3"/>
      <c r="FX3813" s="3"/>
      <c r="FY3813" s="3"/>
      <c r="FZ3813" s="3"/>
      <c r="GA3813" s="3"/>
      <c r="GB3813" s="3"/>
      <c r="GC3813" s="3"/>
      <c r="GD3813" s="3"/>
      <c r="GE3813" s="3"/>
      <c r="GF3813" s="3"/>
      <c r="GG3813" s="3"/>
      <c r="GH3813" s="3"/>
      <c r="GI3813" s="3"/>
      <c r="GJ3813" s="3"/>
      <c r="GK3813" s="3"/>
      <c r="GL3813" s="3"/>
      <c r="GM3813" s="3"/>
      <c r="GN3813" s="3"/>
      <c r="GO3813" s="3"/>
      <c r="GP3813" s="3"/>
      <c r="GQ3813" s="3"/>
      <c r="GR3813" s="3"/>
      <c r="GS3813" s="3"/>
      <c r="GT3813" s="3"/>
      <c r="GU3813" s="3"/>
      <c r="GV3813" s="3"/>
      <c r="GW3813" s="3"/>
      <c r="GX3813" s="3"/>
      <c r="GY3813" s="3"/>
      <c r="GZ3813" s="3"/>
      <c r="HA3813" s="3"/>
      <c r="HB3813" s="3"/>
      <c r="HC3813" s="3"/>
      <c r="HD3813" s="3"/>
      <c r="HE3813" s="3"/>
      <c r="HF3813" s="3"/>
      <c r="HG3813" s="3"/>
      <c r="HH3813" s="3"/>
      <c r="HI3813" s="3"/>
      <c r="HJ3813" s="3"/>
      <c r="HK3813" s="3"/>
      <c r="HL3813" s="3"/>
      <c r="HM3813" s="3"/>
      <c r="HN3813" s="3"/>
      <c r="HO3813" s="3"/>
      <c r="HP3813" s="3"/>
      <c r="HQ3813" s="3"/>
      <c r="HR3813" s="3"/>
      <c r="HS3813" s="3"/>
      <c r="HT3813" s="3"/>
      <c r="HU3813" s="3"/>
      <c r="HV3813" s="3"/>
      <c r="HW3813" s="3"/>
      <c r="HX3813" s="3"/>
      <c r="HY3813" s="3"/>
      <c r="HZ3813" s="3"/>
      <c r="IA3813" s="3"/>
      <c r="IB3813" s="3"/>
      <c r="IC3813" s="3"/>
      <c r="ID3813" s="3"/>
      <c r="IE3813" s="3"/>
      <c r="IF3813" s="3"/>
      <c r="IG3813" s="3"/>
      <c r="IH3813" s="3"/>
      <c r="II3813" s="3"/>
      <c r="IJ3813" s="3"/>
      <c r="IK3813" s="3"/>
      <c r="IL3813" s="3"/>
      <c r="IM3813" s="3"/>
      <c r="IN3813" s="3"/>
      <c r="IO3813" s="3"/>
      <c r="IP3813" s="3"/>
      <c r="IQ3813" s="3"/>
      <c r="IR3813" s="3"/>
      <c r="IS3813" s="3"/>
      <c r="IT3813" s="3"/>
      <c r="IU3813" s="3"/>
      <c r="IV3813" s="3"/>
    </row>
    <row r="3814" spans="1:256" ht="13" customHeight="1" x14ac:dyDescent="0.35">
      <c r="A3814" s="44" t="s">
        <v>28729</v>
      </c>
      <c r="B3814" s="9" t="s">
        <v>10990</v>
      </c>
      <c r="C3814" s="73" t="s">
        <v>10991</v>
      </c>
      <c r="D3814" s="74" t="s">
        <v>477</v>
      </c>
      <c r="E3814" s="75" t="s">
        <v>10992</v>
      </c>
      <c r="F3814" s="74" t="s">
        <v>420</v>
      </c>
      <c r="G3814" s="74" t="s">
        <v>421</v>
      </c>
      <c r="H3814" s="74" t="s">
        <v>422</v>
      </c>
      <c r="I3814" s="75" t="s">
        <v>9480</v>
      </c>
      <c r="J3814" s="59" t="s">
        <v>10993</v>
      </c>
      <c r="K3814" s="59" t="s">
        <v>291</v>
      </c>
      <c r="L3814" s="28"/>
      <c r="M3814" s="54"/>
      <c r="N3814" s="44"/>
      <c r="O3814" s="44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  <c r="BI3814" s="3"/>
      <c r="BJ3814" s="3"/>
      <c r="BK3814" s="3"/>
      <c r="BL3814" s="3"/>
      <c r="BM3814" s="3"/>
      <c r="BN3814" s="3"/>
      <c r="BO3814" s="3"/>
      <c r="BP3814" s="3"/>
      <c r="BQ3814" s="3"/>
      <c r="BR3814" s="3"/>
      <c r="BS3814" s="3"/>
      <c r="BT3814" s="3"/>
      <c r="BU3814" s="3"/>
      <c r="BV3814" s="3"/>
      <c r="BW3814" s="3"/>
      <c r="BX3814" s="3"/>
      <c r="BY3814" s="3"/>
      <c r="BZ3814" s="3"/>
      <c r="CA3814" s="3"/>
      <c r="CB3814" s="3"/>
      <c r="CC3814" s="3"/>
      <c r="CD3814" s="3"/>
      <c r="CE3814" s="3"/>
      <c r="CF3814" s="3"/>
      <c r="CG3814" s="3"/>
      <c r="CH3814" s="3"/>
      <c r="CI3814" s="3"/>
      <c r="CJ3814" s="3"/>
      <c r="CK3814" s="3"/>
      <c r="CL3814" s="3"/>
      <c r="CM3814" s="3"/>
      <c r="CN3814" s="3"/>
      <c r="CO3814" s="3"/>
      <c r="CP3814" s="3"/>
      <c r="CQ3814" s="3"/>
      <c r="CR3814" s="3"/>
      <c r="CS3814" s="3"/>
      <c r="CT3814" s="3"/>
      <c r="CU3814" s="3"/>
      <c r="CV3814" s="3"/>
      <c r="CW3814" s="3"/>
      <c r="CX3814" s="3"/>
      <c r="CY3814" s="3"/>
      <c r="CZ3814" s="3"/>
      <c r="DA3814" s="3"/>
      <c r="DB3814" s="3"/>
      <c r="DC3814" s="3"/>
      <c r="DD3814" s="3"/>
      <c r="DE3814" s="3"/>
      <c r="DF3814" s="3"/>
      <c r="DG3814" s="3"/>
      <c r="DH3814" s="3"/>
      <c r="DI3814" s="3"/>
      <c r="DJ3814" s="3"/>
      <c r="DK3814" s="3"/>
      <c r="DL3814" s="3"/>
      <c r="DM3814" s="3"/>
      <c r="DN3814" s="3"/>
      <c r="DO3814" s="3"/>
      <c r="DP3814" s="3"/>
      <c r="DQ3814" s="3"/>
      <c r="DR3814" s="3"/>
      <c r="DS3814" s="3"/>
      <c r="DT3814" s="3"/>
      <c r="DU3814" s="3"/>
      <c r="DV3814" s="3"/>
      <c r="DW3814" s="3"/>
      <c r="DX3814" s="3"/>
      <c r="DY3814" s="3"/>
      <c r="DZ3814" s="3"/>
      <c r="EA3814" s="3"/>
      <c r="EB3814" s="3"/>
      <c r="EC3814" s="3"/>
      <c r="ED3814" s="3"/>
      <c r="EE3814" s="3"/>
      <c r="EF3814" s="3"/>
      <c r="EG3814" s="3"/>
      <c r="EH3814" s="3"/>
      <c r="EI3814" s="3"/>
      <c r="EJ3814" s="3"/>
      <c r="EK3814" s="3"/>
      <c r="EL3814" s="3"/>
      <c r="EM3814" s="3"/>
      <c r="EN3814" s="3"/>
      <c r="EO3814" s="3"/>
      <c r="EP3814" s="3"/>
      <c r="EQ3814" s="3"/>
      <c r="ER3814" s="3"/>
      <c r="ES3814" s="3"/>
      <c r="ET3814" s="3"/>
      <c r="EU3814" s="3"/>
      <c r="EV3814" s="3"/>
      <c r="EW3814" s="3"/>
      <c r="EX3814" s="3"/>
      <c r="EY3814" s="3"/>
      <c r="EZ3814" s="3"/>
      <c r="FA3814" s="3"/>
      <c r="FB3814" s="3"/>
      <c r="FC3814" s="3"/>
      <c r="FD3814" s="3"/>
      <c r="FE3814" s="3"/>
      <c r="FF3814" s="3"/>
      <c r="FG3814" s="3"/>
      <c r="FH3814" s="3"/>
      <c r="FI3814" s="3"/>
      <c r="FJ3814" s="3"/>
      <c r="FK3814" s="3"/>
      <c r="FL3814" s="3"/>
      <c r="FM3814" s="3"/>
      <c r="FN3814" s="3"/>
      <c r="FO3814" s="3"/>
      <c r="FP3814" s="3"/>
      <c r="FQ3814" s="3"/>
      <c r="FR3814" s="3"/>
      <c r="FS3814" s="3"/>
      <c r="FT3814" s="3"/>
      <c r="FU3814" s="3"/>
      <c r="FV3814" s="3"/>
      <c r="FW3814" s="3"/>
      <c r="FX3814" s="3"/>
      <c r="FY3814" s="3"/>
      <c r="FZ3814" s="3"/>
      <c r="GA3814" s="3"/>
      <c r="GB3814" s="3"/>
      <c r="GC3814" s="3"/>
      <c r="GD3814" s="3"/>
      <c r="GE3814" s="3"/>
      <c r="GF3814" s="3"/>
      <c r="GG3814" s="3"/>
      <c r="GH3814" s="3"/>
      <c r="GI3814" s="3"/>
      <c r="GJ3814" s="3"/>
      <c r="GK3814" s="3"/>
      <c r="GL3814" s="3"/>
      <c r="GM3814" s="3"/>
      <c r="GN3814" s="3"/>
      <c r="GO3814" s="3"/>
      <c r="GP3814" s="3"/>
      <c r="GQ3814" s="3"/>
      <c r="GR3814" s="3"/>
      <c r="GS3814" s="3"/>
      <c r="GT3814" s="3"/>
      <c r="GU3814" s="3"/>
      <c r="GV3814" s="3"/>
      <c r="GW3814" s="3"/>
      <c r="GX3814" s="3"/>
      <c r="GY3814" s="3"/>
      <c r="GZ3814" s="3"/>
      <c r="HA3814" s="3"/>
      <c r="HB3814" s="3"/>
      <c r="HC3814" s="3"/>
      <c r="HD3814" s="3"/>
      <c r="HE3814" s="3"/>
      <c r="HF3814" s="3"/>
      <c r="HG3814" s="3"/>
      <c r="HH3814" s="3"/>
      <c r="HI3814" s="3"/>
      <c r="HJ3814" s="3"/>
      <c r="HK3814" s="3"/>
      <c r="HL3814" s="3"/>
      <c r="HM3814" s="3"/>
      <c r="HN3814" s="3"/>
      <c r="HO3814" s="3"/>
      <c r="HP3814" s="3"/>
      <c r="HQ3814" s="3"/>
      <c r="HR3814" s="3"/>
      <c r="HS3814" s="3"/>
      <c r="HT3814" s="3"/>
      <c r="HU3814" s="3"/>
      <c r="HV3814" s="3"/>
      <c r="HW3814" s="3"/>
      <c r="HX3814" s="3"/>
      <c r="HY3814" s="3"/>
      <c r="HZ3814" s="3"/>
      <c r="IA3814" s="3"/>
      <c r="IB3814" s="3"/>
      <c r="IC3814" s="3"/>
      <c r="ID3814" s="3"/>
      <c r="IE3814" s="3"/>
      <c r="IF3814" s="3"/>
      <c r="IG3814" s="3"/>
      <c r="IH3814" s="3"/>
      <c r="II3814" s="3"/>
      <c r="IJ3814" s="3"/>
      <c r="IK3814" s="3"/>
      <c r="IL3814" s="3"/>
      <c r="IM3814" s="3"/>
      <c r="IN3814" s="3"/>
      <c r="IO3814" s="3"/>
      <c r="IP3814" s="3"/>
      <c r="IQ3814" s="3"/>
      <c r="IR3814" s="3"/>
      <c r="IS3814" s="3"/>
      <c r="IT3814" s="3"/>
      <c r="IU3814" s="3"/>
      <c r="IV3814" s="3"/>
    </row>
    <row r="3815" spans="1:256" ht="13" customHeight="1" x14ac:dyDescent="0.35">
      <c r="A3815" s="44" t="s">
        <v>28730</v>
      </c>
      <c r="B3815" s="9" t="s">
        <v>10994</v>
      </c>
      <c r="C3815" s="73" t="s">
        <v>10995</v>
      </c>
      <c r="D3815" s="74" t="s">
        <v>947</v>
      </c>
      <c r="E3815" s="75" t="s">
        <v>10996</v>
      </c>
      <c r="F3815" s="74" t="s">
        <v>420</v>
      </c>
      <c r="G3815" s="74" t="s">
        <v>421</v>
      </c>
      <c r="H3815" s="74" t="s">
        <v>422</v>
      </c>
      <c r="I3815" s="75" t="s">
        <v>9480</v>
      </c>
      <c r="J3815" s="59" t="s">
        <v>10997</v>
      </c>
      <c r="K3815" s="59" t="s">
        <v>291</v>
      </c>
      <c r="L3815" s="28"/>
      <c r="M3815" s="54"/>
      <c r="N3815" s="44"/>
      <c r="O3815" s="44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BH3815" s="3"/>
      <c r="BI3815" s="3"/>
      <c r="BJ3815" s="3"/>
      <c r="BK3815" s="3"/>
      <c r="BL3815" s="3"/>
      <c r="BM3815" s="3"/>
      <c r="BN3815" s="3"/>
      <c r="BO3815" s="3"/>
      <c r="BP3815" s="3"/>
      <c r="BQ3815" s="3"/>
      <c r="BR3815" s="3"/>
      <c r="BS3815" s="3"/>
      <c r="BT3815" s="3"/>
      <c r="BU3815" s="3"/>
      <c r="BV3815" s="3"/>
      <c r="BW3815" s="3"/>
      <c r="BX3815" s="3"/>
      <c r="BY3815" s="3"/>
      <c r="BZ3815" s="3"/>
      <c r="CA3815" s="3"/>
      <c r="CB3815" s="3"/>
      <c r="CC3815" s="3"/>
      <c r="CD3815" s="3"/>
      <c r="CE3815" s="3"/>
      <c r="CF3815" s="3"/>
      <c r="CG3815" s="3"/>
      <c r="CH3815" s="3"/>
      <c r="CI3815" s="3"/>
      <c r="CJ3815" s="3"/>
      <c r="CK3815" s="3"/>
      <c r="CL3815" s="3"/>
      <c r="CM3815" s="3"/>
      <c r="CN3815" s="3"/>
      <c r="CO3815" s="3"/>
      <c r="CP3815" s="3"/>
      <c r="CQ3815" s="3"/>
      <c r="CR3815" s="3"/>
      <c r="CS3815" s="3"/>
      <c r="CT3815" s="3"/>
      <c r="CU3815" s="3"/>
      <c r="CV3815" s="3"/>
      <c r="CW3815" s="3"/>
      <c r="CX3815" s="3"/>
      <c r="CY3815" s="3"/>
      <c r="CZ3815" s="3"/>
      <c r="DA3815" s="3"/>
      <c r="DB3815" s="3"/>
      <c r="DC3815" s="3"/>
      <c r="DD3815" s="3"/>
      <c r="DE3815" s="3"/>
      <c r="DF3815" s="3"/>
      <c r="DG3815" s="3"/>
      <c r="DH3815" s="3"/>
      <c r="DI3815" s="3"/>
      <c r="DJ3815" s="3"/>
      <c r="DK3815" s="3"/>
      <c r="DL3815" s="3"/>
      <c r="DM3815" s="3"/>
      <c r="DN3815" s="3"/>
      <c r="DO3815" s="3"/>
      <c r="DP3815" s="3"/>
      <c r="DQ3815" s="3"/>
      <c r="DR3815" s="3"/>
      <c r="DS3815" s="3"/>
      <c r="DT3815" s="3"/>
      <c r="DU3815" s="3"/>
      <c r="DV3815" s="3"/>
      <c r="DW3815" s="3"/>
      <c r="DX3815" s="3"/>
      <c r="DY3815" s="3"/>
      <c r="DZ3815" s="3"/>
      <c r="EA3815" s="3"/>
      <c r="EB3815" s="3"/>
      <c r="EC3815" s="3"/>
      <c r="ED3815" s="3"/>
      <c r="EE3815" s="3"/>
      <c r="EF3815" s="3"/>
      <c r="EG3815" s="3"/>
      <c r="EH3815" s="3"/>
      <c r="EI3815" s="3"/>
      <c r="EJ3815" s="3"/>
      <c r="EK3815" s="3"/>
      <c r="EL3815" s="3"/>
      <c r="EM3815" s="3"/>
      <c r="EN3815" s="3"/>
      <c r="EO3815" s="3"/>
      <c r="EP3815" s="3"/>
      <c r="EQ3815" s="3"/>
      <c r="ER3815" s="3"/>
      <c r="ES3815" s="3"/>
      <c r="ET3815" s="3"/>
      <c r="EU3815" s="3"/>
      <c r="EV3815" s="3"/>
      <c r="EW3815" s="3"/>
      <c r="EX3815" s="3"/>
      <c r="EY3815" s="3"/>
      <c r="EZ3815" s="3"/>
      <c r="FA3815" s="3"/>
      <c r="FB3815" s="3"/>
      <c r="FC3815" s="3"/>
      <c r="FD3815" s="3"/>
      <c r="FE3815" s="3"/>
      <c r="FF3815" s="3"/>
      <c r="FG3815" s="3"/>
      <c r="FH3815" s="3"/>
      <c r="FI3815" s="3"/>
      <c r="FJ3815" s="3"/>
      <c r="FK3815" s="3"/>
      <c r="FL3815" s="3"/>
      <c r="FM3815" s="3"/>
      <c r="FN3815" s="3"/>
      <c r="FO3815" s="3"/>
      <c r="FP3815" s="3"/>
      <c r="FQ3815" s="3"/>
      <c r="FR3815" s="3"/>
      <c r="FS3815" s="3"/>
      <c r="FT3815" s="3"/>
      <c r="FU3815" s="3"/>
      <c r="FV3815" s="3"/>
      <c r="FW3815" s="3"/>
      <c r="FX3815" s="3"/>
      <c r="FY3815" s="3"/>
      <c r="FZ3815" s="3"/>
      <c r="GA3815" s="3"/>
      <c r="GB3815" s="3"/>
      <c r="GC3815" s="3"/>
      <c r="GD3815" s="3"/>
      <c r="GE3815" s="3"/>
      <c r="GF3815" s="3"/>
      <c r="GG3815" s="3"/>
      <c r="GH3815" s="3"/>
      <c r="GI3815" s="3"/>
      <c r="GJ3815" s="3"/>
      <c r="GK3815" s="3"/>
      <c r="GL3815" s="3"/>
      <c r="GM3815" s="3"/>
      <c r="GN3815" s="3"/>
      <c r="GO3815" s="3"/>
      <c r="GP3815" s="3"/>
      <c r="GQ3815" s="3"/>
      <c r="GR3815" s="3"/>
      <c r="GS3815" s="3"/>
      <c r="GT3815" s="3"/>
      <c r="GU3815" s="3"/>
      <c r="GV3815" s="3"/>
      <c r="GW3815" s="3"/>
      <c r="GX3815" s="3"/>
      <c r="GY3815" s="3"/>
      <c r="GZ3815" s="3"/>
      <c r="HA3815" s="3"/>
      <c r="HB3815" s="3"/>
      <c r="HC3815" s="3"/>
      <c r="HD3815" s="3"/>
      <c r="HE3815" s="3"/>
      <c r="HF3815" s="3"/>
      <c r="HG3815" s="3"/>
      <c r="HH3815" s="3"/>
      <c r="HI3815" s="3"/>
      <c r="HJ3815" s="3"/>
      <c r="HK3815" s="3"/>
      <c r="HL3815" s="3"/>
      <c r="HM3815" s="3"/>
      <c r="HN3815" s="3"/>
      <c r="HO3815" s="3"/>
      <c r="HP3815" s="3"/>
      <c r="HQ3815" s="3"/>
      <c r="HR3815" s="3"/>
      <c r="HS3815" s="3"/>
      <c r="HT3815" s="3"/>
      <c r="HU3815" s="3"/>
      <c r="HV3815" s="3"/>
      <c r="HW3815" s="3"/>
      <c r="HX3815" s="3"/>
      <c r="HY3815" s="3"/>
      <c r="HZ3815" s="3"/>
      <c r="IA3815" s="3"/>
      <c r="IB3815" s="3"/>
      <c r="IC3815" s="3"/>
      <c r="ID3815" s="3"/>
      <c r="IE3815" s="3"/>
      <c r="IF3815" s="3"/>
      <c r="IG3815" s="3"/>
      <c r="IH3815" s="3"/>
      <c r="II3815" s="3"/>
      <c r="IJ3815" s="3"/>
      <c r="IK3815" s="3"/>
      <c r="IL3815" s="3"/>
      <c r="IM3815" s="3"/>
      <c r="IN3815" s="3"/>
      <c r="IO3815" s="3"/>
      <c r="IP3815" s="3"/>
      <c r="IQ3815" s="3"/>
      <c r="IR3815" s="3"/>
      <c r="IS3815" s="3"/>
      <c r="IT3815" s="3"/>
      <c r="IU3815" s="3"/>
      <c r="IV3815" s="3"/>
    </row>
    <row r="3816" spans="1:256" ht="13" customHeight="1" x14ac:dyDescent="0.35">
      <c r="A3816" s="44" t="s">
        <v>28731</v>
      </c>
      <c r="B3816" s="9" t="s">
        <v>10998</v>
      </c>
      <c r="C3816" s="73" t="s">
        <v>10999</v>
      </c>
      <c r="D3816" s="74" t="s">
        <v>3467</v>
      </c>
      <c r="E3816" s="75" t="s">
        <v>10996</v>
      </c>
      <c r="F3816" s="74" t="s">
        <v>420</v>
      </c>
      <c r="G3816" s="74" t="s">
        <v>421</v>
      </c>
      <c r="H3816" s="74" t="s">
        <v>422</v>
      </c>
      <c r="I3816" s="75" t="s">
        <v>9480</v>
      </c>
      <c r="J3816" s="59" t="s">
        <v>11000</v>
      </c>
      <c r="K3816" s="59" t="s">
        <v>291</v>
      </c>
      <c r="L3816" s="28"/>
      <c r="M3816" s="54"/>
      <c r="N3816" s="44"/>
      <c r="O3816" s="44"/>
    </row>
    <row r="3817" spans="1:256" ht="13" customHeight="1" x14ac:dyDescent="0.35">
      <c r="A3817" s="44" t="s">
        <v>28732</v>
      </c>
      <c r="B3817" s="9" t="s">
        <v>11001</v>
      </c>
      <c r="C3817" s="73" t="s">
        <v>11002</v>
      </c>
      <c r="D3817" s="74" t="s">
        <v>648</v>
      </c>
      <c r="E3817" s="75" t="s">
        <v>10996</v>
      </c>
      <c r="F3817" s="74" t="s">
        <v>420</v>
      </c>
      <c r="G3817" s="74" t="s">
        <v>421</v>
      </c>
      <c r="H3817" s="74" t="s">
        <v>422</v>
      </c>
      <c r="I3817" s="75" t="s">
        <v>9480</v>
      </c>
      <c r="J3817" s="59" t="s">
        <v>11003</v>
      </c>
      <c r="K3817" s="59" t="s">
        <v>291</v>
      </c>
      <c r="L3817" s="28"/>
      <c r="M3817" s="54"/>
      <c r="N3817" s="44"/>
      <c r="O3817" s="44"/>
      <c r="P3817" s="35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BH3817" s="3"/>
      <c r="BI3817" s="3"/>
      <c r="BJ3817" s="3"/>
      <c r="BK3817" s="3"/>
      <c r="BL3817" s="3"/>
      <c r="BM3817" s="3"/>
      <c r="BN3817" s="3"/>
      <c r="BO3817" s="3"/>
      <c r="BP3817" s="3"/>
      <c r="BQ3817" s="3"/>
      <c r="BR3817" s="3"/>
      <c r="BS3817" s="3"/>
      <c r="BT3817" s="3"/>
      <c r="BU3817" s="3"/>
      <c r="BV3817" s="3"/>
      <c r="BW3817" s="3"/>
      <c r="BX3817" s="3"/>
      <c r="BY3817" s="3"/>
      <c r="BZ3817" s="3"/>
      <c r="CA3817" s="3"/>
      <c r="CB3817" s="3"/>
      <c r="CC3817" s="3"/>
      <c r="CD3817" s="3"/>
      <c r="CE3817" s="3"/>
      <c r="CF3817" s="3"/>
      <c r="CG3817" s="3"/>
      <c r="CH3817" s="3"/>
      <c r="CI3817" s="3"/>
      <c r="CJ3817" s="3"/>
      <c r="CK3817" s="3"/>
      <c r="CL3817" s="3"/>
      <c r="CM3817" s="3"/>
      <c r="CN3817" s="3"/>
      <c r="CO3817" s="3"/>
      <c r="CP3817" s="3"/>
      <c r="CQ3817" s="3"/>
      <c r="CR3817" s="3"/>
      <c r="CS3817" s="3"/>
      <c r="CT3817" s="3"/>
      <c r="CU3817" s="3"/>
      <c r="CV3817" s="3"/>
      <c r="CW3817" s="3"/>
      <c r="CX3817" s="3"/>
      <c r="CY3817" s="3"/>
      <c r="CZ3817" s="3"/>
      <c r="DA3817" s="3"/>
      <c r="DB3817" s="3"/>
      <c r="DC3817" s="3"/>
      <c r="DD3817" s="3"/>
      <c r="DE3817" s="3"/>
      <c r="DF3817" s="3"/>
      <c r="DG3817" s="3"/>
      <c r="DH3817" s="3"/>
      <c r="DI3817" s="3"/>
      <c r="DJ3817" s="3"/>
      <c r="DK3817" s="3"/>
      <c r="DL3817" s="3"/>
      <c r="DM3817" s="3"/>
      <c r="DN3817" s="3"/>
      <c r="DO3817" s="3"/>
      <c r="DP3817" s="3"/>
      <c r="DQ3817" s="3"/>
      <c r="DR3817" s="3"/>
      <c r="DS3817" s="3"/>
      <c r="DT3817" s="3"/>
      <c r="DU3817" s="3"/>
      <c r="DV3817" s="3"/>
      <c r="DW3817" s="3"/>
      <c r="DX3817" s="3"/>
      <c r="DY3817" s="3"/>
      <c r="DZ3817" s="3"/>
      <c r="EA3817" s="3"/>
      <c r="EB3817" s="3"/>
      <c r="EC3817" s="3"/>
      <c r="ED3817" s="3"/>
      <c r="EE3817" s="3"/>
      <c r="EF3817" s="3"/>
      <c r="EG3817" s="3"/>
      <c r="EH3817" s="3"/>
      <c r="EI3817" s="3"/>
      <c r="EJ3817" s="3"/>
      <c r="EK3817" s="3"/>
      <c r="EL3817" s="3"/>
      <c r="EM3817" s="3"/>
      <c r="EN3817" s="3"/>
      <c r="EO3817" s="3"/>
      <c r="EP3817" s="3"/>
      <c r="EQ3817" s="3"/>
      <c r="ER3817" s="3"/>
      <c r="ES3817" s="3"/>
      <c r="ET3817" s="3"/>
      <c r="EU3817" s="3"/>
      <c r="EV3817" s="3"/>
      <c r="EW3817" s="3"/>
      <c r="EX3817" s="3"/>
      <c r="EY3817" s="3"/>
      <c r="EZ3817" s="3"/>
      <c r="FA3817" s="3"/>
      <c r="FB3817" s="3"/>
      <c r="FC3817" s="3"/>
      <c r="FD3817" s="3"/>
      <c r="FE3817" s="3"/>
      <c r="FF3817" s="3"/>
      <c r="FG3817" s="3"/>
      <c r="FH3817" s="3"/>
      <c r="FI3817" s="3"/>
      <c r="FJ3817" s="3"/>
      <c r="FK3817" s="3"/>
      <c r="FL3817" s="3"/>
      <c r="FM3817" s="3"/>
      <c r="FN3817" s="3"/>
      <c r="FO3817" s="3"/>
      <c r="FP3817" s="3"/>
      <c r="FQ3817" s="3"/>
      <c r="FR3817" s="3"/>
      <c r="FS3817" s="3"/>
      <c r="FT3817" s="3"/>
      <c r="FU3817" s="3"/>
      <c r="FV3817" s="3"/>
      <c r="FW3817" s="3"/>
      <c r="FX3817" s="3"/>
      <c r="FY3817" s="3"/>
      <c r="FZ3817" s="3"/>
      <c r="GA3817" s="3"/>
      <c r="GB3817" s="3"/>
      <c r="GC3817" s="3"/>
      <c r="GD3817" s="3"/>
      <c r="GE3817" s="3"/>
      <c r="GF3817" s="3"/>
      <c r="GG3817" s="3"/>
      <c r="GH3817" s="3"/>
      <c r="GI3817" s="3"/>
      <c r="GJ3817" s="3"/>
      <c r="GK3817" s="3"/>
      <c r="GL3817" s="3"/>
      <c r="GM3817" s="3"/>
      <c r="GN3817" s="3"/>
      <c r="GO3817" s="3"/>
      <c r="GP3817" s="3"/>
      <c r="GQ3817" s="3"/>
      <c r="GR3817" s="3"/>
      <c r="GS3817" s="3"/>
      <c r="GT3817" s="3"/>
      <c r="GU3817" s="3"/>
      <c r="GV3817" s="3"/>
      <c r="GW3817" s="3"/>
      <c r="GX3817" s="3"/>
      <c r="GY3817" s="3"/>
      <c r="GZ3817" s="3"/>
      <c r="HA3817" s="3"/>
      <c r="HB3817" s="3"/>
      <c r="HC3817" s="3"/>
      <c r="HD3817" s="3"/>
      <c r="HE3817" s="3"/>
      <c r="HF3817" s="3"/>
      <c r="HG3817" s="3"/>
      <c r="HH3817" s="3"/>
      <c r="HI3817" s="3"/>
      <c r="HJ3817" s="3"/>
      <c r="HK3817" s="3"/>
      <c r="HL3817" s="3"/>
      <c r="HM3817" s="3"/>
      <c r="HN3817" s="3"/>
      <c r="HO3817" s="3"/>
      <c r="HP3817" s="3"/>
      <c r="HQ3817" s="3"/>
      <c r="HR3817" s="3"/>
      <c r="HS3817" s="3"/>
      <c r="HT3817" s="3"/>
      <c r="HU3817" s="3"/>
      <c r="HV3817" s="3"/>
      <c r="HW3817" s="3"/>
      <c r="HX3817" s="3"/>
      <c r="HY3817" s="3"/>
      <c r="HZ3817" s="3"/>
      <c r="IA3817" s="3"/>
      <c r="IB3817" s="3"/>
      <c r="IC3817" s="3"/>
      <c r="ID3817" s="3"/>
      <c r="IE3817" s="3"/>
      <c r="IF3817" s="3"/>
      <c r="IG3817" s="3"/>
      <c r="IH3817" s="3"/>
      <c r="II3817" s="3"/>
      <c r="IJ3817" s="3"/>
      <c r="IK3817" s="3"/>
      <c r="IL3817" s="3"/>
      <c r="IM3817" s="3"/>
      <c r="IN3817" s="3"/>
      <c r="IO3817" s="3"/>
      <c r="IP3817" s="3"/>
      <c r="IQ3817" s="3"/>
      <c r="IR3817" s="3"/>
      <c r="IS3817" s="3"/>
      <c r="IT3817" s="3"/>
      <c r="IU3817" s="3"/>
      <c r="IV3817" s="3"/>
    </row>
    <row r="3818" spans="1:256" ht="13" customHeight="1" x14ac:dyDescent="0.35">
      <c r="A3818" s="44" t="s">
        <v>28733</v>
      </c>
      <c r="B3818" s="9" t="s">
        <v>11004</v>
      </c>
      <c r="C3818" s="73" t="s">
        <v>11005</v>
      </c>
      <c r="D3818" s="74" t="s">
        <v>512</v>
      </c>
      <c r="E3818" s="75" t="s">
        <v>10996</v>
      </c>
      <c r="F3818" s="74" t="s">
        <v>420</v>
      </c>
      <c r="G3818" s="74" t="s">
        <v>421</v>
      </c>
      <c r="H3818" s="74" t="s">
        <v>422</v>
      </c>
      <c r="I3818" s="75" t="s">
        <v>9480</v>
      </c>
      <c r="J3818" s="59" t="s">
        <v>11006</v>
      </c>
      <c r="K3818" s="59" t="s">
        <v>291</v>
      </c>
      <c r="L3818" s="28"/>
      <c r="M3818" s="54"/>
      <c r="N3818" s="44"/>
      <c r="O3818" s="44"/>
      <c r="P3818" s="35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BH3818" s="3"/>
      <c r="BI3818" s="3"/>
      <c r="BJ3818" s="3"/>
      <c r="BK3818" s="3"/>
      <c r="BL3818" s="3"/>
      <c r="BM3818" s="3"/>
      <c r="BN3818" s="3"/>
      <c r="BO3818" s="3"/>
      <c r="BP3818" s="3"/>
      <c r="BQ3818" s="3"/>
      <c r="BR3818" s="3"/>
      <c r="BS3818" s="3"/>
      <c r="BT3818" s="3"/>
      <c r="BU3818" s="3"/>
      <c r="BV3818" s="3"/>
      <c r="BW3818" s="3"/>
      <c r="BX3818" s="3"/>
      <c r="BY3818" s="3"/>
      <c r="BZ3818" s="3"/>
      <c r="CA3818" s="3"/>
      <c r="CB3818" s="3"/>
      <c r="CC3818" s="3"/>
      <c r="CD3818" s="3"/>
      <c r="CE3818" s="3"/>
      <c r="CF3818" s="3"/>
      <c r="CG3818" s="3"/>
      <c r="CH3818" s="3"/>
      <c r="CI3818" s="3"/>
      <c r="CJ3818" s="3"/>
      <c r="CK3818" s="3"/>
      <c r="CL3818" s="3"/>
      <c r="CM3818" s="3"/>
      <c r="CN3818" s="3"/>
      <c r="CO3818" s="3"/>
      <c r="CP3818" s="3"/>
      <c r="CQ3818" s="3"/>
      <c r="CR3818" s="3"/>
      <c r="CS3818" s="3"/>
      <c r="CT3818" s="3"/>
      <c r="CU3818" s="3"/>
      <c r="CV3818" s="3"/>
      <c r="CW3818" s="3"/>
      <c r="CX3818" s="3"/>
      <c r="CY3818" s="3"/>
      <c r="CZ3818" s="3"/>
      <c r="DA3818" s="3"/>
      <c r="DB3818" s="3"/>
      <c r="DC3818" s="3"/>
      <c r="DD3818" s="3"/>
      <c r="DE3818" s="3"/>
      <c r="DF3818" s="3"/>
      <c r="DG3818" s="3"/>
      <c r="DH3818" s="3"/>
      <c r="DI3818" s="3"/>
      <c r="DJ3818" s="3"/>
      <c r="DK3818" s="3"/>
      <c r="DL3818" s="3"/>
      <c r="DM3818" s="3"/>
      <c r="DN3818" s="3"/>
      <c r="DO3818" s="3"/>
      <c r="DP3818" s="3"/>
      <c r="DQ3818" s="3"/>
      <c r="DR3818" s="3"/>
      <c r="DS3818" s="3"/>
      <c r="DT3818" s="3"/>
      <c r="DU3818" s="3"/>
      <c r="DV3818" s="3"/>
      <c r="DW3818" s="3"/>
      <c r="DX3818" s="3"/>
      <c r="DY3818" s="3"/>
      <c r="DZ3818" s="3"/>
      <c r="EA3818" s="3"/>
      <c r="EB3818" s="3"/>
      <c r="EC3818" s="3"/>
      <c r="ED3818" s="3"/>
      <c r="EE3818" s="3"/>
      <c r="EF3818" s="3"/>
      <c r="EG3818" s="3"/>
      <c r="EH3818" s="3"/>
      <c r="EI3818" s="3"/>
      <c r="EJ3818" s="3"/>
      <c r="EK3818" s="3"/>
      <c r="EL3818" s="3"/>
      <c r="EM3818" s="3"/>
      <c r="EN3818" s="3"/>
      <c r="EO3818" s="3"/>
      <c r="EP3818" s="3"/>
      <c r="EQ3818" s="3"/>
      <c r="ER3818" s="3"/>
      <c r="ES3818" s="3"/>
      <c r="ET3818" s="3"/>
      <c r="EU3818" s="3"/>
      <c r="EV3818" s="3"/>
      <c r="EW3818" s="3"/>
      <c r="EX3818" s="3"/>
      <c r="EY3818" s="3"/>
      <c r="EZ3818" s="3"/>
      <c r="FA3818" s="3"/>
      <c r="FB3818" s="3"/>
      <c r="FC3818" s="3"/>
      <c r="FD3818" s="3"/>
      <c r="FE3818" s="3"/>
      <c r="FF3818" s="3"/>
      <c r="FG3818" s="3"/>
      <c r="FH3818" s="3"/>
      <c r="FI3818" s="3"/>
      <c r="FJ3818" s="3"/>
      <c r="FK3818" s="3"/>
      <c r="FL3818" s="3"/>
      <c r="FM3818" s="3"/>
      <c r="FN3818" s="3"/>
      <c r="FO3818" s="3"/>
      <c r="FP3818" s="3"/>
      <c r="FQ3818" s="3"/>
      <c r="FR3818" s="3"/>
      <c r="FS3818" s="3"/>
      <c r="FT3818" s="3"/>
      <c r="FU3818" s="3"/>
      <c r="FV3818" s="3"/>
      <c r="FW3818" s="3"/>
      <c r="FX3818" s="3"/>
      <c r="FY3818" s="3"/>
      <c r="FZ3818" s="3"/>
      <c r="GA3818" s="3"/>
      <c r="GB3818" s="3"/>
      <c r="GC3818" s="3"/>
      <c r="GD3818" s="3"/>
      <c r="GE3818" s="3"/>
      <c r="GF3818" s="3"/>
      <c r="GG3818" s="3"/>
      <c r="GH3818" s="3"/>
      <c r="GI3818" s="3"/>
      <c r="GJ3818" s="3"/>
      <c r="GK3818" s="3"/>
      <c r="GL3818" s="3"/>
      <c r="GM3818" s="3"/>
      <c r="GN3818" s="3"/>
      <c r="GO3818" s="3"/>
      <c r="GP3818" s="3"/>
      <c r="GQ3818" s="3"/>
      <c r="GR3818" s="3"/>
      <c r="GS3818" s="3"/>
      <c r="GT3818" s="3"/>
      <c r="GU3818" s="3"/>
      <c r="GV3818" s="3"/>
      <c r="GW3818" s="3"/>
      <c r="GX3818" s="3"/>
      <c r="GY3818" s="3"/>
      <c r="GZ3818" s="3"/>
      <c r="HA3818" s="3"/>
      <c r="HB3818" s="3"/>
      <c r="HC3818" s="3"/>
      <c r="HD3818" s="3"/>
      <c r="HE3818" s="3"/>
      <c r="HF3818" s="3"/>
      <c r="HG3818" s="3"/>
      <c r="HH3818" s="3"/>
      <c r="HI3818" s="3"/>
      <c r="HJ3818" s="3"/>
      <c r="HK3818" s="3"/>
      <c r="HL3818" s="3"/>
      <c r="HM3818" s="3"/>
      <c r="HN3818" s="3"/>
      <c r="HO3818" s="3"/>
      <c r="HP3818" s="3"/>
      <c r="HQ3818" s="3"/>
      <c r="HR3818" s="3"/>
      <c r="HS3818" s="3"/>
      <c r="HT3818" s="3"/>
      <c r="HU3818" s="3"/>
      <c r="HV3818" s="3"/>
      <c r="HW3818" s="3"/>
      <c r="HX3818" s="3"/>
      <c r="HY3818" s="3"/>
      <c r="HZ3818" s="3"/>
      <c r="IA3818" s="3"/>
      <c r="IB3818" s="3"/>
      <c r="IC3818" s="3"/>
      <c r="ID3818" s="3"/>
      <c r="IE3818" s="3"/>
      <c r="IF3818" s="3"/>
      <c r="IG3818" s="3"/>
      <c r="IH3818" s="3"/>
      <c r="II3818" s="3"/>
      <c r="IJ3818" s="3"/>
      <c r="IK3818" s="3"/>
      <c r="IL3818" s="3"/>
      <c r="IM3818" s="3"/>
      <c r="IN3818" s="3"/>
      <c r="IO3818" s="3"/>
      <c r="IP3818" s="3"/>
      <c r="IQ3818" s="3"/>
      <c r="IR3818" s="3"/>
      <c r="IS3818" s="3"/>
      <c r="IT3818" s="3"/>
      <c r="IU3818" s="3"/>
      <c r="IV3818" s="3"/>
    </row>
    <row r="3819" spans="1:256" ht="13" customHeight="1" x14ac:dyDescent="0.35">
      <c r="A3819" s="44" t="s">
        <v>28734</v>
      </c>
      <c r="B3819" s="9" t="s">
        <v>1733</v>
      </c>
      <c r="C3819" s="73" t="s">
        <v>11007</v>
      </c>
      <c r="D3819" s="74" t="s">
        <v>1632</v>
      </c>
      <c r="E3819" s="75" t="s">
        <v>11008</v>
      </c>
      <c r="F3819" s="74" t="s">
        <v>420</v>
      </c>
      <c r="G3819" s="74" t="s">
        <v>421</v>
      </c>
      <c r="H3819" s="74" t="s">
        <v>422</v>
      </c>
      <c r="I3819" s="75" t="s">
        <v>9480</v>
      </c>
      <c r="J3819" s="59" t="s">
        <v>11009</v>
      </c>
      <c r="K3819" s="59" t="s">
        <v>291</v>
      </c>
      <c r="L3819" s="28"/>
      <c r="M3819" s="54"/>
      <c r="N3819" s="44"/>
      <c r="O3819" s="44"/>
    </row>
    <row r="3820" spans="1:256" ht="13" customHeight="1" x14ac:dyDescent="0.35">
      <c r="A3820" s="44" t="s">
        <v>28735</v>
      </c>
      <c r="B3820" s="9" t="s">
        <v>5013</v>
      </c>
      <c r="C3820" s="73" t="s">
        <v>11010</v>
      </c>
      <c r="D3820" s="74" t="s">
        <v>492</v>
      </c>
      <c r="E3820" s="75" t="s">
        <v>10996</v>
      </c>
      <c r="F3820" s="74" t="s">
        <v>420</v>
      </c>
      <c r="G3820" s="74" t="s">
        <v>421</v>
      </c>
      <c r="H3820" s="74" t="s">
        <v>422</v>
      </c>
      <c r="I3820" s="75" t="s">
        <v>9480</v>
      </c>
      <c r="J3820" s="59" t="s">
        <v>11011</v>
      </c>
      <c r="K3820" s="59" t="s">
        <v>291</v>
      </c>
      <c r="L3820" s="28"/>
      <c r="M3820" s="54"/>
      <c r="N3820" s="44"/>
      <c r="O3820" s="44"/>
    </row>
    <row r="3821" spans="1:256" ht="13" customHeight="1" x14ac:dyDescent="0.35">
      <c r="A3821" s="44" t="s">
        <v>28736</v>
      </c>
      <c r="B3821" s="9" t="s">
        <v>11012</v>
      </c>
      <c r="C3821" s="73" t="s">
        <v>11013</v>
      </c>
      <c r="D3821" s="74" t="s">
        <v>914</v>
      </c>
      <c r="E3821" s="75" t="s">
        <v>11014</v>
      </c>
      <c r="F3821" s="74" t="s">
        <v>420</v>
      </c>
      <c r="G3821" s="74" t="s">
        <v>421</v>
      </c>
      <c r="H3821" s="74" t="s">
        <v>422</v>
      </c>
      <c r="I3821" s="75" t="s">
        <v>9480</v>
      </c>
      <c r="J3821" s="59" t="s">
        <v>11015</v>
      </c>
      <c r="K3821" s="59" t="s">
        <v>291</v>
      </c>
      <c r="L3821" s="28"/>
      <c r="M3821" s="54"/>
      <c r="N3821" s="44"/>
      <c r="O3821" s="44"/>
    </row>
    <row r="3822" spans="1:256" ht="13" customHeight="1" x14ac:dyDescent="0.35">
      <c r="A3822" s="44" t="s">
        <v>28737</v>
      </c>
      <c r="B3822" s="9" t="s">
        <v>11016</v>
      </c>
      <c r="C3822" s="73" t="s">
        <v>11017</v>
      </c>
      <c r="D3822" s="74" t="s">
        <v>1065</v>
      </c>
      <c r="E3822" s="75" t="s">
        <v>11018</v>
      </c>
      <c r="F3822" s="74" t="s">
        <v>420</v>
      </c>
      <c r="G3822" s="74" t="s">
        <v>421</v>
      </c>
      <c r="H3822" s="74" t="s">
        <v>422</v>
      </c>
      <c r="I3822" s="75" t="s">
        <v>9480</v>
      </c>
      <c r="J3822" s="59" t="s">
        <v>11019</v>
      </c>
      <c r="K3822" s="59" t="s">
        <v>291</v>
      </c>
      <c r="L3822" s="28"/>
      <c r="M3822" s="54"/>
      <c r="N3822" s="44"/>
      <c r="O3822" s="44"/>
    </row>
    <row r="3823" spans="1:256" ht="13" customHeight="1" x14ac:dyDescent="0.35">
      <c r="A3823" s="44" t="s">
        <v>28738</v>
      </c>
      <c r="B3823" s="9" t="s">
        <v>11020</v>
      </c>
      <c r="C3823" s="73" t="s">
        <v>11021</v>
      </c>
      <c r="D3823" s="74" t="s">
        <v>600</v>
      </c>
      <c r="E3823" s="75" t="s">
        <v>11022</v>
      </c>
      <c r="F3823" s="74" t="s">
        <v>420</v>
      </c>
      <c r="G3823" s="74" t="s">
        <v>421</v>
      </c>
      <c r="H3823" s="74" t="s">
        <v>422</v>
      </c>
      <c r="I3823" s="75" t="s">
        <v>9480</v>
      </c>
      <c r="J3823" s="59" t="s">
        <v>11023</v>
      </c>
      <c r="K3823" s="59" t="s">
        <v>291</v>
      </c>
      <c r="L3823" s="28"/>
      <c r="M3823" s="54"/>
      <c r="N3823" s="44"/>
      <c r="O3823" s="44"/>
    </row>
    <row r="3824" spans="1:256" ht="13" customHeight="1" x14ac:dyDescent="0.35">
      <c r="A3824" s="44" t="s">
        <v>28739</v>
      </c>
      <c r="B3824" s="9" t="s">
        <v>11024</v>
      </c>
      <c r="C3824" s="73" t="s">
        <v>11025</v>
      </c>
      <c r="D3824" s="74" t="s">
        <v>541</v>
      </c>
      <c r="E3824" s="75" t="s">
        <v>11026</v>
      </c>
      <c r="F3824" s="74" t="s">
        <v>420</v>
      </c>
      <c r="G3824" s="74" t="s">
        <v>421</v>
      </c>
      <c r="H3824" s="74" t="s">
        <v>422</v>
      </c>
      <c r="I3824" s="75" t="s">
        <v>9480</v>
      </c>
      <c r="J3824" s="59" t="s">
        <v>11027</v>
      </c>
      <c r="K3824" s="59" t="s">
        <v>291</v>
      </c>
      <c r="L3824" s="28"/>
      <c r="M3824" s="54"/>
      <c r="N3824" s="44"/>
      <c r="O3824" s="44"/>
    </row>
    <row r="3825" spans="1:256" ht="13" customHeight="1" x14ac:dyDescent="0.35">
      <c r="A3825" s="44" t="s">
        <v>28740</v>
      </c>
      <c r="B3825" s="9" t="s">
        <v>11028</v>
      </c>
      <c r="C3825" s="73" t="s">
        <v>11029</v>
      </c>
      <c r="D3825" s="74" t="s">
        <v>560</v>
      </c>
      <c r="E3825" s="75" t="s">
        <v>11030</v>
      </c>
      <c r="F3825" s="74" t="s">
        <v>420</v>
      </c>
      <c r="G3825" s="74" t="s">
        <v>421</v>
      </c>
      <c r="H3825" s="74" t="s">
        <v>422</v>
      </c>
      <c r="I3825" s="75" t="s">
        <v>9480</v>
      </c>
      <c r="J3825" s="59" t="s">
        <v>11031</v>
      </c>
      <c r="K3825" s="59" t="s">
        <v>291</v>
      </c>
      <c r="L3825" s="28"/>
      <c r="M3825" s="54"/>
      <c r="N3825" s="44"/>
      <c r="O3825" s="44"/>
    </row>
    <row r="3826" spans="1:256" ht="13" customHeight="1" x14ac:dyDescent="0.35">
      <c r="A3826" s="44" t="s">
        <v>28741</v>
      </c>
      <c r="B3826" s="9" t="s">
        <v>11032</v>
      </c>
      <c r="C3826" s="73" t="s">
        <v>11033</v>
      </c>
      <c r="D3826" s="74" t="s">
        <v>629</v>
      </c>
      <c r="E3826" s="75" t="s">
        <v>11034</v>
      </c>
      <c r="F3826" s="74" t="s">
        <v>420</v>
      </c>
      <c r="G3826" s="74" t="s">
        <v>421</v>
      </c>
      <c r="H3826" s="74" t="s">
        <v>422</v>
      </c>
      <c r="I3826" s="75" t="s">
        <v>9480</v>
      </c>
      <c r="J3826" s="59" t="s">
        <v>11035</v>
      </c>
      <c r="K3826" s="59" t="s">
        <v>291</v>
      </c>
      <c r="L3826" s="28"/>
      <c r="M3826" s="54"/>
      <c r="N3826" s="44"/>
      <c r="O3826" s="44"/>
    </row>
    <row r="3827" spans="1:256" ht="13" customHeight="1" x14ac:dyDescent="0.35">
      <c r="A3827" s="44" t="s">
        <v>28742</v>
      </c>
      <c r="B3827" s="9" t="s">
        <v>11036</v>
      </c>
      <c r="C3827" s="73" t="s">
        <v>11037</v>
      </c>
      <c r="D3827" s="74" t="s">
        <v>453</v>
      </c>
      <c r="E3827" s="75" t="s">
        <v>11038</v>
      </c>
      <c r="F3827" s="74" t="s">
        <v>420</v>
      </c>
      <c r="G3827" s="74" t="s">
        <v>421</v>
      </c>
      <c r="H3827" s="74" t="s">
        <v>422</v>
      </c>
      <c r="I3827" s="75" t="s">
        <v>9480</v>
      </c>
      <c r="J3827" s="59" t="s">
        <v>11039</v>
      </c>
      <c r="K3827" s="59" t="s">
        <v>291</v>
      </c>
      <c r="L3827" s="28"/>
      <c r="M3827" s="54"/>
      <c r="N3827" s="44"/>
      <c r="O3827" s="44"/>
    </row>
    <row r="3828" spans="1:256" ht="13" customHeight="1" x14ac:dyDescent="0.35">
      <c r="A3828" s="44" t="s">
        <v>28743</v>
      </c>
      <c r="B3828" s="9" t="s">
        <v>11040</v>
      </c>
      <c r="C3828" s="73" t="s">
        <v>11041</v>
      </c>
      <c r="D3828" s="74" t="s">
        <v>900</v>
      </c>
      <c r="E3828" s="75" t="s">
        <v>11042</v>
      </c>
      <c r="F3828" s="74" t="s">
        <v>420</v>
      </c>
      <c r="G3828" s="74" t="s">
        <v>421</v>
      </c>
      <c r="H3828" s="74" t="s">
        <v>422</v>
      </c>
      <c r="I3828" s="75" t="s">
        <v>9480</v>
      </c>
      <c r="J3828" s="59" t="s">
        <v>11043</v>
      </c>
      <c r="K3828" s="59" t="s">
        <v>291</v>
      </c>
      <c r="L3828" s="28"/>
      <c r="M3828" s="54"/>
      <c r="N3828" s="44"/>
      <c r="O3828" s="44"/>
    </row>
    <row r="3829" spans="1:256" ht="13" customHeight="1" x14ac:dyDescent="0.35">
      <c r="A3829" s="44" t="s">
        <v>28744</v>
      </c>
      <c r="B3829" s="9" t="s">
        <v>11044</v>
      </c>
      <c r="C3829" s="73" t="s">
        <v>11045</v>
      </c>
      <c r="D3829" s="74" t="s">
        <v>475</v>
      </c>
      <c r="E3829" s="75" t="s">
        <v>11046</v>
      </c>
      <c r="F3829" s="74" t="s">
        <v>420</v>
      </c>
      <c r="G3829" s="74" t="s">
        <v>421</v>
      </c>
      <c r="H3829" s="74" t="s">
        <v>422</v>
      </c>
      <c r="I3829" s="75" t="s">
        <v>9480</v>
      </c>
      <c r="J3829" s="59" t="s">
        <v>11047</v>
      </c>
      <c r="K3829" s="59" t="s">
        <v>291</v>
      </c>
      <c r="L3829" s="28"/>
      <c r="M3829" s="54"/>
      <c r="N3829" s="44"/>
      <c r="O3829" s="44"/>
    </row>
    <row r="3830" spans="1:256" ht="13" customHeight="1" x14ac:dyDescent="0.35">
      <c r="A3830" s="44" t="s">
        <v>28745</v>
      </c>
      <c r="B3830" s="9" t="s">
        <v>11048</v>
      </c>
      <c r="C3830" s="73" t="s">
        <v>11049</v>
      </c>
      <c r="D3830" s="74" t="s">
        <v>618</v>
      </c>
      <c r="E3830" s="75" t="s">
        <v>11046</v>
      </c>
      <c r="F3830" s="74" t="s">
        <v>420</v>
      </c>
      <c r="G3830" s="74" t="s">
        <v>421</v>
      </c>
      <c r="H3830" s="74" t="s">
        <v>422</v>
      </c>
      <c r="I3830" s="75" t="s">
        <v>9480</v>
      </c>
      <c r="J3830" s="59" t="s">
        <v>11050</v>
      </c>
      <c r="K3830" s="59" t="s">
        <v>291</v>
      </c>
      <c r="L3830" s="28"/>
      <c r="M3830" s="54"/>
      <c r="N3830" s="44"/>
      <c r="O3830" s="44"/>
    </row>
    <row r="3831" spans="1:256" ht="13" customHeight="1" x14ac:dyDescent="0.35">
      <c r="A3831" s="44" t="s">
        <v>28746</v>
      </c>
      <c r="B3831" s="9" t="s">
        <v>11051</v>
      </c>
      <c r="C3831" s="73" t="s">
        <v>11052</v>
      </c>
      <c r="D3831" s="74" t="s">
        <v>1004</v>
      </c>
      <c r="E3831" s="75" t="s">
        <v>11053</v>
      </c>
      <c r="F3831" s="74" t="s">
        <v>420</v>
      </c>
      <c r="G3831" s="74" t="s">
        <v>421</v>
      </c>
      <c r="H3831" s="74" t="s">
        <v>422</v>
      </c>
      <c r="I3831" s="75" t="s">
        <v>9480</v>
      </c>
      <c r="J3831" s="59" t="s">
        <v>11054</v>
      </c>
      <c r="K3831" s="59" t="s">
        <v>291</v>
      </c>
      <c r="L3831" s="28"/>
      <c r="M3831" s="54"/>
      <c r="N3831" s="44"/>
      <c r="O3831" s="44"/>
    </row>
    <row r="3832" spans="1:256" ht="13" customHeight="1" x14ac:dyDescent="0.35">
      <c r="A3832" s="44" t="s">
        <v>28747</v>
      </c>
      <c r="B3832" s="9" t="s">
        <v>11055</v>
      </c>
      <c r="C3832" s="73" t="s">
        <v>11056</v>
      </c>
      <c r="D3832" s="74" t="s">
        <v>517</v>
      </c>
      <c r="E3832" s="75" t="s">
        <v>11057</v>
      </c>
      <c r="F3832" s="74" t="s">
        <v>420</v>
      </c>
      <c r="G3832" s="74" t="s">
        <v>421</v>
      </c>
      <c r="H3832" s="74" t="s">
        <v>422</v>
      </c>
      <c r="I3832" s="75" t="s">
        <v>9480</v>
      </c>
      <c r="J3832" s="59" t="s">
        <v>11058</v>
      </c>
      <c r="K3832" s="59" t="s">
        <v>291</v>
      </c>
      <c r="L3832" s="28"/>
      <c r="M3832" s="54"/>
      <c r="N3832" s="44"/>
      <c r="O3832" s="44"/>
    </row>
    <row r="3833" spans="1:256" ht="13" customHeight="1" x14ac:dyDescent="0.35">
      <c r="A3833" s="44" t="s">
        <v>28748</v>
      </c>
      <c r="B3833" s="9" t="s">
        <v>7742</v>
      </c>
      <c r="C3833" s="73" t="s">
        <v>11059</v>
      </c>
      <c r="D3833" s="74" t="s">
        <v>1684</v>
      </c>
      <c r="E3833" s="75" t="s">
        <v>11060</v>
      </c>
      <c r="F3833" s="74" t="s">
        <v>420</v>
      </c>
      <c r="G3833" s="74" t="s">
        <v>421</v>
      </c>
      <c r="H3833" s="74" t="s">
        <v>422</v>
      </c>
      <c r="I3833" s="75" t="s">
        <v>9480</v>
      </c>
      <c r="J3833" s="59" t="s">
        <v>11061</v>
      </c>
      <c r="K3833" s="59" t="s">
        <v>291</v>
      </c>
      <c r="L3833" s="28"/>
      <c r="M3833" s="54"/>
      <c r="N3833" s="44"/>
      <c r="O3833" s="44"/>
    </row>
    <row r="3834" spans="1:256" ht="13" customHeight="1" x14ac:dyDescent="0.35">
      <c r="A3834" s="44" t="s">
        <v>28749</v>
      </c>
      <c r="B3834" s="9" t="s">
        <v>11062</v>
      </c>
      <c r="C3834" s="73" t="s">
        <v>11063</v>
      </c>
      <c r="D3834" s="74" t="s">
        <v>476</v>
      </c>
      <c r="E3834" s="75" t="s">
        <v>11064</v>
      </c>
      <c r="F3834" s="74" t="s">
        <v>420</v>
      </c>
      <c r="G3834" s="74" t="s">
        <v>421</v>
      </c>
      <c r="H3834" s="74" t="s">
        <v>422</v>
      </c>
      <c r="I3834" s="75" t="s">
        <v>9480</v>
      </c>
      <c r="J3834" s="59" t="s">
        <v>11065</v>
      </c>
      <c r="K3834" s="59" t="s">
        <v>291</v>
      </c>
      <c r="L3834" s="28"/>
      <c r="M3834" s="54"/>
      <c r="N3834" s="44"/>
      <c r="O3834" s="44"/>
    </row>
    <row r="3835" spans="1:256" ht="13" customHeight="1" x14ac:dyDescent="0.35">
      <c r="A3835" s="44" t="s">
        <v>28750</v>
      </c>
      <c r="B3835" s="9" t="s">
        <v>8937</v>
      </c>
      <c r="C3835" s="73" t="s">
        <v>11066</v>
      </c>
      <c r="D3835" s="74" t="s">
        <v>2950</v>
      </c>
      <c r="E3835" s="75" t="s">
        <v>11067</v>
      </c>
      <c r="F3835" s="74" t="s">
        <v>420</v>
      </c>
      <c r="G3835" s="74" t="s">
        <v>421</v>
      </c>
      <c r="H3835" s="74" t="s">
        <v>422</v>
      </c>
      <c r="I3835" s="75" t="s">
        <v>9480</v>
      </c>
      <c r="J3835" s="59" t="s">
        <v>11068</v>
      </c>
      <c r="K3835" s="59" t="s">
        <v>292</v>
      </c>
      <c r="L3835" s="28"/>
      <c r="M3835" s="54"/>
      <c r="N3835" s="44"/>
      <c r="O3835" s="44"/>
    </row>
    <row r="3836" spans="1:256" ht="13" customHeight="1" x14ac:dyDescent="0.35">
      <c r="A3836" s="44" t="s">
        <v>28751</v>
      </c>
      <c r="B3836" s="9" t="s">
        <v>11069</v>
      </c>
      <c r="C3836" s="73" t="s">
        <v>11070</v>
      </c>
      <c r="D3836" s="74" t="s">
        <v>2023</v>
      </c>
      <c r="E3836" s="75" t="s">
        <v>11067</v>
      </c>
      <c r="F3836" s="74" t="s">
        <v>420</v>
      </c>
      <c r="G3836" s="74" t="s">
        <v>421</v>
      </c>
      <c r="H3836" s="74" t="s">
        <v>422</v>
      </c>
      <c r="I3836" s="75" t="s">
        <v>9480</v>
      </c>
      <c r="J3836" s="59" t="s">
        <v>11071</v>
      </c>
      <c r="K3836" s="59" t="s">
        <v>292</v>
      </c>
      <c r="L3836" s="28"/>
      <c r="M3836" s="54"/>
      <c r="N3836" s="44"/>
      <c r="O3836" s="44"/>
    </row>
    <row r="3837" spans="1:256" ht="13" customHeight="1" x14ac:dyDescent="0.35">
      <c r="A3837" s="44" t="s">
        <v>28752</v>
      </c>
      <c r="B3837" s="9" t="s">
        <v>11072</v>
      </c>
      <c r="C3837" s="73" t="s">
        <v>11073</v>
      </c>
      <c r="D3837" s="74" t="s">
        <v>2992</v>
      </c>
      <c r="E3837" s="75" t="s">
        <v>11074</v>
      </c>
      <c r="F3837" s="74" t="s">
        <v>420</v>
      </c>
      <c r="G3837" s="74" t="s">
        <v>421</v>
      </c>
      <c r="H3837" s="74" t="s">
        <v>422</v>
      </c>
      <c r="I3837" s="75" t="s">
        <v>9480</v>
      </c>
      <c r="J3837" s="59" t="s">
        <v>11075</v>
      </c>
      <c r="K3837" s="59" t="s">
        <v>292</v>
      </c>
      <c r="L3837" s="28"/>
      <c r="M3837" s="54"/>
      <c r="N3837" s="44"/>
      <c r="O3837" s="44"/>
      <c r="P3837" s="35"/>
      <c r="Q3837" s="30"/>
      <c r="R3837" s="30"/>
      <c r="S3837" s="30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30"/>
      <c r="AF3837" s="30"/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  <c r="AX3837" s="30"/>
      <c r="AY3837" s="30"/>
      <c r="AZ3837" s="30"/>
      <c r="BA3837" s="30"/>
      <c r="BB3837" s="30"/>
      <c r="BC3837" s="30"/>
      <c r="BD3837" s="30"/>
      <c r="BE3837" s="30"/>
      <c r="BF3837" s="30"/>
      <c r="BG3837" s="30"/>
      <c r="BH3837" s="30"/>
      <c r="BI3837" s="30"/>
      <c r="BJ3837" s="30"/>
      <c r="BK3837" s="30"/>
      <c r="BL3837" s="30"/>
      <c r="BM3837" s="30"/>
      <c r="BN3837" s="30"/>
      <c r="BO3837" s="30"/>
      <c r="BP3837" s="30"/>
      <c r="BQ3837" s="30"/>
      <c r="BR3837" s="30"/>
      <c r="BS3837" s="30"/>
      <c r="BT3837" s="30"/>
      <c r="BU3837" s="30"/>
      <c r="BV3837" s="30"/>
      <c r="BW3837" s="30"/>
      <c r="BX3837" s="30"/>
      <c r="BY3837" s="30"/>
      <c r="BZ3837" s="30"/>
      <c r="CA3837" s="30"/>
      <c r="CB3837" s="30"/>
      <c r="CC3837" s="30"/>
      <c r="CD3837" s="30"/>
      <c r="CE3837" s="30"/>
      <c r="CF3837" s="30"/>
      <c r="CG3837" s="30"/>
      <c r="CH3837" s="30"/>
      <c r="CI3837" s="30"/>
      <c r="CJ3837" s="30"/>
      <c r="CK3837" s="30"/>
      <c r="CL3837" s="30"/>
      <c r="CM3837" s="30"/>
      <c r="CN3837" s="30"/>
      <c r="CO3837" s="30"/>
      <c r="CP3837" s="30"/>
      <c r="CQ3837" s="30"/>
      <c r="CR3837" s="30"/>
      <c r="CS3837" s="30"/>
      <c r="CT3837" s="30"/>
      <c r="CU3837" s="30"/>
      <c r="CV3837" s="30"/>
      <c r="CW3837" s="30"/>
      <c r="CX3837" s="30"/>
      <c r="CY3837" s="30"/>
      <c r="CZ3837" s="30"/>
      <c r="DA3837" s="30"/>
      <c r="DB3837" s="30"/>
      <c r="DC3837" s="30"/>
      <c r="DD3837" s="30"/>
      <c r="DE3837" s="30"/>
      <c r="DF3837" s="30"/>
      <c r="DG3837" s="30"/>
      <c r="DH3837" s="30"/>
      <c r="DI3837" s="30"/>
      <c r="DJ3837" s="30"/>
      <c r="DK3837" s="30"/>
      <c r="DL3837" s="30"/>
      <c r="DM3837" s="30"/>
      <c r="DN3837" s="30"/>
      <c r="DO3837" s="30"/>
      <c r="DP3837" s="30"/>
      <c r="DQ3837" s="30"/>
      <c r="DR3837" s="30"/>
      <c r="DS3837" s="30"/>
      <c r="DT3837" s="30"/>
      <c r="DU3837" s="30"/>
      <c r="DV3837" s="30"/>
      <c r="DW3837" s="30"/>
      <c r="DX3837" s="30"/>
      <c r="DY3837" s="30"/>
      <c r="DZ3837" s="30"/>
      <c r="EA3837" s="30"/>
      <c r="EB3837" s="30"/>
      <c r="EC3837" s="30"/>
      <c r="ED3837" s="30"/>
      <c r="EE3837" s="30"/>
      <c r="EF3837" s="30"/>
      <c r="EG3837" s="30"/>
      <c r="EH3837" s="30"/>
      <c r="EI3837" s="30"/>
      <c r="EJ3837" s="30"/>
      <c r="EK3837" s="30"/>
      <c r="EL3837" s="30"/>
      <c r="EM3837" s="30"/>
      <c r="EN3837" s="30"/>
      <c r="EO3837" s="30"/>
      <c r="EP3837" s="30"/>
      <c r="EQ3837" s="30"/>
      <c r="ER3837" s="30"/>
      <c r="ES3837" s="30"/>
      <c r="ET3837" s="30"/>
      <c r="EU3837" s="30"/>
      <c r="EV3837" s="30"/>
      <c r="EW3837" s="30"/>
      <c r="EX3837" s="30"/>
      <c r="EY3837" s="30"/>
      <c r="EZ3837" s="30"/>
      <c r="FA3837" s="30"/>
      <c r="FB3837" s="30"/>
      <c r="FC3837" s="30"/>
      <c r="FD3837" s="30"/>
      <c r="FE3837" s="30"/>
      <c r="FF3837" s="30"/>
      <c r="FG3837" s="30"/>
      <c r="FH3837" s="30"/>
      <c r="FI3837" s="30"/>
      <c r="FJ3837" s="30"/>
      <c r="FK3837" s="30"/>
      <c r="FL3837" s="30"/>
      <c r="FM3837" s="30"/>
      <c r="FN3837" s="30"/>
      <c r="FO3837" s="30"/>
      <c r="FP3837" s="30"/>
      <c r="FQ3837" s="30"/>
      <c r="FR3837" s="30"/>
      <c r="FS3837" s="30"/>
      <c r="FT3837" s="30"/>
      <c r="FU3837" s="30"/>
      <c r="FV3837" s="30"/>
      <c r="FW3837" s="30"/>
      <c r="FX3837" s="30"/>
      <c r="FY3837" s="30"/>
      <c r="FZ3837" s="30"/>
      <c r="GA3837" s="30"/>
      <c r="GB3837" s="30"/>
      <c r="GC3837" s="30"/>
      <c r="GD3837" s="30"/>
      <c r="GE3837" s="30"/>
      <c r="GF3837" s="30"/>
      <c r="GG3837" s="30"/>
      <c r="GH3837" s="30"/>
      <c r="GI3837" s="30"/>
      <c r="GJ3837" s="30"/>
      <c r="GK3837" s="30"/>
      <c r="GL3837" s="30"/>
      <c r="GM3837" s="30"/>
      <c r="GN3837" s="30"/>
      <c r="GO3837" s="30"/>
      <c r="GP3837" s="30"/>
      <c r="GQ3837" s="30"/>
      <c r="GR3837" s="30"/>
      <c r="GS3837" s="30"/>
      <c r="GT3837" s="30"/>
      <c r="GU3837" s="30"/>
      <c r="GV3837" s="30"/>
      <c r="GW3837" s="30"/>
      <c r="GX3837" s="30"/>
      <c r="GY3837" s="30"/>
      <c r="GZ3837" s="30"/>
      <c r="HA3837" s="30"/>
      <c r="HB3837" s="30"/>
      <c r="HC3837" s="30"/>
      <c r="HD3837" s="30"/>
      <c r="HE3837" s="30"/>
      <c r="HF3837" s="30"/>
      <c r="HG3837" s="30"/>
      <c r="HH3837" s="30"/>
      <c r="HI3837" s="30"/>
      <c r="HJ3837" s="30"/>
      <c r="HK3837" s="30"/>
      <c r="HL3837" s="30"/>
      <c r="HM3837" s="30"/>
      <c r="HN3837" s="30"/>
      <c r="HO3837" s="30"/>
      <c r="HP3837" s="30"/>
      <c r="HQ3837" s="30"/>
      <c r="HR3837" s="30"/>
      <c r="HS3837" s="30"/>
      <c r="HT3837" s="30"/>
      <c r="HU3837" s="30"/>
      <c r="HV3837" s="30"/>
      <c r="HW3837" s="30"/>
      <c r="HX3837" s="30"/>
      <c r="HY3837" s="30"/>
      <c r="HZ3837" s="30"/>
      <c r="IA3837" s="30"/>
      <c r="IB3837" s="30"/>
      <c r="IC3837" s="30"/>
      <c r="ID3837" s="30"/>
      <c r="IE3837" s="30"/>
      <c r="IF3837" s="30"/>
      <c r="IG3837" s="30"/>
      <c r="IH3837" s="30"/>
      <c r="II3837" s="30"/>
      <c r="IJ3837" s="30"/>
      <c r="IK3837" s="30"/>
      <c r="IL3837" s="30"/>
      <c r="IM3837" s="30"/>
      <c r="IN3837" s="30"/>
      <c r="IO3837" s="30"/>
      <c r="IP3837" s="30"/>
      <c r="IQ3837" s="30"/>
      <c r="IR3837" s="30"/>
      <c r="IS3837" s="30"/>
      <c r="IT3837" s="30"/>
      <c r="IU3837" s="30"/>
      <c r="IV3837" s="30"/>
    </row>
    <row r="3838" spans="1:256" ht="13" customHeight="1" x14ac:dyDescent="0.35">
      <c r="A3838" s="44" t="s">
        <v>28753</v>
      </c>
      <c r="B3838" s="9" t="s">
        <v>11076</v>
      </c>
      <c r="C3838" s="73" t="s">
        <v>11077</v>
      </c>
      <c r="D3838" s="74" t="s">
        <v>558</v>
      </c>
      <c r="E3838" s="75" t="s">
        <v>11067</v>
      </c>
      <c r="F3838" s="74" t="s">
        <v>420</v>
      </c>
      <c r="G3838" s="74" t="s">
        <v>421</v>
      </c>
      <c r="H3838" s="74" t="s">
        <v>422</v>
      </c>
      <c r="I3838" s="75" t="s">
        <v>9480</v>
      </c>
      <c r="J3838" s="59" t="s">
        <v>11078</v>
      </c>
      <c r="K3838" s="59" t="s">
        <v>292</v>
      </c>
      <c r="L3838" s="28"/>
      <c r="M3838" s="54"/>
      <c r="N3838" s="44"/>
      <c r="O3838" s="44"/>
      <c r="P3838" s="35"/>
      <c r="Q3838" s="30"/>
      <c r="R3838" s="30"/>
      <c r="S3838" s="30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  <c r="AE3838" s="30"/>
      <c r="AF3838" s="30"/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  <c r="AX3838" s="30"/>
      <c r="AY3838" s="30"/>
      <c r="AZ3838" s="30"/>
      <c r="BA3838" s="30"/>
      <c r="BB3838" s="30"/>
      <c r="BC3838" s="30"/>
      <c r="BD3838" s="30"/>
      <c r="BE3838" s="30"/>
      <c r="BF3838" s="30"/>
      <c r="BG3838" s="30"/>
      <c r="BH3838" s="30"/>
      <c r="BI3838" s="30"/>
      <c r="BJ3838" s="30"/>
      <c r="BK3838" s="30"/>
      <c r="BL3838" s="30"/>
      <c r="BM3838" s="30"/>
      <c r="BN3838" s="30"/>
      <c r="BO3838" s="30"/>
      <c r="BP3838" s="30"/>
      <c r="BQ3838" s="30"/>
      <c r="BR3838" s="30"/>
      <c r="BS3838" s="30"/>
      <c r="BT3838" s="30"/>
      <c r="BU3838" s="30"/>
      <c r="BV3838" s="30"/>
      <c r="BW3838" s="30"/>
      <c r="BX3838" s="30"/>
      <c r="BY3838" s="30"/>
      <c r="BZ3838" s="30"/>
      <c r="CA3838" s="30"/>
      <c r="CB3838" s="30"/>
      <c r="CC3838" s="30"/>
      <c r="CD3838" s="30"/>
      <c r="CE3838" s="30"/>
      <c r="CF3838" s="30"/>
      <c r="CG3838" s="30"/>
      <c r="CH3838" s="30"/>
      <c r="CI3838" s="30"/>
      <c r="CJ3838" s="30"/>
      <c r="CK3838" s="30"/>
      <c r="CL3838" s="30"/>
      <c r="CM3838" s="30"/>
      <c r="CN3838" s="30"/>
      <c r="CO3838" s="30"/>
      <c r="CP3838" s="30"/>
      <c r="CQ3838" s="30"/>
      <c r="CR3838" s="30"/>
      <c r="CS3838" s="30"/>
      <c r="CT3838" s="30"/>
      <c r="CU3838" s="30"/>
      <c r="CV3838" s="30"/>
      <c r="CW3838" s="30"/>
      <c r="CX3838" s="30"/>
      <c r="CY3838" s="30"/>
      <c r="CZ3838" s="30"/>
      <c r="DA3838" s="30"/>
      <c r="DB3838" s="30"/>
      <c r="DC3838" s="30"/>
      <c r="DD3838" s="30"/>
      <c r="DE3838" s="30"/>
      <c r="DF3838" s="30"/>
      <c r="DG3838" s="30"/>
      <c r="DH3838" s="30"/>
      <c r="DI3838" s="30"/>
      <c r="DJ3838" s="30"/>
      <c r="DK3838" s="30"/>
      <c r="DL3838" s="30"/>
      <c r="DM3838" s="30"/>
      <c r="DN3838" s="30"/>
      <c r="DO3838" s="30"/>
      <c r="DP3838" s="30"/>
      <c r="DQ3838" s="30"/>
      <c r="DR3838" s="30"/>
      <c r="DS3838" s="30"/>
      <c r="DT3838" s="30"/>
      <c r="DU3838" s="30"/>
      <c r="DV3838" s="30"/>
      <c r="DW3838" s="30"/>
      <c r="DX3838" s="30"/>
      <c r="DY3838" s="30"/>
      <c r="DZ3838" s="30"/>
      <c r="EA3838" s="30"/>
      <c r="EB3838" s="30"/>
      <c r="EC3838" s="30"/>
      <c r="ED3838" s="30"/>
      <c r="EE3838" s="30"/>
      <c r="EF3838" s="30"/>
      <c r="EG3838" s="30"/>
      <c r="EH3838" s="30"/>
      <c r="EI3838" s="30"/>
      <c r="EJ3838" s="30"/>
      <c r="EK3838" s="30"/>
      <c r="EL3838" s="30"/>
      <c r="EM3838" s="30"/>
      <c r="EN3838" s="30"/>
      <c r="EO3838" s="30"/>
      <c r="EP3838" s="30"/>
      <c r="EQ3838" s="30"/>
      <c r="ER3838" s="30"/>
      <c r="ES3838" s="30"/>
      <c r="ET3838" s="30"/>
      <c r="EU3838" s="30"/>
      <c r="EV3838" s="30"/>
      <c r="EW3838" s="30"/>
      <c r="EX3838" s="30"/>
      <c r="EY3838" s="30"/>
      <c r="EZ3838" s="30"/>
      <c r="FA3838" s="30"/>
      <c r="FB3838" s="30"/>
      <c r="FC3838" s="30"/>
      <c r="FD3838" s="30"/>
      <c r="FE3838" s="30"/>
      <c r="FF3838" s="30"/>
      <c r="FG3838" s="30"/>
      <c r="FH3838" s="30"/>
      <c r="FI3838" s="30"/>
      <c r="FJ3838" s="30"/>
      <c r="FK3838" s="30"/>
      <c r="FL3838" s="30"/>
      <c r="FM3838" s="30"/>
      <c r="FN3838" s="30"/>
      <c r="FO3838" s="30"/>
      <c r="FP3838" s="30"/>
      <c r="FQ3838" s="30"/>
      <c r="FR3838" s="30"/>
      <c r="FS3838" s="30"/>
      <c r="FT3838" s="30"/>
      <c r="FU3838" s="30"/>
      <c r="FV3838" s="30"/>
      <c r="FW3838" s="30"/>
      <c r="FX3838" s="30"/>
      <c r="FY3838" s="30"/>
      <c r="FZ3838" s="30"/>
      <c r="GA3838" s="30"/>
      <c r="GB3838" s="30"/>
      <c r="GC3838" s="30"/>
      <c r="GD3838" s="30"/>
      <c r="GE3838" s="30"/>
      <c r="GF3838" s="30"/>
      <c r="GG3838" s="30"/>
      <c r="GH3838" s="30"/>
      <c r="GI3838" s="30"/>
      <c r="GJ3838" s="30"/>
      <c r="GK3838" s="30"/>
      <c r="GL3838" s="30"/>
      <c r="GM3838" s="30"/>
      <c r="GN3838" s="30"/>
      <c r="GO3838" s="30"/>
      <c r="GP3838" s="30"/>
      <c r="GQ3838" s="30"/>
      <c r="GR3838" s="30"/>
      <c r="GS3838" s="30"/>
      <c r="GT3838" s="30"/>
      <c r="GU3838" s="30"/>
      <c r="GV3838" s="30"/>
      <c r="GW3838" s="30"/>
      <c r="GX3838" s="30"/>
      <c r="GY3838" s="30"/>
      <c r="GZ3838" s="30"/>
      <c r="HA3838" s="30"/>
      <c r="HB3838" s="30"/>
      <c r="HC3838" s="30"/>
      <c r="HD3838" s="30"/>
      <c r="HE3838" s="30"/>
      <c r="HF3838" s="30"/>
      <c r="HG3838" s="30"/>
      <c r="HH3838" s="30"/>
      <c r="HI3838" s="30"/>
      <c r="HJ3838" s="30"/>
      <c r="HK3838" s="30"/>
      <c r="HL3838" s="30"/>
      <c r="HM3838" s="30"/>
      <c r="HN3838" s="30"/>
      <c r="HO3838" s="30"/>
      <c r="HP3838" s="30"/>
      <c r="HQ3838" s="30"/>
      <c r="HR3838" s="30"/>
      <c r="HS3838" s="30"/>
      <c r="HT3838" s="30"/>
      <c r="HU3838" s="30"/>
      <c r="HV3838" s="30"/>
      <c r="HW3838" s="30"/>
      <c r="HX3838" s="30"/>
      <c r="HY3838" s="30"/>
      <c r="HZ3838" s="30"/>
      <c r="IA3838" s="30"/>
      <c r="IB3838" s="30"/>
      <c r="IC3838" s="30"/>
      <c r="ID3838" s="30"/>
      <c r="IE3838" s="30"/>
      <c r="IF3838" s="30"/>
      <c r="IG3838" s="30"/>
      <c r="IH3838" s="30"/>
      <c r="II3838" s="30"/>
      <c r="IJ3838" s="30"/>
      <c r="IK3838" s="30"/>
      <c r="IL3838" s="30"/>
      <c r="IM3838" s="30"/>
      <c r="IN3838" s="30"/>
      <c r="IO3838" s="30"/>
      <c r="IP3838" s="30"/>
      <c r="IQ3838" s="30"/>
      <c r="IR3838" s="30"/>
      <c r="IS3838" s="30"/>
      <c r="IT3838" s="30"/>
      <c r="IU3838" s="30"/>
      <c r="IV3838" s="30"/>
    </row>
    <row r="3839" spans="1:256" ht="13" customHeight="1" x14ac:dyDescent="0.35">
      <c r="A3839" s="44" t="s">
        <v>28754</v>
      </c>
      <c r="B3839" s="9" t="s">
        <v>445</v>
      </c>
      <c r="C3839" s="73" t="s">
        <v>11079</v>
      </c>
      <c r="D3839" s="74" t="s">
        <v>1183</v>
      </c>
      <c r="E3839" s="75" t="s">
        <v>11080</v>
      </c>
      <c r="F3839" s="74" t="s">
        <v>420</v>
      </c>
      <c r="G3839" s="74" t="s">
        <v>421</v>
      </c>
      <c r="H3839" s="74" t="s">
        <v>422</v>
      </c>
      <c r="I3839" s="75" t="s">
        <v>9480</v>
      </c>
      <c r="J3839" s="59" t="s">
        <v>11081</v>
      </c>
      <c r="K3839" s="59" t="s">
        <v>292</v>
      </c>
      <c r="L3839" s="28"/>
      <c r="M3839" s="54"/>
      <c r="N3839" s="44"/>
      <c r="O3839" s="44"/>
    </row>
    <row r="3840" spans="1:256" ht="13" customHeight="1" x14ac:dyDescent="0.35">
      <c r="A3840" s="44" t="s">
        <v>28755</v>
      </c>
      <c r="B3840" s="9" t="s">
        <v>11082</v>
      </c>
      <c r="C3840" s="73" t="s">
        <v>11083</v>
      </c>
      <c r="D3840" s="74" t="s">
        <v>3580</v>
      </c>
      <c r="E3840" s="75" t="s">
        <v>11080</v>
      </c>
      <c r="F3840" s="74" t="s">
        <v>420</v>
      </c>
      <c r="G3840" s="74" t="s">
        <v>421</v>
      </c>
      <c r="H3840" s="74" t="s">
        <v>422</v>
      </c>
      <c r="I3840" s="75" t="s">
        <v>9480</v>
      </c>
      <c r="J3840" s="59" t="s">
        <v>11084</v>
      </c>
      <c r="K3840" s="59" t="s">
        <v>292</v>
      </c>
      <c r="L3840" s="28"/>
      <c r="M3840" s="54"/>
      <c r="N3840" s="44"/>
      <c r="O3840" s="44"/>
    </row>
    <row r="3841" spans="1:256" ht="13" customHeight="1" x14ac:dyDescent="0.35">
      <c r="A3841" s="44" t="s">
        <v>28756</v>
      </c>
      <c r="B3841" s="9" t="s">
        <v>11085</v>
      </c>
      <c r="C3841" s="73" t="s">
        <v>11086</v>
      </c>
      <c r="D3841" s="74" t="s">
        <v>442</v>
      </c>
      <c r="E3841" s="75" t="s">
        <v>11087</v>
      </c>
      <c r="F3841" s="74" t="s">
        <v>420</v>
      </c>
      <c r="G3841" s="74" t="s">
        <v>421</v>
      </c>
      <c r="H3841" s="74" t="s">
        <v>422</v>
      </c>
      <c r="I3841" s="75" t="s">
        <v>9480</v>
      </c>
      <c r="J3841" s="59" t="s">
        <v>11088</v>
      </c>
      <c r="K3841" s="59" t="s">
        <v>292</v>
      </c>
      <c r="L3841" s="28"/>
      <c r="M3841" s="54"/>
      <c r="N3841" s="44"/>
      <c r="O3841" s="44"/>
    </row>
    <row r="3842" spans="1:256" ht="13" customHeight="1" x14ac:dyDescent="0.35">
      <c r="A3842" s="44" t="s">
        <v>28757</v>
      </c>
      <c r="B3842" s="9" t="s">
        <v>11089</v>
      </c>
      <c r="C3842" s="73" t="s">
        <v>11090</v>
      </c>
      <c r="D3842" s="74" t="s">
        <v>673</v>
      </c>
      <c r="E3842" s="75" t="s">
        <v>11091</v>
      </c>
      <c r="F3842" s="74" t="s">
        <v>420</v>
      </c>
      <c r="G3842" s="74" t="s">
        <v>421</v>
      </c>
      <c r="H3842" s="74" t="s">
        <v>422</v>
      </c>
      <c r="I3842" s="75" t="s">
        <v>9480</v>
      </c>
      <c r="J3842" s="59" t="s">
        <v>11092</v>
      </c>
      <c r="K3842" s="59" t="s">
        <v>292</v>
      </c>
      <c r="L3842" s="28"/>
      <c r="M3842" s="54"/>
      <c r="N3842" s="44"/>
      <c r="O3842" s="44"/>
    </row>
    <row r="3843" spans="1:256" ht="13" customHeight="1" x14ac:dyDescent="0.35">
      <c r="A3843" s="44" t="s">
        <v>28758</v>
      </c>
      <c r="B3843" s="9" t="s">
        <v>11093</v>
      </c>
      <c r="C3843" s="73" t="s">
        <v>11094</v>
      </c>
      <c r="D3843" s="74" t="s">
        <v>8229</v>
      </c>
      <c r="E3843" s="75" t="s">
        <v>11095</v>
      </c>
      <c r="F3843" s="74" t="s">
        <v>420</v>
      </c>
      <c r="G3843" s="74" t="s">
        <v>421</v>
      </c>
      <c r="H3843" s="74" t="s">
        <v>422</v>
      </c>
      <c r="I3843" s="75" t="s">
        <v>9480</v>
      </c>
      <c r="J3843" s="59" t="s">
        <v>11096</v>
      </c>
      <c r="K3843" s="59" t="s">
        <v>292</v>
      </c>
      <c r="L3843" s="28"/>
      <c r="M3843" s="54"/>
      <c r="N3843" s="44"/>
      <c r="O3843" s="44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BH3843" s="3"/>
      <c r="BI3843" s="3"/>
      <c r="BJ3843" s="3"/>
      <c r="BK3843" s="3"/>
      <c r="BL3843" s="3"/>
      <c r="BM3843" s="3"/>
      <c r="BN3843" s="3"/>
      <c r="BO3843" s="3"/>
      <c r="BP3843" s="3"/>
      <c r="BQ3843" s="3"/>
      <c r="BR3843" s="3"/>
      <c r="BS3843" s="3"/>
      <c r="BT3843" s="3"/>
      <c r="BU3843" s="3"/>
      <c r="BV3843" s="3"/>
      <c r="BW3843" s="3"/>
      <c r="BX3843" s="3"/>
      <c r="BY3843" s="3"/>
      <c r="BZ3843" s="3"/>
      <c r="CA3843" s="3"/>
      <c r="CB3843" s="3"/>
      <c r="CC3843" s="3"/>
      <c r="CD3843" s="3"/>
      <c r="CE3843" s="3"/>
      <c r="CF3843" s="3"/>
      <c r="CG3843" s="3"/>
      <c r="CH3843" s="3"/>
      <c r="CI3843" s="3"/>
      <c r="CJ3843" s="3"/>
      <c r="CK3843" s="3"/>
      <c r="CL3843" s="3"/>
      <c r="CM3843" s="3"/>
      <c r="CN3843" s="3"/>
      <c r="CO3843" s="3"/>
      <c r="CP3843" s="3"/>
      <c r="CQ3843" s="3"/>
      <c r="CR3843" s="3"/>
      <c r="CS3843" s="3"/>
      <c r="CT3843" s="3"/>
      <c r="CU3843" s="3"/>
      <c r="CV3843" s="3"/>
      <c r="CW3843" s="3"/>
      <c r="CX3843" s="3"/>
      <c r="CY3843" s="3"/>
      <c r="CZ3843" s="3"/>
      <c r="DA3843" s="3"/>
      <c r="DB3843" s="3"/>
      <c r="DC3843" s="3"/>
      <c r="DD3843" s="3"/>
      <c r="DE3843" s="3"/>
      <c r="DF3843" s="3"/>
      <c r="DG3843" s="3"/>
      <c r="DH3843" s="3"/>
      <c r="DI3843" s="3"/>
      <c r="DJ3843" s="3"/>
      <c r="DK3843" s="3"/>
      <c r="DL3843" s="3"/>
      <c r="DM3843" s="3"/>
      <c r="DN3843" s="3"/>
      <c r="DO3843" s="3"/>
      <c r="DP3843" s="3"/>
      <c r="DQ3843" s="3"/>
      <c r="DR3843" s="3"/>
      <c r="DS3843" s="3"/>
      <c r="DT3843" s="3"/>
      <c r="DU3843" s="3"/>
      <c r="DV3843" s="3"/>
      <c r="DW3843" s="3"/>
      <c r="DX3843" s="3"/>
      <c r="DY3843" s="3"/>
      <c r="DZ3843" s="3"/>
      <c r="EA3843" s="3"/>
      <c r="EB3843" s="3"/>
      <c r="EC3843" s="3"/>
      <c r="ED3843" s="3"/>
      <c r="EE3843" s="3"/>
      <c r="EF3843" s="3"/>
      <c r="EG3843" s="3"/>
      <c r="EH3843" s="3"/>
      <c r="EI3843" s="3"/>
      <c r="EJ3843" s="3"/>
      <c r="EK3843" s="3"/>
      <c r="EL3843" s="3"/>
      <c r="EM3843" s="3"/>
      <c r="EN3843" s="3"/>
      <c r="EO3843" s="3"/>
      <c r="EP3843" s="3"/>
      <c r="EQ3843" s="3"/>
      <c r="ER3843" s="3"/>
      <c r="ES3843" s="3"/>
      <c r="ET3843" s="3"/>
      <c r="EU3843" s="3"/>
      <c r="EV3843" s="3"/>
      <c r="EW3843" s="3"/>
      <c r="EX3843" s="3"/>
      <c r="EY3843" s="3"/>
      <c r="EZ3843" s="3"/>
      <c r="FA3843" s="3"/>
      <c r="FB3843" s="3"/>
      <c r="FC3843" s="3"/>
      <c r="FD3843" s="3"/>
      <c r="FE3843" s="3"/>
      <c r="FF3843" s="3"/>
      <c r="FG3843" s="3"/>
      <c r="FH3843" s="3"/>
      <c r="FI3843" s="3"/>
      <c r="FJ3843" s="3"/>
      <c r="FK3843" s="3"/>
      <c r="FL3843" s="3"/>
      <c r="FM3843" s="3"/>
      <c r="FN3843" s="3"/>
      <c r="FO3843" s="3"/>
      <c r="FP3843" s="3"/>
      <c r="FQ3843" s="3"/>
      <c r="FR3843" s="3"/>
      <c r="FS3843" s="3"/>
      <c r="FT3843" s="3"/>
      <c r="FU3843" s="3"/>
      <c r="FV3843" s="3"/>
      <c r="FW3843" s="3"/>
      <c r="FX3843" s="3"/>
      <c r="FY3843" s="3"/>
      <c r="FZ3843" s="3"/>
      <c r="GA3843" s="3"/>
      <c r="GB3843" s="3"/>
      <c r="GC3843" s="3"/>
      <c r="GD3843" s="3"/>
      <c r="GE3843" s="3"/>
      <c r="GF3843" s="3"/>
      <c r="GG3843" s="3"/>
      <c r="GH3843" s="3"/>
      <c r="GI3843" s="3"/>
      <c r="GJ3843" s="3"/>
      <c r="GK3843" s="3"/>
      <c r="GL3843" s="3"/>
      <c r="GM3843" s="3"/>
      <c r="GN3843" s="3"/>
      <c r="GO3843" s="3"/>
      <c r="GP3843" s="3"/>
      <c r="GQ3843" s="3"/>
      <c r="GR3843" s="3"/>
      <c r="GS3843" s="3"/>
      <c r="GT3843" s="3"/>
      <c r="GU3843" s="3"/>
      <c r="GV3843" s="3"/>
      <c r="GW3843" s="3"/>
      <c r="GX3843" s="3"/>
      <c r="GY3843" s="3"/>
      <c r="GZ3843" s="3"/>
      <c r="HA3843" s="3"/>
      <c r="HB3843" s="3"/>
      <c r="HC3843" s="3"/>
      <c r="HD3843" s="3"/>
      <c r="HE3843" s="3"/>
      <c r="HF3843" s="3"/>
      <c r="HG3843" s="3"/>
      <c r="HH3843" s="3"/>
      <c r="HI3843" s="3"/>
      <c r="HJ3843" s="3"/>
      <c r="HK3843" s="3"/>
      <c r="HL3843" s="3"/>
      <c r="HM3843" s="3"/>
      <c r="HN3843" s="3"/>
      <c r="HO3843" s="3"/>
      <c r="HP3843" s="3"/>
      <c r="HQ3843" s="3"/>
      <c r="HR3843" s="3"/>
      <c r="HS3843" s="3"/>
      <c r="HT3843" s="3"/>
      <c r="HU3843" s="3"/>
      <c r="HV3843" s="3"/>
      <c r="HW3843" s="3"/>
      <c r="HX3843" s="3"/>
      <c r="HY3843" s="3"/>
      <c r="HZ3843" s="3"/>
      <c r="IA3843" s="3"/>
      <c r="IB3843" s="3"/>
      <c r="IC3843" s="3"/>
      <c r="ID3843" s="3"/>
      <c r="IE3843" s="3"/>
      <c r="IF3843" s="3"/>
      <c r="IG3843" s="3"/>
      <c r="IH3843" s="3"/>
      <c r="II3843" s="3"/>
      <c r="IJ3843" s="3"/>
      <c r="IK3843" s="3"/>
      <c r="IL3843" s="3"/>
      <c r="IM3843" s="3"/>
      <c r="IN3843" s="3"/>
      <c r="IO3843" s="3"/>
      <c r="IP3843" s="3"/>
      <c r="IQ3843" s="3"/>
      <c r="IR3843" s="3"/>
      <c r="IS3843" s="3"/>
      <c r="IT3843" s="3"/>
      <c r="IU3843" s="3"/>
      <c r="IV3843" s="3"/>
    </row>
    <row r="3844" spans="1:256" ht="13" customHeight="1" x14ac:dyDescent="0.35">
      <c r="A3844" s="44" t="s">
        <v>28759</v>
      </c>
      <c r="B3844" s="9" t="s">
        <v>11097</v>
      </c>
      <c r="C3844" s="73" t="s">
        <v>11098</v>
      </c>
      <c r="D3844" s="74" t="s">
        <v>512</v>
      </c>
      <c r="E3844" s="75" t="s">
        <v>11099</v>
      </c>
      <c r="F3844" s="74" t="s">
        <v>420</v>
      </c>
      <c r="G3844" s="74" t="s">
        <v>421</v>
      </c>
      <c r="H3844" s="74" t="s">
        <v>422</v>
      </c>
      <c r="I3844" s="75" t="s">
        <v>9480</v>
      </c>
      <c r="J3844" s="59" t="s">
        <v>11100</v>
      </c>
      <c r="K3844" s="59" t="s">
        <v>292</v>
      </c>
      <c r="L3844" s="28"/>
      <c r="M3844" s="54"/>
      <c r="N3844" s="44"/>
      <c r="O3844" s="44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  <c r="BI3844" s="3"/>
      <c r="BJ3844" s="3"/>
      <c r="BK3844" s="3"/>
      <c r="BL3844" s="3"/>
      <c r="BM3844" s="3"/>
      <c r="BN3844" s="3"/>
      <c r="BO3844" s="3"/>
      <c r="BP3844" s="3"/>
      <c r="BQ3844" s="3"/>
      <c r="BR3844" s="3"/>
      <c r="BS3844" s="3"/>
      <c r="BT3844" s="3"/>
      <c r="BU3844" s="3"/>
      <c r="BV3844" s="3"/>
      <c r="BW3844" s="3"/>
      <c r="BX3844" s="3"/>
      <c r="BY3844" s="3"/>
      <c r="BZ3844" s="3"/>
      <c r="CA3844" s="3"/>
      <c r="CB3844" s="3"/>
      <c r="CC3844" s="3"/>
      <c r="CD3844" s="3"/>
      <c r="CE3844" s="3"/>
      <c r="CF3844" s="3"/>
      <c r="CG3844" s="3"/>
      <c r="CH3844" s="3"/>
      <c r="CI3844" s="3"/>
      <c r="CJ3844" s="3"/>
      <c r="CK3844" s="3"/>
      <c r="CL3844" s="3"/>
      <c r="CM3844" s="3"/>
      <c r="CN3844" s="3"/>
      <c r="CO3844" s="3"/>
      <c r="CP3844" s="3"/>
      <c r="CQ3844" s="3"/>
      <c r="CR3844" s="3"/>
      <c r="CS3844" s="3"/>
      <c r="CT3844" s="3"/>
      <c r="CU3844" s="3"/>
      <c r="CV3844" s="3"/>
      <c r="CW3844" s="3"/>
      <c r="CX3844" s="3"/>
      <c r="CY3844" s="3"/>
      <c r="CZ3844" s="3"/>
      <c r="DA3844" s="3"/>
      <c r="DB3844" s="3"/>
      <c r="DC3844" s="3"/>
      <c r="DD3844" s="3"/>
      <c r="DE3844" s="3"/>
      <c r="DF3844" s="3"/>
      <c r="DG3844" s="3"/>
      <c r="DH3844" s="3"/>
      <c r="DI3844" s="3"/>
      <c r="DJ3844" s="3"/>
      <c r="DK3844" s="3"/>
      <c r="DL3844" s="3"/>
      <c r="DM3844" s="3"/>
      <c r="DN3844" s="3"/>
      <c r="DO3844" s="3"/>
      <c r="DP3844" s="3"/>
      <c r="DQ3844" s="3"/>
      <c r="DR3844" s="3"/>
      <c r="DS3844" s="3"/>
      <c r="DT3844" s="3"/>
      <c r="DU3844" s="3"/>
      <c r="DV3844" s="3"/>
      <c r="DW3844" s="3"/>
      <c r="DX3844" s="3"/>
      <c r="DY3844" s="3"/>
      <c r="DZ3844" s="3"/>
      <c r="EA3844" s="3"/>
      <c r="EB3844" s="3"/>
      <c r="EC3844" s="3"/>
      <c r="ED3844" s="3"/>
      <c r="EE3844" s="3"/>
      <c r="EF3844" s="3"/>
      <c r="EG3844" s="3"/>
      <c r="EH3844" s="3"/>
      <c r="EI3844" s="3"/>
      <c r="EJ3844" s="3"/>
      <c r="EK3844" s="3"/>
      <c r="EL3844" s="3"/>
      <c r="EM3844" s="3"/>
      <c r="EN3844" s="3"/>
      <c r="EO3844" s="3"/>
      <c r="EP3844" s="3"/>
      <c r="EQ3844" s="3"/>
      <c r="ER3844" s="3"/>
      <c r="ES3844" s="3"/>
      <c r="ET3844" s="3"/>
      <c r="EU3844" s="3"/>
      <c r="EV3844" s="3"/>
      <c r="EW3844" s="3"/>
      <c r="EX3844" s="3"/>
      <c r="EY3844" s="3"/>
      <c r="EZ3844" s="3"/>
      <c r="FA3844" s="3"/>
      <c r="FB3844" s="3"/>
      <c r="FC3844" s="3"/>
      <c r="FD3844" s="3"/>
      <c r="FE3844" s="3"/>
      <c r="FF3844" s="3"/>
      <c r="FG3844" s="3"/>
      <c r="FH3844" s="3"/>
      <c r="FI3844" s="3"/>
      <c r="FJ3844" s="3"/>
      <c r="FK3844" s="3"/>
      <c r="FL3844" s="3"/>
      <c r="FM3844" s="3"/>
      <c r="FN3844" s="3"/>
      <c r="FO3844" s="3"/>
      <c r="FP3844" s="3"/>
      <c r="FQ3844" s="3"/>
      <c r="FR3844" s="3"/>
      <c r="FS3844" s="3"/>
      <c r="FT3844" s="3"/>
      <c r="FU3844" s="3"/>
      <c r="FV3844" s="3"/>
      <c r="FW3844" s="3"/>
      <c r="FX3844" s="3"/>
      <c r="FY3844" s="3"/>
      <c r="FZ3844" s="3"/>
      <c r="GA3844" s="3"/>
      <c r="GB3844" s="3"/>
      <c r="GC3844" s="3"/>
      <c r="GD3844" s="3"/>
      <c r="GE3844" s="3"/>
      <c r="GF3844" s="3"/>
      <c r="GG3844" s="3"/>
      <c r="GH3844" s="3"/>
      <c r="GI3844" s="3"/>
      <c r="GJ3844" s="3"/>
      <c r="GK3844" s="3"/>
      <c r="GL3844" s="3"/>
      <c r="GM3844" s="3"/>
      <c r="GN3844" s="3"/>
      <c r="GO3844" s="3"/>
      <c r="GP3844" s="3"/>
      <c r="GQ3844" s="3"/>
      <c r="GR3844" s="3"/>
      <c r="GS3844" s="3"/>
      <c r="GT3844" s="3"/>
      <c r="GU3844" s="3"/>
      <c r="GV3844" s="3"/>
      <c r="GW3844" s="3"/>
      <c r="GX3844" s="3"/>
      <c r="GY3844" s="3"/>
      <c r="GZ3844" s="3"/>
      <c r="HA3844" s="3"/>
      <c r="HB3844" s="3"/>
      <c r="HC3844" s="3"/>
      <c r="HD3844" s="3"/>
      <c r="HE3844" s="3"/>
      <c r="HF3844" s="3"/>
      <c r="HG3844" s="3"/>
      <c r="HH3844" s="3"/>
      <c r="HI3844" s="3"/>
      <c r="HJ3844" s="3"/>
      <c r="HK3844" s="3"/>
      <c r="HL3844" s="3"/>
      <c r="HM3844" s="3"/>
      <c r="HN3844" s="3"/>
      <c r="HO3844" s="3"/>
      <c r="HP3844" s="3"/>
      <c r="HQ3844" s="3"/>
      <c r="HR3844" s="3"/>
      <c r="HS3844" s="3"/>
      <c r="HT3844" s="3"/>
      <c r="HU3844" s="3"/>
      <c r="HV3844" s="3"/>
      <c r="HW3844" s="3"/>
      <c r="HX3844" s="3"/>
      <c r="HY3844" s="3"/>
      <c r="HZ3844" s="3"/>
      <c r="IA3844" s="3"/>
      <c r="IB3844" s="3"/>
      <c r="IC3844" s="3"/>
      <c r="ID3844" s="3"/>
      <c r="IE3844" s="3"/>
      <c r="IF3844" s="3"/>
      <c r="IG3844" s="3"/>
      <c r="IH3844" s="3"/>
      <c r="II3844" s="3"/>
      <c r="IJ3844" s="3"/>
      <c r="IK3844" s="3"/>
      <c r="IL3844" s="3"/>
      <c r="IM3844" s="3"/>
      <c r="IN3844" s="3"/>
      <c r="IO3844" s="3"/>
      <c r="IP3844" s="3"/>
      <c r="IQ3844" s="3"/>
      <c r="IR3844" s="3"/>
      <c r="IS3844" s="3"/>
      <c r="IT3844" s="3"/>
      <c r="IU3844" s="3"/>
      <c r="IV3844" s="3"/>
    </row>
    <row r="3845" spans="1:256" ht="13" customHeight="1" x14ac:dyDescent="0.35">
      <c r="A3845" s="44" t="s">
        <v>28760</v>
      </c>
      <c r="B3845" s="9" t="s">
        <v>11101</v>
      </c>
      <c r="C3845" s="73" t="s">
        <v>11102</v>
      </c>
      <c r="D3845" s="74" t="s">
        <v>1204</v>
      </c>
      <c r="E3845" s="75" t="s">
        <v>11103</v>
      </c>
      <c r="F3845" s="74" t="s">
        <v>420</v>
      </c>
      <c r="G3845" s="74" t="s">
        <v>421</v>
      </c>
      <c r="H3845" s="74" t="s">
        <v>422</v>
      </c>
      <c r="I3845" s="75" t="s">
        <v>9480</v>
      </c>
      <c r="J3845" s="59" t="s">
        <v>11104</v>
      </c>
      <c r="K3845" s="59" t="s">
        <v>292</v>
      </c>
      <c r="L3845" s="28"/>
      <c r="M3845" s="54"/>
      <c r="N3845" s="44"/>
      <c r="O3845" s="44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/>
      <c r="BS3845" s="3"/>
      <c r="BT3845" s="3"/>
      <c r="BU3845" s="3"/>
      <c r="BV3845" s="3"/>
      <c r="BW3845" s="3"/>
      <c r="BX3845" s="3"/>
      <c r="BY3845" s="3"/>
      <c r="BZ3845" s="3"/>
      <c r="CA3845" s="3"/>
      <c r="CB3845" s="3"/>
      <c r="CC3845" s="3"/>
      <c r="CD3845" s="3"/>
      <c r="CE3845" s="3"/>
      <c r="CF3845" s="3"/>
      <c r="CG3845" s="3"/>
      <c r="CH3845" s="3"/>
      <c r="CI3845" s="3"/>
      <c r="CJ3845" s="3"/>
      <c r="CK3845" s="3"/>
      <c r="CL3845" s="3"/>
      <c r="CM3845" s="3"/>
      <c r="CN3845" s="3"/>
      <c r="CO3845" s="3"/>
      <c r="CP3845" s="3"/>
      <c r="CQ3845" s="3"/>
      <c r="CR3845" s="3"/>
      <c r="CS3845" s="3"/>
      <c r="CT3845" s="3"/>
      <c r="CU3845" s="3"/>
      <c r="CV3845" s="3"/>
      <c r="CW3845" s="3"/>
      <c r="CX3845" s="3"/>
      <c r="CY3845" s="3"/>
      <c r="CZ3845" s="3"/>
      <c r="DA3845" s="3"/>
      <c r="DB3845" s="3"/>
      <c r="DC3845" s="3"/>
      <c r="DD3845" s="3"/>
      <c r="DE3845" s="3"/>
      <c r="DF3845" s="3"/>
      <c r="DG3845" s="3"/>
      <c r="DH3845" s="3"/>
      <c r="DI3845" s="3"/>
      <c r="DJ3845" s="3"/>
      <c r="DK3845" s="3"/>
      <c r="DL3845" s="3"/>
      <c r="DM3845" s="3"/>
      <c r="DN3845" s="3"/>
      <c r="DO3845" s="3"/>
      <c r="DP3845" s="3"/>
      <c r="DQ3845" s="3"/>
      <c r="DR3845" s="3"/>
      <c r="DS3845" s="3"/>
      <c r="DT3845" s="3"/>
      <c r="DU3845" s="3"/>
      <c r="DV3845" s="3"/>
      <c r="DW3845" s="3"/>
      <c r="DX3845" s="3"/>
      <c r="DY3845" s="3"/>
      <c r="DZ3845" s="3"/>
      <c r="EA3845" s="3"/>
      <c r="EB3845" s="3"/>
      <c r="EC3845" s="3"/>
      <c r="ED3845" s="3"/>
      <c r="EE3845" s="3"/>
      <c r="EF3845" s="3"/>
      <c r="EG3845" s="3"/>
      <c r="EH3845" s="3"/>
      <c r="EI3845" s="3"/>
      <c r="EJ3845" s="3"/>
      <c r="EK3845" s="3"/>
      <c r="EL3845" s="3"/>
      <c r="EM3845" s="3"/>
      <c r="EN3845" s="3"/>
      <c r="EO3845" s="3"/>
      <c r="EP3845" s="3"/>
      <c r="EQ3845" s="3"/>
      <c r="ER3845" s="3"/>
      <c r="ES3845" s="3"/>
      <c r="ET3845" s="3"/>
      <c r="EU3845" s="3"/>
      <c r="EV3845" s="3"/>
      <c r="EW3845" s="3"/>
      <c r="EX3845" s="3"/>
      <c r="EY3845" s="3"/>
      <c r="EZ3845" s="3"/>
      <c r="FA3845" s="3"/>
      <c r="FB3845" s="3"/>
      <c r="FC3845" s="3"/>
      <c r="FD3845" s="3"/>
      <c r="FE3845" s="3"/>
      <c r="FF3845" s="3"/>
      <c r="FG3845" s="3"/>
      <c r="FH3845" s="3"/>
      <c r="FI3845" s="3"/>
      <c r="FJ3845" s="3"/>
      <c r="FK3845" s="3"/>
      <c r="FL3845" s="3"/>
      <c r="FM3845" s="3"/>
      <c r="FN3845" s="3"/>
      <c r="FO3845" s="3"/>
      <c r="FP3845" s="3"/>
      <c r="FQ3845" s="3"/>
      <c r="FR3845" s="3"/>
      <c r="FS3845" s="3"/>
      <c r="FT3845" s="3"/>
      <c r="FU3845" s="3"/>
      <c r="FV3845" s="3"/>
      <c r="FW3845" s="3"/>
      <c r="FX3845" s="3"/>
      <c r="FY3845" s="3"/>
      <c r="FZ3845" s="3"/>
      <c r="GA3845" s="3"/>
      <c r="GB3845" s="3"/>
      <c r="GC3845" s="3"/>
      <c r="GD3845" s="3"/>
      <c r="GE3845" s="3"/>
      <c r="GF3845" s="3"/>
      <c r="GG3845" s="3"/>
      <c r="GH3845" s="3"/>
      <c r="GI3845" s="3"/>
      <c r="GJ3845" s="3"/>
      <c r="GK3845" s="3"/>
      <c r="GL3845" s="3"/>
      <c r="GM3845" s="3"/>
      <c r="GN3845" s="3"/>
      <c r="GO3845" s="3"/>
      <c r="GP3845" s="3"/>
      <c r="GQ3845" s="3"/>
      <c r="GR3845" s="3"/>
      <c r="GS3845" s="3"/>
      <c r="GT3845" s="3"/>
      <c r="GU3845" s="3"/>
      <c r="GV3845" s="3"/>
      <c r="GW3845" s="3"/>
      <c r="GX3845" s="3"/>
      <c r="GY3845" s="3"/>
      <c r="GZ3845" s="3"/>
      <c r="HA3845" s="3"/>
      <c r="HB3845" s="3"/>
      <c r="HC3845" s="3"/>
      <c r="HD3845" s="3"/>
      <c r="HE3845" s="3"/>
      <c r="HF3845" s="3"/>
      <c r="HG3845" s="3"/>
      <c r="HH3845" s="3"/>
      <c r="HI3845" s="3"/>
      <c r="HJ3845" s="3"/>
      <c r="HK3845" s="3"/>
      <c r="HL3845" s="3"/>
      <c r="HM3845" s="3"/>
      <c r="HN3845" s="3"/>
      <c r="HO3845" s="3"/>
      <c r="HP3845" s="3"/>
      <c r="HQ3845" s="3"/>
      <c r="HR3845" s="3"/>
      <c r="HS3845" s="3"/>
      <c r="HT3845" s="3"/>
      <c r="HU3845" s="3"/>
      <c r="HV3845" s="3"/>
      <c r="HW3845" s="3"/>
      <c r="HX3845" s="3"/>
      <c r="HY3845" s="3"/>
      <c r="HZ3845" s="3"/>
      <c r="IA3845" s="3"/>
      <c r="IB3845" s="3"/>
      <c r="IC3845" s="3"/>
      <c r="ID3845" s="3"/>
      <c r="IE3845" s="3"/>
      <c r="IF3845" s="3"/>
      <c r="IG3845" s="3"/>
      <c r="IH3845" s="3"/>
      <c r="II3845" s="3"/>
      <c r="IJ3845" s="3"/>
      <c r="IK3845" s="3"/>
      <c r="IL3845" s="3"/>
      <c r="IM3845" s="3"/>
      <c r="IN3845" s="3"/>
      <c r="IO3845" s="3"/>
      <c r="IP3845" s="3"/>
      <c r="IQ3845" s="3"/>
      <c r="IR3845" s="3"/>
      <c r="IS3845" s="3"/>
      <c r="IT3845" s="3"/>
      <c r="IU3845" s="3"/>
      <c r="IV3845" s="3"/>
    </row>
    <row r="3846" spans="1:256" ht="13" customHeight="1" x14ac:dyDescent="0.35">
      <c r="A3846" s="44" t="s">
        <v>28761</v>
      </c>
      <c r="B3846" s="9" t="s">
        <v>11105</v>
      </c>
      <c r="C3846" s="73" t="s">
        <v>11106</v>
      </c>
      <c r="D3846" s="74" t="s">
        <v>480</v>
      </c>
      <c r="E3846" s="75" t="s">
        <v>11107</v>
      </c>
      <c r="F3846" s="74" t="s">
        <v>420</v>
      </c>
      <c r="G3846" s="74" t="s">
        <v>421</v>
      </c>
      <c r="H3846" s="74" t="s">
        <v>422</v>
      </c>
      <c r="I3846" s="75" t="s">
        <v>9480</v>
      </c>
      <c r="J3846" s="59" t="s">
        <v>11108</v>
      </c>
      <c r="K3846" s="59" t="s">
        <v>292</v>
      </c>
      <c r="L3846" s="28"/>
      <c r="M3846" s="54"/>
      <c r="N3846" s="44"/>
      <c r="O3846" s="44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BH3846" s="3"/>
      <c r="BI3846" s="3"/>
      <c r="BJ3846" s="3"/>
      <c r="BK3846" s="3"/>
      <c r="BL3846" s="3"/>
      <c r="BM3846" s="3"/>
      <c r="BN3846" s="3"/>
      <c r="BO3846" s="3"/>
      <c r="BP3846" s="3"/>
      <c r="BQ3846" s="3"/>
      <c r="BR3846" s="3"/>
      <c r="BS3846" s="3"/>
      <c r="BT3846" s="3"/>
      <c r="BU3846" s="3"/>
      <c r="BV3846" s="3"/>
      <c r="BW3846" s="3"/>
      <c r="BX3846" s="3"/>
      <c r="BY3846" s="3"/>
      <c r="BZ3846" s="3"/>
      <c r="CA3846" s="3"/>
      <c r="CB3846" s="3"/>
      <c r="CC3846" s="3"/>
      <c r="CD3846" s="3"/>
      <c r="CE3846" s="3"/>
      <c r="CF3846" s="3"/>
      <c r="CG3846" s="3"/>
      <c r="CH3846" s="3"/>
      <c r="CI3846" s="3"/>
      <c r="CJ3846" s="3"/>
      <c r="CK3846" s="3"/>
      <c r="CL3846" s="3"/>
      <c r="CM3846" s="3"/>
      <c r="CN3846" s="3"/>
      <c r="CO3846" s="3"/>
      <c r="CP3846" s="3"/>
      <c r="CQ3846" s="3"/>
      <c r="CR3846" s="3"/>
      <c r="CS3846" s="3"/>
      <c r="CT3846" s="3"/>
      <c r="CU3846" s="3"/>
      <c r="CV3846" s="3"/>
      <c r="CW3846" s="3"/>
      <c r="CX3846" s="3"/>
      <c r="CY3846" s="3"/>
      <c r="CZ3846" s="3"/>
      <c r="DA3846" s="3"/>
      <c r="DB3846" s="3"/>
      <c r="DC3846" s="3"/>
      <c r="DD3846" s="3"/>
      <c r="DE3846" s="3"/>
      <c r="DF3846" s="3"/>
      <c r="DG3846" s="3"/>
      <c r="DH3846" s="3"/>
      <c r="DI3846" s="3"/>
      <c r="DJ3846" s="3"/>
      <c r="DK3846" s="3"/>
      <c r="DL3846" s="3"/>
      <c r="DM3846" s="3"/>
      <c r="DN3846" s="3"/>
      <c r="DO3846" s="3"/>
      <c r="DP3846" s="3"/>
      <c r="DQ3846" s="3"/>
      <c r="DR3846" s="3"/>
      <c r="DS3846" s="3"/>
      <c r="DT3846" s="3"/>
      <c r="DU3846" s="3"/>
      <c r="DV3846" s="3"/>
      <c r="DW3846" s="3"/>
      <c r="DX3846" s="3"/>
      <c r="DY3846" s="3"/>
      <c r="DZ3846" s="3"/>
      <c r="EA3846" s="3"/>
      <c r="EB3846" s="3"/>
      <c r="EC3846" s="3"/>
      <c r="ED3846" s="3"/>
      <c r="EE3846" s="3"/>
      <c r="EF3846" s="3"/>
      <c r="EG3846" s="3"/>
      <c r="EH3846" s="3"/>
      <c r="EI3846" s="3"/>
      <c r="EJ3846" s="3"/>
      <c r="EK3846" s="3"/>
      <c r="EL3846" s="3"/>
      <c r="EM3846" s="3"/>
      <c r="EN3846" s="3"/>
      <c r="EO3846" s="3"/>
      <c r="EP3846" s="3"/>
      <c r="EQ3846" s="3"/>
      <c r="ER3846" s="3"/>
      <c r="ES3846" s="3"/>
      <c r="ET3846" s="3"/>
      <c r="EU3846" s="3"/>
      <c r="EV3846" s="3"/>
      <c r="EW3846" s="3"/>
      <c r="EX3846" s="3"/>
      <c r="EY3846" s="3"/>
      <c r="EZ3846" s="3"/>
      <c r="FA3846" s="3"/>
      <c r="FB3846" s="3"/>
      <c r="FC3846" s="3"/>
      <c r="FD3846" s="3"/>
      <c r="FE3846" s="3"/>
      <c r="FF3846" s="3"/>
      <c r="FG3846" s="3"/>
      <c r="FH3846" s="3"/>
      <c r="FI3846" s="3"/>
      <c r="FJ3846" s="3"/>
      <c r="FK3846" s="3"/>
      <c r="FL3846" s="3"/>
      <c r="FM3846" s="3"/>
      <c r="FN3846" s="3"/>
      <c r="FO3846" s="3"/>
      <c r="FP3846" s="3"/>
      <c r="FQ3846" s="3"/>
      <c r="FR3846" s="3"/>
      <c r="FS3846" s="3"/>
      <c r="FT3846" s="3"/>
      <c r="FU3846" s="3"/>
      <c r="FV3846" s="3"/>
      <c r="FW3846" s="3"/>
      <c r="FX3846" s="3"/>
      <c r="FY3846" s="3"/>
      <c r="FZ3846" s="3"/>
      <c r="GA3846" s="3"/>
      <c r="GB3846" s="3"/>
      <c r="GC3846" s="3"/>
      <c r="GD3846" s="3"/>
      <c r="GE3846" s="3"/>
      <c r="GF3846" s="3"/>
      <c r="GG3846" s="3"/>
      <c r="GH3846" s="3"/>
      <c r="GI3846" s="3"/>
      <c r="GJ3846" s="3"/>
      <c r="GK3846" s="3"/>
      <c r="GL3846" s="3"/>
      <c r="GM3846" s="3"/>
      <c r="GN3846" s="3"/>
      <c r="GO3846" s="3"/>
      <c r="GP3846" s="3"/>
      <c r="GQ3846" s="3"/>
      <c r="GR3846" s="3"/>
      <c r="GS3846" s="3"/>
      <c r="GT3846" s="3"/>
      <c r="GU3846" s="3"/>
      <c r="GV3846" s="3"/>
      <c r="GW3846" s="3"/>
      <c r="GX3846" s="3"/>
      <c r="GY3846" s="3"/>
      <c r="GZ3846" s="3"/>
      <c r="HA3846" s="3"/>
      <c r="HB3846" s="3"/>
      <c r="HC3846" s="3"/>
      <c r="HD3846" s="3"/>
      <c r="HE3846" s="3"/>
      <c r="HF3846" s="3"/>
      <c r="HG3846" s="3"/>
      <c r="HH3846" s="3"/>
      <c r="HI3846" s="3"/>
      <c r="HJ3846" s="3"/>
      <c r="HK3846" s="3"/>
      <c r="HL3846" s="3"/>
      <c r="HM3846" s="3"/>
      <c r="HN3846" s="3"/>
      <c r="HO3846" s="3"/>
      <c r="HP3846" s="3"/>
      <c r="HQ3846" s="3"/>
      <c r="HR3846" s="3"/>
      <c r="HS3846" s="3"/>
      <c r="HT3846" s="3"/>
      <c r="HU3846" s="3"/>
      <c r="HV3846" s="3"/>
      <c r="HW3846" s="3"/>
      <c r="HX3846" s="3"/>
      <c r="HY3846" s="3"/>
      <c r="HZ3846" s="3"/>
      <c r="IA3846" s="3"/>
      <c r="IB3846" s="3"/>
      <c r="IC3846" s="3"/>
      <c r="ID3846" s="3"/>
      <c r="IE3846" s="3"/>
      <c r="IF3846" s="3"/>
      <c r="IG3846" s="3"/>
      <c r="IH3846" s="3"/>
      <c r="II3846" s="3"/>
      <c r="IJ3846" s="3"/>
      <c r="IK3846" s="3"/>
      <c r="IL3846" s="3"/>
      <c r="IM3846" s="3"/>
      <c r="IN3846" s="3"/>
      <c r="IO3846" s="3"/>
      <c r="IP3846" s="3"/>
      <c r="IQ3846" s="3"/>
      <c r="IR3846" s="3"/>
      <c r="IS3846" s="3"/>
      <c r="IT3846" s="3"/>
      <c r="IU3846" s="3"/>
      <c r="IV3846" s="3"/>
    </row>
    <row r="3847" spans="1:256" ht="13" customHeight="1" x14ac:dyDescent="0.35">
      <c r="A3847" s="44" t="s">
        <v>28762</v>
      </c>
      <c r="B3847" s="9" t="s">
        <v>11109</v>
      </c>
      <c r="C3847" s="73" t="s">
        <v>11110</v>
      </c>
      <c r="D3847" s="74" t="s">
        <v>530</v>
      </c>
      <c r="E3847" s="75" t="s">
        <v>11111</v>
      </c>
      <c r="F3847" s="74" t="s">
        <v>420</v>
      </c>
      <c r="G3847" s="74" t="s">
        <v>421</v>
      </c>
      <c r="H3847" s="74" t="s">
        <v>422</v>
      </c>
      <c r="I3847" s="75" t="s">
        <v>9480</v>
      </c>
      <c r="J3847" s="59" t="s">
        <v>11112</v>
      </c>
      <c r="K3847" s="59" t="s">
        <v>292</v>
      </c>
      <c r="L3847" s="28"/>
      <c r="M3847" s="54"/>
      <c r="N3847" s="44"/>
      <c r="O3847" s="44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3"/>
      <c r="BI3847" s="3"/>
      <c r="BJ3847" s="3"/>
      <c r="BK3847" s="3"/>
      <c r="BL3847" s="3"/>
      <c r="BM3847" s="3"/>
      <c r="BN3847" s="3"/>
      <c r="BO3847" s="3"/>
      <c r="BP3847" s="3"/>
      <c r="BQ3847" s="3"/>
      <c r="BR3847" s="3"/>
      <c r="BS3847" s="3"/>
      <c r="BT3847" s="3"/>
      <c r="BU3847" s="3"/>
      <c r="BV3847" s="3"/>
      <c r="BW3847" s="3"/>
      <c r="BX3847" s="3"/>
      <c r="BY3847" s="3"/>
      <c r="BZ3847" s="3"/>
      <c r="CA3847" s="3"/>
      <c r="CB3847" s="3"/>
      <c r="CC3847" s="3"/>
      <c r="CD3847" s="3"/>
      <c r="CE3847" s="3"/>
      <c r="CF3847" s="3"/>
      <c r="CG3847" s="3"/>
      <c r="CH3847" s="3"/>
      <c r="CI3847" s="3"/>
      <c r="CJ3847" s="3"/>
      <c r="CK3847" s="3"/>
      <c r="CL3847" s="3"/>
      <c r="CM3847" s="3"/>
      <c r="CN3847" s="3"/>
      <c r="CO3847" s="3"/>
      <c r="CP3847" s="3"/>
      <c r="CQ3847" s="3"/>
      <c r="CR3847" s="3"/>
      <c r="CS3847" s="3"/>
      <c r="CT3847" s="3"/>
      <c r="CU3847" s="3"/>
      <c r="CV3847" s="3"/>
      <c r="CW3847" s="3"/>
      <c r="CX3847" s="3"/>
      <c r="CY3847" s="3"/>
      <c r="CZ3847" s="3"/>
      <c r="DA3847" s="3"/>
      <c r="DB3847" s="3"/>
      <c r="DC3847" s="3"/>
      <c r="DD3847" s="3"/>
      <c r="DE3847" s="3"/>
      <c r="DF3847" s="3"/>
      <c r="DG3847" s="3"/>
      <c r="DH3847" s="3"/>
      <c r="DI3847" s="3"/>
      <c r="DJ3847" s="3"/>
      <c r="DK3847" s="3"/>
      <c r="DL3847" s="3"/>
      <c r="DM3847" s="3"/>
      <c r="DN3847" s="3"/>
      <c r="DO3847" s="3"/>
      <c r="DP3847" s="3"/>
      <c r="DQ3847" s="3"/>
      <c r="DR3847" s="3"/>
      <c r="DS3847" s="3"/>
      <c r="DT3847" s="3"/>
      <c r="DU3847" s="3"/>
      <c r="DV3847" s="3"/>
      <c r="DW3847" s="3"/>
      <c r="DX3847" s="3"/>
      <c r="DY3847" s="3"/>
      <c r="DZ3847" s="3"/>
      <c r="EA3847" s="3"/>
      <c r="EB3847" s="3"/>
      <c r="EC3847" s="3"/>
      <c r="ED3847" s="3"/>
      <c r="EE3847" s="3"/>
      <c r="EF3847" s="3"/>
      <c r="EG3847" s="3"/>
      <c r="EH3847" s="3"/>
      <c r="EI3847" s="3"/>
      <c r="EJ3847" s="3"/>
      <c r="EK3847" s="3"/>
      <c r="EL3847" s="3"/>
      <c r="EM3847" s="3"/>
      <c r="EN3847" s="3"/>
      <c r="EO3847" s="3"/>
      <c r="EP3847" s="3"/>
      <c r="EQ3847" s="3"/>
      <c r="ER3847" s="3"/>
      <c r="ES3847" s="3"/>
      <c r="ET3847" s="3"/>
      <c r="EU3847" s="3"/>
      <c r="EV3847" s="3"/>
      <c r="EW3847" s="3"/>
      <c r="EX3847" s="3"/>
      <c r="EY3847" s="3"/>
      <c r="EZ3847" s="3"/>
      <c r="FA3847" s="3"/>
      <c r="FB3847" s="3"/>
      <c r="FC3847" s="3"/>
      <c r="FD3847" s="3"/>
      <c r="FE3847" s="3"/>
      <c r="FF3847" s="3"/>
      <c r="FG3847" s="3"/>
      <c r="FH3847" s="3"/>
      <c r="FI3847" s="3"/>
      <c r="FJ3847" s="3"/>
      <c r="FK3847" s="3"/>
      <c r="FL3847" s="3"/>
      <c r="FM3847" s="3"/>
      <c r="FN3847" s="3"/>
      <c r="FO3847" s="3"/>
      <c r="FP3847" s="3"/>
      <c r="FQ3847" s="3"/>
      <c r="FR3847" s="3"/>
      <c r="FS3847" s="3"/>
      <c r="FT3847" s="3"/>
      <c r="FU3847" s="3"/>
      <c r="FV3847" s="3"/>
      <c r="FW3847" s="3"/>
      <c r="FX3847" s="3"/>
      <c r="FY3847" s="3"/>
      <c r="FZ3847" s="3"/>
      <c r="GA3847" s="3"/>
      <c r="GB3847" s="3"/>
      <c r="GC3847" s="3"/>
      <c r="GD3847" s="3"/>
      <c r="GE3847" s="3"/>
      <c r="GF3847" s="3"/>
      <c r="GG3847" s="3"/>
      <c r="GH3847" s="3"/>
      <c r="GI3847" s="3"/>
      <c r="GJ3847" s="3"/>
      <c r="GK3847" s="3"/>
      <c r="GL3847" s="3"/>
      <c r="GM3847" s="3"/>
      <c r="GN3847" s="3"/>
      <c r="GO3847" s="3"/>
      <c r="GP3847" s="3"/>
      <c r="GQ3847" s="3"/>
      <c r="GR3847" s="3"/>
      <c r="GS3847" s="3"/>
      <c r="GT3847" s="3"/>
      <c r="GU3847" s="3"/>
      <c r="GV3847" s="3"/>
      <c r="GW3847" s="3"/>
      <c r="GX3847" s="3"/>
      <c r="GY3847" s="3"/>
      <c r="GZ3847" s="3"/>
      <c r="HA3847" s="3"/>
      <c r="HB3847" s="3"/>
      <c r="HC3847" s="3"/>
      <c r="HD3847" s="3"/>
      <c r="HE3847" s="3"/>
      <c r="HF3847" s="3"/>
      <c r="HG3847" s="3"/>
      <c r="HH3847" s="3"/>
      <c r="HI3847" s="3"/>
      <c r="HJ3847" s="3"/>
      <c r="HK3847" s="3"/>
      <c r="HL3847" s="3"/>
      <c r="HM3847" s="3"/>
      <c r="HN3847" s="3"/>
      <c r="HO3847" s="3"/>
      <c r="HP3847" s="3"/>
      <c r="HQ3847" s="3"/>
      <c r="HR3847" s="3"/>
      <c r="HS3847" s="3"/>
      <c r="HT3847" s="3"/>
      <c r="HU3847" s="3"/>
      <c r="HV3847" s="3"/>
      <c r="HW3847" s="3"/>
      <c r="HX3847" s="3"/>
      <c r="HY3847" s="3"/>
      <c r="HZ3847" s="3"/>
      <c r="IA3847" s="3"/>
      <c r="IB3847" s="3"/>
      <c r="IC3847" s="3"/>
      <c r="ID3847" s="3"/>
      <c r="IE3847" s="3"/>
      <c r="IF3847" s="3"/>
      <c r="IG3847" s="3"/>
      <c r="IH3847" s="3"/>
      <c r="II3847" s="3"/>
      <c r="IJ3847" s="3"/>
      <c r="IK3847" s="3"/>
      <c r="IL3847" s="3"/>
      <c r="IM3847" s="3"/>
      <c r="IN3847" s="3"/>
      <c r="IO3847" s="3"/>
      <c r="IP3847" s="3"/>
      <c r="IQ3847" s="3"/>
      <c r="IR3847" s="3"/>
      <c r="IS3847" s="3"/>
      <c r="IT3847" s="3"/>
      <c r="IU3847" s="3"/>
      <c r="IV3847" s="3"/>
    </row>
    <row r="3848" spans="1:256" ht="13" customHeight="1" x14ac:dyDescent="0.35">
      <c r="A3848" s="44" t="s">
        <v>28763</v>
      </c>
      <c r="B3848" s="9" t="s">
        <v>11113</v>
      </c>
      <c r="C3848" s="73" t="s">
        <v>11114</v>
      </c>
      <c r="D3848" s="74" t="s">
        <v>1065</v>
      </c>
      <c r="E3848" s="75" t="s">
        <v>11103</v>
      </c>
      <c r="F3848" s="74" t="s">
        <v>420</v>
      </c>
      <c r="G3848" s="74" t="s">
        <v>421</v>
      </c>
      <c r="H3848" s="74" t="s">
        <v>422</v>
      </c>
      <c r="I3848" s="75" t="s">
        <v>9480</v>
      </c>
      <c r="J3848" s="59" t="s">
        <v>11115</v>
      </c>
      <c r="K3848" s="59" t="s">
        <v>292</v>
      </c>
      <c r="L3848" s="28"/>
      <c r="M3848" s="54"/>
      <c r="N3848" s="44"/>
      <c r="O3848" s="44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BH3848" s="3"/>
      <c r="BI3848" s="3"/>
      <c r="BJ3848" s="3"/>
      <c r="BK3848" s="3"/>
      <c r="BL3848" s="3"/>
      <c r="BM3848" s="3"/>
      <c r="BN3848" s="3"/>
      <c r="BO3848" s="3"/>
      <c r="BP3848" s="3"/>
      <c r="BQ3848" s="3"/>
      <c r="BR3848" s="3"/>
      <c r="BS3848" s="3"/>
      <c r="BT3848" s="3"/>
      <c r="BU3848" s="3"/>
      <c r="BV3848" s="3"/>
      <c r="BW3848" s="3"/>
      <c r="BX3848" s="3"/>
      <c r="BY3848" s="3"/>
      <c r="BZ3848" s="3"/>
      <c r="CA3848" s="3"/>
      <c r="CB3848" s="3"/>
      <c r="CC3848" s="3"/>
      <c r="CD3848" s="3"/>
      <c r="CE3848" s="3"/>
      <c r="CF3848" s="3"/>
      <c r="CG3848" s="3"/>
      <c r="CH3848" s="3"/>
      <c r="CI3848" s="3"/>
      <c r="CJ3848" s="3"/>
      <c r="CK3848" s="3"/>
      <c r="CL3848" s="3"/>
      <c r="CM3848" s="3"/>
      <c r="CN3848" s="3"/>
      <c r="CO3848" s="3"/>
      <c r="CP3848" s="3"/>
      <c r="CQ3848" s="3"/>
      <c r="CR3848" s="3"/>
      <c r="CS3848" s="3"/>
      <c r="CT3848" s="3"/>
      <c r="CU3848" s="3"/>
      <c r="CV3848" s="3"/>
      <c r="CW3848" s="3"/>
      <c r="CX3848" s="3"/>
      <c r="CY3848" s="3"/>
      <c r="CZ3848" s="3"/>
      <c r="DA3848" s="3"/>
      <c r="DB3848" s="3"/>
      <c r="DC3848" s="3"/>
      <c r="DD3848" s="3"/>
      <c r="DE3848" s="3"/>
      <c r="DF3848" s="3"/>
      <c r="DG3848" s="3"/>
      <c r="DH3848" s="3"/>
      <c r="DI3848" s="3"/>
      <c r="DJ3848" s="3"/>
      <c r="DK3848" s="3"/>
      <c r="DL3848" s="3"/>
      <c r="DM3848" s="3"/>
      <c r="DN3848" s="3"/>
      <c r="DO3848" s="3"/>
      <c r="DP3848" s="3"/>
      <c r="DQ3848" s="3"/>
      <c r="DR3848" s="3"/>
      <c r="DS3848" s="3"/>
      <c r="DT3848" s="3"/>
      <c r="DU3848" s="3"/>
      <c r="DV3848" s="3"/>
      <c r="DW3848" s="3"/>
      <c r="DX3848" s="3"/>
      <c r="DY3848" s="3"/>
      <c r="DZ3848" s="3"/>
      <c r="EA3848" s="3"/>
      <c r="EB3848" s="3"/>
      <c r="EC3848" s="3"/>
      <c r="ED3848" s="3"/>
      <c r="EE3848" s="3"/>
      <c r="EF3848" s="3"/>
      <c r="EG3848" s="3"/>
      <c r="EH3848" s="3"/>
      <c r="EI3848" s="3"/>
      <c r="EJ3848" s="3"/>
      <c r="EK3848" s="3"/>
      <c r="EL3848" s="3"/>
      <c r="EM3848" s="3"/>
      <c r="EN3848" s="3"/>
      <c r="EO3848" s="3"/>
      <c r="EP3848" s="3"/>
      <c r="EQ3848" s="3"/>
      <c r="ER3848" s="3"/>
      <c r="ES3848" s="3"/>
      <c r="ET3848" s="3"/>
      <c r="EU3848" s="3"/>
      <c r="EV3848" s="3"/>
      <c r="EW3848" s="3"/>
      <c r="EX3848" s="3"/>
      <c r="EY3848" s="3"/>
      <c r="EZ3848" s="3"/>
      <c r="FA3848" s="3"/>
      <c r="FB3848" s="3"/>
      <c r="FC3848" s="3"/>
      <c r="FD3848" s="3"/>
      <c r="FE3848" s="3"/>
      <c r="FF3848" s="3"/>
      <c r="FG3848" s="3"/>
      <c r="FH3848" s="3"/>
      <c r="FI3848" s="3"/>
      <c r="FJ3848" s="3"/>
      <c r="FK3848" s="3"/>
      <c r="FL3848" s="3"/>
      <c r="FM3848" s="3"/>
      <c r="FN3848" s="3"/>
      <c r="FO3848" s="3"/>
      <c r="FP3848" s="3"/>
      <c r="FQ3848" s="3"/>
      <c r="FR3848" s="3"/>
      <c r="FS3848" s="3"/>
      <c r="FT3848" s="3"/>
      <c r="FU3848" s="3"/>
      <c r="FV3848" s="3"/>
      <c r="FW3848" s="3"/>
      <c r="FX3848" s="3"/>
      <c r="FY3848" s="3"/>
      <c r="FZ3848" s="3"/>
      <c r="GA3848" s="3"/>
      <c r="GB3848" s="3"/>
      <c r="GC3848" s="3"/>
      <c r="GD3848" s="3"/>
      <c r="GE3848" s="3"/>
      <c r="GF3848" s="3"/>
      <c r="GG3848" s="3"/>
      <c r="GH3848" s="3"/>
      <c r="GI3848" s="3"/>
      <c r="GJ3848" s="3"/>
      <c r="GK3848" s="3"/>
      <c r="GL3848" s="3"/>
      <c r="GM3848" s="3"/>
      <c r="GN3848" s="3"/>
      <c r="GO3848" s="3"/>
      <c r="GP3848" s="3"/>
      <c r="GQ3848" s="3"/>
      <c r="GR3848" s="3"/>
      <c r="GS3848" s="3"/>
      <c r="GT3848" s="3"/>
      <c r="GU3848" s="3"/>
      <c r="GV3848" s="3"/>
      <c r="GW3848" s="3"/>
      <c r="GX3848" s="3"/>
      <c r="GY3848" s="3"/>
      <c r="GZ3848" s="3"/>
      <c r="HA3848" s="3"/>
      <c r="HB3848" s="3"/>
      <c r="HC3848" s="3"/>
      <c r="HD3848" s="3"/>
      <c r="HE3848" s="3"/>
      <c r="HF3848" s="3"/>
      <c r="HG3848" s="3"/>
      <c r="HH3848" s="3"/>
      <c r="HI3848" s="3"/>
      <c r="HJ3848" s="3"/>
      <c r="HK3848" s="3"/>
      <c r="HL3848" s="3"/>
      <c r="HM3848" s="3"/>
      <c r="HN3848" s="3"/>
      <c r="HO3848" s="3"/>
      <c r="HP3848" s="3"/>
      <c r="HQ3848" s="3"/>
      <c r="HR3848" s="3"/>
      <c r="HS3848" s="3"/>
      <c r="HT3848" s="3"/>
      <c r="HU3848" s="3"/>
      <c r="HV3848" s="3"/>
      <c r="HW3848" s="3"/>
      <c r="HX3848" s="3"/>
      <c r="HY3848" s="3"/>
      <c r="HZ3848" s="3"/>
      <c r="IA3848" s="3"/>
      <c r="IB3848" s="3"/>
      <c r="IC3848" s="3"/>
      <c r="ID3848" s="3"/>
      <c r="IE3848" s="3"/>
      <c r="IF3848" s="3"/>
      <c r="IG3848" s="3"/>
      <c r="IH3848" s="3"/>
      <c r="II3848" s="3"/>
      <c r="IJ3848" s="3"/>
      <c r="IK3848" s="3"/>
      <c r="IL3848" s="3"/>
      <c r="IM3848" s="3"/>
      <c r="IN3848" s="3"/>
      <c r="IO3848" s="3"/>
      <c r="IP3848" s="3"/>
      <c r="IQ3848" s="3"/>
      <c r="IR3848" s="3"/>
      <c r="IS3848" s="3"/>
      <c r="IT3848" s="3"/>
      <c r="IU3848" s="3"/>
      <c r="IV3848" s="3"/>
    </row>
    <row r="3849" spans="1:256" ht="13" customHeight="1" x14ac:dyDescent="0.35">
      <c r="A3849" s="44" t="s">
        <v>28764</v>
      </c>
      <c r="B3849" s="9" t="s">
        <v>11116</v>
      </c>
      <c r="C3849" s="73" t="s">
        <v>11117</v>
      </c>
      <c r="D3849" s="74" t="s">
        <v>1582</v>
      </c>
      <c r="E3849" s="75" t="s">
        <v>11118</v>
      </c>
      <c r="F3849" s="74" t="s">
        <v>420</v>
      </c>
      <c r="G3849" s="74" t="s">
        <v>421</v>
      </c>
      <c r="H3849" s="74" t="s">
        <v>422</v>
      </c>
      <c r="I3849" s="75" t="s">
        <v>9480</v>
      </c>
      <c r="J3849" s="59" t="s">
        <v>11119</v>
      </c>
      <c r="K3849" s="59" t="s">
        <v>292</v>
      </c>
      <c r="L3849" s="28"/>
      <c r="M3849" s="54"/>
      <c r="N3849" s="44"/>
      <c r="O3849" s="44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  <c r="BI3849" s="3"/>
      <c r="BJ3849" s="3"/>
      <c r="BK3849" s="3"/>
      <c r="BL3849" s="3"/>
      <c r="BM3849" s="3"/>
      <c r="BN3849" s="3"/>
      <c r="BO3849" s="3"/>
      <c r="BP3849" s="3"/>
      <c r="BQ3849" s="3"/>
      <c r="BR3849" s="3"/>
      <c r="BS3849" s="3"/>
      <c r="BT3849" s="3"/>
      <c r="BU3849" s="3"/>
      <c r="BV3849" s="3"/>
      <c r="BW3849" s="3"/>
      <c r="BX3849" s="3"/>
      <c r="BY3849" s="3"/>
      <c r="BZ3849" s="3"/>
      <c r="CA3849" s="3"/>
      <c r="CB3849" s="3"/>
      <c r="CC3849" s="3"/>
      <c r="CD3849" s="3"/>
      <c r="CE3849" s="3"/>
      <c r="CF3849" s="3"/>
      <c r="CG3849" s="3"/>
      <c r="CH3849" s="3"/>
      <c r="CI3849" s="3"/>
      <c r="CJ3849" s="3"/>
      <c r="CK3849" s="3"/>
      <c r="CL3849" s="3"/>
      <c r="CM3849" s="3"/>
      <c r="CN3849" s="3"/>
      <c r="CO3849" s="3"/>
      <c r="CP3849" s="3"/>
      <c r="CQ3849" s="3"/>
      <c r="CR3849" s="3"/>
      <c r="CS3849" s="3"/>
      <c r="CT3849" s="3"/>
      <c r="CU3849" s="3"/>
      <c r="CV3849" s="3"/>
      <c r="CW3849" s="3"/>
      <c r="CX3849" s="3"/>
      <c r="CY3849" s="3"/>
      <c r="CZ3849" s="3"/>
      <c r="DA3849" s="3"/>
      <c r="DB3849" s="3"/>
      <c r="DC3849" s="3"/>
      <c r="DD3849" s="3"/>
      <c r="DE3849" s="3"/>
      <c r="DF3849" s="3"/>
      <c r="DG3849" s="3"/>
      <c r="DH3849" s="3"/>
      <c r="DI3849" s="3"/>
      <c r="DJ3849" s="3"/>
      <c r="DK3849" s="3"/>
      <c r="DL3849" s="3"/>
      <c r="DM3849" s="3"/>
      <c r="DN3849" s="3"/>
      <c r="DO3849" s="3"/>
      <c r="DP3849" s="3"/>
      <c r="DQ3849" s="3"/>
      <c r="DR3849" s="3"/>
      <c r="DS3849" s="3"/>
      <c r="DT3849" s="3"/>
      <c r="DU3849" s="3"/>
      <c r="DV3849" s="3"/>
      <c r="DW3849" s="3"/>
      <c r="DX3849" s="3"/>
      <c r="DY3849" s="3"/>
      <c r="DZ3849" s="3"/>
      <c r="EA3849" s="3"/>
      <c r="EB3849" s="3"/>
      <c r="EC3849" s="3"/>
      <c r="ED3849" s="3"/>
      <c r="EE3849" s="3"/>
      <c r="EF3849" s="3"/>
      <c r="EG3849" s="3"/>
      <c r="EH3849" s="3"/>
      <c r="EI3849" s="3"/>
      <c r="EJ3849" s="3"/>
      <c r="EK3849" s="3"/>
      <c r="EL3849" s="3"/>
      <c r="EM3849" s="3"/>
      <c r="EN3849" s="3"/>
      <c r="EO3849" s="3"/>
      <c r="EP3849" s="3"/>
      <c r="EQ3849" s="3"/>
      <c r="ER3849" s="3"/>
      <c r="ES3849" s="3"/>
      <c r="ET3849" s="3"/>
      <c r="EU3849" s="3"/>
      <c r="EV3849" s="3"/>
      <c r="EW3849" s="3"/>
      <c r="EX3849" s="3"/>
      <c r="EY3849" s="3"/>
      <c r="EZ3849" s="3"/>
      <c r="FA3849" s="3"/>
      <c r="FB3849" s="3"/>
      <c r="FC3849" s="3"/>
      <c r="FD3849" s="3"/>
      <c r="FE3849" s="3"/>
      <c r="FF3849" s="3"/>
      <c r="FG3849" s="3"/>
      <c r="FH3849" s="3"/>
      <c r="FI3849" s="3"/>
      <c r="FJ3849" s="3"/>
      <c r="FK3849" s="3"/>
      <c r="FL3849" s="3"/>
      <c r="FM3849" s="3"/>
      <c r="FN3849" s="3"/>
      <c r="FO3849" s="3"/>
      <c r="FP3849" s="3"/>
      <c r="FQ3849" s="3"/>
      <c r="FR3849" s="3"/>
      <c r="FS3849" s="3"/>
      <c r="FT3849" s="3"/>
      <c r="FU3849" s="3"/>
      <c r="FV3849" s="3"/>
      <c r="FW3849" s="3"/>
      <c r="FX3849" s="3"/>
      <c r="FY3849" s="3"/>
      <c r="FZ3849" s="3"/>
      <c r="GA3849" s="3"/>
      <c r="GB3849" s="3"/>
      <c r="GC3849" s="3"/>
      <c r="GD3849" s="3"/>
      <c r="GE3849" s="3"/>
      <c r="GF3849" s="3"/>
      <c r="GG3849" s="3"/>
      <c r="GH3849" s="3"/>
      <c r="GI3849" s="3"/>
      <c r="GJ3849" s="3"/>
      <c r="GK3849" s="3"/>
      <c r="GL3849" s="3"/>
      <c r="GM3849" s="3"/>
      <c r="GN3849" s="3"/>
      <c r="GO3849" s="3"/>
      <c r="GP3849" s="3"/>
      <c r="GQ3849" s="3"/>
      <c r="GR3849" s="3"/>
      <c r="GS3849" s="3"/>
      <c r="GT3849" s="3"/>
      <c r="GU3849" s="3"/>
      <c r="GV3849" s="3"/>
      <c r="GW3849" s="3"/>
      <c r="GX3849" s="3"/>
      <c r="GY3849" s="3"/>
      <c r="GZ3849" s="3"/>
      <c r="HA3849" s="3"/>
      <c r="HB3849" s="3"/>
      <c r="HC3849" s="3"/>
      <c r="HD3849" s="3"/>
      <c r="HE3849" s="3"/>
      <c r="HF3849" s="3"/>
      <c r="HG3849" s="3"/>
      <c r="HH3849" s="3"/>
      <c r="HI3849" s="3"/>
      <c r="HJ3849" s="3"/>
      <c r="HK3849" s="3"/>
      <c r="HL3849" s="3"/>
      <c r="HM3849" s="3"/>
      <c r="HN3849" s="3"/>
      <c r="HO3849" s="3"/>
      <c r="HP3849" s="3"/>
      <c r="HQ3849" s="3"/>
      <c r="HR3849" s="3"/>
      <c r="HS3849" s="3"/>
      <c r="HT3849" s="3"/>
      <c r="HU3849" s="3"/>
      <c r="HV3849" s="3"/>
      <c r="HW3849" s="3"/>
      <c r="HX3849" s="3"/>
      <c r="HY3849" s="3"/>
      <c r="HZ3849" s="3"/>
      <c r="IA3849" s="3"/>
      <c r="IB3849" s="3"/>
      <c r="IC3849" s="3"/>
      <c r="ID3849" s="3"/>
      <c r="IE3849" s="3"/>
      <c r="IF3849" s="3"/>
      <c r="IG3849" s="3"/>
      <c r="IH3849" s="3"/>
      <c r="II3849" s="3"/>
      <c r="IJ3849" s="3"/>
      <c r="IK3849" s="3"/>
      <c r="IL3849" s="3"/>
      <c r="IM3849" s="3"/>
      <c r="IN3849" s="3"/>
      <c r="IO3849" s="3"/>
      <c r="IP3849" s="3"/>
      <c r="IQ3849" s="3"/>
      <c r="IR3849" s="3"/>
      <c r="IS3849" s="3"/>
      <c r="IT3849" s="3"/>
      <c r="IU3849" s="3"/>
      <c r="IV3849" s="3"/>
    </row>
    <row r="3850" spans="1:256" ht="13" customHeight="1" x14ac:dyDescent="0.35">
      <c r="A3850" s="44" t="s">
        <v>28765</v>
      </c>
      <c r="B3850" s="9" t="s">
        <v>755</v>
      </c>
      <c r="C3850" s="73" t="s">
        <v>11120</v>
      </c>
      <c r="D3850" s="74" t="s">
        <v>3095</v>
      </c>
      <c r="E3850" s="75" t="s">
        <v>11111</v>
      </c>
      <c r="F3850" s="74" t="s">
        <v>420</v>
      </c>
      <c r="G3850" s="74" t="s">
        <v>421</v>
      </c>
      <c r="H3850" s="74" t="s">
        <v>422</v>
      </c>
      <c r="I3850" s="75" t="s">
        <v>9480</v>
      </c>
      <c r="J3850" s="59" t="s">
        <v>11121</v>
      </c>
      <c r="K3850" s="59" t="s">
        <v>292</v>
      </c>
      <c r="L3850" s="28"/>
      <c r="M3850" s="54"/>
      <c r="N3850" s="44"/>
      <c r="O3850" s="44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BH3850" s="3"/>
      <c r="BI3850" s="3"/>
      <c r="BJ3850" s="3"/>
      <c r="BK3850" s="3"/>
      <c r="BL3850" s="3"/>
      <c r="BM3850" s="3"/>
      <c r="BN3850" s="3"/>
      <c r="BO3850" s="3"/>
      <c r="BP3850" s="3"/>
      <c r="BQ3850" s="3"/>
      <c r="BR3850" s="3"/>
      <c r="BS3850" s="3"/>
      <c r="BT3850" s="3"/>
      <c r="BU3850" s="3"/>
      <c r="BV3850" s="3"/>
      <c r="BW3850" s="3"/>
      <c r="BX3850" s="3"/>
      <c r="BY3850" s="3"/>
      <c r="BZ3850" s="3"/>
      <c r="CA3850" s="3"/>
      <c r="CB3850" s="3"/>
      <c r="CC3850" s="3"/>
      <c r="CD3850" s="3"/>
      <c r="CE3850" s="3"/>
      <c r="CF3850" s="3"/>
      <c r="CG3850" s="3"/>
      <c r="CH3850" s="3"/>
      <c r="CI3850" s="3"/>
      <c r="CJ3850" s="3"/>
      <c r="CK3850" s="3"/>
      <c r="CL3850" s="3"/>
      <c r="CM3850" s="3"/>
      <c r="CN3850" s="3"/>
      <c r="CO3850" s="3"/>
      <c r="CP3850" s="3"/>
      <c r="CQ3850" s="3"/>
      <c r="CR3850" s="3"/>
      <c r="CS3850" s="3"/>
      <c r="CT3850" s="3"/>
      <c r="CU3850" s="3"/>
      <c r="CV3850" s="3"/>
      <c r="CW3850" s="3"/>
      <c r="CX3850" s="3"/>
      <c r="CY3850" s="3"/>
      <c r="CZ3850" s="3"/>
      <c r="DA3850" s="3"/>
      <c r="DB3850" s="3"/>
      <c r="DC3850" s="3"/>
      <c r="DD3850" s="3"/>
      <c r="DE3850" s="3"/>
      <c r="DF3850" s="3"/>
      <c r="DG3850" s="3"/>
      <c r="DH3850" s="3"/>
      <c r="DI3850" s="3"/>
      <c r="DJ3850" s="3"/>
      <c r="DK3850" s="3"/>
      <c r="DL3850" s="3"/>
      <c r="DM3850" s="3"/>
      <c r="DN3850" s="3"/>
      <c r="DO3850" s="3"/>
      <c r="DP3850" s="3"/>
      <c r="DQ3850" s="3"/>
      <c r="DR3850" s="3"/>
      <c r="DS3850" s="3"/>
      <c r="DT3850" s="3"/>
      <c r="DU3850" s="3"/>
      <c r="DV3850" s="3"/>
      <c r="DW3850" s="3"/>
      <c r="DX3850" s="3"/>
      <c r="DY3850" s="3"/>
      <c r="DZ3850" s="3"/>
      <c r="EA3850" s="3"/>
      <c r="EB3850" s="3"/>
      <c r="EC3850" s="3"/>
      <c r="ED3850" s="3"/>
      <c r="EE3850" s="3"/>
      <c r="EF3850" s="3"/>
      <c r="EG3850" s="3"/>
      <c r="EH3850" s="3"/>
      <c r="EI3850" s="3"/>
      <c r="EJ3850" s="3"/>
      <c r="EK3850" s="3"/>
      <c r="EL3850" s="3"/>
      <c r="EM3850" s="3"/>
      <c r="EN3850" s="3"/>
      <c r="EO3850" s="3"/>
      <c r="EP3850" s="3"/>
      <c r="EQ3850" s="3"/>
      <c r="ER3850" s="3"/>
      <c r="ES3850" s="3"/>
      <c r="ET3850" s="3"/>
      <c r="EU3850" s="3"/>
      <c r="EV3850" s="3"/>
      <c r="EW3850" s="3"/>
      <c r="EX3850" s="3"/>
      <c r="EY3850" s="3"/>
      <c r="EZ3850" s="3"/>
      <c r="FA3850" s="3"/>
      <c r="FB3850" s="3"/>
      <c r="FC3850" s="3"/>
      <c r="FD3850" s="3"/>
      <c r="FE3850" s="3"/>
      <c r="FF3850" s="3"/>
      <c r="FG3850" s="3"/>
      <c r="FH3850" s="3"/>
      <c r="FI3850" s="3"/>
      <c r="FJ3850" s="3"/>
      <c r="FK3850" s="3"/>
      <c r="FL3850" s="3"/>
      <c r="FM3850" s="3"/>
      <c r="FN3850" s="3"/>
      <c r="FO3850" s="3"/>
      <c r="FP3850" s="3"/>
      <c r="FQ3850" s="3"/>
      <c r="FR3850" s="3"/>
      <c r="FS3850" s="3"/>
      <c r="FT3850" s="3"/>
      <c r="FU3850" s="3"/>
      <c r="FV3850" s="3"/>
      <c r="FW3850" s="3"/>
      <c r="FX3850" s="3"/>
      <c r="FY3850" s="3"/>
      <c r="FZ3850" s="3"/>
      <c r="GA3850" s="3"/>
      <c r="GB3850" s="3"/>
      <c r="GC3850" s="3"/>
      <c r="GD3850" s="3"/>
      <c r="GE3850" s="3"/>
      <c r="GF3850" s="3"/>
      <c r="GG3850" s="3"/>
      <c r="GH3850" s="3"/>
      <c r="GI3850" s="3"/>
      <c r="GJ3850" s="3"/>
      <c r="GK3850" s="3"/>
      <c r="GL3850" s="3"/>
      <c r="GM3850" s="3"/>
      <c r="GN3850" s="3"/>
      <c r="GO3850" s="3"/>
      <c r="GP3850" s="3"/>
      <c r="GQ3850" s="3"/>
      <c r="GR3850" s="3"/>
      <c r="GS3850" s="3"/>
      <c r="GT3850" s="3"/>
      <c r="GU3850" s="3"/>
      <c r="GV3850" s="3"/>
      <c r="GW3850" s="3"/>
      <c r="GX3850" s="3"/>
      <c r="GY3850" s="3"/>
      <c r="GZ3850" s="3"/>
      <c r="HA3850" s="3"/>
      <c r="HB3850" s="3"/>
      <c r="HC3850" s="3"/>
      <c r="HD3850" s="3"/>
      <c r="HE3850" s="3"/>
      <c r="HF3850" s="3"/>
      <c r="HG3850" s="3"/>
      <c r="HH3850" s="3"/>
      <c r="HI3850" s="3"/>
      <c r="HJ3850" s="3"/>
      <c r="HK3850" s="3"/>
      <c r="HL3850" s="3"/>
      <c r="HM3850" s="3"/>
      <c r="HN3850" s="3"/>
      <c r="HO3850" s="3"/>
      <c r="HP3850" s="3"/>
      <c r="HQ3850" s="3"/>
      <c r="HR3850" s="3"/>
      <c r="HS3850" s="3"/>
      <c r="HT3850" s="3"/>
      <c r="HU3850" s="3"/>
      <c r="HV3850" s="3"/>
      <c r="HW3850" s="3"/>
      <c r="HX3850" s="3"/>
      <c r="HY3850" s="3"/>
      <c r="HZ3850" s="3"/>
      <c r="IA3850" s="3"/>
      <c r="IB3850" s="3"/>
      <c r="IC3850" s="3"/>
      <c r="ID3850" s="3"/>
      <c r="IE3850" s="3"/>
      <c r="IF3850" s="3"/>
      <c r="IG3850" s="3"/>
      <c r="IH3850" s="3"/>
      <c r="II3850" s="3"/>
      <c r="IJ3850" s="3"/>
      <c r="IK3850" s="3"/>
      <c r="IL3850" s="3"/>
      <c r="IM3850" s="3"/>
      <c r="IN3850" s="3"/>
      <c r="IO3850" s="3"/>
      <c r="IP3850" s="3"/>
      <c r="IQ3850" s="3"/>
      <c r="IR3850" s="3"/>
      <c r="IS3850" s="3"/>
      <c r="IT3850" s="3"/>
      <c r="IU3850" s="3"/>
      <c r="IV3850" s="3"/>
    </row>
    <row r="3851" spans="1:256" ht="13" customHeight="1" x14ac:dyDescent="0.35">
      <c r="A3851" s="44" t="s">
        <v>28766</v>
      </c>
      <c r="B3851" s="9" t="s">
        <v>11122</v>
      </c>
      <c r="C3851" s="73" t="s">
        <v>11123</v>
      </c>
      <c r="D3851" s="74" t="s">
        <v>483</v>
      </c>
      <c r="E3851" s="75" t="s">
        <v>11124</v>
      </c>
      <c r="F3851" s="74" t="s">
        <v>420</v>
      </c>
      <c r="G3851" s="74" t="s">
        <v>421</v>
      </c>
      <c r="H3851" s="74" t="s">
        <v>422</v>
      </c>
      <c r="I3851" s="75" t="s">
        <v>9480</v>
      </c>
      <c r="J3851" s="59" t="s">
        <v>11125</v>
      </c>
      <c r="K3851" s="59" t="s">
        <v>292</v>
      </c>
      <c r="L3851" s="28"/>
      <c r="M3851" s="54"/>
      <c r="N3851" s="44"/>
      <c r="O3851" s="44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  <c r="BI3851" s="3"/>
      <c r="BJ3851" s="3"/>
      <c r="BK3851" s="3"/>
      <c r="BL3851" s="3"/>
      <c r="BM3851" s="3"/>
      <c r="BN3851" s="3"/>
      <c r="BO3851" s="3"/>
      <c r="BP3851" s="3"/>
      <c r="BQ3851" s="3"/>
      <c r="BR3851" s="3"/>
      <c r="BS3851" s="3"/>
      <c r="BT3851" s="3"/>
      <c r="BU3851" s="3"/>
      <c r="BV3851" s="3"/>
      <c r="BW3851" s="3"/>
      <c r="BX3851" s="3"/>
      <c r="BY3851" s="3"/>
      <c r="BZ3851" s="3"/>
      <c r="CA3851" s="3"/>
      <c r="CB3851" s="3"/>
      <c r="CC3851" s="3"/>
      <c r="CD3851" s="3"/>
      <c r="CE3851" s="3"/>
      <c r="CF3851" s="3"/>
      <c r="CG3851" s="3"/>
      <c r="CH3851" s="3"/>
      <c r="CI3851" s="3"/>
      <c r="CJ3851" s="3"/>
      <c r="CK3851" s="3"/>
      <c r="CL3851" s="3"/>
      <c r="CM3851" s="3"/>
      <c r="CN3851" s="3"/>
      <c r="CO3851" s="3"/>
      <c r="CP3851" s="3"/>
      <c r="CQ3851" s="3"/>
      <c r="CR3851" s="3"/>
      <c r="CS3851" s="3"/>
      <c r="CT3851" s="3"/>
      <c r="CU3851" s="3"/>
      <c r="CV3851" s="3"/>
      <c r="CW3851" s="3"/>
      <c r="CX3851" s="3"/>
      <c r="CY3851" s="3"/>
      <c r="CZ3851" s="3"/>
      <c r="DA3851" s="3"/>
      <c r="DB3851" s="3"/>
      <c r="DC3851" s="3"/>
      <c r="DD3851" s="3"/>
      <c r="DE3851" s="3"/>
      <c r="DF3851" s="3"/>
      <c r="DG3851" s="3"/>
      <c r="DH3851" s="3"/>
      <c r="DI3851" s="3"/>
      <c r="DJ3851" s="3"/>
      <c r="DK3851" s="3"/>
      <c r="DL3851" s="3"/>
      <c r="DM3851" s="3"/>
      <c r="DN3851" s="3"/>
      <c r="DO3851" s="3"/>
      <c r="DP3851" s="3"/>
      <c r="DQ3851" s="3"/>
      <c r="DR3851" s="3"/>
      <c r="DS3851" s="3"/>
      <c r="DT3851" s="3"/>
      <c r="DU3851" s="3"/>
      <c r="DV3851" s="3"/>
      <c r="DW3851" s="3"/>
      <c r="DX3851" s="3"/>
      <c r="DY3851" s="3"/>
      <c r="DZ3851" s="3"/>
      <c r="EA3851" s="3"/>
      <c r="EB3851" s="3"/>
      <c r="EC3851" s="3"/>
      <c r="ED3851" s="3"/>
      <c r="EE3851" s="3"/>
      <c r="EF3851" s="3"/>
      <c r="EG3851" s="3"/>
      <c r="EH3851" s="3"/>
      <c r="EI3851" s="3"/>
      <c r="EJ3851" s="3"/>
      <c r="EK3851" s="3"/>
      <c r="EL3851" s="3"/>
      <c r="EM3851" s="3"/>
      <c r="EN3851" s="3"/>
      <c r="EO3851" s="3"/>
      <c r="EP3851" s="3"/>
      <c r="EQ3851" s="3"/>
      <c r="ER3851" s="3"/>
      <c r="ES3851" s="3"/>
      <c r="ET3851" s="3"/>
      <c r="EU3851" s="3"/>
      <c r="EV3851" s="3"/>
      <c r="EW3851" s="3"/>
      <c r="EX3851" s="3"/>
      <c r="EY3851" s="3"/>
      <c r="EZ3851" s="3"/>
      <c r="FA3851" s="3"/>
      <c r="FB3851" s="3"/>
      <c r="FC3851" s="3"/>
      <c r="FD3851" s="3"/>
      <c r="FE3851" s="3"/>
      <c r="FF3851" s="3"/>
      <c r="FG3851" s="3"/>
      <c r="FH3851" s="3"/>
      <c r="FI3851" s="3"/>
      <c r="FJ3851" s="3"/>
      <c r="FK3851" s="3"/>
      <c r="FL3851" s="3"/>
      <c r="FM3851" s="3"/>
      <c r="FN3851" s="3"/>
      <c r="FO3851" s="3"/>
      <c r="FP3851" s="3"/>
      <c r="FQ3851" s="3"/>
      <c r="FR3851" s="3"/>
      <c r="FS3851" s="3"/>
      <c r="FT3851" s="3"/>
      <c r="FU3851" s="3"/>
      <c r="FV3851" s="3"/>
      <c r="FW3851" s="3"/>
      <c r="FX3851" s="3"/>
      <c r="FY3851" s="3"/>
      <c r="FZ3851" s="3"/>
      <c r="GA3851" s="3"/>
      <c r="GB3851" s="3"/>
      <c r="GC3851" s="3"/>
      <c r="GD3851" s="3"/>
      <c r="GE3851" s="3"/>
      <c r="GF3851" s="3"/>
      <c r="GG3851" s="3"/>
      <c r="GH3851" s="3"/>
      <c r="GI3851" s="3"/>
      <c r="GJ3851" s="3"/>
      <c r="GK3851" s="3"/>
      <c r="GL3851" s="3"/>
      <c r="GM3851" s="3"/>
      <c r="GN3851" s="3"/>
      <c r="GO3851" s="3"/>
      <c r="GP3851" s="3"/>
      <c r="GQ3851" s="3"/>
      <c r="GR3851" s="3"/>
      <c r="GS3851" s="3"/>
      <c r="GT3851" s="3"/>
      <c r="GU3851" s="3"/>
      <c r="GV3851" s="3"/>
      <c r="GW3851" s="3"/>
      <c r="GX3851" s="3"/>
      <c r="GY3851" s="3"/>
      <c r="GZ3851" s="3"/>
      <c r="HA3851" s="3"/>
      <c r="HB3851" s="3"/>
      <c r="HC3851" s="3"/>
      <c r="HD3851" s="3"/>
      <c r="HE3851" s="3"/>
      <c r="HF3851" s="3"/>
      <c r="HG3851" s="3"/>
      <c r="HH3851" s="3"/>
      <c r="HI3851" s="3"/>
      <c r="HJ3851" s="3"/>
      <c r="HK3851" s="3"/>
      <c r="HL3851" s="3"/>
      <c r="HM3851" s="3"/>
      <c r="HN3851" s="3"/>
      <c r="HO3851" s="3"/>
      <c r="HP3851" s="3"/>
      <c r="HQ3851" s="3"/>
      <c r="HR3851" s="3"/>
      <c r="HS3851" s="3"/>
      <c r="HT3851" s="3"/>
      <c r="HU3851" s="3"/>
      <c r="HV3851" s="3"/>
      <c r="HW3851" s="3"/>
      <c r="HX3851" s="3"/>
      <c r="HY3851" s="3"/>
      <c r="HZ3851" s="3"/>
      <c r="IA3851" s="3"/>
      <c r="IB3851" s="3"/>
      <c r="IC3851" s="3"/>
      <c r="ID3851" s="3"/>
      <c r="IE3851" s="3"/>
      <c r="IF3851" s="3"/>
      <c r="IG3851" s="3"/>
      <c r="IH3851" s="3"/>
      <c r="II3851" s="3"/>
      <c r="IJ3851" s="3"/>
      <c r="IK3851" s="3"/>
      <c r="IL3851" s="3"/>
      <c r="IM3851" s="3"/>
      <c r="IN3851" s="3"/>
      <c r="IO3851" s="3"/>
      <c r="IP3851" s="3"/>
      <c r="IQ3851" s="3"/>
      <c r="IR3851" s="3"/>
      <c r="IS3851" s="3"/>
      <c r="IT3851" s="3"/>
      <c r="IU3851" s="3"/>
      <c r="IV3851" s="3"/>
    </row>
    <row r="3852" spans="1:256" ht="13" customHeight="1" x14ac:dyDescent="0.35">
      <c r="A3852" s="44" t="s">
        <v>28767</v>
      </c>
      <c r="B3852" s="9" t="s">
        <v>11126</v>
      </c>
      <c r="C3852" s="73" t="s">
        <v>11127</v>
      </c>
      <c r="D3852" s="74" t="s">
        <v>516</v>
      </c>
      <c r="E3852" s="75" t="s">
        <v>11118</v>
      </c>
      <c r="F3852" s="74" t="s">
        <v>420</v>
      </c>
      <c r="G3852" s="74" t="s">
        <v>421</v>
      </c>
      <c r="H3852" s="74" t="s">
        <v>422</v>
      </c>
      <c r="I3852" s="75" t="s">
        <v>9480</v>
      </c>
      <c r="J3852" s="59" t="s">
        <v>11128</v>
      </c>
      <c r="K3852" s="59" t="s">
        <v>292</v>
      </c>
      <c r="L3852" s="28"/>
      <c r="M3852" s="54"/>
      <c r="N3852" s="44"/>
      <c r="O3852" s="44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  <c r="BL3852" s="3"/>
      <c r="BM3852" s="3"/>
      <c r="BN3852" s="3"/>
      <c r="BO3852" s="3"/>
      <c r="BP3852" s="3"/>
      <c r="BQ3852" s="3"/>
      <c r="BR3852" s="3"/>
      <c r="BS3852" s="3"/>
      <c r="BT3852" s="3"/>
      <c r="BU3852" s="3"/>
      <c r="BV3852" s="3"/>
      <c r="BW3852" s="3"/>
      <c r="BX3852" s="3"/>
      <c r="BY3852" s="3"/>
      <c r="BZ3852" s="3"/>
      <c r="CA3852" s="3"/>
      <c r="CB3852" s="3"/>
      <c r="CC3852" s="3"/>
      <c r="CD3852" s="3"/>
      <c r="CE3852" s="3"/>
      <c r="CF3852" s="3"/>
      <c r="CG3852" s="3"/>
      <c r="CH3852" s="3"/>
      <c r="CI3852" s="3"/>
      <c r="CJ3852" s="3"/>
      <c r="CK3852" s="3"/>
      <c r="CL3852" s="3"/>
      <c r="CM3852" s="3"/>
      <c r="CN3852" s="3"/>
      <c r="CO3852" s="3"/>
      <c r="CP3852" s="3"/>
      <c r="CQ3852" s="3"/>
      <c r="CR3852" s="3"/>
      <c r="CS3852" s="3"/>
      <c r="CT3852" s="3"/>
      <c r="CU3852" s="3"/>
      <c r="CV3852" s="3"/>
      <c r="CW3852" s="3"/>
      <c r="CX3852" s="3"/>
      <c r="CY3852" s="3"/>
      <c r="CZ3852" s="3"/>
      <c r="DA3852" s="3"/>
      <c r="DB3852" s="3"/>
      <c r="DC3852" s="3"/>
      <c r="DD3852" s="3"/>
      <c r="DE3852" s="3"/>
      <c r="DF3852" s="3"/>
      <c r="DG3852" s="3"/>
      <c r="DH3852" s="3"/>
      <c r="DI3852" s="3"/>
      <c r="DJ3852" s="3"/>
      <c r="DK3852" s="3"/>
      <c r="DL3852" s="3"/>
      <c r="DM3852" s="3"/>
      <c r="DN3852" s="3"/>
      <c r="DO3852" s="3"/>
      <c r="DP3852" s="3"/>
      <c r="DQ3852" s="3"/>
      <c r="DR3852" s="3"/>
      <c r="DS3852" s="3"/>
      <c r="DT3852" s="3"/>
      <c r="DU3852" s="3"/>
      <c r="DV3852" s="3"/>
      <c r="DW3852" s="3"/>
      <c r="DX3852" s="3"/>
      <c r="DY3852" s="3"/>
      <c r="DZ3852" s="3"/>
      <c r="EA3852" s="3"/>
      <c r="EB3852" s="3"/>
      <c r="EC3852" s="3"/>
      <c r="ED3852" s="3"/>
      <c r="EE3852" s="3"/>
      <c r="EF3852" s="3"/>
      <c r="EG3852" s="3"/>
      <c r="EH3852" s="3"/>
      <c r="EI3852" s="3"/>
      <c r="EJ3852" s="3"/>
      <c r="EK3852" s="3"/>
      <c r="EL3852" s="3"/>
      <c r="EM3852" s="3"/>
      <c r="EN3852" s="3"/>
      <c r="EO3852" s="3"/>
      <c r="EP3852" s="3"/>
      <c r="EQ3852" s="3"/>
      <c r="ER3852" s="3"/>
      <c r="ES3852" s="3"/>
      <c r="ET3852" s="3"/>
      <c r="EU3852" s="3"/>
      <c r="EV3852" s="3"/>
      <c r="EW3852" s="3"/>
      <c r="EX3852" s="3"/>
      <c r="EY3852" s="3"/>
      <c r="EZ3852" s="3"/>
      <c r="FA3852" s="3"/>
      <c r="FB3852" s="3"/>
      <c r="FC3852" s="3"/>
      <c r="FD3852" s="3"/>
      <c r="FE3852" s="3"/>
      <c r="FF3852" s="3"/>
      <c r="FG3852" s="3"/>
      <c r="FH3852" s="3"/>
      <c r="FI3852" s="3"/>
      <c r="FJ3852" s="3"/>
      <c r="FK3852" s="3"/>
      <c r="FL3852" s="3"/>
      <c r="FM3852" s="3"/>
      <c r="FN3852" s="3"/>
      <c r="FO3852" s="3"/>
      <c r="FP3852" s="3"/>
      <c r="FQ3852" s="3"/>
      <c r="FR3852" s="3"/>
      <c r="FS3852" s="3"/>
      <c r="FT3852" s="3"/>
      <c r="FU3852" s="3"/>
      <c r="FV3852" s="3"/>
      <c r="FW3852" s="3"/>
      <c r="FX3852" s="3"/>
      <c r="FY3852" s="3"/>
      <c r="FZ3852" s="3"/>
      <c r="GA3852" s="3"/>
      <c r="GB3852" s="3"/>
      <c r="GC3852" s="3"/>
      <c r="GD3852" s="3"/>
      <c r="GE3852" s="3"/>
      <c r="GF3852" s="3"/>
      <c r="GG3852" s="3"/>
      <c r="GH3852" s="3"/>
      <c r="GI3852" s="3"/>
      <c r="GJ3852" s="3"/>
      <c r="GK3852" s="3"/>
      <c r="GL3852" s="3"/>
      <c r="GM3852" s="3"/>
      <c r="GN3852" s="3"/>
      <c r="GO3852" s="3"/>
      <c r="GP3852" s="3"/>
      <c r="GQ3852" s="3"/>
      <c r="GR3852" s="3"/>
      <c r="GS3852" s="3"/>
      <c r="GT3852" s="3"/>
      <c r="GU3852" s="3"/>
      <c r="GV3852" s="3"/>
      <c r="GW3852" s="3"/>
      <c r="GX3852" s="3"/>
      <c r="GY3852" s="3"/>
      <c r="GZ3852" s="3"/>
      <c r="HA3852" s="3"/>
      <c r="HB3852" s="3"/>
      <c r="HC3852" s="3"/>
      <c r="HD3852" s="3"/>
      <c r="HE3852" s="3"/>
      <c r="HF3852" s="3"/>
      <c r="HG3852" s="3"/>
      <c r="HH3852" s="3"/>
      <c r="HI3852" s="3"/>
      <c r="HJ3852" s="3"/>
      <c r="HK3852" s="3"/>
      <c r="HL3852" s="3"/>
      <c r="HM3852" s="3"/>
      <c r="HN3852" s="3"/>
      <c r="HO3852" s="3"/>
      <c r="HP3852" s="3"/>
      <c r="HQ3852" s="3"/>
      <c r="HR3852" s="3"/>
      <c r="HS3852" s="3"/>
      <c r="HT3852" s="3"/>
      <c r="HU3852" s="3"/>
      <c r="HV3852" s="3"/>
      <c r="HW3852" s="3"/>
      <c r="HX3852" s="3"/>
      <c r="HY3852" s="3"/>
      <c r="HZ3852" s="3"/>
      <c r="IA3852" s="3"/>
      <c r="IB3852" s="3"/>
      <c r="IC3852" s="3"/>
      <c r="ID3852" s="3"/>
      <c r="IE3852" s="3"/>
      <c r="IF3852" s="3"/>
      <c r="IG3852" s="3"/>
      <c r="IH3852" s="3"/>
      <c r="II3852" s="3"/>
      <c r="IJ3852" s="3"/>
      <c r="IK3852" s="3"/>
      <c r="IL3852" s="3"/>
      <c r="IM3852" s="3"/>
      <c r="IN3852" s="3"/>
      <c r="IO3852" s="3"/>
      <c r="IP3852" s="3"/>
      <c r="IQ3852" s="3"/>
      <c r="IR3852" s="3"/>
      <c r="IS3852" s="3"/>
      <c r="IT3852" s="3"/>
      <c r="IU3852" s="3"/>
      <c r="IV3852" s="3"/>
    </row>
    <row r="3853" spans="1:256" ht="13" customHeight="1" x14ac:dyDescent="0.35">
      <c r="A3853" s="44" t="s">
        <v>28768</v>
      </c>
      <c r="B3853" s="9" t="s">
        <v>11129</v>
      </c>
      <c r="C3853" s="73" t="s">
        <v>11130</v>
      </c>
      <c r="D3853" s="74" t="s">
        <v>4605</v>
      </c>
      <c r="E3853" s="75" t="s">
        <v>11131</v>
      </c>
      <c r="F3853" s="74" t="s">
        <v>420</v>
      </c>
      <c r="G3853" s="74" t="s">
        <v>421</v>
      </c>
      <c r="H3853" s="74" t="s">
        <v>422</v>
      </c>
      <c r="I3853" s="75" t="s">
        <v>9480</v>
      </c>
      <c r="J3853" s="59" t="s">
        <v>11132</v>
      </c>
      <c r="K3853" s="59" t="s">
        <v>292</v>
      </c>
      <c r="L3853" s="28"/>
      <c r="M3853" s="54"/>
      <c r="N3853" s="44"/>
      <c r="O3853" s="44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BH3853" s="3"/>
      <c r="BI3853" s="3"/>
      <c r="BJ3853" s="3"/>
      <c r="BK3853" s="3"/>
      <c r="BL3853" s="3"/>
      <c r="BM3853" s="3"/>
      <c r="BN3853" s="3"/>
      <c r="BO3853" s="3"/>
      <c r="BP3853" s="3"/>
      <c r="BQ3853" s="3"/>
      <c r="BR3853" s="3"/>
      <c r="BS3853" s="3"/>
      <c r="BT3853" s="3"/>
      <c r="BU3853" s="3"/>
      <c r="BV3853" s="3"/>
      <c r="BW3853" s="3"/>
      <c r="BX3853" s="3"/>
      <c r="BY3853" s="3"/>
      <c r="BZ3853" s="3"/>
      <c r="CA3853" s="3"/>
      <c r="CB3853" s="3"/>
      <c r="CC3853" s="3"/>
      <c r="CD3853" s="3"/>
      <c r="CE3853" s="3"/>
      <c r="CF3853" s="3"/>
      <c r="CG3853" s="3"/>
      <c r="CH3853" s="3"/>
      <c r="CI3853" s="3"/>
      <c r="CJ3853" s="3"/>
      <c r="CK3853" s="3"/>
      <c r="CL3853" s="3"/>
      <c r="CM3853" s="3"/>
      <c r="CN3853" s="3"/>
      <c r="CO3853" s="3"/>
      <c r="CP3853" s="3"/>
      <c r="CQ3853" s="3"/>
      <c r="CR3853" s="3"/>
      <c r="CS3853" s="3"/>
      <c r="CT3853" s="3"/>
      <c r="CU3853" s="3"/>
      <c r="CV3853" s="3"/>
      <c r="CW3853" s="3"/>
      <c r="CX3853" s="3"/>
      <c r="CY3853" s="3"/>
      <c r="CZ3853" s="3"/>
      <c r="DA3853" s="3"/>
      <c r="DB3853" s="3"/>
      <c r="DC3853" s="3"/>
      <c r="DD3853" s="3"/>
      <c r="DE3853" s="3"/>
      <c r="DF3853" s="3"/>
      <c r="DG3853" s="3"/>
      <c r="DH3853" s="3"/>
      <c r="DI3853" s="3"/>
      <c r="DJ3853" s="3"/>
      <c r="DK3853" s="3"/>
      <c r="DL3853" s="3"/>
      <c r="DM3853" s="3"/>
      <c r="DN3853" s="3"/>
      <c r="DO3853" s="3"/>
      <c r="DP3853" s="3"/>
      <c r="DQ3853" s="3"/>
      <c r="DR3853" s="3"/>
      <c r="DS3853" s="3"/>
      <c r="DT3853" s="3"/>
      <c r="DU3853" s="3"/>
      <c r="DV3853" s="3"/>
      <c r="DW3853" s="3"/>
      <c r="DX3853" s="3"/>
      <c r="DY3853" s="3"/>
      <c r="DZ3853" s="3"/>
      <c r="EA3853" s="3"/>
      <c r="EB3853" s="3"/>
      <c r="EC3853" s="3"/>
      <c r="ED3853" s="3"/>
      <c r="EE3853" s="3"/>
      <c r="EF3853" s="3"/>
      <c r="EG3853" s="3"/>
      <c r="EH3853" s="3"/>
      <c r="EI3853" s="3"/>
      <c r="EJ3853" s="3"/>
      <c r="EK3853" s="3"/>
      <c r="EL3853" s="3"/>
      <c r="EM3853" s="3"/>
      <c r="EN3853" s="3"/>
      <c r="EO3853" s="3"/>
      <c r="EP3853" s="3"/>
      <c r="EQ3853" s="3"/>
      <c r="ER3853" s="3"/>
      <c r="ES3853" s="3"/>
      <c r="ET3853" s="3"/>
      <c r="EU3853" s="3"/>
      <c r="EV3853" s="3"/>
      <c r="EW3853" s="3"/>
      <c r="EX3853" s="3"/>
      <c r="EY3853" s="3"/>
      <c r="EZ3853" s="3"/>
      <c r="FA3853" s="3"/>
      <c r="FB3853" s="3"/>
      <c r="FC3853" s="3"/>
      <c r="FD3853" s="3"/>
      <c r="FE3853" s="3"/>
      <c r="FF3853" s="3"/>
      <c r="FG3853" s="3"/>
      <c r="FH3853" s="3"/>
      <c r="FI3853" s="3"/>
      <c r="FJ3853" s="3"/>
      <c r="FK3853" s="3"/>
      <c r="FL3853" s="3"/>
      <c r="FM3853" s="3"/>
      <c r="FN3853" s="3"/>
      <c r="FO3853" s="3"/>
      <c r="FP3853" s="3"/>
      <c r="FQ3853" s="3"/>
      <c r="FR3853" s="3"/>
      <c r="FS3853" s="3"/>
      <c r="FT3853" s="3"/>
      <c r="FU3853" s="3"/>
      <c r="FV3853" s="3"/>
      <c r="FW3853" s="3"/>
      <c r="FX3853" s="3"/>
      <c r="FY3853" s="3"/>
      <c r="FZ3853" s="3"/>
      <c r="GA3853" s="3"/>
      <c r="GB3853" s="3"/>
      <c r="GC3853" s="3"/>
      <c r="GD3853" s="3"/>
      <c r="GE3853" s="3"/>
      <c r="GF3853" s="3"/>
      <c r="GG3853" s="3"/>
      <c r="GH3853" s="3"/>
      <c r="GI3853" s="3"/>
      <c r="GJ3853" s="3"/>
      <c r="GK3853" s="3"/>
      <c r="GL3853" s="3"/>
      <c r="GM3853" s="3"/>
      <c r="GN3853" s="3"/>
      <c r="GO3853" s="3"/>
      <c r="GP3853" s="3"/>
      <c r="GQ3853" s="3"/>
      <c r="GR3853" s="3"/>
      <c r="GS3853" s="3"/>
      <c r="GT3853" s="3"/>
      <c r="GU3853" s="3"/>
      <c r="GV3853" s="3"/>
      <c r="GW3853" s="3"/>
      <c r="GX3853" s="3"/>
      <c r="GY3853" s="3"/>
      <c r="GZ3853" s="3"/>
      <c r="HA3853" s="3"/>
      <c r="HB3853" s="3"/>
      <c r="HC3853" s="3"/>
      <c r="HD3853" s="3"/>
      <c r="HE3853" s="3"/>
      <c r="HF3853" s="3"/>
      <c r="HG3853" s="3"/>
      <c r="HH3853" s="3"/>
      <c r="HI3853" s="3"/>
      <c r="HJ3853" s="3"/>
      <c r="HK3853" s="3"/>
      <c r="HL3853" s="3"/>
      <c r="HM3853" s="3"/>
      <c r="HN3853" s="3"/>
      <c r="HO3853" s="3"/>
      <c r="HP3853" s="3"/>
      <c r="HQ3853" s="3"/>
      <c r="HR3853" s="3"/>
      <c r="HS3853" s="3"/>
      <c r="HT3853" s="3"/>
      <c r="HU3853" s="3"/>
      <c r="HV3853" s="3"/>
      <c r="HW3853" s="3"/>
      <c r="HX3853" s="3"/>
      <c r="HY3853" s="3"/>
      <c r="HZ3853" s="3"/>
      <c r="IA3853" s="3"/>
      <c r="IB3853" s="3"/>
      <c r="IC3853" s="3"/>
      <c r="ID3853" s="3"/>
      <c r="IE3853" s="3"/>
      <c r="IF3853" s="3"/>
      <c r="IG3853" s="3"/>
      <c r="IH3853" s="3"/>
      <c r="II3853" s="3"/>
      <c r="IJ3853" s="3"/>
      <c r="IK3853" s="3"/>
      <c r="IL3853" s="3"/>
      <c r="IM3853" s="3"/>
      <c r="IN3853" s="3"/>
      <c r="IO3853" s="3"/>
      <c r="IP3853" s="3"/>
      <c r="IQ3853" s="3"/>
      <c r="IR3853" s="3"/>
      <c r="IS3853" s="3"/>
      <c r="IT3853" s="3"/>
      <c r="IU3853" s="3"/>
      <c r="IV3853" s="3"/>
    </row>
    <row r="3854" spans="1:256" ht="13" customHeight="1" x14ac:dyDescent="0.35">
      <c r="A3854" s="44" t="s">
        <v>28769</v>
      </c>
      <c r="B3854" s="9" t="s">
        <v>11133</v>
      </c>
      <c r="C3854" s="73" t="s">
        <v>11134</v>
      </c>
      <c r="D3854" s="74" t="s">
        <v>595</v>
      </c>
      <c r="E3854" s="75" t="s">
        <v>11131</v>
      </c>
      <c r="F3854" s="74" t="s">
        <v>420</v>
      </c>
      <c r="G3854" s="74" t="s">
        <v>421</v>
      </c>
      <c r="H3854" s="74" t="s">
        <v>422</v>
      </c>
      <c r="I3854" s="75" t="s">
        <v>9480</v>
      </c>
      <c r="J3854" s="59" t="s">
        <v>11135</v>
      </c>
      <c r="K3854" s="59" t="s">
        <v>292</v>
      </c>
      <c r="L3854" s="28"/>
      <c r="M3854" s="54"/>
      <c r="N3854" s="44"/>
      <c r="O3854" s="44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  <c r="BI3854" s="3"/>
      <c r="BJ3854" s="3"/>
      <c r="BK3854" s="3"/>
      <c r="BL3854" s="3"/>
      <c r="BM3854" s="3"/>
      <c r="BN3854" s="3"/>
      <c r="BO3854" s="3"/>
      <c r="BP3854" s="3"/>
      <c r="BQ3854" s="3"/>
      <c r="BR3854" s="3"/>
      <c r="BS3854" s="3"/>
      <c r="BT3854" s="3"/>
      <c r="BU3854" s="3"/>
      <c r="BV3854" s="3"/>
      <c r="BW3854" s="3"/>
      <c r="BX3854" s="3"/>
      <c r="BY3854" s="3"/>
      <c r="BZ3854" s="3"/>
      <c r="CA3854" s="3"/>
      <c r="CB3854" s="3"/>
      <c r="CC3854" s="3"/>
      <c r="CD3854" s="3"/>
      <c r="CE3854" s="3"/>
      <c r="CF3854" s="3"/>
      <c r="CG3854" s="3"/>
      <c r="CH3854" s="3"/>
      <c r="CI3854" s="3"/>
      <c r="CJ3854" s="3"/>
      <c r="CK3854" s="3"/>
      <c r="CL3854" s="3"/>
      <c r="CM3854" s="3"/>
      <c r="CN3854" s="3"/>
      <c r="CO3854" s="3"/>
      <c r="CP3854" s="3"/>
      <c r="CQ3854" s="3"/>
      <c r="CR3854" s="3"/>
      <c r="CS3854" s="3"/>
      <c r="CT3854" s="3"/>
      <c r="CU3854" s="3"/>
      <c r="CV3854" s="3"/>
      <c r="CW3854" s="3"/>
      <c r="CX3854" s="3"/>
      <c r="CY3854" s="3"/>
      <c r="CZ3854" s="3"/>
      <c r="DA3854" s="3"/>
      <c r="DB3854" s="3"/>
      <c r="DC3854" s="3"/>
      <c r="DD3854" s="3"/>
      <c r="DE3854" s="3"/>
      <c r="DF3854" s="3"/>
      <c r="DG3854" s="3"/>
      <c r="DH3854" s="3"/>
      <c r="DI3854" s="3"/>
      <c r="DJ3854" s="3"/>
      <c r="DK3854" s="3"/>
      <c r="DL3854" s="3"/>
      <c r="DM3854" s="3"/>
      <c r="DN3854" s="3"/>
      <c r="DO3854" s="3"/>
      <c r="DP3854" s="3"/>
      <c r="DQ3854" s="3"/>
      <c r="DR3854" s="3"/>
      <c r="DS3854" s="3"/>
      <c r="DT3854" s="3"/>
      <c r="DU3854" s="3"/>
      <c r="DV3854" s="3"/>
      <c r="DW3854" s="3"/>
      <c r="DX3854" s="3"/>
      <c r="DY3854" s="3"/>
      <c r="DZ3854" s="3"/>
      <c r="EA3854" s="3"/>
      <c r="EB3854" s="3"/>
      <c r="EC3854" s="3"/>
      <c r="ED3854" s="3"/>
      <c r="EE3854" s="3"/>
      <c r="EF3854" s="3"/>
      <c r="EG3854" s="3"/>
      <c r="EH3854" s="3"/>
      <c r="EI3854" s="3"/>
      <c r="EJ3854" s="3"/>
      <c r="EK3854" s="3"/>
      <c r="EL3854" s="3"/>
      <c r="EM3854" s="3"/>
      <c r="EN3854" s="3"/>
      <c r="EO3854" s="3"/>
      <c r="EP3854" s="3"/>
      <c r="EQ3854" s="3"/>
      <c r="ER3854" s="3"/>
      <c r="ES3854" s="3"/>
      <c r="ET3854" s="3"/>
      <c r="EU3854" s="3"/>
      <c r="EV3854" s="3"/>
      <c r="EW3854" s="3"/>
      <c r="EX3854" s="3"/>
      <c r="EY3854" s="3"/>
      <c r="EZ3854" s="3"/>
      <c r="FA3854" s="3"/>
      <c r="FB3854" s="3"/>
      <c r="FC3854" s="3"/>
      <c r="FD3854" s="3"/>
      <c r="FE3854" s="3"/>
      <c r="FF3854" s="3"/>
      <c r="FG3854" s="3"/>
      <c r="FH3854" s="3"/>
      <c r="FI3854" s="3"/>
      <c r="FJ3854" s="3"/>
      <c r="FK3854" s="3"/>
      <c r="FL3854" s="3"/>
      <c r="FM3854" s="3"/>
      <c r="FN3854" s="3"/>
      <c r="FO3854" s="3"/>
      <c r="FP3854" s="3"/>
      <c r="FQ3854" s="3"/>
      <c r="FR3854" s="3"/>
      <c r="FS3854" s="3"/>
      <c r="FT3854" s="3"/>
      <c r="FU3854" s="3"/>
      <c r="FV3854" s="3"/>
      <c r="FW3854" s="3"/>
      <c r="FX3854" s="3"/>
      <c r="FY3854" s="3"/>
      <c r="FZ3854" s="3"/>
      <c r="GA3854" s="3"/>
      <c r="GB3854" s="3"/>
      <c r="GC3854" s="3"/>
      <c r="GD3854" s="3"/>
      <c r="GE3854" s="3"/>
      <c r="GF3854" s="3"/>
      <c r="GG3854" s="3"/>
      <c r="GH3854" s="3"/>
      <c r="GI3854" s="3"/>
      <c r="GJ3854" s="3"/>
      <c r="GK3854" s="3"/>
      <c r="GL3854" s="3"/>
      <c r="GM3854" s="3"/>
      <c r="GN3854" s="3"/>
      <c r="GO3854" s="3"/>
      <c r="GP3854" s="3"/>
      <c r="GQ3854" s="3"/>
      <c r="GR3854" s="3"/>
      <c r="GS3854" s="3"/>
      <c r="GT3854" s="3"/>
      <c r="GU3854" s="3"/>
      <c r="GV3854" s="3"/>
      <c r="GW3854" s="3"/>
      <c r="GX3854" s="3"/>
      <c r="GY3854" s="3"/>
      <c r="GZ3854" s="3"/>
      <c r="HA3854" s="3"/>
      <c r="HB3854" s="3"/>
      <c r="HC3854" s="3"/>
      <c r="HD3854" s="3"/>
      <c r="HE3854" s="3"/>
      <c r="HF3854" s="3"/>
      <c r="HG3854" s="3"/>
      <c r="HH3854" s="3"/>
      <c r="HI3854" s="3"/>
      <c r="HJ3854" s="3"/>
      <c r="HK3854" s="3"/>
      <c r="HL3854" s="3"/>
      <c r="HM3854" s="3"/>
      <c r="HN3854" s="3"/>
      <c r="HO3854" s="3"/>
      <c r="HP3854" s="3"/>
      <c r="HQ3854" s="3"/>
      <c r="HR3854" s="3"/>
      <c r="HS3854" s="3"/>
      <c r="HT3854" s="3"/>
      <c r="HU3854" s="3"/>
      <c r="HV3854" s="3"/>
      <c r="HW3854" s="3"/>
      <c r="HX3854" s="3"/>
      <c r="HY3854" s="3"/>
      <c r="HZ3854" s="3"/>
      <c r="IA3854" s="3"/>
      <c r="IB3854" s="3"/>
      <c r="IC3854" s="3"/>
      <c r="ID3854" s="3"/>
      <c r="IE3854" s="3"/>
      <c r="IF3854" s="3"/>
      <c r="IG3854" s="3"/>
      <c r="IH3854" s="3"/>
      <c r="II3854" s="3"/>
      <c r="IJ3854" s="3"/>
      <c r="IK3854" s="3"/>
      <c r="IL3854" s="3"/>
      <c r="IM3854" s="3"/>
      <c r="IN3854" s="3"/>
      <c r="IO3854" s="3"/>
      <c r="IP3854" s="3"/>
      <c r="IQ3854" s="3"/>
      <c r="IR3854" s="3"/>
      <c r="IS3854" s="3"/>
      <c r="IT3854" s="3"/>
      <c r="IU3854" s="3"/>
      <c r="IV3854" s="3"/>
    </row>
    <row r="3855" spans="1:256" ht="13" customHeight="1" x14ac:dyDescent="0.35">
      <c r="A3855" s="44" t="s">
        <v>28770</v>
      </c>
      <c r="B3855" s="9" t="s">
        <v>11136</v>
      </c>
      <c r="C3855" s="73" t="s">
        <v>11137</v>
      </c>
      <c r="D3855" s="74" t="s">
        <v>544</v>
      </c>
      <c r="E3855" s="75" t="s">
        <v>11138</v>
      </c>
      <c r="F3855" s="74" t="s">
        <v>420</v>
      </c>
      <c r="G3855" s="74" t="s">
        <v>421</v>
      </c>
      <c r="H3855" s="74" t="s">
        <v>422</v>
      </c>
      <c r="I3855" s="75" t="s">
        <v>9480</v>
      </c>
      <c r="J3855" s="59" t="s">
        <v>11139</v>
      </c>
      <c r="K3855" s="59" t="s">
        <v>292</v>
      </c>
      <c r="L3855" s="28" t="s">
        <v>16183</v>
      </c>
      <c r="M3855" s="24" t="s">
        <v>4597</v>
      </c>
      <c r="N3855" s="63" t="s">
        <v>16188</v>
      </c>
      <c r="O3855" s="23" t="s">
        <v>16182</v>
      </c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BH3855" s="3"/>
      <c r="BI3855" s="3"/>
      <c r="BJ3855" s="3"/>
      <c r="BK3855" s="3"/>
      <c r="BL3855" s="3"/>
      <c r="BM3855" s="3"/>
      <c r="BN3855" s="3"/>
      <c r="BO3855" s="3"/>
      <c r="BP3855" s="3"/>
      <c r="BQ3855" s="3"/>
      <c r="BR3855" s="3"/>
      <c r="BS3855" s="3"/>
      <c r="BT3855" s="3"/>
      <c r="BU3855" s="3"/>
      <c r="BV3855" s="3"/>
      <c r="BW3855" s="3"/>
      <c r="BX3855" s="3"/>
      <c r="BY3855" s="3"/>
      <c r="BZ3855" s="3"/>
      <c r="CA3855" s="3"/>
      <c r="CB3855" s="3"/>
      <c r="CC3855" s="3"/>
      <c r="CD3855" s="3"/>
      <c r="CE3855" s="3"/>
      <c r="CF3855" s="3"/>
      <c r="CG3855" s="3"/>
      <c r="CH3855" s="3"/>
      <c r="CI3855" s="3"/>
      <c r="CJ3855" s="3"/>
      <c r="CK3855" s="3"/>
      <c r="CL3855" s="3"/>
      <c r="CM3855" s="3"/>
      <c r="CN3855" s="3"/>
      <c r="CO3855" s="3"/>
      <c r="CP3855" s="3"/>
      <c r="CQ3855" s="3"/>
      <c r="CR3855" s="3"/>
      <c r="CS3855" s="3"/>
      <c r="CT3855" s="3"/>
      <c r="CU3855" s="3"/>
      <c r="CV3855" s="3"/>
      <c r="CW3855" s="3"/>
      <c r="CX3855" s="3"/>
      <c r="CY3855" s="3"/>
      <c r="CZ3855" s="3"/>
      <c r="DA3855" s="3"/>
      <c r="DB3855" s="3"/>
      <c r="DC3855" s="3"/>
      <c r="DD3855" s="3"/>
      <c r="DE3855" s="3"/>
      <c r="DF3855" s="3"/>
      <c r="DG3855" s="3"/>
      <c r="DH3855" s="3"/>
      <c r="DI3855" s="3"/>
      <c r="DJ3855" s="3"/>
      <c r="DK3855" s="3"/>
      <c r="DL3855" s="3"/>
      <c r="DM3855" s="3"/>
      <c r="DN3855" s="3"/>
      <c r="DO3855" s="3"/>
      <c r="DP3855" s="3"/>
      <c r="DQ3855" s="3"/>
      <c r="DR3855" s="3"/>
      <c r="DS3855" s="3"/>
      <c r="DT3855" s="3"/>
      <c r="DU3855" s="3"/>
      <c r="DV3855" s="3"/>
      <c r="DW3855" s="3"/>
      <c r="DX3855" s="3"/>
      <c r="DY3855" s="3"/>
      <c r="DZ3855" s="3"/>
      <c r="EA3855" s="3"/>
      <c r="EB3855" s="3"/>
      <c r="EC3855" s="3"/>
      <c r="ED3855" s="3"/>
      <c r="EE3855" s="3"/>
      <c r="EF3855" s="3"/>
      <c r="EG3855" s="3"/>
      <c r="EH3855" s="3"/>
      <c r="EI3855" s="3"/>
      <c r="EJ3855" s="3"/>
      <c r="EK3855" s="3"/>
      <c r="EL3855" s="3"/>
      <c r="EM3855" s="3"/>
      <c r="EN3855" s="3"/>
      <c r="EO3855" s="3"/>
      <c r="EP3855" s="3"/>
      <c r="EQ3855" s="3"/>
      <c r="ER3855" s="3"/>
      <c r="ES3855" s="3"/>
      <c r="ET3855" s="3"/>
      <c r="EU3855" s="3"/>
      <c r="EV3855" s="3"/>
      <c r="EW3855" s="3"/>
      <c r="EX3855" s="3"/>
      <c r="EY3855" s="3"/>
      <c r="EZ3855" s="3"/>
      <c r="FA3855" s="3"/>
      <c r="FB3855" s="3"/>
      <c r="FC3855" s="3"/>
      <c r="FD3855" s="3"/>
      <c r="FE3855" s="3"/>
      <c r="FF3855" s="3"/>
      <c r="FG3855" s="3"/>
      <c r="FH3855" s="3"/>
      <c r="FI3855" s="3"/>
      <c r="FJ3855" s="3"/>
      <c r="FK3855" s="3"/>
      <c r="FL3855" s="3"/>
      <c r="FM3855" s="3"/>
      <c r="FN3855" s="3"/>
      <c r="FO3855" s="3"/>
      <c r="FP3855" s="3"/>
      <c r="FQ3855" s="3"/>
      <c r="FR3855" s="3"/>
      <c r="FS3855" s="3"/>
      <c r="FT3855" s="3"/>
      <c r="FU3855" s="3"/>
      <c r="FV3855" s="3"/>
      <c r="FW3855" s="3"/>
      <c r="FX3855" s="3"/>
      <c r="FY3855" s="3"/>
      <c r="FZ3855" s="3"/>
      <c r="GA3855" s="3"/>
      <c r="GB3855" s="3"/>
      <c r="GC3855" s="3"/>
      <c r="GD3855" s="3"/>
      <c r="GE3855" s="3"/>
      <c r="GF3855" s="3"/>
      <c r="GG3855" s="3"/>
      <c r="GH3855" s="3"/>
      <c r="GI3855" s="3"/>
      <c r="GJ3855" s="3"/>
      <c r="GK3855" s="3"/>
      <c r="GL3855" s="3"/>
      <c r="GM3855" s="3"/>
      <c r="GN3855" s="3"/>
      <c r="GO3855" s="3"/>
      <c r="GP3855" s="3"/>
      <c r="GQ3855" s="3"/>
      <c r="GR3855" s="3"/>
      <c r="GS3855" s="3"/>
      <c r="GT3855" s="3"/>
      <c r="GU3855" s="3"/>
      <c r="GV3855" s="3"/>
      <c r="GW3855" s="3"/>
      <c r="GX3855" s="3"/>
      <c r="GY3855" s="3"/>
      <c r="GZ3855" s="3"/>
      <c r="HA3855" s="3"/>
      <c r="HB3855" s="3"/>
      <c r="HC3855" s="3"/>
      <c r="HD3855" s="3"/>
      <c r="HE3855" s="3"/>
      <c r="HF3855" s="3"/>
      <c r="HG3855" s="3"/>
      <c r="HH3855" s="3"/>
      <c r="HI3855" s="3"/>
      <c r="HJ3855" s="3"/>
      <c r="HK3855" s="3"/>
      <c r="HL3855" s="3"/>
      <c r="HM3855" s="3"/>
      <c r="HN3855" s="3"/>
      <c r="HO3855" s="3"/>
      <c r="HP3855" s="3"/>
      <c r="HQ3855" s="3"/>
      <c r="HR3855" s="3"/>
      <c r="HS3855" s="3"/>
      <c r="HT3855" s="3"/>
      <c r="HU3855" s="3"/>
      <c r="HV3855" s="3"/>
      <c r="HW3855" s="3"/>
      <c r="HX3855" s="3"/>
      <c r="HY3855" s="3"/>
      <c r="HZ3855" s="3"/>
      <c r="IA3855" s="3"/>
      <c r="IB3855" s="3"/>
      <c r="IC3855" s="3"/>
      <c r="ID3855" s="3"/>
      <c r="IE3855" s="3"/>
      <c r="IF3855" s="3"/>
      <c r="IG3855" s="3"/>
      <c r="IH3855" s="3"/>
      <c r="II3855" s="3"/>
      <c r="IJ3855" s="3"/>
      <c r="IK3855" s="3"/>
      <c r="IL3855" s="3"/>
      <c r="IM3855" s="3"/>
      <c r="IN3855" s="3"/>
      <c r="IO3855" s="3"/>
      <c r="IP3855" s="3"/>
      <c r="IQ3855" s="3"/>
      <c r="IR3855" s="3"/>
      <c r="IS3855" s="3"/>
      <c r="IT3855" s="3"/>
      <c r="IU3855" s="3"/>
      <c r="IV3855" s="3"/>
    </row>
    <row r="3856" spans="1:256" ht="13" customHeight="1" x14ac:dyDescent="0.35">
      <c r="A3856" s="44" t="s">
        <v>28771</v>
      </c>
      <c r="B3856" s="9" t="s">
        <v>11140</v>
      </c>
      <c r="C3856" s="73" t="s">
        <v>11141</v>
      </c>
      <c r="D3856" s="74" t="s">
        <v>1061</v>
      </c>
      <c r="E3856" s="75" t="s">
        <v>11131</v>
      </c>
      <c r="F3856" s="74" t="s">
        <v>420</v>
      </c>
      <c r="G3856" s="74" t="s">
        <v>421</v>
      </c>
      <c r="H3856" s="74" t="s">
        <v>422</v>
      </c>
      <c r="I3856" s="75" t="s">
        <v>9480</v>
      </c>
      <c r="J3856" s="59" t="s">
        <v>11142</v>
      </c>
      <c r="K3856" s="59" t="s">
        <v>292</v>
      </c>
      <c r="L3856" s="28"/>
      <c r="M3856" s="54"/>
      <c r="N3856" s="44"/>
      <c r="O3856" s="44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BH3856" s="3"/>
      <c r="BI3856" s="3"/>
      <c r="BJ3856" s="3"/>
      <c r="BK3856" s="3"/>
      <c r="BL3856" s="3"/>
      <c r="BM3856" s="3"/>
      <c r="BN3856" s="3"/>
      <c r="BO3856" s="3"/>
      <c r="BP3856" s="3"/>
      <c r="BQ3856" s="3"/>
      <c r="BR3856" s="3"/>
      <c r="BS3856" s="3"/>
      <c r="BT3856" s="3"/>
      <c r="BU3856" s="3"/>
      <c r="BV3856" s="3"/>
      <c r="BW3856" s="3"/>
      <c r="BX3856" s="3"/>
      <c r="BY3856" s="3"/>
      <c r="BZ3856" s="3"/>
      <c r="CA3856" s="3"/>
      <c r="CB3856" s="3"/>
      <c r="CC3856" s="3"/>
      <c r="CD3856" s="3"/>
      <c r="CE3856" s="3"/>
      <c r="CF3856" s="3"/>
      <c r="CG3856" s="3"/>
      <c r="CH3856" s="3"/>
      <c r="CI3856" s="3"/>
      <c r="CJ3856" s="3"/>
      <c r="CK3856" s="3"/>
      <c r="CL3856" s="3"/>
      <c r="CM3856" s="3"/>
      <c r="CN3856" s="3"/>
      <c r="CO3856" s="3"/>
      <c r="CP3856" s="3"/>
      <c r="CQ3856" s="3"/>
      <c r="CR3856" s="3"/>
      <c r="CS3856" s="3"/>
      <c r="CT3856" s="3"/>
      <c r="CU3856" s="3"/>
      <c r="CV3856" s="3"/>
      <c r="CW3856" s="3"/>
      <c r="CX3856" s="3"/>
      <c r="CY3856" s="3"/>
      <c r="CZ3856" s="3"/>
      <c r="DA3856" s="3"/>
      <c r="DB3856" s="3"/>
      <c r="DC3856" s="3"/>
      <c r="DD3856" s="3"/>
      <c r="DE3856" s="3"/>
      <c r="DF3856" s="3"/>
      <c r="DG3856" s="3"/>
      <c r="DH3856" s="3"/>
      <c r="DI3856" s="3"/>
      <c r="DJ3856" s="3"/>
      <c r="DK3856" s="3"/>
      <c r="DL3856" s="3"/>
      <c r="DM3856" s="3"/>
      <c r="DN3856" s="3"/>
      <c r="DO3856" s="3"/>
      <c r="DP3856" s="3"/>
      <c r="DQ3856" s="3"/>
      <c r="DR3856" s="3"/>
      <c r="DS3856" s="3"/>
      <c r="DT3856" s="3"/>
      <c r="DU3856" s="3"/>
      <c r="DV3856" s="3"/>
      <c r="DW3856" s="3"/>
      <c r="DX3856" s="3"/>
      <c r="DY3856" s="3"/>
      <c r="DZ3856" s="3"/>
      <c r="EA3856" s="3"/>
      <c r="EB3856" s="3"/>
      <c r="EC3856" s="3"/>
      <c r="ED3856" s="3"/>
      <c r="EE3856" s="3"/>
      <c r="EF3856" s="3"/>
      <c r="EG3856" s="3"/>
      <c r="EH3856" s="3"/>
      <c r="EI3856" s="3"/>
      <c r="EJ3856" s="3"/>
      <c r="EK3856" s="3"/>
      <c r="EL3856" s="3"/>
      <c r="EM3856" s="3"/>
      <c r="EN3856" s="3"/>
      <c r="EO3856" s="3"/>
      <c r="EP3856" s="3"/>
      <c r="EQ3856" s="3"/>
      <c r="ER3856" s="3"/>
      <c r="ES3856" s="3"/>
      <c r="ET3856" s="3"/>
      <c r="EU3856" s="3"/>
      <c r="EV3856" s="3"/>
      <c r="EW3856" s="3"/>
      <c r="EX3856" s="3"/>
      <c r="EY3856" s="3"/>
      <c r="EZ3856" s="3"/>
      <c r="FA3856" s="3"/>
      <c r="FB3856" s="3"/>
      <c r="FC3856" s="3"/>
      <c r="FD3856" s="3"/>
      <c r="FE3856" s="3"/>
      <c r="FF3856" s="3"/>
      <c r="FG3856" s="3"/>
      <c r="FH3856" s="3"/>
      <c r="FI3856" s="3"/>
      <c r="FJ3856" s="3"/>
      <c r="FK3856" s="3"/>
      <c r="FL3856" s="3"/>
      <c r="FM3856" s="3"/>
      <c r="FN3856" s="3"/>
      <c r="FO3856" s="3"/>
      <c r="FP3856" s="3"/>
      <c r="FQ3856" s="3"/>
      <c r="FR3856" s="3"/>
      <c r="FS3856" s="3"/>
      <c r="FT3856" s="3"/>
      <c r="FU3856" s="3"/>
      <c r="FV3856" s="3"/>
      <c r="FW3856" s="3"/>
      <c r="FX3856" s="3"/>
      <c r="FY3856" s="3"/>
      <c r="FZ3856" s="3"/>
      <c r="GA3856" s="3"/>
      <c r="GB3856" s="3"/>
      <c r="GC3856" s="3"/>
      <c r="GD3856" s="3"/>
      <c r="GE3856" s="3"/>
      <c r="GF3856" s="3"/>
      <c r="GG3856" s="3"/>
      <c r="GH3856" s="3"/>
      <c r="GI3856" s="3"/>
      <c r="GJ3856" s="3"/>
      <c r="GK3856" s="3"/>
      <c r="GL3856" s="3"/>
      <c r="GM3856" s="3"/>
      <c r="GN3856" s="3"/>
      <c r="GO3856" s="3"/>
      <c r="GP3856" s="3"/>
      <c r="GQ3856" s="3"/>
      <c r="GR3856" s="3"/>
      <c r="GS3856" s="3"/>
      <c r="GT3856" s="3"/>
      <c r="GU3856" s="3"/>
      <c r="GV3856" s="3"/>
      <c r="GW3856" s="3"/>
      <c r="GX3856" s="3"/>
      <c r="GY3856" s="3"/>
      <c r="GZ3856" s="3"/>
      <c r="HA3856" s="3"/>
      <c r="HB3856" s="3"/>
      <c r="HC3856" s="3"/>
      <c r="HD3856" s="3"/>
      <c r="HE3856" s="3"/>
      <c r="HF3856" s="3"/>
      <c r="HG3856" s="3"/>
      <c r="HH3856" s="3"/>
      <c r="HI3856" s="3"/>
      <c r="HJ3856" s="3"/>
      <c r="HK3856" s="3"/>
      <c r="HL3856" s="3"/>
      <c r="HM3856" s="3"/>
      <c r="HN3856" s="3"/>
      <c r="HO3856" s="3"/>
      <c r="HP3856" s="3"/>
      <c r="HQ3856" s="3"/>
      <c r="HR3856" s="3"/>
      <c r="HS3856" s="3"/>
      <c r="HT3856" s="3"/>
      <c r="HU3856" s="3"/>
      <c r="HV3856" s="3"/>
      <c r="HW3856" s="3"/>
      <c r="HX3856" s="3"/>
      <c r="HY3856" s="3"/>
      <c r="HZ3856" s="3"/>
      <c r="IA3856" s="3"/>
      <c r="IB3856" s="3"/>
      <c r="IC3856" s="3"/>
      <c r="ID3856" s="3"/>
      <c r="IE3856" s="3"/>
      <c r="IF3856" s="3"/>
      <c r="IG3856" s="3"/>
      <c r="IH3856" s="3"/>
      <c r="II3856" s="3"/>
      <c r="IJ3856" s="3"/>
      <c r="IK3856" s="3"/>
      <c r="IL3856" s="3"/>
      <c r="IM3856" s="3"/>
      <c r="IN3856" s="3"/>
      <c r="IO3856" s="3"/>
      <c r="IP3856" s="3"/>
      <c r="IQ3856" s="3"/>
      <c r="IR3856" s="3"/>
      <c r="IS3856" s="3"/>
      <c r="IT3856" s="3"/>
      <c r="IU3856" s="3"/>
      <c r="IV3856" s="3"/>
    </row>
    <row r="3857" spans="1:256" ht="13" customHeight="1" x14ac:dyDescent="0.35">
      <c r="A3857" s="44" t="s">
        <v>28772</v>
      </c>
      <c r="B3857" s="9" t="s">
        <v>11143</v>
      </c>
      <c r="C3857" s="73" t="s">
        <v>11144</v>
      </c>
      <c r="D3857" s="74" t="s">
        <v>1389</v>
      </c>
      <c r="E3857" s="75" t="s">
        <v>11145</v>
      </c>
      <c r="F3857" s="74" t="s">
        <v>420</v>
      </c>
      <c r="G3857" s="74" t="s">
        <v>421</v>
      </c>
      <c r="H3857" s="74" t="s">
        <v>422</v>
      </c>
      <c r="I3857" s="75" t="s">
        <v>9480</v>
      </c>
      <c r="J3857" s="59" t="s">
        <v>11146</v>
      </c>
      <c r="K3857" s="59" t="s">
        <v>292</v>
      </c>
      <c r="L3857" s="28"/>
      <c r="M3857" s="54"/>
      <c r="N3857" s="44"/>
      <c r="O3857" s="44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BH3857" s="3"/>
      <c r="BI3857" s="3"/>
      <c r="BJ3857" s="3"/>
      <c r="BK3857" s="3"/>
      <c r="BL3857" s="3"/>
      <c r="BM3857" s="3"/>
      <c r="BN3857" s="3"/>
      <c r="BO3857" s="3"/>
      <c r="BP3857" s="3"/>
      <c r="BQ3857" s="3"/>
      <c r="BR3857" s="3"/>
      <c r="BS3857" s="3"/>
      <c r="BT3857" s="3"/>
      <c r="BU3857" s="3"/>
      <c r="BV3857" s="3"/>
      <c r="BW3857" s="3"/>
      <c r="BX3857" s="3"/>
      <c r="BY3857" s="3"/>
      <c r="BZ3857" s="3"/>
      <c r="CA3857" s="3"/>
      <c r="CB3857" s="3"/>
      <c r="CC3857" s="3"/>
      <c r="CD3857" s="3"/>
      <c r="CE3857" s="3"/>
      <c r="CF3857" s="3"/>
      <c r="CG3857" s="3"/>
      <c r="CH3857" s="3"/>
      <c r="CI3857" s="3"/>
      <c r="CJ3857" s="3"/>
      <c r="CK3857" s="3"/>
      <c r="CL3857" s="3"/>
      <c r="CM3857" s="3"/>
      <c r="CN3857" s="3"/>
      <c r="CO3857" s="3"/>
      <c r="CP3857" s="3"/>
      <c r="CQ3857" s="3"/>
      <c r="CR3857" s="3"/>
      <c r="CS3857" s="3"/>
      <c r="CT3857" s="3"/>
      <c r="CU3857" s="3"/>
      <c r="CV3857" s="3"/>
      <c r="CW3857" s="3"/>
      <c r="CX3857" s="3"/>
      <c r="CY3857" s="3"/>
      <c r="CZ3857" s="3"/>
      <c r="DA3857" s="3"/>
      <c r="DB3857" s="3"/>
      <c r="DC3857" s="3"/>
      <c r="DD3857" s="3"/>
      <c r="DE3857" s="3"/>
      <c r="DF3857" s="3"/>
      <c r="DG3857" s="3"/>
      <c r="DH3857" s="3"/>
      <c r="DI3857" s="3"/>
      <c r="DJ3857" s="3"/>
      <c r="DK3857" s="3"/>
      <c r="DL3857" s="3"/>
      <c r="DM3857" s="3"/>
      <c r="DN3857" s="3"/>
      <c r="DO3857" s="3"/>
      <c r="DP3857" s="3"/>
      <c r="DQ3857" s="3"/>
      <c r="DR3857" s="3"/>
      <c r="DS3857" s="3"/>
      <c r="DT3857" s="3"/>
      <c r="DU3857" s="3"/>
      <c r="DV3857" s="3"/>
      <c r="DW3857" s="3"/>
      <c r="DX3857" s="3"/>
      <c r="DY3857" s="3"/>
      <c r="DZ3857" s="3"/>
      <c r="EA3857" s="3"/>
      <c r="EB3857" s="3"/>
      <c r="EC3857" s="3"/>
      <c r="ED3857" s="3"/>
      <c r="EE3857" s="3"/>
      <c r="EF3857" s="3"/>
      <c r="EG3857" s="3"/>
      <c r="EH3857" s="3"/>
      <c r="EI3857" s="3"/>
      <c r="EJ3857" s="3"/>
      <c r="EK3857" s="3"/>
      <c r="EL3857" s="3"/>
      <c r="EM3857" s="3"/>
      <c r="EN3857" s="3"/>
      <c r="EO3857" s="3"/>
      <c r="EP3857" s="3"/>
      <c r="EQ3857" s="3"/>
      <c r="ER3857" s="3"/>
      <c r="ES3857" s="3"/>
      <c r="ET3857" s="3"/>
      <c r="EU3857" s="3"/>
      <c r="EV3857" s="3"/>
      <c r="EW3857" s="3"/>
      <c r="EX3857" s="3"/>
      <c r="EY3857" s="3"/>
      <c r="EZ3857" s="3"/>
      <c r="FA3857" s="3"/>
      <c r="FB3857" s="3"/>
      <c r="FC3857" s="3"/>
      <c r="FD3857" s="3"/>
      <c r="FE3857" s="3"/>
      <c r="FF3857" s="3"/>
      <c r="FG3857" s="3"/>
      <c r="FH3857" s="3"/>
      <c r="FI3857" s="3"/>
      <c r="FJ3857" s="3"/>
      <c r="FK3857" s="3"/>
      <c r="FL3857" s="3"/>
      <c r="FM3857" s="3"/>
      <c r="FN3857" s="3"/>
      <c r="FO3857" s="3"/>
      <c r="FP3857" s="3"/>
      <c r="FQ3857" s="3"/>
      <c r="FR3857" s="3"/>
      <c r="FS3857" s="3"/>
      <c r="FT3857" s="3"/>
      <c r="FU3857" s="3"/>
      <c r="FV3857" s="3"/>
      <c r="FW3857" s="3"/>
      <c r="FX3857" s="3"/>
      <c r="FY3857" s="3"/>
      <c r="FZ3857" s="3"/>
      <c r="GA3857" s="3"/>
      <c r="GB3857" s="3"/>
      <c r="GC3857" s="3"/>
      <c r="GD3857" s="3"/>
      <c r="GE3857" s="3"/>
      <c r="GF3857" s="3"/>
      <c r="GG3857" s="3"/>
      <c r="GH3857" s="3"/>
      <c r="GI3857" s="3"/>
      <c r="GJ3857" s="3"/>
      <c r="GK3857" s="3"/>
      <c r="GL3857" s="3"/>
      <c r="GM3857" s="3"/>
      <c r="GN3857" s="3"/>
      <c r="GO3857" s="3"/>
      <c r="GP3857" s="3"/>
      <c r="GQ3857" s="3"/>
      <c r="GR3857" s="3"/>
      <c r="GS3857" s="3"/>
      <c r="GT3857" s="3"/>
      <c r="GU3857" s="3"/>
      <c r="GV3857" s="3"/>
      <c r="GW3857" s="3"/>
      <c r="GX3857" s="3"/>
      <c r="GY3857" s="3"/>
      <c r="GZ3857" s="3"/>
      <c r="HA3857" s="3"/>
      <c r="HB3857" s="3"/>
      <c r="HC3857" s="3"/>
      <c r="HD3857" s="3"/>
      <c r="HE3857" s="3"/>
      <c r="HF3857" s="3"/>
      <c r="HG3857" s="3"/>
      <c r="HH3857" s="3"/>
      <c r="HI3857" s="3"/>
      <c r="HJ3857" s="3"/>
      <c r="HK3857" s="3"/>
      <c r="HL3857" s="3"/>
      <c r="HM3857" s="3"/>
      <c r="HN3857" s="3"/>
      <c r="HO3857" s="3"/>
      <c r="HP3857" s="3"/>
      <c r="HQ3857" s="3"/>
      <c r="HR3857" s="3"/>
      <c r="HS3857" s="3"/>
      <c r="HT3857" s="3"/>
      <c r="HU3857" s="3"/>
      <c r="HV3857" s="3"/>
      <c r="HW3857" s="3"/>
      <c r="HX3857" s="3"/>
      <c r="HY3857" s="3"/>
      <c r="HZ3857" s="3"/>
      <c r="IA3857" s="3"/>
      <c r="IB3857" s="3"/>
      <c r="IC3857" s="3"/>
      <c r="ID3857" s="3"/>
      <c r="IE3857" s="3"/>
      <c r="IF3857" s="3"/>
      <c r="IG3857" s="3"/>
      <c r="IH3857" s="3"/>
      <c r="II3857" s="3"/>
      <c r="IJ3857" s="3"/>
      <c r="IK3857" s="3"/>
      <c r="IL3857" s="3"/>
      <c r="IM3857" s="3"/>
      <c r="IN3857" s="3"/>
      <c r="IO3857" s="3"/>
      <c r="IP3857" s="3"/>
      <c r="IQ3857" s="3"/>
      <c r="IR3857" s="3"/>
      <c r="IS3857" s="3"/>
      <c r="IT3857" s="3"/>
      <c r="IU3857" s="3"/>
      <c r="IV3857" s="3"/>
    </row>
    <row r="3858" spans="1:256" ht="13" customHeight="1" x14ac:dyDescent="0.35">
      <c r="A3858" s="44" t="s">
        <v>28773</v>
      </c>
      <c r="B3858" s="9" t="s">
        <v>11147</v>
      </c>
      <c r="C3858" s="73" t="s">
        <v>11148</v>
      </c>
      <c r="D3858" s="74" t="s">
        <v>3102</v>
      </c>
      <c r="E3858" s="75" t="s">
        <v>11149</v>
      </c>
      <c r="F3858" s="74" t="s">
        <v>420</v>
      </c>
      <c r="G3858" s="74" t="s">
        <v>421</v>
      </c>
      <c r="H3858" s="74" t="s">
        <v>422</v>
      </c>
      <c r="I3858" s="75" t="s">
        <v>9480</v>
      </c>
      <c r="J3858" s="59" t="s">
        <v>11150</v>
      </c>
      <c r="K3858" s="59" t="s">
        <v>292</v>
      </c>
      <c r="L3858" s="28"/>
      <c r="M3858" s="54"/>
      <c r="N3858" s="44"/>
      <c r="O3858" s="44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3"/>
      <c r="CN3858" s="3"/>
      <c r="CO3858" s="3"/>
      <c r="CP3858" s="3"/>
      <c r="CQ3858" s="3"/>
      <c r="CR3858" s="3"/>
      <c r="CS3858" s="3"/>
      <c r="CT3858" s="3"/>
      <c r="CU3858" s="3"/>
      <c r="CV3858" s="3"/>
      <c r="CW3858" s="3"/>
      <c r="CX3858" s="3"/>
      <c r="CY3858" s="3"/>
      <c r="CZ3858" s="3"/>
      <c r="DA3858" s="3"/>
      <c r="DB3858" s="3"/>
      <c r="DC3858" s="3"/>
      <c r="DD3858" s="3"/>
      <c r="DE3858" s="3"/>
      <c r="DF3858" s="3"/>
      <c r="DG3858" s="3"/>
      <c r="DH3858" s="3"/>
      <c r="DI3858" s="3"/>
      <c r="DJ3858" s="3"/>
      <c r="DK3858" s="3"/>
      <c r="DL3858" s="3"/>
      <c r="DM3858" s="3"/>
      <c r="DN3858" s="3"/>
      <c r="DO3858" s="3"/>
      <c r="DP3858" s="3"/>
      <c r="DQ3858" s="3"/>
      <c r="DR3858" s="3"/>
      <c r="DS3858" s="3"/>
      <c r="DT3858" s="3"/>
      <c r="DU3858" s="3"/>
      <c r="DV3858" s="3"/>
      <c r="DW3858" s="3"/>
      <c r="DX3858" s="3"/>
      <c r="DY3858" s="3"/>
      <c r="DZ3858" s="3"/>
      <c r="EA3858" s="3"/>
      <c r="EB3858" s="3"/>
      <c r="EC3858" s="3"/>
      <c r="ED3858" s="3"/>
      <c r="EE3858" s="3"/>
      <c r="EF3858" s="3"/>
      <c r="EG3858" s="3"/>
      <c r="EH3858" s="3"/>
      <c r="EI3858" s="3"/>
      <c r="EJ3858" s="3"/>
      <c r="EK3858" s="3"/>
      <c r="EL3858" s="3"/>
      <c r="EM3858" s="3"/>
      <c r="EN3858" s="3"/>
      <c r="EO3858" s="3"/>
      <c r="EP3858" s="3"/>
      <c r="EQ3858" s="3"/>
      <c r="ER3858" s="3"/>
      <c r="ES3858" s="3"/>
      <c r="ET3858" s="3"/>
      <c r="EU3858" s="3"/>
      <c r="EV3858" s="3"/>
      <c r="EW3858" s="3"/>
      <c r="EX3858" s="3"/>
      <c r="EY3858" s="3"/>
      <c r="EZ3858" s="3"/>
      <c r="FA3858" s="3"/>
      <c r="FB3858" s="3"/>
      <c r="FC3858" s="3"/>
      <c r="FD3858" s="3"/>
      <c r="FE3858" s="3"/>
      <c r="FF3858" s="3"/>
      <c r="FG3858" s="3"/>
      <c r="FH3858" s="3"/>
      <c r="FI3858" s="3"/>
      <c r="FJ3858" s="3"/>
      <c r="FK3858" s="3"/>
      <c r="FL3858" s="3"/>
      <c r="FM3858" s="3"/>
      <c r="FN3858" s="3"/>
      <c r="FO3858" s="3"/>
      <c r="FP3858" s="3"/>
      <c r="FQ3858" s="3"/>
      <c r="FR3858" s="3"/>
      <c r="FS3858" s="3"/>
      <c r="FT3858" s="3"/>
      <c r="FU3858" s="3"/>
      <c r="FV3858" s="3"/>
      <c r="FW3858" s="3"/>
      <c r="FX3858" s="3"/>
      <c r="FY3858" s="3"/>
      <c r="FZ3858" s="3"/>
      <c r="GA3858" s="3"/>
      <c r="GB3858" s="3"/>
      <c r="GC3858" s="3"/>
      <c r="GD3858" s="3"/>
      <c r="GE3858" s="3"/>
      <c r="GF3858" s="3"/>
      <c r="GG3858" s="3"/>
      <c r="GH3858" s="3"/>
      <c r="GI3858" s="3"/>
      <c r="GJ3858" s="3"/>
      <c r="GK3858" s="3"/>
      <c r="GL3858" s="3"/>
      <c r="GM3858" s="3"/>
      <c r="GN3858" s="3"/>
      <c r="GO3858" s="3"/>
      <c r="GP3858" s="3"/>
      <c r="GQ3858" s="3"/>
      <c r="GR3858" s="3"/>
      <c r="GS3858" s="3"/>
      <c r="GT3858" s="3"/>
      <c r="GU3858" s="3"/>
      <c r="GV3858" s="3"/>
      <c r="GW3858" s="3"/>
      <c r="GX3858" s="3"/>
      <c r="GY3858" s="3"/>
      <c r="GZ3858" s="3"/>
      <c r="HA3858" s="3"/>
      <c r="HB3858" s="3"/>
      <c r="HC3858" s="3"/>
      <c r="HD3858" s="3"/>
      <c r="HE3858" s="3"/>
      <c r="HF3858" s="3"/>
      <c r="HG3858" s="3"/>
      <c r="HH3858" s="3"/>
      <c r="HI3858" s="3"/>
      <c r="HJ3858" s="3"/>
      <c r="HK3858" s="3"/>
      <c r="HL3858" s="3"/>
      <c r="HM3858" s="3"/>
      <c r="HN3858" s="3"/>
      <c r="HO3858" s="3"/>
      <c r="HP3858" s="3"/>
      <c r="HQ3858" s="3"/>
      <c r="HR3858" s="3"/>
      <c r="HS3858" s="3"/>
      <c r="HT3858" s="3"/>
      <c r="HU3858" s="3"/>
      <c r="HV3858" s="3"/>
      <c r="HW3858" s="3"/>
      <c r="HX3858" s="3"/>
      <c r="HY3858" s="3"/>
      <c r="HZ3858" s="3"/>
      <c r="IA3858" s="3"/>
      <c r="IB3858" s="3"/>
      <c r="IC3858" s="3"/>
      <c r="ID3858" s="3"/>
      <c r="IE3858" s="3"/>
      <c r="IF3858" s="3"/>
      <c r="IG3858" s="3"/>
      <c r="IH3858" s="3"/>
      <c r="II3858" s="3"/>
      <c r="IJ3858" s="3"/>
      <c r="IK3858" s="3"/>
      <c r="IL3858" s="3"/>
      <c r="IM3858" s="3"/>
      <c r="IN3858" s="3"/>
      <c r="IO3858" s="3"/>
      <c r="IP3858" s="3"/>
      <c r="IQ3858" s="3"/>
      <c r="IR3858" s="3"/>
      <c r="IS3858" s="3"/>
      <c r="IT3858" s="3"/>
      <c r="IU3858" s="3"/>
      <c r="IV3858" s="3"/>
    </row>
    <row r="3859" spans="1:256" ht="13" customHeight="1" x14ac:dyDescent="0.35">
      <c r="A3859" s="44" t="s">
        <v>28774</v>
      </c>
      <c r="B3859" s="9" t="s">
        <v>11151</v>
      </c>
      <c r="C3859" s="73" t="s">
        <v>11152</v>
      </c>
      <c r="D3859" s="74" t="s">
        <v>1530</v>
      </c>
      <c r="E3859" s="75" t="s">
        <v>11153</v>
      </c>
      <c r="F3859" s="74" t="s">
        <v>420</v>
      </c>
      <c r="G3859" s="74" t="s">
        <v>421</v>
      </c>
      <c r="H3859" s="74" t="s">
        <v>422</v>
      </c>
      <c r="I3859" s="75" t="s">
        <v>9480</v>
      </c>
      <c r="J3859" s="59" t="s">
        <v>11154</v>
      </c>
      <c r="K3859" s="59" t="s">
        <v>292</v>
      </c>
      <c r="L3859" s="28"/>
      <c r="M3859" s="54"/>
      <c r="N3859" s="44"/>
      <c r="O3859" s="44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BH3859" s="3"/>
      <c r="BI3859" s="3"/>
      <c r="BJ3859" s="3"/>
      <c r="BK3859" s="3"/>
      <c r="BL3859" s="3"/>
      <c r="BM3859" s="3"/>
      <c r="BN3859" s="3"/>
      <c r="BO3859" s="3"/>
      <c r="BP3859" s="3"/>
      <c r="BQ3859" s="3"/>
      <c r="BR3859" s="3"/>
      <c r="BS3859" s="3"/>
      <c r="BT3859" s="3"/>
      <c r="BU3859" s="3"/>
      <c r="BV3859" s="3"/>
      <c r="BW3859" s="3"/>
      <c r="BX3859" s="3"/>
      <c r="BY3859" s="3"/>
      <c r="BZ3859" s="3"/>
      <c r="CA3859" s="3"/>
      <c r="CB3859" s="3"/>
      <c r="CC3859" s="3"/>
      <c r="CD3859" s="3"/>
      <c r="CE3859" s="3"/>
      <c r="CF3859" s="3"/>
      <c r="CG3859" s="3"/>
      <c r="CH3859" s="3"/>
      <c r="CI3859" s="3"/>
      <c r="CJ3859" s="3"/>
      <c r="CK3859" s="3"/>
      <c r="CL3859" s="3"/>
      <c r="CM3859" s="3"/>
      <c r="CN3859" s="3"/>
      <c r="CO3859" s="3"/>
      <c r="CP3859" s="3"/>
      <c r="CQ3859" s="3"/>
      <c r="CR3859" s="3"/>
      <c r="CS3859" s="3"/>
      <c r="CT3859" s="3"/>
      <c r="CU3859" s="3"/>
      <c r="CV3859" s="3"/>
      <c r="CW3859" s="3"/>
      <c r="CX3859" s="3"/>
      <c r="CY3859" s="3"/>
      <c r="CZ3859" s="3"/>
      <c r="DA3859" s="3"/>
      <c r="DB3859" s="3"/>
      <c r="DC3859" s="3"/>
      <c r="DD3859" s="3"/>
      <c r="DE3859" s="3"/>
      <c r="DF3859" s="3"/>
      <c r="DG3859" s="3"/>
      <c r="DH3859" s="3"/>
      <c r="DI3859" s="3"/>
      <c r="DJ3859" s="3"/>
      <c r="DK3859" s="3"/>
      <c r="DL3859" s="3"/>
      <c r="DM3859" s="3"/>
      <c r="DN3859" s="3"/>
      <c r="DO3859" s="3"/>
      <c r="DP3859" s="3"/>
      <c r="DQ3859" s="3"/>
      <c r="DR3859" s="3"/>
      <c r="DS3859" s="3"/>
      <c r="DT3859" s="3"/>
      <c r="DU3859" s="3"/>
      <c r="DV3859" s="3"/>
      <c r="DW3859" s="3"/>
      <c r="DX3859" s="3"/>
      <c r="DY3859" s="3"/>
      <c r="DZ3859" s="3"/>
      <c r="EA3859" s="3"/>
      <c r="EB3859" s="3"/>
      <c r="EC3859" s="3"/>
      <c r="ED3859" s="3"/>
      <c r="EE3859" s="3"/>
      <c r="EF3859" s="3"/>
      <c r="EG3859" s="3"/>
      <c r="EH3859" s="3"/>
      <c r="EI3859" s="3"/>
      <c r="EJ3859" s="3"/>
      <c r="EK3859" s="3"/>
      <c r="EL3859" s="3"/>
      <c r="EM3859" s="3"/>
      <c r="EN3859" s="3"/>
      <c r="EO3859" s="3"/>
      <c r="EP3859" s="3"/>
      <c r="EQ3859" s="3"/>
      <c r="ER3859" s="3"/>
      <c r="ES3859" s="3"/>
      <c r="ET3859" s="3"/>
      <c r="EU3859" s="3"/>
      <c r="EV3859" s="3"/>
      <c r="EW3859" s="3"/>
      <c r="EX3859" s="3"/>
      <c r="EY3859" s="3"/>
      <c r="EZ3859" s="3"/>
      <c r="FA3859" s="3"/>
      <c r="FB3859" s="3"/>
      <c r="FC3859" s="3"/>
      <c r="FD3859" s="3"/>
      <c r="FE3859" s="3"/>
      <c r="FF3859" s="3"/>
      <c r="FG3859" s="3"/>
      <c r="FH3859" s="3"/>
      <c r="FI3859" s="3"/>
      <c r="FJ3859" s="3"/>
      <c r="FK3859" s="3"/>
      <c r="FL3859" s="3"/>
      <c r="FM3859" s="3"/>
      <c r="FN3859" s="3"/>
      <c r="FO3859" s="3"/>
      <c r="FP3859" s="3"/>
      <c r="FQ3859" s="3"/>
      <c r="FR3859" s="3"/>
      <c r="FS3859" s="3"/>
      <c r="FT3859" s="3"/>
      <c r="FU3859" s="3"/>
      <c r="FV3859" s="3"/>
      <c r="FW3859" s="3"/>
      <c r="FX3859" s="3"/>
      <c r="FY3859" s="3"/>
      <c r="FZ3859" s="3"/>
      <c r="GA3859" s="3"/>
      <c r="GB3859" s="3"/>
      <c r="GC3859" s="3"/>
      <c r="GD3859" s="3"/>
      <c r="GE3859" s="3"/>
      <c r="GF3859" s="3"/>
      <c r="GG3859" s="3"/>
      <c r="GH3859" s="3"/>
      <c r="GI3859" s="3"/>
      <c r="GJ3859" s="3"/>
      <c r="GK3859" s="3"/>
      <c r="GL3859" s="3"/>
      <c r="GM3859" s="3"/>
      <c r="GN3859" s="3"/>
      <c r="GO3859" s="3"/>
      <c r="GP3859" s="3"/>
      <c r="GQ3859" s="3"/>
      <c r="GR3859" s="3"/>
      <c r="GS3859" s="3"/>
      <c r="GT3859" s="3"/>
      <c r="GU3859" s="3"/>
      <c r="GV3859" s="3"/>
      <c r="GW3859" s="3"/>
      <c r="GX3859" s="3"/>
      <c r="GY3859" s="3"/>
      <c r="GZ3859" s="3"/>
      <c r="HA3859" s="3"/>
      <c r="HB3859" s="3"/>
      <c r="HC3859" s="3"/>
      <c r="HD3859" s="3"/>
      <c r="HE3859" s="3"/>
      <c r="HF3859" s="3"/>
      <c r="HG3859" s="3"/>
      <c r="HH3859" s="3"/>
      <c r="HI3859" s="3"/>
      <c r="HJ3859" s="3"/>
      <c r="HK3859" s="3"/>
      <c r="HL3859" s="3"/>
      <c r="HM3859" s="3"/>
      <c r="HN3859" s="3"/>
      <c r="HO3859" s="3"/>
      <c r="HP3859" s="3"/>
      <c r="HQ3859" s="3"/>
      <c r="HR3859" s="3"/>
      <c r="HS3859" s="3"/>
      <c r="HT3859" s="3"/>
      <c r="HU3859" s="3"/>
      <c r="HV3859" s="3"/>
      <c r="HW3859" s="3"/>
      <c r="HX3859" s="3"/>
      <c r="HY3859" s="3"/>
      <c r="HZ3859" s="3"/>
      <c r="IA3859" s="3"/>
      <c r="IB3859" s="3"/>
      <c r="IC3859" s="3"/>
      <c r="ID3859" s="3"/>
      <c r="IE3859" s="3"/>
      <c r="IF3859" s="3"/>
      <c r="IG3859" s="3"/>
      <c r="IH3859" s="3"/>
      <c r="II3859" s="3"/>
      <c r="IJ3859" s="3"/>
      <c r="IK3859" s="3"/>
      <c r="IL3859" s="3"/>
      <c r="IM3859" s="3"/>
      <c r="IN3859" s="3"/>
      <c r="IO3859" s="3"/>
      <c r="IP3859" s="3"/>
      <c r="IQ3859" s="3"/>
      <c r="IR3859" s="3"/>
      <c r="IS3859" s="3"/>
      <c r="IT3859" s="3"/>
      <c r="IU3859" s="3"/>
      <c r="IV3859" s="3"/>
    </row>
    <row r="3860" spans="1:256" ht="13" customHeight="1" x14ac:dyDescent="0.35">
      <c r="A3860" s="44" t="s">
        <v>28775</v>
      </c>
      <c r="B3860" s="9" t="s">
        <v>11155</v>
      </c>
      <c r="C3860" s="73" t="s">
        <v>11156</v>
      </c>
      <c r="D3860" s="74" t="s">
        <v>549</v>
      </c>
      <c r="E3860" s="75" t="s">
        <v>11157</v>
      </c>
      <c r="F3860" s="74" t="s">
        <v>420</v>
      </c>
      <c r="G3860" s="74" t="s">
        <v>421</v>
      </c>
      <c r="H3860" s="74" t="s">
        <v>422</v>
      </c>
      <c r="I3860" s="75" t="s">
        <v>9480</v>
      </c>
      <c r="J3860" s="59" t="s">
        <v>11158</v>
      </c>
      <c r="K3860" s="59" t="s">
        <v>292</v>
      </c>
      <c r="L3860" s="28"/>
      <c r="M3860" s="54"/>
      <c r="N3860" s="44"/>
      <c r="O3860" s="44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  <c r="BL3860" s="3"/>
      <c r="BM3860" s="3"/>
      <c r="BN3860" s="3"/>
      <c r="BO3860" s="3"/>
      <c r="BP3860" s="3"/>
      <c r="BQ3860" s="3"/>
      <c r="BR3860" s="3"/>
      <c r="BS3860" s="3"/>
      <c r="BT3860" s="3"/>
      <c r="BU3860" s="3"/>
      <c r="BV3860" s="3"/>
      <c r="BW3860" s="3"/>
      <c r="BX3860" s="3"/>
      <c r="BY3860" s="3"/>
      <c r="BZ3860" s="3"/>
      <c r="CA3860" s="3"/>
      <c r="CB3860" s="3"/>
      <c r="CC3860" s="3"/>
      <c r="CD3860" s="3"/>
      <c r="CE3860" s="3"/>
      <c r="CF3860" s="3"/>
      <c r="CG3860" s="3"/>
      <c r="CH3860" s="3"/>
      <c r="CI3860" s="3"/>
      <c r="CJ3860" s="3"/>
      <c r="CK3860" s="3"/>
      <c r="CL3860" s="3"/>
      <c r="CM3860" s="3"/>
      <c r="CN3860" s="3"/>
      <c r="CO3860" s="3"/>
      <c r="CP3860" s="3"/>
      <c r="CQ3860" s="3"/>
      <c r="CR3860" s="3"/>
      <c r="CS3860" s="3"/>
      <c r="CT3860" s="3"/>
      <c r="CU3860" s="3"/>
      <c r="CV3860" s="3"/>
      <c r="CW3860" s="3"/>
      <c r="CX3860" s="3"/>
      <c r="CY3860" s="3"/>
      <c r="CZ3860" s="3"/>
      <c r="DA3860" s="3"/>
      <c r="DB3860" s="3"/>
      <c r="DC3860" s="3"/>
      <c r="DD3860" s="3"/>
      <c r="DE3860" s="3"/>
      <c r="DF3860" s="3"/>
      <c r="DG3860" s="3"/>
      <c r="DH3860" s="3"/>
      <c r="DI3860" s="3"/>
      <c r="DJ3860" s="3"/>
      <c r="DK3860" s="3"/>
      <c r="DL3860" s="3"/>
      <c r="DM3860" s="3"/>
      <c r="DN3860" s="3"/>
      <c r="DO3860" s="3"/>
      <c r="DP3860" s="3"/>
      <c r="DQ3860" s="3"/>
      <c r="DR3860" s="3"/>
      <c r="DS3860" s="3"/>
      <c r="DT3860" s="3"/>
      <c r="DU3860" s="3"/>
      <c r="DV3860" s="3"/>
      <c r="DW3860" s="3"/>
      <c r="DX3860" s="3"/>
      <c r="DY3860" s="3"/>
      <c r="DZ3860" s="3"/>
      <c r="EA3860" s="3"/>
      <c r="EB3860" s="3"/>
      <c r="EC3860" s="3"/>
      <c r="ED3860" s="3"/>
      <c r="EE3860" s="3"/>
      <c r="EF3860" s="3"/>
      <c r="EG3860" s="3"/>
      <c r="EH3860" s="3"/>
      <c r="EI3860" s="3"/>
      <c r="EJ3860" s="3"/>
      <c r="EK3860" s="3"/>
      <c r="EL3860" s="3"/>
      <c r="EM3860" s="3"/>
      <c r="EN3860" s="3"/>
      <c r="EO3860" s="3"/>
      <c r="EP3860" s="3"/>
      <c r="EQ3860" s="3"/>
      <c r="ER3860" s="3"/>
      <c r="ES3860" s="3"/>
      <c r="ET3860" s="3"/>
      <c r="EU3860" s="3"/>
      <c r="EV3860" s="3"/>
      <c r="EW3860" s="3"/>
      <c r="EX3860" s="3"/>
      <c r="EY3860" s="3"/>
      <c r="EZ3860" s="3"/>
      <c r="FA3860" s="3"/>
      <c r="FB3860" s="3"/>
      <c r="FC3860" s="3"/>
      <c r="FD3860" s="3"/>
      <c r="FE3860" s="3"/>
      <c r="FF3860" s="3"/>
      <c r="FG3860" s="3"/>
      <c r="FH3860" s="3"/>
      <c r="FI3860" s="3"/>
      <c r="FJ3860" s="3"/>
      <c r="FK3860" s="3"/>
      <c r="FL3860" s="3"/>
      <c r="FM3860" s="3"/>
      <c r="FN3860" s="3"/>
      <c r="FO3860" s="3"/>
      <c r="FP3860" s="3"/>
      <c r="FQ3860" s="3"/>
      <c r="FR3860" s="3"/>
      <c r="FS3860" s="3"/>
      <c r="FT3860" s="3"/>
      <c r="FU3860" s="3"/>
      <c r="FV3860" s="3"/>
      <c r="FW3860" s="3"/>
      <c r="FX3860" s="3"/>
      <c r="FY3860" s="3"/>
      <c r="FZ3860" s="3"/>
      <c r="GA3860" s="3"/>
      <c r="GB3860" s="3"/>
      <c r="GC3860" s="3"/>
      <c r="GD3860" s="3"/>
      <c r="GE3860" s="3"/>
      <c r="GF3860" s="3"/>
      <c r="GG3860" s="3"/>
      <c r="GH3860" s="3"/>
      <c r="GI3860" s="3"/>
      <c r="GJ3860" s="3"/>
      <c r="GK3860" s="3"/>
      <c r="GL3860" s="3"/>
      <c r="GM3860" s="3"/>
      <c r="GN3860" s="3"/>
      <c r="GO3860" s="3"/>
      <c r="GP3860" s="3"/>
      <c r="GQ3860" s="3"/>
      <c r="GR3860" s="3"/>
      <c r="GS3860" s="3"/>
      <c r="GT3860" s="3"/>
      <c r="GU3860" s="3"/>
      <c r="GV3860" s="3"/>
      <c r="GW3860" s="3"/>
      <c r="GX3860" s="3"/>
      <c r="GY3860" s="3"/>
      <c r="GZ3860" s="3"/>
      <c r="HA3860" s="3"/>
      <c r="HB3860" s="3"/>
      <c r="HC3860" s="3"/>
      <c r="HD3860" s="3"/>
      <c r="HE3860" s="3"/>
      <c r="HF3860" s="3"/>
      <c r="HG3860" s="3"/>
      <c r="HH3860" s="3"/>
      <c r="HI3860" s="3"/>
      <c r="HJ3860" s="3"/>
      <c r="HK3860" s="3"/>
      <c r="HL3860" s="3"/>
      <c r="HM3860" s="3"/>
      <c r="HN3860" s="3"/>
      <c r="HO3860" s="3"/>
      <c r="HP3860" s="3"/>
      <c r="HQ3860" s="3"/>
      <c r="HR3860" s="3"/>
      <c r="HS3860" s="3"/>
      <c r="HT3860" s="3"/>
      <c r="HU3860" s="3"/>
      <c r="HV3860" s="3"/>
      <c r="HW3860" s="3"/>
      <c r="HX3860" s="3"/>
      <c r="HY3860" s="3"/>
      <c r="HZ3860" s="3"/>
      <c r="IA3860" s="3"/>
      <c r="IB3860" s="3"/>
      <c r="IC3860" s="3"/>
      <c r="ID3860" s="3"/>
      <c r="IE3860" s="3"/>
      <c r="IF3860" s="3"/>
      <c r="IG3860" s="3"/>
      <c r="IH3860" s="3"/>
      <c r="II3860" s="3"/>
      <c r="IJ3860" s="3"/>
      <c r="IK3860" s="3"/>
      <c r="IL3860" s="3"/>
      <c r="IM3860" s="3"/>
      <c r="IN3860" s="3"/>
      <c r="IO3860" s="3"/>
      <c r="IP3860" s="3"/>
      <c r="IQ3860" s="3"/>
      <c r="IR3860" s="3"/>
      <c r="IS3860" s="3"/>
      <c r="IT3860" s="3"/>
      <c r="IU3860" s="3"/>
      <c r="IV3860" s="3"/>
    </row>
    <row r="3861" spans="1:256" ht="13" customHeight="1" x14ac:dyDescent="0.35">
      <c r="A3861" s="44" t="s">
        <v>28776</v>
      </c>
      <c r="B3861" s="9" t="s">
        <v>11159</v>
      </c>
      <c r="C3861" s="73" t="s">
        <v>11160</v>
      </c>
      <c r="D3861" s="74" t="s">
        <v>460</v>
      </c>
      <c r="E3861" s="75" t="s">
        <v>11161</v>
      </c>
      <c r="F3861" s="74" t="s">
        <v>420</v>
      </c>
      <c r="G3861" s="74" t="s">
        <v>421</v>
      </c>
      <c r="H3861" s="74" t="s">
        <v>422</v>
      </c>
      <c r="I3861" s="75" t="s">
        <v>9480</v>
      </c>
      <c r="J3861" s="59" t="s">
        <v>11162</v>
      </c>
      <c r="K3861" s="59" t="s">
        <v>292</v>
      </c>
      <c r="L3861" s="28"/>
      <c r="M3861" s="54"/>
      <c r="N3861" s="44"/>
      <c r="O3861" s="44"/>
    </row>
    <row r="3862" spans="1:256" ht="13" customHeight="1" x14ac:dyDescent="0.35">
      <c r="A3862" s="44" t="s">
        <v>28777</v>
      </c>
      <c r="B3862" s="9" t="s">
        <v>11163</v>
      </c>
      <c r="C3862" s="73" t="s">
        <v>11164</v>
      </c>
      <c r="D3862" s="74" t="s">
        <v>1000</v>
      </c>
      <c r="E3862" s="75" t="s">
        <v>11165</v>
      </c>
      <c r="F3862" s="74" t="s">
        <v>420</v>
      </c>
      <c r="G3862" s="74" t="s">
        <v>421</v>
      </c>
      <c r="H3862" s="74" t="s">
        <v>422</v>
      </c>
      <c r="I3862" s="75" t="s">
        <v>9480</v>
      </c>
      <c r="J3862" s="59" t="s">
        <v>11166</v>
      </c>
      <c r="K3862" s="59" t="s">
        <v>292</v>
      </c>
      <c r="L3862" s="28"/>
      <c r="M3862" s="54"/>
      <c r="N3862" s="44"/>
      <c r="O3862" s="44"/>
      <c r="P3862" s="35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3"/>
      <c r="CN3862" s="3"/>
      <c r="CO3862" s="3"/>
      <c r="CP3862" s="3"/>
      <c r="CQ3862" s="3"/>
      <c r="CR3862" s="3"/>
      <c r="CS3862" s="3"/>
      <c r="CT3862" s="3"/>
      <c r="CU3862" s="3"/>
      <c r="CV3862" s="3"/>
      <c r="CW3862" s="3"/>
      <c r="CX3862" s="3"/>
      <c r="CY3862" s="3"/>
      <c r="CZ3862" s="3"/>
      <c r="DA3862" s="3"/>
      <c r="DB3862" s="3"/>
      <c r="DC3862" s="3"/>
      <c r="DD3862" s="3"/>
      <c r="DE3862" s="3"/>
      <c r="DF3862" s="3"/>
      <c r="DG3862" s="3"/>
      <c r="DH3862" s="3"/>
      <c r="DI3862" s="3"/>
      <c r="DJ3862" s="3"/>
      <c r="DK3862" s="3"/>
      <c r="DL3862" s="3"/>
      <c r="DM3862" s="3"/>
      <c r="DN3862" s="3"/>
      <c r="DO3862" s="3"/>
      <c r="DP3862" s="3"/>
      <c r="DQ3862" s="3"/>
      <c r="DR3862" s="3"/>
      <c r="DS3862" s="3"/>
      <c r="DT3862" s="3"/>
      <c r="DU3862" s="3"/>
      <c r="DV3862" s="3"/>
      <c r="DW3862" s="3"/>
      <c r="DX3862" s="3"/>
      <c r="DY3862" s="3"/>
      <c r="DZ3862" s="3"/>
      <c r="EA3862" s="3"/>
      <c r="EB3862" s="3"/>
      <c r="EC3862" s="3"/>
      <c r="ED3862" s="3"/>
      <c r="EE3862" s="3"/>
      <c r="EF3862" s="3"/>
      <c r="EG3862" s="3"/>
      <c r="EH3862" s="3"/>
      <c r="EI3862" s="3"/>
      <c r="EJ3862" s="3"/>
      <c r="EK3862" s="3"/>
      <c r="EL3862" s="3"/>
      <c r="EM3862" s="3"/>
      <c r="EN3862" s="3"/>
      <c r="EO3862" s="3"/>
      <c r="EP3862" s="3"/>
      <c r="EQ3862" s="3"/>
      <c r="ER3862" s="3"/>
      <c r="ES3862" s="3"/>
      <c r="ET3862" s="3"/>
      <c r="EU3862" s="3"/>
      <c r="EV3862" s="3"/>
      <c r="EW3862" s="3"/>
      <c r="EX3862" s="3"/>
      <c r="EY3862" s="3"/>
      <c r="EZ3862" s="3"/>
      <c r="FA3862" s="3"/>
      <c r="FB3862" s="3"/>
      <c r="FC3862" s="3"/>
      <c r="FD3862" s="3"/>
      <c r="FE3862" s="3"/>
      <c r="FF3862" s="3"/>
      <c r="FG3862" s="3"/>
      <c r="FH3862" s="3"/>
      <c r="FI3862" s="3"/>
      <c r="FJ3862" s="3"/>
      <c r="FK3862" s="3"/>
      <c r="FL3862" s="3"/>
      <c r="FM3862" s="3"/>
      <c r="FN3862" s="3"/>
      <c r="FO3862" s="3"/>
      <c r="FP3862" s="3"/>
      <c r="FQ3862" s="3"/>
      <c r="FR3862" s="3"/>
      <c r="FS3862" s="3"/>
      <c r="FT3862" s="3"/>
      <c r="FU3862" s="3"/>
      <c r="FV3862" s="3"/>
      <c r="FW3862" s="3"/>
      <c r="FX3862" s="3"/>
      <c r="FY3862" s="3"/>
      <c r="FZ3862" s="3"/>
      <c r="GA3862" s="3"/>
      <c r="GB3862" s="3"/>
      <c r="GC3862" s="3"/>
      <c r="GD3862" s="3"/>
      <c r="GE3862" s="3"/>
      <c r="GF3862" s="3"/>
      <c r="GG3862" s="3"/>
      <c r="GH3862" s="3"/>
      <c r="GI3862" s="3"/>
      <c r="GJ3862" s="3"/>
      <c r="GK3862" s="3"/>
      <c r="GL3862" s="3"/>
      <c r="GM3862" s="3"/>
      <c r="GN3862" s="3"/>
      <c r="GO3862" s="3"/>
      <c r="GP3862" s="3"/>
      <c r="GQ3862" s="3"/>
      <c r="GR3862" s="3"/>
      <c r="GS3862" s="3"/>
      <c r="GT3862" s="3"/>
      <c r="GU3862" s="3"/>
      <c r="GV3862" s="3"/>
      <c r="GW3862" s="3"/>
      <c r="GX3862" s="3"/>
      <c r="GY3862" s="3"/>
      <c r="GZ3862" s="3"/>
      <c r="HA3862" s="3"/>
      <c r="HB3862" s="3"/>
      <c r="HC3862" s="3"/>
      <c r="HD3862" s="3"/>
      <c r="HE3862" s="3"/>
      <c r="HF3862" s="3"/>
      <c r="HG3862" s="3"/>
      <c r="HH3862" s="3"/>
      <c r="HI3862" s="3"/>
      <c r="HJ3862" s="3"/>
      <c r="HK3862" s="3"/>
      <c r="HL3862" s="3"/>
      <c r="HM3862" s="3"/>
      <c r="HN3862" s="3"/>
      <c r="HO3862" s="3"/>
      <c r="HP3862" s="3"/>
      <c r="HQ3862" s="3"/>
      <c r="HR3862" s="3"/>
      <c r="HS3862" s="3"/>
      <c r="HT3862" s="3"/>
      <c r="HU3862" s="3"/>
      <c r="HV3862" s="3"/>
      <c r="HW3862" s="3"/>
      <c r="HX3862" s="3"/>
      <c r="HY3862" s="3"/>
      <c r="HZ3862" s="3"/>
      <c r="IA3862" s="3"/>
      <c r="IB3862" s="3"/>
      <c r="IC3862" s="3"/>
      <c r="ID3862" s="3"/>
      <c r="IE3862" s="3"/>
      <c r="IF3862" s="3"/>
      <c r="IG3862" s="3"/>
      <c r="IH3862" s="3"/>
      <c r="II3862" s="3"/>
      <c r="IJ3862" s="3"/>
      <c r="IK3862" s="3"/>
      <c r="IL3862" s="3"/>
      <c r="IM3862" s="3"/>
      <c r="IN3862" s="3"/>
      <c r="IO3862" s="3"/>
      <c r="IP3862" s="3"/>
      <c r="IQ3862" s="3"/>
      <c r="IR3862" s="3"/>
      <c r="IS3862" s="3"/>
      <c r="IT3862" s="3"/>
      <c r="IU3862" s="3"/>
      <c r="IV3862" s="3"/>
    </row>
    <row r="3863" spans="1:256" ht="13" customHeight="1" x14ac:dyDescent="0.35">
      <c r="A3863" s="44" t="s">
        <v>28778</v>
      </c>
      <c r="B3863" s="9" t="s">
        <v>11167</v>
      </c>
      <c r="C3863" s="73" t="s">
        <v>11168</v>
      </c>
      <c r="D3863" s="74" t="s">
        <v>1598</v>
      </c>
      <c r="E3863" s="75" t="s">
        <v>11169</v>
      </c>
      <c r="F3863" s="74" t="s">
        <v>420</v>
      </c>
      <c r="G3863" s="74" t="s">
        <v>421</v>
      </c>
      <c r="H3863" s="74" t="s">
        <v>422</v>
      </c>
      <c r="I3863" s="75" t="s">
        <v>9480</v>
      </c>
      <c r="J3863" s="59" t="s">
        <v>11170</v>
      </c>
      <c r="K3863" s="59" t="s">
        <v>292</v>
      </c>
      <c r="L3863" s="28"/>
      <c r="M3863" s="54"/>
      <c r="N3863" s="44"/>
      <c r="O3863" s="44"/>
      <c r="P3863" s="35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  <c r="BL3863" s="3"/>
      <c r="BM3863" s="3"/>
      <c r="BN3863" s="3"/>
      <c r="BO3863" s="3"/>
      <c r="BP3863" s="3"/>
      <c r="BQ3863" s="3"/>
      <c r="BR3863" s="3"/>
      <c r="BS3863" s="3"/>
      <c r="BT3863" s="3"/>
      <c r="BU3863" s="3"/>
      <c r="BV3863" s="3"/>
      <c r="BW3863" s="3"/>
      <c r="BX3863" s="3"/>
      <c r="BY3863" s="3"/>
      <c r="BZ3863" s="3"/>
      <c r="CA3863" s="3"/>
      <c r="CB3863" s="3"/>
      <c r="CC3863" s="3"/>
      <c r="CD3863" s="3"/>
      <c r="CE3863" s="3"/>
      <c r="CF3863" s="3"/>
      <c r="CG3863" s="3"/>
      <c r="CH3863" s="3"/>
      <c r="CI3863" s="3"/>
      <c r="CJ3863" s="3"/>
      <c r="CK3863" s="3"/>
      <c r="CL3863" s="3"/>
      <c r="CM3863" s="3"/>
      <c r="CN3863" s="3"/>
      <c r="CO3863" s="3"/>
      <c r="CP3863" s="3"/>
      <c r="CQ3863" s="3"/>
      <c r="CR3863" s="3"/>
      <c r="CS3863" s="3"/>
      <c r="CT3863" s="3"/>
      <c r="CU3863" s="3"/>
      <c r="CV3863" s="3"/>
      <c r="CW3863" s="3"/>
      <c r="CX3863" s="3"/>
      <c r="CY3863" s="3"/>
      <c r="CZ3863" s="3"/>
      <c r="DA3863" s="3"/>
      <c r="DB3863" s="3"/>
      <c r="DC3863" s="3"/>
      <c r="DD3863" s="3"/>
      <c r="DE3863" s="3"/>
      <c r="DF3863" s="3"/>
      <c r="DG3863" s="3"/>
      <c r="DH3863" s="3"/>
      <c r="DI3863" s="3"/>
      <c r="DJ3863" s="3"/>
      <c r="DK3863" s="3"/>
      <c r="DL3863" s="3"/>
      <c r="DM3863" s="3"/>
      <c r="DN3863" s="3"/>
      <c r="DO3863" s="3"/>
      <c r="DP3863" s="3"/>
      <c r="DQ3863" s="3"/>
      <c r="DR3863" s="3"/>
      <c r="DS3863" s="3"/>
      <c r="DT3863" s="3"/>
      <c r="DU3863" s="3"/>
      <c r="DV3863" s="3"/>
      <c r="DW3863" s="3"/>
      <c r="DX3863" s="3"/>
      <c r="DY3863" s="3"/>
      <c r="DZ3863" s="3"/>
      <c r="EA3863" s="3"/>
      <c r="EB3863" s="3"/>
      <c r="EC3863" s="3"/>
      <c r="ED3863" s="3"/>
      <c r="EE3863" s="3"/>
      <c r="EF3863" s="3"/>
      <c r="EG3863" s="3"/>
      <c r="EH3863" s="3"/>
      <c r="EI3863" s="3"/>
      <c r="EJ3863" s="3"/>
      <c r="EK3863" s="3"/>
      <c r="EL3863" s="3"/>
      <c r="EM3863" s="3"/>
      <c r="EN3863" s="3"/>
      <c r="EO3863" s="3"/>
      <c r="EP3863" s="3"/>
      <c r="EQ3863" s="3"/>
      <c r="ER3863" s="3"/>
      <c r="ES3863" s="3"/>
      <c r="ET3863" s="3"/>
      <c r="EU3863" s="3"/>
      <c r="EV3863" s="3"/>
      <c r="EW3863" s="3"/>
      <c r="EX3863" s="3"/>
      <c r="EY3863" s="3"/>
      <c r="EZ3863" s="3"/>
      <c r="FA3863" s="3"/>
      <c r="FB3863" s="3"/>
      <c r="FC3863" s="3"/>
      <c r="FD3863" s="3"/>
      <c r="FE3863" s="3"/>
      <c r="FF3863" s="3"/>
      <c r="FG3863" s="3"/>
      <c r="FH3863" s="3"/>
      <c r="FI3863" s="3"/>
      <c r="FJ3863" s="3"/>
      <c r="FK3863" s="3"/>
      <c r="FL3863" s="3"/>
      <c r="FM3863" s="3"/>
      <c r="FN3863" s="3"/>
      <c r="FO3863" s="3"/>
      <c r="FP3863" s="3"/>
      <c r="FQ3863" s="3"/>
      <c r="FR3863" s="3"/>
      <c r="FS3863" s="3"/>
      <c r="FT3863" s="3"/>
      <c r="FU3863" s="3"/>
      <c r="FV3863" s="3"/>
      <c r="FW3863" s="3"/>
      <c r="FX3863" s="3"/>
      <c r="FY3863" s="3"/>
      <c r="FZ3863" s="3"/>
      <c r="GA3863" s="3"/>
      <c r="GB3863" s="3"/>
      <c r="GC3863" s="3"/>
      <c r="GD3863" s="3"/>
      <c r="GE3863" s="3"/>
      <c r="GF3863" s="3"/>
      <c r="GG3863" s="3"/>
      <c r="GH3863" s="3"/>
      <c r="GI3863" s="3"/>
      <c r="GJ3863" s="3"/>
      <c r="GK3863" s="3"/>
      <c r="GL3863" s="3"/>
      <c r="GM3863" s="3"/>
      <c r="GN3863" s="3"/>
      <c r="GO3863" s="3"/>
      <c r="GP3863" s="3"/>
      <c r="GQ3863" s="3"/>
      <c r="GR3863" s="3"/>
      <c r="GS3863" s="3"/>
      <c r="GT3863" s="3"/>
      <c r="GU3863" s="3"/>
      <c r="GV3863" s="3"/>
      <c r="GW3863" s="3"/>
      <c r="GX3863" s="3"/>
      <c r="GY3863" s="3"/>
      <c r="GZ3863" s="3"/>
      <c r="HA3863" s="3"/>
      <c r="HB3863" s="3"/>
      <c r="HC3863" s="3"/>
      <c r="HD3863" s="3"/>
      <c r="HE3863" s="3"/>
      <c r="HF3863" s="3"/>
      <c r="HG3863" s="3"/>
      <c r="HH3863" s="3"/>
      <c r="HI3863" s="3"/>
      <c r="HJ3863" s="3"/>
      <c r="HK3863" s="3"/>
      <c r="HL3863" s="3"/>
      <c r="HM3863" s="3"/>
      <c r="HN3863" s="3"/>
      <c r="HO3863" s="3"/>
      <c r="HP3863" s="3"/>
      <c r="HQ3863" s="3"/>
      <c r="HR3863" s="3"/>
      <c r="HS3863" s="3"/>
      <c r="HT3863" s="3"/>
      <c r="HU3863" s="3"/>
      <c r="HV3863" s="3"/>
      <c r="HW3863" s="3"/>
      <c r="HX3863" s="3"/>
      <c r="HY3863" s="3"/>
      <c r="HZ3863" s="3"/>
      <c r="IA3863" s="3"/>
      <c r="IB3863" s="3"/>
      <c r="IC3863" s="3"/>
      <c r="ID3863" s="3"/>
      <c r="IE3863" s="3"/>
      <c r="IF3863" s="3"/>
      <c r="IG3863" s="3"/>
      <c r="IH3863" s="3"/>
      <c r="II3863" s="3"/>
      <c r="IJ3863" s="3"/>
      <c r="IK3863" s="3"/>
      <c r="IL3863" s="3"/>
      <c r="IM3863" s="3"/>
      <c r="IN3863" s="3"/>
      <c r="IO3863" s="3"/>
      <c r="IP3863" s="3"/>
      <c r="IQ3863" s="3"/>
      <c r="IR3863" s="3"/>
      <c r="IS3863" s="3"/>
      <c r="IT3863" s="3"/>
      <c r="IU3863" s="3"/>
      <c r="IV3863" s="3"/>
    </row>
    <row r="3864" spans="1:256" ht="13" customHeight="1" x14ac:dyDescent="0.35">
      <c r="A3864" s="44" t="s">
        <v>28779</v>
      </c>
      <c r="B3864" s="9" t="s">
        <v>4700</v>
      </c>
      <c r="C3864" s="73" t="s">
        <v>11171</v>
      </c>
      <c r="D3864" s="74" t="s">
        <v>987</v>
      </c>
      <c r="E3864" s="75" t="s">
        <v>11169</v>
      </c>
      <c r="F3864" s="74" t="s">
        <v>420</v>
      </c>
      <c r="G3864" s="74" t="s">
        <v>421</v>
      </c>
      <c r="H3864" s="74" t="s">
        <v>422</v>
      </c>
      <c r="I3864" s="75" t="s">
        <v>9480</v>
      </c>
      <c r="J3864" s="59" t="s">
        <v>11172</v>
      </c>
      <c r="K3864" s="59" t="s">
        <v>292</v>
      </c>
      <c r="L3864" s="28"/>
      <c r="M3864" s="54"/>
      <c r="N3864" s="44"/>
      <c r="O3864" s="44"/>
      <c r="P3864" s="35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  <c r="BL3864" s="3"/>
      <c r="BM3864" s="3"/>
      <c r="BN3864" s="3"/>
      <c r="BO3864" s="3"/>
      <c r="BP3864" s="3"/>
      <c r="BQ3864" s="3"/>
      <c r="BR3864" s="3"/>
      <c r="BS3864" s="3"/>
      <c r="BT3864" s="3"/>
      <c r="BU3864" s="3"/>
      <c r="BV3864" s="3"/>
      <c r="BW3864" s="3"/>
      <c r="BX3864" s="3"/>
      <c r="BY3864" s="3"/>
      <c r="BZ3864" s="3"/>
      <c r="CA3864" s="3"/>
      <c r="CB3864" s="3"/>
      <c r="CC3864" s="3"/>
      <c r="CD3864" s="3"/>
      <c r="CE3864" s="3"/>
      <c r="CF3864" s="3"/>
      <c r="CG3864" s="3"/>
      <c r="CH3864" s="3"/>
      <c r="CI3864" s="3"/>
      <c r="CJ3864" s="3"/>
      <c r="CK3864" s="3"/>
      <c r="CL3864" s="3"/>
      <c r="CM3864" s="3"/>
      <c r="CN3864" s="3"/>
      <c r="CO3864" s="3"/>
      <c r="CP3864" s="3"/>
      <c r="CQ3864" s="3"/>
      <c r="CR3864" s="3"/>
      <c r="CS3864" s="3"/>
      <c r="CT3864" s="3"/>
      <c r="CU3864" s="3"/>
      <c r="CV3864" s="3"/>
      <c r="CW3864" s="3"/>
      <c r="CX3864" s="3"/>
      <c r="CY3864" s="3"/>
      <c r="CZ3864" s="3"/>
      <c r="DA3864" s="3"/>
      <c r="DB3864" s="3"/>
      <c r="DC3864" s="3"/>
      <c r="DD3864" s="3"/>
      <c r="DE3864" s="3"/>
      <c r="DF3864" s="3"/>
      <c r="DG3864" s="3"/>
      <c r="DH3864" s="3"/>
      <c r="DI3864" s="3"/>
      <c r="DJ3864" s="3"/>
      <c r="DK3864" s="3"/>
      <c r="DL3864" s="3"/>
      <c r="DM3864" s="3"/>
      <c r="DN3864" s="3"/>
      <c r="DO3864" s="3"/>
      <c r="DP3864" s="3"/>
      <c r="DQ3864" s="3"/>
      <c r="DR3864" s="3"/>
      <c r="DS3864" s="3"/>
      <c r="DT3864" s="3"/>
      <c r="DU3864" s="3"/>
      <c r="DV3864" s="3"/>
      <c r="DW3864" s="3"/>
      <c r="DX3864" s="3"/>
      <c r="DY3864" s="3"/>
      <c r="DZ3864" s="3"/>
      <c r="EA3864" s="3"/>
      <c r="EB3864" s="3"/>
      <c r="EC3864" s="3"/>
      <c r="ED3864" s="3"/>
      <c r="EE3864" s="3"/>
      <c r="EF3864" s="3"/>
      <c r="EG3864" s="3"/>
      <c r="EH3864" s="3"/>
      <c r="EI3864" s="3"/>
      <c r="EJ3864" s="3"/>
      <c r="EK3864" s="3"/>
      <c r="EL3864" s="3"/>
      <c r="EM3864" s="3"/>
      <c r="EN3864" s="3"/>
      <c r="EO3864" s="3"/>
      <c r="EP3864" s="3"/>
      <c r="EQ3864" s="3"/>
      <c r="ER3864" s="3"/>
      <c r="ES3864" s="3"/>
      <c r="ET3864" s="3"/>
      <c r="EU3864" s="3"/>
      <c r="EV3864" s="3"/>
      <c r="EW3864" s="3"/>
      <c r="EX3864" s="3"/>
      <c r="EY3864" s="3"/>
      <c r="EZ3864" s="3"/>
      <c r="FA3864" s="3"/>
      <c r="FB3864" s="3"/>
      <c r="FC3864" s="3"/>
      <c r="FD3864" s="3"/>
      <c r="FE3864" s="3"/>
      <c r="FF3864" s="3"/>
      <c r="FG3864" s="3"/>
      <c r="FH3864" s="3"/>
      <c r="FI3864" s="3"/>
      <c r="FJ3864" s="3"/>
      <c r="FK3864" s="3"/>
      <c r="FL3864" s="3"/>
      <c r="FM3864" s="3"/>
      <c r="FN3864" s="3"/>
      <c r="FO3864" s="3"/>
      <c r="FP3864" s="3"/>
      <c r="FQ3864" s="3"/>
      <c r="FR3864" s="3"/>
      <c r="FS3864" s="3"/>
      <c r="FT3864" s="3"/>
      <c r="FU3864" s="3"/>
      <c r="FV3864" s="3"/>
      <c r="FW3864" s="3"/>
      <c r="FX3864" s="3"/>
      <c r="FY3864" s="3"/>
      <c r="FZ3864" s="3"/>
      <c r="GA3864" s="3"/>
      <c r="GB3864" s="3"/>
      <c r="GC3864" s="3"/>
      <c r="GD3864" s="3"/>
      <c r="GE3864" s="3"/>
      <c r="GF3864" s="3"/>
      <c r="GG3864" s="3"/>
      <c r="GH3864" s="3"/>
      <c r="GI3864" s="3"/>
      <c r="GJ3864" s="3"/>
      <c r="GK3864" s="3"/>
      <c r="GL3864" s="3"/>
      <c r="GM3864" s="3"/>
      <c r="GN3864" s="3"/>
      <c r="GO3864" s="3"/>
      <c r="GP3864" s="3"/>
      <c r="GQ3864" s="3"/>
      <c r="GR3864" s="3"/>
      <c r="GS3864" s="3"/>
      <c r="GT3864" s="3"/>
      <c r="GU3864" s="3"/>
      <c r="GV3864" s="3"/>
      <c r="GW3864" s="3"/>
      <c r="GX3864" s="3"/>
      <c r="GY3864" s="3"/>
      <c r="GZ3864" s="3"/>
      <c r="HA3864" s="3"/>
      <c r="HB3864" s="3"/>
      <c r="HC3864" s="3"/>
      <c r="HD3864" s="3"/>
      <c r="HE3864" s="3"/>
      <c r="HF3864" s="3"/>
      <c r="HG3864" s="3"/>
      <c r="HH3864" s="3"/>
      <c r="HI3864" s="3"/>
      <c r="HJ3864" s="3"/>
      <c r="HK3864" s="3"/>
      <c r="HL3864" s="3"/>
      <c r="HM3864" s="3"/>
      <c r="HN3864" s="3"/>
      <c r="HO3864" s="3"/>
      <c r="HP3864" s="3"/>
      <c r="HQ3864" s="3"/>
      <c r="HR3864" s="3"/>
      <c r="HS3864" s="3"/>
      <c r="HT3864" s="3"/>
      <c r="HU3864" s="3"/>
      <c r="HV3864" s="3"/>
      <c r="HW3864" s="3"/>
      <c r="HX3864" s="3"/>
      <c r="HY3864" s="3"/>
      <c r="HZ3864" s="3"/>
      <c r="IA3864" s="3"/>
      <c r="IB3864" s="3"/>
      <c r="IC3864" s="3"/>
      <c r="ID3864" s="3"/>
      <c r="IE3864" s="3"/>
      <c r="IF3864" s="3"/>
      <c r="IG3864" s="3"/>
      <c r="IH3864" s="3"/>
      <c r="II3864" s="3"/>
      <c r="IJ3864" s="3"/>
      <c r="IK3864" s="3"/>
      <c r="IL3864" s="3"/>
      <c r="IM3864" s="3"/>
      <c r="IN3864" s="3"/>
      <c r="IO3864" s="3"/>
      <c r="IP3864" s="3"/>
      <c r="IQ3864" s="3"/>
      <c r="IR3864" s="3"/>
      <c r="IS3864" s="3"/>
      <c r="IT3864" s="3"/>
      <c r="IU3864" s="3"/>
      <c r="IV3864" s="3"/>
    </row>
    <row r="3865" spans="1:256" ht="13" customHeight="1" x14ac:dyDescent="0.35">
      <c r="A3865" s="44" t="s">
        <v>28780</v>
      </c>
      <c r="B3865" s="9" t="s">
        <v>11173</v>
      </c>
      <c r="C3865" s="73" t="s">
        <v>11174</v>
      </c>
      <c r="D3865" s="74" t="s">
        <v>665</v>
      </c>
      <c r="E3865" s="75" t="s">
        <v>11175</v>
      </c>
      <c r="F3865" s="74" t="s">
        <v>420</v>
      </c>
      <c r="G3865" s="74" t="s">
        <v>421</v>
      </c>
      <c r="H3865" s="74" t="s">
        <v>422</v>
      </c>
      <c r="I3865" s="75" t="s">
        <v>9480</v>
      </c>
      <c r="J3865" s="59" t="s">
        <v>11176</v>
      </c>
      <c r="K3865" s="59" t="s">
        <v>292</v>
      </c>
      <c r="L3865" s="28" t="s">
        <v>16183</v>
      </c>
      <c r="M3865" s="24" t="s">
        <v>4597</v>
      </c>
      <c r="N3865" s="63" t="s">
        <v>16188</v>
      </c>
      <c r="O3865" s="23" t="s">
        <v>16182</v>
      </c>
      <c r="P3865" s="35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BH3865" s="3"/>
      <c r="BI3865" s="3"/>
      <c r="BJ3865" s="3"/>
      <c r="BK3865" s="3"/>
      <c r="BL3865" s="3"/>
      <c r="BM3865" s="3"/>
      <c r="BN3865" s="3"/>
      <c r="BO3865" s="3"/>
      <c r="BP3865" s="3"/>
      <c r="BQ3865" s="3"/>
      <c r="BR3865" s="3"/>
      <c r="BS3865" s="3"/>
      <c r="BT3865" s="3"/>
      <c r="BU3865" s="3"/>
      <c r="BV3865" s="3"/>
      <c r="BW3865" s="3"/>
      <c r="BX3865" s="3"/>
      <c r="BY3865" s="3"/>
      <c r="BZ3865" s="3"/>
      <c r="CA3865" s="3"/>
      <c r="CB3865" s="3"/>
      <c r="CC3865" s="3"/>
      <c r="CD3865" s="3"/>
      <c r="CE3865" s="3"/>
      <c r="CF3865" s="3"/>
      <c r="CG3865" s="3"/>
      <c r="CH3865" s="3"/>
      <c r="CI3865" s="3"/>
      <c r="CJ3865" s="3"/>
      <c r="CK3865" s="3"/>
      <c r="CL3865" s="3"/>
      <c r="CM3865" s="3"/>
      <c r="CN3865" s="3"/>
      <c r="CO3865" s="3"/>
      <c r="CP3865" s="3"/>
      <c r="CQ3865" s="3"/>
      <c r="CR3865" s="3"/>
      <c r="CS3865" s="3"/>
      <c r="CT3865" s="3"/>
      <c r="CU3865" s="3"/>
      <c r="CV3865" s="3"/>
      <c r="CW3865" s="3"/>
      <c r="CX3865" s="3"/>
      <c r="CY3865" s="3"/>
      <c r="CZ3865" s="3"/>
      <c r="DA3865" s="3"/>
      <c r="DB3865" s="3"/>
      <c r="DC3865" s="3"/>
      <c r="DD3865" s="3"/>
      <c r="DE3865" s="3"/>
      <c r="DF3865" s="3"/>
      <c r="DG3865" s="3"/>
      <c r="DH3865" s="3"/>
      <c r="DI3865" s="3"/>
      <c r="DJ3865" s="3"/>
      <c r="DK3865" s="3"/>
      <c r="DL3865" s="3"/>
      <c r="DM3865" s="3"/>
      <c r="DN3865" s="3"/>
      <c r="DO3865" s="3"/>
      <c r="DP3865" s="3"/>
      <c r="DQ3865" s="3"/>
      <c r="DR3865" s="3"/>
      <c r="DS3865" s="3"/>
      <c r="DT3865" s="3"/>
      <c r="DU3865" s="3"/>
      <c r="DV3865" s="3"/>
      <c r="DW3865" s="3"/>
      <c r="DX3865" s="3"/>
      <c r="DY3865" s="3"/>
      <c r="DZ3865" s="3"/>
      <c r="EA3865" s="3"/>
      <c r="EB3865" s="3"/>
      <c r="EC3865" s="3"/>
      <c r="ED3865" s="3"/>
      <c r="EE3865" s="3"/>
      <c r="EF3865" s="3"/>
      <c r="EG3865" s="3"/>
      <c r="EH3865" s="3"/>
      <c r="EI3865" s="3"/>
      <c r="EJ3865" s="3"/>
      <c r="EK3865" s="3"/>
      <c r="EL3865" s="3"/>
      <c r="EM3865" s="3"/>
      <c r="EN3865" s="3"/>
      <c r="EO3865" s="3"/>
      <c r="EP3865" s="3"/>
      <c r="EQ3865" s="3"/>
      <c r="ER3865" s="3"/>
      <c r="ES3865" s="3"/>
      <c r="ET3865" s="3"/>
      <c r="EU3865" s="3"/>
      <c r="EV3865" s="3"/>
      <c r="EW3865" s="3"/>
      <c r="EX3865" s="3"/>
      <c r="EY3865" s="3"/>
      <c r="EZ3865" s="3"/>
      <c r="FA3865" s="3"/>
      <c r="FB3865" s="3"/>
      <c r="FC3865" s="3"/>
      <c r="FD3865" s="3"/>
      <c r="FE3865" s="3"/>
      <c r="FF3865" s="3"/>
      <c r="FG3865" s="3"/>
      <c r="FH3865" s="3"/>
      <c r="FI3865" s="3"/>
      <c r="FJ3865" s="3"/>
      <c r="FK3865" s="3"/>
      <c r="FL3865" s="3"/>
      <c r="FM3865" s="3"/>
      <c r="FN3865" s="3"/>
      <c r="FO3865" s="3"/>
      <c r="FP3865" s="3"/>
      <c r="FQ3865" s="3"/>
      <c r="FR3865" s="3"/>
      <c r="FS3865" s="3"/>
      <c r="FT3865" s="3"/>
      <c r="FU3865" s="3"/>
      <c r="FV3865" s="3"/>
      <c r="FW3865" s="3"/>
      <c r="FX3865" s="3"/>
      <c r="FY3865" s="3"/>
      <c r="FZ3865" s="3"/>
      <c r="GA3865" s="3"/>
      <c r="GB3865" s="3"/>
      <c r="GC3865" s="3"/>
      <c r="GD3865" s="3"/>
      <c r="GE3865" s="3"/>
      <c r="GF3865" s="3"/>
      <c r="GG3865" s="3"/>
      <c r="GH3865" s="3"/>
      <c r="GI3865" s="3"/>
      <c r="GJ3865" s="3"/>
      <c r="GK3865" s="3"/>
      <c r="GL3865" s="3"/>
      <c r="GM3865" s="3"/>
      <c r="GN3865" s="3"/>
      <c r="GO3865" s="3"/>
      <c r="GP3865" s="3"/>
      <c r="GQ3865" s="3"/>
      <c r="GR3865" s="3"/>
      <c r="GS3865" s="3"/>
      <c r="GT3865" s="3"/>
      <c r="GU3865" s="3"/>
      <c r="GV3865" s="3"/>
      <c r="GW3865" s="3"/>
      <c r="GX3865" s="3"/>
      <c r="GY3865" s="3"/>
      <c r="GZ3865" s="3"/>
      <c r="HA3865" s="3"/>
      <c r="HB3865" s="3"/>
      <c r="HC3865" s="3"/>
      <c r="HD3865" s="3"/>
      <c r="HE3865" s="3"/>
      <c r="HF3865" s="3"/>
      <c r="HG3865" s="3"/>
      <c r="HH3865" s="3"/>
      <c r="HI3865" s="3"/>
      <c r="HJ3865" s="3"/>
      <c r="HK3865" s="3"/>
      <c r="HL3865" s="3"/>
      <c r="HM3865" s="3"/>
      <c r="HN3865" s="3"/>
      <c r="HO3865" s="3"/>
      <c r="HP3865" s="3"/>
      <c r="HQ3865" s="3"/>
      <c r="HR3865" s="3"/>
      <c r="HS3865" s="3"/>
      <c r="HT3865" s="3"/>
      <c r="HU3865" s="3"/>
      <c r="HV3865" s="3"/>
      <c r="HW3865" s="3"/>
      <c r="HX3865" s="3"/>
      <c r="HY3865" s="3"/>
      <c r="HZ3865" s="3"/>
      <c r="IA3865" s="3"/>
      <c r="IB3865" s="3"/>
      <c r="IC3865" s="3"/>
      <c r="ID3865" s="3"/>
      <c r="IE3865" s="3"/>
      <c r="IF3865" s="3"/>
      <c r="IG3865" s="3"/>
      <c r="IH3865" s="3"/>
      <c r="II3865" s="3"/>
      <c r="IJ3865" s="3"/>
      <c r="IK3865" s="3"/>
      <c r="IL3865" s="3"/>
      <c r="IM3865" s="3"/>
      <c r="IN3865" s="3"/>
      <c r="IO3865" s="3"/>
      <c r="IP3865" s="3"/>
      <c r="IQ3865" s="3"/>
      <c r="IR3865" s="3"/>
      <c r="IS3865" s="3"/>
      <c r="IT3865" s="3"/>
      <c r="IU3865" s="3"/>
      <c r="IV3865" s="3"/>
    </row>
    <row r="3866" spans="1:256" ht="13" customHeight="1" x14ac:dyDescent="0.35">
      <c r="A3866" s="44" t="s">
        <v>28781</v>
      </c>
      <c r="B3866" s="9" t="s">
        <v>11177</v>
      </c>
      <c r="C3866" s="73" t="s">
        <v>11178</v>
      </c>
      <c r="D3866" s="74" t="s">
        <v>462</v>
      </c>
      <c r="E3866" s="75" t="s">
        <v>11169</v>
      </c>
      <c r="F3866" s="74" t="s">
        <v>420</v>
      </c>
      <c r="G3866" s="74" t="s">
        <v>421</v>
      </c>
      <c r="H3866" s="74" t="s">
        <v>422</v>
      </c>
      <c r="I3866" s="75" t="s">
        <v>9480</v>
      </c>
      <c r="J3866" s="59" t="s">
        <v>11179</v>
      </c>
      <c r="K3866" s="59" t="s">
        <v>292</v>
      </c>
      <c r="L3866" s="28"/>
      <c r="M3866" s="54"/>
      <c r="N3866" s="44"/>
      <c r="O3866" s="44"/>
      <c r="P3866" s="35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BH3866" s="3"/>
      <c r="BI3866" s="3"/>
      <c r="BJ3866" s="3"/>
      <c r="BK3866" s="3"/>
      <c r="BL3866" s="3"/>
      <c r="BM3866" s="3"/>
      <c r="BN3866" s="3"/>
      <c r="BO3866" s="3"/>
      <c r="BP3866" s="3"/>
      <c r="BQ3866" s="3"/>
      <c r="BR3866" s="3"/>
      <c r="BS3866" s="3"/>
      <c r="BT3866" s="3"/>
      <c r="BU3866" s="3"/>
      <c r="BV3866" s="3"/>
      <c r="BW3866" s="3"/>
      <c r="BX3866" s="3"/>
      <c r="BY3866" s="3"/>
      <c r="BZ3866" s="3"/>
      <c r="CA3866" s="3"/>
      <c r="CB3866" s="3"/>
      <c r="CC3866" s="3"/>
      <c r="CD3866" s="3"/>
      <c r="CE3866" s="3"/>
      <c r="CF3866" s="3"/>
      <c r="CG3866" s="3"/>
      <c r="CH3866" s="3"/>
      <c r="CI3866" s="3"/>
      <c r="CJ3866" s="3"/>
      <c r="CK3866" s="3"/>
      <c r="CL3866" s="3"/>
      <c r="CM3866" s="3"/>
      <c r="CN3866" s="3"/>
      <c r="CO3866" s="3"/>
      <c r="CP3866" s="3"/>
      <c r="CQ3866" s="3"/>
      <c r="CR3866" s="3"/>
      <c r="CS3866" s="3"/>
      <c r="CT3866" s="3"/>
      <c r="CU3866" s="3"/>
      <c r="CV3866" s="3"/>
      <c r="CW3866" s="3"/>
      <c r="CX3866" s="3"/>
      <c r="CY3866" s="3"/>
      <c r="CZ3866" s="3"/>
      <c r="DA3866" s="3"/>
      <c r="DB3866" s="3"/>
      <c r="DC3866" s="3"/>
      <c r="DD3866" s="3"/>
      <c r="DE3866" s="3"/>
      <c r="DF3866" s="3"/>
      <c r="DG3866" s="3"/>
      <c r="DH3866" s="3"/>
      <c r="DI3866" s="3"/>
      <c r="DJ3866" s="3"/>
      <c r="DK3866" s="3"/>
      <c r="DL3866" s="3"/>
      <c r="DM3866" s="3"/>
      <c r="DN3866" s="3"/>
      <c r="DO3866" s="3"/>
      <c r="DP3866" s="3"/>
      <c r="DQ3866" s="3"/>
      <c r="DR3866" s="3"/>
      <c r="DS3866" s="3"/>
      <c r="DT3866" s="3"/>
      <c r="DU3866" s="3"/>
      <c r="DV3866" s="3"/>
      <c r="DW3866" s="3"/>
      <c r="DX3866" s="3"/>
      <c r="DY3866" s="3"/>
      <c r="DZ3866" s="3"/>
      <c r="EA3866" s="3"/>
      <c r="EB3866" s="3"/>
      <c r="EC3866" s="3"/>
      <c r="ED3866" s="3"/>
      <c r="EE3866" s="3"/>
      <c r="EF3866" s="3"/>
      <c r="EG3866" s="3"/>
      <c r="EH3866" s="3"/>
      <c r="EI3866" s="3"/>
      <c r="EJ3866" s="3"/>
      <c r="EK3866" s="3"/>
      <c r="EL3866" s="3"/>
      <c r="EM3866" s="3"/>
      <c r="EN3866" s="3"/>
      <c r="EO3866" s="3"/>
      <c r="EP3866" s="3"/>
      <c r="EQ3866" s="3"/>
      <c r="ER3866" s="3"/>
      <c r="ES3866" s="3"/>
      <c r="ET3866" s="3"/>
      <c r="EU3866" s="3"/>
      <c r="EV3866" s="3"/>
      <c r="EW3866" s="3"/>
      <c r="EX3866" s="3"/>
      <c r="EY3866" s="3"/>
      <c r="EZ3866" s="3"/>
      <c r="FA3866" s="3"/>
      <c r="FB3866" s="3"/>
      <c r="FC3866" s="3"/>
      <c r="FD3866" s="3"/>
      <c r="FE3866" s="3"/>
      <c r="FF3866" s="3"/>
      <c r="FG3866" s="3"/>
      <c r="FH3866" s="3"/>
      <c r="FI3866" s="3"/>
      <c r="FJ3866" s="3"/>
      <c r="FK3866" s="3"/>
      <c r="FL3866" s="3"/>
      <c r="FM3866" s="3"/>
      <c r="FN3866" s="3"/>
      <c r="FO3866" s="3"/>
      <c r="FP3866" s="3"/>
      <c r="FQ3866" s="3"/>
      <c r="FR3866" s="3"/>
      <c r="FS3866" s="3"/>
      <c r="FT3866" s="3"/>
      <c r="FU3866" s="3"/>
      <c r="FV3866" s="3"/>
      <c r="FW3866" s="3"/>
      <c r="FX3866" s="3"/>
      <c r="FY3866" s="3"/>
      <c r="FZ3866" s="3"/>
      <c r="GA3866" s="3"/>
      <c r="GB3866" s="3"/>
      <c r="GC3866" s="3"/>
      <c r="GD3866" s="3"/>
      <c r="GE3866" s="3"/>
      <c r="GF3866" s="3"/>
      <c r="GG3866" s="3"/>
      <c r="GH3866" s="3"/>
      <c r="GI3866" s="3"/>
      <c r="GJ3866" s="3"/>
      <c r="GK3866" s="3"/>
      <c r="GL3866" s="3"/>
      <c r="GM3866" s="3"/>
      <c r="GN3866" s="3"/>
      <c r="GO3866" s="3"/>
      <c r="GP3866" s="3"/>
      <c r="GQ3866" s="3"/>
      <c r="GR3866" s="3"/>
      <c r="GS3866" s="3"/>
      <c r="GT3866" s="3"/>
      <c r="GU3866" s="3"/>
      <c r="GV3866" s="3"/>
      <c r="GW3866" s="3"/>
      <c r="GX3866" s="3"/>
      <c r="GY3866" s="3"/>
      <c r="GZ3866" s="3"/>
      <c r="HA3866" s="3"/>
      <c r="HB3866" s="3"/>
      <c r="HC3866" s="3"/>
      <c r="HD3866" s="3"/>
      <c r="HE3866" s="3"/>
      <c r="HF3866" s="3"/>
      <c r="HG3866" s="3"/>
      <c r="HH3866" s="3"/>
      <c r="HI3866" s="3"/>
      <c r="HJ3866" s="3"/>
      <c r="HK3866" s="3"/>
      <c r="HL3866" s="3"/>
      <c r="HM3866" s="3"/>
      <c r="HN3866" s="3"/>
      <c r="HO3866" s="3"/>
      <c r="HP3866" s="3"/>
      <c r="HQ3866" s="3"/>
      <c r="HR3866" s="3"/>
      <c r="HS3866" s="3"/>
      <c r="HT3866" s="3"/>
      <c r="HU3866" s="3"/>
      <c r="HV3866" s="3"/>
      <c r="HW3866" s="3"/>
      <c r="HX3866" s="3"/>
      <c r="HY3866" s="3"/>
      <c r="HZ3866" s="3"/>
      <c r="IA3866" s="3"/>
      <c r="IB3866" s="3"/>
      <c r="IC3866" s="3"/>
      <c r="ID3866" s="3"/>
      <c r="IE3866" s="3"/>
      <c r="IF3866" s="3"/>
      <c r="IG3866" s="3"/>
      <c r="IH3866" s="3"/>
      <c r="II3866" s="3"/>
      <c r="IJ3866" s="3"/>
      <c r="IK3866" s="3"/>
      <c r="IL3866" s="3"/>
      <c r="IM3866" s="3"/>
      <c r="IN3866" s="3"/>
      <c r="IO3866" s="3"/>
      <c r="IP3866" s="3"/>
      <c r="IQ3866" s="3"/>
      <c r="IR3866" s="3"/>
      <c r="IS3866" s="3"/>
      <c r="IT3866" s="3"/>
      <c r="IU3866" s="3"/>
      <c r="IV3866" s="3"/>
    </row>
    <row r="3867" spans="1:256" ht="13" customHeight="1" x14ac:dyDescent="0.35">
      <c r="A3867" s="44" t="s">
        <v>28782</v>
      </c>
      <c r="B3867" s="9" t="s">
        <v>11180</v>
      </c>
      <c r="C3867" s="73" t="s">
        <v>11181</v>
      </c>
      <c r="D3867" s="74" t="s">
        <v>707</v>
      </c>
      <c r="E3867" s="75" t="s">
        <v>11182</v>
      </c>
      <c r="F3867" s="74" t="s">
        <v>420</v>
      </c>
      <c r="G3867" s="74" t="s">
        <v>421</v>
      </c>
      <c r="H3867" s="74" t="s">
        <v>422</v>
      </c>
      <c r="I3867" s="75" t="s">
        <v>9480</v>
      </c>
      <c r="J3867" s="59" t="s">
        <v>11183</v>
      </c>
      <c r="K3867" s="59" t="s">
        <v>292</v>
      </c>
      <c r="L3867" s="28"/>
      <c r="M3867" s="54"/>
      <c r="N3867" s="44"/>
      <c r="O3867" s="44"/>
    </row>
    <row r="3868" spans="1:256" ht="13" customHeight="1" x14ac:dyDescent="0.35">
      <c r="A3868" s="44" t="s">
        <v>28783</v>
      </c>
      <c r="B3868" s="9" t="s">
        <v>11184</v>
      </c>
      <c r="C3868" s="73" t="s">
        <v>11185</v>
      </c>
      <c r="D3868" s="74" t="s">
        <v>495</v>
      </c>
      <c r="E3868" s="75" t="s">
        <v>11175</v>
      </c>
      <c r="F3868" s="74" t="s">
        <v>420</v>
      </c>
      <c r="G3868" s="74" t="s">
        <v>421</v>
      </c>
      <c r="H3868" s="74" t="s">
        <v>422</v>
      </c>
      <c r="I3868" s="75" t="s">
        <v>9480</v>
      </c>
      <c r="J3868" s="59" t="s">
        <v>11186</v>
      </c>
      <c r="K3868" s="59" t="s">
        <v>292</v>
      </c>
      <c r="L3868" s="28"/>
      <c r="M3868" s="54"/>
      <c r="N3868" s="44"/>
      <c r="O3868" s="44"/>
    </row>
    <row r="3869" spans="1:256" ht="13" customHeight="1" x14ac:dyDescent="0.35">
      <c r="A3869" s="44" t="s">
        <v>28784</v>
      </c>
      <c r="B3869" s="9" t="s">
        <v>11187</v>
      </c>
      <c r="C3869" s="73" t="s">
        <v>11188</v>
      </c>
      <c r="D3869" s="74" t="s">
        <v>2340</v>
      </c>
      <c r="E3869" s="75" t="s">
        <v>11189</v>
      </c>
      <c r="F3869" s="74" t="s">
        <v>420</v>
      </c>
      <c r="G3869" s="74" t="s">
        <v>421</v>
      </c>
      <c r="H3869" s="74" t="s">
        <v>422</v>
      </c>
      <c r="I3869" s="75" t="s">
        <v>9480</v>
      </c>
      <c r="J3869" s="59" t="s">
        <v>11190</v>
      </c>
      <c r="K3869" s="59" t="s">
        <v>292</v>
      </c>
      <c r="L3869" s="28"/>
      <c r="M3869" s="54"/>
      <c r="N3869" s="44"/>
      <c r="O3869" s="44"/>
    </row>
    <row r="3870" spans="1:256" ht="13" customHeight="1" x14ac:dyDescent="0.35">
      <c r="A3870" s="44" t="s">
        <v>28785</v>
      </c>
      <c r="B3870" s="9" t="s">
        <v>11191</v>
      </c>
      <c r="C3870" s="73" t="s">
        <v>11192</v>
      </c>
      <c r="D3870" s="74" t="s">
        <v>2313</v>
      </c>
      <c r="E3870" s="75" t="s">
        <v>11182</v>
      </c>
      <c r="F3870" s="74" t="s">
        <v>420</v>
      </c>
      <c r="G3870" s="74" t="s">
        <v>421</v>
      </c>
      <c r="H3870" s="74" t="s">
        <v>422</v>
      </c>
      <c r="I3870" s="75" t="s">
        <v>9480</v>
      </c>
      <c r="J3870" s="59" t="s">
        <v>11193</v>
      </c>
      <c r="K3870" s="59" t="s">
        <v>292</v>
      </c>
      <c r="L3870" s="28"/>
      <c r="M3870" s="54"/>
      <c r="N3870" s="44"/>
      <c r="O3870" s="44"/>
    </row>
    <row r="3871" spans="1:256" ht="13" customHeight="1" x14ac:dyDescent="0.35">
      <c r="A3871" s="44" t="s">
        <v>28786</v>
      </c>
      <c r="B3871" s="9" t="s">
        <v>11194</v>
      </c>
      <c r="C3871" s="73" t="s">
        <v>11195</v>
      </c>
      <c r="D3871" s="74" t="s">
        <v>629</v>
      </c>
      <c r="E3871" s="75" t="s">
        <v>11196</v>
      </c>
      <c r="F3871" s="74" t="s">
        <v>420</v>
      </c>
      <c r="G3871" s="74" t="s">
        <v>421</v>
      </c>
      <c r="H3871" s="74" t="s">
        <v>422</v>
      </c>
      <c r="I3871" s="75" t="s">
        <v>9480</v>
      </c>
      <c r="J3871" s="59" t="s">
        <v>11197</v>
      </c>
      <c r="K3871" s="59" t="s">
        <v>292</v>
      </c>
      <c r="L3871" s="28" t="s">
        <v>16183</v>
      </c>
      <c r="M3871" s="24" t="s">
        <v>4597</v>
      </c>
      <c r="N3871" s="63" t="s">
        <v>16188</v>
      </c>
      <c r="O3871" s="23" t="s">
        <v>16182</v>
      </c>
    </row>
    <row r="3872" spans="1:256" ht="13" customHeight="1" x14ac:dyDescent="0.35">
      <c r="A3872" s="44" t="s">
        <v>28787</v>
      </c>
      <c r="B3872" s="9" t="s">
        <v>11198</v>
      </c>
      <c r="C3872" s="73" t="s">
        <v>11199</v>
      </c>
      <c r="D3872" s="74" t="s">
        <v>2132</v>
      </c>
      <c r="E3872" s="75" t="s">
        <v>11200</v>
      </c>
      <c r="F3872" s="74" t="s">
        <v>420</v>
      </c>
      <c r="G3872" s="74" t="s">
        <v>421</v>
      </c>
      <c r="H3872" s="74" t="s">
        <v>422</v>
      </c>
      <c r="I3872" s="75" t="s">
        <v>9480</v>
      </c>
      <c r="J3872" s="59" t="s">
        <v>11201</v>
      </c>
      <c r="K3872" s="59" t="s">
        <v>292</v>
      </c>
      <c r="L3872" s="28" t="s">
        <v>16183</v>
      </c>
      <c r="M3872" s="24" t="s">
        <v>4597</v>
      </c>
      <c r="N3872" s="63" t="s">
        <v>16188</v>
      </c>
      <c r="O3872" s="23" t="s">
        <v>16182</v>
      </c>
    </row>
    <row r="3873" spans="1:256" ht="13" customHeight="1" x14ac:dyDescent="0.35">
      <c r="A3873" s="44" t="s">
        <v>28788</v>
      </c>
      <c r="B3873" s="9" t="s">
        <v>11202</v>
      </c>
      <c r="C3873" s="73" t="s">
        <v>11203</v>
      </c>
      <c r="D3873" s="74" t="s">
        <v>495</v>
      </c>
      <c r="E3873" s="75" t="s">
        <v>11204</v>
      </c>
      <c r="F3873" s="74" t="s">
        <v>420</v>
      </c>
      <c r="G3873" s="74" t="s">
        <v>421</v>
      </c>
      <c r="H3873" s="74" t="s">
        <v>422</v>
      </c>
      <c r="I3873" s="75" t="s">
        <v>9480</v>
      </c>
      <c r="J3873" s="59" t="s">
        <v>11205</v>
      </c>
      <c r="K3873" s="59" t="s">
        <v>292</v>
      </c>
      <c r="L3873" s="28"/>
      <c r="M3873" s="54"/>
      <c r="N3873" s="44"/>
      <c r="O3873" s="44"/>
    </row>
    <row r="3874" spans="1:256" ht="13" customHeight="1" x14ac:dyDescent="0.35">
      <c r="A3874" s="44" t="s">
        <v>28789</v>
      </c>
      <c r="B3874" s="9" t="s">
        <v>11206</v>
      </c>
      <c r="C3874" s="73" t="s">
        <v>11207</v>
      </c>
      <c r="D3874" s="74" t="s">
        <v>549</v>
      </c>
      <c r="E3874" s="75" t="s">
        <v>11208</v>
      </c>
      <c r="F3874" s="74" t="s">
        <v>420</v>
      </c>
      <c r="G3874" s="74" t="s">
        <v>421</v>
      </c>
      <c r="H3874" s="74" t="s">
        <v>422</v>
      </c>
      <c r="I3874" s="75" t="s">
        <v>9480</v>
      </c>
      <c r="J3874" s="59" t="s">
        <v>11209</v>
      </c>
      <c r="K3874" s="59" t="s">
        <v>292</v>
      </c>
      <c r="L3874" s="28"/>
      <c r="M3874" s="54"/>
      <c r="N3874" s="44"/>
      <c r="O3874" s="44"/>
    </row>
    <row r="3875" spans="1:256" ht="13" customHeight="1" x14ac:dyDescent="0.35">
      <c r="A3875" s="44" t="s">
        <v>28790</v>
      </c>
      <c r="B3875" s="9" t="s">
        <v>11210</v>
      </c>
      <c r="C3875" s="73" t="s">
        <v>11211</v>
      </c>
      <c r="D3875" s="74" t="s">
        <v>654</v>
      </c>
      <c r="E3875" s="75" t="s">
        <v>11204</v>
      </c>
      <c r="F3875" s="74" t="s">
        <v>420</v>
      </c>
      <c r="G3875" s="74" t="s">
        <v>421</v>
      </c>
      <c r="H3875" s="74" t="s">
        <v>422</v>
      </c>
      <c r="I3875" s="75" t="s">
        <v>9480</v>
      </c>
      <c r="J3875" s="59" t="s">
        <v>11212</v>
      </c>
      <c r="K3875" s="59" t="s">
        <v>292</v>
      </c>
      <c r="L3875" s="28"/>
      <c r="M3875" s="54"/>
      <c r="N3875" s="44"/>
      <c r="O3875" s="44"/>
    </row>
    <row r="3876" spans="1:256" ht="13" customHeight="1" x14ac:dyDescent="0.35">
      <c r="A3876" s="44" t="s">
        <v>28791</v>
      </c>
      <c r="B3876" s="9" t="s">
        <v>11213</v>
      </c>
      <c r="C3876" s="73" t="s">
        <v>11214</v>
      </c>
      <c r="D3876" s="74" t="s">
        <v>2415</v>
      </c>
      <c r="E3876" s="75" t="s">
        <v>11204</v>
      </c>
      <c r="F3876" s="74" t="s">
        <v>420</v>
      </c>
      <c r="G3876" s="74" t="s">
        <v>421</v>
      </c>
      <c r="H3876" s="74" t="s">
        <v>422</v>
      </c>
      <c r="I3876" s="75" t="s">
        <v>9480</v>
      </c>
      <c r="J3876" s="59" t="s">
        <v>11215</v>
      </c>
      <c r="K3876" s="59" t="s">
        <v>292</v>
      </c>
      <c r="L3876" s="28"/>
      <c r="M3876" s="54"/>
      <c r="N3876" s="44"/>
      <c r="O3876" s="44"/>
    </row>
    <row r="3877" spans="1:256" ht="13" customHeight="1" x14ac:dyDescent="0.35">
      <c r="A3877" s="44" t="s">
        <v>28792</v>
      </c>
      <c r="B3877" s="9" t="s">
        <v>11216</v>
      </c>
      <c r="C3877" s="73" t="s">
        <v>11217</v>
      </c>
      <c r="D3877" s="74" t="s">
        <v>11218</v>
      </c>
      <c r="E3877" s="75" t="s">
        <v>11219</v>
      </c>
      <c r="F3877" s="74" t="s">
        <v>420</v>
      </c>
      <c r="G3877" s="74" t="s">
        <v>421</v>
      </c>
      <c r="H3877" s="74" t="s">
        <v>422</v>
      </c>
      <c r="I3877" s="75" t="s">
        <v>9480</v>
      </c>
      <c r="J3877" s="59" t="s">
        <v>11220</v>
      </c>
      <c r="K3877" s="59" t="s">
        <v>292</v>
      </c>
      <c r="L3877" s="28"/>
      <c r="M3877" s="54"/>
      <c r="N3877" s="44"/>
      <c r="O3877" s="44"/>
    </row>
    <row r="3878" spans="1:256" ht="13" customHeight="1" x14ac:dyDescent="0.35">
      <c r="A3878" s="44" t="s">
        <v>28793</v>
      </c>
      <c r="B3878" s="9" t="s">
        <v>11221</v>
      </c>
      <c r="C3878" s="73" t="s">
        <v>11222</v>
      </c>
      <c r="D3878" s="74" t="s">
        <v>826</v>
      </c>
      <c r="E3878" s="75" t="s">
        <v>11204</v>
      </c>
      <c r="F3878" s="74" t="s">
        <v>420</v>
      </c>
      <c r="G3878" s="74" t="s">
        <v>421</v>
      </c>
      <c r="H3878" s="74" t="s">
        <v>422</v>
      </c>
      <c r="I3878" s="75" t="s">
        <v>9480</v>
      </c>
      <c r="J3878" s="59" t="s">
        <v>11223</v>
      </c>
      <c r="K3878" s="59" t="s">
        <v>292</v>
      </c>
      <c r="L3878" s="28"/>
      <c r="M3878" s="54"/>
      <c r="N3878" s="44"/>
      <c r="O3878" s="44"/>
    </row>
    <row r="3879" spans="1:256" ht="13" customHeight="1" x14ac:dyDescent="0.35">
      <c r="A3879" s="44" t="s">
        <v>28794</v>
      </c>
      <c r="B3879" s="9" t="s">
        <v>11224</v>
      </c>
      <c r="C3879" s="73" t="s">
        <v>11225</v>
      </c>
      <c r="D3879" s="74" t="s">
        <v>545</v>
      </c>
      <c r="E3879" s="75" t="s">
        <v>11226</v>
      </c>
      <c r="F3879" s="74" t="s">
        <v>420</v>
      </c>
      <c r="G3879" s="74" t="s">
        <v>421</v>
      </c>
      <c r="H3879" s="74" t="s">
        <v>422</v>
      </c>
      <c r="I3879" s="75" t="s">
        <v>9480</v>
      </c>
      <c r="J3879" s="59" t="s">
        <v>11227</v>
      </c>
      <c r="K3879" s="59" t="s">
        <v>292</v>
      </c>
      <c r="L3879" s="28"/>
      <c r="M3879" s="54"/>
      <c r="N3879" s="44"/>
      <c r="O3879" s="44"/>
    </row>
    <row r="3880" spans="1:256" ht="13" customHeight="1" x14ac:dyDescent="0.35">
      <c r="A3880" s="44" t="s">
        <v>28795</v>
      </c>
      <c r="B3880" s="9" t="s">
        <v>11228</v>
      </c>
      <c r="C3880" s="73" t="s">
        <v>11229</v>
      </c>
      <c r="D3880" s="74" t="s">
        <v>1852</v>
      </c>
      <c r="E3880" s="75" t="s">
        <v>11226</v>
      </c>
      <c r="F3880" s="74" t="s">
        <v>420</v>
      </c>
      <c r="G3880" s="74" t="s">
        <v>421</v>
      </c>
      <c r="H3880" s="74" t="s">
        <v>422</v>
      </c>
      <c r="I3880" s="75" t="s">
        <v>9480</v>
      </c>
      <c r="J3880" s="59" t="s">
        <v>11230</v>
      </c>
      <c r="K3880" s="59" t="s">
        <v>292</v>
      </c>
      <c r="L3880" s="28"/>
      <c r="M3880" s="54"/>
      <c r="N3880" s="44"/>
      <c r="O3880" s="44"/>
    </row>
    <row r="3881" spans="1:256" ht="13" customHeight="1" x14ac:dyDescent="0.35">
      <c r="A3881" s="44" t="s">
        <v>28796</v>
      </c>
      <c r="B3881" s="9" t="s">
        <v>11231</v>
      </c>
      <c r="C3881" s="73" t="s">
        <v>11232</v>
      </c>
      <c r="D3881" s="74" t="s">
        <v>457</v>
      </c>
      <c r="E3881" s="75" t="s">
        <v>11233</v>
      </c>
      <c r="F3881" s="74" t="s">
        <v>420</v>
      </c>
      <c r="G3881" s="74" t="s">
        <v>421</v>
      </c>
      <c r="H3881" s="74" t="s">
        <v>422</v>
      </c>
      <c r="I3881" s="75" t="s">
        <v>9480</v>
      </c>
      <c r="J3881" s="59" t="s">
        <v>11234</v>
      </c>
      <c r="K3881" s="59" t="s">
        <v>292</v>
      </c>
      <c r="L3881" s="28"/>
      <c r="M3881" s="54"/>
      <c r="N3881" s="44"/>
      <c r="O3881" s="44"/>
    </row>
    <row r="3882" spans="1:256" ht="13" customHeight="1" x14ac:dyDescent="0.35">
      <c r="A3882" s="44" t="s">
        <v>28797</v>
      </c>
      <c r="B3882" s="9" t="s">
        <v>11235</v>
      </c>
      <c r="C3882" s="73" t="s">
        <v>11236</v>
      </c>
      <c r="D3882" s="74" t="s">
        <v>2373</v>
      </c>
      <c r="E3882" s="75" t="s">
        <v>11226</v>
      </c>
      <c r="F3882" s="74" t="s">
        <v>420</v>
      </c>
      <c r="G3882" s="74" t="s">
        <v>421</v>
      </c>
      <c r="H3882" s="74" t="s">
        <v>422</v>
      </c>
      <c r="I3882" s="75" t="s">
        <v>9480</v>
      </c>
      <c r="J3882" s="59" t="s">
        <v>11237</v>
      </c>
      <c r="K3882" s="59" t="s">
        <v>292</v>
      </c>
      <c r="L3882" s="28"/>
      <c r="M3882" s="54"/>
      <c r="N3882" s="44"/>
      <c r="O3882" s="44"/>
    </row>
    <row r="3883" spans="1:256" ht="13" customHeight="1" x14ac:dyDescent="0.35">
      <c r="A3883" s="44" t="s">
        <v>28798</v>
      </c>
      <c r="B3883" s="9" t="s">
        <v>11238</v>
      </c>
      <c r="C3883" s="73" t="s">
        <v>11239</v>
      </c>
      <c r="D3883" s="74" t="s">
        <v>620</v>
      </c>
      <c r="E3883" s="75" t="s">
        <v>11240</v>
      </c>
      <c r="F3883" s="74" t="s">
        <v>420</v>
      </c>
      <c r="G3883" s="74" t="s">
        <v>421</v>
      </c>
      <c r="H3883" s="74" t="s">
        <v>422</v>
      </c>
      <c r="I3883" s="75" t="s">
        <v>9480</v>
      </c>
      <c r="J3883" s="59" t="s">
        <v>11241</v>
      </c>
      <c r="K3883" s="59" t="s">
        <v>292</v>
      </c>
      <c r="L3883" s="28"/>
      <c r="M3883" s="54"/>
      <c r="N3883" s="44"/>
      <c r="O3883" s="44"/>
    </row>
    <row r="3884" spans="1:256" ht="13" customHeight="1" x14ac:dyDescent="0.35">
      <c r="A3884" s="44" t="s">
        <v>28799</v>
      </c>
      <c r="B3884" s="9" t="s">
        <v>1036</v>
      </c>
      <c r="C3884" s="73" t="s">
        <v>11242</v>
      </c>
      <c r="D3884" s="74" t="s">
        <v>2233</v>
      </c>
      <c r="E3884" s="75" t="s">
        <v>11243</v>
      </c>
      <c r="F3884" s="74" t="s">
        <v>420</v>
      </c>
      <c r="G3884" s="74" t="s">
        <v>421</v>
      </c>
      <c r="H3884" s="74" t="s">
        <v>422</v>
      </c>
      <c r="I3884" s="75" t="s">
        <v>9480</v>
      </c>
      <c r="J3884" s="59" t="s">
        <v>11244</v>
      </c>
      <c r="K3884" s="59" t="s">
        <v>292</v>
      </c>
      <c r="L3884" s="28"/>
      <c r="M3884" s="54"/>
      <c r="N3884" s="44"/>
      <c r="O3884" s="44"/>
    </row>
    <row r="3885" spans="1:256" ht="13" customHeight="1" x14ac:dyDescent="0.35">
      <c r="A3885" s="44" t="s">
        <v>28800</v>
      </c>
      <c r="B3885" s="9" t="s">
        <v>11245</v>
      </c>
      <c r="C3885" s="73" t="s">
        <v>11246</v>
      </c>
      <c r="D3885" s="74" t="s">
        <v>427</v>
      </c>
      <c r="E3885" s="75" t="s">
        <v>11247</v>
      </c>
      <c r="F3885" s="74" t="s">
        <v>420</v>
      </c>
      <c r="G3885" s="74" t="s">
        <v>421</v>
      </c>
      <c r="H3885" s="74" t="s">
        <v>422</v>
      </c>
      <c r="I3885" s="75" t="s">
        <v>9480</v>
      </c>
      <c r="J3885" s="59" t="s">
        <v>11248</v>
      </c>
      <c r="K3885" s="59" t="s">
        <v>293</v>
      </c>
      <c r="L3885" s="28"/>
      <c r="M3885" s="54"/>
      <c r="N3885" s="44"/>
      <c r="O3885" s="44"/>
    </row>
    <row r="3886" spans="1:256" ht="13" customHeight="1" x14ac:dyDescent="0.35">
      <c r="A3886" s="44" t="s">
        <v>28801</v>
      </c>
      <c r="B3886" s="9" t="s">
        <v>11249</v>
      </c>
      <c r="C3886" s="73" t="s">
        <v>11250</v>
      </c>
      <c r="D3886" s="74" t="s">
        <v>480</v>
      </c>
      <c r="E3886" s="75" t="s">
        <v>11240</v>
      </c>
      <c r="F3886" s="74" t="s">
        <v>420</v>
      </c>
      <c r="G3886" s="74" t="s">
        <v>421</v>
      </c>
      <c r="H3886" s="74" t="s">
        <v>422</v>
      </c>
      <c r="I3886" s="75" t="s">
        <v>9480</v>
      </c>
      <c r="J3886" s="59" t="s">
        <v>11251</v>
      </c>
      <c r="K3886" s="59" t="s">
        <v>293</v>
      </c>
      <c r="L3886" s="28"/>
      <c r="M3886" s="54"/>
      <c r="N3886" s="44"/>
      <c r="O3886" s="44"/>
    </row>
    <row r="3887" spans="1:256" ht="13" customHeight="1" x14ac:dyDescent="0.35">
      <c r="A3887" s="44" t="s">
        <v>28802</v>
      </c>
      <c r="B3887" s="9" t="s">
        <v>11252</v>
      </c>
      <c r="C3887" s="73" t="s">
        <v>11253</v>
      </c>
      <c r="D3887" s="74" t="s">
        <v>3528</v>
      </c>
      <c r="E3887" s="75" t="s">
        <v>11254</v>
      </c>
      <c r="F3887" s="74" t="s">
        <v>420</v>
      </c>
      <c r="G3887" s="74" t="s">
        <v>421</v>
      </c>
      <c r="H3887" s="74" t="s">
        <v>422</v>
      </c>
      <c r="I3887" s="75" t="s">
        <v>9480</v>
      </c>
      <c r="J3887" s="59" t="s">
        <v>11255</v>
      </c>
      <c r="K3887" s="59" t="s">
        <v>293</v>
      </c>
      <c r="L3887" s="28"/>
      <c r="M3887" s="54"/>
      <c r="N3887" s="44"/>
      <c r="O3887" s="44"/>
      <c r="P3887" s="35"/>
      <c r="Q3887" s="30"/>
      <c r="R3887" s="30"/>
      <c r="S3887" s="30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  <c r="AE3887" s="30"/>
      <c r="AF3887" s="30"/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  <c r="AX3887" s="30"/>
      <c r="AY3887" s="30"/>
      <c r="AZ3887" s="30"/>
      <c r="BA3887" s="30"/>
      <c r="BB3887" s="30"/>
      <c r="BC3887" s="30"/>
      <c r="BD3887" s="30"/>
      <c r="BE3887" s="30"/>
      <c r="BF3887" s="30"/>
      <c r="BG3887" s="30"/>
      <c r="BH3887" s="30"/>
      <c r="BI3887" s="30"/>
      <c r="BJ3887" s="30"/>
      <c r="BK3887" s="30"/>
      <c r="BL3887" s="30"/>
      <c r="BM3887" s="30"/>
      <c r="BN3887" s="30"/>
      <c r="BO3887" s="30"/>
      <c r="BP3887" s="30"/>
      <c r="BQ3887" s="30"/>
      <c r="BR3887" s="30"/>
      <c r="BS3887" s="30"/>
      <c r="BT3887" s="30"/>
      <c r="BU3887" s="30"/>
      <c r="BV3887" s="30"/>
      <c r="BW3887" s="30"/>
      <c r="BX3887" s="30"/>
      <c r="BY3887" s="30"/>
      <c r="BZ3887" s="30"/>
      <c r="CA3887" s="30"/>
      <c r="CB3887" s="30"/>
      <c r="CC3887" s="30"/>
      <c r="CD3887" s="30"/>
      <c r="CE3887" s="30"/>
      <c r="CF3887" s="30"/>
      <c r="CG3887" s="30"/>
      <c r="CH3887" s="30"/>
      <c r="CI3887" s="30"/>
      <c r="CJ3887" s="30"/>
      <c r="CK3887" s="30"/>
      <c r="CL3887" s="30"/>
      <c r="CM3887" s="30"/>
      <c r="CN3887" s="30"/>
      <c r="CO3887" s="30"/>
      <c r="CP3887" s="30"/>
      <c r="CQ3887" s="30"/>
      <c r="CR3887" s="30"/>
      <c r="CS3887" s="30"/>
      <c r="CT3887" s="30"/>
      <c r="CU3887" s="30"/>
      <c r="CV3887" s="30"/>
      <c r="CW3887" s="30"/>
      <c r="CX3887" s="30"/>
      <c r="CY3887" s="30"/>
      <c r="CZ3887" s="30"/>
      <c r="DA3887" s="30"/>
      <c r="DB3887" s="30"/>
      <c r="DC3887" s="30"/>
      <c r="DD3887" s="30"/>
      <c r="DE3887" s="30"/>
      <c r="DF3887" s="30"/>
      <c r="DG3887" s="30"/>
      <c r="DH3887" s="30"/>
      <c r="DI3887" s="30"/>
      <c r="DJ3887" s="30"/>
      <c r="DK3887" s="30"/>
      <c r="DL3887" s="30"/>
      <c r="DM3887" s="30"/>
      <c r="DN3887" s="30"/>
      <c r="DO3887" s="30"/>
      <c r="DP3887" s="30"/>
      <c r="DQ3887" s="30"/>
      <c r="DR3887" s="30"/>
      <c r="DS3887" s="30"/>
      <c r="DT3887" s="30"/>
      <c r="DU3887" s="30"/>
      <c r="DV3887" s="30"/>
      <c r="DW3887" s="30"/>
      <c r="DX3887" s="30"/>
      <c r="DY3887" s="30"/>
      <c r="DZ3887" s="30"/>
      <c r="EA3887" s="30"/>
      <c r="EB3887" s="30"/>
      <c r="EC3887" s="30"/>
      <c r="ED3887" s="30"/>
      <c r="EE3887" s="30"/>
      <c r="EF3887" s="30"/>
      <c r="EG3887" s="30"/>
      <c r="EH3887" s="30"/>
      <c r="EI3887" s="30"/>
      <c r="EJ3887" s="30"/>
      <c r="EK3887" s="30"/>
      <c r="EL3887" s="30"/>
      <c r="EM3887" s="30"/>
      <c r="EN3887" s="30"/>
      <c r="EO3887" s="30"/>
      <c r="EP3887" s="30"/>
      <c r="EQ3887" s="30"/>
      <c r="ER3887" s="30"/>
      <c r="ES3887" s="30"/>
      <c r="ET3887" s="30"/>
      <c r="EU3887" s="30"/>
      <c r="EV3887" s="30"/>
      <c r="EW3887" s="30"/>
      <c r="EX3887" s="30"/>
      <c r="EY3887" s="30"/>
      <c r="EZ3887" s="30"/>
      <c r="FA3887" s="30"/>
      <c r="FB3887" s="30"/>
      <c r="FC3887" s="30"/>
      <c r="FD3887" s="30"/>
      <c r="FE3887" s="30"/>
      <c r="FF3887" s="30"/>
      <c r="FG3887" s="30"/>
      <c r="FH3887" s="30"/>
      <c r="FI3887" s="30"/>
      <c r="FJ3887" s="30"/>
      <c r="FK3887" s="30"/>
      <c r="FL3887" s="30"/>
      <c r="FM3887" s="30"/>
      <c r="FN3887" s="30"/>
      <c r="FO3887" s="30"/>
      <c r="FP3887" s="30"/>
      <c r="FQ3887" s="30"/>
      <c r="FR3887" s="30"/>
      <c r="FS3887" s="30"/>
      <c r="FT3887" s="30"/>
      <c r="FU3887" s="30"/>
      <c r="FV3887" s="30"/>
      <c r="FW3887" s="30"/>
      <c r="FX3887" s="30"/>
      <c r="FY3887" s="30"/>
      <c r="FZ3887" s="30"/>
      <c r="GA3887" s="30"/>
      <c r="GB3887" s="30"/>
      <c r="GC3887" s="30"/>
      <c r="GD3887" s="30"/>
      <c r="GE3887" s="30"/>
      <c r="GF3887" s="30"/>
      <c r="GG3887" s="30"/>
      <c r="GH3887" s="30"/>
      <c r="GI3887" s="30"/>
      <c r="GJ3887" s="30"/>
      <c r="GK3887" s="30"/>
      <c r="GL3887" s="30"/>
      <c r="GM3887" s="30"/>
      <c r="GN3887" s="30"/>
      <c r="GO3887" s="30"/>
      <c r="GP3887" s="30"/>
      <c r="GQ3887" s="30"/>
      <c r="GR3887" s="30"/>
      <c r="GS3887" s="30"/>
      <c r="GT3887" s="30"/>
      <c r="GU3887" s="30"/>
      <c r="GV3887" s="30"/>
      <c r="GW3887" s="30"/>
      <c r="GX3887" s="30"/>
      <c r="GY3887" s="30"/>
      <c r="GZ3887" s="30"/>
      <c r="HA3887" s="30"/>
      <c r="HB3887" s="30"/>
      <c r="HC3887" s="30"/>
      <c r="HD3887" s="30"/>
      <c r="HE3887" s="30"/>
      <c r="HF3887" s="30"/>
      <c r="HG3887" s="30"/>
      <c r="HH3887" s="30"/>
      <c r="HI3887" s="30"/>
      <c r="HJ3887" s="30"/>
      <c r="HK3887" s="30"/>
      <c r="HL3887" s="30"/>
      <c r="HM3887" s="30"/>
      <c r="HN3887" s="30"/>
      <c r="HO3887" s="30"/>
      <c r="HP3887" s="30"/>
      <c r="HQ3887" s="30"/>
      <c r="HR3887" s="30"/>
      <c r="HS3887" s="30"/>
      <c r="HT3887" s="30"/>
      <c r="HU3887" s="30"/>
      <c r="HV3887" s="30"/>
      <c r="HW3887" s="30"/>
      <c r="HX3887" s="30"/>
      <c r="HY3887" s="30"/>
      <c r="HZ3887" s="30"/>
      <c r="IA3887" s="30"/>
      <c r="IB3887" s="30"/>
      <c r="IC3887" s="30"/>
      <c r="ID3887" s="30"/>
      <c r="IE3887" s="30"/>
      <c r="IF3887" s="30"/>
      <c r="IG3887" s="30"/>
      <c r="IH3887" s="30"/>
      <c r="II3887" s="30"/>
      <c r="IJ3887" s="30"/>
      <c r="IK3887" s="30"/>
      <c r="IL3887" s="30"/>
      <c r="IM3887" s="30"/>
      <c r="IN3887" s="30"/>
      <c r="IO3887" s="30"/>
      <c r="IP3887" s="30"/>
      <c r="IQ3887" s="30"/>
      <c r="IR3887" s="30"/>
      <c r="IS3887" s="30"/>
      <c r="IT3887" s="30"/>
      <c r="IU3887" s="30"/>
      <c r="IV3887" s="30"/>
    </row>
    <row r="3888" spans="1:256" ht="13" customHeight="1" x14ac:dyDescent="0.35">
      <c r="A3888" s="44" t="s">
        <v>28803</v>
      </c>
      <c r="B3888" s="9" t="s">
        <v>11256</v>
      </c>
      <c r="C3888" s="73" t="s">
        <v>11257</v>
      </c>
      <c r="D3888" s="74" t="s">
        <v>518</v>
      </c>
      <c r="E3888" s="75" t="s">
        <v>11254</v>
      </c>
      <c r="F3888" s="74" t="s">
        <v>420</v>
      </c>
      <c r="G3888" s="74" t="s">
        <v>421</v>
      </c>
      <c r="H3888" s="74" t="s">
        <v>422</v>
      </c>
      <c r="I3888" s="75" t="s">
        <v>9480</v>
      </c>
      <c r="J3888" s="59" t="s">
        <v>11258</v>
      </c>
      <c r="K3888" s="59" t="s">
        <v>293</v>
      </c>
      <c r="L3888" s="28"/>
      <c r="M3888" s="54"/>
      <c r="N3888" s="44"/>
      <c r="O3888" s="44"/>
      <c r="P3888" s="35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  <c r="BB3888" s="30"/>
      <c r="BC3888" s="30"/>
      <c r="BD3888" s="30"/>
      <c r="BE3888" s="30"/>
      <c r="BF3888" s="30"/>
      <c r="BG3888" s="30"/>
      <c r="BH3888" s="30"/>
      <c r="BI3888" s="30"/>
      <c r="BJ3888" s="30"/>
      <c r="BK3888" s="30"/>
      <c r="BL3888" s="30"/>
      <c r="BM3888" s="30"/>
      <c r="BN3888" s="30"/>
      <c r="BO3888" s="30"/>
      <c r="BP3888" s="30"/>
      <c r="BQ3888" s="30"/>
      <c r="BR3888" s="30"/>
      <c r="BS3888" s="30"/>
      <c r="BT3888" s="30"/>
      <c r="BU3888" s="30"/>
      <c r="BV3888" s="30"/>
      <c r="BW3888" s="30"/>
      <c r="BX3888" s="30"/>
      <c r="BY3888" s="30"/>
      <c r="BZ3888" s="30"/>
      <c r="CA3888" s="30"/>
      <c r="CB3888" s="30"/>
      <c r="CC3888" s="30"/>
      <c r="CD3888" s="30"/>
      <c r="CE3888" s="30"/>
      <c r="CF3888" s="30"/>
      <c r="CG3888" s="30"/>
      <c r="CH3888" s="30"/>
      <c r="CI3888" s="30"/>
      <c r="CJ3888" s="30"/>
      <c r="CK3888" s="30"/>
      <c r="CL3888" s="30"/>
      <c r="CM3888" s="30"/>
      <c r="CN3888" s="30"/>
      <c r="CO3888" s="30"/>
      <c r="CP3888" s="30"/>
      <c r="CQ3888" s="30"/>
      <c r="CR3888" s="30"/>
      <c r="CS3888" s="30"/>
      <c r="CT3888" s="30"/>
      <c r="CU3888" s="30"/>
      <c r="CV3888" s="30"/>
      <c r="CW3888" s="30"/>
      <c r="CX3888" s="30"/>
      <c r="CY3888" s="30"/>
      <c r="CZ3888" s="30"/>
      <c r="DA3888" s="30"/>
      <c r="DB3888" s="30"/>
      <c r="DC3888" s="30"/>
      <c r="DD3888" s="30"/>
      <c r="DE3888" s="30"/>
      <c r="DF3888" s="30"/>
      <c r="DG3888" s="30"/>
      <c r="DH3888" s="30"/>
      <c r="DI3888" s="30"/>
      <c r="DJ3888" s="30"/>
      <c r="DK3888" s="30"/>
      <c r="DL3888" s="30"/>
      <c r="DM3888" s="30"/>
      <c r="DN3888" s="30"/>
      <c r="DO3888" s="30"/>
      <c r="DP3888" s="30"/>
      <c r="DQ3888" s="30"/>
      <c r="DR3888" s="30"/>
      <c r="DS3888" s="30"/>
      <c r="DT3888" s="30"/>
      <c r="DU3888" s="30"/>
      <c r="DV3888" s="30"/>
      <c r="DW3888" s="30"/>
      <c r="DX3888" s="30"/>
      <c r="DY3888" s="30"/>
      <c r="DZ3888" s="30"/>
      <c r="EA3888" s="30"/>
      <c r="EB3888" s="30"/>
      <c r="EC3888" s="30"/>
      <c r="ED3888" s="30"/>
      <c r="EE3888" s="30"/>
      <c r="EF3888" s="30"/>
      <c r="EG3888" s="30"/>
      <c r="EH3888" s="30"/>
      <c r="EI3888" s="30"/>
      <c r="EJ3888" s="30"/>
      <c r="EK3888" s="30"/>
      <c r="EL3888" s="30"/>
      <c r="EM3888" s="30"/>
      <c r="EN3888" s="30"/>
      <c r="EO3888" s="30"/>
      <c r="EP3888" s="30"/>
      <c r="EQ3888" s="30"/>
      <c r="ER3888" s="30"/>
      <c r="ES3888" s="30"/>
      <c r="ET3888" s="30"/>
      <c r="EU3888" s="30"/>
      <c r="EV3888" s="30"/>
      <c r="EW3888" s="30"/>
      <c r="EX3888" s="30"/>
      <c r="EY3888" s="30"/>
      <c r="EZ3888" s="30"/>
      <c r="FA3888" s="30"/>
      <c r="FB3888" s="30"/>
      <c r="FC3888" s="30"/>
      <c r="FD3888" s="30"/>
      <c r="FE3888" s="30"/>
      <c r="FF3888" s="30"/>
      <c r="FG3888" s="30"/>
      <c r="FH3888" s="30"/>
      <c r="FI3888" s="30"/>
      <c r="FJ3888" s="30"/>
      <c r="FK3888" s="30"/>
      <c r="FL3888" s="30"/>
      <c r="FM3888" s="30"/>
      <c r="FN3888" s="30"/>
      <c r="FO3888" s="30"/>
      <c r="FP3888" s="30"/>
      <c r="FQ3888" s="30"/>
      <c r="FR3888" s="30"/>
      <c r="FS3888" s="30"/>
      <c r="FT3888" s="30"/>
      <c r="FU3888" s="30"/>
      <c r="FV3888" s="30"/>
      <c r="FW3888" s="30"/>
      <c r="FX3888" s="30"/>
      <c r="FY3888" s="30"/>
      <c r="FZ3888" s="30"/>
      <c r="GA3888" s="30"/>
      <c r="GB3888" s="30"/>
      <c r="GC3888" s="30"/>
      <c r="GD3888" s="30"/>
      <c r="GE3888" s="30"/>
      <c r="GF3888" s="30"/>
      <c r="GG3888" s="30"/>
      <c r="GH3888" s="30"/>
      <c r="GI3888" s="30"/>
      <c r="GJ3888" s="30"/>
      <c r="GK3888" s="30"/>
      <c r="GL3888" s="30"/>
      <c r="GM3888" s="30"/>
      <c r="GN3888" s="30"/>
      <c r="GO3888" s="30"/>
      <c r="GP3888" s="30"/>
      <c r="GQ3888" s="30"/>
      <c r="GR3888" s="30"/>
      <c r="GS3888" s="30"/>
      <c r="GT3888" s="30"/>
      <c r="GU3888" s="30"/>
      <c r="GV3888" s="30"/>
      <c r="GW3888" s="30"/>
      <c r="GX3888" s="30"/>
      <c r="GY3888" s="30"/>
      <c r="GZ3888" s="30"/>
      <c r="HA3888" s="30"/>
      <c r="HB3888" s="30"/>
      <c r="HC3888" s="30"/>
      <c r="HD3888" s="30"/>
      <c r="HE3888" s="30"/>
      <c r="HF3888" s="30"/>
      <c r="HG3888" s="30"/>
      <c r="HH3888" s="30"/>
      <c r="HI3888" s="30"/>
      <c r="HJ3888" s="30"/>
      <c r="HK3888" s="30"/>
      <c r="HL3888" s="30"/>
      <c r="HM3888" s="30"/>
      <c r="HN3888" s="30"/>
      <c r="HO3888" s="30"/>
      <c r="HP3888" s="30"/>
      <c r="HQ3888" s="30"/>
      <c r="HR3888" s="30"/>
      <c r="HS3888" s="30"/>
      <c r="HT3888" s="30"/>
      <c r="HU3888" s="30"/>
      <c r="HV3888" s="30"/>
      <c r="HW3888" s="30"/>
      <c r="HX3888" s="30"/>
      <c r="HY3888" s="30"/>
      <c r="HZ3888" s="30"/>
      <c r="IA3888" s="30"/>
      <c r="IB3888" s="30"/>
      <c r="IC3888" s="30"/>
      <c r="ID3888" s="30"/>
      <c r="IE3888" s="30"/>
      <c r="IF3888" s="30"/>
      <c r="IG3888" s="30"/>
      <c r="IH3888" s="30"/>
      <c r="II3888" s="30"/>
      <c r="IJ3888" s="30"/>
      <c r="IK3888" s="30"/>
      <c r="IL3888" s="30"/>
      <c r="IM3888" s="30"/>
      <c r="IN3888" s="30"/>
      <c r="IO3888" s="30"/>
      <c r="IP3888" s="30"/>
      <c r="IQ3888" s="30"/>
      <c r="IR3888" s="30"/>
      <c r="IS3888" s="30"/>
      <c r="IT3888" s="30"/>
      <c r="IU3888" s="30"/>
      <c r="IV3888" s="30"/>
    </row>
    <row r="3889" spans="1:256" ht="13" customHeight="1" x14ac:dyDescent="0.35">
      <c r="A3889" s="44" t="s">
        <v>28804</v>
      </c>
      <c r="B3889" s="9" t="s">
        <v>11259</v>
      </c>
      <c r="C3889" s="73" t="s">
        <v>11260</v>
      </c>
      <c r="D3889" s="74" t="s">
        <v>654</v>
      </c>
      <c r="E3889" s="75" t="s">
        <v>11261</v>
      </c>
      <c r="F3889" s="74" t="s">
        <v>420</v>
      </c>
      <c r="G3889" s="74" t="s">
        <v>421</v>
      </c>
      <c r="H3889" s="74" t="s">
        <v>422</v>
      </c>
      <c r="I3889" s="75" t="s">
        <v>9480</v>
      </c>
      <c r="J3889" s="59" t="s">
        <v>11262</v>
      </c>
      <c r="K3889" s="59" t="s">
        <v>293</v>
      </c>
      <c r="L3889" s="28"/>
      <c r="M3889" s="54"/>
      <c r="N3889" s="44"/>
      <c r="O3889" s="44"/>
      <c r="P3889" s="35"/>
      <c r="Q3889" s="30"/>
      <c r="R3889" s="30"/>
      <c r="S3889" s="30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  <c r="AE3889" s="30"/>
      <c r="AF3889" s="30"/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  <c r="AX3889" s="30"/>
      <c r="AY3889" s="30"/>
      <c r="AZ3889" s="30"/>
      <c r="BA3889" s="30"/>
      <c r="BB3889" s="30"/>
      <c r="BC3889" s="30"/>
      <c r="BD3889" s="30"/>
      <c r="BE3889" s="30"/>
      <c r="BF3889" s="30"/>
      <c r="BG3889" s="30"/>
      <c r="BH3889" s="30"/>
      <c r="BI3889" s="30"/>
      <c r="BJ3889" s="30"/>
      <c r="BK3889" s="30"/>
      <c r="BL3889" s="30"/>
      <c r="BM3889" s="30"/>
      <c r="BN3889" s="30"/>
      <c r="BO3889" s="30"/>
      <c r="BP3889" s="30"/>
      <c r="BQ3889" s="30"/>
      <c r="BR3889" s="30"/>
      <c r="BS3889" s="30"/>
      <c r="BT3889" s="30"/>
      <c r="BU3889" s="30"/>
      <c r="BV3889" s="30"/>
      <c r="BW3889" s="30"/>
      <c r="BX3889" s="30"/>
      <c r="BY3889" s="30"/>
      <c r="BZ3889" s="30"/>
      <c r="CA3889" s="30"/>
      <c r="CB3889" s="30"/>
      <c r="CC3889" s="30"/>
      <c r="CD3889" s="30"/>
      <c r="CE3889" s="30"/>
      <c r="CF3889" s="30"/>
      <c r="CG3889" s="30"/>
      <c r="CH3889" s="30"/>
      <c r="CI3889" s="30"/>
      <c r="CJ3889" s="30"/>
      <c r="CK3889" s="30"/>
      <c r="CL3889" s="30"/>
      <c r="CM3889" s="30"/>
      <c r="CN3889" s="30"/>
      <c r="CO3889" s="30"/>
      <c r="CP3889" s="30"/>
      <c r="CQ3889" s="30"/>
      <c r="CR3889" s="30"/>
      <c r="CS3889" s="30"/>
      <c r="CT3889" s="30"/>
      <c r="CU3889" s="30"/>
      <c r="CV3889" s="30"/>
      <c r="CW3889" s="30"/>
      <c r="CX3889" s="30"/>
      <c r="CY3889" s="30"/>
      <c r="CZ3889" s="30"/>
      <c r="DA3889" s="30"/>
      <c r="DB3889" s="30"/>
      <c r="DC3889" s="30"/>
      <c r="DD3889" s="30"/>
      <c r="DE3889" s="30"/>
      <c r="DF3889" s="30"/>
      <c r="DG3889" s="30"/>
      <c r="DH3889" s="30"/>
      <c r="DI3889" s="30"/>
      <c r="DJ3889" s="30"/>
      <c r="DK3889" s="30"/>
      <c r="DL3889" s="30"/>
      <c r="DM3889" s="30"/>
      <c r="DN3889" s="30"/>
      <c r="DO3889" s="30"/>
      <c r="DP3889" s="30"/>
      <c r="DQ3889" s="30"/>
      <c r="DR3889" s="30"/>
      <c r="DS3889" s="30"/>
      <c r="DT3889" s="30"/>
      <c r="DU3889" s="30"/>
      <c r="DV3889" s="30"/>
      <c r="DW3889" s="30"/>
      <c r="DX3889" s="30"/>
      <c r="DY3889" s="30"/>
      <c r="DZ3889" s="30"/>
      <c r="EA3889" s="30"/>
      <c r="EB3889" s="30"/>
      <c r="EC3889" s="30"/>
      <c r="ED3889" s="30"/>
      <c r="EE3889" s="30"/>
      <c r="EF3889" s="30"/>
      <c r="EG3889" s="30"/>
      <c r="EH3889" s="30"/>
      <c r="EI3889" s="30"/>
      <c r="EJ3889" s="30"/>
      <c r="EK3889" s="30"/>
      <c r="EL3889" s="30"/>
      <c r="EM3889" s="30"/>
      <c r="EN3889" s="30"/>
      <c r="EO3889" s="30"/>
      <c r="EP3889" s="30"/>
      <c r="EQ3889" s="30"/>
      <c r="ER3889" s="30"/>
      <c r="ES3889" s="30"/>
      <c r="ET3889" s="30"/>
      <c r="EU3889" s="30"/>
      <c r="EV3889" s="30"/>
      <c r="EW3889" s="30"/>
      <c r="EX3889" s="30"/>
      <c r="EY3889" s="30"/>
      <c r="EZ3889" s="30"/>
      <c r="FA3889" s="30"/>
      <c r="FB3889" s="30"/>
      <c r="FC3889" s="30"/>
      <c r="FD3889" s="30"/>
      <c r="FE3889" s="30"/>
      <c r="FF3889" s="30"/>
      <c r="FG3889" s="30"/>
      <c r="FH3889" s="30"/>
      <c r="FI3889" s="30"/>
      <c r="FJ3889" s="30"/>
      <c r="FK3889" s="30"/>
      <c r="FL3889" s="30"/>
      <c r="FM3889" s="30"/>
      <c r="FN3889" s="30"/>
      <c r="FO3889" s="30"/>
      <c r="FP3889" s="30"/>
      <c r="FQ3889" s="30"/>
      <c r="FR3889" s="30"/>
      <c r="FS3889" s="30"/>
      <c r="FT3889" s="30"/>
      <c r="FU3889" s="30"/>
      <c r="FV3889" s="30"/>
      <c r="FW3889" s="30"/>
      <c r="FX3889" s="30"/>
      <c r="FY3889" s="30"/>
      <c r="FZ3889" s="30"/>
      <c r="GA3889" s="30"/>
      <c r="GB3889" s="30"/>
      <c r="GC3889" s="30"/>
      <c r="GD3889" s="30"/>
      <c r="GE3889" s="30"/>
      <c r="GF3889" s="30"/>
      <c r="GG3889" s="30"/>
      <c r="GH3889" s="30"/>
      <c r="GI3889" s="30"/>
      <c r="GJ3889" s="30"/>
      <c r="GK3889" s="30"/>
      <c r="GL3889" s="30"/>
      <c r="GM3889" s="30"/>
      <c r="GN3889" s="30"/>
      <c r="GO3889" s="30"/>
      <c r="GP3889" s="30"/>
      <c r="GQ3889" s="30"/>
      <c r="GR3889" s="30"/>
      <c r="GS3889" s="30"/>
      <c r="GT3889" s="30"/>
      <c r="GU3889" s="30"/>
      <c r="GV3889" s="30"/>
      <c r="GW3889" s="30"/>
      <c r="GX3889" s="30"/>
      <c r="GY3889" s="30"/>
      <c r="GZ3889" s="30"/>
      <c r="HA3889" s="30"/>
      <c r="HB3889" s="30"/>
      <c r="HC3889" s="30"/>
      <c r="HD3889" s="30"/>
      <c r="HE3889" s="30"/>
      <c r="HF3889" s="30"/>
      <c r="HG3889" s="30"/>
      <c r="HH3889" s="30"/>
      <c r="HI3889" s="30"/>
      <c r="HJ3889" s="30"/>
      <c r="HK3889" s="30"/>
      <c r="HL3889" s="30"/>
      <c r="HM3889" s="30"/>
      <c r="HN3889" s="30"/>
      <c r="HO3889" s="30"/>
      <c r="HP3889" s="30"/>
      <c r="HQ3889" s="30"/>
      <c r="HR3889" s="30"/>
      <c r="HS3889" s="30"/>
      <c r="HT3889" s="30"/>
      <c r="HU3889" s="30"/>
      <c r="HV3889" s="30"/>
      <c r="HW3889" s="30"/>
      <c r="HX3889" s="30"/>
      <c r="HY3889" s="30"/>
      <c r="HZ3889" s="30"/>
      <c r="IA3889" s="30"/>
      <c r="IB3889" s="30"/>
      <c r="IC3889" s="30"/>
      <c r="ID3889" s="30"/>
      <c r="IE3889" s="30"/>
      <c r="IF3889" s="30"/>
      <c r="IG3889" s="30"/>
      <c r="IH3889" s="30"/>
      <c r="II3889" s="30"/>
      <c r="IJ3889" s="30"/>
      <c r="IK3889" s="30"/>
      <c r="IL3889" s="30"/>
      <c r="IM3889" s="30"/>
      <c r="IN3889" s="30"/>
      <c r="IO3889" s="30"/>
      <c r="IP3889" s="30"/>
      <c r="IQ3889" s="30"/>
      <c r="IR3889" s="30"/>
      <c r="IS3889" s="30"/>
      <c r="IT3889" s="30"/>
      <c r="IU3889" s="30"/>
      <c r="IV3889" s="30"/>
    </row>
    <row r="3890" spans="1:256" ht="13" customHeight="1" x14ac:dyDescent="0.35">
      <c r="A3890" s="44" t="s">
        <v>28805</v>
      </c>
      <c r="B3890" s="9" t="s">
        <v>11263</v>
      </c>
      <c r="C3890" s="73" t="s">
        <v>11264</v>
      </c>
      <c r="D3890" s="74" t="s">
        <v>1061</v>
      </c>
      <c r="E3890" s="75" t="s">
        <v>11265</v>
      </c>
      <c r="F3890" s="74" t="s">
        <v>420</v>
      </c>
      <c r="G3890" s="74" t="s">
        <v>421</v>
      </c>
      <c r="H3890" s="74" t="s">
        <v>422</v>
      </c>
      <c r="I3890" s="75" t="s">
        <v>9480</v>
      </c>
      <c r="J3890" s="59" t="s">
        <v>11266</v>
      </c>
      <c r="K3890" s="59" t="s">
        <v>293</v>
      </c>
      <c r="L3890" s="28"/>
      <c r="M3890" s="54"/>
      <c r="N3890" s="44"/>
      <c r="O3890" s="44"/>
      <c r="P3890" s="35"/>
      <c r="Q3890" s="30"/>
      <c r="R3890" s="30"/>
      <c r="S3890" s="30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  <c r="AE3890" s="30"/>
      <c r="AF3890" s="30"/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  <c r="AX3890" s="30"/>
      <c r="AY3890" s="30"/>
      <c r="AZ3890" s="30"/>
      <c r="BA3890" s="30"/>
      <c r="BB3890" s="30"/>
      <c r="BC3890" s="30"/>
      <c r="BD3890" s="30"/>
      <c r="BE3890" s="30"/>
      <c r="BF3890" s="30"/>
      <c r="BG3890" s="30"/>
      <c r="BH3890" s="30"/>
      <c r="BI3890" s="30"/>
      <c r="BJ3890" s="30"/>
      <c r="BK3890" s="30"/>
      <c r="BL3890" s="30"/>
      <c r="BM3890" s="30"/>
      <c r="BN3890" s="30"/>
      <c r="BO3890" s="30"/>
      <c r="BP3890" s="30"/>
      <c r="BQ3890" s="30"/>
      <c r="BR3890" s="30"/>
      <c r="BS3890" s="30"/>
      <c r="BT3890" s="30"/>
      <c r="BU3890" s="30"/>
      <c r="BV3890" s="30"/>
      <c r="BW3890" s="30"/>
      <c r="BX3890" s="30"/>
      <c r="BY3890" s="30"/>
      <c r="BZ3890" s="30"/>
      <c r="CA3890" s="30"/>
      <c r="CB3890" s="30"/>
      <c r="CC3890" s="30"/>
      <c r="CD3890" s="30"/>
      <c r="CE3890" s="30"/>
      <c r="CF3890" s="30"/>
      <c r="CG3890" s="30"/>
      <c r="CH3890" s="30"/>
      <c r="CI3890" s="30"/>
      <c r="CJ3890" s="30"/>
      <c r="CK3890" s="30"/>
      <c r="CL3890" s="30"/>
      <c r="CM3890" s="30"/>
      <c r="CN3890" s="30"/>
      <c r="CO3890" s="30"/>
      <c r="CP3890" s="30"/>
      <c r="CQ3890" s="30"/>
      <c r="CR3890" s="30"/>
      <c r="CS3890" s="30"/>
      <c r="CT3890" s="30"/>
      <c r="CU3890" s="30"/>
      <c r="CV3890" s="30"/>
      <c r="CW3890" s="30"/>
      <c r="CX3890" s="30"/>
      <c r="CY3890" s="30"/>
      <c r="CZ3890" s="30"/>
      <c r="DA3890" s="30"/>
      <c r="DB3890" s="30"/>
      <c r="DC3890" s="30"/>
      <c r="DD3890" s="30"/>
      <c r="DE3890" s="30"/>
      <c r="DF3890" s="30"/>
      <c r="DG3890" s="30"/>
      <c r="DH3890" s="30"/>
      <c r="DI3890" s="30"/>
      <c r="DJ3890" s="30"/>
      <c r="DK3890" s="30"/>
      <c r="DL3890" s="30"/>
      <c r="DM3890" s="30"/>
      <c r="DN3890" s="30"/>
      <c r="DO3890" s="30"/>
      <c r="DP3890" s="30"/>
      <c r="DQ3890" s="30"/>
      <c r="DR3890" s="30"/>
      <c r="DS3890" s="30"/>
      <c r="DT3890" s="30"/>
      <c r="DU3890" s="30"/>
      <c r="DV3890" s="30"/>
      <c r="DW3890" s="30"/>
      <c r="DX3890" s="30"/>
      <c r="DY3890" s="30"/>
      <c r="DZ3890" s="30"/>
      <c r="EA3890" s="30"/>
      <c r="EB3890" s="30"/>
      <c r="EC3890" s="30"/>
      <c r="ED3890" s="30"/>
      <c r="EE3890" s="30"/>
      <c r="EF3890" s="30"/>
      <c r="EG3890" s="30"/>
      <c r="EH3890" s="30"/>
      <c r="EI3890" s="30"/>
      <c r="EJ3890" s="30"/>
      <c r="EK3890" s="30"/>
      <c r="EL3890" s="30"/>
      <c r="EM3890" s="30"/>
      <c r="EN3890" s="30"/>
      <c r="EO3890" s="30"/>
      <c r="EP3890" s="30"/>
      <c r="EQ3890" s="30"/>
      <c r="ER3890" s="30"/>
      <c r="ES3890" s="30"/>
      <c r="ET3890" s="30"/>
      <c r="EU3890" s="30"/>
      <c r="EV3890" s="30"/>
      <c r="EW3890" s="30"/>
      <c r="EX3890" s="30"/>
      <c r="EY3890" s="30"/>
      <c r="EZ3890" s="30"/>
      <c r="FA3890" s="30"/>
      <c r="FB3890" s="30"/>
      <c r="FC3890" s="30"/>
      <c r="FD3890" s="30"/>
      <c r="FE3890" s="30"/>
      <c r="FF3890" s="30"/>
      <c r="FG3890" s="30"/>
      <c r="FH3890" s="30"/>
      <c r="FI3890" s="30"/>
      <c r="FJ3890" s="30"/>
      <c r="FK3890" s="30"/>
      <c r="FL3890" s="30"/>
      <c r="FM3890" s="30"/>
      <c r="FN3890" s="30"/>
      <c r="FO3890" s="30"/>
      <c r="FP3890" s="30"/>
      <c r="FQ3890" s="30"/>
      <c r="FR3890" s="30"/>
      <c r="FS3890" s="30"/>
      <c r="FT3890" s="30"/>
      <c r="FU3890" s="30"/>
      <c r="FV3890" s="30"/>
      <c r="FW3890" s="30"/>
      <c r="FX3890" s="30"/>
      <c r="FY3890" s="30"/>
      <c r="FZ3890" s="30"/>
      <c r="GA3890" s="30"/>
      <c r="GB3890" s="30"/>
      <c r="GC3890" s="30"/>
      <c r="GD3890" s="30"/>
      <c r="GE3890" s="30"/>
      <c r="GF3890" s="30"/>
      <c r="GG3890" s="30"/>
      <c r="GH3890" s="30"/>
      <c r="GI3890" s="30"/>
      <c r="GJ3890" s="30"/>
      <c r="GK3890" s="30"/>
      <c r="GL3890" s="30"/>
      <c r="GM3890" s="30"/>
      <c r="GN3890" s="30"/>
      <c r="GO3890" s="30"/>
      <c r="GP3890" s="30"/>
      <c r="GQ3890" s="30"/>
      <c r="GR3890" s="30"/>
      <c r="GS3890" s="30"/>
      <c r="GT3890" s="30"/>
      <c r="GU3890" s="30"/>
      <c r="GV3890" s="30"/>
      <c r="GW3890" s="30"/>
      <c r="GX3890" s="30"/>
      <c r="GY3890" s="30"/>
      <c r="GZ3890" s="30"/>
      <c r="HA3890" s="30"/>
      <c r="HB3890" s="30"/>
      <c r="HC3890" s="30"/>
      <c r="HD3890" s="30"/>
      <c r="HE3890" s="30"/>
      <c r="HF3890" s="30"/>
      <c r="HG3890" s="30"/>
      <c r="HH3890" s="30"/>
      <c r="HI3890" s="30"/>
      <c r="HJ3890" s="30"/>
      <c r="HK3890" s="30"/>
      <c r="HL3890" s="30"/>
      <c r="HM3890" s="30"/>
      <c r="HN3890" s="30"/>
      <c r="HO3890" s="30"/>
      <c r="HP3890" s="30"/>
      <c r="HQ3890" s="30"/>
      <c r="HR3890" s="30"/>
      <c r="HS3890" s="30"/>
      <c r="HT3890" s="30"/>
      <c r="HU3890" s="30"/>
      <c r="HV3890" s="30"/>
      <c r="HW3890" s="30"/>
      <c r="HX3890" s="30"/>
      <c r="HY3890" s="30"/>
      <c r="HZ3890" s="30"/>
      <c r="IA3890" s="30"/>
      <c r="IB3890" s="30"/>
      <c r="IC3890" s="30"/>
      <c r="ID3890" s="30"/>
      <c r="IE3890" s="30"/>
      <c r="IF3890" s="30"/>
      <c r="IG3890" s="30"/>
      <c r="IH3890" s="30"/>
      <c r="II3890" s="30"/>
      <c r="IJ3890" s="30"/>
      <c r="IK3890" s="30"/>
      <c r="IL3890" s="30"/>
      <c r="IM3890" s="30"/>
      <c r="IN3890" s="30"/>
      <c r="IO3890" s="30"/>
      <c r="IP3890" s="30"/>
      <c r="IQ3890" s="30"/>
      <c r="IR3890" s="30"/>
      <c r="IS3890" s="30"/>
      <c r="IT3890" s="30"/>
      <c r="IU3890" s="30"/>
      <c r="IV3890" s="30"/>
    </row>
    <row r="3891" spans="1:256" ht="13" customHeight="1" x14ac:dyDescent="0.35">
      <c r="A3891" s="44" t="s">
        <v>28806</v>
      </c>
      <c r="B3891" s="9" t="s">
        <v>11267</v>
      </c>
      <c r="C3891" s="73" t="s">
        <v>11268</v>
      </c>
      <c r="D3891" s="74" t="s">
        <v>427</v>
      </c>
      <c r="E3891" s="75" t="s">
        <v>11269</v>
      </c>
      <c r="F3891" s="74" t="s">
        <v>420</v>
      </c>
      <c r="G3891" s="74" t="s">
        <v>421</v>
      </c>
      <c r="H3891" s="74" t="s">
        <v>422</v>
      </c>
      <c r="I3891" s="75" t="s">
        <v>9480</v>
      </c>
      <c r="J3891" s="59" t="s">
        <v>11270</v>
      </c>
      <c r="K3891" s="59" t="s">
        <v>293</v>
      </c>
      <c r="L3891" s="28"/>
      <c r="M3891" s="54"/>
      <c r="N3891" s="44"/>
      <c r="O3891" s="44"/>
    </row>
    <row r="3892" spans="1:256" ht="13" customHeight="1" x14ac:dyDescent="0.35">
      <c r="A3892" s="44" t="s">
        <v>28807</v>
      </c>
      <c r="B3892" s="9" t="s">
        <v>11271</v>
      </c>
      <c r="C3892" s="73" t="s">
        <v>11272</v>
      </c>
      <c r="D3892" s="74" t="s">
        <v>1190</v>
      </c>
      <c r="E3892" s="75" t="s">
        <v>11261</v>
      </c>
      <c r="F3892" s="74" t="s">
        <v>420</v>
      </c>
      <c r="G3892" s="74" t="s">
        <v>421</v>
      </c>
      <c r="H3892" s="74" t="s">
        <v>422</v>
      </c>
      <c r="I3892" s="75" t="s">
        <v>9480</v>
      </c>
      <c r="J3892" s="59" t="s">
        <v>11273</v>
      </c>
      <c r="K3892" s="59" t="s">
        <v>293</v>
      </c>
      <c r="L3892" s="28"/>
      <c r="M3892" s="54"/>
      <c r="N3892" s="44"/>
      <c r="O3892" s="44"/>
    </row>
    <row r="3893" spans="1:256" ht="13" customHeight="1" x14ac:dyDescent="0.35">
      <c r="A3893" s="44" t="s">
        <v>28808</v>
      </c>
      <c r="B3893" s="9" t="s">
        <v>11274</v>
      </c>
      <c r="C3893" s="73" t="s">
        <v>11275</v>
      </c>
      <c r="D3893" s="74" t="s">
        <v>888</v>
      </c>
      <c r="E3893" s="75" t="s">
        <v>11276</v>
      </c>
      <c r="F3893" s="74" t="s">
        <v>420</v>
      </c>
      <c r="G3893" s="74" t="s">
        <v>421</v>
      </c>
      <c r="H3893" s="74" t="s">
        <v>422</v>
      </c>
      <c r="I3893" s="75" t="s">
        <v>9480</v>
      </c>
      <c r="J3893" s="59" t="s">
        <v>11277</v>
      </c>
      <c r="K3893" s="59" t="s">
        <v>293</v>
      </c>
      <c r="L3893" s="25" t="s">
        <v>24099</v>
      </c>
      <c r="M3893" s="54"/>
      <c r="N3893" s="44" t="s">
        <v>24101</v>
      </c>
      <c r="O3893" s="44"/>
    </row>
    <row r="3894" spans="1:256" ht="13" customHeight="1" x14ac:dyDescent="0.35">
      <c r="A3894" s="44" t="s">
        <v>28809</v>
      </c>
      <c r="B3894" s="9" t="s">
        <v>11278</v>
      </c>
      <c r="C3894" s="73" t="s">
        <v>11279</v>
      </c>
      <c r="D3894" s="74" t="s">
        <v>11280</v>
      </c>
      <c r="E3894" s="75" t="s">
        <v>11281</v>
      </c>
      <c r="F3894" s="74" t="s">
        <v>420</v>
      </c>
      <c r="G3894" s="74" t="s">
        <v>421</v>
      </c>
      <c r="H3894" s="74" t="s">
        <v>422</v>
      </c>
      <c r="I3894" s="75" t="s">
        <v>9480</v>
      </c>
      <c r="J3894" s="59" t="s">
        <v>11282</v>
      </c>
      <c r="K3894" s="59" t="s">
        <v>293</v>
      </c>
      <c r="L3894" s="28"/>
      <c r="M3894" s="54"/>
      <c r="N3894" s="44"/>
      <c r="O3894" s="44"/>
    </row>
    <row r="3895" spans="1:256" ht="13" customHeight="1" x14ac:dyDescent="0.35">
      <c r="A3895" s="44" t="s">
        <v>28810</v>
      </c>
      <c r="B3895" s="9" t="s">
        <v>11283</v>
      </c>
      <c r="C3895" s="73" t="s">
        <v>11284</v>
      </c>
      <c r="D3895" s="74" t="s">
        <v>3368</v>
      </c>
      <c r="E3895" s="75" t="s">
        <v>11285</v>
      </c>
      <c r="F3895" s="74" t="s">
        <v>420</v>
      </c>
      <c r="G3895" s="74" t="s">
        <v>421</v>
      </c>
      <c r="H3895" s="74" t="s">
        <v>422</v>
      </c>
      <c r="I3895" s="75" t="s">
        <v>9480</v>
      </c>
      <c r="J3895" s="59" t="s">
        <v>11286</v>
      </c>
      <c r="K3895" s="59" t="s">
        <v>293</v>
      </c>
      <c r="L3895" s="28"/>
      <c r="M3895" s="54"/>
      <c r="N3895" s="44"/>
      <c r="O3895" s="44"/>
    </row>
    <row r="3896" spans="1:256" ht="13" customHeight="1" x14ac:dyDescent="0.35">
      <c r="A3896" s="44" t="s">
        <v>28811</v>
      </c>
      <c r="B3896" s="9" t="s">
        <v>11287</v>
      </c>
      <c r="C3896" s="73" t="s">
        <v>11288</v>
      </c>
      <c r="D3896" s="74" t="s">
        <v>800</v>
      </c>
      <c r="E3896" s="75" t="s">
        <v>11289</v>
      </c>
      <c r="F3896" s="74" t="s">
        <v>420</v>
      </c>
      <c r="G3896" s="74" t="s">
        <v>421</v>
      </c>
      <c r="H3896" s="74" t="s">
        <v>422</v>
      </c>
      <c r="I3896" s="75" t="s">
        <v>9480</v>
      </c>
      <c r="J3896" s="59" t="s">
        <v>11290</v>
      </c>
      <c r="K3896" s="59" t="s">
        <v>293</v>
      </c>
      <c r="L3896" s="28"/>
      <c r="M3896" s="54"/>
      <c r="N3896" s="44"/>
      <c r="O3896" s="44"/>
    </row>
    <row r="3897" spans="1:256" ht="13" customHeight="1" x14ac:dyDescent="0.35">
      <c r="A3897" s="44" t="s">
        <v>28812</v>
      </c>
      <c r="B3897" s="9" t="s">
        <v>11291</v>
      </c>
      <c r="C3897" s="73" t="s">
        <v>11292</v>
      </c>
      <c r="D3897" s="74" t="s">
        <v>486</v>
      </c>
      <c r="E3897" s="75" t="s">
        <v>11293</v>
      </c>
      <c r="F3897" s="74" t="s">
        <v>420</v>
      </c>
      <c r="G3897" s="74" t="s">
        <v>421</v>
      </c>
      <c r="H3897" s="74" t="s">
        <v>422</v>
      </c>
      <c r="I3897" s="75" t="s">
        <v>9480</v>
      </c>
      <c r="J3897" s="59" t="s">
        <v>11294</v>
      </c>
      <c r="K3897" s="59" t="s">
        <v>293</v>
      </c>
      <c r="L3897" s="28" t="s">
        <v>16183</v>
      </c>
      <c r="M3897" s="24" t="s">
        <v>4597</v>
      </c>
      <c r="N3897" s="63" t="s">
        <v>16188</v>
      </c>
      <c r="O3897" s="23" t="s">
        <v>16182</v>
      </c>
    </row>
    <row r="3898" spans="1:256" ht="13" customHeight="1" x14ac:dyDescent="0.35">
      <c r="A3898" s="44" t="s">
        <v>28813</v>
      </c>
      <c r="B3898" s="9" t="s">
        <v>11295</v>
      </c>
      <c r="C3898" s="73" t="s">
        <v>11296</v>
      </c>
      <c r="D3898" s="74" t="s">
        <v>479</v>
      </c>
      <c r="E3898" s="75" t="s">
        <v>11285</v>
      </c>
      <c r="F3898" s="74" t="s">
        <v>420</v>
      </c>
      <c r="G3898" s="74" t="s">
        <v>421</v>
      </c>
      <c r="H3898" s="74" t="s">
        <v>422</v>
      </c>
      <c r="I3898" s="75" t="s">
        <v>9480</v>
      </c>
      <c r="J3898" s="59" t="s">
        <v>11297</v>
      </c>
      <c r="K3898" s="59" t="s">
        <v>293</v>
      </c>
      <c r="L3898" s="28" t="s">
        <v>16183</v>
      </c>
      <c r="M3898" s="24" t="s">
        <v>4597</v>
      </c>
      <c r="N3898" s="63" t="s">
        <v>16188</v>
      </c>
      <c r="O3898" s="23" t="s">
        <v>16182</v>
      </c>
    </row>
    <row r="3899" spans="1:256" ht="13" customHeight="1" x14ac:dyDescent="0.35">
      <c r="A3899" s="44" t="s">
        <v>28814</v>
      </c>
      <c r="B3899" s="9" t="s">
        <v>11298</v>
      </c>
      <c r="C3899" s="73" t="s">
        <v>11299</v>
      </c>
      <c r="D3899" s="74" t="s">
        <v>587</v>
      </c>
      <c r="E3899" s="75" t="s">
        <v>11300</v>
      </c>
      <c r="F3899" s="74" t="s">
        <v>420</v>
      </c>
      <c r="G3899" s="74" t="s">
        <v>421</v>
      </c>
      <c r="H3899" s="74" t="s">
        <v>422</v>
      </c>
      <c r="I3899" s="75" t="s">
        <v>9480</v>
      </c>
      <c r="J3899" s="59" t="s">
        <v>11301</v>
      </c>
      <c r="K3899" s="59" t="s">
        <v>293</v>
      </c>
      <c r="L3899" s="28"/>
      <c r="M3899" s="54"/>
      <c r="N3899" s="44"/>
      <c r="O3899" s="44"/>
    </row>
    <row r="3900" spans="1:256" ht="13" customHeight="1" x14ac:dyDescent="0.35">
      <c r="A3900" s="44" t="s">
        <v>28815</v>
      </c>
      <c r="B3900" s="9" t="s">
        <v>11302</v>
      </c>
      <c r="C3900" s="73" t="s">
        <v>11303</v>
      </c>
      <c r="D3900" s="74" t="s">
        <v>621</v>
      </c>
      <c r="E3900" s="75" t="s">
        <v>11304</v>
      </c>
      <c r="F3900" s="74" t="s">
        <v>420</v>
      </c>
      <c r="G3900" s="74" t="s">
        <v>421</v>
      </c>
      <c r="H3900" s="74" t="s">
        <v>422</v>
      </c>
      <c r="I3900" s="75" t="s">
        <v>9480</v>
      </c>
      <c r="J3900" s="59" t="s">
        <v>11305</v>
      </c>
      <c r="K3900" s="59" t="s">
        <v>293</v>
      </c>
      <c r="L3900" s="28"/>
      <c r="M3900" s="54"/>
      <c r="N3900" s="44"/>
      <c r="O3900" s="44"/>
    </row>
    <row r="3901" spans="1:256" ht="13" customHeight="1" x14ac:dyDescent="0.35">
      <c r="A3901" s="44" t="s">
        <v>28816</v>
      </c>
      <c r="B3901" s="9" t="s">
        <v>11306</v>
      </c>
      <c r="C3901" s="73" t="s">
        <v>11307</v>
      </c>
      <c r="D3901" s="74" t="s">
        <v>1166</v>
      </c>
      <c r="E3901" s="75" t="s">
        <v>11308</v>
      </c>
      <c r="F3901" s="74" t="s">
        <v>420</v>
      </c>
      <c r="G3901" s="74" t="s">
        <v>421</v>
      </c>
      <c r="H3901" s="74" t="s">
        <v>422</v>
      </c>
      <c r="I3901" s="75" t="s">
        <v>9480</v>
      </c>
      <c r="J3901" s="59" t="s">
        <v>11309</v>
      </c>
      <c r="K3901" s="59" t="s">
        <v>293</v>
      </c>
      <c r="L3901" s="28"/>
      <c r="M3901" s="54"/>
      <c r="N3901" s="44"/>
      <c r="O3901" s="44"/>
    </row>
    <row r="3902" spans="1:256" ht="13" customHeight="1" x14ac:dyDescent="0.35">
      <c r="A3902" s="44" t="s">
        <v>28817</v>
      </c>
      <c r="B3902" s="9" t="s">
        <v>11310</v>
      </c>
      <c r="C3902" s="73" t="s">
        <v>11311</v>
      </c>
      <c r="D3902" s="74" t="s">
        <v>554</v>
      </c>
      <c r="E3902" s="75" t="s">
        <v>11312</v>
      </c>
      <c r="F3902" s="74" t="s">
        <v>420</v>
      </c>
      <c r="G3902" s="74" t="s">
        <v>421</v>
      </c>
      <c r="H3902" s="74" t="s">
        <v>422</v>
      </c>
      <c r="I3902" s="75" t="s">
        <v>9480</v>
      </c>
      <c r="J3902" s="59" t="s">
        <v>11313</v>
      </c>
      <c r="K3902" s="59" t="s">
        <v>293</v>
      </c>
      <c r="L3902" s="28"/>
      <c r="M3902" s="54"/>
      <c r="N3902" s="44"/>
      <c r="O3902" s="44"/>
    </row>
    <row r="3903" spans="1:256" ht="13" customHeight="1" x14ac:dyDescent="0.35">
      <c r="A3903" s="44" t="s">
        <v>28818</v>
      </c>
      <c r="B3903" s="9" t="s">
        <v>11314</v>
      </c>
      <c r="C3903" s="73" t="s">
        <v>11315</v>
      </c>
      <c r="D3903" s="74" t="s">
        <v>630</v>
      </c>
      <c r="E3903" s="75" t="s">
        <v>11316</v>
      </c>
      <c r="F3903" s="74" t="s">
        <v>420</v>
      </c>
      <c r="G3903" s="74" t="s">
        <v>421</v>
      </c>
      <c r="H3903" s="74" t="s">
        <v>422</v>
      </c>
      <c r="I3903" s="75" t="s">
        <v>9480</v>
      </c>
      <c r="J3903" s="59" t="s">
        <v>11317</v>
      </c>
      <c r="K3903" s="59" t="s">
        <v>293</v>
      </c>
      <c r="L3903" s="28"/>
      <c r="M3903" s="54"/>
      <c r="N3903" s="44"/>
      <c r="O3903" s="44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BH3903" s="3"/>
      <c r="BI3903" s="3"/>
      <c r="BJ3903" s="3"/>
      <c r="BK3903" s="3"/>
      <c r="BL3903" s="3"/>
      <c r="BM3903" s="3"/>
      <c r="BN3903" s="3"/>
      <c r="BO3903" s="3"/>
      <c r="BP3903" s="3"/>
      <c r="BQ3903" s="3"/>
      <c r="BR3903" s="3"/>
      <c r="BS3903" s="3"/>
      <c r="BT3903" s="3"/>
      <c r="BU3903" s="3"/>
      <c r="BV3903" s="3"/>
      <c r="BW3903" s="3"/>
      <c r="BX3903" s="3"/>
      <c r="BY3903" s="3"/>
      <c r="BZ3903" s="3"/>
      <c r="CA3903" s="3"/>
      <c r="CB3903" s="3"/>
      <c r="CC3903" s="3"/>
      <c r="CD3903" s="3"/>
      <c r="CE3903" s="3"/>
      <c r="CF3903" s="3"/>
      <c r="CG3903" s="3"/>
      <c r="CH3903" s="3"/>
      <c r="CI3903" s="3"/>
      <c r="CJ3903" s="3"/>
      <c r="CK3903" s="3"/>
      <c r="CL3903" s="3"/>
      <c r="CM3903" s="3"/>
      <c r="CN3903" s="3"/>
      <c r="CO3903" s="3"/>
      <c r="CP3903" s="3"/>
      <c r="CQ3903" s="3"/>
      <c r="CR3903" s="3"/>
      <c r="CS3903" s="3"/>
      <c r="CT3903" s="3"/>
      <c r="CU3903" s="3"/>
      <c r="CV3903" s="3"/>
      <c r="CW3903" s="3"/>
      <c r="CX3903" s="3"/>
      <c r="CY3903" s="3"/>
      <c r="CZ3903" s="3"/>
      <c r="DA3903" s="3"/>
      <c r="DB3903" s="3"/>
      <c r="DC3903" s="3"/>
      <c r="DD3903" s="3"/>
      <c r="DE3903" s="3"/>
      <c r="DF3903" s="3"/>
      <c r="DG3903" s="3"/>
      <c r="DH3903" s="3"/>
      <c r="DI3903" s="3"/>
      <c r="DJ3903" s="3"/>
      <c r="DK3903" s="3"/>
      <c r="DL3903" s="3"/>
      <c r="DM3903" s="3"/>
      <c r="DN3903" s="3"/>
      <c r="DO3903" s="3"/>
      <c r="DP3903" s="3"/>
      <c r="DQ3903" s="3"/>
      <c r="DR3903" s="3"/>
      <c r="DS3903" s="3"/>
      <c r="DT3903" s="3"/>
      <c r="DU3903" s="3"/>
      <c r="DV3903" s="3"/>
      <c r="DW3903" s="3"/>
      <c r="DX3903" s="3"/>
      <c r="DY3903" s="3"/>
      <c r="DZ3903" s="3"/>
      <c r="EA3903" s="3"/>
      <c r="EB3903" s="3"/>
      <c r="EC3903" s="3"/>
      <c r="ED3903" s="3"/>
      <c r="EE3903" s="3"/>
      <c r="EF3903" s="3"/>
      <c r="EG3903" s="3"/>
      <c r="EH3903" s="3"/>
      <c r="EI3903" s="3"/>
      <c r="EJ3903" s="3"/>
      <c r="EK3903" s="3"/>
      <c r="EL3903" s="3"/>
      <c r="EM3903" s="3"/>
      <c r="EN3903" s="3"/>
      <c r="EO3903" s="3"/>
      <c r="EP3903" s="3"/>
      <c r="EQ3903" s="3"/>
      <c r="ER3903" s="3"/>
      <c r="ES3903" s="3"/>
      <c r="ET3903" s="3"/>
      <c r="EU3903" s="3"/>
      <c r="EV3903" s="3"/>
      <c r="EW3903" s="3"/>
      <c r="EX3903" s="3"/>
      <c r="EY3903" s="3"/>
      <c r="EZ3903" s="3"/>
      <c r="FA3903" s="3"/>
      <c r="FB3903" s="3"/>
      <c r="FC3903" s="3"/>
      <c r="FD3903" s="3"/>
      <c r="FE3903" s="3"/>
      <c r="FF3903" s="3"/>
      <c r="FG3903" s="3"/>
      <c r="FH3903" s="3"/>
      <c r="FI3903" s="3"/>
      <c r="FJ3903" s="3"/>
      <c r="FK3903" s="3"/>
      <c r="FL3903" s="3"/>
      <c r="FM3903" s="3"/>
      <c r="FN3903" s="3"/>
      <c r="FO3903" s="3"/>
      <c r="FP3903" s="3"/>
      <c r="FQ3903" s="3"/>
      <c r="FR3903" s="3"/>
      <c r="FS3903" s="3"/>
      <c r="FT3903" s="3"/>
      <c r="FU3903" s="3"/>
      <c r="FV3903" s="3"/>
      <c r="FW3903" s="3"/>
      <c r="FX3903" s="3"/>
      <c r="FY3903" s="3"/>
      <c r="FZ3903" s="3"/>
      <c r="GA3903" s="3"/>
      <c r="GB3903" s="3"/>
      <c r="GC3903" s="3"/>
      <c r="GD3903" s="3"/>
      <c r="GE3903" s="3"/>
      <c r="GF3903" s="3"/>
      <c r="GG3903" s="3"/>
      <c r="GH3903" s="3"/>
      <c r="GI3903" s="3"/>
      <c r="GJ3903" s="3"/>
      <c r="GK3903" s="3"/>
      <c r="GL3903" s="3"/>
      <c r="GM3903" s="3"/>
      <c r="GN3903" s="3"/>
      <c r="GO3903" s="3"/>
      <c r="GP3903" s="3"/>
      <c r="GQ3903" s="3"/>
      <c r="GR3903" s="3"/>
      <c r="GS3903" s="3"/>
      <c r="GT3903" s="3"/>
      <c r="GU3903" s="3"/>
      <c r="GV3903" s="3"/>
      <c r="GW3903" s="3"/>
      <c r="GX3903" s="3"/>
      <c r="GY3903" s="3"/>
      <c r="GZ3903" s="3"/>
      <c r="HA3903" s="3"/>
      <c r="HB3903" s="3"/>
      <c r="HC3903" s="3"/>
      <c r="HD3903" s="3"/>
      <c r="HE3903" s="3"/>
      <c r="HF3903" s="3"/>
      <c r="HG3903" s="3"/>
      <c r="HH3903" s="3"/>
      <c r="HI3903" s="3"/>
      <c r="HJ3903" s="3"/>
      <c r="HK3903" s="3"/>
      <c r="HL3903" s="3"/>
      <c r="HM3903" s="3"/>
      <c r="HN3903" s="3"/>
      <c r="HO3903" s="3"/>
      <c r="HP3903" s="3"/>
      <c r="HQ3903" s="3"/>
      <c r="HR3903" s="3"/>
      <c r="HS3903" s="3"/>
      <c r="HT3903" s="3"/>
      <c r="HU3903" s="3"/>
      <c r="HV3903" s="3"/>
      <c r="HW3903" s="3"/>
      <c r="HX3903" s="3"/>
      <c r="HY3903" s="3"/>
      <c r="HZ3903" s="3"/>
      <c r="IA3903" s="3"/>
      <c r="IB3903" s="3"/>
      <c r="IC3903" s="3"/>
      <c r="ID3903" s="3"/>
      <c r="IE3903" s="3"/>
      <c r="IF3903" s="3"/>
      <c r="IG3903" s="3"/>
      <c r="IH3903" s="3"/>
      <c r="II3903" s="3"/>
      <c r="IJ3903" s="3"/>
      <c r="IK3903" s="3"/>
      <c r="IL3903" s="3"/>
      <c r="IM3903" s="3"/>
      <c r="IN3903" s="3"/>
      <c r="IO3903" s="3"/>
      <c r="IP3903" s="3"/>
      <c r="IQ3903" s="3"/>
      <c r="IR3903" s="3"/>
      <c r="IS3903" s="3"/>
      <c r="IT3903" s="3"/>
      <c r="IU3903" s="3"/>
      <c r="IV3903" s="3"/>
    </row>
    <row r="3904" spans="1:256" ht="13" customHeight="1" x14ac:dyDescent="0.35">
      <c r="A3904" s="44" t="s">
        <v>28819</v>
      </c>
      <c r="B3904" s="9" t="s">
        <v>1290</v>
      </c>
      <c r="C3904" s="73" t="s">
        <v>11318</v>
      </c>
      <c r="D3904" s="74" t="s">
        <v>579</v>
      </c>
      <c r="E3904" s="75" t="s">
        <v>11316</v>
      </c>
      <c r="F3904" s="74" t="s">
        <v>420</v>
      </c>
      <c r="G3904" s="74" t="s">
        <v>421</v>
      </c>
      <c r="H3904" s="74" t="s">
        <v>422</v>
      </c>
      <c r="I3904" s="75" t="s">
        <v>9480</v>
      </c>
      <c r="J3904" s="59" t="s">
        <v>11319</v>
      </c>
      <c r="K3904" s="59" t="s">
        <v>293</v>
      </c>
      <c r="L3904" s="28"/>
      <c r="M3904" s="54"/>
      <c r="N3904" s="44"/>
      <c r="O3904" s="44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BH3904" s="3"/>
      <c r="BI3904" s="3"/>
      <c r="BJ3904" s="3"/>
      <c r="BK3904" s="3"/>
      <c r="BL3904" s="3"/>
      <c r="BM3904" s="3"/>
      <c r="BN3904" s="3"/>
      <c r="BO3904" s="3"/>
      <c r="BP3904" s="3"/>
      <c r="BQ3904" s="3"/>
      <c r="BR3904" s="3"/>
      <c r="BS3904" s="3"/>
      <c r="BT3904" s="3"/>
      <c r="BU3904" s="3"/>
      <c r="BV3904" s="3"/>
      <c r="BW3904" s="3"/>
      <c r="BX3904" s="3"/>
      <c r="BY3904" s="3"/>
      <c r="BZ3904" s="3"/>
      <c r="CA3904" s="3"/>
      <c r="CB3904" s="3"/>
      <c r="CC3904" s="3"/>
      <c r="CD3904" s="3"/>
      <c r="CE3904" s="3"/>
      <c r="CF3904" s="3"/>
      <c r="CG3904" s="3"/>
      <c r="CH3904" s="3"/>
      <c r="CI3904" s="3"/>
      <c r="CJ3904" s="3"/>
      <c r="CK3904" s="3"/>
      <c r="CL3904" s="3"/>
      <c r="CM3904" s="3"/>
      <c r="CN3904" s="3"/>
      <c r="CO3904" s="3"/>
      <c r="CP3904" s="3"/>
      <c r="CQ3904" s="3"/>
      <c r="CR3904" s="3"/>
      <c r="CS3904" s="3"/>
      <c r="CT3904" s="3"/>
      <c r="CU3904" s="3"/>
      <c r="CV3904" s="3"/>
      <c r="CW3904" s="3"/>
      <c r="CX3904" s="3"/>
      <c r="CY3904" s="3"/>
      <c r="CZ3904" s="3"/>
      <c r="DA3904" s="3"/>
      <c r="DB3904" s="3"/>
      <c r="DC3904" s="3"/>
      <c r="DD3904" s="3"/>
      <c r="DE3904" s="3"/>
      <c r="DF3904" s="3"/>
      <c r="DG3904" s="3"/>
      <c r="DH3904" s="3"/>
      <c r="DI3904" s="3"/>
      <c r="DJ3904" s="3"/>
      <c r="DK3904" s="3"/>
      <c r="DL3904" s="3"/>
      <c r="DM3904" s="3"/>
      <c r="DN3904" s="3"/>
      <c r="DO3904" s="3"/>
      <c r="DP3904" s="3"/>
      <c r="DQ3904" s="3"/>
      <c r="DR3904" s="3"/>
      <c r="DS3904" s="3"/>
      <c r="DT3904" s="3"/>
      <c r="DU3904" s="3"/>
      <c r="DV3904" s="3"/>
      <c r="DW3904" s="3"/>
      <c r="DX3904" s="3"/>
      <c r="DY3904" s="3"/>
      <c r="DZ3904" s="3"/>
      <c r="EA3904" s="3"/>
      <c r="EB3904" s="3"/>
      <c r="EC3904" s="3"/>
      <c r="ED3904" s="3"/>
      <c r="EE3904" s="3"/>
      <c r="EF3904" s="3"/>
      <c r="EG3904" s="3"/>
      <c r="EH3904" s="3"/>
      <c r="EI3904" s="3"/>
      <c r="EJ3904" s="3"/>
      <c r="EK3904" s="3"/>
      <c r="EL3904" s="3"/>
      <c r="EM3904" s="3"/>
      <c r="EN3904" s="3"/>
      <c r="EO3904" s="3"/>
      <c r="EP3904" s="3"/>
      <c r="EQ3904" s="3"/>
      <c r="ER3904" s="3"/>
      <c r="ES3904" s="3"/>
      <c r="ET3904" s="3"/>
      <c r="EU3904" s="3"/>
      <c r="EV3904" s="3"/>
      <c r="EW3904" s="3"/>
      <c r="EX3904" s="3"/>
      <c r="EY3904" s="3"/>
      <c r="EZ3904" s="3"/>
      <c r="FA3904" s="3"/>
      <c r="FB3904" s="3"/>
      <c r="FC3904" s="3"/>
      <c r="FD3904" s="3"/>
      <c r="FE3904" s="3"/>
      <c r="FF3904" s="3"/>
      <c r="FG3904" s="3"/>
      <c r="FH3904" s="3"/>
      <c r="FI3904" s="3"/>
      <c r="FJ3904" s="3"/>
      <c r="FK3904" s="3"/>
      <c r="FL3904" s="3"/>
      <c r="FM3904" s="3"/>
      <c r="FN3904" s="3"/>
      <c r="FO3904" s="3"/>
      <c r="FP3904" s="3"/>
      <c r="FQ3904" s="3"/>
      <c r="FR3904" s="3"/>
      <c r="FS3904" s="3"/>
      <c r="FT3904" s="3"/>
      <c r="FU3904" s="3"/>
      <c r="FV3904" s="3"/>
      <c r="FW3904" s="3"/>
      <c r="FX3904" s="3"/>
      <c r="FY3904" s="3"/>
      <c r="FZ3904" s="3"/>
      <c r="GA3904" s="3"/>
      <c r="GB3904" s="3"/>
      <c r="GC3904" s="3"/>
      <c r="GD3904" s="3"/>
      <c r="GE3904" s="3"/>
      <c r="GF3904" s="3"/>
      <c r="GG3904" s="3"/>
      <c r="GH3904" s="3"/>
      <c r="GI3904" s="3"/>
      <c r="GJ3904" s="3"/>
      <c r="GK3904" s="3"/>
      <c r="GL3904" s="3"/>
      <c r="GM3904" s="3"/>
      <c r="GN3904" s="3"/>
      <c r="GO3904" s="3"/>
      <c r="GP3904" s="3"/>
      <c r="GQ3904" s="3"/>
      <c r="GR3904" s="3"/>
      <c r="GS3904" s="3"/>
      <c r="GT3904" s="3"/>
      <c r="GU3904" s="3"/>
      <c r="GV3904" s="3"/>
      <c r="GW3904" s="3"/>
      <c r="GX3904" s="3"/>
      <c r="GY3904" s="3"/>
      <c r="GZ3904" s="3"/>
      <c r="HA3904" s="3"/>
      <c r="HB3904" s="3"/>
      <c r="HC3904" s="3"/>
      <c r="HD3904" s="3"/>
      <c r="HE3904" s="3"/>
      <c r="HF3904" s="3"/>
      <c r="HG3904" s="3"/>
      <c r="HH3904" s="3"/>
      <c r="HI3904" s="3"/>
      <c r="HJ3904" s="3"/>
      <c r="HK3904" s="3"/>
      <c r="HL3904" s="3"/>
      <c r="HM3904" s="3"/>
      <c r="HN3904" s="3"/>
      <c r="HO3904" s="3"/>
      <c r="HP3904" s="3"/>
      <c r="HQ3904" s="3"/>
      <c r="HR3904" s="3"/>
      <c r="HS3904" s="3"/>
      <c r="HT3904" s="3"/>
      <c r="HU3904" s="3"/>
      <c r="HV3904" s="3"/>
      <c r="HW3904" s="3"/>
      <c r="HX3904" s="3"/>
      <c r="HY3904" s="3"/>
      <c r="HZ3904" s="3"/>
      <c r="IA3904" s="3"/>
      <c r="IB3904" s="3"/>
      <c r="IC3904" s="3"/>
      <c r="ID3904" s="3"/>
      <c r="IE3904" s="3"/>
      <c r="IF3904" s="3"/>
      <c r="IG3904" s="3"/>
      <c r="IH3904" s="3"/>
      <c r="II3904" s="3"/>
      <c r="IJ3904" s="3"/>
      <c r="IK3904" s="3"/>
      <c r="IL3904" s="3"/>
      <c r="IM3904" s="3"/>
      <c r="IN3904" s="3"/>
      <c r="IO3904" s="3"/>
      <c r="IP3904" s="3"/>
      <c r="IQ3904" s="3"/>
      <c r="IR3904" s="3"/>
      <c r="IS3904" s="3"/>
      <c r="IT3904" s="3"/>
      <c r="IU3904" s="3"/>
      <c r="IV3904" s="3"/>
    </row>
    <row r="3905" spans="1:256" ht="13" customHeight="1" x14ac:dyDescent="0.35">
      <c r="A3905" s="44" t="s">
        <v>28820</v>
      </c>
      <c r="B3905" s="9" t="s">
        <v>11320</v>
      </c>
      <c r="C3905" s="73" t="s">
        <v>11321</v>
      </c>
      <c r="D3905" s="74" t="s">
        <v>969</v>
      </c>
      <c r="E3905" s="75" t="s">
        <v>11322</v>
      </c>
      <c r="F3905" s="74" t="s">
        <v>420</v>
      </c>
      <c r="G3905" s="74" t="s">
        <v>421</v>
      </c>
      <c r="H3905" s="74" t="s">
        <v>422</v>
      </c>
      <c r="I3905" s="75" t="s">
        <v>9480</v>
      </c>
      <c r="J3905" s="59" t="s">
        <v>11323</v>
      </c>
      <c r="K3905" s="59" t="s">
        <v>293</v>
      </c>
      <c r="L3905" s="28"/>
      <c r="M3905" s="54"/>
      <c r="N3905" s="44"/>
      <c r="O3905" s="44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BH3905" s="3"/>
      <c r="BI3905" s="3"/>
      <c r="BJ3905" s="3"/>
      <c r="BK3905" s="3"/>
      <c r="BL3905" s="3"/>
      <c r="BM3905" s="3"/>
      <c r="BN3905" s="3"/>
      <c r="BO3905" s="3"/>
      <c r="BP3905" s="3"/>
      <c r="BQ3905" s="3"/>
      <c r="BR3905" s="3"/>
      <c r="BS3905" s="3"/>
      <c r="BT3905" s="3"/>
      <c r="BU3905" s="3"/>
      <c r="BV3905" s="3"/>
      <c r="BW3905" s="3"/>
      <c r="BX3905" s="3"/>
      <c r="BY3905" s="3"/>
      <c r="BZ3905" s="3"/>
      <c r="CA3905" s="3"/>
      <c r="CB3905" s="3"/>
      <c r="CC3905" s="3"/>
      <c r="CD3905" s="3"/>
      <c r="CE3905" s="3"/>
      <c r="CF3905" s="3"/>
      <c r="CG3905" s="3"/>
      <c r="CH3905" s="3"/>
      <c r="CI3905" s="3"/>
      <c r="CJ3905" s="3"/>
      <c r="CK3905" s="3"/>
      <c r="CL3905" s="3"/>
      <c r="CM3905" s="3"/>
      <c r="CN3905" s="3"/>
      <c r="CO3905" s="3"/>
      <c r="CP3905" s="3"/>
      <c r="CQ3905" s="3"/>
      <c r="CR3905" s="3"/>
      <c r="CS3905" s="3"/>
      <c r="CT3905" s="3"/>
      <c r="CU3905" s="3"/>
      <c r="CV3905" s="3"/>
      <c r="CW3905" s="3"/>
      <c r="CX3905" s="3"/>
      <c r="CY3905" s="3"/>
      <c r="CZ3905" s="3"/>
      <c r="DA3905" s="3"/>
      <c r="DB3905" s="3"/>
      <c r="DC3905" s="3"/>
      <c r="DD3905" s="3"/>
      <c r="DE3905" s="3"/>
      <c r="DF3905" s="3"/>
      <c r="DG3905" s="3"/>
      <c r="DH3905" s="3"/>
      <c r="DI3905" s="3"/>
      <c r="DJ3905" s="3"/>
      <c r="DK3905" s="3"/>
      <c r="DL3905" s="3"/>
      <c r="DM3905" s="3"/>
      <c r="DN3905" s="3"/>
      <c r="DO3905" s="3"/>
      <c r="DP3905" s="3"/>
      <c r="DQ3905" s="3"/>
      <c r="DR3905" s="3"/>
      <c r="DS3905" s="3"/>
      <c r="DT3905" s="3"/>
      <c r="DU3905" s="3"/>
      <c r="DV3905" s="3"/>
      <c r="DW3905" s="3"/>
      <c r="DX3905" s="3"/>
      <c r="DY3905" s="3"/>
      <c r="DZ3905" s="3"/>
      <c r="EA3905" s="3"/>
      <c r="EB3905" s="3"/>
      <c r="EC3905" s="3"/>
      <c r="ED3905" s="3"/>
      <c r="EE3905" s="3"/>
      <c r="EF3905" s="3"/>
      <c r="EG3905" s="3"/>
      <c r="EH3905" s="3"/>
      <c r="EI3905" s="3"/>
      <c r="EJ3905" s="3"/>
      <c r="EK3905" s="3"/>
      <c r="EL3905" s="3"/>
      <c r="EM3905" s="3"/>
      <c r="EN3905" s="3"/>
      <c r="EO3905" s="3"/>
      <c r="EP3905" s="3"/>
      <c r="EQ3905" s="3"/>
      <c r="ER3905" s="3"/>
      <c r="ES3905" s="3"/>
      <c r="ET3905" s="3"/>
      <c r="EU3905" s="3"/>
      <c r="EV3905" s="3"/>
      <c r="EW3905" s="3"/>
      <c r="EX3905" s="3"/>
      <c r="EY3905" s="3"/>
      <c r="EZ3905" s="3"/>
      <c r="FA3905" s="3"/>
      <c r="FB3905" s="3"/>
      <c r="FC3905" s="3"/>
      <c r="FD3905" s="3"/>
      <c r="FE3905" s="3"/>
      <c r="FF3905" s="3"/>
      <c r="FG3905" s="3"/>
      <c r="FH3905" s="3"/>
      <c r="FI3905" s="3"/>
      <c r="FJ3905" s="3"/>
      <c r="FK3905" s="3"/>
      <c r="FL3905" s="3"/>
      <c r="FM3905" s="3"/>
      <c r="FN3905" s="3"/>
      <c r="FO3905" s="3"/>
      <c r="FP3905" s="3"/>
      <c r="FQ3905" s="3"/>
      <c r="FR3905" s="3"/>
      <c r="FS3905" s="3"/>
      <c r="FT3905" s="3"/>
      <c r="FU3905" s="3"/>
      <c r="FV3905" s="3"/>
      <c r="FW3905" s="3"/>
      <c r="FX3905" s="3"/>
      <c r="FY3905" s="3"/>
      <c r="FZ3905" s="3"/>
      <c r="GA3905" s="3"/>
      <c r="GB3905" s="3"/>
      <c r="GC3905" s="3"/>
      <c r="GD3905" s="3"/>
      <c r="GE3905" s="3"/>
      <c r="GF3905" s="3"/>
      <c r="GG3905" s="3"/>
      <c r="GH3905" s="3"/>
      <c r="GI3905" s="3"/>
      <c r="GJ3905" s="3"/>
      <c r="GK3905" s="3"/>
      <c r="GL3905" s="3"/>
      <c r="GM3905" s="3"/>
      <c r="GN3905" s="3"/>
      <c r="GO3905" s="3"/>
      <c r="GP3905" s="3"/>
      <c r="GQ3905" s="3"/>
      <c r="GR3905" s="3"/>
      <c r="GS3905" s="3"/>
      <c r="GT3905" s="3"/>
      <c r="GU3905" s="3"/>
      <c r="GV3905" s="3"/>
      <c r="GW3905" s="3"/>
      <c r="GX3905" s="3"/>
      <c r="GY3905" s="3"/>
      <c r="GZ3905" s="3"/>
      <c r="HA3905" s="3"/>
      <c r="HB3905" s="3"/>
      <c r="HC3905" s="3"/>
      <c r="HD3905" s="3"/>
      <c r="HE3905" s="3"/>
      <c r="HF3905" s="3"/>
      <c r="HG3905" s="3"/>
      <c r="HH3905" s="3"/>
      <c r="HI3905" s="3"/>
      <c r="HJ3905" s="3"/>
      <c r="HK3905" s="3"/>
      <c r="HL3905" s="3"/>
      <c r="HM3905" s="3"/>
      <c r="HN3905" s="3"/>
      <c r="HO3905" s="3"/>
      <c r="HP3905" s="3"/>
      <c r="HQ3905" s="3"/>
      <c r="HR3905" s="3"/>
      <c r="HS3905" s="3"/>
      <c r="HT3905" s="3"/>
      <c r="HU3905" s="3"/>
      <c r="HV3905" s="3"/>
      <c r="HW3905" s="3"/>
      <c r="HX3905" s="3"/>
      <c r="HY3905" s="3"/>
      <c r="HZ3905" s="3"/>
      <c r="IA3905" s="3"/>
      <c r="IB3905" s="3"/>
      <c r="IC3905" s="3"/>
      <c r="ID3905" s="3"/>
      <c r="IE3905" s="3"/>
      <c r="IF3905" s="3"/>
      <c r="IG3905" s="3"/>
      <c r="IH3905" s="3"/>
      <c r="II3905" s="3"/>
      <c r="IJ3905" s="3"/>
      <c r="IK3905" s="3"/>
      <c r="IL3905" s="3"/>
      <c r="IM3905" s="3"/>
      <c r="IN3905" s="3"/>
      <c r="IO3905" s="3"/>
      <c r="IP3905" s="3"/>
      <c r="IQ3905" s="3"/>
      <c r="IR3905" s="3"/>
      <c r="IS3905" s="3"/>
      <c r="IT3905" s="3"/>
      <c r="IU3905" s="3"/>
      <c r="IV3905" s="3"/>
    </row>
    <row r="3906" spans="1:256" ht="13" customHeight="1" x14ac:dyDescent="0.35">
      <c r="A3906" s="44" t="s">
        <v>28821</v>
      </c>
      <c r="B3906" s="9" t="s">
        <v>11324</v>
      </c>
      <c r="C3906" s="73" t="s">
        <v>11325</v>
      </c>
      <c r="D3906" s="74" t="s">
        <v>830</v>
      </c>
      <c r="E3906" s="75" t="s">
        <v>11322</v>
      </c>
      <c r="F3906" s="74" t="s">
        <v>420</v>
      </c>
      <c r="G3906" s="74" t="s">
        <v>421</v>
      </c>
      <c r="H3906" s="74" t="s">
        <v>422</v>
      </c>
      <c r="I3906" s="75" t="s">
        <v>9480</v>
      </c>
      <c r="J3906" s="59" t="s">
        <v>11326</v>
      </c>
      <c r="K3906" s="59" t="s">
        <v>293</v>
      </c>
      <c r="L3906" s="28"/>
      <c r="M3906" s="54"/>
      <c r="N3906" s="44"/>
      <c r="O3906" s="44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  <c r="BL3906" s="3"/>
      <c r="BM3906" s="3"/>
      <c r="BN3906" s="3"/>
      <c r="BO3906" s="3"/>
      <c r="BP3906" s="3"/>
      <c r="BQ3906" s="3"/>
      <c r="BR3906" s="3"/>
      <c r="BS3906" s="3"/>
      <c r="BT3906" s="3"/>
      <c r="BU3906" s="3"/>
      <c r="BV3906" s="3"/>
      <c r="BW3906" s="3"/>
      <c r="BX3906" s="3"/>
      <c r="BY3906" s="3"/>
      <c r="BZ3906" s="3"/>
      <c r="CA3906" s="3"/>
      <c r="CB3906" s="3"/>
      <c r="CC3906" s="3"/>
      <c r="CD3906" s="3"/>
      <c r="CE3906" s="3"/>
      <c r="CF3906" s="3"/>
      <c r="CG3906" s="3"/>
      <c r="CH3906" s="3"/>
      <c r="CI3906" s="3"/>
      <c r="CJ3906" s="3"/>
      <c r="CK3906" s="3"/>
      <c r="CL3906" s="3"/>
      <c r="CM3906" s="3"/>
      <c r="CN3906" s="3"/>
      <c r="CO3906" s="3"/>
      <c r="CP3906" s="3"/>
      <c r="CQ3906" s="3"/>
      <c r="CR3906" s="3"/>
      <c r="CS3906" s="3"/>
      <c r="CT3906" s="3"/>
      <c r="CU3906" s="3"/>
      <c r="CV3906" s="3"/>
      <c r="CW3906" s="3"/>
      <c r="CX3906" s="3"/>
      <c r="CY3906" s="3"/>
      <c r="CZ3906" s="3"/>
      <c r="DA3906" s="3"/>
      <c r="DB3906" s="3"/>
      <c r="DC3906" s="3"/>
      <c r="DD3906" s="3"/>
      <c r="DE3906" s="3"/>
      <c r="DF3906" s="3"/>
      <c r="DG3906" s="3"/>
      <c r="DH3906" s="3"/>
      <c r="DI3906" s="3"/>
      <c r="DJ3906" s="3"/>
      <c r="DK3906" s="3"/>
      <c r="DL3906" s="3"/>
      <c r="DM3906" s="3"/>
      <c r="DN3906" s="3"/>
      <c r="DO3906" s="3"/>
      <c r="DP3906" s="3"/>
      <c r="DQ3906" s="3"/>
      <c r="DR3906" s="3"/>
      <c r="DS3906" s="3"/>
      <c r="DT3906" s="3"/>
      <c r="DU3906" s="3"/>
      <c r="DV3906" s="3"/>
      <c r="DW3906" s="3"/>
      <c r="DX3906" s="3"/>
      <c r="DY3906" s="3"/>
      <c r="DZ3906" s="3"/>
      <c r="EA3906" s="3"/>
      <c r="EB3906" s="3"/>
      <c r="EC3906" s="3"/>
      <c r="ED3906" s="3"/>
      <c r="EE3906" s="3"/>
      <c r="EF3906" s="3"/>
      <c r="EG3906" s="3"/>
      <c r="EH3906" s="3"/>
      <c r="EI3906" s="3"/>
      <c r="EJ3906" s="3"/>
      <c r="EK3906" s="3"/>
      <c r="EL3906" s="3"/>
      <c r="EM3906" s="3"/>
      <c r="EN3906" s="3"/>
      <c r="EO3906" s="3"/>
      <c r="EP3906" s="3"/>
      <c r="EQ3906" s="3"/>
      <c r="ER3906" s="3"/>
      <c r="ES3906" s="3"/>
      <c r="ET3906" s="3"/>
      <c r="EU3906" s="3"/>
      <c r="EV3906" s="3"/>
      <c r="EW3906" s="3"/>
      <c r="EX3906" s="3"/>
      <c r="EY3906" s="3"/>
      <c r="EZ3906" s="3"/>
      <c r="FA3906" s="3"/>
      <c r="FB3906" s="3"/>
      <c r="FC3906" s="3"/>
      <c r="FD3906" s="3"/>
      <c r="FE3906" s="3"/>
      <c r="FF3906" s="3"/>
      <c r="FG3906" s="3"/>
      <c r="FH3906" s="3"/>
      <c r="FI3906" s="3"/>
      <c r="FJ3906" s="3"/>
      <c r="FK3906" s="3"/>
      <c r="FL3906" s="3"/>
      <c r="FM3906" s="3"/>
      <c r="FN3906" s="3"/>
      <c r="FO3906" s="3"/>
      <c r="FP3906" s="3"/>
      <c r="FQ3906" s="3"/>
      <c r="FR3906" s="3"/>
      <c r="FS3906" s="3"/>
      <c r="FT3906" s="3"/>
      <c r="FU3906" s="3"/>
      <c r="FV3906" s="3"/>
      <c r="FW3906" s="3"/>
      <c r="FX3906" s="3"/>
      <c r="FY3906" s="3"/>
      <c r="FZ3906" s="3"/>
      <c r="GA3906" s="3"/>
      <c r="GB3906" s="3"/>
      <c r="GC3906" s="3"/>
      <c r="GD3906" s="3"/>
      <c r="GE3906" s="3"/>
      <c r="GF3906" s="3"/>
      <c r="GG3906" s="3"/>
      <c r="GH3906" s="3"/>
      <c r="GI3906" s="3"/>
      <c r="GJ3906" s="3"/>
      <c r="GK3906" s="3"/>
      <c r="GL3906" s="3"/>
      <c r="GM3906" s="3"/>
      <c r="GN3906" s="3"/>
      <c r="GO3906" s="3"/>
      <c r="GP3906" s="3"/>
      <c r="GQ3906" s="3"/>
      <c r="GR3906" s="3"/>
      <c r="GS3906" s="3"/>
      <c r="GT3906" s="3"/>
      <c r="GU3906" s="3"/>
      <c r="GV3906" s="3"/>
      <c r="GW3906" s="3"/>
      <c r="GX3906" s="3"/>
      <c r="GY3906" s="3"/>
      <c r="GZ3906" s="3"/>
      <c r="HA3906" s="3"/>
      <c r="HB3906" s="3"/>
      <c r="HC3906" s="3"/>
      <c r="HD3906" s="3"/>
      <c r="HE3906" s="3"/>
      <c r="HF3906" s="3"/>
      <c r="HG3906" s="3"/>
      <c r="HH3906" s="3"/>
      <c r="HI3906" s="3"/>
      <c r="HJ3906" s="3"/>
      <c r="HK3906" s="3"/>
      <c r="HL3906" s="3"/>
      <c r="HM3906" s="3"/>
      <c r="HN3906" s="3"/>
      <c r="HO3906" s="3"/>
      <c r="HP3906" s="3"/>
      <c r="HQ3906" s="3"/>
      <c r="HR3906" s="3"/>
      <c r="HS3906" s="3"/>
      <c r="HT3906" s="3"/>
      <c r="HU3906" s="3"/>
      <c r="HV3906" s="3"/>
      <c r="HW3906" s="3"/>
      <c r="HX3906" s="3"/>
      <c r="HY3906" s="3"/>
      <c r="HZ3906" s="3"/>
      <c r="IA3906" s="3"/>
      <c r="IB3906" s="3"/>
      <c r="IC3906" s="3"/>
      <c r="ID3906" s="3"/>
      <c r="IE3906" s="3"/>
      <c r="IF3906" s="3"/>
      <c r="IG3906" s="3"/>
      <c r="IH3906" s="3"/>
      <c r="II3906" s="3"/>
      <c r="IJ3906" s="3"/>
      <c r="IK3906" s="3"/>
      <c r="IL3906" s="3"/>
      <c r="IM3906" s="3"/>
      <c r="IN3906" s="3"/>
      <c r="IO3906" s="3"/>
      <c r="IP3906" s="3"/>
      <c r="IQ3906" s="3"/>
      <c r="IR3906" s="3"/>
      <c r="IS3906" s="3"/>
      <c r="IT3906" s="3"/>
      <c r="IU3906" s="3"/>
      <c r="IV3906" s="3"/>
    </row>
    <row r="3907" spans="1:256" ht="13" customHeight="1" x14ac:dyDescent="0.35">
      <c r="A3907" s="44" t="s">
        <v>28822</v>
      </c>
      <c r="B3907" s="9" t="s">
        <v>11327</v>
      </c>
      <c r="C3907" s="73" t="s">
        <v>11328</v>
      </c>
      <c r="D3907" s="74" t="s">
        <v>631</v>
      </c>
      <c r="E3907" s="75" t="s">
        <v>11329</v>
      </c>
      <c r="F3907" s="74" t="s">
        <v>420</v>
      </c>
      <c r="G3907" s="74" t="s">
        <v>421</v>
      </c>
      <c r="H3907" s="74" t="s">
        <v>422</v>
      </c>
      <c r="I3907" s="75" t="s">
        <v>9480</v>
      </c>
      <c r="J3907" s="59" t="s">
        <v>11330</v>
      </c>
      <c r="K3907" s="59" t="s">
        <v>293</v>
      </c>
      <c r="L3907" s="28"/>
      <c r="M3907" s="54"/>
      <c r="N3907" s="44"/>
      <c r="O3907" s="44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  <c r="BI3907" s="3"/>
      <c r="BJ3907" s="3"/>
      <c r="BK3907" s="3"/>
      <c r="BL3907" s="3"/>
      <c r="BM3907" s="3"/>
      <c r="BN3907" s="3"/>
      <c r="BO3907" s="3"/>
      <c r="BP3907" s="3"/>
      <c r="BQ3907" s="3"/>
      <c r="BR3907" s="3"/>
      <c r="BS3907" s="3"/>
      <c r="BT3907" s="3"/>
      <c r="BU3907" s="3"/>
      <c r="BV3907" s="3"/>
      <c r="BW3907" s="3"/>
      <c r="BX3907" s="3"/>
      <c r="BY3907" s="3"/>
      <c r="BZ3907" s="3"/>
      <c r="CA3907" s="3"/>
      <c r="CB3907" s="3"/>
      <c r="CC3907" s="3"/>
      <c r="CD3907" s="3"/>
      <c r="CE3907" s="3"/>
      <c r="CF3907" s="3"/>
      <c r="CG3907" s="3"/>
      <c r="CH3907" s="3"/>
      <c r="CI3907" s="3"/>
      <c r="CJ3907" s="3"/>
      <c r="CK3907" s="3"/>
      <c r="CL3907" s="3"/>
      <c r="CM3907" s="3"/>
      <c r="CN3907" s="3"/>
      <c r="CO3907" s="3"/>
      <c r="CP3907" s="3"/>
      <c r="CQ3907" s="3"/>
      <c r="CR3907" s="3"/>
      <c r="CS3907" s="3"/>
      <c r="CT3907" s="3"/>
      <c r="CU3907" s="3"/>
      <c r="CV3907" s="3"/>
      <c r="CW3907" s="3"/>
      <c r="CX3907" s="3"/>
      <c r="CY3907" s="3"/>
      <c r="CZ3907" s="3"/>
      <c r="DA3907" s="3"/>
      <c r="DB3907" s="3"/>
      <c r="DC3907" s="3"/>
      <c r="DD3907" s="3"/>
      <c r="DE3907" s="3"/>
      <c r="DF3907" s="3"/>
      <c r="DG3907" s="3"/>
      <c r="DH3907" s="3"/>
      <c r="DI3907" s="3"/>
      <c r="DJ3907" s="3"/>
      <c r="DK3907" s="3"/>
      <c r="DL3907" s="3"/>
      <c r="DM3907" s="3"/>
      <c r="DN3907" s="3"/>
      <c r="DO3907" s="3"/>
      <c r="DP3907" s="3"/>
      <c r="DQ3907" s="3"/>
      <c r="DR3907" s="3"/>
      <c r="DS3907" s="3"/>
      <c r="DT3907" s="3"/>
      <c r="DU3907" s="3"/>
      <c r="DV3907" s="3"/>
      <c r="DW3907" s="3"/>
      <c r="DX3907" s="3"/>
      <c r="DY3907" s="3"/>
      <c r="DZ3907" s="3"/>
      <c r="EA3907" s="3"/>
      <c r="EB3907" s="3"/>
      <c r="EC3907" s="3"/>
      <c r="ED3907" s="3"/>
      <c r="EE3907" s="3"/>
      <c r="EF3907" s="3"/>
      <c r="EG3907" s="3"/>
      <c r="EH3907" s="3"/>
      <c r="EI3907" s="3"/>
      <c r="EJ3907" s="3"/>
      <c r="EK3907" s="3"/>
      <c r="EL3907" s="3"/>
      <c r="EM3907" s="3"/>
      <c r="EN3907" s="3"/>
      <c r="EO3907" s="3"/>
      <c r="EP3907" s="3"/>
      <c r="EQ3907" s="3"/>
      <c r="ER3907" s="3"/>
      <c r="ES3907" s="3"/>
      <c r="ET3907" s="3"/>
      <c r="EU3907" s="3"/>
      <c r="EV3907" s="3"/>
      <c r="EW3907" s="3"/>
      <c r="EX3907" s="3"/>
      <c r="EY3907" s="3"/>
      <c r="EZ3907" s="3"/>
      <c r="FA3907" s="3"/>
      <c r="FB3907" s="3"/>
      <c r="FC3907" s="3"/>
      <c r="FD3907" s="3"/>
      <c r="FE3907" s="3"/>
      <c r="FF3907" s="3"/>
      <c r="FG3907" s="3"/>
      <c r="FH3907" s="3"/>
      <c r="FI3907" s="3"/>
      <c r="FJ3907" s="3"/>
      <c r="FK3907" s="3"/>
      <c r="FL3907" s="3"/>
      <c r="FM3907" s="3"/>
      <c r="FN3907" s="3"/>
      <c r="FO3907" s="3"/>
      <c r="FP3907" s="3"/>
      <c r="FQ3907" s="3"/>
      <c r="FR3907" s="3"/>
      <c r="FS3907" s="3"/>
      <c r="FT3907" s="3"/>
      <c r="FU3907" s="3"/>
      <c r="FV3907" s="3"/>
      <c r="FW3907" s="3"/>
      <c r="FX3907" s="3"/>
      <c r="FY3907" s="3"/>
      <c r="FZ3907" s="3"/>
      <c r="GA3907" s="3"/>
      <c r="GB3907" s="3"/>
      <c r="GC3907" s="3"/>
      <c r="GD3907" s="3"/>
      <c r="GE3907" s="3"/>
      <c r="GF3907" s="3"/>
      <c r="GG3907" s="3"/>
      <c r="GH3907" s="3"/>
      <c r="GI3907" s="3"/>
      <c r="GJ3907" s="3"/>
      <c r="GK3907" s="3"/>
      <c r="GL3907" s="3"/>
      <c r="GM3907" s="3"/>
      <c r="GN3907" s="3"/>
      <c r="GO3907" s="3"/>
      <c r="GP3907" s="3"/>
      <c r="GQ3907" s="3"/>
      <c r="GR3907" s="3"/>
      <c r="GS3907" s="3"/>
      <c r="GT3907" s="3"/>
      <c r="GU3907" s="3"/>
      <c r="GV3907" s="3"/>
      <c r="GW3907" s="3"/>
      <c r="GX3907" s="3"/>
      <c r="GY3907" s="3"/>
      <c r="GZ3907" s="3"/>
      <c r="HA3907" s="3"/>
      <c r="HB3907" s="3"/>
      <c r="HC3907" s="3"/>
      <c r="HD3907" s="3"/>
      <c r="HE3907" s="3"/>
      <c r="HF3907" s="3"/>
      <c r="HG3907" s="3"/>
      <c r="HH3907" s="3"/>
      <c r="HI3907" s="3"/>
      <c r="HJ3907" s="3"/>
      <c r="HK3907" s="3"/>
      <c r="HL3907" s="3"/>
      <c r="HM3907" s="3"/>
      <c r="HN3907" s="3"/>
      <c r="HO3907" s="3"/>
      <c r="HP3907" s="3"/>
      <c r="HQ3907" s="3"/>
      <c r="HR3907" s="3"/>
      <c r="HS3907" s="3"/>
      <c r="HT3907" s="3"/>
      <c r="HU3907" s="3"/>
      <c r="HV3907" s="3"/>
      <c r="HW3907" s="3"/>
      <c r="HX3907" s="3"/>
      <c r="HY3907" s="3"/>
      <c r="HZ3907" s="3"/>
      <c r="IA3907" s="3"/>
      <c r="IB3907" s="3"/>
      <c r="IC3907" s="3"/>
      <c r="ID3907" s="3"/>
      <c r="IE3907" s="3"/>
      <c r="IF3907" s="3"/>
      <c r="IG3907" s="3"/>
      <c r="IH3907" s="3"/>
      <c r="II3907" s="3"/>
      <c r="IJ3907" s="3"/>
      <c r="IK3907" s="3"/>
      <c r="IL3907" s="3"/>
      <c r="IM3907" s="3"/>
      <c r="IN3907" s="3"/>
      <c r="IO3907" s="3"/>
      <c r="IP3907" s="3"/>
      <c r="IQ3907" s="3"/>
      <c r="IR3907" s="3"/>
      <c r="IS3907" s="3"/>
      <c r="IT3907" s="3"/>
      <c r="IU3907" s="3"/>
      <c r="IV3907" s="3"/>
    </row>
    <row r="3908" spans="1:256" ht="13" customHeight="1" x14ac:dyDescent="0.35">
      <c r="A3908" s="44" t="s">
        <v>28823</v>
      </c>
      <c r="B3908" s="9" t="s">
        <v>11331</v>
      </c>
      <c r="C3908" s="73" t="s">
        <v>11332</v>
      </c>
      <c r="D3908" s="74" t="s">
        <v>441</v>
      </c>
      <c r="E3908" s="75" t="s">
        <v>11329</v>
      </c>
      <c r="F3908" s="74" t="s">
        <v>420</v>
      </c>
      <c r="G3908" s="74" t="s">
        <v>421</v>
      </c>
      <c r="H3908" s="74" t="s">
        <v>422</v>
      </c>
      <c r="I3908" s="75" t="s">
        <v>9480</v>
      </c>
      <c r="J3908" s="59" t="s">
        <v>11333</v>
      </c>
      <c r="K3908" s="59" t="s">
        <v>293</v>
      </c>
      <c r="L3908" s="28"/>
      <c r="M3908" s="54"/>
      <c r="N3908" s="44"/>
      <c r="O3908" s="44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3"/>
      <c r="CN3908" s="3"/>
      <c r="CO3908" s="3"/>
      <c r="CP3908" s="3"/>
      <c r="CQ3908" s="3"/>
      <c r="CR3908" s="3"/>
      <c r="CS3908" s="3"/>
      <c r="CT3908" s="3"/>
      <c r="CU3908" s="3"/>
      <c r="CV3908" s="3"/>
      <c r="CW3908" s="3"/>
      <c r="CX3908" s="3"/>
      <c r="CY3908" s="3"/>
      <c r="CZ3908" s="3"/>
      <c r="DA3908" s="3"/>
      <c r="DB3908" s="3"/>
      <c r="DC3908" s="3"/>
      <c r="DD3908" s="3"/>
      <c r="DE3908" s="3"/>
      <c r="DF3908" s="3"/>
      <c r="DG3908" s="3"/>
      <c r="DH3908" s="3"/>
      <c r="DI3908" s="3"/>
      <c r="DJ3908" s="3"/>
      <c r="DK3908" s="3"/>
      <c r="DL3908" s="3"/>
      <c r="DM3908" s="3"/>
      <c r="DN3908" s="3"/>
      <c r="DO3908" s="3"/>
      <c r="DP3908" s="3"/>
      <c r="DQ3908" s="3"/>
      <c r="DR3908" s="3"/>
      <c r="DS3908" s="3"/>
      <c r="DT3908" s="3"/>
      <c r="DU3908" s="3"/>
      <c r="DV3908" s="3"/>
      <c r="DW3908" s="3"/>
      <c r="DX3908" s="3"/>
      <c r="DY3908" s="3"/>
      <c r="DZ3908" s="3"/>
      <c r="EA3908" s="3"/>
      <c r="EB3908" s="3"/>
      <c r="EC3908" s="3"/>
      <c r="ED3908" s="3"/>
      <c r="EE3908" s="3"/>
      <c r="EF3908" s="3"/>
      <c r="EG3908" s="3"/>
      <c r="EH3908" s="3"/>
      <c r="EI3908" s="3"/>
      <c r="EJ3908" s="3"/>
      <c r="EK3908" s="3"/>
      <c r="EL3908" s="3"/>
      <c r="EM3908" s="3"/>
      <c r="EN3908" s="3"/>
      <c r="EO3908" s="3"/>
      <c r="EP3908" s="3"/>
      <c r="EQ3908" s="3"/>
      <c r="ER3908" s="3"/>
      <c r="ES3908" s="3"/>
      <c r="ET3908" s="3"/>
      <c r="EU3908" s="3"/>
      <c r="EV3908" s="3"/>
      <c r="EW3908" s="3"/>
      <c r="EX3908" s="3"/>
      <c r="EY3908" s="3"/>
      <c r="EZ3908" s="3"/>
      <c r="FA3908" s="3"/>
      <c r="FB3908" s="3"/>
      <c r="FC3908" s="3"/>
      <c r="FD3908" s="3"/>
      <c r="FE3908" s="3"/>
      <c r="FF3908" s="3"/>
      <c r="FG3908" s="3"/>
      <c r="FH3908" s="3"/>
      <c r="FI3908" s="3"/>
      <c r="FJ3908" s="3"/>
      <c r="FK3908" s="3"/>
      <c r="FL3908" s="3"/>
      <c r="FM3908" s="3"/>
      <c r="FN3908" s="3"/>
      <c r="FO3908" s="3"/>
      <c r="FP3908" s="3"/>
      <c r="FQ3908" s="3"/>
      <c r="FR3908" s="3"/>
      <c r="FS3908" s="3"/>
      <c r="FT3908" s="3"/>
      <c r="FU3908" s="3"/>
      <c r="FV3908" s="3"/>
      <c r="FW3908" s="3"/>
      <c r="FX3908" s="3"/>
      <c r="FY3908" s="3"/>
      <c r="FZ3908" s="3"/>
      <c r="GA3908" s="3"/>
      <c r="GB3908" s="3"/>
      <c r="GC3908" s="3"/>
      <c r="GD3908" s="3"/>
      <c r="GE3908" s="3"/>
      <c r="GF3908" s="3"/>
      <c r="GG3908" s="3"/>
      <c r="GH3908" s="3"/>
      <c r="GI3908" s="3"/>
      <c r="GJ3908" s="3"/>
      <c r="GK3908" s="3"/>
      <c r="GL3908" s="3"/>
      <c r="GM3908" s="3"/>
      <c r="GN3908" s="3"/>
      <c r="GO3908" s="3"/>
      <c r="GP3908" s="3"/>
      <c r="GQ3908" s="3"/>
      <c r="GR3908" s="3"/>
      <c r="GS3908" s="3"/>
      <c r="GT3908" s="3"/>
      <c r="GU3908" s="3"/>
      <c r="GV3908" s="3"/>
      <c r="GW3908" s="3"/>
      <c r="GX3908" s="3"/>
      <c r="GY3908" s="3"/>
      <c r="GZ3908" s="3"/>
      <c r="HA3908" s="3"/>
      <c r="HB3908" s="3"/>
      <c r="HC3908" s="3"/>
      <c r="HD3908" s="3"/>
      <c r="HE3908" s="3"/>
      <c r="HF3908" s="3"/>
      <c r="HG3908" s="3"/>
      <c r="HH3908" s="3"/>
      <c r="HI3908" s="3"/>
      <c r="HJ3908" s="3"/>
      <c r="HK3908" s="3"/>
      <c r="HL3908" s="3"/>
      <c r="HM3908" s="3"/>
      <c r="HN3908" s="3"/>
      <c r="HO3908" s="3"/>
      <c r="HP3908" s="3"/>
      <c r="HQ3908" s="3"/>
      <c r="HR3908" s="3"/>
      <c r="HS3908" s="3"/>
      <c r="HT3908" s="3"/>
      <c r="HU3908" s="3"/>
      <c r="HV3908" s="3"/>
      <c r="HW3908" s="3"/>
      <c r="HX3908" s="3"/>
      <c r="HY3908" s="3"/>
      <c r="HZ3908" s="3"/>
      <c r="IA3908" s="3"/>
      <c r="IB3908" s="3"/>
      <c r="IC3908" s="3"/>
      <c r="ID3908" s="3"/>
      <c r="IE3908" s="3"/>
      <c r="IF3908" s="3"/>
      <c r="IG3908" s="3"/>
      <c r="IH3908" s="3"/>
      <c r="II3908" s="3"/>
      <c r="IJ3908" s="3"/>
      <c r="IK3908" s="3"/>
      <c r="IL3908" s="3"/>
      <c r="IM3908" s="3"/>
      <c r="IN3908" s="3"/>
      <c r="IO3908" s="3"/>
      <c r="IP3908" s="3"/>
      <c r="IQ3908" s="3"/>
      <c r="IR3908" s="3"/>
      <c r="IS3908" s="3"/>
      <c r="IT3908" s="3"/>
      <c r="IU3908" s="3"/>
      <c r="IV3908" s="3"/>
    </row>
    <row r="3909" spans="1:256" ht="13" customHeight="1" x14ac:dyDescent="0.35">
      <c r="A3909" s="44" t="s">
        <v>28824</v>
      </c>
      <c r="B3909" s="9" t="s">
        <v>11334</v>
      </c>
      <c r="C3909" s="73" t="s">
        <v>11335</v>
      </c>
      <c r="D3909" s="74" t="s">
        <v>859</v>
      </c>
      <c r="E3909" s="75" t="s">
        <v>11336</v>
      </c>
      <c r="F3909" s="74" t="s">
        <v>420</v>
      </c>
      <c r="G3909" s="74" t="s">
        <v>421</v>
      </c>
      <c r="H3909" s="74" t="s">
        <v>422</v>
      </c>
      <c r="I3909" s="75" t="s">
        <v>9480</v>
      </c>
      <c r="J3909" s="59" t="s">
        <v>11337</v>
      </c>
      <c r="K3909" s="59" t="s">
        <v>293</v>
      </c>
      <c r="L3909" s="28"/>
      <c r="M3909" s="54"/>
      <c r="N3909" s="44"/>
      <c r="O3909" s="44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  <c r="BL3909" s="3"/>
      <c r="BM3909" s="3"/>
      <c r="BN3909" s="3"/>
      <c r="BO3909" s="3"/>
      <c r="BP3909" s="3"/>
      <c r="BQ3909" s="3"/>
      <c r="BR3909" s="3"/>
      <c r="BS3909" s="3"/>
      <c r="BT3909" s="3"/>
      <c r="BU3909" s="3"/>
      <c r="BV3909" s="3"/>
      <c r="BW3909" s="3"/>
      <c r="BX3909" s="3"/>
      <c r="BY3909" s="3"/>
      <c r="BZ3909" s="3"/>
      <c r="CA3909" s="3"/>
      <c r="CB3909" s="3"/>
      <c r="CC3909" s="3"/>
      <c r="CD3909" s="3"/>
      <c r="CE3909" s="3"/>
      <c r="CF3909" s="3"/>
      <c r="CG3909" s="3"/>
      <c r="CH3909" s="3"/>
      <c r="CI3909" s="3"/>
      <c r="CJ3909" s="3"/>
      <c r="CK3909" s="3"/>
      <c r="CL3909" s="3"/>
      <c r="CM3909" s="3"/>
      <c r="CN3909" s="3"/>
      <c r="CO3909" s="3"/>
      <c r="CP3909" s="3"/>
      <c r="CQ3909" s="3"/>
      <c r="CR3909" s="3"/>
      <c r="CS3909" s="3"/>
      <c r="CT3909" s="3"/>
      <c r="CU3909" s="3"/>
      <c r="CV3909" s="3"/>
      <c r="CW3909" s="3"/>
      <c r="CX3909" s="3"/>
      <c r="CY3909" s="3"/>
      <c r="CZ3909" s="3"/>
      <c r="DA3909" s="3"/>
      <c r="DB3909" s="3"/>
      <c r="DC3909" s="3"/>
      <c r="DD3909" s="3"/>
      <c r="DE3909" s="3"/>
      <c r="DF3909" s="3"/>
      <c r="DG3909" s="3"/>
      <c r="DH3909" s="3"/>
      <c r="DI3909" s="3"/>
      <c r="DJ3909" s="3"/>
      <c r="DK3909" s="3"/>
      <c r="DL3909" s="3"/>
      <c r="DM3909" s="3"/>
      <c r="DN3909" s="3"/>
      <c r="DO3909" s="3"/>
      <c r="DP3909" s="3"/>
      <c r="DQ3909" s="3"/>
      <c r="DR3909" s="3"/>
      <c r="DS3909" s="3"/>
      <c r="DT3909" s="3"/>
      <c r="DU3909" s="3"/>
      <c r="DV3909" s="3"/>
      <c r="DW3909" s="3"/>
      <c r="DX3909" s="3"/>
      <c r="DY3909" s="3"/>
      <c r="DZ3909" s="3"/>
      <c r="EA3909" s="3"/>
      <c r="EB3909" s="3"/>
      <c r="EC3909" s="3"/>
      <c r="ED3909" s="3"/>
      <c r="EE3909" s="3"/>
      <c r="EF3909" s="3"/>
      <c r="EG3909" s="3"/>
      <c r="EH3909" s="3"/>
      <c r="EI3909" s="3"/>
      <c r="EJ3909" s="3"/>
      <c r="EK3909" s="3"/>
      <c r="EL3909" s="3"/>
      <c r="EM3909" s="3"/>
      <c r="EN3909" s="3"/>
      <c r="EO3909" s="3"/>
      <c r="EP3909" s="3"/>
      <c r="EQ3909" s="3"/>
      <c r="ER3909" s="3"/>
      <c r="ES3909" s="3"/>
      <c r="ET3909" s="3"/>
      <c r="EU3909" s="3"/>
      <c r="EV3909" s="3"/>
      <c r="EW3909" s="3"/>
      <c r="EX3909" s="3"/>
      <c r="EY3909" s="3"/>
      <c r="EZ3909" s="3"/>
      <c r="FA3909" s="3"/>
      <c r="FB3909" s="3"/>
      <c r="FC3909" s="3"/>
      <c r="FD3909" s="3"/>
      <c r="FE3909" s="3"/>
      <c r="FF3909" s="3"/>
      <c r="FG3909" s="3"/>
      <c r="FH3909" s="3"/>
      <c r="FI3909" s="3"/>
      <c r="FJ3909" s="3"/>
      <c r="FK3909" s="3"/>
      <c r="FL3909" s="3"/>
      <c r="FM3909" s="3"/>
      <c r="FN3909" s="3"/>
      <c r="FO3909" s="3"/>
      <c r="FP3909" s="3"/>
      <c r="FQ3909" s="3"/>
      <c r="FR3909" s="3"/>
      <c r="FS3909" s="3"/>
      <c r="FT3909" s="3"/>
      <c r="FU3909" s="3"/>
      <c r="FV3909" s="3"/>
      <c r="FW3909" s="3"/>
      <c r="FX3909" s="3"/>
      <c r="FY3909" s="3"/>
      <c r="FZ3909" s="3"/>
      <c r="GA3909" s="3"/>
      <c r="GB3909" s="3"/>
      <c r="GC3909" s="3"/>
      <c r="GD3909" s="3"/>
      <c r="GE3909" s="3"/>
      <c r="GF3909" s="3"/>
      <c r="GG3909" s="3"/>
      <c r="GH3909" s="3"/>
      <c r="GI3909" s="3"/>
      <c r="GJ3909" s="3"/>
      <c r="GK3909" s="3"/>
      <c r="GL3909" s="3"/>
      <c r="GM3909" s="3"/>
      <c r="GN3909" s="3"/>
      <c r="GO3909" s="3"/>
      <c r="GP3909" s="3"/>
      <c r="GQ3909" s="3"/>
      <c r="GR3909" s="3"/>
      <c r="GS3909" s="3"/>
      <c r="GT3909" s="3"/>
      <c r="GU3909" s="3"/>
      <c r="GV3909" s="3"/>
      <c r="GW3909" s="3"/>
      <c r="GX3909" s="3"/>
      <c r="GY3909" s="3"/>
      <c r="GZ3909" s="3"/>
      <c r="HA3909" s="3"/>
      <c r="HB3909" s="3"/>
      <c r="HC3909" s="3"/>
      <c r="HD3909" s="3"/>
      <c r="HE3909" s="3"/>
      <c r="HF3909" s="3"/>
      <c r="HG3909" s="3"/>
      <c r="HH3909" s="3"/>
      <c r="HI3909" s="3"/>
      <c r="HJ3909" s="3"/>
      <c r="HK3909" s="3"/>
      <c r="HL3909" s="3"/>
      <c r="HM3909" s="3"/>
      <c r="HN3909" s="3"/>
      <c r="HO3909" s="3"/>
      <c r="HP3909" s="3"/>
      <c r="HQ3909" s="3"/>
      <c r="HR3909" s="3"/>
      <c r="HS3909" s="3"/>
      <c r="HT3909" s="3"/>
      <c r="HU3909" s="3"/>
      <c r="HV3909" s="3"/>
      <c r="HW3909" s="3"/>
      <c r="HX3909" s="3"/>
      <c r="HY3909" s="3"/>
      <c r="HZ3909" s="3"/>
      <c r="IA3909" s="3"/>
      <c r="IB3909" s="3"/>
      <c r="IC3909" s="3"/>
      <c r="ID3909" s="3"/>
      <c r="IE3909" s="3"/>
      <c r="IF3909" s="3"/>
      <c r="IG3909" s="3"/>
      <c r="IH3909" s="3"/>
      <c r="II3909" s="3"/>
      <c r="IJ3909" s="3"/>
      <c r="IK3909" s="3"/>
      <c r="IL3909" s="3"/>
      <c r="IM3909" s="3"/>
      <c r="IN3909" s="3"/>
      <c r="IO3909" s="3"/>
      <c r="IP3909" s="3"/>
      <c r="IQ3909" s="3"/>
      <c r="IR3909" s="3"/>
      <c r="IS3909" s="3"/>
      <c r="IT3909" s="3"/>
      <c r="IU3909" s="3"/>
      <c r="IV3909" s="3"/>
    </row>
    <row r="3910" spans="1:256" ht="13" customHeight="1" x14ac:dyDescent="0.35">
      <c r="A3910" s="44" t="s">
        <v>28825</v>
      </c>
      <c r="B3910" s="9" t="s">
        <v>11338</v>
      </c>
      <c r="C3910" s="73" t="s">
        <v>11339</v>
      </c>
      <c r="D3910" s="74" t="s">
        <v>741</v>
      </c>
      <c r="E3910" s="75" t="s">
        <v>11340</v>
      </c>
      <c r="F3910" s="74" t="s">
        <v>420</v>
      </c>
      <c r="G3910" s="74" t="s">
        <v>421</v>
      </c>
      <c r="H3910" s="74" t="s">
        <v>422</v>
      </c>
      <c r="I3910" s="75" t="s">
        <v>9480</v>
      </c>
      <c r="J3910" s="59" t="s">
        <v>11341</v>
      </c>
      <c r="K3910" s="59" t="s">
        <v>293</v>
      </c>
      <c r="L3910" s="28"/>
      <c r="M3910" s="54"/>
      <c r="N3910" s="44"/>
      <c r="O3910" s="44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BH3910" s="3"/>
      <c r="BI3910" s="3"/>
      <c r="BJ3910" s="3"/>
      <c r="BK3910" s="3"/>
      <c r="BL3910" s="3"/>
      <c r="BM3910" s="3"/>
      <c r="BN3910" s="3"/>
      <c r="BO3910" s="3"/>
      <c r="BP3910" s="3"/>
      <c r="BQ3910" s="3"/>
      <c r="BR3910" s="3"/>
      <c r="BS3910" s="3"/>
      <c r="BT3910" s="3"/>
      <c r="BU3910" s="3"/>
      <c r="BV3910" s="3"/>
      <c r="BW3910" s="3"/>
      <c r="BX3910" s="3"/>
      <c r="BY3910" s="3"/>
      <c r="BZ3910" s="3"/>
      <c r="CA3910" s="3"/>
      <c r="CB3910" s="3"/>
      <c r="CC3910" s="3"/>
      <c r="CD3910" s="3"/>
      <c r="CE3910" s="3"/>
      <c r="CF3910" s="3"/>
      <c r="CG3910" s="3"/>
      <c r="CH3910" s="3"/>
      <c r="CI3910" s="3"/>
      <c r="CJ3910" s="3"/>
      <c r="CK3910" s="3"/>
      <c r="CL3910" s="3"/>
      <c r="CM3910" s="3"/>
      <c r="CN3910" s="3"/>
      <c r="CO3910" s="3"/>
      <c r="CP3910" s="3"/>
      <c r="CQ3910" s="3"/>
      <c r="CR3910" s="3"/>
      <c r="CS3910" s="3"/>
      <c r="CT3910" s="3"/>
      <c r="CU3910" s="3"/>
      <c r="CV3910" s="3"/>
      <c r="CW3910" s="3"/>
      <c r="CX3910" s="3"/>
      <c r="CY3910" s="3"/>
      <c r="CZ3910" s="3"/>
      <c r="DA3910" s="3"/>
      <c r="DB3910" s="3"/>
      <c r="DC3910" s="3"/>
      <c r="DD3910" s="3"/>
      <c r="DE3910" s="3"/>
      <c r="DF3910" s="3"/>
      <c r="DG3910" s="3"/>
      <c r="DH3910" s="3"/>
      <c r="DI3910" s="3"/>
      <c r="DJ3910" s="3"/>
      <c r="DK3910" s="3"/>
      <c r="DL3910" s="3"/>
      <c r="DM3910" s="3"/>
      <c r="DN3910" s="3"/>
      <c r="DO3910" s="3"/>
      <c r="DP3910" s="3"/>
      <c r="DQ3910" s="3"/>
      <c r="DR3910" s="3"/>
      <c r="DS3910" s="3"/>
      <c r="DT3910" s="3"/>
      <c r="DU3910" s="3"/>
      <c r="DV3910" s="3"/>
      <c r="DW3910" s="3"/>
      <c r="DX3910" s="3"/>
      <c r="DY3910" s="3"/>
      <c r="DZ3910" s="3"/>
      <c r="EA3910" s="3"/>
      <c r="EB3910" s="3"/>
      <c r="EC3910" s="3"/>
      <c r="ED3910" s="3"/>
      <c r="EE3910" s="3"/>
      <c r="EF3910" s="3"/>
      <c r="EG3910" s="3"/>
      <c r="EH3910" s="3"/>
      <c r="EI3910" s="3"/>
      <c r="EJ3910" s="3"/>
      <c r="EK3910" s="3"/>
      <c r="EL3910" s="3"/>
      <c r="EM3910" s="3"/>
      <c r="EN3910" s="3"/>
      <c r="EO3910" s="3"/>
      <c r="EP3910" s="3"/>
      <c r="EQ3910" s="3"/>
      <c r="ER3910" s="3"/>
      <c r="ES3910" s="3"/>
      <c r="ET3910" s="3"/>
      <c r="EU3910" s="3"/>
      <c r="EV3910" s="3"/>
      <c r="EW3910" s="3"/>
      <c r="EX3910" s="3"/>
      <c r="EY3910" s="3"/>
      <c r="EZ3910" s="3"/>
      <c r="FA3910" s="3"/>
      <c r="FB3910" s="3"/>
      <c r="FC3910" s="3"/>
      <c r="FD3910" s="3"/>
      <c r="FE3910" s="3"/>
      <c r="FF3910" s="3"/>
      <c r="FG3910" s="3"/>
      <c r="FH3910" s="3"/>
      <c r="FI3910" s="3"/>
      <c r="FJ3910" s="3"/>
      <c r="FK3910" s="3"/>
      <c r="FL3910" s="3"/>
      <c r="FM3910" s="3"/>
      <c r="FN3910" s="3"/>
      <c r="FO3910" s="3"/>
      <c r="FP3910" s="3"/>
      <c r="FQ3910" s="3"/>
      <c r="FR3910" s="3"/>
      <c r="FS3910" s="3"/>
      <c r="FT3910" s="3"/>
      <c r="FU3910" s="3"/>
      <c r="FV3910" s="3"/>
      <c r="FW3910" s="3"/>
      <c r="FX3910" s="3"/>
      <c r="FY3910" s="3"/>
      <c r="FZ3910" s="3"/>
      <c r="GA3910" s="3"/>
      <c r="GB3910" s="3"/>
      <c r="GC3910" s="3"/>
      <c r="GD3910" s="3"/>
      <c r="GE3910" s="3"/>
      <c r="GF3910" s="3"/>
      <c r="GG3910" s="3"/>
      <c r="GH3910" s="3"/>
      <c r="GI3910" s="3"/>
      <c r="GJ3910" s="3"/>
      <c r="GK3910" s="3"/>
      <c r="GL3910" s="3"/>
      <c r="GM3910" s="3"/>
      <c r="GN3910" s="3"/>
      <c r="GO3910" s="3"/>
      <c r="GP3910" s="3"/>
      <c r="GQ3910" s="3"/>
      <c r="GR3910" s="3"/>
      <c r="GS3910" s="3"/>
      <c r="GT3910" s="3"/>
      <c r="GU3910" s="3"/>
      <c r="GV3910" s="3"/>
      <c r="GW3910" s="3"/>
      <c r="GX3910" s="3"/>
      <c r="GY3910" s="3"/>
      <c r="GZ3910" s="3"/>
      <c r="HA3910" s="3"/>
      <c r="HB3910" s="3"/>
      <c r="HC3910" s="3"/>
      <c r="HD3910" s="3"/>
      <c r="HE3910" s="3"/>
      <c r="HF3910" s="3"/>
      <c r="HG3910" s="3"/>
      <c r="HH3910" s="3"/>
      <c r="HI3910" s="3"/>
      <c r="HJ3910" s="3"/>
      <c r="HK3910" s="3"/>
      <c r="HL3910" s="3"/>
      <c r="HM3910" s="3"/>
      <c r="HN3910" s="3"/>
      <c r="HO3910" s="3"/>
      <c r="HP3910" s="3"/>
      <c r="HQ3910" s="3"/>
      <c r="HR3910" s="3"/>
      <c r="HS3910" s="3"/>
      <c r="HT3910" s="3"/>
      <c r="HU3910" s="3"/>
      <c r="HV3910" s="3"/>
      <c r="HW3910" s="3"/>
      <c r="HX3910" s="3"/>
      <c r="HY3910" s="3"/>
      <c r="HZ3910" s="3"/>
      <c r="IA3910" s="3"/>
      <c r="IB3910" s="3"/>
      <c r="IC3910" s="3"/>
      <c r="ID3910" s="3"/>
      <c r="IE3910" s="3"/>
      <c r="IF3910" s="3"/>
      <c r="IG3910" s="3"/>
      <c r="IH3910" s="3"/>
      <c r="II3910" s="3"/>
      <c r="IJ3910" s="3"/>
      <c r="IK3910" s="3"/>
      <c r="IL3910" s="3"/>
      <c r="IM3910" s="3"/>
      <c r="IN3910" s="3"/>
      <c r="IO3910" s="3"/>
      <c r="IP3910" s="3"/>
      <c r="IQ3910" s="3"/>
      <c r="IR3910" s="3"/>
      <c r="IS3910" s="3"/>
      <c r="IT3910" s="3"/>
      <c r="IU3910" s="3"/>
      <c r="IV3910" s="3"/>
    </row>
    <row r="3911" spans="1:256" ht="13" customHeight="1" x14ac:dyDescent="0.35">
      <c r="A3911" s="44" t="s">
        <v>28826</v>
      </c>
      <c r="B3911" s="9" t="s">
        <v>2267</v>
      </c>
      <c r="C3911" s="73" t="s">
        <v>11342</v>
      </c>
      <c r="D3911" s="74" t="s">
        <v>757</v>
      </c>
      <c r="E3911" s="75" t="s">
        <v>11343</v>
      </c>
      <c r="F3911" s="74" t="s">
        <v>420</v>
      </c>
      <c r="G3911" s="74" t="s">
        <v>421</v>
      </c>
      <c r="H3911" s="74" t="s">
        <v>422</v>
      </c>
      <c r="I3911" s="75" t="s">
        <v>9480</v>
      </c>
      <c r="J3911" s="59" t="s">
        <v>11344</v>
      </c>
      <c r="K3911" s="59" t="s">
        <v>293</v>
      </c>
      <c r="L3911" s="28"/>
      <c r="M3911" s="54"/>
      <c r="N3911" s="44"/>
      <c r="O3911" s="44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  <c r="BL3911" s="3"/>
      <c r="BM3911" s="3"/>
      <c r="BN3911" s="3"/>
      <c r="BO3911" s="3"/>
      <c r="BP3911" s="3"/>
      <c r="BQ3911" s="3"/>
      <c r="BR3911" s="3"/>
      <c r="BS3911" s="3"/>
      <c r="BT3911" s="3"/>
      <c r="BU3911" s="3"/>
      <c r="BV3911" s="3"/>
      <c r="BW3911" s="3"/>
      <c r="BX3911" s="3"/>
      <c r="BY3911" s="3"/>
      <c r="BZ3911" s="3"/>
      <c r="CA3911" s="3"/>
      <c r="CB3911" s="3"/>
      <c r="CC3911" s="3"/>
      <c r="CD3911" s="3"/>
      <c r="CE3911" s="3"/>
      <c r="CF3911" s="3"/>
      <c r="CG3911" s="3"/>
      <c r="CH3911" s="3"/>
      <c r="CI3911" s="3"/>
      <c r="CJ3911" s="3"/>
      <c r="CK3911" s="3"/>
      <c r="CL3911" s="3"/>
      <c r="CM3911" s="3"/>
      <c r="CN3911" s="3"/>
      <c r="CO3911" s="3"/>
      <c r="CP3911" s="3"/>
      <c r="CQ3911" s="3"/>
      <c r="CR3911" s="3"/>
      <c r="CS3911" s="3"/>
      <c r="CT3911" s="3"/>
      <c r="CU3911" s="3"/>
      <c r="CV3911" s="3"/>
      <c r="CW3911" s="3"/>
      <c r="CX3911" s="3"/>
      <c r="CY3911" s="3"/>
      <c r="CZ3911" s="3"/>
      <c r="DA3911" s="3"/>
      <c r="DB3911" s="3"/>
      <c r="DC3911" s="3"/>
      <c r="DD3911" s="3"/>
      <c r="DE3911" s="3"/>
      <c r="DF3911" s="3"/>
      <c r="DG3911" s="3"/>
      <c r="DH3911" s="3"/>
      <c r="DI3911" s="3"/>
      <c r="DJ3911" s="3"/>
      <c r="DK3911" s="3"/>
      <c r="DL3911" s="3"/>
      <c r="DM3911" s="3"/>
      <c r="DN3911" s="3"/>
      <c r="DO3911" s="3"/>
      <c r="DP3911" s="3"/>
      <c r="DQ3911" s="3"/>
      <c r="DR3911" s="3"/>
      <c r="DS3911" s="3"/>
      <c r="DT3911" s="3"/>
      <c r="DU3911" s="3"/>
      <c r="DV3911" s="3"/>
      <c r="DW3911" s="3"/>
      <c r="DX3911" s="3"/>
      <c r="DY3911" s="3"/>
      <c r="DZ3911" s="3"/>
      <c r="EA3911" s="3"/>
      <c r="EB3911" s="3"/>
      <c r="EC3911" s="3"/>
      <c r="ED3911" s="3"/>
      <c r="EE3911" s="3"/>
      <c r="EF3911" s="3"/>
      <c r="EG3911" s="3"/>
      <c r="EH3911" s="3"/>
      <c r="EI3911" s="3"/>
      <c r="EJ3911" s="3"/>
      <c r="EK3911" s="3"/>
      <c r="EL3911" s="3"/>
      <c r="EM3911" s="3"/>
      <c r="EN3911" s="3"/>
      <c r="EO3911" s="3"/>
      <c r="EP3911" s="3"/>
      <c r="EQ3911" s="3"/>
      <c r="ER3911" s="3"/>
      <c r="ES3911" s="3"/>
      <c r="ET3911" s="3"/>
      <c r="EU3911" s="3"/>
      <c r="EV3911" s="3"/>
      <c r="EW3911" s="3"/>
      <c r="EX3911" s="3"/>
      <c r="EY3911" s="3"/>
      <c r="EZ3911" s="3"/>
      <c r="FA3911" s="3"/>
      <c r="FB3911" s="3"/>
      <c r="FC3911" s="3"/>
      <c r="FD3911" s="3"/>
      <c r="FE3911" s="3"/>
      <c r="FF3911" s="3"/>
      <c r="FG3911" s="3"/>
      <c r="FH3911" s="3"/>
      <c r="FI3911" s="3"/>
      <c r="FJ3911" s="3"/>
      <c r="FK3911" s="3"/>
      <c r="FL3911" s="3"/>
      <c r="FM3911" s="3"/>
      <c r="FN3911" s="3"/>
      <c r="FO3911" s="3"/>
      <c r="FP3911" s="3"/>
      <c r="FQ3911" s="3"/>
      <c r="FR3911" s="3"/>
      <c r="FS3911" s="3"/>
      <c r="FT3911" s="3"/>
      <c r="FU3911" s="3"/>
      <c r="FV3911" s="3"/>
      <c r="FW3911" s="3"/>
      <c r="FX3911" s="3"/>
      <c r="FY3911" s="3"/>
      <c r="FZ3911" s="3"/>
      <c r="GA3911" s="3"/>
      <c r="GB3911" s="3"/>
      <c r="GC3911" s="3"/>
      <c r="GD3911" s="3"/>
      <c r="GE3911" s="3"/>
      <c r="GF3911" s="3"/>
      <c r="GG3911" s="3"/>
      <c r="GH3911" s="3"/>
      <c r="GI3911" s="3"/>
      <c r="GJ3911" s="3"/>
      <c r="GK3911" s="3"/>
      <c r="GL3911" s="3"/>
      <c r="GM3911" s="3"/>
      <c r="GN3911" s="3"/>
      <c r="GO3911" s="3"/>
      <c r="GP3911" s="3"/>
      <c r="GQ3911" s="3"/>
      <c r="GR3911" s="3"/>
      <c r="GS3911" s="3"/>
      <c r="GT3911" s="3"/>
      <c r="GU3911" s="3"/>
      <c r="GV3911" s="3"/>
      <c r="GW3911" s="3"/>
      <c r="GX3911" s="3"/>
      <c r="GY3911" s="3"/>
      <c r="GZ3911" s="3"/>
      <c r="HA3911" s="3"/>
      <c r="HB3911" s="3"/>
      <c r="HC3911" s="3"/>
      <c r="HD3911" s="3"/>
      <c r="HE3911" s="3"/>
      <c r="HF3911" s="3"/>
      <c r="HG3911" s="3"/>
      <c r="HH3911" s="3"/>
      <c r="HI3911" s="3"/>
      <c r="HJ3911" s="3"/>
      <c r="HK3911" s="3"/>
      <c r="HL3911" s="3"/>
      <c r="HM3911" s="3"/>
      <c r="HN3911" s="3"/>
      <c r="HO3911" s="3"/>
      <c r="HP3911" s="3"/>
      <c r="HQ3911" s="3"/>
      <c r="HR3911" s="3"/>
      <c r="HS3911" s="3"/>
      <c r="HT3911" s="3"/>
      <c r="HU3911" s="3"/>
      <c r="HV3911" s="3"/>
      <c r="HW3911" s="3"/>
      <c r="HX3911" s="3"/>
      <c r="HY3911" s="3"/>
      <c r="HZ3911" s="3"/>
      <c r="IA3911" s="3"/>
      <c r="IB3911" s="3"/>
      <c r="IC3911" s="3"/>
      <c r="ID3911" s="3"/>
      <c r="IE3911" s="3"/>
      <c r="IF3911" s="3"/>
      <c r="IG3911" s="3"/>
      <c r="IH3911" s="3"/>
      <c r="II3911" s="3"/>
      <c r="IJ3911" s="3"/>
      <c r="IK3911" s="3"/>
      <c r="IL3911" s="3"/>
      <c r="IM3911" s="3"/>
      <c r="IN3911" s="3"/>
      <c r="IO3911" s="3"/>
      <c r="IP3911" s="3"/>
      <c r="IQ3911" s="3"/>
      <c r="IR3911" s="3"/>
      <c r="IS3911" s="3"/>
      <c r="IT3911" s="3"/>
      <c r="IU3911" s="3"/>
      <c r="IV3911" s="3"/>
    </row>
    <row r="3912" spans="1:256" ht="13" customHeight="1" x14ac:dyDescent="0.35">
      <c r="A3912" s="44" t="s">
        <v>28827</v>
      </c>
      <c r="B3912" s="9" t="s">
        <v>11345</v>
      </c>
      <c r="C3912" s="73" t="s">
        <v>11346</v>
      </c>
      <c r="D3912" s="74" t="s">
        <v>470</v>
      </c>
      <c r="E3912" s="75" t="s">
        <v>11347</v>
      </c>
      <c r="F3912" s="74" t="s">
        <v>420</v>
      </c>
      <c r="G3912" s="74" t="s">
        <v>421</v>
      </c>
      <c r="H3912" s="74" t="s">
        <v>422</v>
      </c>
      <c r="I3912" s="75" t="s">
        <v>9480</v>
      </c>
      <c r="J3912" s="59" t="s">
        <v>11348</v>
      </c>
      <c r="K3912" s="59" t="s">
        <v>293</v>
      </c>
      <c r="L3912" s="28"/>
      <c r="M3912" s="54"/>
      <c r="N3912" s="44"/>
      <c r="O3912" s="44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3"/>
      <c r="CW3912" s="3"/>
      <c r="CX3912" s="3"/>
      <c r="CY3912" s="3"/>
      <c r="CZ3912" s="3"/>
      <c r="DA3912" s="3"/>
      <c r="DB3912" s="3"/>
      <c r="DC3912" s="3"/>
      <c r="DD3912" s="3"/>
      <c r="DE3912" s="3"/>
      <c r="DF3912" s="3"/>
      <c r="DG3912" s="3"/>
      <c r="DH3912" s="3"/>
      <c r="DI3912" s="3"/>
      <c r="DJ3912" s="3"/>
      <c r="DK3912" s="3"/>
      <c r="DL3912" s="3"/>
      <c r="DM3912" s="3"/>
      <c r="DN3912" s="3"/>
      <c r="DO3912" s="3"/>
      <c r="DP3912" s="3"/>
      <c r="DQ3912" s="3"/>
      <c r="DR3912" s="3"/>
      <c r="DS3912" s="3"/>
      <c r="DT3912" s="3"/>
      <c r="DU3912" s="3"/>
      <c r="DV3912" s="3"/>
      <c r="DW3912" s="3"/>
      <c r="DX3912" s="3"/>
      <c r="DY3912" s="3"/>
      <c r="DZ3912" s="3"/>
      <c r="EA3912" s="3"/>
      <c r="EB3912" s="3"/>
      <c r="EC3912" s="3"/>
      <c r="ED3912" s="3"/>
      <c r="EE3912" s="3"/>
      <c r="EF3912" s="3"/>
      <c r="EG3912" s="3"/>
      <c r="EH3912" s="3"/>
      <c r="EI3912" s="3"/>
      <c r="EJ3912" s="3"/>
      <c r="EK3912" s="3"/>
      <c r="EL3912" s="3"/>
      <c r="EM3912" s="3"/>
      <c r="EN3912" s="3"/>
      <c r="EO3912" s="3"/>
      <c r="EP3912" s="3"/>
      <c r="EQ3912" s="3"/>
      <c r="ER3912" s="3"/>
      <c r="ES3912" s="3"/>
      <c r="ET3912" s="3"/>
      <c r="EU3912" s="3"/>
      <c r="EV3912" s="3"/>
      <c r="EW3912" s="3"/>
      <c r="EX3912" s="3"/>
      <c r="EY3912" s="3"/>
      <c r="EZ3912" s="3"/>
      <c r="FA3912" s="3"/>
      <c r="FB3912" s="3"/>
      <c r="FC3912" s="3"/>
      <c r="FD3912" s="3"/>
      <c r="FE3912" s="3"/>
      <c r="FF3912" s="3"/>
      <c r="FG3912" s="3"/>
      <c r="FH3912" s="3"/>
      <c r="FI3912" s="3"/>
      <c r="FJ3912" s="3"/>
      <c r="FK3912" s="3"/>
      <c r="FL3912" s="3"/>
      <c r="FM3912" s="3"/>
      <c r="FN3912" s="3"/>
      <c r="FO3912" s="3"/>
      <c r="FP3912" s="3"/>
      <c r="FQ3912" s="3"/>
      <c r="FR3912" s="3"/>
      <c r="FS3912" s="3"/>
      <c r="FT3912" s="3"/>
      <c r="FU3912" s="3"/>
      <c r="FV3912" s="3"/>
      <c r="FW3912" s="3"/>
      <c r="FX3912" s="3"/>
      <c r="FY3912" s="3"/>
      <c r="FZ3912" s="3"/>
      <c r="GA3912" s="3"/>
      <c r="GB3912" s="3"/>
      <c r="GC3912" s="3"/>
      <c r="GD3912" s="3"/>
      <c r="GE3912" s="3"/>
      <c r="GF3912" s="3"/>
      <c r="GG3912" s="3"/>
      <c r="GH3912" s="3"/>
      <c r="GI3912" s="3"/>
      <c r="GJ3912" s="3"/>
      <c r="GK3912" s="3"/>
      <c r="GL3912" s="3"/>
      <c r="GM3912" s="3"/>
      <c r="GN3912" s="3"/>
      <c r="GO3912" s="3"/>
      <c r="GP3912" s="3"/>
      <c r="GQ3912" s="3"/>
      <c r="GR3912" s="3"/>
      <c r="GS3912" s="3"/>
      <c r="GT3912" s="3"/>
      <c r="GU3912" s="3"/>
      <c r="GV3912" s="3"/>
      <c r="GW3912" s="3"/>
      <c r="GX3912" s="3"/>
      <c r="GY3912" s="3"/>
      <c r="GZ3912" s="3"/>
      <c r="HA3912" s="3"/>
      <c r="HB3912" s="3"/>
      <c r="HC3912" s="3"/>
      <c r="HD3912" s="3"/>
      <c r="HE3912" s="3"/>
      <c r="HF3912" s="3"/>
      <c r="HG3912" s="3"/>
      <c r="HH3912" s="3"/>
      <c r="HI3912" s="3"/>
      <c r="HJ3912" s="3"/>
      <c r="HK3912" s="3"/>
      <c r="HL3912" s="3"/>
      <c r="HM3912" s="3"/>
      <c r="HN3912" s="3"/>
      <c r="HO3912" s="3"/>
      <c r="HP3912" s="3"/>
      <c r="HQ3912" s="3"/>
      <c r="HR3912" s="3"/>
      <c r="HS3912" s="3"/>
      <c r="HT3912" s="3"/>
      <c r="HU3912" s="3"/>
      <c r="HV3912" s="3"/>
      <c r="HW3912" s="3"/>
      <c r="HX3912" s="3"/>
      <c r="HY3912" s="3"/>
      <c r="HZ3912" s="3"/>
      <c r="IA3912" s="3"/>
      <c r="IB3912" s="3"/>
      <c r="IC3912" s="3"/>
      <c r="ID3912" s="3"/>
      <c r="IE3912" s="3"/>
      <c r="IF3912" s="3"/>
      <c r="IG3912" s="3"/>
      <c r="IH3912" s="3"/>
      <c r="II3912" s="3"/>
      <c r="IJ3912" s="3"/>
      <c r="IK3912" s="3"/>
      <c r="IL3912" s="3"/>
      <c r="IM3912" s="3"/>
      <c r="IN3912" s="3"/>
      <c r="IO3912" s="3"/>
      <c r="IP3912" s="3"/>
      <c r="IQ3912" s="3"/>
      <c r="IR3912" s="3"/>
      <c r="IS3912" s="3"/>
      <c r="IT3912" s="3"/>
      <c r="IU3912" s="3"/>
      <c r="IV3912" s="3"/>
    </row>
    <row r="3913" spans="1:256" ht="13" customHeight="1" x14ac:dyDescent="0.35">
      <c r="A3913" s="44" t="s">
        <v>28828</v>
      </c>
      <c r="B3913" s="9" t="s">
        <v>3794</v>
      </c>
      <c r="C3913" s="73" t="s">
        <v>11349</v>
      </c>
      <c r="D3913" s="74" t="s">
        <v>1061</v>
      </c>
      <c r="E3913" s="75" t="s">
        <v>11350</v>
      </c>
      <c r="F3913" s="74" t="s">
        <v>420</v>
      </c>
      <c r="G3913" s="74" t="s">
        <v>421</v>
      </c>
      <c r="H3913" s="74" t="s">
        <v>422</v>
      </c>
      <c r="I3913" s="75" t="s">
        <v>9480</v>
      </c>
      <c r="J3913" s="59" t="s">
        <v>11351</v>
      </c>
      <c r="K3913" s="59" t="s">
        <v>293</v>
      </c>
      <c r="L3913" s="28"/>
      <c r="M3913" s="54"/>
      <c r="N3913" s="44"/>
      <c r="O3913" s="44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  <c r="BI3913" s="3"/>
      <c r="BJ3913" s="3"/>
      <c r="BK3913" s="3"/>
      <c r="BL3913" s="3"/>
      <c r="BM3913" s="3"/>
      <c r="BN3913" s="3"/>
      <c r="BO3913" s="3"/>
      <c r="BP3913" s="3"/>
      <c r="BQ3913" s="3"/>
      <c r="BR3913" s="3"/>
      <c r="BS3913" s="3"/>
      <c r="BT3913" s="3"/>
      <c r="BU3913" s="3"/>
      <c r="BV3913" s="3"/>
      <c r="BW3913" s="3"/>
      <c r="BX3913" s="3"/>
      <c r="BY3913" s="3"/>
      <c r="BZ3913" s="3"/>
      <c r="CA3913" s="3"/>
      <c r="CB3913" s="3"/>
      <c r="CC3913" s="3"/>
      <c r="CD3913" s="3"/>
      <c r="CE3913" s="3"/>
      <c r="CF3913" s="3"/>
      <c r="CG3913" s="3"/>
      <c r="CH3913" s="3"/>
      <c r="CI3913" s="3"/>
      <c r="CJ3913" s="3"/>
      <c r="CK3913" s="3"/>
      <c r="CL3913" s="3"/>
      <c r="CM3913" s="3"/>
      <c r="CN3913" s="3"/>
      <c r="CO3913" s="3"/>
      <c r="CP3913" s="3"/>
      <c r="CQ3913" s="3"/>
      <c r="CR3913" s="3"/>
      <c r="CS3913" s="3"/>
      <c r="CT3913" s="3"/>
      <c r="CU3913" s="3"/>
      <c r="CV3913" s="3"/>
      <c r="CW3913" s="3"/>
      <c r="CX3913" s="3"/>
      <c r="CY3913" s="3"/>
      <c r="CZ3913" s="3"/>
      <c r="DA3913" s="3"/>
      <c r="DB3913" s="3"/>
      <c r="DC3913" s="3"/>
      <c r="DD3913" s="3"/>
      <c r="DE3913" s="3"/>
      <c r="DF3913" s="3"/>
      <c r="DG3913" s="3"/>
      <c r="DH3913" s="3"/>
      <c r="DI3913" s="3"/>
      <c r="DJ3913" s="3"/>
      <c r="DK3913" s="3"/>
      <c r="DL3913" s="3"/>
      <c r="DM3913" s="3"/>
      <c r="DN3913" s="3"/>
      <c r="DO3913" s="3"/>
      <c r="DP3913" s="3"/>
      <c r="DQ3913" s="3"/>
      <c r="DR3913" s="3"/>
      <c r="DS3913" s="3"/>
      <c r="DT3913" s="3"/>
      <c r="DU3913" s="3"/>
      <c r="DV3913" s="3"/>
      <c r="DW3913" s="3"/>
      <c r="DX3913" s="3"/>
      <c r="DY3913" s="3"/>
      <c r="DZ3913" s="3"/>
      <c r="EA3913" s="3"/>
      <c r="EB3913" s="3"/>
      <c r="EC3913" s="3"/>
      <c r="ED3913" s="3"/>
      <c r="EE3913" s="3"/>
      <c r="EF3913" s="3"/>
      <c r="EG3913" s="3"/>
      <c r="EH3913" s="3"/>
      <c r="EI3913" s="3"/>
      <c r="EJ3913" s="3"/>
      <c r="EK3913" s="3"/>
      <c r="EL3913" s="3"/>
      <c r="EM3913" s="3"/>
      <c r="EN3913" s="3"/>
      <c r="EO3913" s="3"/>
      <c r="EP3913" s="3"/>
      <c r="EQ3913" s="3"/>
      <c r="ER3913" s="3"/>
      <c r="ES3913" s="3"/>
      <c r="ET3913" s="3"/>
      <c r="EU3913" s="3"/>
      <c r="EV3913" s="3"/>
      <c r="EW3913" s="3"/>
      <c r="EX3913" s="3"/>
      <c r="EY3913" s="3"/>
      <c r="EZ3913" s="3"/>
      <c r="FA3913" s="3"/>
      <c r="FB3913" s="3"/>
      <c r="FC3913" s="3"/>
      <c r="FD3913" s="3"/>
      <c r="FE3913" s="3"/>
      <c r="FF3913" s="3"/>
      <c r="FG3913" s="3"/>
      <c r="FH3913" s="3"/>
      <c r="FI3913" s="3"/>
      <c r="FJ3913" s="3"/>
      <c r="FK3913" s="3"/>
      <c r="FL3913" s="3"/>
      <c r="FM3913" s="3"/>
      <c r="FN3913" s="3"/>
      <c r="FO3913" s="3"/>
      <c r="FP3913" s="3"/>
      <c r="FQ3913" s="3"/>
      <c r="FR3913" s="3"/>
      <c r="FS3913" s="3"/>
      <c r="FT3913" s="3"/>
      <c r="FU3913" s="3"/>
      <c r="FV3913" s="3"/>
      <c r="FW3913" s="3"/>
      <c r="FX3913" s="3"/>
      <c r="FY3913" s="3"/>
      <c r="FZ3913" s="3"/>
      <c r="GA3913" s="3"/>
      <c r="GB3913" s="3"/>
      <c r="GC3913" s="3"/>
      <c r="GD3913" s="3"/>
      <c r="GE3913" s="3"/>
      <c r="GF3913" s="3"/>
      <c r="GG3913" s="3"/>
      <c r="GH3913" s="3"/>
      <c r="GI3913" s="3"/>
      <c r="GJ3913" s="3"/>
      <c r="GK3913" s="3"/>
      <c r="GL3913" s="3"/>
      <c r="GM3913" s="3"/>
      <c r="GN3913" s="3"/>
      <c r="GO3913" s="3"/>
      <c r="GP3913" s="3"/>
      <c r="GQ3913" s="3"/>
      <c r="GR3913" s="3"/>
      <c r="GS3913" s="3"/>
      <c r="GT3913" s="3"/>
      <c r="GU3913" s="3"/>
      <c r="GV3913" s="3"/>
      <c r="GW3913" s="3"/>
      <c r="GX3913" s="3"/>
      <c r="GY3913" s="3"/>
      <c r="GZ3913" s="3"/>
      <c r="HA3913" s="3"/>
      <c r="HB3913" s="3"/>
      <c r="HC3913" s="3"/>
      <c r="HD3913" s="3"/>
      <c r="HE3913" s="3"/>
      <c r="HF3913" s="3"/>
      <c r="HG3913" s="3"/>
      <c r="HH3913" s="3"/>
      <c r="HI3913" s="3"/>
      <c r="HJ3913" s="3"/>
      <c r="HK3913" s="3"/>
      <c r="HL3913" s="3"/>
      <c r="HM3913" s="3"/>
      <c r="HN3913" s="3"/>
      <c r="HO3913" s="3"/>
      <c r="HP3913" s="3"/>
      <c r="HQ3913" s="3"/>
      <c r="HR3913" s="3"/>
      <c r="HS3913" s="3"/>
      <c r="HT3913" s="3"/>
      <c r="HU3913" s="3"/>
      <c r="HV3913" s="3"/>
      <c r="HW3913" s="3"/>
      <c r="HX3913" s="3"/>
      <c r="HY3913" s="3"/>
      <c r="HZ3913" s="3"/>
      <c r="IA3913" s="3"/>
      <c r="IB3913" s="3"/>
      <c r="IC3913" s="3"/>
      <c r="ID3913" s="3"/>
      <c r="IE3913" s="3"/>
      <c r="IF3913" s="3"/>
      <c r="IG3913" s="3"/>
      <c r="IH3913" s="3"/>
      <c r="II3913" s="3"/>
      <c r="IJ3913" s="3"/>
      <c r="IK3913" s="3"/>
      <c r="IL3913" s="3"/>
      <c r="IM3913" s="3"/>
      <c r="IN3913" s="3"/>
      <c r="IO3913" s="3"/>
      <c r="IP3913" s="3"/>
      <c r="IQ3913" s="3"/>
      <c r="IR3913" s="3"/>
      <c r="IS3913" s="3"/>
      <c r="IT3913" s="3"/>
      <c r="IU3913" s="3"/>
      <c r="IV3913" s="3"/>
    </row>
    <row r="3914" spans="1:256" ht="13" customHeight="1" x14ac:dyDescent="0.35">
      <c r="A3914" s="44" t="s">
        <v>28829</v>
      </c>
      <c r="B3914" s="9" t="s">
        <v>4597</v>
      </c>
      <c r="C3914" s="73" t="s">
        <v>11352</v>
      </c>
      <c r="D3914" s="74" t="s">
        <v>580</v>
      </c>
      <c r="E3914" s="75" t="s">
        <v>11350</v>
      </c>
      <c r="F3914" s="74" t="s">
        <v>420</v>
      </c>
      <c r="G3914" s="74" t="s">
        <v>421</v>
      </c>
      <c r="H3914" s="74" t="s">
        <v>422</v>
      </c>
      <c r="I3914" s="75" t="s">
        <v>9480</v>
      </c>
      <c r="J3914" s="59" t="s">
        <v>11353</v>
      </c>
      <c r="K3914" s="59" t="s">
        <v>293</v>
      </c>
      <c r="L3914" s="28" t="s">
        <v>16183</v>
      </c>
      <c r="M3914" s="24" t="s">
        <v>4597</v>
      </c>
      <c r="N3914" s="63" t="s">
        <v>16188</v>
      </c>
      <c r="O3914" s="23" t="s">
        <v>16182</v>
      </c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  <c r="BL3914" s="3"/>
      <c r="BM3914" s="3"/>
      <c r="BN3914" s="3"/>
      <c r="BO3914" s="3"/>
      <c r="BP3914" s="3"/>
      <c r="BQ3914" s="3"/>
      <c r="BR3914" s="3"/>
      <c r="BS3914" s="3"/>
      <c r="BT3914" s="3"/>
      <c r="BU3914" s="3"/>
      <c r="BV3914" s="3"/>
      <c r="BW3914" s="3"/>
      <c r="BX3914" s="3"/>
      <c r="BY3914" s="3"/>
      <c r="BZ3914" s="3"/>
      <c r="CA3914" s="3"/>
      <c r="CB3914" s="3"/>
      <c r="CC3914" s="3"/>
      <c r="CD3914" s="3"/>
      <c r="CE3914" s="3"/>
      <c r="CF3914" s="3"/>
      <c r="CG3914" s="3"/>
      <c r="CH3914" s="3"/>
      <c r="CI3914" s="3"/>
      <c r="CJ3914" s="3"/>
      <c r="CK3914" s="3"/>
      <c r="CL3914" s="3"/>
      <c r="CM3914" s="3"/>
      <c r="CN3914" s="3"/>
      <c r="CO3914" s="3"/>
      <c r="CP3914" s="3"/>
      <c r="CQ3914" s="3"/>
      <c r="CR3914" s="3"/>
      <c r="CS3914" s="3"/>
      <c r="CT3914" s="3"/>
      <c r="CU3914" s="3"/>
      <c r="CV3914" s="3"/>
      <c r="CW3914" s="3"/>
      <c r="CX3914" s="3"/>
      <c r="CY3914" s="3"/>
      <c r="CZ3914" s="3"/>
      <c r="DA3914" s="3"/>
      <c r="DB3914" s="3"/>
      <c r="DC3914" s="3"/>
      <c r="DD3914" s="3"/>
      <c r="DE3914" s="3"/>
      <c r="DF3914" s="3"/>
      <c r="DG3914" s="3"/>
      <c r="DH3914" s="3"/>
      <c r="DI3914" s="3"/>
      <c r="DJ3914" s="3"/>
      <c r="DK3914" s="3"/>
      <c r="DL3914" s="3"/>
      <c r="DM3914" s="3"/>
      <c r="DN3914" s="3"/>
      <c r="DO3914" s="3"/>
      <c r="DP3914" s="3"/>
      <c r="DQ3914" s="3"/>
      <c r="DR3914" s="3"/>
      <c r="DS3914" s="3"/>
      <c r="DT3914" s="3"/>
      <c r="DU3914" s="3"/>
      <c r="DV3914" s="3"/>
      <c r="DW3914" s="3"/>
      <c r="DX3914" s="3"/>
      <c r="DY3914" s="3"/>
      <c r="DZ3914" s="3"/>
      <c r="EA3914" s="3"/>
      <c r="EB3914" s="3"/>
      <c r="EC3914" s="3"/>
      <c r="ED3914" s="3"/>
      <c r="EE3914" s="3"/>
      <c r="EF3914" s="3"/>
      <c r="EG3914" s="3"/>
      <c r="EH3914" s="3"/>
      <c r="EI3914" s="3"/>
      <c r="EJ3914" s="3"/>
      <c r="EK3914" s="3"/>
      <c r="EL3914" s="3"/>
      <c r="EM3914" s="3"/>
      <c r="EN3914" s="3"/>
      <c r="EO3914" s="3"/>
      <c r="EP3914" s="3"/>
      <c r="EQ3914" s="3"/>
      <c r="ER3914" s="3"/>
      <c r="ES3914" s="3"/>
      <c r="ET3914" s="3"/>
      <c r="EU3914" s="3"/>
      <c r="EV3914" s="3"/>
      <c r="EW3914" s="3"/>
      <c r="EX3914" s="3"/>
      <c r="EY3914" s="3"/>
      <c r="EZ3914" s="3"/>
      <c r="FA3914" s="3"/>
      <c r="FB3914" s="3"/>
      <c r="FC3914" s="3"/>
      <c r="FD3914" s="3"/>
      <c r="FE3914" s="3"/>
      <c r="FF3914" s="3"/>
      <c r="FG3914" s="3"/>
      <c r="FH3914" s="3"/>
      <c r="FI3914" s="3"/>
      <c r="FJ3914" s="3"/>
      <c r="FK3914" s="3"/>
      <c r="FL3914" s="3"/>
      <c r="FM3914" s="3"/>
      <c r="FN3914" s="3"/>
      <c r="FO3914" s="3"/>
      <c r="FP3914" s="3"/>
      <c r="FQ3914" s="3"/>
      <c r="FR3914" s="3"/>
      <c r="FS3914" s="3"/>
      <c r="FT3914" s="3"/>
      <c r="FU3914" s="3"/>
      <c r="FV3914" s="3"/>
      <c r="FW3914" s="3"/>
      <c r="FX3914" s="3"/>
      <c r="FY3914" s="3"/>
      <c r="FZ3914" s="3"/>
      <c r="GA3914" s="3"/>
      <c r="GB3914" s="3"/>
      <c r="GC3914" s="3"/>
      <c r="GD3914" s="3"/>
      <c r="GE3914" s="3"/>
      <c r="GF3914" s="3"/>
      <c r="GG3914" s="3"/>
      <c r="GH3914" s="3"/>
      <c r="GI3914" s="3"/>
      <c r="GJ3914" s="3"/>
      <c r="GK3914" s="3"/>
      <c r="GL3914" s="3"/>
      <c r="GM3914" s="3"/>
      <c r="GN3914" s="3"/>
      <c r="GO3914" s="3"/>
      <c r="GP3914" s="3"/>
      <c r="GQ3914" s="3"/>
      <c r="GR3914" s="3"/>
      <c r="GS3914" s="3"/>
      <c r="GT3914" s="3"/>
      <c r="GU3914" s="3"/>
      <c r="GV3914" s="3"/>
      <c r="GW3914" s="3"/>
      <c r="GX3914" s="3"/>
      <c r="GY3914" s="3"/>
      <c r="GZ3914" s="3"/>
      <c r="HA3914" s="3"/>
      <c r="HB3914" s="3"/>
      <c r="HC3914" s="3"/>
      <c r="HD3914" s="3"/>
      <c r="HE3914" s="3"/>
      <c r="HF3914" s="3"/>
      <c r="HG3914" s="3"/>
      <c r="HH3914" s="3"/>
      <c r="HI3914" s="3"/>
      <c r="HJ3914" s="3"/>
      <c r="HK3914" s="3"/>
      <c r="HL3914" s="3"/>
      <c r="HM3914" s="3"/>
      <c r="HN3914" s="3"/>
      <c r="HO3914" s="3"/>
      <c r="HP3914" s="3"/>
      <c r="HQ3914" s="3"/>
      <c r="HR3914" s="3"/>
      <c r="HS3914" s="3"/>
      <c r="HT3914" s="3"/>
      <c r="HU3914" s="3"/>
      <c r="HV3914" s="3"/>
      <c r="HW3914" s="3"/>
      <c r="HX3914" s="3"/>
      <c r="HY3914" s="3"/>
      <c r="HZ3914" s="3"/>
      <c r="IA3914" s="3"/>
      <c r="IB3914" s="3"/>
      <c r="IC3914" s="3"/>
      <c r="ID3914" s="3"/>
      <c r="IE3914" s="3"/>
      <c r="IF3914" s="3"/>
      <c r="IG3914" s="3"/>
      <c r="IH3914" s="3"/>
      <c r="II3914" s="3"/>
      <c r="IJ3914" s="3"/>
      <c r="IK3914" s="3"/>
      <c r="IL3914" s="3"/>
      <c r="IM3914" s="3"/>
      <c r="IN3914" s="3"/>
      <c r="IO3914" s="3"/>
      <c r="IP3914" s="3"/>
      <c r="IQ3914" s="3"/>
      <c r="IR3914" s="3"/>
      <c r="IS3914" s="3"/>
      <c r="IT3914" s="3"/>
      <c r="IU3914" s="3"/>
      <c r="IV3914" s="3"/>
    </row>
    <row r="3915" spans="1:256" ht="13" customHeight="1" x14ac:dyDescent="0.35">
      <c r="A3915" s="44" t="s">
        <v>28830</v>
      </c>
      <c r="B3915" s="9" t="s">
        <v>11354</v>
      </c>
      <c r="C3915" s="73" t="s">
        <v>11355</v>
      </c>
      <c r="D3915" s="74" t="s">
        <v>11356</v>
      </c>
      <c r="E3915" s="75" t="s">
        <v>11350</v>
      </c>
      <c r="F3915" s="74" t="s">
        <v>420</v>
      </c>
      <c r="G3915" s="74" t="s">
        <v>421</v>
      </c>
      <c r="H3915" s="74" t="s">
        <v>422</v>
      </c>
      <c r="I3915" s="75" t="s">
        <v>9480</v>
      </c>
      <c r="J3915" s="59" t="s">
        <v>11357</v>
      </c>
      <c r="K3915" s="59" t="s">
        <v>293</v>
      </c>
      <c r="L3915" s="28"/>
      <c r="M3915" s="54"/>
      <c r="N3915" s="44"/>
      <c r="O3915" s="44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3"/>
      <c r="CN3915" s="3"/>
      <c r="CO3915" s="3"/>
      <c r="CP3915" s="3"/>
      <c r="CQ3915" s="3"/>
      <c r="CR3915" s="3"/>
      <c r="CS3915" s="3"/>
      <c r="CT3915" s="3"/>
      <c r="CU3915" s="3"/>
      <c r="CV3915" s="3"/>
      <c r="CW3915" s="3"/>
      <c r="CX3915" s="3"/>
      <c r="CY3915" s="3"/>
      <c r="CZ3915" s="3"/>
      <c r="DA3915" s="3"/>
      <c r="DB3915" s="3"/>
      <c r="DC3915" s="3"/>
      <c r="DD3915" s="3"/>
      <c r="DE3915" s="3"/>
      <c r="DF3915" s="3"/>
      <c r="DG3915" s="3"/>
      <c r="DH3915" s="3"/>
      <c r="DI3915" s="3"/>
      <c r="DJ3915" s="3"/>
      <c r="DK3915" s="3"/>
      <c r="DL3915" s="3"/>
      <c r="DM3915" s="3"/>
      <c r="DN3915" s="3"/>
      <c r="DO3915" s="3"/>
      <c r="DP3915" s="3"/>
      <c r="DQ3915" s="3"/>
      <c r="DR3915" s="3"/>
      <c r="DS3915" s="3"/>
      <c r="DT3915" s="3"/>
      <c r="DU3915" s="3"/>
      <c r="DV3915" s="3"/>
      <c r="DW3915" s="3"/>
      <c r="DX3915" s="3"/>
      <c r="DY3915" s="3"/>
      <c r="DZ3915" s="3"/>
      <c r="EA3915" s="3"/>
      <c r="EB3915" s="3"/>
      <c r="EC3915" s="3"/>
      <c r="ED3915" s="3"/>
      <c r="EE3915" s="3"/>
      <c r="EF3915" s="3"/>
      <c r="EG3915" s="3"/>
      <c r="EH3915" s="3"/>
      <c r="EI3915" s="3"/>
      <c r="EJ3915" s="3"/>
      <c r="EK3915" s="3"/>
      <c r="EL3915" s="3"/>
      <c r="EM3915" s="3"/>
      <c r="EN3915" s="3"/>
      <c r="EO3915" s="3"/>
      <c r="EP3915" s="3"/>
      <c r="EQ3915" s="3"/>
      <c r="ER3915" s="3"/>
      <c r="ES3915" s="3"/>
      <c r="ET3915" s="3"/>
      <c r="EU3915" s="3"/>
      <c r="EV3915" s="3"/>
      <c r="EW3915" s="3"/>
      <c r="EX3915" s="3"/>
      <c r="EY3915" s="3"/>
      <c r="EZ3915" s="3"/>
      <c r="FA3915" s="3"/>
      <c r="FB3915" s="3"/>
      <c r="FC3915" s="3"/>
      <c r="FD3915" s="3"/>
      <c r="FE3915" s="3"/>
      <c r="FF3915" s="3"/>
      <c r="FG3915" s="3"/>
      <c r="FH3915" s="3"/>
      <c r="FI3915" s="3"/>
      <c r="FJ3915" s="3"/>
      <c r="FK3915" s="3"/>
      <c r="FL3915" s="3"/>
      <c r="FM3915" s="3"/>
      <c r="FN3915" s="3"/>
      <c r="FO3915" s="3"/>
      <c r="FP3915" s="3"/>
      <c r="FQ3915" s="3"/>
      <c r="FR3915" s="3"/>
      <c r="FS3915" s="3"/>
      <c r="FT3915" s="3"/>
      <c r="FU3915" s="3"/>
      <c r="FV3915" s="3"/>
      <c r="FW3915" s="3"/>
      <c r="FX3915" s="3"/>
      <c r="FY3915" s="3"/>
      <c r="FZ3915" s="3"/>
      <c r="GA3915" s="3"/>
      <c r="GB3915" s="3"/>
      <c r="GC3915" s="3"/>
      <c r="GD3915" s="3"/>
      <c r="GE3915" s="3"/>
      <c r="GF3915" s="3"/>
      <c r="GG3915" s="3"/>
      <c r="GH3915" s="3"/>
      <c r="GI3915" s="3"/>
      <c r="GJ3915" s="3"/>
      <c r="GK3915" s="3"/>
      <c r="GL3915" s="3"/>
      <c r="GM3915" s="3"/>
      <c r="GN3915" s="3"/>
      <c r="GO3915" s="3"/>
      <c r="GP3915" s="3"/>
      <c r="GQ3915" s="3"/>
      <c r="GR3915" s="3"/>
      <c r="GS3915" s="3"/>
      <c r="GT3915" s="3"/>
      <c r="GU3915" s="3"/>
      <c r="GV3915" s="3"/>
      <c r="GW3915" s="3"/>
      <c r="GX3915" s="3"/>
      <c r="GY3915" s="3"/>
      <c r="GZ3915" s="3"/>
      <c r="HA3915" s="3"/>
      <c r="HB3915" s="3"/>
      <c r="HC3915" s="3"/>
      <c r="HD3915" s="3"/>
      <c r="HE3915" s="3"/>
      <c r="HF3915" s="3"/>
      <c r="HG3915" s="3"/>
      <c r="HH3915" s="3"/>
      <c r="HI3915" s="3"/>
      <c r="HJ3915" s="3"/>
      <c r="HK3915" s="3"/>
      <c r="HL3915" s="3"/>
      <c r="HM3915" s="3"/>
      <c r="HN3915" s="3"/>
      <c r="HO3915" s="3"/>
      <c r="HP3915" s="3"/>
      <c r="HQ3915" s="3"/>
      <c r="HR3915" s="3"/>
      <c r="HS3915" s="3"/>
      <c r="HT3915" s="3"/>
      <c r="HU3915" s="3"/>
      <c r="HV3915" s="3"/>
      <c r="HW3915" s="3"/>
      <c r="HX3915" s="3"/>
      <c r="HY3915" s="3"/>
      <c r="HZ3915" s="3"/>
      <c r="IA3915" s="3"/>
      <c r="IB3915" s="3"/>
      <c r="IC3915" s="3"/>
      <c r="ID3915" s="3"/>
      <c r="IE3915" s="3"/>
      <c r="IF3915" s="3"/>
      <c r="IG3915" s="3"/>
      <c r="IH3915" s="3"/>
      <c r="II3915" s="3"/>
      <c r="IJ3915" s="3"/>
      <c r="IK3915" s="3"/>
      <c r="IL3915" s="3"/>
      <c r="IM3915" s="3"/>
      <c r="IN3915" s="3"/>
      <c r="IO3915" s="3"/>
      <c r="IP3915" s="3"/>
      <c r="IQ3915" s="3"/>
      <c r="IR3915" s="3"/>
      <c r="IS3915" s="3"/>
      <c r="IT3915" s="3"/>
      <c r="IU3915" s="3"/>
      <c r="IV3915" s="3"/>
    </row>
    <row r="3916" spans="1:256" ht="13" customHeight="1" x14ac:dyDescent="0.35">
      <c r="A3916" s="44" t="s">
        <v>28831</v>
      </c>
      <c r="B3916" s="9" t="s">
        <v>11358</v>
      </c>
      <c r="C3916" s="73" t="s">
        <v>11359</v>
      </c>
      <c r="D3916" s="74" t="s">
        <v>508</v>
      </c>
      <c r="E3916" s="75" t="s">
        <v>11350</v>
      </c>
      <c r="F3916" s="74" t="s">
        <v>420</v>
      </c>
      <c r="G3916" s="74" t="s">
        <v>421</v>
      </c>
      <c r="H3916" s="74" t="s">
        <v>422</v>
      </c>
      <c r="I3916" s="75" t="s">
        <v>9480</v>
      </c>
      <c r="J3916" s="59" t="s">
        <v>11360</v>
      </c>
      <c r="K3916" s="59" t="s">
        <v>293</v>
      </c>
      <c r="L3916" s="28"/>
      <c r="M3916" s="54"/>
      <c r="N3916" s="44"/>
      <c r="O3916" s="44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  <c r="BI3916" s="3"/>
      <c r="BJ3916" s="3"/>
      <c r="BK3916" s="3"/>
      <c r="BL3916" s="3"/>
      <c r="BM3916" s="3"/>
      <c r="BN3916" s="3"/>
      <c r="BO3916" s="3"/>
      <c r="BP3916" s="3"/>
      <c r="BQ3916" s="3"/>
      <c r="BR3916" s="3"/>
      <c r="BS3916" s="3"/>
      <c r="BT3916" s="3"/>
      <c r="BU3916" s="3"/>
      <c r="BV3916" s="3"/>
      <c r="BW3916" s="3"/>
      <c r="BX3916" s="3"/>
      <c r="BY3916" s="3"/>
      <c r="BZ3916" s="3"/>
      <c r="CA3916" s="3"/>
      <c r="CB3916" s="3"/>
      <c r="CC3916" s="3"/>
      <c r="CD3916" s="3"/>
      <c r="CE3916" s="3"/>
      <c r="CF3916" s="3"/>
      <c r="CG3916" s="3"/>
      <c r="CH3916" s="3"/>
      <c r="CI3916" s="3"/>
      <c r="CJ3916" s="3"/>
      <c r="CK3916" s="3"/>
      <c r="CL3916" s="3"/>
      <c r="CM3916" s="3"/>
      <c r="CN3916" s="3"/>
      <c r="CO3916" s="3"/>
      <c r="CP3916" s="3"/>
      <c r="CQ3916" s="3"/>
      <c r="CR3916" s="3"/>
      <c r="CS3916" s="3"/>
      <c r="CT3916" s="3"/>
      <c r="CU3916" s="3"/>
      <c r="CV3916" s="3"/>
      <c r="CW3916" s="3"/>
      <c r="CX3916" s="3"/>
      <c r="CY3916" s="3"/>
      <c r="CZ3916" s="3"/>
      <c r="DA3916" s="3"/>
      <c r="DB3916" s="3"/>
      <c r="DC3916" s="3"/>
      <c r="DD3916" s="3"/>
      <c r="DE3916" s="3"/>
      <c r="DF3916" s="3"/>
      <c r="DG3916" s="3"/>
      <c r="DH3916" s="3"/>
      <c r="DI3916" s="3"/>
      <c r="DJ3916" s="3"/>
      <c r="DK3916" s="3"/>
      <c r="DL3916" s="3"/>
      <c r="DM3916" s="3"/>
      <c r="DN3916" s="3"/>
      <c r="DO3916" s="3"/>
      <c r="DP3916" s="3"/>
      <c r="DQ3916" s="3"/>
      <c r="DR3916" s="3"/>
      <c r="DS3916" s="3"/>
      <c r="DT3916" s="3"/>
      <c r="DU3916" s="3"/>
      <c r="DV3916" s="3"/>
      <c r="DW3916" s="3"/>
      <c r="DX3916" s="3"/>
      <c r="DY3916" s="3"/>
      <c r="DZ3916" s="3"/>
      <c r="EA3916" s="3"/>
      <c r="EB3916" s="3"/>
      <c r="EC3916" s="3"/>
      <c r="ED3916" s="3"/>
      <c r="EE3916" s="3"/>
      <c r="EF3916" s="3"/>
      <c r="EG3916" s="3"/>
      <c r="EH3916" s="3"/>
      <c r="EI3916" s="3"/>
      <c r="EJ3916" s="3"/>
      <c r="EK3916" s="3"/>
      <c r="EL3916" s="3"/>
      <c r="EM3916" s="3"/>
      <c r="EN3916" s="3"/>
      <c r="EO3916" s="3"/>
      <c r="EP3916" s="3"/>
      <c r="EQ3916" s="3"/>
      <c r="ER3916" s="3"/>
      <c r="ES3916" s="3"/>
      <c r="ET3916" s="3"/>
      <c r="EU3916" s="3"/>
      <c r="EV3916" s="3"/>
      <c r="EW3916" s="3"/>
      <c r="EX3916" s="3"/>
      <c r="EY3916" s="3"/>
      <c r="EZ3916" s="3"/>
      <c r="FA3916" s="3"/>
      <c r="FB3916" s="3"/>
      <c r="FC3916" s="3"/>
      <c r="FD3916" s="3"/>
      <c r="FE3916" s="3"/>
      <c r="FF3916" s="3"/>
      <c r="FG3916" s="3"/>
      <c r="FH3916" s="3"/>
      <c r="FI3916" s="3"/>
      <c r="FJ3916" s="3"/>
      <c r="FK3916" s="3"/>
      <c r="FL3916" s="3"/>
      <c r="FM3916" s="3"/>
      <c r="FN3916" s="3"/>
      <c r="FO3916" s="3"/>
      <c r="FP3916" s="3"/>
      <c r="FQ3916" s="3"/>
      <c r="FR3916" s="3"/>
      <c r="FS3916" s="3"/>
      <c r="FT3916" s="3"/>
      <c r="FU3916" s="3"/>
      <c r="FV3916" s="3"/>
      <c r="FW3916" s="3"/>
      <c r="FX3916" s="3"/>
      <c r="FY3916" s="3"/>
      <c r="FZ3916" s="3"/>
      <c r="GA3916" s="3"/>
      <c r="GB3916" s="3"/>
      <c r="GC3916" s="3"/>
      <c r="GD3916" s="3"/>
      <c r="GE3916" s="3"/>
      <c r="GF3916" s="3"/>
      <c r="GG3916" s="3"/>
      <c r="GH3916" s="3"/>
      <c r="GI3916" s="3"/>
      <c r="GJ3916" s="3"/>
      <c r="GK3916" s="3"/>
      <c r="GL3916" s="3"/>
      <c r="GM3916" s="3"/>
      <c r="GN3916" s="3"/>
      <c r="GO3916" s="3"/>
      <c r="GP3916" s="3"/>
      <c r="GQ3916" s="3"/>
      <c r="GR3916" s="3"/>
      <c r="GS3916" s="3"/>
      <c r="GT3916" s="3"/>
      <c r="GU3916" s="3"/>
      <c r="GV3916" s="3"/>
      <c r="GW3916" s="3"/>
      <c r="GX3916" s="3"/>
      <c r="GY3916" s="3"/>
      <c r="GZ3916" s="3"/>
      <c r="HA3916" s="3"/>
      <c r="HB3916" s="3"/>
      <c r="HC3916" s="3"/>
      <c r="HD3916" s="3"/>
      <c r="HE3916" s="3"/>
      <c r="HF3916" s="3"/>
      <c r="HG3916" s="3"/>
      <c r="HH3916" s="3"/>
      <c r="HI3916" s="3"/>
      <c r="HJ3916" s="3"/>
      <c r="HK3916" s="3"/>
      <c r="HL3916" s="3"/>
      <c r="HM3916" s="3"/>
      <c r="HN3916" s="3"/>
      <c r="HO3916" s="3"/>
      <c r="HP3916" s="3"/>
      <c r="HQ3916" s="3"/>
      <c r="HR3916" s="3"/>
      <c r="HS3916" s="3"/>
      <c r="HT3916" s="3"/>
      <c r="HU3916" s="3"/>
      <c r="HV3916" s="3"/>
      <c r="HW3916" s="3"/>
      <c r="HX3916" s="3"/>
      <c r="HY3916" s="3"/>
      <c r="HZ3916" s="3"/>
      <c r="IA3916" s="3"/>
      <c r="IB3916" s="3"/>
      <c r="IC3916" s="3"/>
      <c r="ID3916" s="3"/>
      <c r="IE3916" s="3"/>
      <c r="IF3916" s="3"/>
      <c r="IG3916" s="3"/>
      <c r="IH3916" s="3"/>
      <c r="II3916" s="3"/>
      <c r="IJ3916" s="3"/>
      <c r="IK3916" s="3"/>
      <c r="IL3916" s="3"/>
      <c r="IM3916" s="3"/>
      <c r="IN3916" s="3"/>
      <c r="IO3916" s="3"/>
      <c r="IP3916" s="3"/>
      <c r="IQ3916" s="3"/>
      <c r="IR3916" s="3"/>
      <c r="IS3916" s="3"/>
      <c r="IT3916" s="3"/>
      <c r="IU3916" s="3"/>
      <c r="IV3916" s="3"/>
    </row>
    <row r="3917" spans="1:256" ht="13" customHeight="1" x14ac:dyDescent="0.35">
      <c r="A3917" s="44" t="s">
        <v>28832</v>
      </c>
      <c r="B3917" s="9" t="s">
        <v>11361</v>
      </c>
      <c r="C3917" s="73" t="s">
        <v>11362</v>
      </c>
      <c r="D3917" s="74" t="s">
        <v>628</v>
      </c>
      <c r="E3917" s="75" t="s">
        <v>11363</v>
      </c>
      <c r="F3917" s="74" t="s">
        <v>420</v>
      </c>
      <c r="G3917" s="74" t="s">
        <v>421</v>
      </c>
      <c r="H3917" s="74" t="s">
        <v>422</v>
      </c>
      <c r="I3917" s="75" t="s">
        <v>9480</v>
      </c>
      <c r="J3917" s="59" t="s">
        <v>11364</v>
      </c>
      <c r="K3917" s="59" t="s">
        <v>293</v>
      </c>
      <c r="L3917" s="28"/>
      <c r="M3917" s="54"/>
      <c r="N3917" s="44"/>
      <c r="O3917" s="44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  <c r="BL3917" s="3"/>
      <c r="BM3917" s="3"/>
      <c r="BN3917" s="3"/>
      <c r="BO3917" s="3"/>
      <c r="BP3917" s="3"/>
      <c r="BQ3917" s="3"/>
      <c r="BR3917" s="3"/>
      <c r="BS3917" s="3"/>
      <c r="BT3917" s="3"/>
      <c r="BU3917" s="3"/>
      <c r="BV3917" s="3"/>
      <c r="BW3917" s="3"/>
      <c r="BX3917" s="3"/>
      <c r="BY3917" s="3"/>
      <c r="BZ3917" s="3"/>
      <c r="CA3917" s="3"/>
      <c r="CB3917" s="3"/>
      <c r="CC3917" s="3"/>
      <c r="CD3917" s="3"/>
      <c r="CE3917" s="3"/>
      <c r="CF3917" s="3"/>
      <c r="CG3917" s="3"/>
      <c r="CH3917" s="3"/>
      <c r="CI3917" s="3"/>
      <c r="CJ3917" s="3"/>
      <c r="CK3917" s="3"/>
      <c r="CL3917" s="3"/>
      <c r="CM3917" s="3"/>
      <c r="CN3917" s="3"/>
      <c r="CO3917" s="3"/>
      <c r="CP3917" s="3"/>
      <c r="CQ3917" s="3"/>
      <c r="CR3917" s="3"/>
      <c r="CS3917" s="3"/>
      <c r="CT3917" s="3"/>
      <c r="CU3917" s="3"/>
      <c r="CV3917" s="3"/>
      <c r="CW3917" s="3"/>
      <c r="CX3917" s="3"/>
      <c r="CY3917" s="3"/>
      <c r="CZ3917" s="3"/>
      <c r="DA3917" s="3"/>
      <c r="DB3917" s="3"/>
      <c r="DC3917" s="3"/>
      <c r="DD3917" s="3"/>
      <c r="DE3917" s="3"/>
      <c r="DF3917" s="3"/>
      <c r="DG3917" s="3"/>
      <c r="DH3917" s="3"/>
      <c r="DI3917" s="3"/>
      <c r="DJ3917" s="3"/>
      <c r="DK3917" s="3"/>
      <c r="DL3917" s="3"/>
      <c r="DM3917" s="3"/>
      <c r="DN3917" s="3"/>
      <c r="DO3917" s="3"/>
      <c r="DP3917" s="3"/>
      <c r="DQ3917" s="3"/>
      <c r="DR3917" s="3"/>
      <c r="DS3917" s="3"/>
      <c r="DT3917" s="3"/>
      <c r="DU3917" s="3"/>
      <c r="DV3917" s="3"/>
      <c r="DW3917" s="3"/>
      <c r="DX3917" s="3"/>
      <c r="DY3917" s="3"/>
      <c r="DZ3917" s="3"/>
      <c r="EA3917" s="3"/>
      <c r="EB3917" s="3"/>
      <c r="EC3917" s="3"/>
      <c r="ED3917" s="3"/>
      <c r="EE3917" s="3"/>
      <c r="EF3917" s="3"/>
      <c r="EG3917" s="3"/>
      <c r="EH3917" s="3"/>
      <c r="EI3917" s="3"/>
      <c r="EJ3917" s="3"/>
      <c r="EK3917" s="3"/>
      <c r="EL3917" s="3"/>
      <c r="EM3917" s="3"/>
      <c r="EN3917" s="3"/>
      <c r="EO3917" s="3"/>
      <c r="EP3917" s="3"/>
      <c r="EQ3917" s="3"/>
      <c r="ER3917" s="3"/>
      <c r="ES3917" s="3"/>
      <c r="ET3917" s="3"/>
      <c r="EU3917" s="3"/>
      <c r="EV3917" s="3"/>
      <c r="EW3917" s="3"/>
      <c r="EX3917" s="3"/>
      <c r="EY3917" s="3"/>
      <c r="EZ3917" s="3"/>
      <c r="FA3917" s="3"/>
      <c r="FB3917" s="3"/>
      <c r="FC3917" s="3"/>
      <c r="FD3917" s="3"/>
      <c r="FE3917" s="3"/>
      <c r="FF3917" s="3"/>
      <c r="FG3917" s="3"/>
      <c r="FH3917" s="3"/>
      <c r="FI3917" s="3"/>
      <c r="FJ3917" s="3"/>
      <c r="FK3917" s="3"/>
      <c r="FL3917" s="3"/>
      <c r="FM3917" s="3"/>
      <c r="FN3917" s="3"/>
      <c r="FO3917" s="3"/>
      <c r="FP3917" s="3"/>
      <c r="FQ3917" s="3"/>
      <c r="FR3917" s="3"/>
      <c r="FS3917" s="3"/>
      <c r="FT3917" s="3"/>
      <c r="FU3917" s="3"/>
      <c r="FV3917" s="3"/>
      <c r="FW3917" s="3"/>
      <c r="FX3917" s="3"/>
      <c r="FY3917" s="3"/>
      <c r="FZ3917" s="3"/>
      <c r="GA3917" s="3"/>
      <c r="GB3917" s="3"/>
      <c r="GC3917" s="3"/>
      <c r="GD3917" s="3"/>
      <c r="GE3917" s="3"/>
      <c r="GF3917" s="3"/>
      <c r="GG3917" s="3"/>
      <c r="GH3917" s="3"/>
      <c r="GI3917" s="3"/>
      <c r="GJ3917" s="3"/>
      <c r="GK3917" s="3"/>
      <c r="GL3917" s="3"/>
      <c r="GM3917" s="3"/>
      <c r="GN3917" s="3"/>
      <c r="GO3917" s="3"/>
      <c r="GP3917" s="3"/>
      <c r="GQ3917" s="3"/>
      <c r="GR3917" s="3"/>
      <c r="GS3917" s="3"/>
      <c r="GT3917" s="3"/>
      <c r="GU3917" s="3"/>
      <c r="GV3917" s="3"/>
      <c r="GW3917" s="3"/>
      <c r="GX3917" s="3"/>
      <c r="GY3917" s="3"/>
      <c r="GZ3917" s="3"/>
      <c r="HA3917" s="3"/>
      <c r="HB3917" s="3"/>
      <c r="HC3917" s="3"/>
      <c r="HD3917" s="3"/>
      <c r="HE3917" s="3"/>
      <c r="HF3917" s="3"/>
      <c r="HG3917" s="3"/>
      <c r="HH3917" s="3"/>
      <c r="HI3917" s="3"/>
      <c r="HJ3917" s="3"/>
      <c r="HK3917" s="3"/>
      <c r="HL3917" s="3"/>
      <c r="HM3917" s="3"/>
      <c r="HN3917" s="3"/>
      <c r="HO3917" s="3"/>
      <c r="HP3917" s="3"/>
      <c r="HQ3917" s="3"/>
      <c r="HR3917" s="3"/>
      <c r="HS3917" s="3"/>
      <c r="HT3917" s="3"/>
      <c r="HU3917" s="3"/>
      <c r="HV3917" s="3"/>
      <c r="HW3917" s="3"/>
      <c r="HX3917" s="3"/>
      <c r="HY3917" s="3"/>
      <c r="HZ3917" s="3"/>
      <c r="IA3917" s="3"/>
      <c r="IB3917" s="3"/>
      <c r="IC3917" s="3"/>
      <c r="ID3917" s="3"/>
      <c r="IE3917" s="3"/>
      <c r="IF3917" s="3"/>
      <c r="IG3917" s="3"/>
      <c r="IH3917" s="3"/>
      <c r="II3917" s="3"/>
      <c r="IJ3917" s="3"/>
      <c r="IK3917" s="3"/>
      <c r="IL3917" s="3"/>
      <c r="IM3917" s="3"/>
      <c r="IN3917" s="3"/>
      <c r="IO3917" s="3"/>
      <c r="IP3917" s="3"/>
      <c r="IQ3917" s="3"/>
      <c r="IR3917" s="3"/>
      <c r="IS3917" s="3"/>
      <c r="IT3917" s="3"/>
      <c r="IU3917" s="3"/>
      <c r="IV3917" s="3"/>
    </row>
    <row r="3918" spans="1:256" ht="13" customHeight="1" x14ac:dyDescent="0.35">
      <c r="A3918" s="44" t="s">
        <v>28833</v>
      </c>
      <c r="B3918" s="9" t="s">
        <v>11365</v>
      </c>
      <c r="C3918" s="73" t="s">
        <v>11366</v>
      </c>
      <c r="D3918" s="74" t="s">
        <v>1173</v>
      </c>
      <c r="E3918" s="75" t="s">
        <v>11350</v>
      </c>
      <c r="F3918" s="74" t="s">
        <v>420</v>
      </c>
      <c r="G3918" s="74" t="s">
        <v>421</v>
      </c>
      <c r="H3918" s="74" t="s">
        <v>422</v>
      </c>
      <c r="I3918" s="75" t="s">
        <v>9480</v>
      </c>
      <c r="J3918" s="59" t="s">
        <v>11367</v>
      </c>
      <c r="K3918" s="59" t="s">
        <v>293</v>
      </c>
      <c r="L3918" s="28"/>
      <c r="M3918" s="54"/>
      <c r="N3918" s="44"/>
      <c r="O3918" s="44"/>
      <c r="P3918" s="35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3"/>
      <c r="CN3918" s="3"/>
      <c r="CO3918" s="3"/>
      <c r="CP3918" s="3"/>
      <c r="CQ3918" s="3"/>
      <c r="CR3918" s="3"/>
      <c r="CS3918" s="3"/>
      <c r="CT3918" s="3"/>
      <c r="CU3918" s="3"/>
      <c r="CV3918" s="3"/>
      <c r="CW3918" s="3"/>
      <c r="CX3918" s="3"/>
      <c r="CY3918" s="3"/>
      <c r="CZ3918" s="3"/>
      <c r="DA3918" s="3"/>
      <c r="DB3918" s="3"/>
      <c r="DC3918" s="3"/>
      <c r="DD3918" s="3"/>
      <c r="DE3918" s="3"/>
      <c r="DF3918" s="3"/>
      <c r="DG3918" s="3"/>
      <c r="DH3918" s="3"/>
      <c r="DI3918" s="3"/>
      <c r="DJ3918" s="3"/>
      <c r="DK3918" s="3"/>
      <c r="DL3918" s="3"/>
      <c r="DM3918" s="3"/>
      <c r="DN3918" s="3"/>
      <c r="DO3918" s="3"/>
      <c r="DP3918" s="3"/>
      <c r="DQ3918" s="3"/>
      <c r="DR3918" s="3"/>
      <c r="DS3918" s="3"/>
      <c r="DT3918" s="3"/>
      <c r="DU3918" s="3"/>
      <c r="DV3918" s="3"/>
      <c r="DW3918" s="3"/>
      <c r="DX3918" s="3"/>
      <c r="DY3918" s="3"/>
      <c r="DZ3918" s="3"/>
      <c r="EA3918" s="3"/>
      <c r="EB3918" s="3"/>
      <c r="EC3918" s="3"/>
      <c r="ED3918" s="3"/>
      <c r="EE3918" s="3"/>
      <c r="EF3918" s="3"/>
      <c r="EG3918" s="3"/>
      <c r="EH3918" s="3"/>
      <c r="EI3918" s="3"/>
      <c r="EJ3918" s="3"/>
      <c r="EK3918" s="3"/>
      <c r="EL3918" s="3"/>
      <c r="EM3918" s="3"/>
      <c r="EN3918" s="3"/>
      <c r="EO3918" s="3"/>
      <c r="EP3918" s="3"/>
      <c r="EQ3918" s="3"/>
      <c r="ER3918" s="3"/>
      <c r="ES3918" s="3"/>
      <c r="ET3918" s="3"/>
      <c r="EU3918" s="3"/>
      <c r="EV3918" s="3"/>
      <c r="EW3918" s="3"/>
      <c r="EX3918" s="3"/>
      <c r="EY3918" s="3"/>
      <c r="EZ3918" s="3"/>
      <c r="FA3918" s="3"/>
      <c r="FB3918" s="3"/>
      <c r="FC3918" s="3"/>
      <c r="FD3918" s="3"/>
      <c r="FE3918" s="3"/>
      <c r="FF3918" s="3"/>
      <c r="FG3918" s="3"/>
      <c r="FH3918" s="3"/>
      <c r="FI3918" s="3"/>
      <c r="FJ3918" s="3"/>
      <c r="FK3918" s="3"/>
      <c r="FL3918" s="3"/>
      <c r="FM3918" s="3"/>
      <c r="FN3918" s="3"/>
      <c r="FO3918" s="3"/>
      <c r="FP3918" s="3"/>
      <c r="FQ3918" s="3"/>
      <c r="FR3918" s="3"/>
      <c r="FS3918" s="3"/>
      <c r="FT3918" s="3"/>
      <c r="FU3918" s="3"/>
      <c r="FV3918" s="3"/>
      <c r="FW3918" s="3"/>
      <c r="FX3918" s="3"/>
      <c r="FY3918" s="3"/>
      <c r="FZ3918" s="3"/>
      <c r="GA3918" s="3"/>
      <c r="GB3918" s="3"/>
      <c r="GC3918" s="3"/>
      <c r="GD3918" s="3"/>
      <c r="GE3918" s="3"/>
      <c r="GF3918" s="3"/>
      <c r="GG3918" s="3"/>
      <c r="GH3918" s="3"/>
      <c r="GI3918" s="3"/>
      <c r="GJ3918" s="3"/>
      <c r="GK3918" s="3"/>
      <c r="GL3918" s="3"/>
      <c r="GM3918" s="3"/>
      <c r="GN3918" s="3"/>
      <c r="GO3918" s="3"/>
      <c r="GP3918" s="3"/>
      <c r="GQ3918" s="3"/>
      <c r="GR3918" s="3"/>
      <c r="GS3918" s="3"/>
      <c r="GT3918" s="3"/>
      <c r="GU3918" s="3"/>
      <c r="GV3918" s="3"/>
      <c r="GW3918" s="3"/>
      <c r="GX3918" s="3"/>
      <c r="GY3918" s="3"/>
      <c r="GZ3918" s="3"/>
      <c r="HA3918" s="3"/>
      <c r="HB3918" s="3"/>
      <c r="HC3918" s="3"/>
      <c r="HD3918" s="3"/>
      <c r="HE3918" s="3"/>
      <c r="HF3918" s="3"/>
      <c r="HG3918" s="3"/>
      <c r="HH3918" s="3"/>
      <c r="HI3918" s="3"/>
      <c r="HJ3918" s="3"/>
      <c r="HK3918" s="3"/>
      <c r="HL3918" s="3"/>
      <c r="HM3918" s="3"/>
      <c r="HN3918" s="3"/>
      <c r="HO3918" s="3"/>
      <c r="HP3918" s="3"/>
      <c r="HQ3918" s="3"/>
      <c r="HR3918" s="3"/>
      <c r="HS3918" s="3"/>
      <c r="HT3918" s="3"/>
      <c r="HU3918" s="3"/>
      <c r="HV3918" s="3"/>
      <c r="HW3918" s="3"/>
      <c r="HX3918" s="3"/>
      <c r="HY3918" s="3"/>
      <c r="HZ3918" s="3"/>
      <c r="IA3918" s="3"/>
      <c r="IB3918" s="3"/>
      <c r="IC3918" s="3"/>
      <c r="ID3918" s="3"/>
      <c r="IE3918" s="3"/>
      <c r="IF3918" s="3"/>
      <c r="IG3918" s="3"/>
      <c r="IH3918" s="3"/>
      <c r="II3918" s="3"/>
      <c r="IJ3918" s="3"/>
      <c r="IK3918" s="3"/>
      <c r="IL3918" s="3"/>
      <c r="IM3918" s="3"/>
      <c r="IN3918" s="3"/>
      <c r="IO3918" s="3"/>
      <c r="IP3918" s="3"/>
      <c r="IQ3918" s="3"/>
      <c r="IR3918" s="3"/>
      <c r="IS3918" s="3"/>
      <c r="IT3918" s="3"/>
      <c r="IU3918" s="3"/>
      <c r="IV3918" s="3"/>
    </row>
    <row r="3919" spans="1:256" ht="13" customHeight="1" x14ac:dyDescent="0.35">
      <c r="A3919" s="44" t="s">
        <v>28834</v>
      </c>
      <c r="B3919" s="9" t="s">
        <v>6937</v>
      </c>
      <c r="C3919" s="73" t="s">
        <v>11368</v>
      </c>
      <c r="D3919" s="74" t="s">
        <v>8229</v>
      </c>
      <c r="E3919" s="75" t="s">
        <v>11369</v>
      </c>
      <c r="F3919" s="74" t="s">
        <v>420</v>
      </c>
      <c r="G3919" s="74" t="s">
        <v>421</v>
      </c>
      <c r="H3919" s="74" t="s">
        <v>422</v>
      </c>
      <c r="I3919" s="75" t="s">
        <v>9480</v>
      </c>
      <c r="J3919" s="59" t="s">
        <v>11370</v>
      </c>
      <c r="K3919" s="59" t="s">
        <v>293</v>
      </c>
      <c r="L3919" s="28"/>
      <c r="M3919" s="54"/>
      <c r="N3919" s="44"/>
      <c r="O3919" s="44"/>
      <c r="P3919" s="35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3"/>
      <c r="CN3919" s="3"/>
      <c r="CO3919" s="3"/>
      <c r="CP3919" s="3"/>
      <c r="CQ3919" s="3"/>
      <c r="CR3919" s="3"/>
      <c r="CS3919" s="3"/>
      <c r="CT3919" s="3"/>
      <c r="CU3919" s="3"/>
      <c r="CV3919" s="3"/>
      <c r="CW3919" s="3"/>
      <c r="CX3919" s="3"/>
      <c r="CY3919" s="3"/>
      <c r="CZ3919" s="3"/>
      <c r="DA3919" s="3"/>
      <c r="DB3919" s="3"/>
      <c r="DC3919" s="3"/>
      <c r="DD3919" s="3"/>
      <c r="DE3919" s="3"/>
      <c r="DF3919" s="3"/>
      <c r="DG3919" s="3"/>
      <c r="DH3919" s="3"/>
      <c r="DI3919" s="3"/>
      <c r="DJ3919" s="3"/>
      <c r="DK3919" s="3"/>
      <c r="DL3919" s="3"/>
      <c r="DM3919" s="3"/>
      <c r="DN3919" s="3"/>
      <c r="DO3919" s="3"/>
      <c r="DP3919" s="3"/>
      <c r="DQ3919" s="3"/>
      <c r="DR3919" s="3"/>
      <c r="DS3919" s="3"/>
      <c r="DT3919" s="3"/>
      <c r="DU3919" s="3"/>
      <c r="DV3919" s="3"/>
      <c r="DW3919" s="3"/>
      <c r="DX3919" s="3"/>
      <c r="DY3919" s="3"/>
      <c r="DZ3919" s="3"/>
      <c r="EA3919" s="3"/>
      <c r="EB3919" s="3"/>
      <c r="EC3919" s="3"/>
      <c r="ED3919" s="3"/>
      <c r="EE3919" s="3"/>
      <c r="EF3919" s="3"/>
      <c r="EG3919" s="3"/>
      <c r="EH3919" s="3"/>
      <c r="EI3919" s="3"/>
      <c r="EJ3919" s="3"/>
      <c r="EK3919" s="3"/>
      <c r="EL3919" s="3"/>
      <c r="EM3919" s="3"/>
      <c r="EN3919" s="3"/>
      <c r="EO3919" s="3"/>
      <c r="EP3919" s="3"/>
      <c r="EQ3919" s="3"/>
      <c r="ER3919" s="3"/>
      <c r="ES3919" s="3"/>
      <c r="ET3919" s="3"/>
      <c r="EU3919" s="3"/>
      <c r="EV3919" s="3"/>
      <c r="EW3919" s="3"/>
      <c r="EX3919" s="3"/>
      <c r="EY3919" s="3"/>
      <c r="EZ3919" s="3"/>
      <c r="FA3919" s="3"/>
      <c r="FB3919" s="3"/>
      <c r="FC3919" s="3"/>
      <c r="FD3919" s="3"/>
      <c r="FE3919" s="3"/>
      <c r="FF3919" s="3"/>
      <c r="FG3919" s="3"/>
      <c r="FH3919" s="3"/>
      <c r="FI3919" s="3"/>
      <c r="FJ3919" s="3"/>
      <c r="FK3919" s="3"/>
      <c r="FL3919" s="3"/>
      <c r="FM3919" s="3"/>
      <c r="FN3919" s="3"/>
      <c r="FO3919" s="3"/>
      <c r="FP3919" s="3"/>
      <c r="FQ3919" s="3"/>
      <c r="FR3919" s="3"/>
      <c r="FS3919" s="3"/>
      <c r="FT3919" s="3"/>
      <c r="FU3919" s="3"/>
      <c r="FV3919" s="3"/>
      <c r="FW3919" s="3"/>
      <c r="FX3919" s="3"/>
      <c r="FY3919" s="3"/>
      <c r="FZ3919" s="3"/>
      <c r="GA3919" s="3"/>
      <c r="GB3919" s="3"/>
      <c r="GC3919" s="3"/>
      <c r="GD3919" s="3"/>
      <c r="GE3919" s="3"/>
      <c r="GF3919" s="3"/>
      <c r="GG3919" s="3"/>
      <c r="GH3919" s="3"/>
      <c r="GI3919" s="3"/>
      <c r="GJ3919" s="3"/>
      <c r="GK3919" s="3"/>
      <c r="GL3919" s="3"/>
      <c r="GM3919" s="3"/>
      <c r="GN3919" s="3"/>
      <c r="GO3919" s="3"/>
      <c r="GP3919" s="3"/>
      <c r="GQ3919" s="3"/>
      <c r="GR3919" s="3"/>
      <c r="GS3919" s="3"/>
      <c r="GT3919" s="3"/>
      <c r="GU3919" s="3"/>
      <c r="GV3919" s="3"/>
      <c r="GW3919" s="3"/>
      <c r="GX3919" s="3"/>
      <c r="GY3919" s="3"/>
      <c r="GZ3919" s="3"/>
      <c r="HA3919" s="3"/>
      <c r="HB3919" s="3"/>
      <c r="HC3919" s="3"/>
      <c r="HD3919" s="3"/>
      <c r="HE3919" s="3"/>
      <c r="HF3919" s="3"/>
      <c r="HG3919" s="3"/>
      <c r="HH3919" s="3"/>
      <c r="HI3919" s="3"/>
      <c r="HJ3919" s="3"/>
      <c r="HK3919" s="3"/>
      <c r="HL3919" s="3"/>
      <c r="HM3919" s="3"/>
      <c r="HN3919" s="3"/>
      <c r="HO3919" s="3"/>
      <c r="HP3919" s="3"/>
      <c r="HQ3919" s="3"/>
      <c r="HR3919" s="3"/>
      <c r="HS3919" s="3"/>
      <c r="HT3919" s="3"/>
      <c r="HU3919" s="3"/>
      <c r="HV3919" s="3"/>
      <c r="HW3919" s="3"/>
      <c r="HX3919" s="3"/>
      <c r="HY3919" s="3"/>
      <c r="HZ3919" s="3"/>
      <c r="IA3919" s="3"/>
      <c r="IB3919" s="3"/>
      <c r="IC3919" s="3"/>
      <c r="ID3919" s="3"/>
      <c r="IE3919" s="3"/>
      <c r="IF3919" s="3"/>
      <c r="IG3919" s="3"/>
      <c r="IH3919" s="3"/>
      <c r="II3919" s="3"/>
      <c r="IJ3919" s="3"/>
      <c r="IK3919" s="3"/>
      <c r="IL3919" s="3"/>
      <c r="IM3919" s="3"/>
      <c r="IN3919" s="3"/>
      <c r="IO3919" s="3"/>
      <c r="IP3919" s="3"/>
      <c r="IQ3919" s="3"/>
      <c r="IR3919" s="3"/>
      <c r="IS3919" s="3"/>
      <c r="IT3919" s="3"/>
      <c r="IU3919" s="3"/>
      <c r="IV3919" s="3"/>
    </row>
    <row r="3920" spans="1:256" ht="13" customHeight="1" x14ac:dyDescent="0.35">
      <c r="A3920" s="44" t="s">
        <v>28835</v>
      </c>
      <c r="B3920" s="9" t="s">
        <v>11371</v>
      </c>
      <c r="C3920" s="73" t="s">
        <v>11372</v>
      </c>
      <c r="D3920" s="74" t="s">
        <v>462</v>
      </c>
      <c r="E3920" s="75" t="s">
        <v>11369</v>
      </c>
      <c r="F3920" s="74" t="s">
        <v>420</v>
      </c>
      <c r="G3920" s="74" t="s">
        <v>421</v>
      </c>
      <c r="H3920" s="74" t="s">
        <v>422</v>
      </c>
      <c r="I3920" s="75" t="s">
        <v>9480</v>
      </c>
      <c r="J3920" s="59" t="s">
        <v>11373</v>
      </c>
      <c r="K3920" s="59" t="s">
        <v>293</v>
      </c>
      <c r="L3920" s="28" t="s">
        <v>16183</v>
      </c>
      <c r="M3920" s="24" t="s">
        <v>4597</v>
      </c>
      <c r="N3920" s="63" t="s">
        <v>16188</v>
      </c>
      <c r="O3920" s="23" t="s">
        <v>16182</v>
      </c>
    </row>
    <row r="3921" spans="1:15" ht="13" customHeight="1" x14ac:dyDescent="0.35">
      <c r="A3921" s="44" t="s">
        <v>28836</v>
      </c>
      <c r="B3921" s="9" t="s">
        <v>11374</v>
      </c>
      <c r="C3921" s="73" t="s">
        <v>11375</v>
      </c>
      <c r="D3921" s="74" t="s">
        <v>466</v>
      </c>
      <c r="E3921" s="75" t="s">
        <v>11376</v>
      </c>
      <c r="F3921" s="74" t="s">
        <v>420</v>
      </c>
      <c r="G3921" s="74" t="s">
        <v>421</v>
      </c>
      <c r="H3921" s="74" t="s">
        <v>422</v>
      </c>
      <c r="I3921" s="75" t="s">
        <v>9480</v>
      </c>
      <c r="J3921" s="59" t="s">
        <v>11377</v>
      </c>
      <c r="K3921" s="59" t="s">
        <v>293</v>
      </c>
      <c r="L3921" s="28"/>
      <c r="M3921" s="54"/>
      <c r="N3921" s="44"/>
      <c r="O3921" s="44"/>
    </row>
    <row r="3922" spans="1:15" ht="13" customHeight="1" x14ac:dyDescent="0.35">
      <c r="A3922" s="44" t="s">
        <v>28837</v>
      </c>
      <c r="B3922" s="9" t="s">
        <v>11378</v>
      </c>
      <c r="C3922" s="73" t="s">
        <v>11379</v>
      </c>
      <c r="D3922" s="74" t="s">
        <v>1183</v>
      </c>
      <c r="E3922" s="75" t="s">
        <v>11369</v>
      </c>
      <c r="F3922" s="74" t="s">
        <v>420</v>
      </c>
      <c r="G3922" s="74" t="s">
        <v>421</v>
      </c>
      <c r="H3922" s="74" t="s">
        <v>422</v>
      </c>
      <c r="I3922" s="75" t="s">
        <v>9480</v>
      </c>
      <c r="J3922" s="59" t="s">
        <v>11380</v>
      </c>
      <c r="K3922" s="59" t="s">
        <v>293</v>
      </c>
      <c r="L3922" s="28" t="s">
        <v>16183</v>
      </c>
      <c r="M3922" s="24" t="s">
        <v>4597</v>
      </c>
      <c r="N3922" s="63" t="s">
        <v>16188</v>
      </c>
      <c r="O3922" s="23" t="s">
        <v>16182</v>
      </c>
    </row>
    <row r="3923" spans="1:15" ht="13" customHeight="1" x14ac:dyDescent="0.35">
      <c r="A3923" s="44" t="s">
        <v>28838</v>
      </c>
      <c r="B3923" s="9" t="s">
        <v>11381</v>
      </c>
      <c r="C3923" s="73" t="s">
        <v>11382</v>
      </c>
      <c r="D3923" s="74" t="s">
        <v>572</v>
      </c>
      <c r="E3923" s="75" t="s">
        <v>11383</v>
      </c>
      <c r="F3923" s="74" t="s">
        <v>420</v>
      </c>
      <c r="G3923" s="74" t="s">
        <v>421</v>
      </c>
      <c r="H3923" s="74" t="s">
        <v>422</v>
      </c>
      <c r="I3923" s="75" t="s">
        <v>9480</v>
      </c>
      <c r="J3923" s="59" t="s">
        <v>11384</v>
      </c>
      <c r="K3923" s="59" t="s">
        <v>293</v>
      </c>
      <c r="L3923" s="28" t="s">
        <v>16183</v>
      </c>
      <c r="M3923" s="24" t="s">
        <v>4597</v>
      </c>
      <c r="N3923" s="63" t="s">
        <v>16188</v>
      </c>
      <c r="O3923" s="23" t="s">
        <v>16182</v>
      </c>
    </row>
    <row r="3924" spans="1:15" ht="13" customHeight="1" x14ac:dyDescent="0.35">
      <c r="A3924" s="44" t="s">
        <v>28839</v>
      </c>
      <c r="B3924" s="9" t="s">
        <v>11385</v>
      </c>
      <c r="C3924" s="73" t="s">
        <v>11386</v>
      </c>
      <c r="D3924" s="74" t="s">
        <v>1122</v>
      </c>
      <c r="E3924" s="75" t="s">
        <v>11376</v>
      </c>
      <c r="F3924" s="74" t="s">
        <v>420</v>
      </c>
      <c r="G3924" s="74" t="s">
        <v>421</v>
      </c>
      <c r="H3924" s="74" t="s">
        <v>422</v>
      </c>
      <c r="I3924" s="75" t="s">
        <v>9480</v>
      </c>
      <c r="J3924" s="59" t="s">
        <v>11387</v>
      </c>
      <c r="K3924" s="59" t="s">
        <v>293</v>
      </c>
      <c r="L3924" s="28"/>
      <c r="M3924" s="54"/>
      <c r="N3924" s="44"/>
      <c r="O3924" s="44"/>
    </row>
    <row r="3925" spans="1:15" ht="13" customHeight="1" x14ac:dyDescent="0.35">
      <c r="A3925" s="44" t="s">
        <v>28840</v>
      </c>
      <c r="B3925" s="9" t="s">
        <v>11388</v>
      </c>
      <c r="C3925" s="73" t="s">
        <v>11389</v>
      </c>
      <c r="D3925" s="74" t="s">
        <v>447</v>
      </c>
      <c r="E3925" s="75" t="s">
        <v>11390</v>
      </c>
      <c r="F3925" s="74" t="s">
        <v>420</v>
      </c>
      <c r="G3925" s="74" t="s">
        <v>421</v>
      </c>
      <c r="H3925" s="74" t="s">
        <v>422</v>
      </c>
      <c r="I3925" s="75" t="s">
        <v>9480</v>
      </c>
      <c r="J3925" s="59" t="s">
        <v>11391</v>
      </c>
      <c r="K3925" s="59" t="s">
        <v>293</v>
      </c>
      <c r="L3925" s="28"/>
      <c r="M3925" s="54"/>
      <c r="N3925" s="44"/>
      <c r="O3925" s="44"/>
    </row>
    <row r="3926" spans="1:15" ht="13" customHeight="1" x14ac:dyDescent="0.35">
      <c r="A3926" s="44" t="s">
        <v>28841</v>
      </c>
      <c r="B3926" s="9" t="s">
        <v>11392</v>
      </c>
      <c r="C3926" s="73" t="s">
        <v>11393</v>
      </c>
      <c r="D3926" s="74" t="s">
        <v>432</v>
      </c>
      <c r="E3926" s="75" t="s">
        <v>11390</v>
      </c>
      <c r="F3926" s="74" t="s">
        <v>420</v>
      </c>
      <c r="G3926" s="74" t="s">
        <v>421</v>
      </c>
      <c r="H3926" s="74" t="s">
        <v>422</v>
      </c>
      <c r="I3926" s="75" t="s">
        <v>9480</v>
      </c>
      <c r="J3926" s="59" t="s">
        <v>11394</v>
      </c>
      <c r="K3926" s="59" t="s">
        <v>293</v>
      </c>
      <c r="L3926" s="28"/>
      <c r="M3926" s="54"/>
      <c r="N3926" s="44"/>
      <c r="O3926" s="44"/>
    </row>
    <row r="3927" spans="1:15" ht="13" customHeight="1" x14ac:dyDescent="0.35">
      <c r="A3927" s="44" t="s">
        <v>28842</v>
      </c>
      <c r="B3927" s="9" t="s">
        <v>11395</v>
      </c>
      <c r="C3927" s="73" t="s">
        <v>11396</v>
      </c>
      <c r="D3927" s="74" t="s">
        <v>528</v>
      </c>
      <c r="E3927" s="75" t="s">
        <v>11397</v>
      </c>
      <c r="F3927" s="74" t="s">
        <v>420</v>
      </c>
      <c r="G3927" s="74" t="s">
        <v>421</v>
      </c>
      <c r="H3927" s="74" t="s">
        <v>422</v>
      </c>
      <c r="I3927" s="75" t="s">
        <v>9480</v>
      </c>
      <c r="J3927" s="59" t="s">
        <v>11398</v>
      </c>
      <c r="K3927" s="59" t="s">
        <v>293</v>
      </c>
      <c r="L3927" s="28"/>
      <c r="M3927" s="54"/>
      <c r="N3927" s="44"/>
      <c r="O3927" s="44"/>
    </row>
    <row r="3928" spans="1:15" ht="13" customHeight="1" x14ac:dyDescent="0.35">
      <c r="A3928" s="44" t="s">
        <v>28843</v>
      </c>
      <c r="B3928" s="9" t="s">
        <v>11399</v>
      </c>
      <c r="C3928" s="73" t="s">
        <v>11400</v>
      </c>
      <c r="D3928" s="74" t="s">
        <v>1118</v>
      </c>
      <c r="E3928" s="75" t="s">
        <v>11401</v>
      </c>
      <c r="F3928" s="74" t="s">
        <v>420</v>
      </c>
      <c r="G3928" s="74" t="s">
        <v>421</v>
      </c>
      <c r="H3928" s="74" t="s">
        <v>422</v>
      </c>
      <c r="I3928" s="75" t="s">
        <v>9480</v>
      </c>
      <c r="J3928" s="59" t="s">
        <v>11402</v>
      </c>
      <c r="K3928" s="59" t="s">
        <v>293</v>
      </c>
      <c r="L3928" s="28"/>
      <c r="M3928" s="54"/>
      <c r="N3928" s="44"/>
      <c r="O3928" s="44"/>
    </row>
    <row r="3929" spans="1:15" ht="13" customHeight="1" x14ac:dyDescent="0.35">
      <c r="A3929" s="44" t="s">
        <v>28844</v>
      </c>
      <c r="B3929" s="9" t="s">
        <v>11403</v>
      </c>
      <c r="C3929" s="73" t="s">
        <v>11404</v>
      </c>
      <c r="D3929" s="74" t="s">
        <v>550</v>
      </c>
      <c r="E3929" s="75" t="s">
        <v>11405</v>
      </c>
      <c r="F3929" s="74" t="s">
        <v>420</v>
      </c>
      <c r="G3929" s="74" t="s">
        <v>421</v>
      </c>
      <c r="H3929" s="74" t="s">
        <v>422</v>
      </c>
      <c r="I3929" s="75" t="s">
        <v>9480</v>
      </c>
      <c r="J3929" s="59" t="s">
        <v>11406</v>
      </c>
      <c r="K3929" s="59" t="s">
        <v>293</v>
      </c>
      <c r="L3929" s="28"/>
      <c r="M3929" s="54"/>
      <c r="N3929" s="44"/>
      <c r="O3929" s="44"/>
    </row>
    <row r="3930" spans="1:15" ht="13" customHeight="1" x14ac:dyDescent="0.35">
      <c r="A3930" s="44" t="s">
        <v>28845</v>
      </c>
      <c r="B3930" s="9" t="s">
        <v>11407</v>
      </c>
      <c r="C3930" s="73" t="s">
        <v>11408</v>
      </c>
      <c r="D3930" s="74" t="s">
        <v>843</v>
      </c>
      <c r="E3930" s="75" t="s">
        <v>11397</v>
      </c>
      <c r="F3930" s="74" t="s">
        <v>420</v>
      </c>
      <c r="G3930" s="74" t="s">
        <v>421</v>
      </c>
      <c r="H3930" s="74" t="s">
        <v>422</v>
      </c>
      <c r="I3930" s="75" t="s">
        <v>9480</v>
      </c>
      <c r="J3930" s="59" t="s">
        <v>11409</v>
      </c>
      <c r="K3930" s="59" t="s">
        <v>293</v>
      </c>
      <c r="L3930" s="28"/>
      <c r="M3930" s="54"/>
      <c r="N3930" s="44"/>
      <c r="O3930" s="44"/>
    </row>
    <row r="3931" spans="1:15" ht="13" customHeight="1" x14ac:dyDescent="0.35">
      <c r="A3931" s="44" t="s">
        <v>28846</v>
      </c>
      <c r="B3931" s="9" t="s">
        <v>11410</v>
      </c>
      <c r="C3931" s="73" t="s">
        <v>11411</v>
      </c>
      <c r="D3931" s="74" t="s">
        <v>1160</v>
      </c>
      <c r="E3931" s="75" t="s">
        <v>11412</v>
      </c>
      <c r="F3931" s="74" t="s">
        <v>420</v>
      </c>
      <c r="G3931" s="74" t="s">
        <v>421</v>
      </c>
      <c r="H3931" s="74" t="s">
        <v>422</v>
      </c>
      <c r="I3931" s="75" t="s">
        <v>9480</v>
      </c>
      <c r="J3931" s="59" t="s">
        <v>11413</v>
      </c>
      <c r="K3931" s="59" t="s">
        <v>293</v>
      </c>
      <c r="L3931" s="28"/>
      <c r="M3931" s="54"/>
      <c r="N3931" s="44"/>
      <c r="O3931" s="44"/>
    </row>
    <row r="3932" spans="1:15" ht="13" customHeight="1" x14ac:dyDescent="0.35">
      <c r="A3932" s="44" t="s">
        <v>28847</v>
      </c>
      <c r="B3932" s="9" t="s">
        <v>11414</v>
      </c>
      <c r="C3932" s="73" t="s">
        <v>11415</v>
      </c>
      <c r="D3932" s="74" t="s">
        <v>523</v>
      </c>
      <c r="E3932" s="75" t="s">
        <v>11416</v>
      </c>
      <c r="F3932" s="74" t="s">
        <v>420</v>
      </c>
      <c r="G3932" s="74" t="s">
        <v>421</v>
      </c>
      <c r="H3932" s="74" t="s">
        <v>422</v>
      </c>
      <c r="I3932" s="75" t="s">
        <v>9480</v>
      </c>
      <c r="J3932" s="59" t="s">
        <v>11417</v>
      </c>
      <c r="K3932" s="59" t="s">
        <v>293</v>
      </c>
      <c r="L3932" s="28"/>
      <c r="M3932" s="54"/>
      <c r="N3932" s="44"/>
      <c r="O3932" s="44"/>
    </row>
    <row r="3933" spans="1:15" ht="13" customHeight="1" x14ac:dyDescent="0.35">
      <c r="A3933" s="44" t="s">
        <v>28848</v>
      </c>
      <c r="B3933" s="9" t="s">
        <v>11418</v>
      </c>
      <c r="C3933" s="73" t="s">
        <v>11419</v>
      </c>
      <c r="D3933" s="74" t="s">
        <v>547</v>
      </c>
      <c r="E3933" s="75" t="s">
        <v>11420</v>
      </c>
      <c r="F3933" s="74" t="s">
        <v>420</v>
      </c>
      <c r="G3933" s="74" t="s">
        <v>421</v>
      </c>
      <c r="H3933" s="74" t="s">
        <v>422</v>
      </c>
      <c r="I3933" s="75" t="s">
        <v>9480</v>
      </c>
      <c r="J3933" s="59" t="s">
        <v>11421</v>
      </c>
      <c r="K3933" s="59" t="s">
        <v>293</v>
      </c>
      <c r="L3933" s="28"/>
      <c r="M3933" s="54"/>
      <c r="N3933" s="44"/>
      <c r="O3933" s="44"/>
    </row>
    <row r="3934" spans="1:15" ht="13" customHeight="1" x14ac:dyDescent="0.35">
      <c r="A3934" s="44" t="s">
        <v>28849</v>
      </c>
      <c r="B3934" s="9" t="s">
        <v>11422</v>
      </c>
      <c r="C3934" s="73" t="s">
        <v>11423</v>
      </c>
      <c r="D3934" s="74" t="s">
        <v>512</v>
      </c>
      <c r="E3934" s="75" t="s">
        <v>11412</v>
      </c>
      <c r="F3934" s="74" t="s">
        <v>420</v>
      </c>
      <c r="G3934" s="74" t="s">
        <v>421</v>
      </c>
      <c r="H3934" s="74" t="s">
        <v>422</v>
      </c>
      <c r="I3934" s="75" t="s">
        <v>9480</v>
      </c>
      <c r="J3934" s="59" t="s">
        <v>11424</v>
      </c>
      <c r="K3934" s="59" t="s">
        <v>293</v>
      </c>
      <c r="L3934" s="28"/>
      <c r="M3934" s="54"/>
      <c r="N3934" s="44"/>
      <c r="O3934" s="44"/>
    </row>
    <row r="3935" spans="1:15" ht="13" customHeight="1" x14ac:dyDescent="0.35">
      <c r="A3935" s="44" t="s">
        <v>28850</v>
      </c>
      <c r="B3935" s="9" t="s">
        <v>11425</v>
      </c>
      <c r="C3935" s="73" t="s">
        <v>11426</v>
      </c>
      <c r="D3935" s="74" t="s">
        <v>649</v>
      </c>
      <c r="E3935" s="75" t="s">
        <v>11427</v>
      </c>
      <c r="F3935" s="74" t="s">
        <v>420</v>
      </c>
      <c r="G3935" s="74" t="s">
        <v>421</v>
      </c>
      <c r="H3935" s="74" t="s">
        <v>422</v>
      </c>
      <c r="I3935" s="75" t="s">
        <v>9480</v>
      </c>
      <c r="J3935" s="59" t="s">
        <v>11428</v>
      </c>
      <c r="K3935" s="59" t="s">
        <v>294</v>
      </c>
      <c r="L3935" s="28"/>
      <c r="M3935" s="54"/>
      <c r="N3935" s="44"/>
      <c r="O3935" s="44"/>
    </row>
    <row r="3936" spans="1:15" ht="13" customHeight="1" x14ac:dyDescent="0.35">
      <c r="A3936" s="44" t="s">
        <v>28851</v>
      </c>
      <c r="B3936" s="9" t="s">
        <v>11429</v>
      </c>
      <c r="C3936" s="73" t="s">
        <v>11430</v>
      </c>
      <c r="D3936" s="74" t="s">
        <v>6417</v>
      </c>
      <c r="E3936" s="75" t="s">
        <v>11431</v>
      </c>
      <c r="F3936" s="74" t="s">
        <v>420</v>
      </c>
      <c r="G3936" s="74" t="s">
        <v>421</v>
      </c>
      <c r="H3936" s="74" t="s">
        <v>422</v>
      </c>
      <c r="I3936" s="75" t="s">
        <v>9480</v>
      </c>
      <c r="J3936" s="59" t="s">
        <v>11432</v>
      </c>
      <c r="K3936" s="59" t="s">
        <v>294</v>
      </c>
      <c r="L3936" s="28"/>
      <c r="M3936" s="54"/>
      <c r="N3936" s="44"/>
      <c r="O3936" s="44"/>
    </row>
    <row r="3937" spans="1:256" ht="13" customHeight="1" x14ac:dyDescent="0.35">
      <c r="A3937" s="44" t="s">
        <v>28852</v>
      </c>
      <c r="B3937" s="9" t="s">
        <v>11433</v>
      </c>
      <c r="C3937" s="73" t="s">
        <v>11434</v>
      </c>
      <c r="D3937" s="74" t="s">
        <v>1991</v>
      </c>
      <c r="E3937" s="75" t="s">
        <v>11435</v>
      </c>
      <c r="F3937" s="74" t="s">
        <v>420</v>
      </c>
      <c r="G3937" s="74" t="s">
        <v>421</v>
      </c>
      <c r="H3937" s="74" t="s">
        <v>422</v>
      </c>
      <c r="I3937" s="75" t="s">
        <v>9480</v>
      </c>
      <c r="J3937" s="59" t="s">
        <v>11436</v>
      </c>
      <c r="K3937" s="59" t="s">
        <v>294</v>
      </c>
      <c r="L3937" s="28"/>
      <c r="M3937" s="54"/>
      <c r="N3937" s="44"/>
      <c r="O3937" s="44"/>
      <c r="P3937" s="35"/>
      <c r="Q3937" s="30"/>
      <c r="R3937" s="30"/>
      <c r="S3937" s="30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30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0"/>
      <c r="BA3937" s="30"/>
      <c r="BB3937" s="30"/>
      <c r="BC3937" s="30"/>
      <c r="BD3937" s="30"/>
      <c r="BE3937" s="30"/>
      <c r="BF3937" s="30"/>
      <c r="BG3937" s="30"/>
      <c r="BH3937" s="30"/>
      <c r="BI3937" s="30"/>
      <c r="BJ3937" s="30"/>
      <c r="BK3937" s="30"/>
      <c r="BL3937" s="30"/>
      <c r="BM3937" s="30"/>
      <c r="BN3937" s="30"/>
      <c r="BO3937" s="30"/>
      <c r="BP3937" s="30"/>
      <c r="BQ3937" s="30"/>
      <c r="BR3937" s="30"/>
      <c r="BS3937" s="30"/>
      <c r="BT3937" s="30"/>
      <c r="BU3937" s="30"/>
      <c r="BV3937" s="30"/>
      <c r="BW3937" s="30"/>
      <c r="BX3937" s="30"/>
      <c r="BY3937" s="30"/>
      <c r="BZ3937" s="30"/>
      <c r="CA3937" s="30"/>
      <c r="CB3937" s="30"/>
      <c r="CC3937" s="30"/>
      <c r="CD3937" s="30"/>
      <c r="CE3937" s="30"/>
      <c r="CF3937" s="30"/>
      <c r="CG3937" s="30"/>
      <c r="CH3937" s="30"/>
      <c r="CI3937" s="30"/>
      <c r="CJ3937" s="30"/>
      <c r="CK3937" s="30"/>
      <c r="CL3937" s="30"/>
      <c r="CM3937" s="30"/>
      <c r="CN3937" s="30"/>
      <c r="CO3937" s="30"/>
      <c r="CP3937" s="30"/>
      <c r="CQ3937" s="30"/>
      <c r="CR3937" s="30"/>
      <c r="CS3937" s="30"/>
      <c r="CT3937" s="30"/>
      <c r="CU3937" s="30"/>
      <c r="CV3937" s="30"/>
      <c r="CW3937" s="30"/>
      <c r="CX3937" s="30"/>
      <c r="CY3937" s="30"/>
      <c r="CZ3937" s="30"/>
      <c r="DA3937" s="30"/>
      <c r="DB3937" s="30"/>
      <c r="DC3937" s="30"/>
      <c r="DD3937" s="30"/>
      <c r="DE3937" s="30"/>
      <c r="DF3937" s="30"/>
      <c r="DG3937" s="30"/>
      <c r="DH3937" s="30"/>
      <c r="DI3937" s="30"/>
      <c r="DJ3937" s="30"/>
      <c r="DK3937" s="30"/>
      <c r="DL3937" s="30"/>
      <c r="DM3937" s="30"/>
      <c r="DN3937" s="30"/>
      <c r="DO3937" s="30"/>
      <c r="DP3937" s="30"/>
      <c r="DQ3937" s="30"/>
      <c r="DR3937" s="30"/>
      <c r="DS3937" s="30"/>
      <c r="DT3937" s="30"/>
      <c r="DU3937" s="30"/>
      <c r="DV3937" s="30"/>
      <c r="DW3937" s="30"/>
      <c r="DX3937" s="30"/>
      <c r="DY3937" s="30"/>
      <c r="DZ3937" s="30"/>
      <c r="EA3937" s="30"/>
      <c r="EB3937" s="30"/>
      <c r="EC3937" s="30"/>
      <c r="ED3937" s="30"/>
      <c r="EE3937" s="30"/>
      <c r="EF3937" s="30"/>
      <c r="EG3937" s="30"/>
      <c r="EH3937" s="30"/>
      <c r="EI3937" s="30"/>
      <c r="EJ3937" s="30"/>
      <c r="EK3937" s="30"/>
      <c r="EL3937" s="30"/>
      <c r="EM3937" s="30"/>
      <c r="EN3937" s="30"/>
      <c r="EO3937" s="30"/>
      <c r="EP3937" s="30"/>
      <c r="EQ3937" s="30"/>
      <c r="ER3937" s="30"/>
      <c r="ES3937" s="30"/>
      <c r="ET3937" s="30"/>
      <c r="EU3937" s="30"/>
      <c r="EV3937" s="30"/>
      <c r="EW3937" s="30"/>
      <c r="EX3937" s="30"/>
      <c r="EY3937" s="30"/>
      <c r="EZ3937" s="30"/>
      <c r="FA3937" s="30"/>
      <c r="FB3937" s="30"/>
      <c r="FC3937" s="30"/>
      <c r="FD3937" s="30"/>
      <c r="FE3937" s="30"/>
      <c r="FF3937" s="30"/>
      <c r="FG3937" s="30"/>
      <c r="FH3937" s="30"/>
      <c r="FI3937" s="30"/>
      <c r="FJ3937" s="30"/>
      <c r="FK3937" s="30"/>
      <c r="FL3937" s="30"/>
      <c r="FM3937" s="30"/>
      <c r="FN3937" s="30"/>
      <c r="FO3937" s="30"/>
      <c r="FP3937" s="30"/>
      <c r="FQ3937" s="30"/>
      <c r="FR3937" s="30"/>
      <c r="FS3937" s="30"/>
      <c r="FT3937" s="30"/>
      <c r="FU3937" s="30"/>
      <c r="FV3937" s="30"/>
      <c r="FW3937" s="30"/>
      <c r="FX3937" s="30"/>
      <c r="FY3937" s="30"/>
      <c r="FZ3937" s="30"/>
      <c r="GA3937" s="30"/>
      <c r="GB3937" s="30"/>
      <c r="GC3937" s="30"/>
      <c r="GD3937" s="30"/>
      <c r="GE3937" s="30"/>
      <c r="GF3937" s="30"/>
      <c r="GG3937" s="30"/>
      <c r="GH3937" s="30"/>
      <c r="GI3937" s="30"/>
      <c r="GJ3937" s="30"/>
      <c r="GK3937" s="30"/>
      <c r="GL3937" s="30"/>
      <c r="GM3937" s="30"/>
      <c r="GN3937" s="30"/>
      <c r="GO3937" s="30"/>
      <c r="GP3937" s="30"/>
      <c r="GQ3937" s="30"/>
      <c r="GR3937" s="30"/>
      <c r="GS3937" s="30"/>
      <c r="GT3937" s="30"/>
      <c r="GU3937" s="30"/>
      <c r="GV3937" s="30"/>
      <c r="GW3937" s="30"/>
      <c r="GX3937" s="30"/>
      <c r="GY3937" s="30"/>
      <c r="GZ3937" s="30"/>
      <c r="HA3937" s="30"/>
      <c r="HB3937" s="30"/>
      <c r="HC3937" s="30"/>
      <c r="HD3937" s="30"/>
      <c r="HE3937" s="30"/>
      <c r="HF3937" s="30"/>
      <c r="HG3937" s="30"/>
      <c r="HH3937" s="30"/>
      <c r="HI3937" s="30"/>
      <c r="HJ3937" s="30"/>
      <c r="HK3937" s="30"/>
      <c r="HL3937" s="30"/>
      <c r="HM3937" s="30"/>
      <c r="HN3937" s="30"/>
      <c r="HO3937" s="30"/>
      <c r="HP3937" s="30"/>
      <c r="HQ3937" s="30"/>
      <c r="HR3937" s="30"/>
      <c r="HS3937" s="30"/>
      <c r="HT3937" s="30"/>
      <c r="HU3937" s="30"/>
      <c r="HV3937" s="30"/>
      <c r="HW3937" s="30"/>
      <c r="HX3937" s="30"/>
      <c r="HY3937" s="30"/>
      <c r="HZ3937" s="30"/>
      <c r="IA3937" s="30"/>
      <c r="IB3937" s="30"/>
      <c r="IC3937" s="30"/>
      <c r="ID3937" s="30"/>
      <c r="IE3937" s="30"/>
      <c r="IF3937" s="30"/>
      <c r="IG3937" s="30"/>
      <c r="IH3937" s="30"/>
      <c r="II3937" s="30"/>
      <c r="IJ3937" s="30"/>
      <c r="IK3937" s="30"/>
      <c r="IL3937" s="30"/>
      <c r="IM3937" s="30"/>
      <c r="IN3937" s="30"/>
      <c r="IO3937" s="30"/>
      <c r="IP3937" s="30"/>
      <c r="IQ3937" s="30"/>
      <c r="IR3937" s="30"/>
      <c r="IS3937" s="30"/>
      <c r="IT3937" s="30"/>
      <c r="IU3937" s="30"/>
      <c r="IV3937" s="30"/>
    </row>
    <row r="3938" spans="1:256" ht="13" customHeight="1" x14ac:dyDescent="0.35">
      <c r="A3938" s="44" t="s">
        <v>28853</v>
      </c>
      <c r="B3938" s="9" t="s">
        <v>11437</v>
      </c>
      <c r="C3938" s="73" t="s">
        <v>11438</v>
      </c>
      <c r="D3938" s="74" t="s">
        <v>608</v>
      </c>
      <c r="E3938" s="75" t="s">
        <v>11439</v>
      </c>
      <c r="F3938" s="74" t="s">
        <v>420</v>
      </c>
      <c r="G3938" s="74" t="s">
        <v>421</v>
      </c>
      <c r="H3938" s="74" t="s">
        <v>422</v>
      </c>
      <c r="I3938" s="75" t="s">
        <v>9480</v>
      </c>
      <c r="J3938" s="59" t="s">
        <v>11440</v>
      </c>
      <c r="K3938" s="59" t="s">
        <v>294</v>
      </c>
      <c r="L3938" s="28"/>
      <c r="M3938" s="54"/>
      <c r="N3938" s="44"/>
      <c r="O3938" s="44"/>
      <c r="P3938" s="35"/>
      <c r="Q3938" s="30"/>
      <c r="R3938" s="30"/>
      <c r="S3938" s="30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  <c r="AE3938" s="30"/>
      <c r="AF3938" s="30"/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  <c r="AX3938" s="30"/>
      <c r="AY3938" s="30"/>
      <c r="AZ3938" s="30"/>
      <c r="BA3938" s="30"/>
      <c r="BB3938" s="30"/>
      <c r="BC3938" s="30"/>
      <c r="BD3938" s="30"/>
      <c r="BE3938" s="30"/>
      <c r="BF3938" s="30"/>
      <c r="BG3938" s="30"/>
      <c r="BH3938" s="30"/>
      <c r="BI3938" s="30"/>
      <c r="BJ3938" s="30"/>
      <c r="BK3938" s="30"/>
      <c r="BL3938" s="30"/>
      <c r="BM3938" s="30"/>
      <c r="BN3938" s="30"/>
      <c r="BO3938" s="30"/>
      <c r="BP3938" s="30"/>
      <c r="BQ3938" s="30"/>
      <c r="BR3938" s="30"/>
      <c r="BS3938" s="30"/>
      <c r="BT3938" s="30"/>
      <c r="BU3938" s="30"/>
      <c r="BV3938" s="30"/>
      <c r="BW3938" s="30"/>
      <c r="BX3938" s="30"/>
      <c r="BY3938" s="30"/>
      <c r="BZ3938" s="30"/>
      <c r="CA3938" s="30"/>
      <c r="CB3938" s="30"/>
      <c r="CC3938" s="30"/>
      <c r="CD3938" s="30"/>
      <c r="CE3938" s="30"/>
      <c r="CF3938" s="30"/>
      <c r="CG3938" s="30"/>
      <c r="CH3938" s="30"/>
      <c r="CI3938" s="30"/>
      <c r="CJ3938" s="30"/>
      <c r="CK3938" s="30"/>
      <c r="CL3938" s="30"/>
      <c r="CM3938" s="30"/>
      <c r="CN3938" s="30"/>
      <c r="CO3938" s="30"/>
      <c r="CP3938" s="30"/>
      <c r="CQ3938" s="30"/>
      <c r="CR3938" s="30"/>
      <c r="CS3938" s="30"/>
      <c r="CT3938" s="30"/>
      <c r="CU3938" s="30"/>
      <c r="CV3938" s="30"/>
      <c r="CW3938" s="30"/>
      <c r="CX3938" s="30"/>
      <c r="CY3938" s="30"/>
      <c r="CZ3938" s="30"/>
      <c r="DA3938" s="30"/>
      <c r="DB3938" s="30"/>
      <c r="DC3938" s="30"/>
      <c r="DD3938" s="30"/>
      <c r="DE3938" s="30"/>
      <c r="DF3938" s="30"/>
      <c r="DG3938" s="30"/>
      <c r="DH3938" s="30"/>
      <c r="DI3938" s="30"/>
      <c r="DJ3938" s="30"/>
      <c r="DK3938" s="30"/>
      <c r="DL3938" s="30"/>
      <c r="DM3938" s="30"/>
      <c r="DN3938" s="30"/>
      <c r="DO3938" s="30"/>
      <c r="DP3938" s="30"/>
      <c r="DQ3938" s="30"/>
      <c r="DR3938" s="30"/>
      <c r="DS3938" s="30"/>
      <c r="DT3938" s="30"/>
      <c r="DU3938" s="30"/>
      <c r="DV3938" s="30"/>
      <c r="DW3938" s="30"/>
      <c r="DX3938" s="30"/>
      <c r="DY3938" s="30"/>
      <c r="DZ3938" s="30"/>
      <c r="EA3938" s="30"/>
      <c r="EB3938" s="30"/>
      <c r="EC3938" s="30"/>
      <c r="ED3938" s="30"/>
      <c r="EE3938" s="30"/>
      <c r="EF3938" s="30"/>
      <c r="EG3938" s="30"/>
      <c r="EH3938" s="30"/>
      <c r="EI3938" s="30"/>
      <c r="EJ3938" s="30"/>
      <c r="EK3938" s="30"/>
      <c r="EL3938" s="30"/>
      <c r="EM3938" s="30"/>
      <c r="EN3938" s="30"/>
      <c r="EO3938" s="30"/>
      <c r="EP3938" s="30"/>
      <c r="EQ3938" s="30"/>
      <c r="ER3938" s="30"/>
      <c r="ES3938" s="30"/>
      <c r="ET3938" s="30"/>
      <c r="EU3938" s="30"/>
      <c r="EV3938" s="30"/>
      <c r="EW3938" s="30"/>
      <c r="EX3938" s="30"/>
      <c r="EY3938" s="30"/>
      <c r="EZ3938" s="30"/>
      <c r="FA3938" s="30"/>
      <c r="FB3938" s="30"/>
      <c r="FC3938" s="30"/>
      <c r="FD3938" s="30"/>
      <c r="FE3938" s="30"/>
      <c r="FF3938" s="30"/>
      <c r="FG3938" s="30"/>
      <c r="FH3938" s="30"/>
      <c r="FI3938" s="30"/>
      <c r="FJ3938" s="30"/>
      <c r="FK3938" s="30"/>
      <c r="FL3938" s="30"/>
      <c r="FM3938" s="30"/>
      <c r="FN3938" s="30"/>
      <c r="FO3938" s="30"/>
      <c r="FP3938" s="30"/>
      <c r="FQ3938" s="30"/>
      <c r="FR3938" s="30"/>
      <c r="FS3938" s="30"/>
      <c r="FT3938" s="30"/>
      <c r="FU3938" s="30"/>
      <c r="FV3938" s="30"/>
      <c r="FW3938" s="30"/>
      <c r="FX3938" s="30"/>
      <c r="FY3938" s="30"/>
      <c r="FZ3938" s="30"/>
      <c r="GA3938" s="30"/>
      <c r="GB3938" s="30"/>
      <c r="GC3938" s="30"/>
      <c r="GD3938" s="30"/>
      <c r="GE3938" s="30"/>
      <c r="GF3938" s="30"/>
      <c r="GG3938" s="30"/>
      <c r="GH3938" s="30"/>
      <c r="GI3938" s="30"/>
      <c r="GJ3938" s="30"/>
      <c r="GK3938" s="30"/>
      <c r="GL3938" s="30"/>
      <c r="GM3938" s="30"/>
      <c r="GN3938" s="30"/>
      <c r="GO3938" s="30"/>
      <c r="GP3938" s="30"/>
      <c r="GQ3938" s="30"/>
      <c r="GR3938" s="30"/>
      <c r="GS3938" s="30"/>
      <c r="GT3938" s="30"/>
      <c r="GU3938" s="30"/>
      <c r="GV3938" s="30"/>
      <c r="GW3938" s="30"/>
      <c r="GX3938" s="30"/>
      <c r="GY3938" s="30"/>
      <c r="GZ3938" s="30"/>
      <c r="HA3938" s="30"/>
      <c r="HB3938" s="30"/>
      <c r="HC3938" s="30"/>
      <c r="HD3938" s="30"/>
      <c r="HE3938" s="30"/>
      <c r="HF3938" s="30"/>
      <c r="HG3938" s="30"/>
      <c r="HH3938" s="30"/>
      <c r="HI3938" s="30"/>
      <c r="HJ3938" s="30"/>
      <c r="HK3938" s="30"/>
      <c r="HL3938" s="30"/>
      <c r="HM3938" s="30"/>
      <c r="HN3938" s="30"/>
      <c r="HO3938" s="30"/>
      <c r="HP3938" s="30"/>
      <c r="HQ3938" s="30"/>
      <c r="HR3938" s="30"/>
      <c r="HS3938" s="30"/>
      <c r="HT3938" s="30"/>
      <c r="HU3938" s="30"/>
      <c r="HV3938" s="30"/>
      <c r="HW3938" s="30"/>
      <c r="HX3938" s="30"/>
      <c r="HY3938" s="30"/>
      <c r="HZ3938" s="30"/>
      <c r="IA3938" s="30"/>
      <c r="IB3938" s="30"/>
      <c r="IC3938" s="30"/>
      <c r="ID3938" s="30"/>
      <c r="IE3938" s="30"/>
      <c r="IF3938" s="30"/>
      <c r="IG3938" s="30"/>
      <c r="IH3938" s="30"/>
      <c r="II3938" s="30"/>
      <c r="IJ3938" s="30"/>
      <c r="IK3938" s="30"/>
      <c r="IL3938" s="30"/>
      <c r="IM3938" s="30"/>
      <c r="IN3938" s="30"/>
      <c r="IO3938" s="30"/>
      <c r="IP3938" s="30"/>
      <c r="IQ3938" s="30"/>
      <c r="IR3938" s="30"/>
      <c r="IS3938" s="30"/>
      <c r="IT3938" s="30"/>
      <c r="IU3938" s="30"/>
      <c r="IV3938" s="30"/>
    </row>
    <row r="3939" spans="1:256" ht="13" customHeight="1" x14ac:dyDescent="0.35">
      <c r="A3939" s="44" t="s">
        <v>28854</v>
      </c>
      <c r="B3939" s="9" t="s">
        <v>11441</v>
      </c>
      <c r="C3939" s="73" t="s">
        <v>11442</v>
      </c>
      <c r="D3939" s="74" t="s">
        <v>497</v>
      </c>
      <c r="E3939" s="75" t="s">
        <v>11443</v>
      </c>
      <c r="F3939" s="74" t="s">
        <v>420</v>
      </c>
      <c r="G3939" s="74" t="s">
        <v>421</v>
      </c>
      <c r="H3939" s="74" t="s">
        <v>422</v>
      </c>
      <c r="I3939" s="75" t="s">
        <v>9480</v>
      </c>
      <c r="J3939" s="59" t="s">
        <v>11444</v>
      </c>
      <c r="K3939" s="59" t="s">
        <v>294</v>
      </c>
      <c r="L3939" s="28"/>
      <c r="M3939" s="54"/>
      <c r="N3939" s="44"/>
      <c r="O3939" s="44"/>
      <c r="P3939" s="35"/>
      <c r="Q3939" s="30"/>
      <c r="R3939" s="30"/>
      <c r="S3939" s="30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  <c r="AE3939" s="30"/>
      <c r="AF3939" s="30"/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  <c r="AX3939" s="30"/>
      <c r="AY3939" s="30"/>
      <c r="AZ3939" s="30"/>
      <c r="BA3939" s="30"/>
      <c r="BB3939" s="30"/>
      <c r="BC3939" s="30"/>
      <c r="BD3939" s="30"/>
      <c r="BE3939" s="30"/>
      <c r="BF3939" s="30"/>
      <c r="BG3939" s="30"/>
      <c r="BH3939" s="30"/>
      <c r="BI3939" s="30"/>
      <c r="BJ3939" s="30"/>
      <c r="BK3939" s="30"/>
      <c r="BL3939" s="30"/>
      <c r="BM3939" s="30"/>
      <c r="BN3939" s="30"/>
      <c r="BO3939" s="30"/>
      <c r="BP3939" s="30"/>
      <c r="BQ3939" s="30"/>
      <c r="BR3939" s="30"/>
      <c r="BS3939" s="30"/>
      <c r="BT3939" s="30"/>
      <c r="BU3939" s="30"/>
      <c r="BV3939" s="30"/>
      <c r="BW3939" s="30"/>
      <c r="BX3939" s="30"/>
      <c r="BY3939" s="30"/>
      <c r="BZ3939" s="30"/>
      <c r="CA3939" s="30"/>
      <c r="CB3939" s="30"/>
      <c r="CC3939" s="30"/>
      <c r="CD3939" s="30"/>
      <c r="CE3939" s="30"/>
      <c r="CF3939" s="30"/>
      <c r="CG3939" s="30"/>
      <c r="CH3939" s="30"/>
      <c r="CI3939" s="30"/>
      <c r="CJ3939" s="30"/>
      <c r="CK3939" s="30"/>
      <c r="CL3939" s="30"/>
      <c r="CM3939" s="30"/>
      <c r="CN3939" s="30"/>
      <c r="CO3939" s="30"/>
      <c r="CP3939" s="30"/>
      <c r="CQ3939" s="30"/>
      <c r="CR3939" s="30"/>
      <c r="CS3939" s="30"/>
      <c r="CT3939" s="30"/>
      <c r="CU3939" s="30"/>
      <c r="CV3939" s="30"/>
      <c r="CW3939" s="30"/>
      <c r="CX3939" s="30"/>
      <c r="CY3939" s="30"/>
      <c r="CZ3939" s="30"/>
      <c r="DA3939" s="30"/>
      <c r="DB3939" s="30"/>
      <c r="DC3939" s="30"/>
      <c r="DD3939" s="30"/>
      <c r="DE3939" s="30"/>
      <c r="DF3939" s="30"/>
      <c r="DG3939" s="30"/>
      <c r="DH3939" s="30"/>
      <c r="DI3939" s="30"/>
      <c r="DJ3939" s="30"/>
      <c r="DK3939" s="30"/>
      <c r="DL3939" s="30"/>
      <c r="DM3939" s="30"/>
      <c r="DN3939" s="30"/>
      <c r="DO3939" s="30"/>
      <c r="DP3939" s="30"/>
      <c r="DQ3939" s="30"/>
      <c r="DR3939" s="30"/>
      <c r="DS3939" s="30"/>
      <c r="DT3939" s="30"/>
      <c r="DU3939" s="30"/>
      <c r="DV3939" s="30"/>
      <c r="DW3939" s="30"/>
      <c r="DX3939" s="30"/>
      <c r="DY3939" s="30"/>
      <c r="DZ3939" s="30"/>
      <c r="EA3939" s="30"/>
      <c r="EB3939" s="30"/>
      <c r="EC3939" s="30"/>
      <c r="ED3939" s="30"/>
      <c r="EE3939" s="30"/>
      <c r="EF3939" s="30"/>
      <c r="EG3939" s="30"/>
      <c r="EH3939" s="30"/>
      <c r="EI3939" s="30"/>
      <c r="EJ3939" s="30"/>
      <c r="EK3939" s="30"/>
      <c r="EL3939" s="30"/>
      <c r="EM3939" s="30"/>
      <c r="EN3939" s="30"/>
      <c r="EO3939" s="30"/>
      <c r="EP3939" s="30"/>
      <c r="EQ3939" s="30"/>
      <c r="ER3939" s="30"/>
      <c r="ES3939" s="30"/>
      <c r="ET3939" s="30"/>
      <c r="EU3939" s="30"/>
      <c r="EV3939" s="30"/>
      <c r="EW3939" s="30"/>
      <c r="EX3939" s="30"/>
      <c r="EY3939" s="30"/>
      <c r="EZ3939" s="30"/>
      <c r="FA3939" s="30"/>
      <c r="FB3939" s="30"/>
      <c r="FC3939" s="30"/>
      <c r="FD3939" s="30"/>
      <c r="FE3939" s="30"/>
      <c r="FF3939" s="30"/>
      <c r="FG3939" s="30"/>
      <c r="FH3939" s="30"/>
      <c r="FI3939" s="30"/>
      <c r="FJ3939" s="30"/>
      <c r="FK3939" s="30"/>
      <c r="FL3939" s="30"/>
      <c r="FM3939" s="30"/>
      <c r="FN3939" s="30"/>
      <c r="FO3939" s="30"/>
      <c r="FP3939" s="30"/>
      <c r="FQ3939" s="30"/>
      <c r="FR3939" s="30"/>
      <c r="FS3939" s="30"/>
      <c r="FT3939" s="30"/>
      <c r="FU3939" s="30"/>
      <c r="FV3939" s="30"/>
      <c r="FW3939" s="30"/>
      <c r="FX3939" s="30"/>
      <c r="FY3939" s="30"/>
      <c r="FZ3939" s="30"/>
      <c r="GA3939" s="30"/>
      <c r="GB3939" s="30"/>
      <c r="GC3939" s="30"/>
      <c r="GD3939" s="30"/>
      <c r="GE3939" s="30"/>
      <c r="GF3939" s="30"/>
      <c r="GG3939" s="30"/>
      <c r="GH3939" s="30"/>
      <c r="GI3939" s="30"/>
      <c r="GJ3939" s="30"/>
      <c r="GK3939" s="30"/>
      <c r="GL3939" s="30"/>
      <c r="GM3939" s="30"/>
      <c r="GN3939" s="30"/>
      <c r="GO3939" s="30"/>
      <c r="GP3939" s="30"/>
      <c r="GQ3939" s="30"/>
      <c r="GR3939" s="30"/>
      <c r="GS3939" s="30"/>
      <c r="GT3939" s="30"/>
      <c r="GU3939" s="30"/>
      <c r="GV3939" s="30"/>
      <c r="GW3939" s="30"/>
      <c r="GX3939" s="30"/>
      <c r="GY3939" s="30"/>
      <c r="GZ3939" s="30"/>
      <c r="HA3939" s="30"/>
      <c r="HB3939" s="30"/>
      <c r="HC3939" s="30"/>
      <c r="HD3939" s="30"/>
      <c r="HE3939" s="30"/>
      <c r="HF3939" s="30"/>
      <c r="HG3939" s="30"/>
      <c r="HH3939" s="30"/>
      <c r="HI3939" s="30"/>
      <c r="HJ3939" s="30"/>
      <c r="HK3939" s="30"/>
      <c r="HL3939" s="30"/>
      <c r="HM3939" s="30"/>
      <c r="HN3939" s="30"/>
      <c r="HO3939" s="30"/>
      <c r="HP3939" s="30"/>
      <c r="HQ3939" s="30"/>
      <c r="HR3939" s="30"/>
      <c r="HS3939" s="30"/>
      <c r="HT3939" s="30"/>
      <c r="HU3939" s="30"/>
      <c r="HV3939" s="30"/>
      <c r="HW3939" s="30"/>
      <c r="HX3939" s="30"/>
      <c r="HY3939" s="30"/>
      <c r="HZ3939" s="30"/>
      <c r="IA3939" s="30"/>
      <c r="IB3939" s="30"/>
      <c r="IC3939" s="30"/>
      <c r="ID3939" s="30"/>
      <c r="IE3939" s="30"/>
      <c r="IF3939" s="30"/>
      <c r="IG3939" s="30"/>
      <c r="IH3939" s="30"/>
      <c r="II3939" s="30"/>
      <c r="IJ3939" s="30"/>
      <c r="IK3939" s="30"/>
      <c r="IL3939" s="30"/>
      <c r="IM3939" s="30"/>
      <c r="IN3939" s="30"/>
      <c r="IO3939" s="30"/>
      <c r="IP3939" s="30"/>
      <c r="IQ3939" s="30"/>
      <c r="IR3939" s="30"/>
      <c r="IS3939" s="30"/>
      <c r="IT3939" s="30"/>
      <c r="IU3939" s="30"/>
      <c r="IV3939" s="30"/>
    </row>
    <row r="3940" spans="1:256" ht="13" customHeight="1" x14ac:dyDescent="0.35">
      <c r="A3940" s="44" t="s">
        <v>28855</v>
      </c>
      <c r="B3940" s="9" t="s">
        <v>11445</v>
      </c>
      <c r="C3940" s="73" t="s">
        <v>11446</v>
      </c>
      <c r="D3940" s="74" t="s">
        <v>437</v>
      </c>
      <c r="E3940" s="75" t="s">
        <v>11443</v>
      </c>
      <c r="F3940" s="74" t="s">
        <v>420</v>
      </c>
      <c r="G3940" s="74" t="s">
        <v>421</v>
      </c>
      <c r="H3940" s="74" t="s">
        <v>422</v>
      </c>
      <c r="I3940" s="75" t="s">
        <v>9480</v>
      </c>
      <c r="J3940" s="59" t="s">
        <v>11447</v>
      </c>
      <c r="K3940" s="59" t="s">
        <v>294</v>
      </c>
      <c r="L3940" s="28"/>
      <c r="M3940" s="54"/>
      <c r="N3940" s="44"/>
      <c r="O3940" s="44"/>
      <c r="P3940" s="35"/>
      <c r="Q3940" s="30"/>
      <c r="R3940" s="30"/>
      <c r="S3940" s="30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  <c r="AE3940" s="30"/>
      <c r="AF3940" s="30"/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  <c r="AX3940" s="30"/>
      <c r="AY3940" s="30"/>
      <c r="AZ3940" s="30"/>
      <c r="BA3940" s="30"/>
      <c r="BB3940" s="30"/>
      <c r="BC3940" s="30"/>
      <c r="BD3940" s="30"/>
      <c r="BE3940" s="30"/>
      <c r="BF3940" s="30"/>
      <c r="BG3940" s="30"/>
      <c r="BH3940" s="30"/>
      <c r="BI3940" s="30"/>
      <c r="BJ3940" s="30"/>
      <c r="BK3940" s="30"/>
      <c r="BL3940" s="30"/>
      <c r="BM3940" s="30"/>
      <c r="BN3940" s="30"/>
      <c r="BO3940" s="30"/>
      <c r="BP3940" s="30"/>
      <c r="BQ3940" s="30"/>
      <c r="BR3940" s="30"/>
      <c r="BS3940" s="30"/>
      <c r="BT3940" s="30"/>
      <c r="BU3940" s="30"/>
      <c r="BV3940" s="30"/>
      <c r="BW3940" s="30"/>
      <c r="BX3940" s="30"/>
      <c r="BY3940" s="30"/>
      <c r="BZ3940" s="30"/>
      <c r="CA3940" s="30"/>
      <c r="CB3940" s="30"/>
      <c r="CC3940" s="30"/>
      <c r="CD3940" s="30"/>
      <c r="CE3940" s="30"/>
      <c r="CF3940" s="30"/>
      <c r="CG3940" s="30"/>
      <c r="CH3940" s="30"/>
      <c r="CI3940" s="30"/>
      <c r="CJ3940" s="30"/>
      <c r="CK3940" s="30"/>
      <c r="CL3940" s="30"/>
      <c r="CM3940" s="30"/>
      <c r="CN3940" s="30"/>
      <c r="CO3940" s="30"/>
      <c r="CP3940" s="30"/>
      <c r="CQ3940" s="30"/>
      <c r="CR3940" s="30"/>
      <c r="CS3940" s="30"/>
      <c r="CT3940" s="30"/>
      <c r="CU3940" s="30"/>
      <c r="CV3940" s="30"/>
      <c r="CW3940" s="30"/>
      <c r="CX3940" s="30"/>
      <c r="CY3940" s="30"/>
      <c r="CZ3940" s="30"/>
      <c r="DA3940" s="30"/>
      <c r="DB3940" s="30"/>
      <c r="DC3940" s="30"/>
      <c r="DD3940" s="30"/>
      <c r="DE3940" s="30"/>
      <c r="DF3940" s="30"/>
      <c r="DG3940" s="30"/>
      <c r="DH3940" s="30"/>
      <c r="DI3940" s="30"/>
      <c r="DJ3940" s="30"/>
      <c r="DK3940" s="30"/>
      <c r="DL3940" s="30"/>
      <c r="DM3940" s="30"/>
      <c r="DN3940" s="30"/>
      <c r="DO3940" s="30"/>
      <c r="DP3940" s="30"/>
      <c r="DQ3940" s="30"/>
      <c r="DR3940" s="30"/>
      <c r="DS3940" s="30"/>
      <c r="DT3940" s="30"/>
      <c r="DU3940" s="30"/>
      <c r="DV3940" s="30"/>
      <c r="DW3940" s="30"/>
      <c r="DX3940" s="30"/>
      <c r="DY3940" s="30"/>
      <c r="DZ3940" s="30"/>
      <c r="EA3940" s="30"/>
      <c r="EB3940" s="30"/>
      <c r="EC3940" s="30"/>
      <c r="ED3940" s="30"/>
      <c r="EE3940" s="30"/>
      <c r="EF3940" s="30"/>
      <c r="EG3940" s="30"/>
      <c r="EH3940" s="30"/>
      <c r="EI3940" s="30"/>
      <c r="EJ3940" s="30"/>
      <c r="EK3940" s="30"/>
      <c r="EL3940" s="30"/>
      <c r="EM3940" s="30"/>
      <c r="EN3940" s="30"/>
      <c r="EO3940" s="30"/>
      <c r="EP3940" s="30"/>
      <c r="EQ3940" s="30"/>
      <c r="ER3940" s="30"/>
      <c r="ES3940" s="30"/>
      <c r="ET3940" s="30"/>
      <c r="EU3940" s="30"/>
      <c r="EV3940" s="30"/>
      <c r="EW3940" s="30"/>
      <c r="EX3940" s="30"/>
      <c r="EY3940" s="30"/>
      <c r="EZ3940" s="30"/>
      <c r="FA3940" s="30"/>
      <c r="FB3940" s="30"/>
      <c r="FC3940" s="30"/>
      <c r="FD3940" s="30"/>
      <c r="FE3940" s="30"/>
      <c r="FF3940" s="30"/>
      <c r="FG3940" s="30"/>
      <c r="FH3940" s="30"/>
      <c r="FI3940" s="30"/>
      <c r="FJ3940" s="30"/>
      <c r="FK3940" s="30"/>
      <c r="FL3940" s="30"/>
      <c r="FM3940" s="30"/>
      <c r="FN3940" s="30"/>
      <c r="FO3940" s="30"/>
      <c r="FP3940" s="30"/>
      <c r="FQ3940" s="30"/>
      <c r="FR3940" s="30"/>
      <c r="FS3940" s="30"/>
      <c r="FT3940" s="30"/>
      <c r="FU3940" s="30"/>
      <c r="FV3940" s="30"/>
      <c r="FW3940" s="30"/>
      <c r="FX3940" s="30"/>
      <c r="FY3940" s="30"/>
      <c r="FZ3940" s="30"/>
      <c r="GA3940" s="30"/>
      <c r="GB3940" s="30"/>
      <c r="GC3940" s="30"/>
      <c r="GD3940" s="30"/>
      <c r="GE3940" s="30"/>
      <c r="GF3940" s="30"/>
      <c r="GG3940" s="30"/>
      <c r="GH3940" s="30"/>
      <c r="GI3940" s="30"/>
      <c r="GJ3940" s="30"/>
      <c r="GK3940" s="30"/>
      <c r="GL3940" s="30"/>
      <c r="GM3940" s="30"/>
      <c r="GN3940" s="30"/>
      <c r="GO3940" s="30"/>
      <c r="GP3940" s="30"/>
      <c r="GQ3940" s="30"/>
      <c r="GR3940" s="30"/>
      <c r="GS3940" s="30"/>
      <c r="GT3940" s="30"/>
      <c r="GU3940" s="30"/>
      <c r="GV3940" s="30"/>
      <c r="GW3940" s="30"/>
      <c r="GX3940" s="30"/>
      <c r="GY3940" s="30"/>
      <c r="GZ3940" s="30"/>
      <c r="HA3940" s="30"/>
      <c r="HB3940" s="30"/>
      <c r="HC3940" s="30"/>
      <c r="HD3940" s="30"/>
      <c r="HE3940" s="30"/>
      <c r="HF3940" s="30"/>
      <c r="HG3940" s="30"/>
      <c r="HH3940" s="30"/>
      <c r="HI3940" s="30"/>
      <c r="HJ3940" s="30"/>
      <c r="HK3940" s="30"/>
      <c r="HL3940" s="30"/>
      <c r="HM3940" s="30"/>
      <c r="HN3940" s="30"/>
      <c r="HO3940" s="30"/>
      <c r="HP3940" s="30"/>
      <c r="HQ3940" s="30"/>
      <c r="HR3940" s="30"/>
      <c r="HS3940" s="30"/>
      <c r="HT3940" s="30"/>
      <c r="HU3940" s="30"/>
      <c r="HV3940" s="30"/>
      <c r="HW3940" s="30"/>
      <c r="HX3940" s="30"/>
      <c r="HY3940" s="30"/>
      <c r="HZ3940" s="30"/>
      <c r="IA3940" s="30"/>
      <c r="IB3940" s="30"/>
      <c r="IC3940" s="30"/>
      <c r="ID3940" s="30"/>
      <c r="IE3940" s="30"/>
      <c r="IF3940" s="30"/>
      <c r="IG3940" s="30"/>
      <c r="IH3940" s="30"/>
      <c r="II3940" s="30"/>
      <c r="IJ3940" s="30"/>
      <c r="IK3940" s="30"/>
      <c r="IL3940" s="30"/>
      <c r="IM3940" s="30"/>
      <c r="IN3940" s="30"/>
      <c r="IO3940" s="30"/>
      <c r="IP3940" s="30"/>
      <c r="IQ3940" s="30"/>
      <c r="IR3940" s="30"/>
      <c r="IS3940" s="30"/>
      <c r="IT3940" s="30"/>
      <c r="IU3940" s="30"/>
      <c r="IV3940" s="30"/>
    </row>
    <row r="3941" spans="1:256" ht="13" customHeight="1" x14ac:dyDescent="0.35">
      <c r="A3941" s="44" t="s">
        <v>28856</v>
      </c>
      <c r="B3941" s="9" t="s">
        <v>11448</v>
      </c>
      <c r="C3941" s="73" t="s">
        <v>11449</v>
      </c>
      <c r="D3941" s="74" t="s">
        <v>1628</v>
      </c>
      <c r="E3941" s="75" t="s">
        <v>11450</v>
      </c>
      <c r="F3941" s="74" t="s">
        <v>420</v>
      </c>
      <c r="G3941" s="74" t="s">
        <v>421</v>
      </c>
      <c r="H3941" s="74" t="s">
        <v>422</v>
      </c>
      <c r="I3941" s="75" t="s">
        <v>9480</v>
      </c>
      <c r="J3941" s="59" t="s">
        <v>11451</v>
      </c>
      <c r="K3941" s="59" t="s">
        <v>294</v>
      </c>
      <c r="L3941" s="28"/>
      <c r="M3941" s="54"/>
      <c r="N3941" s="44"/>
      <c r="O3941" s="44"/>
    </row>
    <row r="3942" spans="1:256" ht="13" customHeight="1" x14ac:dyDescent="0.35">
      <c r="A3942" s="44" t="s">
        <v>28857</v>
      </c>
      <c r="B3942" s="9" t="s">
        <v>11452</v>
      </c>
      <c r="C3942" s="73" t="s">
        <v>11453</v>
      </c>
      <c r="D3942" s="74" t="s">
        <v>507</v>
      </c>
      <c r="E3942" s="75" t="s">
        <v>11443</v>
      </c>
      <c r="F3942" s="74" t="s">
        <v>420</v>
      </c>
      <c r="G3942" s="74" t="s">
        <v>421</v>
      </c>
      <c r="H3942" s="74" t="s">
        <v>422</v>
      </c>
      <c r="I3942" s="75" t="s">
        <v>9480</v>
      </c>
      <c r="J3942" s="59" t="s">
        <v>11454</v>
      </c>
      <c r="K3942" s="59" t="s">
        <v>294</v>
      </c>
      <c r="L3942" s="28"/>
      <c r="M3942" s="54"/>
      <c r="N3942" s="44"/>
      <c r="O3942" s="44"/>
    </row>
    <row r="3943" spans="1:256" ht="13" customHeight="1" x14ac:dyDescent="0.35">
      <c r="A3943" s="44" t="s">
        <v>28858</v>
      </c>
      <c r="B3943" s="9" t="s">
        <v>11455</v>
      </c>
      <c r="C3943" s="73" t="s">
        <v>11456</v>
      </c>
      <c r="D3943" s="74" t="s">
        <v>502</v>
      </c>
      <c r="E3943" s="75" t="s">
        <v>11457</v>
      </c>
      <c r="F3943" s="74" t="s">
        <v>420</v>
      </c>
      <c r="G3943" s="74" t="s">
        <v>421</v>
      </c>
      <c r="H3943" s="74" t="s">
        <v>422</v>
      </c>
      <c r="I3943" s="75" t="s">
        <v>9480</v>
      </c>
      <c r="J3943" s="59" t="s">
        <v>11458</v>
      </c>
      <c r="K3943" s="59" t="s">
        <v>294</v>
      </c>
      <c r="L3943" s="28"/>
      <c r="M3943" s="54"/>
      <c r="N3943" s="44"/>
      <c r="O3943" s="44"/>
    </row>
    <row r="3944" spans="1:256" ht="13" customHeight="1" x14ac:dyDescent="0.35">
      <c r="A3944" s="44" t="s">
        <v>28859</v>
      </c>
      <c r="B3944" s="9" t="s">
        <v>11459</v>
      </c>
      <c r="C3944" s="73" t="s">
        <v>11460</v>
      </c>
      <c r="D3944" s="74" t="s">
        <v>790</v>
      </c>
      <c r="E3944" s="75" t="s">
        <v>11457</v>
      </c>
      <c r="F3944" s="74" t="s">
        <v>420</v>
      </c>
      <c r="G3944" s="74" t="s">
        <v>421</v>
      </c>
      <c r="H3944" s="74" t="s">
        <v>422</v>
      </c>
      <c r="I3944" s="75" t="s">
        <v>9480</v>
      </c>
      <c r="J3944" s="59" t="s">
        <v>11461</v>
      </c>
      <c r="K3944" s="59" t="s">
        <v>294</v>
      </c>
      <c r="L3944" s="28"/>
      <c r="M3944" s="54"/>
      <c r="N3944" s="44"/>
      <c r="O3944" s="44"/>
    </row>
    <row r="3945" spans="1:256" ht="13" customHeight="1" x14ac:dyDescent="0.35">
      <c r="A3945" s="44" t="s">
        <v>28860</v>
      </c>
      <c r="B3945" s="9" t="s">
        <v>11462</v>
      </c>
      <c r="C3945" s="73" t="s">
        <v>11463</v>
      </c>
      <c r="D3945" s="74" t="s">
        <v>753</v>
      </c>
      <c r="E3945" s="75" t="s">
        <v>11464</v>
      </c>
      <c r="F3945" s="74" t="s">
        <v>420</v>
      </c>
      <c r="G3945" s="74" t="s">
        <v>421</v>
      </c>
      <c r="H3945" s="74" t="s">
        <v>422</v>
      </c>
      <c r="I3945" s="75" t="s">
        <v>9480</v>
      </c>
      <c r="J3945" s="59" t="s">
        <v>11465</v>
      </c>
      <c r="K3945" s="59" t="s">
        <v>294</v>
      </c>
      <c r="L3945" s="28"/>
      <c r="M3945" s="54"/>
      <c r="N3945" s="44"/>
      <c r="O3945" s="44"/>
    </row>
    <row r="3946" spans="1:256" ht="13" customHeight="1" x14ac:dyDescent="0.35">
      <c r="A3946" s="44" t="s">
        <v>28861</v>
      </c>
      <c r="B3946" s="9" t="s">
        <v>11466</v>
      </c>
      <c r="C3946" s="73" t="s">
        <v>11467</v>
      </c>
      <c r="D3946" s="74" t="s">
        <v>11468</v>
      </c>
      <c r="E3946" s="75" t="s">
        <v>11457</v>
      </c>
      <c r="F3946" s="74" t="s">
        <v>420</v>
      </c>
      <c r="G3946" s="74" t="s">
        <v>421</v>
      </c>
      <c r="H3946" s="74" t="s">
        <v>422</v>
      </c>
      <c r="I3946" s="75" t="s">
        <v>9480</v>
      </c>
      <c r="J3946" s="59" t="s">
        <v>11469</v>
      </c>
      <c r="K3946" s="59" t="s">
        <v>294</v>
      </c>
      <c r="L3946" s="28"/>
      <c r="M3946" s="54"/>
      <c r="N3946" s="44"/>
      <c r="O3946" s="44"/>
    </row>
    <row r="3947" spans="1:256" ht="13" customHeight="1" x14ac:dyDescent="0.35">
      <c r="A3947" s="44" t="s">
        <v>28862</v>
      </c>
      <c r="B3947" s="9" t="s">
        <v>11470</v>
      </c>
      <c r="C3947" s="73" t="s">
        <v>11471</v>
      </c>
      <c r="D3947" s="74" t="s">
        <v>882</v>
      </c>
      <c r="E3947" s="75" t="s">
        <v>11472</v>
      </c>
      <c r="F3947" s="74" t="s">
        <v>420</v>
      </c>
      <c r="G3947" s="74" t="s">
        <v>421</v>
      </c>
      <c r="H3947" s="74" t="s">
        <v>422</v>
      </c>
      <c r="I3947" s="75" t="s">
        <v>9480</v>
      </c>
      <c r="J3947" s="59" t="s">
        <v>11473</v>
      </c>
      <c r="K3947" s="59" t="s">
        <v>294</v>
      </c>
      <c r="L3947" s="28" t="s">
        <v>16183</v>
      </c>
      <c r="M3947" s="24" t="s">
        <v>4597</v>
      </c>
      <c r="N3947" s="63" t="s">
        <v>16188</v>
      </c>
      <c r="O3947" s="23" t="s">
        <v>16182</v>
      </c>
    </row>
    <row r="3948" spans="1:256" ht="13" customHeight="1" x14ac:dyDescent="0.35">
      <c r="A3948" s="44" t="s">
        <v>28863</v>
      </c>
      <c r="B3948" s="9" t="s">
        <v>11474</v>
      </c>
      <c r="C3948" s="73" t="s">
        <v>11475</v>
      </c>
      <c r="D3948" s="74" t="s">
        <v>1061</v>
      </c>
      <c r="E3948" s="75" t="s">
        <v>11464</v>
      </c>
      <c r="F3948" s="74" t="s">
        <v>420</v>
      </c>
      <c r="G3948" s="74" t="s">
        <v>421</v>
      </c>
      <c r="H3948" s="74" t="s">
        <v>422</v>
      </c>
      <c r="I3948" s="75" t="s">
        <v>9480</v>
      </c>
      <c r="J3948" s="59" t="s">
        <v>11476</v>
      </c>
      <c r="K3948" s="59" t="s">
        <v>294</v>
      </c>
      <c r="L3948" s="28"/>
      <c r="M3948" s="54"/>
      <c r="N3948" s="44"/>
      <c r="O3948" s="44"/>
    </row>
    <row r="3949" spans="1:256" ht="13" customHeight="1" x14ac:dyDescent="0.35">
      <c r="A3949" s="44" t="s">
        <v>28864</v>
      </c>
      <c r="B3949" s="9" t="s">
        <v>11477</v>
      </c>
      <c r="C3949" s="73" t="s">
        <v>11478</v>
      </c>
      <c r="D3949" s="74" t="s">
        <v>479</v>
      </c>
      <c r="E3949" s="75" t="s">
        <v>11479</v>
      </c>
      <c r="F3949" s="74" t="s">
        <v>420</v>
      </c>
      <c r="G3949" s="74" t="s">
        <v>421</v>
      </c>
      <c r="H3949" s="74" t="s">
        <v>422</v>
      </c>
      <c r="I3949" s="75" t="s">
        <v>9480</v>
      </c>
      <c r="J3949" s="59" t="s">
        <v>11480</v>
      </c>
      <c r="K3949" s="59" t="s">
        <v>294</v>
      </c>
      <c r="L3949" s="28"/>
      <c r="M3949" s="54"/>
      <c r="N3949" s="44"/>
      <c r="O3949" s="44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BH3949" s="3"/>
      <c r="BI3949" s="3"/>
      <c r="BJ3949" s="3"/>
      <c r="BK3949" s="3"/>
      <c r="BL3949" s="3"/>
      <c r="BM3949" s="3"/>
      <c r="BN3949" s="3"/>
      <c r="BO3949" s="3"/>
      <c r="BP3949" s="3"/>
      <c r="BQ3949" s="3"/>
      <c r="BR3949" s="3"/>
      <c r="BS3949" s="3"/>
      <c r="BT3949" s="3"/>
      <c r="BU3949" s="3"/>
      <c r="BV3949" s="3"/>
      <c r="BW3949" s="3"/>
      <c r="BX3949" s="3"/>
      <c r="BY3949" s="3"/>
      <c r="BZ3949" s="3"/>
      <c r="CA3949" s="3"/>
      <c r="CB3949" s="3"/>
      <c r="CC3949" s="3"/>
      <c r="CD3949" s="3"/>
      <c r="CE3949" s="3"/>
      <c r="CF3949" s="3"/>
      <c r="CG3949" s="3"/>
      <c r="CH3949" s="3"/>
      <c r="CI3949" s="3"/>
      <c r="CJ3949" s="3"/>
      <c r="CK3949" s="3"/>
      <c r="CL3949" s="3"/>
      <c r="CM3949" s="3"/>
      <c r="CN3949" s="3"/>
      <c r="CO3949" s="3"/>
      <c r="CP3949" s="3"/>
      <c r="CQ3949" s="3"/>
      <c r="CR3949" s="3"/>
      <c r="CS3949" s="3"/>
      <c r="CT3949" s="3"/>
      <c r="CU3949" s="3"/>
      <c r="CV3949" s="3"/>
      <c r="CW3949" s="3"/>
      <c r="CX3949" s="3"/>
      <c r="CY3949" s="3"/>
      <c r="CZ3949" s="3"/>
      <c r="DA3949" s="3"/>
      <c r="DB3949" s="3"/>
      <c r="DC3949" s="3"/>
      <c r="DD3949" s="3"/>
      <c r="DE3949" s="3"/>
      <c r="DF3949" s="3"/>
      <c r="DG3949" s="3"/>
      <c r="DH3949" s="3"/>
      <c r="DI3949" s="3"/>
      <c r="DJ3949" s="3"/>
      <c r="DK3949" s="3"/>
      <c r="DL3949" s="3"/>
      <c r="DM3949" s="3"/>
      <c r="DN3949" s="3"/>
      <c r="DO3949" s="3"/>
      <c r="DP3949" s="3"/>
      <c r="DQ3949" s="3"/>
      <c r="DR3949" s="3"/>
      <c r="DS3949" s="3"/>
      <c r="DT3949" s="3"/>
      <c r="DU3949" s="3"/>
      <c r="DV3949" s="3"/>
      <c r="DW3949" s="3"/>
      <c r="DX3949" s="3"/>
      <c r="DY3949" s="3"/>
      <c r="DZ3949" s="3"/>
      <c r="EA3949" s="3"/>
      <c r="EB3949" s="3"/>
      <c r="EC3949" s="3"/>
      <c r="ED3949" s="3"/>
      <c r="EE3949" s="3"/>
      <c r="EF3949" s="3"/>
      <c r="EG3949" s="3"/>
      <c r="EH3949" s="3"/>
      <c r="EI3949" s="3"/>
      <c r="EJ3949" s="3"/>
      <c r="EK3949" s="3"/>
      <c r="EL3949" s="3"/>
      <c r="EM3949" s="3"/>
      <c r="EN3949" s="3"/>
      <c r="EO3949" s="3"/>
      <c r="EP3949" s="3"/>
      <c r="EQ3949" s="3"/>
      <c r="ER3949" s="3"/>
      <c r="ES3949" s="3"/>
      <c r="ET3949" s="3"/>
      <c r="EU3949" s="3"/>
      <c r="EV3949" s="3"/>
      <c r="EW3949" s="3"/>
      <c r="EX3949" s="3"/>
      <c r="EY3949" s="3"/>
      <c r="EZ3949" s="3"/>
      <c r="FA3949" s="3"/>
      <c r="FB3949" s="3"/>
      <c r="FC3949" s="3"/>
      <c r="FD3949" s="3"/>
      <c r="FE3949" s="3"/>
      <c r="FF3949" s="3"/>
      <c r="FG3949" s="3"/>
      <c r="FH3949" s="3"/>
      <c r="FI3949" s="3"/>
      <c r="FJ3949" s="3"/>
      <c r="FK3949" s="3"/>
      <c r="FL3949" s="3"/>
      <c r="FM3949" s="3"/>
      <c r="FN3949" s="3"/>
      <c r="FO3949" s="3"/>
      <c r="FP3949" s="3"/>
      <c r="FQ3949" s="3"/>
      <c r="FR3949" s="3"/>
      <c r="FS3949" s="3"/>
      <c r="FT3949" s="3"/>
      <c r="FU3949" s="3"/>
      <c r="FV3949" s="3"/>
      <c r="FW3949" s="3"/>
      <c r="FX3949" s="3"/>
      <c r="FY3949" s="3"/>
      <c r="FZ3949" s="3"/>
      <c r="GA3949" s="3"/>
      <c r="GB3949" s="3"/>
      <c r="GC3949" s="3"/>
      <c r="GD3949" s="3"/>
      <c r="GE3949" s="3"/>
      <c r="GF3949" s="3"/>
      <c r="GG3949" s="3"/>
      <c r="GH3949" s="3"/>
      <c r="GI3949" s="3"/>
      <c r="GJ3949" s="3"/>
      <c r="GK3949" s="3"/>
      <c r="GL3949" s="3"/>
      <c r="GM3949" s="3"/>
      <c r="GN3949" s="3"/>
      <c r="GO3949" s="3"/>
      <c r="GP3949" s="3"/>
      <c r="GQ3949" s="3"/>
      <c r="GR3949" s="3"/>
      <c r="GS3949" s="3"/>
      <c r="GT3949" s="3"/>
      <c r="GU3949" s="3"/>
      <c r="GV3949" s="3"/>
      <c r="GW3949" s="3"/>
      <c r="GX3949" s="3"/>
      <c r="GY3949" s="3"/>
      <c r="GZ3949" s="3"/>
      <c r="HA3949" s="3"/>
      <c r="HB3949" s="3"/>
      <c r="HC3949" s="3"/>
      <c r="HD3949" s="3"/>
      <c r="HE3949" s="3"/>
      <c r="HF3949" s="3"/>
      <c r="HG3949" s="3"/>
      <c r="HH3949" s="3"/>
      <c r="HI3949" s="3"/>
      <c r="HJ3949" s="3"/>
      <c r="HK3949" s="3"/>
      <c r="HL3949" s="3"/>
      <c r="HM3949" s="3"/>
      <c r="HN3949" s="3"/>
      <c r="HO3949" s="3"/>
      <c r="HP3949" s="3"/>
      <c r="HQ3949" s="3"/>
      <c r="HR3949" s="3"/>
      <c r="HS3949" s="3"/>
      <c r="HT3949" s="3"/>
      <c r="HU3949" s="3"/>
      <c r="HV3949" s="3"/>
      <c r="HW3949" s="3"/>
      <c r="HX3949" s="3"/>
      <c r="HY3949" s="3"/>
      <c r="HZ3949" s="3"/>
      <c r="IA3949" s="3"/>
      <c r="IB3949" s="3"/>
      <c r="IC3949" s="3"/>
      <c r="ID3949" s="3"/>
      <c r="IE3949" s="3"/>
      <c r="IF3949" s="3"/>
      <c r="IG3949" s="3"/>
      <c r="IH3949" s="3"/>
      <c r="II3949" s="3"/>
      <c r="IJ3949" s="3"/>
      <c r="IK3949" s="3"/>
      <c r="IL3949" s="3"/>
      <c r="IM3949" s="3"/>
      <c r="IN3949" s="3"/>
      <c r="IO3949" s="3"/>
      <c r="IP3949" s="3"/>
      <c r="IQ3949" s="3"/>
      <c r="IR3949" s="3"/>
      <c r="IS3949" s="3"/>
      <c r="IT3949" s="3"/>
      <c r="IU3949" s="3"/>
      <c r="IV3949" s="3"/>
    </row>
    <row r="3950" spans="1:256" ht="13" customHeight="1" x14ac:dyDescent="0.35">
      <c r="A3950" s="44" t="s">
        <v>28865</v>
      </c>
      <c r="B3950" s="9" t="s">
        <v>11481</v>
      </c>
      <c r="C3950" s="73" t="s">
        <v>11482</v>
      </c>
      <c r="D3950" s="74" t="s">
        <v>2476</v>
      </c>
      <c r="E3950" s="75" t="s">
        <v>11472</v>
      </c>
      <c r="F3950" s="74" t="s">
        <v>420</v>
      </c>
      <c r="G3950" s="74" t="s">
        <v>421</v>
      </c>
      <c r="H3950" s="74" t="s">
        <v>422</v>
      </c>
      <c r="I3950" s="75" t="s">
        <v>9480</v>
      </c>
      <c r="J3950" s="59" t="s">
        <v>11483</v>
      </c>
      <c r="K3950" s="59" t="s">
        <v>294</v>
      </c>
      <c r="L3950" s="28"/>
      <c r="M3950" s="54"/>
      <c r="N3950" s="44"/>
      <c r="O3950" s="44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BH3950" s="3"/>
      <c r="BI3950" s="3"/>
      <c r="BJ3950" s="3"/>
      <c r="BK3950" s="3"/>
      <c r="BL3950" s="3"/>
      <c r="BM3950" s="3"/>
      <c r="BN3950" s="3"/>
      <c r="BO3950" s="3"/>
      <c r="BP3950" s="3"/>
      <c r="BQ3950" s="3"/>
      <c r="BR3950" s="3"/>
      <c r="BS3950" s="3"/>
      <c r="BT3950" s="3"/>
      <c r="BU3950" s="3"/>
      <c r="BV3950" s="3"/>
      <c r="BW3950" s="3"/>
      <c r="BX3950" s="3"/>
      <c r="BY3950" s="3"/>
      <c r="BZ3950" s="3"/>
      <c r="CA3950" s="3"/>
      <c r="CB3950" s="3"/>
      <c r="CC3950" s="3"/>
      <c r="CD3950" s="3"/>
      <c r="CE3950" s="3"/>
      <c r="CF3950" s="3"/>
      <c r="CG3950" s="3"/>
      <c r="CH3950" s="3"/>
      <c r="CI3950" s="3"/>
      <c r="CJ3950" s="3"/>
      <c r="CK3950" s="3"/>
      <c r="CL3950" s="3"/>
      <c r="CM3950" s="3"/>
      <c r="CN3950" s="3"/>
      <c r="CO3950" s="3"/>
      <c r="CP3950" s="3"/>
      <c r="CQ3950" s="3"/>
      <c r="CR3950" s="3"/>
      <c r="CS3950" s="3"/>
      <c r="CT3950" s="3"/>
      <c r="CU3950" s="3"/>
      <c r="CV3950" s="3"/>
      <c r="CW3950" s="3"/>
      <c r="CX3950" s="3"/>
      <c r="CY3950" s="3"/>
      <c r="CZ3950" s="3"/>
      <c r="DA3950" s="3"/>
      <c r="DB3950" s="3"/>
      <c r="DC3950" s="3"/>
      <c r="DD3950" s="3"/>
      <c r="DE3950" s="3"/>
      <c r="DF3950" s="3"/>
      <c r="DG3950" s="3"/>
      <c r="DH3950" s="3"/>
      <c r="DI3950" s="3"/>
      <c r="DJ3950" s="3"/>
      <c r="DK3950" s="3"/>
      <c r="DL3950" s="3"/>
      <c r="DM3950" s="3"/>
      <c r="DN3950" s="3"/>
      <c r="DO3950" s="3"/>
      <c r="DP3950" s="3"/>
      <c r="DQ3950" s="3"/>
      <c r="DR3950" s="3"/>
      <c r="DS3950" s="3"/>
      <c r="DT3950" s="3"/>
      <c r="DU3950" s="3"/>
      <c r="DV3950" s="3"/>
      <c r="DW3950" s="3"/>
      <c r="DX3950" s="3"/>
      <c r="DY3950" s="3"/>
      <c r="DZ3950" s="3"/>
      <c r="EA3950" s="3"/>
      <c r="EB3950" s="3"/>
      <c r="EC3950" s="3"/>
      <c r="ED3950" s="3"/>
      <c r="EE3950" s="3"/>
      <c r="EF3950" s="3"/>
      <c r="EG3950" s="3"/>
      <c r="EH3950" s="3"/>
      <c r="EI3950" s="3"/>
      <c r="EJ3950" s="3"/>
      <c r="EK3950" s="3"/>
      <c r="EL3950" s="3"/>
      <c r="EM3950" s="3"/>
      <c r="EN3950" s="3"/>
      <c r="EO3950" s="3"/>
      <c r="EP3950" s="3"/>
      <c r="EQ3950" s="3"/>
      <c r="ER3950" s="3"/>
      <c r="ES3950" s="3"/>
      <c r="ET3950" s="3"/>
      <c r="EU3950" s="3"/>
      <c r="EV3950" s="3"/>
      <c r="EW3950" s="3"/>
      <c r="EX3950" s="3"/>
      <c r="EY3950" s="3"/>
      <c r="EZ3950" s="3"/>
      <c r="FA3950" s="3"/>
      <c r="FB3950" s="3"/>
      <c r="FC3950" s="3"/>
      <c r="FD3950" s="3"/>
      <c r="FE3950" s="3"/>
      <c r="FF3950" s="3"/>
      <c r="FG3950" s="3"/>
      <c r="FH3950" s="3"/>
      <c r="FI3950" s="3"/>
      <c r="FJ3950" s="3"/>
      <c r="FK3950" s="3"/>
      <c r="FL3950" s="3"/>
      <c r="FM3950" s="3"/>
      <c r="FN3950" s="3"/>
      <c r="FO3950" s="3"/>
      <c r="FP3950" s="3"/>
      <c r="FQ3950" s="3"/>
      <c r="FR3950" s="3"/>
      <c r="FS3950" s="3"/>
      <c r="FT3950" s="3"/>
      <c r="FU3950" s="3"/>
      <c r="FV3950" s="3"/>
      <c r="FW3950" s="3"/>
      <c r="FX3950" s="3"/>
      <c r="FY3950" s="3"/>
      <c r="FZ3950" s="3"/>
      <c r="GA3950" s="3"/>
      <c r="GB3950" s="3"/>
      <c r="GC3950" s="3"/>
      <c r="GD3950" s="3"/>
      <c r="GE3950" s="3"/>
      <c r="GF3950" s="3"/>
      <c r="GG3950" s="3"/>
      <c r="GH3950" s="3"/>
      <c r="GI3950" s="3"/>
      <c r="GJ3950" s="3"/>
      <c r="GK3950" s="3"/>
      <c r="GL3950" s="3"/>
      <c r="GM3950" s="3"/>
      <c r="GN3950" s="3"/>
      <c r="GO3950" s="3"/>
      <c r="GP3950" s="3"/>
      <c r="GQ3950" s="3"/>
      <c r="GR3950" s="3"/>
      <c r="GS3950" s="3"/>
      <c r="GT3950" s="3"/>
      <c r="GU3950" s="3"/>
      <c r="GV3950" s="3"/>
      <c r="GW3950" s="3"/>
      <c r="GX3950" s="3"/>
      <c r="GY3950" s="3"/>
      <c r="GZ3950" s="3"/>
      <c r="HA3950" s="3"/>
      <c r="HB3950" s="3"/>
      <c r="HC3950" s="3"/>
      <c r="HD3950" s="3"/>
      <c r="HE3950" s="3"/>
      <c r="HF3950" s="3"/>
      <c r="HG3950" s="3"/>
      <c r="HH3950" s="3"/>
      <c r="HI3950" s="3"/>
      <c r="HJ3950" s="3"/>
      <c r="HK3950" s="3"/>
      <c r="HL3950" s="3"/>
      <c r="HM3950" s="3"/>
      <c r="HN3950" s="3"/>
      <c r="HO3950" s="3"/>
      <c r="HP3950" s="3"/>
      <c r="HQ3950" s="3"/>
      <c r="HR3950" s="3"/>
      <c r="HS3950" s="3"/>
      <c r="HT3950" s="3"/>
      <c r="HU3950" s="3"/>
      <c r="HV3950" s="3"/>
      <c r="HW3950" s="3"/>
      <c r="HX3950" s="3"/>
      <c r="HY3950" s="3"/>
      <c r="HZ3950" s="3"/>
      <c r="IA3950" s="3"/>
      <c r="IB3950" s="3"/>
      <c r="IC3950" s="3"/>
      <c r="ID3950" s="3"/>
      <c r="IE3950" s="3"/>
      <c r="IF3950" s="3"/>
      <c r="IG3950" s="3"/>
      <c r="IH3950" s="3"/>
      <c r="II3950" s="3"/>
      <c r="IJ3950" s="3"/>
      <c r="IK3950" s="3"/>
      <c r="IL3950" s="3"/>
      <c r="IM3950" s="3"/>
      <c r="IN3950" s="3"/>
      <c r="IO3950" s="3"/>
      <c r="IP3950" s="3"/>
      <c r="IQ3950" s="3"/>
      <c r="IR3950" s="3"/>
      <c r="IS3950" s="3"/>
      <c r="IT3950" s="3"/>
      <c r="IU3950" s="3"/>
      <c r="IV3950" s="3"/>
    </row>
    <row r="3951" spans="1:256" ht="13" customHeight="1" x14ac:dyDescent="0.35">
      <c r="A3951" s="44" t="s">
        <v>28866</v>
      </c>
      <c r="B3951" s="9" t="s">
        <v>11484</v>
      </c>
      <c r="C3951" s="73" t="s">
        <v>11485</v>
      </c>
      <c r="D3951" s="74" t="s">
        <v>1061</v>
      </c>
      <c r="E3951" s="75" t="s">
        <v>11486</v>
      </c>
      <c r="F3951" s="74" t="s">
        <v>420</v>
      </c>
      <c r="G3951" s="74" t="s">
        <v>421</v>
      </c>
      <c r="H3951" s="74" t="s">
        <v>422</v>
      </c>
      <c r="I3951" s="75" t="s">
        <v>9480</v>
      </c>
      <c r="J3951" s="59" t="s">
        <v>11487</v>
      </c>
      <c r="K3951" s="59" t="s">
        <v>294</v>
      </c>
      <c r="L3951" s="28"/>
      <c r="M3951" s="54"/>
      <c r="N3951" s="44"/>
      <c r="O3951" s="44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BH3951" s="3"/>
      <c r="BI3951" s="3"/>
      <c r="BJ3951" s="3"/>
      <c r="BK3951" s="3"/>
      <c r="BL3951" s="3"/>
      <c r="BM3951" s="3"/>
      <c r="BN3951" s="3"/>
      <c r="BO3951" s="3"/>
      <c r="BP3951" s="3"/>
      <c r="BQ3951" s="3"/>
      <c r="BR3951" s="3"/>
      <c r="BS3951" s="3"/>
      <c r="BT3951" s="3"/>
      <c r="BU3951" s="3"/>
      <c r="BV3951" s="3"/>
      <c r="BW3951" s="3"/>
      <c r="BX3951" s="3"/>
      <c r="BY3951" s="3"/>
      <c r="BZ3951" s="3"/>
      <c r="CA3951" s="3"/>
      <c r="CB3951" s="3"/>
      <c r="CC3951" s="3"/>
      <c r="CD3951" s="3"/>
      <c r="CE3951" s="3"/>
      <c r="CF3951" s="3"/>
      <c r="CG3951" s="3"/>
      <c r="CH3951" s="3"/>
      <c r="CI3951" s="3"/>
      <c r="CJ3951" s="3"/>
      <c r="CK3951" s="3"/>
      <c r="CL3951" s="3"/>
      <c r="CM3951" s="3"/>
      <c r="CN3951" s="3"/>
      <c r="CO3951" s="3"/>
      <c r="CP3951" s="3"/>
      <c r="CQ3951" s="3"/>
      <c r="CR3951" s="3"/>
      <c r="CS3951" s="3"/>
      <c r="CT3951" s="3"/>
      <c r="CU3951" s="3"/>
      <c r="CV3951" s="3"/>
      <c r="CW3951" s="3"/>
      <c r="CX3951" s="3"/>
      <c r="CY3951" s="3"/>
      <c r="CZ3951" s="3"/>
      <c r="DA3951" s="3"/>
      <c r="DB3951" s="3"/>
      <c r="DC3951" s="3"/>
      <c r="DD3951" s="3"/>
      <c r="DE3951" s="3"/>
      <c r="DF3951" s="3"/>
      <c r="DG3951" s="3"/>
      <c r="DH3951" s="3"/>
      <c r="DI3951" s="3"/>
      <c r="DJ3951" s="3"/>
      <c r="DK3951" s="3"/>
      <c r="DL3951" s="3"/>
      <c r="DM3951" s="3"/>
      <c r="DN3951" s="3"/>
      <c r="DO3951" s="3"/>
      <c r="DP3951" s="3"/>
      <c r="DQ3951" s="3"/>
      <c r="DR3951" s="3"/>
      <c r="DS3951" s="3"/>
      <c r="DT3951" s="3"/>
      <c r="DU3951" s="3"/>
      <c r="DV3951" s="3"/>
      <c r="DW3951" s="3"/>
      <c r="DX3951" s="3"/>
      <c r="DY3951" s="3"/>
      <c r="DZ3951" s="3"/>
      <c r="EA3951" s="3"/>
      <c r="EB3951" s="3"/>
      <c r="EC3951" s="3"/>
      <c r="ED3951" s="3"/>
      <c r="EE3951" s="3"/>
      <c r="EF3951" s="3"/>
      <c r="EG3951" s="3"/>
      <c r="EH3951" s="3"/>
      <c r="EI3951" s="3"/>
      <c r="EJ3951" s="3"/>
      <c r="EK3951" s="3"/>
      <c r="EL3951" s="3"/>
      <c r="EM3951" s="3"/>
      <c r="EN3951" s="3"/>
      <c r="EO3951" s="3"/>
      <c r="EP3951" s="3"/>
      <c r="EQ3951" s="3"/>
      <c r="ER3951" s="3"/>
      <c r="ES3951" s="3"/>
      <c r="ET3951" s="3"/>
      <c r="EU3951" s="3"/>
      <c r="EV3951" s="3"/>
      <c r="EW3951" s="3"/>
      <c r="EX3951" s="3"/>
      <c r="EY3951" s="3"/>
      <c r="EZ3951" s="3"/>
      <c r="FA3951" s="3"/>
      <c r="FB3951" s="3"/>
      <c r="FC3951" s="3"/>
      <c r="FD3951" s="3"/>
      <c r="FE3951" s="3"/>
      <c r="FF3951" s="3"/>
      <c r="FG3951" s="3"/>
      <c r="FH3951" s="3"/>
      <c r="FI3951" s="3"/>
      <c r="FJ3951" s="3"/>
      <c r="FK3951" s="3"/>
      <c r="FL3951" s="3"/>
      <c r="FM3951" s="3"/>
      <c r="FN3951" s="3"/>
      <c r="FO3951" s="3"/>
      <c r="FP3951" s="3"/>
      <c r="FQ3951" s="3"/>
      <c r="FR3951" s="3"/>
      <c r="FS3951" s="3"/>
      <c r="FT3951" s="3"/>
      <c r="FU3951" s="3"/>
      <c r="FV3951" s="3"/>
      <c r="FW3951" s="3"/>
      <c r="FX3951" s="3"/>
      <c r="FY3951" s="3"/>
      <c r="FZ3951" s="3"/>
      <c r="GA3951" s="3"/>
      <c r="GB3951" s="3"/>
      <c r="GC3951" s="3"/>
      <c r="GD3951" s="3"/>
      <c r="GE3951" s="3"/>
      <c r="GF3951" s="3"/>
      <c r="GG3951" s="3"/>
      <c r="GH3951" s="3"/>
      <c r="GI3951" s="3"/>
      <c r="GJ3951" s="3"/>
      <c r="GK3951" s="3"/>
      <c r="GL3951" s="3"/>
      <c r="GM3951" s="3"/>
      <c r="GN3951" s="3"/>
      <c r="GO3951" s="3"/>
      <c r="GP3951" s="3"/>
      <c r="GQ3951" s="3"/>
      <c r="GR3951" s="3"/>
      <c r="GS3951" s="3"/>
      <c r="GT3951" s="3"/>
      <c r="GU3951" s="3"/>
      <c r="GV3951" s="3"/>
      <c r="GW3951" s="3"/>
      <c r="GX3951" s="3"/>
      <c r="GY3951" s="3"/>
      <c r="GZ3951" s="3"/>
      <c r="HA3951" s="3"/>
      <c r="HB3951" s="3"/>
      <c r="HC3951" s="3"/>
      <c r="HD3951" s="3"/>
      <c r="HE3951" s="3"/>
      <c r="HF3951" s="3"/>
      <c r="HG3951" s="3"/>
      <c r="HH3951" s="3"/>
      <c r="HI3951" s="3"/>
      <c r="HJ3951" s="3"/>
      <c r="HK3951" s="3"/>
      <c r="HL3951" s="3"/>
      <c r="HM3951" s="3"/>
      <c r="HN3951" s="3"/>
      <c r="HO3951" s="3"/>
      <c r="HP3951" s="3"/>
      <c r="HQ3951" s="3"/>
      <c r="HR3951" s="3"/>
      <c r="HS3951" s="3"/>
      <c r="HT3951" s="3"/>
      <c r="HU3951" s="3"/>
      <c r="HV3951" s="3"/>
      <c r="HW3951" s="3"/>
      <c r="HX3951" s="3"/>
      <c r="HY3951" s="3"/>
      <c r="HZ3951" s="3"/>
      <c r="IA3951" s="3"/>
      <c r="IB3951" s="3"/>
      <c r="IC3951" s="3"/>
      <c r="ID3951" s="3"/>
      <c r="IE3951" s="3"/>
      <c r="IF3951" s="3"/>
      <c r="IG3951" s="3"/>
      <c r="IH3951" s="3"/>
      <c r="II3951" s="3"/>
      <c r="IJ3951" s="3"/>
      <c r="IK3951" s="3"/>
      <c r="IL3951" s="3"/>
      <c r="IM3951" s="3"/>
      <c r="IN3951" s="3"/>
      <c r="IO3951" s="3"/>
      <c r="IP3951" s="3"/>
      <c r="IQ3951" s="3"/>
      <c r="IR3951" s="3"/>
      <c r="IS3951" s="3"/>
      <c r="IT3951" s="3"/>
      <c r="IU3951" s="3"/>
      <c r="IV3951" s="3"/>
    </row>
    <row r="3952" spans="1:256" ht="13" customHeight="1" x14ac:dyDescent="0.35">
      <c r="A3952" s="44" t="s">
        <v>28867</v>
      </c>
      <c r="B3952" s="9" t="s">
        <v>11488</v>
      </c>
      <c r="C3952" s="73" t="s">
        <v>11489</v>
      </c>
      <c r="D3952" s="74" t="s">
        <v>1448</v>
      </c>
      <c r="E3952" s="75" t="s">
        <v>11479</v>
      </c>
      <c r="F3952" s="74" t="s">
        <v>420</v>
      </c>
      <c r="G3952" s="74" t="s">
        <v>421</v>
      </c>
      <c r="H3952" s="74" t="s">
        <v>422</v>
      </c>
      <c r="I3952" s="75" t="s">
        <v>9480</v>
      </c>
      <c r="J3952" s="59" t="s">
        <v>11490</v>
      </c>
      <c r="K3952" s="59" t="s">
        <v>294</v>
      </c>
      <c r="L3952" s="28"/>
      <c r="M3952" s="54"/>
      <c r="N3952" s="44"/>
      <c r="O3952" s="44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BH3952" s="3"/>
      <c r="BI3952" s="3"/>
      <c r="BJ3952" s="3"/>
      <c r="BK3952" s="3"/>
      <c r="BL3952" s="3"/>
      <c r="BM3952" s="3"/>
      <c r="BN3952" s="3"/>
      <c r="BO3952" s="3"/>
      <c r="BP3952" s="3"/>
      <c r="BQ3952" s="3"/>
      <c r="BR3952" s="3"/>
      <c r="BS3952" s="3"/>
      <c r="BT3952" s="3"/>
      <c r="BU3952" s="3"/>
      <c r="BV3952" s="3"/>
      <c r="BW3952" s="3"/>
      <c r="BX3952" s="3"/>
      <c r="BY3952" s="3"/>
      <c r="BZ3952" s="3"/>
      <c r="CA3952" s="3"/>
      <c r="CB3952" s="3"/>
      <c r="CC3952" s="3"/>
      <c r="CD3952" s="3"/>
      <c r="CE3952" s="3"/>
      <c r="CF3952" s="3"/>
      <c r="CG3952" s="3"/>
      <c r="CH3952" s="3"/>
      <c r="CI3952" s="3"/>
      <c r="CJ3952" s="3"/>
      <c r="CK3952" s="3"/>
      <c r="CL3952" s="3"/>
      <c r="CM3952" s="3"/>
      <c r="CN3952" s="3"/>
      <c r="CO3952" s="3"/>
      <c r="CP3952" s="3"/>
      <c r="CQ3952" s="3"/>
      <c r="CR3952" s="3"/>
      <c r="CS3952" s="3"/>
      <c r="CT3952" s="3"/>
      <c r="CU3952" s="3"/>
      <c r="CV3952" s="3"/>
      <c r="CW3952" s="3"/>
      <c r="CX3952" s="3"/>
      <c r="CY3952" s="3"/>
      <c r="CZ3952" s="3"/>
      <c r="DA3952" s="3"/>
      <c r="DB3952" s="3"/>
      <c r="DC3952" s="3"/>
      <c r="DD3952" s="3"/>
      <c r="DE3952" s="3"/>
      <c r="DF3952" s="3"/>
      <c r="DG3952" s="3"/>
      <c r="DH3952" s="3"/>
      <c r="DI3952" s="3"/>
      <c r="DJ3952" s="3"/>
      <c r="DK3952" s="3"/>
      <c r="DL3952" s="3"/>
      <c r="DM3952" s="3"/>
      <c r="DN3952" s="3"/>
      <c r="DO3952" s="3"/>
      <c r="DP3952" s="3"/>
      <c r="DQ3952" s="3"/>
      <c r="DR3952" s="3"/>
      <c r="DS3952" s="3"/>
      <c r="DT3952" s="3"/>
      <c r="DU3952" s="3"/>
      <c r="DV3952" s="3"/>
      <c r="DW3952" s="3"/>
      <c r="DX3952" s="3"/>
      <c r="DY3952" s="3"/>
      <c r="DZ3952" s="3"/>
      <c r="EA3952" s="3"/>
      <c r="EB3952" s="3"/>
      <c r="EC3952" s="3"/>
      <c r="ED3952" s="3"/>
      <c r="EE3952" s="3"/>
      <c r="EF3952" s="3"/>
      <c r="EG3952" s="3"/>
      <c r="EH3952" s="3"/>
      <c r="EI3952" s="3"/>
      <c r="EJ3952" s="3"/>
      <c r="EK3952" s="3"/>
      <c r="EL3952" s="3"/>
      <c r="EM3952" s="3"/>
      <c r="EN3952" s="3"/>
      <c r="EO3952" s="3"/>
      <c r="EP3952" s="3"/>
      <c r="EQ3952" s="3"/>
      <c r="ER3952" s="3"/>
      <c r="ES3952" s="3"/>
      <c r="ET3952" s="3"/>
      <c r="EU3952" s="3"/>
      <c r="EV3952" s="3"/>
      <c r="EW3952" s="3"/>
      <c r="EX3952" s="3"/>
      <c r="EY3952" s="3"/>
      <c r="EZ3952" s="3"/>
      <c r="FA3952" s="3"/>
      <c r="FB3952" s="3"/>
      <c r="FC3952" s="3"/>
      <c r="FD3952" s="3"/>
      <c r="FE3952" s="3"/>
      <c r="FF3952" s="3"/>
      <c r="FG3952" s="3"/>
      <c r="FH3952" s="3"/>
      <c r="FI3952" s="3"/>
      <c r="FJ3952" s="3"/>
      <c r="FK3952" s="3"/>
      <c r="FL3952" s="3"/>
      <c r="FM3952" s="3"/>
      <c r="FN3952" s="3"/>
      <c r="FO3952" s="3"/>
      <c r="FP3952" s="3"/>
      <c r="FQ3952" s="3"/>
      <c r="FR3952" s="3"/>
      <c r="FS3952" s="3"/>
      <c r="FT3952" s="3"/>
      <c r="FU3952" s="3"/>
      <c r="FV3952" s="3"/>
      <c r="FW3952" s="3"/>
      <c r="FX3952" s="3"/>
      <c r="FY3952" s="3"/>
      <c r="FZ3952" s="3"/>
      <c r="GA3952" s="3"/>
      <c r="GB3952" s="3"/>
      <c r="GC3952" s="3"/>
      <c r="GD3952" s="3"/>
      <c r="GE3952" s="3"/>
      <c r="GF3952" s="3"/>
      <c r="GG3952" s="3"/>
      <c r="GH3952" s="3"/>
      <c r="GI3952" s="3"/>
      <c r="GJ3952" s="3"/>
      <c r="GK3952" s="3"/>
      <c r="GL3952" s="3"/>
      <c r="GM3952" s="3"/>
      <c r="GN3952" s="3"/>
      <c r="GO3952" s="3"/>
      <c r="GP3952" s="3"/>
      <c r="GQ3952" s="3"/>
      <c r="GR3952" s="3"/>
      <c r="GS3952" s="3"/>
      <c r="GT3952" s="3"/>
      <c r="GU3952" s="3"/>
      <c r="GV3952" s="3"/>
      <c r="GW3952" s="3"/>
      <c r="GX3952" s="3"/>
      <c r="GY3952" s="3"/>
      <c r="GZ3952" s="3"/>
      <c r="HA3952" s="3"/>
      <c r="HB3952" s="3"/>
      <c r="HC3952" s="3"/>
      <c r="HD3952" s="3"/>
      <c r="HE3952" s="3"/>
      <c r="HF3952" s="3"/>
      <c r="HG3952" s="3"/>
      <c r="HH3952" s="3"/>
      <c r="HI3952" s="3"/>
      <c r="HJ3952" s="3"/>
      <c r="HK3952" s="3"/>
      <c r="HL3952" s="3"/>
      <c r="HM3952" s="3"/>
      <c r="HN3952" s="3"/>
      <c r="HO3952" s="3"/>
      <c r="HP3952" s="3"/>
      <c r="HQ3952" s="3"/>
      <c r="HR3952" s="3"/>
      <c r="HS3952" s="3"/>
      <c r="HT3952" s="3"/>
      <c r="HU3952" s="3"/>
      <c r="HV3952" s="3"/>
      <c r="HW3952" s="3"/>
      <c r="HX3952" s="3"/>
      <c r="HY3952" s="3"/>
      <c r="HZ3952" s="3"/>
      <c r="IA3952" s="3"/>
      <c r="IB3952" s="3"/>
      <c r="IC3952" s="3"/>
      <c r="ID3952" s="3"/>
      <c r="IE3952" s="3"/>
      <c r="IF3952" s="3"/>
      <c r="IG3952" s="3"/>
      <c r="IH3952" s="3"/>
      <c r="II3952" s="3"/>
      <c r="IJ3952" s="3"/>
      <c r="IK3952" s="3"/>
      <c r="IL3952" s="3"/>
      <c r="IM3952" s="3"/>
      <c r="IN3952" s="3"/>
      <c r="IO3952" s="3"/>
      <c r="IP3952" s="3"/>
      <c r="IQ3952" s="3"/>
      <c r="IR3952" s="3"/>
      <c r="IS3952" s="3"/>
      <c r="IT3952" s="3"/>
      <c r="IU3952" s="3"/>
      <c r="IV3952" s="3"/>
    </row>
    <row r="3953" spans="1:256" ht="13" customHeight="1" x14ac:dyDescent="0.35">
      <c r="A3953" s="44" t="s">
        <v>28868</v>
      </c>
      <c r="B3953" s="9" t="s">
        <v>11491</v>
      </c>
      <c r="C3953" s="73" t="s">
        <v>11492</v>
      </c>
      <c r="D3953" s="74" t="s">
        <v>506</v>
      </c>
      <c r="E3953" s="75" t="s">
        <v>11493</v>
      </c>
      <c r="F3953" s="74" t="s">
        <v>420</v>
      </c>
      <c r="G3953" s="74" t="s">
        <v>421</v>
      </c>
      <c r="H3953" s="74" t="s">
        <v>422</v>
      </c>
      <c r="I3953" s="75" t="s">
        <v>9480</v>
      </c>
      <c r="J3953" s="59" t="s">
        <v>11494</v>
      </c>
      <c r="K3953" s="59" t="s">
        <v>294</v>
      </c>
      <c r="L3953" s="28"/>
      <c r="M3953" s="54"/>
      <c r="N3953" s="44"/>
      <c r="O3953" s="44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  <c r="BI3953" s="3"/>
      <c r="BJ3953" s="3"/>
      <c r="BK3953" s="3"/>
      <c r="BL3953" s="3"/>
      <c r="BM3953" s="3"/>
      <c r="BN3953" s="3"/>
      <c r="BO3953" s="3"/>
      <c r="BP3953" s="3"/>
      <c r="BQ3953" s="3"/>
      <c r="BR3953" s="3"/>
      <c r="BS3953" s="3"/>
      <c r="BT3953" s="3"/>
      <c r="BU3953" s="3"/>
      <c r="BV3953" s="3"/>
      <c r="BW3953" s="3"/>
      <c r="BX3953" s="3"/>
      <c r="BY3953" s="3"/>
      <c r="BZ3953" s="3"/>
      <c r="CA3953" s="3"/>
      <c r="CB3953" s="3"/>
      <c r="CC3953" s="3"/>
      <c r="CD3953" s="3"/>
      <c r="CE3953" s="3"/>
      <c r="CF3953" s="3"/>
      <c r="CG3953" s="3"/>
      <c r="CH3953" s="3"/>
      <c r="CI3953" s="3"/>
      <c r="CJ3953" s="3"/>
      <c r="CK3953" s="3"/>
      <c r="CL3953" s="3"/>
      <c r="CM3953" s="3"/>
      <c r="CN3953" s="3"/>
      <c r="CO3953" s="3"/>
      <c r="CP3953" s="3"/>
      <c r="CQ3953" s="3"/>
      <c r="CR3953" s="3"/>
      <c r="CS3953" s="3"/>
      <c r="CT3953" s="3"/>
      <c r="CU3953" s="3"/>
      <c r="CV3953" s="3"/>
      <c r="CW3953" s="3"/>
      <c r="CX3953" s="3"/>
      <c r="CY3953" s="3"/>
      <c r="CZ3953" s="3"/>
      <c r="DA3953" s="3"/>
      <c r="DB3953" s="3"/>
      <c r="DC3953" s="3"/>
      <c r="DD3953" s="3"/>
      <c r="DE3953" s="3"/>
      <c r="DF3953" s="3"/>
      <c r="DG3953" s="3"/>
      <c r="DH3953" s="3"/>
      <c r="DI3953" s="3"/>
      <c r="DJ3953" s="3"/>
      <c r="DK3953" s="3"/>
      <c r="DL3953" s="3"/>
      <c r="DM3953" s="3"/>
      <c r="DN3953" s="3"/>
      <c r="DO3953" s="3"/>
      <c r="DP3953" s="3"/>
      <c r="DQ3953" s="3"/>
      <c r="DR3953" s="3"/>
      <c r="DS3953" s="3"/>
      <c r="DT3953" s="3"/>
      <c r="DU3953" s="3"/>
      <c r="DV3953" s="3"/>
      <c r="DW3953" s="3"/>
      <c r="DX3953" s="3"/>
      <c r="DY3953" s="3"/>
      <c r="DZ3953" s="3"/>
      <c r="EA3953" s="3"/>
      <c r="EB3953" s="3"/>
      <c r="EC3953" s="3"/>
      <c r="ED3953" s="3"/>
      <c r="EE3953" s="3"/>
      <c r="EF3953" s="3"/>
      <c r="EG3953" s="3"/>
      <c r="EH3953" s="3"/>
      <c r="EI3953" s="3"/>
      <c r="EJ3953" s="3"/>
      <c r="EK3953" s="3"/>
      <c r="EL3953" s="3"/>
      <c r="EM3953" s="3"/>
      <c r="EN3953" s="3"/>
      <c r="EO3953" s="3"/>
      <c r="EP3953" s="3"/>
      <c r="EQ3953" s="3"/>
      <c r="ER3953" s="3"/>
      <c r="ES3953" s="3"/>
      <c r="ET3953" s="3"/>
      <c r="EU3953" s="3"/>
      <c r="EV3953" s="3"/>
      <c r="EW3953" s="3"/>
      <c r="EX3953" s="3"/>
      <c r="EY3953" s="3"/>
      <c r="EZ3953" s="3"/>
      <c r="FA3953" s="3"/>
      <c r="FB3953" s="3"/>
      <c r="FC3953" s="3"/>
      <c r="FD3953" s="3"/>
      <c r="FE3953" s="3"/>
      <c r="FF3953" s="3"/>
      <c r="FG3953" s="3"/>
      <c r="FH3953" s="3"/>
      <c r="FI3953" s="3"/>
      <c r="FJ3953" s="3"/>
      <c r="FK3953" s="3"/>
      <c r="FL3953" s="3"/>
      <c r="FM3953" s="3"/>
      <c r="FN3953" s="3"/>
      <c r="FO3953" s="3"/>
      <c r="FP3953" s="3"/>
      <c r="FQ3953" s="3"/>
      <c r="FR3953" s="3"/>
      <c r="FS3953" s="3"/>
      <c r="FT3953" s="3"/>
      <c r="FU3953" s="3"/>
      <c r="FV3953" s="3"/>
      <c r="FW3953" s="3"/>
      <c r="FX3953" s="3"/>
      <c r="FY3953" s="3"/>
      <c r="FZ3953" s="3"/>
      <c r="GA3953" s="3"/>
      <c r="GB3953" s="3"/>
      <c r="GC3953" s="3"/>
      <c r="GD3953" s="3"/>
      <c r="GE3953" s="3"/>
      <c r="GF3953" s="3"/>
      <c r="GG3953" s="3"/>
      <c r="GH3953" s="3"/>
      <c r="GI3953" s="3"/>
      <c r="GJ3953" s="3"/>
      <c r="GK3953" s="3"/>
      <c r="GL3953" s="3"/>
      <c r="GM3953" s="3"/>
      <c r="GN3953" s="3"/>
      <c r="GO3953" s="3"/>
      <c r="GP3953" s="3"/>
      <c r="GQ3953" s="3"/>
      <c r="GR3953" s="3"/>
      <c r="GS3953" s="3"/>
      <c r="GT3953" s="3"/>
      <c r="GU3953" s="3"/>
      <c r="GV3953" s="3"/>
      <c r="GW3953" s="3"/>
      <c r="GX3953" s="3"/>
      <c r="GY3953" s="3"/>
      <c r="GZ3953" s="3"/>
      <c r="HA3953" s="3"/>
      <c r="HB3953" s="3"/>
      <c r="HC3953" s="3"/>
      <c r="HD3953" s="3"/>
      <c r="HE3953" s="3"/>
      <c r="HF3953" s="3"/>
      <c r="HG3953" s="3"/>
      <c r="HH3953" s="3"/>
      <c r="HI3953" s="3"/>
      <c r="HJ3953" s="3"/>
      <c r="HK3953" s="3"/>
      <c r="HL3953" s="3"/>
      <c r="HM3953" s="3"/>
      <c r="HN3953" s="3"/>
      <c r="HO3953" s="3"/>
      <c r="HP3953" s="3"/>
      <c r="HQ3953" s="3"/>
      <c r="HR3953" s="3"/>
      <c r="HS3953" s="3"/>
      <c r="HT3953" s="3"/>
      <c r="HU3953" s="3"/>
      <c r="HV3953" s="3"/>
      <c r="HW3953" s="3"/>
      <c r="HX3953" s="3"/>
      <c r="HY3953" s="3"/>
      <c r="HZ3953" s="3"/>
      <c r="IA3953" s="3"/>
      <c r="IB3953" s="3"/>
      <c r="IC3953" s="3"/>
      <c r="ID3953" s="3"/>
      <c r="IE3953" s="3"/>
      <c r="IF3953" s="3"/>
      <c r="IG3953" s="3"/>
      <c r="IH3953" s="3"/>
      <c r="II3953" s="3"/>
      <c r="IJ3953" s="3"/>
      <c r="IK3953" s="3"/>
      <c r="IL3953" s="3"/>
      <c r="IM3953" s="3"/>
      <c r="IN3953" s="3"/>
      <c r="IO3953" s="3"/>
      <c r="IP3953" s="3"/>
      <c r="IQ3953" s="3"/>
      <c r="IR3953" s="3"/>
      <c r="IS3953" s="3"/>
      <c r="IT3953" s="3"/>
      <c r="IU3953" s="3"/>
      <c r="IV3953" s="3"/>
    </row>
    <row r="3954" spans="1:256" ht="13" customHeight="1" x14ac:dyDescent="0.35">
      <c r="A3954" s="44" t="s">
        <v>28869</v>
      </c>
      <c r="B3954" s="9" t="s">
        <v>11495</v>
      </c>
      <c r="C3954" s="73" t="s">
        <v>11496</v>
      </c>
      <c r="D3954" s="74" t="s">
        <v>1842</v>
      </c>
      <c r="E3954" s="75" t="s">
        <v>11486</v>
      </c>
      <c r="F3954" s="74" t="s">
        <v>420</v>
      </c>
      <c r="G3954" s="74" t="s">
        <v>421</v>
      </c>
      <c r="H3954" s="74" t="s">
        <v>422</v>
      </c>
      <c r="I3954" s="75" t="s">
        <v>9480</v>
      </c>
      <c r="J3954" s="59" t="s">
        <v>11497</v>
      </c>
      <c r="K3954" s="59" t="s">
        <v>294</v>
      </c>
      <c r="L3954" s="28"/>
      <c r="M3954" s="54"/>
      <c r="N3954" s="44"/>
      <c r="O3954" s="44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BH3954" s="3"/>
      <c r="BI3954" s="3"/>
      <c r="BJ3954" s="3"/>
      <c r="BK3954" s="3"/>
      <c r="BL3954" s="3"/>
      <c r="BM3954" s="3"/>
      <c r="BN3954" s="3"/>
      <c r="BO3954" s="3"/>
      <c r="BP3954" s="3"/>
      <c r="BQ3954" s="3"/>
      <c r="BR3954" s="3"/>
      <c r="BS3954" s="3"/>
      <c r="BT3954" s="3"/>
      <c r="BU3954" s="3"/>
      <c r="BV3954" s="3"/>
      <c r="BW3954" s="3"/>
      <c r="BX3954" s="3"/>
      <c r="BY3954" s="3"/>
      <c r="BZ3954" s="3"/>
      <c r="CA3954" s="3"/>
      <c r="CB3954" s="3"/>
      <c r="CC3954" s="3"/>
      <c r="CD3954" s="3"/>
      <c r="CE3954" s="3"/>
      <c r="CF3954" s="3"/>
      <c r="CG3954" s="3"/>
      <c r="CH3954" s="3"/>
      <c r="CI3954" s="3"/>
      <c r="CJ3954" s="3"/>
      <c r="CK3954" s="3"/>
      <c r="CL3954" s="3"/>
      <c r="CM3954" s="3"/>
      <c r="CN3954" s="3"/>
      <c r="CO3954" s="3"/>
      <c r="CP3954" s="3"/>
      <c r="CQ3954" s="3"/>
      <c r="CR3954" s="3"/>
      <c r="CS3954" s="3"/>
      <c r="CT3954" s="3"/>
      <c r="CU3954" s="3"/>
      <c r="CV3954" s="3"/>
      <c r="CW3954" s="3"/>
      <c r="CX3954" s="3"/>
      <c r="CY3954" s="3"/>
      <c r="CZ3954" s="3"/>
      <c r="DA3954" s="3"/>
      <c r="DB3954" s="3"/>
      <c r="DC3954" s="3"/>
      <c r="DD3954" s="3"/>
      <c r="DE3954" s="3"/>
      <c r="DF3954" s="3"/>
      <c r="DG3954" s="3"/>
      <c r="DH3954" s="3"/>
      <c r="DI3954" s="3"/>
      <c r="DJ3954" s="3"/>
      <c r="DK3954" s="3"/>
      <c r="DL3954" s="3"/>
      <c r="DM3954" s="3"/>
      <c r="DN3954" s="3"/>
      <c r="DO3954" s="3"/>
      <c r="DP3954" s="3"/>
      <c r="DQ3954" s="3"/>
      <c r="DR3954" s="3"/>
      <c r="DS3954" s="3"/>
      <c r="DT3954" s="3"/>
      <c r="DU3954" s="3"/>
      <c r="DV3954" s="3"/>
      <c r="DW3954" s="3"/>
      <c r="DX3954" s="3"/>
      <c r="DY3954" s="3"/>
      <c r="DZ3954" s="3"/>
      <c r="EA3954" s="3"/>
      <c r="EB3954" s="3"/>
      <c r="EC3954" s="3"/>
      <c r="ED3954" s="3"/>
      <c r="EE3954" s="3"/>
      <c r="EF3954" s="3"/>
      <c r="EG3954" s="3"/>
      <c r="EH3954" s="3"/>
      <c r="EI3954" s="3"/>
      <c r="EJ3954" s="3"/>
      <c r="EK3954" s="3"/>
      <c r="EL3954" s="3"/>
      <c r="EM3954" s="3"/>
      <c r="EN3954" s="3"/>
      <c r="EO3954" s="3"/>
      <c r="EP3954" s="3"/>
      <c r="EQ3954" s="3"/>
      <c r="ER3954" s="3"/>
      <c r="ES3954" s="3"/>
      <c r="ET3954" s="3"/>
      <c r="EU3954" s="3"/>
      <c r="EV3954" s="3"/>
      <c r="EW3954" s="3"/>
      <c r="EX3954" s="3"/>
      <c r="EY3954" s="3"/>
      <c r="EZ3954" s="3"/>
      <c r="FA3954" s="3"/>
      <c r="FB3954" s="3"/>
      <c r="FC3954" s="3"/>
      <c r="FD3954" s="3"/>
      <c r="FE3954" s="3"/>
      <c r="FF3954" s="3"/>
      <c r="FG3954" s="3"/>
      <c r="FH3954" s="3"/>
      <c r="FI3954" s="3"/>
      <c r="FJ3954" s="3"/>
      <c r="FK3954" s="3"/>
      <c r="FL3954" s="3"/>
      <c r="FM3954" s="3"/>
      <c r="FN3954" s="3"/>
      <c r="FO3954" s="3"/>
      <c r="FP3954" s="3"/>
      <c r="FQ3954" s="3"/>
      <c r="FR3954" s="3"/>
      <c r="FS3954" s="3"/>
      <c r="FT3954" s="3"/>
      <c r="FU3954" s="3"/>
      <c r="FV3954" s="3"/>
      <c r="FW3954" s="3"/>
      <c r="FX3954" s="3"/>
      <c r="FY3954" s="3"/>
      <c r="FZ3954" s="3"/>
      <c r="GA3954" s="3"/>
      <c r="GB3954" s="3"/>
      <c r="GC3954" s="3"/>
      <c r="GD3954" s="3"/>
      <c r="GE3954" s="3"/>
      <c r="GF3954" s="3"/>
      <c r="GG3954" s="3"/>
      <c r="GH3954" s="3"/>
      <c r="GI3954" s="3"/>
      <c r="GJ3954" s="3"/>
      <c r="GK3954" s="3"/>
      <c r="GL3954" s="3"/>
      <c r="GM3954" s="3"/>
      <c r="GN3954" s="3"/>
      <c r="GO3954" s="3"/>
      <c r="GP3954" s="3"/>
      <c r="GQ3954" s="3"/>
      <c r="GR3954" s="3"/>
      <c r="GS3954" s="3"/>
      <c r="GT3954" s="3"/>
      <c r="GU3954" s="3"/>
      <c r="GV3954" s="3"/>
      <c r="GW3954" s="3"/>
      <c r="GX3954" s="3"/>
      <c r="GY3954" s="3"/>
      <c r="GZ3954" s="3"/>
      <c r="HA3954" s="3"/>
      <c r="HB3954" s="3"/>
      <c r="HC3954" s="3"/>
      <c r="HD3954" s="3"/>
      <c r="HE3954" s="3"/>
      <c r="HF3954" s="3"/>
      <c r="HG3954" s="3"/>
      <c r="HH3954" s="3"/>
      <c r="HI3954" s="3"/>
      <c r="HJ3954" s="3"/>
      <c r="HK3954" s="3"/>
      <c r="HL3954" s="3"/>
      <c r="HM3954" s="3"/>
      <c r="HN3954" s="3"/>
      <c r="HO3954" s="3"/>
      <c r="HP3954" s="3"/>
      <c r="HQ3954" s="3"/>
      <c r="HR3954" s="3"/>
      <c r="HS3954" s="3"/>
      <c r="HT3954" s="3"/>
      <c r="HU3954" s="3"/>
      <c r="HV3954" s="3"/>
      <c r="HW3954" s="3"/>
      <c r="HX3954" s="3"/>
      <c r="HY3954" s="3"/>
      <c r="HZ3954" s="3"/>
      <c r="IA3954" s="3"/>
      <c r="IB3954" s="3"/>
      <c r="IC3954" s="3"/>
      <c r="ID3954" s="3"/>
      <c r="IE3954" s="3"/>
      <c r="IF3954" s="3"/>
      <c r="IG3954" s="3"/>
      <c r="IH3954" s="3"/>
      <c r="II3954" s="3"/>
      <c r="IJ3954" s="3"/>
      <c r="IK3954" s="3"/>
      <c r="IL3954" s="3"/>
      <c r="IM3954" s="3"/>
      <c r="IN3954" s="3"/>
      <c r="IO3954" s="3"/>
      <c r="IP3954" s="3"/>
      <c r="IQ3954" s="3"/>
      <c r="IR3954" s="3"/>
      <c r="IS3954" s="3"/>
      <c r="IT3954" s="3"/>
      <c r="IU3954" s="3"/>
      <c r="IV3954" s="3"/>
    </row>
    <row r="3955" spans="1:256" ht="13" customHeight="1" x14ac:dyDescent="0.35">
      <c r="A3955" s="44" t="s">
        <v>28870</v>
      </c>
      <c r="B3955" s="9" t="s">
        <v>11498</v>
      </c>
      <c r="C3955" s="73" t="s">
        <v>11499</v>
      </c>
      <c r="D3955" s="74" t="s">
        <v>547</v>
      </c>
      <c r="E3955" s="75" t="s">
        <v>11500</v>
      </c>
      <c r="F3955" s="74" t="s">
        <v>420</v>
      </c>
      <c r="G3955" s="74" t="s">
        <v>421</v>
      </c>
      <c r="H3955" s="74" t="s">
        <v>422</v>
      </c>
      <c r="I3955" s="75" t="s">
        <v>9480</v>
      </c>
      <c r="J3955" s="59" t="s">
        <v>11501</v>
      </c>
      <c r="K3955" s="59" t="s">
        <v>294</v>
      </c>
      <c r="L3955" s="28"/>
      <c r="M3955" s="54"/>
      <c r="N3955" s="44"/>
      <c r="O3955" s="44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  <c r="BI3955" s="3"/>
      <c r="BJ3955" s="3"/>
      <c r="BK3955" s="3"/>
      <c r="BL3955" s="3"/>
      <c r="BM3955" s="3"/>
      <c r="BN3955" s="3"/>
      <c r="BO3955" s="3"/>
      <c r="BP3955" s="3"/>
      <c r="BQ3955" s="3"/>
      <c r="BR3955" s="3"/>
      <c r="BS3955" s="3"/>
      <c r="BT3955" s="3"/>
      <c r="BU3955" s="3"/>
      <c r="BV3955" s="3"/>
      <c r="BW3955" s="3"/>
      <c r="BX3955" s="3"/>
      <c r="BY3955" s="3"/>
      <c r="BZ3955" s="3"/>
      <c r="CA3955" s="3"/>
      <c r="CB3955" s="3"/>
      <c r="CC3955" s="3"/>
      <c r="CD3955" s="3"/>
      <c r="CE3955" s="3"/>
      <c r="CF3955" s="3"/>
      <c r="CG3955" s="3"/>
      <c r="CH3955" s="3"/>
      <c r="CI3955" s="3"/>
      <c r="CJ3955" s="3"/>
      <c r="CK3955" s="3"/>
      <c r="CL3955" s="3"/>
      <c r="CM3955" s="3"/>
      <c r="CN3955" s="3"/>
      <c r="CO3955" s="3"/>
      <c r="CP3955" s="3"/>
      <c r="CQ3955" s="3"/>
      <c r="CR3955" s="3"/>
      <c r="CS3955" s="3"/>
      <c r="CT3955" s="3"/>
      <c r="CU3955" s="3"/>
      <c r="CV3955" s="3"/>
      <c r="CW3955" s="3"/>
      <c r="CX3955" s="3"/>
      <c r="CY3955" s="3"/>
      <c r="CZ3955" s="3"/>
      <c r="DA3955" s="3"/>
      <c r="DB3955" s="3"/>
      <c r="DC3955" s="3"/>
      <c r="DD3955" s="3"/>
      <c r="DE3955" s="3"/>
      <c r="DF3955" s="3"/>
      <c r="DG3955" s="3"/>
      <c r="DH3955" s="3"/>
      <c r="DI3955" s="3"/>
      <c r="DJ3955" s="3"/>
      <c r="DK3955" s="3"/>
      <c r="DL3955" s="3"/>
      <c r="DM3955" s="3"/>
      <c r="DN3955" s="3"/>
      <c r="DO3955" s="3"/>
      <c r="DP3955" s="3"/>
      <c r="DQ3955" s="3"/>
      <c r="DR3955" s="3"/>
      <c r="DS3955" s="3"/>
      <c r="DT3955" s="3"/>
      <c r="DU3955" s="3"/>
      <c r="DV3955" s="3"/>
      <c r="DW3955" s="3"/>
      <c r="DX3955" s="3"/>
      <c r="DY3955" s="3"/>
      <c r="DZ3955" s="3"/>
      <c r="EA3955" s="3"/>
      <c r="EB3955" s="3"/>
      <c r="EC3955" s="3"/>
      <c r="ED3955" s="3"/>
      <c r="EE3955" s="3"/>
      <c r="EF3955" s="3"/>
      <c r="EG3955" s="3"/>
      <c r="EH3955" s="3"/>
      <c r="EI3955" s="3"/>
      <c r="EJ3955" s="3"/>
      <c r="EK3955" s="3"/>
      <c r="EL3955" s="3"/>
      <c r="EM3955" s="3"/>
      <c r="EN3955" s="3"/>
      <c r="EO3955" s="3"/>
      <c r="EP3955" s="3"/>
      <c r="EQ3955" s="3"/>
      <c r="ER3955" s="3"/>
      <c r="ES3955" s="3"/>
      <c r="ET3955" s="3"/>
      <c r="EU3955" s="3"/>
      <c r="EV3955" s="3"/>
      <c r="EW3955" s="3"/>
      <c r="EX3955" s="3"/>
      <c r="EY3955" s="3"/>
      <c r="EZ3955" s="3"/>
      <c r="FA3955" s="3"/>
      <c r="FB3955" s="3"/>
      <c r="FC3955" s="3"/>
      <c r="FD3955" s="3"/>
      <c r="FE3955" s="3"/>
      <c r="FF3955" s="3"/>
      <c r="FG3955" s="3"/>
      <c r="FH3955" s="3"/>
      <c r="FI3955" s="3"/>
      <c r="FJ3955" s="3"/>
      <c r="FK3955" s="3"/>
      <c r="FL3955" s="3"/>
      <c r="FM3955" s="3"/>
      <c r="FN3955" s="3"/>
      <c r="FO3955" s="3"/>
      <c r="FP3955" s="3"/>
      <c r="FQ3955" s="3"/>
      <c r="FR3955" s="3"/>
      <c r="FS3955" s="3"/>
      <c r="FT3955" s="3"/>
      <c r="FU3955" s="3"/>
      <c r="FV3955" s="3"/>
      <c r="FW3955" s="3"/>
      <c r="FX3955" s="3"/>
      <c r="FY3955" s="3"/>
      <c r="FZ3955" s="3"/>
      <c r="GA3955" s="3"/>
      <c r="GB3955" s="3"/>
      <c r="GC3955" s="3"/>
      <c r="GD3955" s="3"/>
      <c r="GE3955" s="3"/>
      <c r="GF3955" s="3"/>
      <c r="GG3955" s="3"/>
      <c r="GH3955" s="3"/>
      <c r="GI3955" s="3"/>
      <c r="GJ3955" s="3"/>
      <c r="GK3955" s="3"/>
      <c r="GL3955" s="3"/>
      <c r="GM3955" s="3"/>
      <c r="GN3955" s="3"/>
      <c r="GO3955" s="3"/>
      <c r="GP3955" s="3"/>
      <c r="GQ3955" s="3"/>
      <c r="GR3955" s="3"/>
      <c r="GS3955" s="3"/>
      <c r="GT3955" s="3"/>
      <c r="GU3955" s="3"/>
      <c r="GV3955" s="3"/>
      <c r="GW3955" s="3"/>
      <c r="GX3955" s="3"/>
      <c r="GY3955" s="3"/>
      <c r="GZ3955" s="3"/>
      <c r="HA3955" s="3"/>
      <c r="HB3955" s="3"/>
      <c r="HC3955" s="3"/>
      <c r="HD3955" s="3"/>
      <c r="HE3955" s="3"/>
      <c r="HF3955" s="3"/>
      <c r="HG3955" s="3"/>
      <c r="HH3955" s="3"/>
      <c r="HI3955" s="3"/>
      <c r="HJ3955" s="3"/>
      <c r="HK3955" s="3"/>
      <c r="HL3955" s="3"/>
      <c r="HM3955" s="3"/>
      <c r="HN3955" s="3"/>
      <c r="HO3955" s="3"/>
      <c r="HP3955" s="3"/>
      <c r="HQ3955" s="3"/>
      <c r="HR3955" s="3"/>
      <c r="HS3955" s="3"/>
      <c r="HT3955" s="3"/>
      <c r="HU3955" s="3"/>
      <c r="HV3955" s="3"/>
      <c r="HW3955" s="3"/>
      <c r="HX3955" s="3"/>
      <c r="HY3955" s="3"/>
      <c r="HZ3955" s="3"/>
      <c r="IA3955" s="3"/>
      <c r="IB3955" s="3"/>
      <c r="IC3955" s="3"/>
      <c r="ID3955" s="3"/>
      <c r="IE3955" s="3"/>
      <c r="IF3955" s="3"/>
      <c r="IG3955" s="3"/>
      <c r="IH3955" s="3"/>
      <c r="II3955" s="3"/>
      <c r="IJ3955" s="3"/>
      <c r="IK3955" s="3"/>
      <c r="IL3955" s="3"/>
      <c r="IM3955" s="3"/>
      <c r="IN3955" s="3"/>
      <c r="IO3955" s="3"/>
      <c r="IP3955" s="3"/>
      <c r="IQ3955" s="3"/>
      <c r="IR3955" s="3"/>
      <c r="IS3955" s="3"/>
      <c r="IT3955" s="3"/>
      <c r="IU3955" s="3"/>
      <c r="IV3955" s="3"/>
    </row>
    <row r="3956" spans="1:256" ht="13" customHeight="1" x14ac:dyDescent="0.35">
      <c r="A3956" s="44" t="s">
        <v>28871</v>
      </c>
      <c r="B3956" s="9" t="s">
        <v>11502</v>
      </c>
      <c r="C3956" s="73" t="s">
        <v>11503</v>
      </c>
      <c r="D3956" s="74" t="s">
        <v>434</v>
      </c>
      <c r="E3956" s="75" t="s">
        <v>11504</v>
      </c>
      <c r="F3956" s="74" t="s">
        <v>420</v>
      </c>
      <c r="G3956" s="74" t="s">
        <v>421</v>
      </c>
      <c r="H3956" s="74" t="s">
        <v>422</v>
      </c>
      <c r="I3956" s="75" t="s">
        <v>9480</v>
      </c>
      <c r="J3956" s="59" t="s">
        <v>11505</v>
      </c>
      <c r="K3956" s="59" t="s">
        <v>294</v>
      </c>
      <c r="L3956" s="28"/>
      <c r="M3956" s="54"/>
      <c r="N3956" s="44"/>
      <c r="O3956" s="44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BH3956" s="3"/>
      <c r="BI3956" s="3"/>
      <c r="BJ3956" s="3"/>
      <c r="BK3956" s="3"/>
      <c r="BL3956" s="3"/>
      <c r="BM3956" s="3"/>
      <c r="BN3956" s="3"/>
      <c r="BO3956" s="3"/>
      <c r="BP3956" s="3"/>
      <c r="BQ3956" s="3"/>
      <c r="BR3956" s="3"/>
      <c r="BS3956" s="3"/>
      <c r="BT3956" s="3"/>
      <c r="BU3956" s="3"/>
      <c r="BV3956" s="3"/>
      <c r="BW3956" s="3"/>
      <c r="BX3956" s="3"/>
      <c r="BY3956" s="3"/>
      <c r="BZ3956" s="3"/>
      <c r="CA3956" s="3"/>
      <c r="CB3956" s="3"/>
      <c r="CC3956" s="3"/>
      <c r="CD3956" s="3"/>
      <c r="CE3956" s="3"/>
      <c r="CF3956" s="3"/>
      <c r="CG3956" s="3"/>
      <c r="CH3956" s="3"/>
      <c r="CI3956" s="3"/>
      <c r="CJ3956" s="3"/>
      <c r="CK3956" s="3"/>
      <c r="CL3956" s="3"/>
      <c r="CM3956" s="3"/>
      <c r="CN3956" s="3"/>
      <c r="CO3956" s="3"/>
      <c r="CP3956" s="3"/>
      <c r="CQ3956" s="3"/>
      <c r="CR3956" s="3"/>
      <c r="CS3956" s="3"/>
      <c r="CT3956" s="3"/>
      <c r="CU3956" s="3"/>
      <c r="CV3956" s="3"/>
      <c r="CW3956" s="3"/>
      <c r="CX3956" s="3"/>
      <c r="CY3956" s="3"/>
      <c r="CZ3956" s="3"/>
      <c r="DA3956" s="3"/>
      <c r="DB3956" s="3"/>
      <c r="DC3956" s="3"/>
      <c r="DD3956" s="3"/>
      <c r="DE3956" s="3"/>
      <c r="DF3956" s="3"/>
      <c r="DG3956" s="3"/>
      <c r="DH3956" s="3"/>
      <c r="DI3956" s="3"/>
      <c r="DJ3956" s="3"/>
      <c r="DK3956" s="3"/>
      <c r="DL3956" s="3"/>
      <c r="DM3956" s="3"/>
      <c r="DN3956" s="3"/>
      <c r="DO3956" s="3"/>
      <c r="DP3956" s="3"/>
      <c r="DQ3956" s="3"/>
      <c r="DR3956" s="3"/>
      <c r="DS3956" s="3"/>
      <c r="DT3956" s="3"/>
      <c r="DU3956" s="3"/>
      <c r="DV3956" s="3"/>
      <c r="DW3956" s="3"/>
      <c r="DX3956" s="3"/>
      <c r="DY3956" s="3"/>
      <c r="DZ3956" s="3"/>
      <c r="EA3956" s="3"/>
      <c r="EB3956" s="3"/>
      <c r="EC3956" s="3"/>
      <c r="ED3956" s="3"/>
      <c r="EE3956" s="3"/>
      <c r="EF3956" s="3"/>
      <c r="EG3956" s="3"/>
      <c r="EH3956" s="3"/>
      <c r="EI3956" s="3"/>
      <c r="EJ3956" s="3"/>
      <c r="EK3956" s="3"/>
      <c r="EL3956" s="3"/>
      <c r="EM3956" s="3"/>
      <c r="EN3956" s="3"/>
      <c r="EO3956" s="3"/>
      <c r="EP3956" s="3"/>
      <c r="EQ3956" s="3"/>
      <c r="ER3956" s="3"/>
      <c r="ES3956" s="3"/>
      <c r="ET3956" s="3"/>
      <c r="EU3956" s="3"/>
      <c r="EV3956" s="3"/>
      <c r="EW3956" s="3"/>
      <c r="EX3956" s="3"/>
      <c r="EY3956" s="3"/>
      <c r="EZ3956" s="3"/>
      <c r="FA3956" s="3"/>
      <c r="FB3956" s="3"/>
      <c r="FC3956" s="3"/>
      <c r="FD3956" s="3"/>
      <c r="FE3956" s="3"/>
      <c r="FF3956" s="3"/>
      <c r="FG3956" s="3"/>
      <c r="FH3956" s="3"/>
      <c r="FI3956" s="3"/>
      <c r="FJ3956" s="3"/>
      <c r="FK3956" s="3"/>
      <c r="FL3956" s="3"/>
      <c r="FM3956" s="3"/>
      <c r="FN3956" s="3"/>
      <c r="FO3956" s="3"/>
      <c r="FP3956" s="3"/>
      <c r="FQ3956" s="3"/>
      <c r="FR3956" s="3"/>
      <c r="FS3956" s="3"/>
      <c r="FT3956" s="3"/>
      <c r="FU3956" s="3"/>
      <c r="FV3956" s="3"/>
      <c r="FW3956" s="3"/>
      <c r="FX3956" s="3"/>
      <c r="FY3956" s="3"/>
      <c r="FZ3956" s="3"/>
      <c r="GA3956" s="3"/>
      <c r="GB3956" s="3"/>
      <c r="GC3956" s="3"/>
      <c r="GD3956" s="3"/>
      <c r="GE3956" s="3"/>
      <c r="GF3956" s="3"/>
      <c r="GG3956" s="3"/>
      <c r="GH3956" s="3"/>
      <c r="GI3956" s="3"/>
      <c r="GJ3956" s="3"/>
      <c r="GK3956" s="3"/>
      <c r="GL3956" s="3"/>
      <c r="GM3956" s="3"/>
      <c r="GN3956" s="3"/>
      <c r="GO3956" s="3"/>
      <c r="GP3956" s="3"/>
      <c r="GQ3956" s="3"/>
      <c r="GR3956" s="3"/>
      <c r="GS3956" s="3"/>
      <c r="GT3956" s="3"/>
      <c r="GU3956" s="3"/>
      <c r="GV3956" s="3"/>
      <c r="GW3956" s="3"/>
      <c r="GX3956" s="3"/>
      <c r="GY3956" s="3"/>
      <c r="GZ3956" s="3"/>
      <c r="HA3956" s="3"/>
      <c r="HB3956" s="3"/>
      <c r="HC3956" s="3"/>
      <c r="HD3956" s="3"/>
      <c r="HE3956" s="3"/>
      <c r="HF3956" s="3"/>
      <c r="HG3956" s="3"/>
      <c r="HH3956" s="3"/>
      <c r="HI3956" s="3"/>
      <c r="HJ3956" s="3"/>
      <c r="HK3956" s="3"/>
      <c r="HL3956" s="3"/>
      <c r="HM3956" s="3"/>
      <c r="HN3956" s="3"/>
      <c r="HO3956" s="3"/>
      <c r="HP3956" s="3"/>
      <c r="HQ3956" s="3"/>
      <c r="HR3956" s="3"/>
      <c r="HS3956" s="3"/>
      <c r="HT3956" s="3"/>
      <c r="HU3956" s="3"/>
      <c r="HV3956" s="3"/>
      <c r="HW3956" s="3"/>
      <c r="HX3956" s="3"/>
      <c r="HY3956" s="3"/>
      <c r="HZ3956" s="3"/>
      <c r="IA3956" s="3"/>
      <c r="IB3956" s="3"/>
      <c r="IC3956" s="3"/>
      <c r="ID3956" s="3"/>
      <c r="IE3956" s="3"/>
      <c r="IF3956" s="3"/>
      <c r="IG3956" s="3"/>
      <c r="IH3956" s="3"/>
      <c r="II3956" s="3"/>
      <c r="IJ3956" s="3"/>
      <c r="IK3956" s="3"/>
      <c r="IL3956" s="3"/>
      <c r="IM3956" s="3"/>
      <c r="IN3956" s="3"/>
      <c r="IO3956" s="3"/>
      <c r="IP3956" s="3"/>
      <c r="IQ3956" s="3"/>
      <c r="IR3956" s="3"/>
      <c r="IS3956" s="3"/>
      <c r="IT3956" s="3"/>
      <c r="IU3956" s="3"/>
      <c r="IV3956" s="3"/>
    </row>
    <row r="3957" spans="1:256" ht="13" customHeight="1" x14ac:dyDescent="0.35">
      <c r="A3957" s="44" t="s">
        <v>28872</v>
      </c>
      <c r="B3957" s="9" t="s">
        <v>11506</v>
      </c>
      <c r="C3957" s="73" t="s">
        <v>11507</v>
      </c>
      <c r="D3957" s="74" t="s">
        <v>633</v>
      </c>
      <c r="E3957" s="75" t="s">
        <v>11508</v>
      </c>
      <c r="F3957" s="74" t="s">
        <v>420</v>
      </c>
      <c r="G3957" s="74" t="s">
        <v>421</v>
      </c>
      <c r="H3957" s="74" t="s">
        <v>422</v>
      </c>
      <c r="I3957" s="75" t="s">
        <v>9480</v>
      </c>
      <c r="J3957" s="59" t="s">
        <v>11509</v>
      </c>
      <c r="K3957" s="59" t="s">
        <v>294</v>
      </c>
      <c r="L3957" s="28" t="s">
        <v>16183</v>
      </c>
      <c r="M3957" s="24" t="s">
        <v>4597</v>
      </c>
      <c r="N3957" s="63" t="s">
        <v>16188</v>
      </c>
      <c r="O3957" s="23" t="s">
        <v>16182</v>
      </c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BH3957" s="3"/>
      <c r="BI3957" s="3"/>
      <c r="BJ3957" s="3"/>
      <c r="BK3957" s="3"/>
      <c r="BL3957" s="3"/>
      <c r="BM3957" s="3"/>
      <c r="BN3957" s="3"/>
      <c r="BO3957" s="3"/>
      <c r="BP3957" s="3"/>
      <c r="BQ3957" s="3"/>
      <c r="BR3957" s="3"/>
      <c r="BS3957" s="3"/>
      <c r="BT3957" s="3"/>
      <c r="BU3957" s="3"/>
      <c r="BV3957" s="3"/>
      <c r="BW3957" s="3"/>
      <c r="BX3957" s="3"/>
      <c r="BY3957" s="3"/>
      <c r="BZ3957" s="3"/>
      <c r="CA3957" s="3"/>
      <c r="CB3957" s="3"/>
      <c r="CC3957" s="3"/>
      <c r="CD3957" s="3"/>
      <c r="CE3957" s="3"/>
      <c r="CF3957" s="3"/>
      <c r="CG3957" s="3"/>
      <c r="CH3957" s="3"/>
      <c r="CI3957" s="3"/>
      <c r="CJ3957" s="3"/>
      <c r="CK3957" s="3"/>
      <c r="CL3957" s="3"/>
      <c r="CM3957" s="3"/>
      <c r="CN3957" s="3"/>
      <c r="CO3957" s="3"/>
      <c r="CP3957" s="3"/>
      <c r="CQ3957" s="3"/>
      <c r="CR3957" s="3"/>
      <c r="CS3957" s="3"/>
      <c r="CT3957" s="3"/>
      <c r="CU3957" s="3"/>
      <c r="CV3957" s="3"/>
      <c r="CW3957" s="3"/>
      <c r="CX3957" s="3"/>
      <c r="CY3957" s="3"/>
      <c r="CZ3957" s="3"/>
      <c r="DA3957" s="3"/>
      <c r="DB3957" s="3"/>
      <c r="DC3957" s="3"/>
      <c r="DD3957" s="3"/>
      <c r="DE3957" s="3"/>
      <c r="DF3957" s="3"/>
      <c r="DG3957" s="3"/>
      <c r="DH3957" s="3"/>
      <c r="DI3957" s="3"/>
      <c r="DJ3957" s="3"/>
      <c r="DK3957" s="3"/>
      <c r="DL3957" s="3"/>
      <c r="DM3957" s="3"/>
      <c r="DN3957" s="3"/>
      <c r="DO3957" s="3"/>
      <c r="DP3957" s="3"/>
      <c r="DQ3957" s="3"/>
      <c r="DR3957" s="3"/>
      <c r="DS3957" s="3"/>
      <c r="DT3957" s="3"/>
      <c r="DU3957" s="3"/>
      <c r="DV3957" s="3"/>
      <c r="DW3957" s="3"/>
      <c r="DX3957" s="3"/>
      <c r="DY3957" s="3"/>
      <c r="DZ3957" s="3"/>
      <c r="EA3957" s="3"/>
      <c r="EB3957" s="3"/>
      <c r="EC3957" s="3"/>
      <c r="ED3957" s="3"/>
      <c r="EE3957" s="3"/>
      <c r="EF3957" s="3"/>
      <c r="EG3957" s="3"/>
      <c r="EH3957" s="3"/>
      <c r="EI3957" s="3"/>
      <c r="EJ3957" s="3"/>
      <c r="EK3957" s="3"/>
      <c r="EL3957" s="3"/>
      <c r="EM3957" s="3"/>
      <c r="EN3957" s="3"/>
      <c r="EO3957" s="3"/>
      <c r="EP3957" s="3"/>
      <c r="EQ3957" s="3"/>
      <c r="ER3957" s="3"/>
      <c r="ES3957" s="3"/>
      <c r="ET3957" s="3"/>
      <c r="EU3957" s="3"/>
      <c r="EV3957" s="3"/>
      <c r="EW3957" s="3"/>
      <c r="EX3957" s="3"/>
      <c r="EY3957" s="3"/>
      <c r="EZ3957" s="3"/>
      <c r="FA3957" s="3"/>
      <c r="FB3957" s="3"/>
      <c r="FC3957" s="3"/>
      <c r="FD3957" s="3"/>
      <c r="FE3957" s="3"/>
      <c r="FF3957" s="3"/>
      <c r="FG3957" s="3"/>
      <c r="FH3957" s="3"/>
      <c r="FI3957" s="3"/>
      <c r="FJ3957" s="3"/>
      <c r="FK3957" s="3"/>
      <c r="FL3957" s="3"/>
      <c r="FM3957" s="3"/>
      <c r="FN3957" s="3"/>
      <c r="FO3957" s="3"/>
      <c r="FP3957" s="3"/>
      <c r="FQ3957" s="3"/>
      <c r="FR3957" s="3"/>
      <c r="FS3957" s="3"/>
      <c r="FT3957" s="3"/>
      <c r="FU3957" s="3"/>
      <c r="FV3957" s="3"/>
      <c r="FW3957" s="3"/>
      <c r="FX3957" s="3"/>
      <c r="FY3957" s="3"/>
      <c r="FZ3957" s="3"/>
      <c r="GA3957" s="3"/>
      <c r="GB3957" s="3"/>
      <c r="GC3957" s="3"/>
      <c r="GD3957" s="3"/>
      <c r="GE3957" s="3"/>
      <c r="GF3957" s="3"/>
      <c r="GG3957" s="3"/>
      <c r="GH3957" s="3"/>
      <c r="GI3957" s="3"/>
      <c r="GJ3957" s="3"/>
      <c r="GK3957" s="3"/>
      <c r="GL3957" s="3"/>
      <c r="GM3957" s="3"/>
      <c r="GN3957" s="3"/>
      <c r="GO3957" s="3"/>
      <c r="GP3957" s="3"/>
      <c r="GQ3957" s="3"/>
      <c r="GR3957" s="3"/>
      <c r="GS3957" s="3"/>
      <c r="GT3957" s="3"/>
      <c r="GU3957" s="3"/>
      <c r="GV3957" s="3"/>
      <c r="GW3957" s="3"/>
      <c r="GX3957" s="3"/>
      <c r="GY3957" s="3"/>
      <c r="GZ3957" s="3"/>
      <c r="HA3957" s="3"/>
      <c r="HB3957" s="3"/>
      <c r="HC3957" s="3"/>
      <c r="HD3957" s="3"/>
      <c r="HE3957" s="3"/>
      <c r="HF3957" s="3"/>
      <c r="HG3957" s="3"/>
      <c r="HH3957" s="3"/>
      <c r="HI3957" s="3"/>
      <c r="HJ3957" s="3"/>
      <c r="HK3957" s="3"/>
      <c r="HL3957" s="3"/>
      <c r="HM3957" s="3"/>
      <c r="HN3957" s="3"/>
      <c r="HO3957" s="3"/>
      <c r="HP3957" s="3"/>
      <c r="HQ3957" s="3"/>
      <c r="HR3957" s="3"/>
      <c r="HS3957" s="3"/>
      <c r="HT3957" s="3"/>
      <c r="HU3957" s="3"/>
      <c r="HV3957" s="3"/>
      <c r="HW3957" s="3"/>
      <c r="HX3957" s="3"/>
      <c r="HY3957" s="3"/>
      <c r="HZ3957" s="3"/>
      <c r="IA3957" s="3"/>
      <c r="IB3957" s="3"/>
      <c r="IC3957" s="3"/>
      <c r="ID3957" s="3"/>
      <c r="IE3957" s="3"/>
      <c r="IF3957" s="3"/>
      <c r="IG3957" s="3"/>
      <c r="IH3957" s="3"/>
      <c r="II3957" s="3"/>
      <c r="IJ3957" s="3"/>
      <c r="IK3957" s="3"/>
      <c r="IL3957" s="3"/>
      <c r="IM3957" s="3"/>
      <c r="IN3957" s="3"/>
      <c r="IO3957" s="3"/>
      <c r="IP3957" s="3"/>
      <c r="IQ3957" s="3"/>
      <c r="IR3957" s="3"/>
      <c r="IS3957" s="3"/>
      <c r="IT3957" s="3"/>
      <c r="IU3957" s="3"/>
      <c r="IV3957" s="3"/>
    </row>
    <row r="3958" spans="1:256" ht="13" customHeight="1" x14ac:dyDescent="0.35">
      <c r="A3958" s="44" t="s">
        <v>28873</v>
      </c>
      <c r="B3958" s="9" t="s">
        <v>11510</v>
      </c>
      <c r="C3958" s="73" t="s">
        <v>11511</v>
      </c>
      <c r="D3958" s="74" t="s">
        <v>1852</v>
      </c>
      <c r="E3958" s="75" t="s">
        <v>11512</v>
      </c>
      <c r="F3958" s="74" t="s">
        <v>420</v>
      </c>
      <c r="G3958" s="74" t="s">
        <v>421</v>
      </c>
      <c r="H3958" s="74" t="s">
        <v>422</v>
      </c>
      <c r="I3958" s="75" t="s">
        <v>9480</v>
      </c>
      <c r="J3958" s="59" t="s">
        <v>11513</v>
      </c>
      <c r="K3958" s="59" t="s">
        <v>294</v>
      </c>
      <c r="L3958" s="28"/>
      <c r="M3958" s="54"/>
      <c r="N3958" s="44"/>
      <c r="O3958" s="44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BH3958" s="3"/>
      <c r="BI3958" s="3"/>
      <c r="BJ3958" s="3"/>
      <c r="BK3958" s="3"/>
      <c r="BL3958" s="3"/>
      <c r="BM3958" s="3"/>
      <c r="BN3958" s="3"/>
      <c r="BO3958" s="3"/>
      <c r="BP3958" s="3"/>
      <c r="BQ3958" s="3"/>
      <c r="BR3958" s="3"/>
      <c r="BS3958" s="3"/>
      <c r="BT3958" s="3"/>
      <c r="BU3958" s="3"/>
      <c r="BV3958" s="3"/>
      <c r="BW3958" s="3"/>
      <c r="BX3958" s="3"/>
      <c r="BY3958" s="3"/>
      <c r="BZ3958" s="3"/>
      <c r="CA3958" s="3"/>
      <c r="CB3958" s="3"/>
      <c r="CC3958" s="3"/>
      <c r="CD3958" s="3"/>
      <c r="CE3958" s="3"/>
      <c r="CF3958" s="3"/>
      <c r="CG3958" s="3"/>
      <c r="CH3958" s="3"/>
      <c r="CI3958" s="3"/>
      <c r="CJ3958" s="3"/>
      <c r="CK3958" s="3"/>
      <c r="CL3958" s="3"/>
      <c r="CM3958" s="3"/>
      <c r="CN3958" s="3"/>
      <c r="CO3958" s="3"/>
      <c r="CP3958" s="3"/>
      <c r="CQ3958" s="3"/>
      <c r="CR3958" s="3"/>
      <c r="CS3958" s="3"/>
      <c r="CT3958" s="3"/>
      <c r="CU3958" s="3"/>
      <c r="CV3958" s="3"/>
      <c r="CW3958" s="3"/>
      <c r="CX3958" s="3"/>
      <c r="CY3958" s="3"/>
      <c r="CZ3958" s="3"/>
      <c r="DA3958" s="3"/>
      <c r="DB3958" s="3"/>
      <c r="DC3958" s="3"/>
      <c r="DD3958" s="3"/>
      <c r="DE3958" s="3"/>
      <c r="DF3958" s="3"/>
      <c r="DG3958" s="3"/>
      <c r="DH3958" s="3"/>
      <c r="DI3958" s="3"/>
      <c r="DJ3958" s="3"/>
      <c r="DK3958" s="3"/>
      <c r="DL3958" s="3"/>
      <c r="DM3958" s="3"/>
      <c r="DN3958" s="3"/>
      <c r="DO3958" s="3"/>
      <c r="DP3958" s="3"/>
      <c r="DQ3958" s="3"/>
      <c r="DR3958" s="3"/>
      <c r="DS3958" s="3"/>
      <c r="DT3958" s="3"/>
      <c r="DU3958" s="3"/>
      <c r="DV3958" s="3"/>
      <c r="DW3958" s="3"/>
      <c r="DX3958" s="3"/>
      <c r="DY3958" s="3"/>
      <c r="DZ3958" s="3"/>
      <c r="EA3958" s="3"/>
      <c r="EB3958" s="3"/>
      <c r="EC3958" s="3"/>
      <c r="ED3958" s="3"/>
      <c r="EE3958" s="3"/>
      <c r="EF3958" s="3"/>
      <c r="EG3958" s="3"/>
      <c r="EH3958" s="3"/>
      <c r="EI3958" s="3"/>
      <c r="EJ3958" s="3"/>
      <c r="EK3958" s="3"/>
      <c r="EL3958" s="3"/>
      <c r="EM3958" s="3"/>
      <c r="EN3958" s="3"/>
      <c r="EO3958" s="3"/>
      <c r="EP3958" s="3"/>
      <c r="EQ3958" s="3"/>
      <c r="ER3958" s="3"/>
      <c r="ES3958" s="3"/>
      <c r="ET3958" s="3"/>
      <c r="EU3958" s="3"/>
      <c r="EV3958" s="3"/>
      <c r="EW3958" s="3"/>
      <c r="EX3958" s="3"/>
      <c r="EY3958" s="3"/>
      <c r="EZ3958" s="3"/>
      <c r="FA3958" s="3"/>
      <c r="FB3958" s="3"/>
      <c r="FC3958" s="3"/>
      <c r="FD3958" s="3"/>
      <c r="FE3958" s="3"/>
      <c r="FF3958" s="3"/>
      <c r="FG3958" s="3"/>
      <c r="FH3958" s="3"/>
      <c r="FI3958" s="3"/>
      <c r="FJ3958" s="3"/>
      <c r="FK3958" s="3"/>
      <c r="FL3958" s="3"/>
      <c r="FM3958" s="3"/>
      <c r="FN3958" s="3"/>
      <c r="FO3958" s="3"/>
      <c r="FP3958" s="3"/>
      <c r="FQ3958" s="3"/>
      <c r="FR3958" s="3"/>
      <c r="FS3958" s="3"/>
      <c r="FT3958" s="3"/>
      <c r="FU3958" s="3"/>
      <c r="FV3958" s="3"/>
      <c r="FW3958" s="3"/>
      <c r="FX3958" s="3"/>
      <c r="FY3958" s="3"/>
      <c r="FZ3958" s="3"/>
      <c r="GA3958" s="3"/>
      <c r="GB3958" s="3"/>
      <c r="GC3958" s="3"/>
      <c r="GD3958" s="3"/>
      <c r="GE3958" s="3"/>
      <c r="GF3958" s="3"/>
      <c r="GG3958" s="3"/>
      <c r="GH3958" s="3"/>
      <c r="GI3958" s="3"/>
      <c r="GJ3958" s="3"/>
      <c r="GK3958" s="3"/>
      <c r="GL3958" s="3"/>
      <c r="GM3958" s="3"/>
      <c r="GN3958" s="3"/>
      <c r="GO3958" s="3"/>
      <c r="GP3958" s="3"/>
      <c r="GQ3958" s="3"/>
      <c r="GR3958" s="3"/>
      <c r="GS3958" s="3"/>
      <c r="GT3958" s="3"/>
      <c r="GU3958" s="3"/>
      <c r="GV3958" s="3"/>
      <c r="GW3958" s="3"/>
      <c r="GX3958" s="3"/>
      <c r="GY3958" s="3"/>
      <c r="GZ3958" s="3"/>
      <c r="HA3958" s="3"/>
      <c r="HB3958" s="3"/>
      <c r="HC3958" s="3"/>
      <c r="HD3958" s="3"/>
      <c r="HE3958" s="3"/>
      <c r="HF3958" s="3"/>
      <c r="HG3958" s="3"/>
      <c r="HH3958" s="3"/>
      <c r="HI3958" s="3"/>
      <c r="HJ3958" s="3"/>
      <c r="HK3958" s="3"/>
      <c r="HL3958" s="3"/>
      <c r="HM3958" s="3"/>
      <c r="HN3958" s="3"/>
      <c r="HO3958" s="3"/>
      <c r="HP3958" s="3"/>
      <c r="HQ3958" s="3"/>
      <c r="HR3958" s="3"/>
      <c r="HS3958" s="3"/>
      <c r="HT3958" s="3"/>
      <c r="HU3958" s="3"/>
      <c r="HV3958" s="3"/>
      <c r="HW3958" s="3"/>
      <c r="HX3958" s="3"/>
      <c r="HY3958" s="3"/>
      <c r="HZ3958" s="3"/>
      <c r="IA3958" s="3"/>
      <c r="IB3958" s="3"/>
      <c r="IC3958" s="3"/>
      <c r="ID3958" s="3"/>
      <c r="IE3958" s="3"/>
      <c r="IF3958" s="3"/>
      <c r="IG3958" s="3"/>
      <c r="IH3958" s="3"/>
      <c r="II3958" s="3"/>
      <c r="IJ3958" s="3"/>
      <c r="IK3958" s="3"/>
      <c r="IL3958" s="3"/>
      <c r="IM3958" s="3"/>
      <c r="IN3958" s="3"/>
      <c r="IO3958" s="3"/>
      <c r="IP3958" s="3"/>
      <c r="IQ3958" s="3"/>
      <c r="IR3958" s="3"/>
      <c r="IS3958" s="3"/>
      <c r="IT3958" s="3"/>
      <c r="IU3958" s="3"/>
      <c r="IV3958" s="3"/>
    </row>
    <row r="3959" spans="1:256" ht="13" customHeight="1" x14ac:dyDescent="0.35">
      <c r="A3959" s="44" t="s">
        <v>28874</v>
      </c>
      <c r="B3959" s="9" t="s">
        <v>5555</v>
      </c>
      <c r="C3959" s="73" t="s">
        <v>11514</v>
      </c>
      <c r="D3959" s="74" t="s">
        <v>636</v>
      </c>
      <c r="E3959" s="75" t="s">
        <v>11508</v>
      </c>
      <c r="F3959" s="74" t="s">
        <v>420</v>
      </c>
      <c r="G3959" s="74" t="s">
        <v>421</v>
      </c>
      <c r="H3959" s="74" t="s">
        <v>422</v>
      </c>
      <c r="I3959" s="75" t="s">
        <v>9480</v>
      </c>
      <c r="J3959" s="59" t="s">
        <v>11515</v>
      </c>
      <c r="K3959" s="59" t="s">
        <v>294</v>
      </c>
      <c r="L3959" s="28" t="s">
        <v>16183</v>
      </c>
      <c r="M3959" s="24" t="s">
        <v>4597</v>
      </c>
      <c r="N3959" s="63" t="s">
        <v>16188</v>
      </c>
      <c r="O3959" s="23" t="s">
        <v>16182</v>
      </c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BH3959" s="3"/>
      <c r="BI3959" s="3"/>
      <c r="BJ3959" s="3"/>
      <c r="BK3959" s="3"/>
      <c r="BL3959" s="3"/>
      <c r="BM3959" s="3"/>
      <c r="BN3959" s="3"/>
      <c r="BO3959" s="3"/>
      <c r="BP3959" s="3"/>
      <c r="BQ3959" s="3"/>
      <c r="BR3959" s="3"/>
      <c r="BS3959" s="3"/>
      <c r="BT3959" s="3"/>
      <c r="BU3959" s="3"/>
      <c r="BV3959" s="3"/>
      <c r="BW3959" s="3"/>
      <c r="BX3959" s="3"/>
      <c r="BY3959" s="3"/>
      <c r="BZ3959" s="3"/>
      <c r="CA3959" s="3"/>
      <c r="CB3959" s="3"/>
      <c r="CC3959" s="3"/>
      <c r="CD3959" s="3"/>
      <c r="CE3959" s="3"/>
      <c r="CF3959" s="3"/>
      <c r="CG3959" s="3"/>
      <c r="CH3959" s="3"/>
      <c r="CI3959" s="3"/>
      <c r="CJ3959" s="3"/>
      <c r="CK3959" s="3"/>
      <c r="CL3959" s="3"/>
      <c r="CM3959" s="3"/>
      <c r="CN3959" s="3"/>
      <c r="CO3959" s="3"/>
      <c r="CP3959" s="3"/>
      <c r="CQ3959" s="3"/>
      <c r="CR3959" s="3"/>
      <c r="CS3959" s="3"/>
      <c r="CT3959" s="3"/>
      <c r="CU3959" s="3"/>
      <c r="CV3959" s="3"/>
      <c r="CW3959" s="3"/>
      <c r="CX3959" s="3"/>
      <c r="CY3959" s="3"/>
      <c r="CZ3959" s="3"/>
      <c r="DA3959" s="3"/>
      <c r="DB3959" s="3"/>
      <c r="DC3959" s="3"/>
      <c r="DD3959" s="3"/>
      <c r="DE3959" s="3"/>
      <c r="DF3959" s="3"/>
      <c r="DG3959" s="3"/>
      <c r="DH3959" s="3"/>
      <c r="DI3959" s="3"/>
      <c r="DJ3959" s="3"/>
      <c r="DK3959" s="3"/>
      <c r="DL3959" s="3"/>
      <c r="DM3959" s="3"/>
      <c r="DN3959" s="3"/>
      <c r="DO3959" s="3"/>
      <c r="DP3959" s="3"/>
      <c r="DQ3959" s="3"/>
      <c r="DR3959" s="3"/>
      <c r="DS3959" s="3"/>
      <c r="DT3959" s="3"/>
      <c r="DU3959" s="3"/>
      <c r="DV3959" s="3"/>
      <c r="DW3959" s="3"/>
      <c r="DX3959" s="3"/>
      <c r="DY3959" s="3"/>
      <c r="DZ3959" s="3"/>
      <c r="EA3959" s="3"/>
      <c r="EB3959" s="3"/>
      <c r="EC3959" s="3"/>
      <c r="ED3959" s="3"/>
      <c r="EE3959" s="3"/>
      <c r="EF3959" s="3"/>
      <c r="EG3959" s="3"/>
      <c r="EH3959" s="3"/>
      <c r="EI3959" s="3"/>
      <c r="EJ3959" s="3"/>
      <c r="EK3959" s="3"/>
      <c r="EL3959" s="3"/>
      <c r="EM3959" s="3"/>
      <c r="EN3959" s="3"/>
      <c r="EO3959" s="3"/>
      <c r="EP3959" s="3"/>
      <c r="EQ3959" s="3"/>
      <c r="ER3959" s="3"/>
      <c r="ES3959" s="3"/>
      <c r="ET3959" s="3"/>
      <c r="EU3959" s="3"/>
      <c r="EV3959" s="3"/>
      <c r="EW3959" s="3"/>
      <c r="EX3959" s="3"/>
      <c r="EY3959" s="3"/>
      <c r="EZ3959" s="3"/>
      <c r="FA3959" s="3"/>
      <c r="FB3959" s="3"/>
      <c r="FC3959" s="3"/>
      <c r="FD3959" s="3"/>
      <c r="FE3959" s="3"/>
      <c r="FF3959" s="3"/>
      <c r="FG3959" s="3"/>
      <c r="FH3959" s="3"/>
      <c r="FI3959" s="3"/>
      <c r="FJ3959" s="3"/>
      <c r="FK3959" s="3"/>
      <c r="FL3959" s="3"/>
      <c r="FM3959" s="3"/>
      <c r="FN3959" s="3"/>
      <c r="FO3959" s="3"/>
      <c r="FP3959" s="3"/>
      <c r="FQ3959" s="3"/>
      <c r="FR3959" s="3"/>
      <c r="FS3959" s="3"/>
      <c r="FT3959" s="3"/>
      <c r="FU3959" s="3"/>
      <c r="FV3959" s="3"/>
      <c r="FW3959" s="3"/>
      <c r="FX3959" s="3"/>
      <c r="FY3959" s="3"/>
      <c r="FZ3959" s="3"/>
      <c r="GA3959" s="3"/>
      <c r="GB3959" s="3"/>
      <c r="GC3959" s="3"/>
      <c r="GD3959" s="3"/>
      <c r="GE3959" s="3"/>
      <c r="GF3959" s="3"/>
      <c r="GG3959" s="3"/>
      <c r="GH3959" s="3"/>
      <c r="GI3959" s="3"/>
      <c r="GJ3959" s="3"/>
      <c r="GK3959" s="3"/>
      <c r="GL3959" s="3"/>
      <c r="GM3959" s="3"/>
      <c r="GN3959" s="3"/>
      <c r="GO3959" s="3"/>
      <c r="GP3959" s="3"/>
      <c r="GQ3959" s="3"/>
      <c r="GR3959" s="3"/>
      <c r="GS3959" s="3"/>
      <c r="GT3959" s="3"/>
      <c r="GU3959" s="3"/>
      <c r="GV3959" s="3"/>
      <c r="GW3959" s="3"/>
      <c r="GX3959" s="3"/>
      <c r="GY3959" s="3"/>
      <c r="GZ3959" s="3"/>
      <c r="HA3959" s="3"/>
      <c r="HB3959" s="3"/>
      <c r="HC3959" s="3"/>
      <c r="HD3959" s="3"/>
      <c r="HE3959" s="3"/>
      <c r="HF3959" s="3"/>
      <c r="HG3959" s="3"/>
      <c r="HH3959" s="3"/>
      <c r="HI3959" s="3"/>
      <c r="HJ3959" s="3"/>
      <c r="HK3959" s="3"/>
      <c r="HL3959" s="3"/>
      <c r="HM3959" s="3"/>
      <c r="HN3959" s="3"/>
      <c r="HO3959" s="3"/>
      <c r="HP3959" s="3"/>
      <c r="HQ3959" s="3"/>
      <c r="HR3959" s="3"/>
      <c r="HS3959" s="3"/>
      <c r="HT3959" s="3"/>
      <c r="HU3959" s="3"/>
      <c r="HV3959" s="3"/>
      <c r="HW3959" s="3"/>
      <c r="HX3959" s="3"/>
      <c r="HY3959" s="3"/>
      <c r="HZ3959" s="3"/>
      <c r="IA3959" s="3"/>
      <c r="IB3959" s="3"/>
      <c r="IC3959" s="3"/>
      <c r="ID3959" s="3"/>
      <c r="IE3959" s="3"/>
      <c r="IF3959" s="3"/>
      <c r="IG3959" s="3"/>
      <c r="IH3959" s="3"/>
      <c r="II3959" s="3"/>
      <c r="IJ3959" s="3"/>
      <c r="IK3959" s="3"/>
      <c r="IL3959" s="3"/>
      <c r="IM3959" s="3"/>
      <c r="IN3959" s="3"/>
      <c r="IO3959" s="3"/>
      <c r="IP3959" s="3"/>
      <c r="IQ3959" s="3"/>
      <c r="IR3959" s="3"/>
      <c r="IS3959" s="3"/>
      <c r="IT3959" s="3"/>
      <c r="IU3959" s="3"/>
      <c r="IV3959" s="3"/>
    </row>
    <row r="3960" spans="1:256" ht="13" customHeight="1" x14ac:dyDescent="0.35">
      <c r="A3960" s="44" t="s">
        <v>28875</v>
      </c>
      <c r="B3960" s="9" t="s">
        <v>11516</v>
      </c>
      <c r="C3960" s="73" t="s">
        <v>11517</v>
      </c>
      <c r="D3960" s="74" t="s">
        <v>589</v>
      </c>
      <c r="E3960" s="75" t="s">
        <v>11508</v>
      </c>
      <c r="F3960" s="74" t="s">
        <v>420</v>
      </c>
      <c r="G3960" s="74" t="s">
        <v>421</v>
      </c>
      <c r="H3960" s="74" t="s">
        <v>422</v>
      </c>
      <c r="I3960" s="75" t="s">
        <v>9480</v>
      </c>
      <c r="J3960" s="59" t="s">
        <v>11518</v>
      </c>
      <c r="K3960" s="59" t="s">
        <v>294</v>
      </c>
      <c r="L3960" s="28"/>
      <c r="M3960" s="54"/>
      <c r="N3960" s="44"/>
      <c r="O3960" s="44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  <c r="BL3960" s="3"/>
      <c r="BM3960" s="3"/>
      <c r="BN3960" s="3"/>
      <c r="BO3960" s="3"/>
      <c r="BP3960" s="3"/>
      <c r="BQ3960" s="3"/>
      <c r="BR3960" s="3"/>
      <c r="BS3960" s="3"/>
      <c r="BT3960" s="3"/>
      <c r="BU3960" s="3"/>
      <c r="BV3960" s="3"/>
      <c r="BW3960" s="3"/>
      <c r="BX3960" s="3"/>
      <c r="BY3960" s="3"/>
      <c r="BZ3960" s="3"/>
      <c r="CA3960" s="3"/>
      <c r="CB3960" s="3"/>
      <c r="CC3960" s="3"/>
      <c r="CD3960" s="3"/>
      <c r="CE3960" s="3"/>
      <c r="CF3960" s="3"/>
      <c r="CG3960" s="3"/>
      <c r="CH3960" s="3"/>
      <c r="CI3960" s="3"/>
      <c r="CJ3960" s="3"/>
      <c r="CK3960" s="3"/>
      <c r="CL3960" s="3"/>
      <c r="CM3960" s="3"/>
      <c r="CN3960" s="3"/>
      <c r="CO3960" s="3"/>
      <c r="CP3960" s="3"/>
      <c r="CQ3960" s="3"/>
      <c r="CR3960" s="3"/>
      <c r="CS3960" s="3"/>
      <c r="CT3960" s="3"/>
      <c r="CU3960" s="3"/>
      <c r="CV3960" s="3"/>
      <c r="CW3960" s="3"/>
      <c r="CX3960" s="3"/>
      <c r="CY3960" s="3"/>
      <c r="CZ3960" s="3"/>
      <c r="DA3960" s="3"/>
      <c r="DB3960" s="3"/>
      <c r="DC3960" s="3"/>
      <c r="DD3960" s="3"/>
      <c r="DE3960" s="3"/>
      <c r="DF3960" s="3"/>
      <c r="DG3960" s="3"/>
      <c r="DH3960" s="3"/>
      <c r="DI3960" s="3"/>
      <c r="DJ3960" s="3"/>
      <c r="DK3960" s="3"/>
      <c r="DL3960" s="3"/>
      <c r="DM3960" s="3"/>
      <c r="DN3960" s="3"/>
      <c r="DO3960" s="3"/>
      <c r="DP3960" s="3"/>
      <c r="DQ3960" s="3"/>
      <c r="DR3960" s="3"/>
      <c r="DS3960" s="3"/>
      <c r="DT3960" s="3"/>
      <c r="DU3960" s="3"/>
      <c r="DV3960" s="3"/>
      <c r="DW3960" s="3"/>
      <c r="DX3960" s="3"/>
      <c r="DY3960" s="3"/>
      <c r="DZ3960" s="3"/>
      <c r="EA3960" s="3"/>
      <c r="EB3960" s="3"/>
      <c r="EC3960" s="3"/>
      <c r="ED3960" s="3"/>
      <c r="EE3960" s="3"/>
      <c r="EF3960" s="3"/>
      <c r="EG3960" s="3"/>
      <c r="EH3960" s="3"/>
      <c r="EI3960" s="3"/>
      <c r="EJ3960" s="3"/>
      <c r="EK3960" s="3"/>
      <c r="EL3960" s="3"/>
      <c r="EM3960" s="3"/>
      <c r="EN3960" s="3"/>
      <c r="EO3960" s="3"/>
      <c r="EP3960" s="3"/>
      <c r="EQ3960" s="3"/>
      <c r="ER3960" s="3"/>
      <c r="ES3960" s="3"/>
      <c r="ET3960" s="3"/>
      <c r="EU3960" s="3"/>
      <c r="EV3960" s="3"/>
      <c r="EW3960" s="3"/>
      <c r="EX3960" s="3"/>
      <c r="EY3960" s="3"/>
      <c r="EZ3960" s="3"/>
      <c r="FA3960" s="3"/>
      <c r="FB3960" s="3"/>
      <c r="FC3960" s="3"/>
      <c r="FD3960" s="3"/>
      <c r="FE3960" s="3"/>
      <c r="FF3960" s="3"/>
      <c r="FG3960" s="3"/>
      <c r="FH3960" s="3"/>
      <c r="FI3960" s="3"/>
      <c r="FJ3960" s="3"/>
      <c r="FK3960" s="3"/>
      <c r="FL3960" s="3"/>
      <c r="FM3960" s="3"/>
      <c r="FN3960" s="3"/>
      <c r="FO3960" s="3"/>
      <c r="FP3960" s="3"/>
      <c r="FQ3960" s="3"/>
      <c r="FR3960" s="3"/>
      <c r="FS3960" s="3"/>
      <c r="FT3960" s="3"/>
      <c r="FU3960" s="3"/>
      <c r="FV3960" s="3"/>
      <c r="FW3960" s="3"/>
      <c r="FX3960" s="3"/>
      <c r="FY3960" s="3"/>
      <c r="FZ3960" s="3"/>
      <c r="GA3960" s="3"/>
      <c r="GB3960" s="3"/>
      <c r="GC3960" s="3"/>
      <c r="GD3960" s="3"/>
      <c r="GE3960" s="3"/>
      <c r="GF3960" s="3"/>
      <c r="GG3960" s="3"/>
      <c r="GH3960" s="3"/>
      <c r="GI3960" s="3"/>
      <c r="GJ3960" s="3"/>
      <c r="GK3960" s="3"/>
      <c r="GL3960" s="3"/>
      <c r="GM3960" s="3"/>
      <c r="GN3960" s="3"/>
      <c r="GO3960" s="3"/>
      <c r="GP3960" s="3"/>
      <c r="GQ3960" s="3"/>
      <c r="GR3960" s="3"/>
      <c r="GS3960" s="3"/>
      <c r="GT3960" s="3"/>
      <c r="GU3960" s="3"/>
      <c r="GV3960" s="3"/>
      <c r="GW3960" s="3"/>
      <c r="GX3960" s="3"/>
      <c r="GY3960" s="3"/>
      <c r="GZ3960" s="3"/>
      <c r="HA3960" s="3"/>
      <c r="HB3960" s="3"/>
      <c r="HC3960" s="3"/>
      <c r="HD3960" s="3"/>
      <c r="HE3960" s="3"/>
      <c r="HF3960" s="3"/>
      <c r="HG3960" s="3"/>
      <c r="HH3960" s="3"/>
      <c r="HI3960" s="3"/>
      <c r="HJ3960" s="3"/>
      <c r="HK3960" s="3"/>
      <c r="HL3960" s="3"/>
      <c r="HM3960" s="3"/>
      <c r="HN3960" s="3"/>
      <c r="HO3960" s="3"/>
      <c r="HP3960" s="3"/>
      <c r="HQ3960" s="3"/>
      <c r="HR3960" s="3"/>
      <c r="HS3960" s="3"/>
      <c r="HT3960" s="3"/>
      <c r="HU3960" s="3"/>
      <c r="HV3960" s="3"/>
      <c r="HW3960" s="3"/>
      <c r="HX3960" s="3"/>
      <c r="HY3960" s="3"/>
      <c r="HZ3960" s="3"/>
      <c r="IA3960" s="3"/>
      <c r="IB3960" s="3"/>
      <c r="IC3960" s="3"/>
      <c r="ID3960" s="3"/>
      <c r="IE3960" s="3"/>
      <c r="IF3960" s="3"/>
      <c r="IG3960" s="3"/>
      <c r="IH3960" s="3"/>
      <c r="II3960" s="3"/>
      <c r="IJ3960" s="3"/>
      <c r="IK3960" s="3"/>
      <c r="IL3960" s="3"/>
      <c r="IM3960" s="3"/>
      <c r="IN3960" s="3"/>
      <c r="IO3960" s="3"/>
      <c r="IP3960" s="3"/>
      <c r="IQ3960" s="3"/>
      <c r="IR3960" s="3"/>
      <c r="IS3960" s="3"/>
      <c r="IT3960" s="3"/>
      <c r="IU3960" s="3"/>
      <c r="IV3960" s="3"/>
    </row>
    <row r="3961" spans="1:256" ht="13" customHeight="1" x14ac:dyDescent="0.35">
      <c r="A3961" s="44" t="s">
        <v>28876</v>
      </c>
      <c r="B3961" s="9" t="s">
        <v>11519</v>
      </c>
      <c r="C3961" s="73" t="s">
        <v>11520</v>
      </c>
      <c r="D3961" s="74" t="s">
        <v>1767</v>
      </c>
      <c r="E3961" s="75" t="s">
        <v>11521</v>
      </c>
      <c r="F3961" s="74" t="s">
        <v>420</v>
      </c>
      <c r="G3961" s="74" t="s">
        <v>421</v>
      </c>
      <c r="H3961" s="74" t="s">
        <v>422</v>
      </c>
      <c r="I3961" s="75" t="s">
        <v>9480</v>
      </c>
      <c r="J3961" s="59" t="s">
        <v>11522</v>
      </c>
      <c r="K3961" s="59" t="s">
        <v>294</v>
      </c>
      <c r="L3961" s="28"/>
      <c r="M3961" s="54"/>
      <c r="N3961" s="44"/>
      <c r="O3961" s="44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BH3961" s="3"/>
      <c r="BI3961" s="3"/>
      <c r="BJ3961" s="3"/>
      <c r="BK3961" s="3"/>
      <c r="BL3961" s="3"/>
      <c r="BM3961" s="3"/>
      <c r="BN3961" s="3"/>
      <c r="BO3961" s="3"/>
      <c r="BP3961" s="3"/>
      <c r="BQ3961" s="3"/>
      <c r="BR3961" s="3"/>
      <c r="BS3961" s="3"/>
      <c r="BT3961" s="3"/>
      <c r="BU3961" s="3"/>
      <c r="BV3961" s="3"/>
      <c r="BW3961" s="3"/>
      <c r="BX3961" s="3"/>
      <c r="BY3961" s="3"/>
      <c r="BZ3961" s="3"/>
      <c r="CA3961" s="3"/>
      <c r="CB3961" s="3"/>
      <c r="CC3961" s="3"/>
      <c r="CD3961" s="3"/>
      <c r="CE3961" s="3"/>
      <c r="CF3961" s="3"/>
      <c r="CG3961" s="3"/>
      <c r="CH3961" s="3"/>
      <c r="CI3961" s="3"/>
      <c r="CJ3961" s="3"/>
      <c r="CK3961" s="3"/>
      <c r="CL3961" s="3"/>
      <c r="CM3961" s="3"/>
      <c r="CN3961" s="3"/>
      <c r="CO3961" s="3"/>
      <c r="CP3961" s="3"/>
      <c r="CQ3961" s="3"/>
      <c r="CR3961" s="3"/>
      <c r="CS3961" s="3"/>
      <c r="CT3961" s="3"/>
      <c r="CU3961" s="3"/>
      <c r="CV3961" s="3"/>
      <c r="CW3961" s="3"/>
      <c r="CX3961" s="3"/>
      <c r="CY3961" s="3"/>
      <c r="CZ3961" s="3"/>
      <c r="DA3961" s="3"/>
      <c r="DB3961" s="3"/>
      <c r="DC3961" s="3"/>
      <c r="DD3961" s="3"/>
      <c r="DE3961" s="3"/>
      <c r="DF3961" s="3"/>
      <c r="DG3961" s="3"/>
      <c r="DH3961" s="3"/>
      <c r="DI3961" s="3"/>
      <c r="DJ3961" s="3"/>
      <c r="DK3961" s="3"/>
      <c r="DL3961" s="3"/>
      <c r="DM3961" s="3"/>
      <c r="DN3961" s="3"/>
      <c r="DO3961" s="3"/>
      <c r="DP3961" s="3"/>
      <c r="DQ3961" s="3"/>
      <c r="DR3961" s="3"/>
      <c r="DS3961" s="3"/>
      <c r="DT3961" s="3"/>
      <c r="DU3961" s="3"/>
      <c r="DV3961" s="3"/>
      <c r="DW3961" s="3"/>
      <c r="DX3961" s="3"/>
      <c r="DY3961" s="3"/>
      <c r="DZ3961" s="3"/>
      <c r="EA3961" s="3"/>
      <c r="EB3961" s="3"/>
      <c r="EC3961" s="3"/>
      <c r="ED3961" s="3"/>
      <c r="EE3961" s="3"/>
      <c r="EF3961" s="3"/>
      <c r="EG3961" s="3"/>
      <c r="EH3961" s="3"/>
      <c r="EI3961" s="3"/>
      <c r="EJ3961" s="3"/>
      <c r="EK3961" s="3"/>
      <c r="EL3961" s="3"/>
      <c r="EM3961" s="3"/>
      <c r="EN3961" s="3"/>
      <c r="EO3961" s="3"/>
      <c r="EP3961" s="3"/>
      <c r="EQ3961" s="3"/>
      <c r="ER3961" s="3"/>
      <c r="ES3961" s="3"/>
      <c r="ET3961" s="3"/>
      <c r="EU3961" s="3"/>
      <c r="EV3961" s="3"/>
      <c r="EW3961" s="3"/>
      <c r="EX3961" s="3"/>
      <c r="EY3961" s="3"/>
      <c r="EZ3961" s="3"/>
      <c r="FA3961" s="3"/>
      <c r="FB3961" s="3"/>
      <c r="FC3961" s="3"/>
      <c r="FD3961" s="3"/>
      <c r="FE3961" s="3"/>
      <c r="FF3961" s="3"/>
      <c r="FG3961" s="3"/>
      <c r="FH3961" s="3"/>
      <c r="FI3961" s="3"/>
      <c r="FJ3961" s="3"/>
      <c r="FK3961" s="3"/>
      <c r="FL3961" s="3"/>
      <c r="FM3961" s="3"/>
      <c r="FN3961" s="3"/>
      <c r="FO3961" s="3"/>
      <c r="FP3961" s="3"/>
      <c r="FQ3961" s="3"/>
      <c r="FR3961" s="3"/>
      <c r="FS3961" s="3"/>
      <c r="FT3961" s="3"/>
      <c r="FU3961" s="3"/>
      <c r="FV3961" s="3"/>
      <c r="FW3961" s="3"/>
      <c r="FX3961" s="3"/>
      <c r="FY3961" s="3"/>
      <c r="FZ3961" s="3"/>
      <c r="GA3961" s="3"/>
      <c r="GB3961" s="3"/>
      <c r="GC3961" s="3"/>
      <c r="GD3961" s="3"/>
      <c r="GE3961" s="3"/>
      <c r="GF3961" s="3"/>
      <c r="GG3961" s="3"/>
      <c r="GH3961" s="3"/>
      <c r="GI3961" s="3"/>
      <c r="GJ3961" s="3"/>
      <c r="GK3961" s="3"/>
      <c r="GL3961" s="3"/>
      <c r="GM3961" s="3"/>
      <c r="GN3961" s="3"/>
      <c r="GO3961" s="3"/>
      <c r="GP3961" s="3"/>
      <c r="GQ3961" s="3"/>
      <c r="GR3961" s="3"/>
      <c r="GS3961" s="3"/>
      <c r="GT3961" s="3"/>
      <c r="GU3961" s="3"/>
      <c r="GV3961" s="3"/>
      <c r="GW3961" s="3"/>
      <c r="GX3961" s="3"/>
      <c r="GY3961" s="3"/>
      <c r="GZ3961" s="3"/>
      <c r="HA3961" s="3"/>
      <c r="HB3961" s="3"/>
      <c r="HC3961" s="3"/>
      <c r="HD3961" s="3"/>
      <c r="HE3961" s="3"/>
      <c r="HF3961" s="3"/>
      <c r="HG3961" s="3"/>
      <c r="HH3961" s="3"/>
      <c r="HI3961" s="3"/>
      <c r="HJ3961" s="3"/>
      <c r="HK3961" s="3"/>
      <c r="HL3961" s="3"/>
      <c r="HM3961" s="3"/>
      <c r="HN3961" s="3"/>
      <c r="HO3961" s="3"/>
      <c r="HP3961" s="3"/>
      <c r="HQ3961" s="3"/>
      <c r="HR3961" s="3"/>
      <c r="HS3961" s="3"/>
      <c r="HT3961" s="3"/>
      <c r="HU3961" s="3"/>
      <c r="HV3961" s="3"/>
      <c r="HW3961" s="3"/>
      <c r="HX3961" s="3"/>
      <c r="HY3961" s="3"/>
      <c r="HZ3961" s="3"/>
      <c r="IA3961" s="3"/>
      <c r="IB3961" s="3"/>
      <c r="IC3961" s="3"/>
      <c r="ID3961" s="3"/>
      <c r="IE3961" s="3"/>
      <c r="IF3961" s="3"/>
      <c r="IG3961" s="3"/>
      <c r="IH3961" s="3"/>
      <c r="II3961" s="3"/>
      <c r="IJ3961" s="3"/>
      <c r="IK3961" s="3"/>
      <c r="IL3961" s="3"/>
      <c r="IM3961" s="3"/>
      <c r="IN3961" s="3"/>
      <c r="IO3961" s="3"/>
      <c r="IP3961" s="3"/>
      <c r="IQ3961" s="3"/>
      <c r="IR3961" s="3"/>
      <c r="IS3961" s="3"/>
      <c r="IT3961" s="3"/>
      <c r="IU3961" s="3"/>
      <c r="IV3961" s="3"/>
    </row>
    <row r="3962" spans="1:256" ht="13" customHeight="1" x14ac:dyDescent="0.35">
      <c r="A3962" s="44" t="s">
        <v>28877</v>
      </c>
      <c r="B3962" s="9" t="s">
        <v>11523</v>
      </c>
      <c r="C3962" s="73" t="s">
        <v>11524</v>
      </c>
      <c r="D3962" s="74" t="s">
        <v>646</v>
      </c>
      <c r="E3962" s="75" t="s">
        <v>11525</v>
      </c>
      <c r="F3962" s="74" t="s">
        <v>420</v>
      </c>
      <c r="G3962" s="74" t="s">
        <v>421</v>
      </c>
      <c r="H3962" s="74" t="s">
        <v>422</v>
      </c>
      <c r="I3962" s="75" t="s">
        <v>9480</v>
      </c>
      <c r="J3962" s="59" t="s">
        <v>11526</v>
      </c>
      <c r="K3962" s="59" t="s">
        <v>294</v>
      </c>
      <c r="L3962" s="28"/>
      <c r="M3962" s="54"/>
      <c r="N3962" s="44"/>
      <c r="O3962" s="44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BH3962" s="3"/>
      <c r="BI3962" s="3"/>
      <c r="BJ3962" s="3"/>
      <c r="BK3962" s="3"/>
      <c r="BL3962" s="3"/>
      <c r="BM3962" s="3"/>
      <c r="BN3962" s="3"/>
      <c r="BO3962" s="3"/>
      <c r="BP3962" s="3"/>
      <c r="BQ3962" s="3"/>
      <c r="BR3962" s="3"/>
      <c r="BS3962" s="3"/>
      <c r="BT3962" s="3"/>
      <c r="BU3962" s="3"/>
      <c r="BV3962" s="3"/>
      <c r="BW3962" s="3"/>
      <c r="BX3962" s="3"/>
      <c r="BY3962" s="3"/>
      <c r="BZ3962" s="3"/>
      <c r="CA3962" s="3"/>
      <c r="CB3962" s="3"/>
      <c r="CC3962" s="3"/>
      <c r="CD3962" s="3"/>
      <c r="CE3962" s="3"/>
      <c r="CF3962" s="3"/>
      <c r="CG3962" s="3"/>
      <c r="CH3962" s="3"/>
      <c r="CI3962" s="3"/>
      <c r="CJ3962" s="3"/>
      <c r="CK3962" s="3"/>
      <c r="CL3962" s="3"/>
      <c r="CM3962" s="3"/>
      <c r="CN3962" s="3"/>
      <c r="CO3962" s="3"/>
      <c r="CP3962" s="3"/>
      <c r="CQ3962" s="3"/>
      <c r="CR3962" s="3"/>
      <c r="CS3962" s="3"/>
      <c r="CT3962" s="3"/>
      <c r="CU3962" s="3"/>
      <c r="CV3962" s="3"/>
      <c r="CW3962" s="3"/>
      <c r="CX3962" s="3"/>
      <c r="CY3962" s="3"/>
      <c r="CZ3962" s="3"/>
      <c r="DA3962" s="3"/>
      <c r="DB3962" s="3"/>
      <c r="DC3962" s="3"/>
      <c r="DD3962" s="3"/>
      <c r="DE3962" s="3"/>
      <c r="DF3962" s="3"/>
      <c r="DG3962" s="3"/>
      <c r="DH3962" s="3"/>
      <c r="DI3962" s="3"/>
      <c r="DJ3962" s="3"/>
      <c r="DK3962" s="3"/>
      <c r="DL3962" s="3"/>
      <c r="DM3962" s="3"/>
      <c r="DN3962" s="3"/>
      <c r="DO3962" s="3"/>
      <c r="DP3962" s="3"/>
      <c r="DQ3962" s="3"/>
      <c r="DR3962" s="3"/>
      <c r="DS3962" s="3"/>
      <c r="DT3962" s="3"/>
      <c r="DU3962" s="3"/>
      <c r="DV3962" s="3"/>
      <c r="DW3962" s="3"/>
      <c r="DX3962" s="3"/>
      <c r="DY3962" s="3"/>
      <c r="DZ3962" s="3"/>
      <c r="EA3962" s="3"/>
      <c r="EB3962" s="3"/>
      <c r="EC3962" s="3"/>
      <c r="ED3962" s="3"/>
      <c r="EE3962" s="3"/>
      <c r="EF3962" s="3"/>
      <c r="EG3962" s="3"/>
      <c r="EH3962" s="3"/>
      <c r="EI3962" s="3"/>
      <c r="EJ3962" s="3"/>
      <c r="EK3962" s="3"/>
      <c r="EL3962" s="3"/>
      <c r="EM3962" s="3"/>
      <c r="EN3962" s="3"/>
      <c r="EO3962" s="3"/>
      <c r="EP3962" s="3"/>
      <c r="EQ3962" s="3"/>
      <c r="ER3962" s="3"/>
      <c r="ES3962" s="3"/>
      <c r="ET3962" s="3"/>
      <c r="EU3962" s="3"/>
      <c r="EV3962" s="3"/>
      <c r="EW3962" s="3"/>
      <c r="EX3962" s="3"/>
      <c r="EY3962" s="3"/>
      <c r="EZ3962" s="3"/>
      <c r="FA3962" s="3"/>
      <c r="FB3962" s="3"/>
      <c r="FC3962" s="3"/>
      <c r="FD3962" s="3"/>
      <c r="FE3962" s="3"/>
      <c r="FF3962" s="3"/>
      <c r="FG3962" s="3"/>
      <c r="FH3962" s="3"/>
      <c r="FI3962" s="3"/>
      <c r="FJ3962" s="3"/>
      <c r="FK3962" s="3"/>
      <c r="FL3962" s="3"/>
      <c r="FM3962" s="3"/>
      <c r="FN3962" s="3"/>
      <c r="FO3962" s="3"/>
      <c r="FP3962" s="3"/>
      <c r="FQ3962" s="3"/>
      <c r="FR3962" s="3"/>
      <c r="FS3962" s="3"/>
      <c r="FT3962" s="3"/>
      <c r="FU3962" s="3"/>
      <c r="FV3962" s="3"/>
      <c r="FW3962" s="3"/>
      <c r="FX3962" s="3"/>
      <c r="FY3962" s="3"/>
      <c r="FZ3962" s="3"/>
      <c r="GA3962" s="3"/>
      <c r="GB3962" s="3"/>
      <c r="GC3962" s="3"/>
      <c r="GD3962" s="3"/>
      <c r="GE3962" s="3"/>
      <c r="GF3962" s="3"/>
      <c r="GG3962" s="3"/>
      <c r="GH3962" s="3"/>
      <c r="GI3962" s="3"/>
      <c r="GJ3962" s="3"/>
      <c r="GK3962" s="3"/>
      <c r="GL3962" s="3"/>
      <c r="GM3962" s="3"/>
      <c r="GN3962" s="3"/>
      <c r="GO3962" s="3"/>
      <c r="GP3962" s="3"/>
      <c r="GQ3962" s="3"/>
      <c r="GR3962" s="3"/>
      <c r="GS3962" s="3"/>
      <c r="GT3962" s="3"/>
      <c r="GU3962" s="3"/>
      <c r="GV3962" s="3"/>
      <c r="GW3962" s="3"/>
      <c r="GX3962" s="3"/>
      <c r="GY3962" s="3"/>
      <c r="GZ3962" s="3"/>
      <c r="HA3962" s="3"/>
      <c r="HB3962" s="3"/>
      <c r="HC3962" s="3"/>
      <c r="HD3962" s="3"/>
      <c r="HE3962" s="3"/>
      <c r="HF3962" s="3"/>
      <c r="HG3962" s="3"/>
      <c r="HH3962" s="3"/>
      <c r="HI3962" s="3"/>
      <c r="HJ3962" s="3"/>
      <c r="HK3962" s="3"/>
      <c r="HL3962" s="3"/>
      <c r="HM3962" s="3"/>
      <c r="HN3962" s="3"/>
      <c r="HO3962" s="3"/>
      <c r="HP3962" s="3"/>
      <c r="HQ3962" s="3"/>
      <c r="HR3962" s="3"/>
      <c r="HS3962" s="3"/>
      <c r="HT3962" s="3"/>
      <c r="HU3962" s="3"/>
      <c r="HV3962" s="3"/>
      <c r="HW3962" s="3"/>
      <c r="HX3962" s="3"/>
      <c r="HY3962" s="3"/>
      <c r="HZ3962" s="3"/>
      <c r="IA3962" s="3"/>
      <c r="IB3962" s="3"/>
      <c r="IC3962" s="3"/>
      <c r="ID3962" s="3"/>
      <c r="IE3962" s="3"/>
      <c r="IF3962" s="3"/>
      <c r="IG3962" s="3"/>
      <c r="IH3962" s="3"/>
      <c r="II3962" s="3"/>
      <c r="IJ3962" s="3"/>
      <c r="IK3962" s="3"/>
      <c r="IL3962" s="3"/>
      <c r="IM3962" s="3"/>
      <c r="IN3962" s="3"/>
      <c r="IO3962" s="3"/>
      <c r="IP3962" s="3"/>
      <c r="IQ3962" s="3"/>
      <c r="IR3962" s="3"/>
      <c r="IS3962" s="3"/>
      <c r="IT3962" s="3"/>
      <c r="IU3962" s="3"/>
      <c r="IV3962" s="3"/>
    </row>
    <row r="3963" spans="1:256" ht="13" customHeight="1" x14ac:dyDescent="0.35">
      <c r="A3963" s="44" t="s">
        <v>28878</v>
      </c>
      <c r="B3963" s="9" t="s">
        <v>11527</v>
      </c>
      <c r="C3963" s="73" t="s">
        <v>11528</v>
      </c>
      <c r="D3963" s="74" t="s">
        <v>3322</v>
      </c>
      <c r="E3963" s="75" t="s">
        <v>11529</v>
      </c>
      <c r="F3963" s="74" t="s">
        <v>420</v>
      </c>
      <c r="G3963" s="74" t="s">
        <v>421</v>
      </c>
      <c r="H3963" s="74" t="s">
        <v>422</v>
      </c>
      <c r="I3963" s="75" t="s">
        <v>9480</v>
      </c>
      <c r="J3963" s="59" t="s">
        <v>11530</v>
      </c>
      <c r="K3963" s="59" t="s">
        <v>294</v>
      </c>
      <c r="L3963" s="28"/>
      <c r="M3963" s="54"/>
      <c r="N3963" s="44"/>
      <c r="O3963" s="44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BH3963" s="3"/>
      <c r="BI3963" s="3"/>
      <c r="BJ3963" s="3"/>
      <c r="BK3963" s="3"/>
      <c r="BL3963" s="3"/>
      <c r="BM3963" s="3"/>
      <c r="BN3963" s="3"/>
      <c r="BO3963" s="3"/>
      <c r="BP3963" s="3"/>
      <c r="BQ3963" s="3"/>
      <c r="BR3963" s="3"/>
      <c r="BS3963" s="3"/>
      <c r="BT3963" s="3"/>
      <c r="BU3963" s="3"/>
      <c r="BV3963" s="3"/>
      <c r="BW3963" s="3"/>
      <c r="BX3963" s="3"/>
      <c r="BY3963" s="3"/>
      <c r="BZ3963" s="3"/>
      <c r="CA3963" s="3"/>
      <c r="CB3963" s="3"/>
      <c r="CC3963" s="3"/>
      <c r="CD3963" s="3"/>
      <c r="CE3963" s="3"/>
      <c r="CF3963" s="3"/>
      <c r="CG3963" s="3"/>
      <c r="CH3963" s="3"/>
      <c r="CI3963" s="3"/>
      <c r="CJ3963" s="3"/>
      <c r="CK3963" s="3"/>
      <c r="CL3963" s="3"/>
      <c r="CM3963" s="3"/>
      <c r="CN3963" s="3"/>
      <c r="CO3963" s="3"/>
      <c r="CP3963" s="3"/>
      <c r="CQ3963" s="3"/>
      <c r="CR3963" s="3"/>
      <c r="CS3963" s="3"/>
      <c r="CT3963" s="3"/>
      <c r="CU3963" s="3"/>
      <c r="CV3963" s="3"/>
      <c r="CW3963" s="3"/>
      <c r="CX3963" s="3"/>
      <c r="CY3963" s="3"/>
      <c r="CZ3963" s="3"/>
      <c r="DA3963" s="3"/>
      <c r="DB3963" s="3"/>
      <c r="DC3963" s="3"/>
      <c r="DD3963" s="3"/>
      <c r="DE3963" s="3"/>
      <c r="DF3963" s="3"/>
      <c r="DG3963" s="3"/>
      <c r="DH3963" s="3"/>
      <c r="DI3963" s="3"/>
      <c r="DJ3963" s="3"/>
      <c r="DK3963" s="3"/>
      <c r="DL3963" s="3"/>
      <c r="DM3963" s="3"/>
      <c r="DN3963" s="3"/>
      <c r="DO3963" s="3"/>
      <c r="DP3963" s="3"/>
      <c r="DQ3963" s="3"/>
      <c r="DR3963" s="3"/>
      <c r="DS3963" s="3"/>
      <c r="DT3963" s="3"/>
      <c r="DU3963" s="3"/>
      <c r="DV3963" s="3"/>
      <c r="DW3963" s="3"/>
      <c r="DX3963" s="3"/>
      <c r="DY3963" s="3"/>
      <c r="DZ3963" s="3"/>
      <c r="EA3963" s="3"/>
      <c r="EB3963" s="3"/>
      <c r="EC3963" s="3"/>
      <c r="ED3963" s="3"/>
      <c r="EE3963" s="3"/>
      <c r="EF3963" s="3"/>
      <c r="EG3963" s="3"/>
      <c r="EH3963" s="3"/>
      <c r="EI3963" s="3"/>
      <c r="EJ3963" s="3"/>
      <c r="EK3963" s="3"/>
      <c r="EL3963" s="3"/>
      <c r="EM3963" s="3"/>
      <c r="EN3963" s="3"/>
      <c r="EO3963" s="3"/>
      <c r="EP3963" s="3"/>
      <c r="EQ3963" s="3"/>
      <c r="ER3963" s="3"/>
      <c r="ES3963" s="3"/>
      <c r="ET3963" s="3"/>
      <c r="EU3963" s="3"/>
      <c r="EV3963" s="3"/>
      <c r="EW3963" s="3"/>
      <c r="EX3963" s="3"/>
      <c r="EY3963" s="3"/>
      <c r="EZ3963" s="3"/>
      <c r="FA3963" s="3"/>
      <c r="FB3963" s="3"/>
      <c r="FC3963" s="3"/>
      <c r="FD3963" s="3"/>
      <c r="FE3963" s="3"/>
      <c r="FF3963" s="3"/>
      <c r="FG3963" s="3"/>
      <c r="FH3963" s="3"/>
      <c r="FI3963" s="3"/>
      <c r="FJ3963" s="3"/>
      <c r="FK3963" s="3"/>
      <c r="FL3963" s="3"/>
      <c r="FM3963" s="3"/>
      <c r="FN3963" s="3"/>
      <c r="FO3963" s="3"/>
      <c r="FP3963" s="3"/>
      <c r="FQ3963" s="3"/>
      <c r="FR3963" s="3"/>
      <c r="FS3963" s="3"/>
      <c r="FT3963" s="3"/>
      <c r="FU3963" s="3"/>
      <c r="FV3963" s="3"/>
      <c r="FW3963" s="3"/>
      <c r="FX3963" s="3"/>
      <c r="FY3963" s="3"/>
      <c r="FZ3963" s="3"/>
      <c r="GA3963" s="3"/>
      <c r="GB3963" s="3"/>
      <c r="GC3963" s="3"/>
      <c r="GD3963" s="3"/>
      <c r="GE3963" s="3"/>
      <c r="GF3963" s="3"/>
      <c r="GG3963" s="3"/>
      <c r="GH3963" s="3"/>
      <c r="GI3963" s="3"/>
      <c r="GJ3963" s="3"/>
      <c r="GK3963" s="3"/>
      <c r="GL3963" s="3"/>
      <c r="GM3963" s="3"/>
      <c r="GN3963" s="3"/>
      <c r="GO3963" s="3"/>
      <c r="GP3963" s="3"/>
      <c r="GQ3963" s="3"/>
      <c r="GR3963" s="3"/>
      <c r="GS3963" s="3"/>
      <c r="GT3963" s="3"/>
      <c r="GU3963" s="3"/>
      <c r="GV3963" s="3"/>
      <c r="GW3963" s="3"/>
      <c r="GX3963" s="3"/>
      <c r="GY3963" s="3"/>
      <c r="GZ3963" s="3"/>
      <c r="HA3963" s="3"/>
      <c r="HB3963" s="3"/>
      <c r="HC3963" s="3"/>
      <c r="HD3963" s="3"/>
      <c r="HE3963" s="3"/>
      <c r="HF3963" s="3"/>
      <c r="HG3963" s="3"/>
      <c r="HH3963" s="3"/>
      <c r="HI3963" s="3"/>
      <c r="HJ3963" s="3"/>
      <c r="HK3963" s="3"/>
      <c r="HL3963" s="3"/>
      <c r="HM3963" s="3"/>
      <c r="HN3963" s="3"/>
      <c r="HO3963" s="3"/>
      <c r="HP3963" s="3"/>
      <c r="HQ3963" s="3"/>
      <c r="HR3963" s="3"/>
      <c r="HS3963" s="3"/>
      <c r="HT3963" s="3"/>
      <c r="HU3963" s="3"/>
      <c r="HV3963" s="3"/>
      <c r="HW3963" s="3"/>
      <c r="HX3963" s="3"/>
      <c r="HY3963" s="3"/>
      <c r="HZ3963" s="3"/>
      <c r="IA3963" s="3"/>
      <c r="IB3963" s="3"/>
      <c r="IC3963" s="3"/>
      <c r="ID3963" s="3"/>
      <c r="IE3963" s="3"/>
      <c r="IF3963" s="3"/>
      <c r="IG3963" s="3"/>
      <c r="IH3963" s="3"/>
      <c r="II3963" s="3"/>
      <c r="IJ3963" s="3"/>
      <c r="IK3963" s="3"/>
      <c r="IL3963" s="3"/>
      <c r="IM3963" s="3"/>
      <c r="IN3963" s="3"/>
      <c r="IO3963" s="3"/>
      <c r="IP3963" s="3"/>
      <c r="IQ3963" s="3"/>
      <c r="IR3963" s="3"/>
      <c r="IS3963" s="3"/>
      <c r="IT3963" s="3"/>
      <c r="IU3963" s="3"/>
      <c r="IV3963" s="3"/>
    </row>
    <row r="3964" spans="1:256" ht="13" customHeight="1" x14ac:dyDescent="0.35">
      <c r="A3964" s="44" t="s">
        <v>28879</v>
      </c>
      <c r="B3964" s="9" t="s">
        <v>11531</v>
      </c>
      <c r="C3964" s="73" t="s">
        <v>11532</v>
      </c>
      <c r="D3964" s="74" t="s">
        <v>544</v>
      </c>
      <c r="E3964" s="75" t="s">
        <v>11533</v>
      </c>
      <c r="F3964" s="74" t="s">
        <v>420</v>
      </c>
      <c r="G3964" s="74" t="s">
        <v>421</v>
      </c>
      <c r="H3964" s="74" t="s">
        <v>422</v>
      </c>
      <c r="I3964" s="75" t="s">
        <v>9480</v>
      </c>
      <c r="J3964" s="59" t="s">
        <v>11534</v>
      </c>
      <c r="K3964" s="59" t="s">
        <v>294</v>
      </c>
      <c r="L3964" s="28"/>
      <c r="M3964" s="54"/>
      <c r="N3964" s="44"/>
      <c r="O3964" s="44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BH3964" s="3"/>
      <c r="BI3964" s="3"/>
      <c r="BJ3964" s="3"/>
      <c r="BK3964" s="3"/>
      <c r="BL3964" s="3"/>
      <c r="BM3964" s="3"/>
      <c r="BN3964" s="3"/>
      <c r="BO3964" s="3"/>
      <c r="BP3964" s="3"/>
      <c r="BQ3964" s="3"/>
      <c r="BR3964" s="3"/>
      <c r="BS3964" s="3"/>
      <c r="BT3964" s="3"/>
      <c r="BU3964" s="3"/>
      <c r="BV3964" s="3"/>
      <c r="BW3964" s="3"/>
      <c r="BX3964" s="3"/>
      <c r="BY3964" s="3"/>
      <c r="BZ3964" s="3"/>
      <c r="CA3964" s="3"/>
      <c r="CB3964" s="3"/>
      <c r="CC3964" s="3"/>
      <c r="CD3964" s="3"/>
      <c r="CE3964" s="3"/>
      <c r="CF3964" s="3"/>
      <c r="CG3964" s="3"/>
      <c r="CH3964" s="3"/>
      <c r="CI3964" s="3"/>
      <c r="CJ3964" s="3"/>
      <c r="CK3964" s="3"/>
      <c r="CL3964" s="3"/>
      <c r="CM3964" s="3"/>
      <c r="CN3964" s="3"/>
      <c r="CO3964" s="3"/>
      <c r="CP3964" s="3"/>
      <c r="CQ3964" s="3"/>
      <c r="CR3964" s="3"/>
      <c r="CS3964" s="3"/>
      <c r="CT3964" s="3"/>
      <c r="CU3964" s="3"/>
      <c r="CV3964" s="3"/>
      <c r="CW3964" s="3"/>
      <c r="CX3964" s="3"/>
      <c r="CY3964" s="3"/>
      <c r="CZ3964" s="3"/>
      <c r="DA3964" s="3"/>
      <c r="DB3964" s="3"/>
      <c r="DC3964" s="3"/>
      <c r="DD3964" s="3"/>
      <c r="DE3964" s="3"/>
      <c r="DF3964" s="3"/>
      <c r="DG3964" s="3"/>
      <c r="DH3964" s="3"/>
      <c r="DI3964" s="3"/>
      <c r="DJ3964" s="3"/>
      <c r="DK3964" s="3"/>
      <c r="DL3964" s="3"/>
      <c r="DM3964" s="3"/>
      <c r="DN3964" s="3"/>
      <c r="DO3964" s="3"/>
      <c r="DP3964" s="3"/>
      <c r="DQ3964" s="3"/>
      <c r="DR3964" s="3"/>
      <c r="DS3964" s="3"/>
      <c r="DT3964" s="3"/>
      <c r="DU3964" s="3"/>
      <c r="DV3964" s="3"/>
      <c r="DW3964" s="3"/>
      <c r="DX3964" s="3"/>
      <c r="DY3964" s="3"/>
      <c r="DZ3964" s="3"/>
      <c r="EA3964" s="3"/>
      <c r="EB3964" s="3"/>
      <c r="EC3964" s="3"/>
      <c r="ED3964" s="3"/>
      <c r="EE3964" s="3"/>
      <c r="EF3964" s="3"/>
      <c r="EG3964" s="3"/>
      <c r="EH3964" s="3"/>
      <c r="EI3964" s="3"/>
      <c r="EJ3964" s="3"/>
      <c r="EK3964" s="3"/>
      <c r="EL3964" s="3"/>
      <c r="EM3964" s="3"/>
      <c r="EN3964" s="3"/>
      <c r="EO3964" s="3"/>
      <c r="EP3964" s="3"/>
      <c r="EQ3964" s="3"/>
      <c r="ER3964" s="3"/>
      <c r="ES3964" s="3"/>
      <c r="ET3964" s="3"/>
      <c r="EU3964" s="3"/>
      <c r="EV3964" s="3"/>
      <c r="EW3964" s="3"/>
      <c r="EX3964" s="3"/>
      <c r="EY3964" s="3"/>
      <c r="EZ3964" s="3"/>
      <c r="FA3964" s="3"/>
      <c r="FB3964" s="3"/>
      <c r="FC3964" s="3"/>
      <c r="FD3964" s="3"/>
      <c r="FE3964" s="3"/>
      <c r="FF3964" s="3"/>
      <c r="FG3964" s="3"/>
      <c r="FH3964" s="3"/>
      <c r="FI3964" s="3"/>
      <c r="FJ3964" s="3"/>
      <c r="FK3964" s="3"/>
      <c r="FL3964" s="3"/>
      <c r="FM3964" s="3"/>
      <c r="FN3964" s="3"/>
      <c r="FO3964" s="3"/>
      <c r="FP3964" s="3"/>
      <c r="FQ3964" s="3"/>
      <c r="FR3964" s="3"/>
      <c r="FS3964" s="3"/>
      <c r="FT3964" s="3"/>
      <c r="FU3964" s="3"/>
      <c r="FV3964" s="3"/>
      <c r="FW3964" s="3"/>
      <c r="FX3964" s="3"/>
      <c r="FY3964" s="3"/>
      <c r="FZ3964" s="3"/>
      <c r="GA3964" s="3"/>
      <c r="GB3964" s="3"/>
      <c r="GC3964" s="3"/>
      <c r="GD3964" s="3"/>
      <c r="GE3964" s="3"/>
      <c r="GF3964" s="3"/>
      <c r="GG3964" s="3"/>
      <c r="GH3964" s="3"/>
      <c r="GI3964" s="3"/>
      <c r="GJ3964" s="3"/>
      <c r="GK3964" s="3"/>
      <c r="GL3964" s="3"/>
      <c r="GM3964" s="3"/>
      <c r="GN3964" s="3"/>
      <c r="GO3964" s="3"/>
      <c r="GP3964" s="3"/>
      <c r="GQ3964" s="3"/>
      <c r="GR3964" s="3"/>
      <c r="GS3964" s="3"/>
      <c r="GT3964" s="3"/>
      <c r="GU3964" s="3"/>
      <c r="GV3964" s="3"/>
      <c r="GW3964" s="3"/>
      <c r="GX3964" s="3"/>
      <c r="GY3964" s="3"/>
      <c r="GZ3964" s="3"/>
      <c r="HA3964" s="3"/>
      <c r="HB3964" s="3"/>
      <c r="HC3964" s="3"/>
      <c r="HD3964" s="3"/>
      <c r="HE3964" s="3"/>
      <c r="HF3964" s="3"/>
      <c r="HG3964" s="3"/>
      <c r="HH3964" s="3"/>
      <c r="HI3964" s="3"/>
      <c r="HJ3964" s="3"/>
      <c r="HK3964" s="3"/>
      <c r="HL3964" s="3"/>
      <c r="HM3964" s="3"/>
      <c r="HN3964" s="3"/>
      <c r="HO3964" s="3"/>
      <c r="HP3964" s="3"/>
      <c r="HQ3964" s="3"/>
      <c r="HR3964" s="3"/>
      <c r="HS3964" s="3"/>
      <c r="HT3964" s="3"/>
      <c r="HU3964" s="3"/>
      <c r="HV3964" s="3"/>
      <c r="HW3964" s="3"/>
      <c r="HX3964" s="3"/>
      <c r="HY3964" s="3"/>
      <c r="HZ3964" s="3"/>
      <c r="IA3964" s="3"/>
      <c r="IB3964" s="3"/>
      <c r="IC3964" s="3"/>
      <c r="ID3964" s="3"/>
      <c r="IE3964" s="3"/>
      <c r="IF3964" s="3"/>
      <c r="IG3964" s="3"/>
      <c r="IH3964" s="3"/>
      <c r="II3964" s="3"/>
      <c r="IJ3964" s="3"/>
      <c r="IK3964" s="3"/>
      <c r="IL3964" s="3"/>
      <c r="IM3964" s="3"/>
      <c r="IN3964" s="3"/>
      <c r="IO3964" s="3"/>
      <c r="IP3964" s="3"/>
      <c r="IQ3964" s="3"/>
      <c r="IR3964" s="3"/>
      <c r="IS3964" s="3"/>
      <c r="IT3964" s="3"/>
      <c r="IU3964" s="3"/>
      <c r="IV3964" s="3"/>
    </row>
    <row r="3965" spans="1:256" ht="13" customHeight="1" x14ac:dyDescent="0.35">
      <c r="A3965" s="44" t="s">
        <v>28880</v>
      </c>
      <c r="B3965" s="9" t="s">
        <v>11535</v>
      </c>
      <c r="C3965" s="73" t="s">
        <v>11536</v>
      </c>
      <c r="D3965" s="74" t="s">
        <v>524</v>
      </c>
      <c r="E3965" s="75" t="s">
        <v>11537</v>
      </c>
      <c r="F3965" s="74" t="s">
        <v>420</v>
      </c>
      <c r="G3965" s="74" t="s">
        <v>421</v>
      </c>
      <c r="H3965" s="74" t="s">
        <v>422</v>
      </c>
      <c r="I3965" s="75" t="s">
        <v>9480</v>
      </c>
      <c r="J3965" s="59" t="s">
        <v>11538</v>
      </c>
      <c r="K3965" s="59" t="s">
        <v>294</v>
      </c>
      <c r="L3965" s="28" t="s">
        <v>16183</v>
      </c>
      <c r="M3965" s="24" t="s">
        <v>4597</v>
      </c>
      <c r="N3965" s="63" t="s">
        <v>16188</v>
      </c>
      <c r="O3965" s="23" t="s">
        <v>16182</v>
      </c>
    </row>
    <row r="3966" spans="1:256" ht="13" customHeight="1" x14ac:dyDescent="0.35">
      <c r="A3966" s="44" t="s">
        <v>28881</v>
      </c>
      <c r="B3966" s="9" t="s">
        <v>11539</v>
      </c>
      <c r="C3966" s="73" t="s">
        <v>11540</v>
      </c>
      <c r="D3966" s="74" t="s">
        <v>561</v>
      </c>
      <c r="E3966" s="75" t="s">
        <v>11541</v>
      </c>
      <c r="F3966" s="74" t="s">
        <v>420</v>
      </c>
      <c r="G3966" s="74" t="s">
        <v>421</v>
      </c>
      <c r="H3966" s="74" t="s">
        <v>422</v>
      </c>
      <c r="I3966" s="75" t="s">
        <v>9480</v>
      </c>
      <c r="J3966" s="59" t="s">
        <v>11542</v>
      </c>
      <c r="K3966" s="59" t="s">
        <v>294</v>
      </c>
      <c r="L3966" s="28"/>
      <c r="M3966" s="54"/>
      <c r="N3966" s="44"/>
      <c r="O3966" s="44"/>
      <c r="P3966" s="35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BH3966" s="3"/>
      <c r="BI3966" s="3"/>
      <c r="BJ3966" s="3"/>
      <c r="BK3966" s="3"/>
      <c r="BL3966" s="3"/>
      <c r="BM3966" s="3"/>
      <c r="BN3966" s="3"/>
      <c r="BO3966" s="3"/>
      <c r="BP3966" s="3"/>
      <c r="BQ3966" s="3"/>
      <c r="BR3966" s="3"/>
      <c r="BS3966" s="3"/>
      <c r="BT3966" s="3"/>
      <c r="BU3966" s="3"/>
      <c r="BV3966" s="3"/>
      <c r="BW3966" s="3"/>
      <c r="BX3966" s="3"/>
      <c r="BY3966" s="3"/>
      <c r="BZ3966" s="3"/>
      <c r="CA3966" s="3"/>
      <c r="CB3966" s="3"/>
      <c r="CC3966" s="3"/>
      <c r="CD3966" s="3"/>
      <c r="CE3966" s="3"/>
      <c r="CF3966" s="3"/>
      <c r="CG3966" s="3"/>
      <c r="CH3966" s="3"/>
      <c r="CI3966" s="3"/>
      <c r="CJ3966" s="3"/>
      <c r="CK3966" s="3"/>
      <c r="CL3966" s="3"/>
      <c r="CM3966" s="3"/>
      <c r="CN3966" s="3"/>
      <c r="CO3966" s="3"/>
      <c r="CP3966" s="3"/>
      <c r="CQ3966" s="3"/>
      <c r="CR3966" s="3"/>
      <c r="CS3966" s="3"/>
      <c r="CT3966" s="3"/>
      <c r="CU3966" s="3"/>
      <c r="CV3966" s="3"/>
      <c r="CW3966" s="3"/>
      <c r="CX3966" s="3"/>
      <c r="CY3966" s="3"/>
      <c r="CZ3966" s="3"/>
      <c r="DA3966" s="3"/>
      <c r="DB3966" s="3"/>
      <c r="DC3966" s="3"/>
      <c r="DD3966" s="3"/>
      <c r="DE3966" s="3"/>
      <c r="DF3966" s="3"/>
      <c r="DG3966" s="3"/>
      <c r="DH3966" s="3"/>
      <c r="DI3966" s="3"/>
      <c r="DJ3966" s="3"/>
      <c r="DK3966" s="3"/>
      <c r="DL3966" s="3"/>
      <c r="DM3966" s="3"/>
      <c r="DN3966" s="3"/>
      <c r="DO3966" s="3"/>
      <c r="DP3966" s="3"/>
      <c r="DQ3966" s="3"/>
      <c r="DR3966" s="3"/>
      <c r="DS3966" s="3"/>
      <c r="DT3966" s="3"/>
      <c r="DU3966" s="3"/>
      <c r="DV3966" s="3"/>
      <c r="DW3966" s="3"/>
      <c r="DX3966" s="3"/>
      <c r="DY3966" s="3"/>
      <c r="DZ3966" s="3"/>
      <c r="EA3966" s="3"/>
      <c r="EB3966" s="3"/>
      <c r="EC3966" s="3"/>
      <c r="ED3966" s="3"/>
      <c r="EE3966" s="3"/>
      <c r="EF3966" s="3"/>
      <c r="EG3966" s="3"/>
      <c r="EH3966" s="3"/>
      <c r="EI3966" s="3"/>
      <c r="EJ3966" s="3"/>
      <c r="EK3966" s="3"/>
      <c r="EL3966" s="3"/>
      <c r="EM3966" s="3"/>
      <c r="EN3966" s="3"/>
      <c r="EO3966" s="3"/>
      <c r="EP3966" s="3"/>
      <c r="EQ3966" s="3"/>
      <c r="ER3966" s="3"/>
      <c r="ES3966" s="3"/>
      <c r="ET3966" s="3"/>
      <c r="EU3966" s="3"/>
      <c r="EV3966" s="3"/>
      <c r="EW3966" s="3"/>
      <c r="EX3966" s="3"/>
      <c r="EY3966" s="3"/>
      <c r="EZ3966" s="3"/>
      <c r="FA3966" s="3"/>
      <c r="FB3966" s="3"/>
      <c r="FC3966" s="3"/>
      <c r="FD3966" s="3"/>
      <c r="FE3966" s="3"/>
      <c r="FF3966" s="3"/>
      <c r="FG3966" s="3"/>
      <c r="FH3966" s="3"/>
      <c r="FI3966" s="3"/>
      <c r="FJ3966" s="3"/>
      <c r="FK3966" s="3"/>
      <c r="FL3966" s="3"/>
      <c r="FM3966" s="3"/>
      <c r="FN3966" s="3"/>
      <c r="FO3966" s="3"/>
      <c r="FP3966" s="3"/>
      <c r="FQ3966" s="3"/>
      <c r="FR3966" s="3"/>
      <c r="FS3966" s="3"/>
      <c r="FT3966" s="3"/>
      <c r="FU3966" s="3"/>
      <c r="FV3966" s="3"/>
      <c r="FW3966" s="3"/>
      <c r="FX3966" s="3"/>
      <c r="FY3966" s="3"/>
      <c r="FZ3966" s="3"/>
      <c r="GA3966" s="3"/>
      <c r="GB3966" s="3"/>
      <c r="GC3966" s="3"/>
      <c r="GD3966" s="3"/>
      <c r="GE3966" s="3"/>
      <c r="GF3966" s="3"/>
      <c r="GG3966" s="3"/>
      <c r="GH3966" s="3"/>
      <c r="GI3966" s="3"/>
      <c r="GJ3966" s="3"/>
      <c r="GK3966" s="3"/>
      <c r="GL3966" s="3"/>
      <c r="GM3966" s="3"/>
      <c r="GN3966" s="3"/>
      <c r="GO3966" s="3"/>
      <c r="GP3966" s="3"/>
      <c r="GQ3966" s="3"/>
      <c r="GR3966" s="3"/>
      <c r="GS3966" s="3"/>
      <c r="GT3966" s="3"/>
      <c r="GU3966" s="3"/>
      <c r="GV3966" s="3"/>
      <c r="GW3966" s="3"/>
      <c r="GX3966" s="3"/>
      <c r="GY3966" s="3"/>
      <c r="GZ3966" s="3"/>
      <c r="HA3966" s="3"/>
      <c r="HB3966" s="3"/>
      <c r="HC3966" s="3"/>
      <c r="HD3966" s="3"/>
      <c r="HE3966" s="3"/>
      <c r="HF3966" s="3"/>
      <c r="HG3966" s="3"/>
      <c r="HH3966" s="3"/>
      <c r="HI3966" s="3"/>
      <c r="HJ3966" s="3"/>
      <c r="HK3966" s="3"/>
      <c r="HL3966" s="3"/>
      <c r="HM3966" s="3"/>
      <c r="HN3966" s="3"/>
      <c r="HO3966" s="3"/>
      <c r="HP3966" s="3"/>
      <c r="HQ3966" s="3"/>
      <c r="HR3966" s="3"/>
      <c r="HS3966" s="3"/>
      <c r="HT3966" s="3"/>
      <c r="HU3966" s="3"/>
      <c r="HV3966" s="3"/>
      <c r="HW3966" s="3"/>
      <c r="HX3966" s="3"/>
      <c r="HY3966" s="3"/>
      <c r="HZ3966" s="3"/>
      <c r="IA3966" s="3"/>
      <c r="IB3966" s="3"/>
      <c r="IC3966" s="3"/>
      <c r="ID3966" s="3"/>
      <c r="IE3966" s="3"/>
      <c r="IF3966" s="3"/>
      <c r="IG3966" s="3"/>
      <c r="IH3966" s="3"/>
      <c r="II3966" s="3"/>
      <c r="IJ3966" s="3"/>
      <c r="IK3966" s="3"/>
      <c r="IL3966" s="3"/>
      <c r="IM3966" s="3"/>
      <c r="IN3966" s="3"/>
      <c r="IO3966" s="3"/>
      <c r="IP3966" s="3"/>
      <c r="IQ3966" s="3"/>
      <c r="IR3966" s="3"/>
      <c r="IS3966" s="3"/>
      <c r="IT3966" s="3"/>
      <c r="IU3966" s="3"/>
      <c r="IV3966" s="3"/>
    </row>
    <row r="3967" spans="1:256" ht="13" customHeight="1" x14ac:dyDescent="0.35">
      <c r="A3967" s="44" t="s">
        <v>28882</v>
      </c>
      <c r="B3967" s="9" t="s">
        <v>11543</v>
      </c>
      <c r="C3967" s="73" t="s">
        <v>11544</v>
      </c>
      <c r="D3967" s="74" t="s">
        <v>1031</v>
      </c>
      <c r="E3967" s="75" t="s">
        <v>11545</v>
      </c>
      <c r="F3967" s="74" t="s">
        <v>420</v>
      </c>
      <c r="G3967" s="74" t="s">
        <v>421</v>
      </c>
      <c r="H3967" s="74" t="s">
        <v>422</v>
      </c>
      <c r="I3967" s="75" t="s">
        <v>9480</v>
      </c>
      <c r="J3967" s="59" t="s">
        <v>11546</v>
      </c>
      <c r="K3967" s="59" t="s">
        <v>294</v>
      </c>
      <c r="L3967" s="28"/>
      <c r="M3967" s="54"/>
      <c r="N3967" s="44"/>
      <c r="O3967" s="44"/>
      <c r="P3967" s="35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BH3967" s="3"/>
      <c r="BI3967" s="3"/>
      <c r="BJ3967" s="3"/>
      <c r="BK3967" s="3"/>
      <c r="BL3967" s="3"/>
      <c r="BM3967" s="3"/>
      <c r="BN3967" s="3"/>
      <c r="BO3967" s="3"/>
      <c r="BP3967" s="3"/>
      <c r="BQ3967" s="3"/>
      <c r="BR3967" s="3"/>
      <c r="BS3967" s="3"/>
      <c r="BT3967" s="3"/>
      <c r="BU3967" s="3"/>
      <c r="BV3967" s="3"/>
      <c r="BW3967" s="3"/>
      <c r="BX3967" s="3"/>
      <c r="BY3967" s="3"/>
      <c r="BZ3967" s="3"/>
      <c r="CA3967" s="3"/>
      <c r="CB3967" s="3"/>
      <c r="CC3967" s="3"/>
      <c r="CD3967" s="3"/>
      <c r="CE3967" s="3"/>
      <c r="CF3967" s="3"/>
      <c r="CG3967" s="3"/>
      <c r="CH3967" s="3"/>
      <c r="CI3967" s="3"/>
      <c r="CJ3967" s="3"/>
      <c r="CK3967" s="3"/>
      <c r="CL3967" s="3"/>
      <c r="CM3967" s="3"/>
      <c r="CN3967" s="3"/>
      <c r="CO3967" s="3"/>
      <c r="CP3967" s="3"/>
      <c r="CQ3967" s="3"/>
      <c r="CR3967" s="3"/>
      <c r="CS3967" s="3"/>
      <c r="CT3967" s="3"/>
      <c r="CU3967" s="3"/>
      <c r="CV3967" s="3"/>
      <c r="CW3967" s="3"/>
      <c r="CX3967" s="3"/>
      <c r="CY3967" s="3"/>
      <c r="CZ3967" s="3"/>
      <c r="DA3967" s="3"/>
      <c r="DB3967" s="3"/>
      <c r="DC3967" s="3"/>
      <c r="DD3967" s="3"/>
      <c r="DE3967" s="3"/>
      <c r="DF3967" s="3"/>
      <c r="DG3967" s="3"/>
      <c r="DH3967" s="3"/>
      <c r="DI3967" s="3"/>
      <c r="DJ3967" s="3"/>
      <c r="DK3967" s="3"/>
      <c r="DL3967" s="3"/>
      <c r="DM3967" s="3"/>
      <c r="DN3967" s="3"/>
      <c r="DO3967" s="3"/>
      <c r="DP3967" s="3"/>
      <c r="DQ3967" s="3"/>
      <c r="DR3967" s="3"/>
      <c r="DS3967" s="3"/>
      <c r="DT3967" s="3"/>
      <c r="DU3967" s="3"/>
      <c r="DV3967" s="3"/>
      <c r="DW3967" s="3"/>
      <c r="DX3967" s="3"/>
      <c r="DY3967" s="3"/>
      <c r="DZ3967" s="3"/>
      <c r="EA3967" s="3"/>
      <c r="EB3967" s="3"/>
      <c r="EC3967" s="3"/>
      <c r="ED3967" s="3"/>
      <c r="EE3967" s="3"/>
      <c r="EF3967" s="3"/>
      <c r="EG3967" s="3"/>
      <c r="EH3967" s="3"/>
      <c r="EI3967" s="3"/>
      <c r="EJ3967" s="3"/>
      <c r="EK3967" s="3"/>
      <c r="EL3967" s="3"/>
      <c r="EM3967" s="3"/>
      <c r="EN3967" s="3"/>
      <c r="EO3967" s="3"/>
      <c r="EP3967" s="3"/>
      <c r="EQ3967" s="3"/>
      <c r="ER3967" s="3"/>
      <c r="ES3967" s="3"/>
      <c r="ET3967" s="3"/>
      <c r="EU3967" s="3"/>
      <c r="EV3967" s="3"/>
      <c r="EW3967" s="3"/>
      <c r="EX3967" s="3"/>
      <c r="EY3967" s="3"/>
      <c r="EZ3967" s="3"/>
      <c r="FA3967" s="3"/>
      <c r="FB3967" s="3"/>
      <c r="FC3967" s="3"/>
      <c r="FD3967" s="3"/>
      <c r="FE3967" s="3"/>
      <c r="FF3967" s="3"/>
      <c r="FG3967" s="3"/>
      <c r="FH3967" s="3"/>
      <c r="FI3967" s="3"/>
      <c r="FJ3967" s="3"/>
      <c r="FK3967" s="3"/>
      <c r="FL3967" s="3"/>
      <c r="FM3967" s="3"/>
      <c r="FN3967" s="3"/>
      <c r="FO3967" s="3"/>
      <c r="FP3967" s="3"/>
      <c r="FQ3967" s="3"/>
      <c r="FR3967" s="3"/>
      <c r="FS3967" s="3"/>
      <c r="FT3967" s="3"/>
      <c r="FU3967" s="3"/>
      <c r="FV3967" s="3"/>
      <c r="FW3967" s="3"/>
      <c r="FX3967" s="3"/>
      <c r="FY3967" s="3"/>
      <c r="FZ3967" s="3"/>
      <c r="GA3967" s="3"/>
      <c r="GB3967" s="3"/>
      <c r="GC3967" s="3"/>
      <c r="GD3967" s="3"/>
      <c r="GE3967" s="3"/>
      <c r="GF3967" s="3"/>
      <c r="GG3967" s="3"/>
      <c r="GH3967" s="3"/>
      <c r="GI3967" s="3"/>
      <c r="GJ3967" s="3"/>
      <c r="GK3967" s="3"/>
      <c r="GL3967" s="3"/>
      <c r="GM3967" s="3"/>
      <c r="GN3967" s="3"/>
      <c r="GO3967" s="3"/>
      <c r="GP3967" s="3"/>
      <c r="GQ3967" s="3"/>
      <c r="GR3967" s="3"/>
      <c r="GS3967" s="3"/>
      <c r="GT3967" s="3"/>
      <c r="GU3967" s="3"/>
      <c r="GV3967" s="3"/>
      <c r="GW3967" s="3"/>
      <c r="GX3967" s="3"/>
      <c r="GY3967" s="3"/>
      <c r="GZ3967" s="3"/>
      <c r="HA3967" s="3"/>
      <c r="HB3967" s="3"/>
      <c r="HC3967" s="3"/>
      <c r="HD3967" s="3"/>
      <c r="HE3967" s="3"/>
      <c r="HF3967" s="3"/>
      <c r="HG3967" s="3"/>
      <c r="HH3967" s="3"/>
      <c r="HI3967" s="3"/>
      <c r="HJ3967" s="3"/>
      <c r="HK3967" s="3"/>
      <c r="HL3967" s="3"/>
      <c r="HM3967" s="3"/>
      <c r="HN3967" s="3"/>
      <c r="HO3967" s="3"/>
      <c r="HP3967" s="3"/>
      <c r="HQ3967" s="3"/>
      <c r="HR3967" s="3"/>
      <c r="HS3967" s="3"/>
      <c r="HT3967" s="3"/>
      <c r="HU3967" s="3"/>
      <c r="HV3967" s="3"/>
      <c r="HW3967" s="3"/>
      <c r="HX3967" s="3"/>
      <c r="HY3967" s="3"/>
      <c r="HZ3967" s="3"/>
      <c r="IA3967" s="3"/>
      <c r="IB3967" s="3"/>
      <c r="IC3967" s="3"/>
      <c r="ID3967" s="3"/>
      <c r="IE3967" s="3"/>
      <c r="IF3967" s="3"/>
      <c r="IG3967" s="3"/>
      <c r="IH3967" s="3"/>
      <c r="II3967" s="3"/>
      <c r="IJ3967" s="3"/>
      <c r="IK3967" s="3"/>
      <c r="IL3967" s="3"/>
      <c r="IM3967" s="3"/>
      <c r="IN3967" s="3"/>
      <c r="IO3967" s="3"/>
      <c r="IP3967" s="3"/>
      <c r="IQ3967" s="3"/>
      <c r="IR3967" s="3"/>
      <c r="IS3967" s="3"/>
      <c r="IT3967" s="3"/>
      <c r="IU3967" s="3"/>
      <c r="IV3967" s="3"/>
    </row>
    <row r="3968" spans="1:256" ht="13" customHeight="1" x14ac:dyDescent="0.35">
      <c r="A3968" s="44" t="s">
        <v>28883</v>
      </c>
      <c r="B3968" s="9" t="s">
        <v>792</v>
      </c>
      <c r="C3968" s="73" t="s">
        <v>11547</v>
      </c>
      <c r="D3968" s="74" t="s">
        <v>511</v>
      </c>
      <c r="E3968" s="75" t="s">
        <v>11548</v>
      </c>
      <c r="F3968" s="74" t="s">
        <v>420</v>
      </c>
      <c r="G3968" s="74" t="s">
        <v>421</v>
      </c>
      <c r="H3968" s="74" t="s">
        <v>422</v>
      </c>
      <c r="I3968" s="75" t="s">
        <v>9480</v>
      </c>
      <c r="J3968" s="59" t="s">
        <v>11549</v>
      </c>
      <c r="K3968" s="59" t="s">
        <v>294</v>
      </c>
      <c r="L3968" s="28" t="s">
        <v>16183</v>
      </c>
      <c r="M3968" s="24" t="s">
        <v>4597</v>
      </c>
      <c r="N3968" s="63" t="s">
        <v>16188</v>
      </c>
      <c r="O3968" s="23" t="s">
        <v>16182</v>
      </c>
      <c r="P3968" s="35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BH3968" s="3"/>
      <c r="BI3968" s="3"/>
      <c r="BJ3968" s="3"/>
      <c r="BK3968" s="3"/>
      <c r="BL3968" s="3"/>
      <c r="BM3968" s="3"/>
      <c r="BN3968" s="3"/>
      <c r="BO3968" s="3"/>
      <c r="BP3968" s="3"/>
      <c r="BQ3968" s="3"/>
      <c r="BR3968" s="3"/>
      <c r="BS3968" s="3"/>
      <c r="BT3968" s="3"/>
      <c r="BU3968" s="3"/>
      <c r="BV3968" s="3"/>
      <c r="BW3968" s="3"/>
      <c r="BX3968" s="3"/>
      <c r="BY3968" s="3"/>
      <c r="BZ3968" s="3"/>
      <c r="CA3968" s="3"/>
      <c r="CB3968" s="3"/>
      <c r="CC3968" s="3"/>
      <c r="CD3968" s="3"/>
      <c r="CE3968" s="3"/>
      <c r="CF3968" s="3"/>
      <c r="CG3968" s="3"/>
      <c r="CH3968" s="3"/>
      <c r="CI3968" s="3"/>
      <c r="CJ3968" s="3"/>
      <c r="CK3968" s="3"/>
      <c r="CL3968" s="3"/>
      <c r="CM3968" s="3"/>
      <c r="CN3968" s="3"/>
      <c r="CO3968" s="3"/>
      <c r="CP3968" s="3"/>
      <c r="CQ3968" s="3"/>
      <c r="CR3968" s="3"/>
      <c r="CS3968" s="3"/>
      <c r="CT3968" s="3"/>
      <c r="CU3968" s="3"/>
      <c r="CV3968" s="3"/>
      <c r="CW3968" s="3"/>
      <c r="CX3968" s="3"/>
      <c r="CY3968" s="3"/>
      <c r="CZ3968" s="3"/>
      <c r="DA3968" s="3"/>
      <c r="DB3968" s="3"/>
      <c r="DC3968" s="3"/>
      <c r="DD3968" s="3"/>
      <c r="DE3968" s="3"/>
      <c r="DF3968" s="3"/>
      <c r="DG3968" s="3"/>
      <c r="DH3968" s="3"/>
      <c r="DI3968" s="3"/>
      <c r="DJ3968" s="3"/>
      <c r="DK3968" s="3"/>
      <c r="DL3968" s="3"/>
      <c r="DM3968" s="3"/>
      <c r="DN3968" s="3"/>
      <c r="DO3968" s="3"/>
      <c r="DP3968" s="3"/>
      <c r="DQ3968" s="3"/>
      <c r="DR3968" s="3"/>
      <c r="DS3968" s="3"/>
      <c r="DT3968" s="3"/>
      <c r="DU3968" s="3"/>
      <c r="DV3968" s="3"/>
      <c r="DW3968" s="3"/>
      <c r="DX3968" s="3"/>
      <c r="DY3968" s="3"/>
      <c r="DZ3968" s="3"/>
      <c r="EA3968" s="3"/>
      <c r="EB3968" s="3"/>
      <c r="EC3968" s="3"/>
      <c r="ED3968" s="3"/>
      <c r="EE3968" s="3"/>
      <c r="EF3968" s="3"/>
      <c r="EG3968" s="3"/>
      <c r="EH3968" s="3"/>
      <c r="EI3968" s="3"/>
      <c r="EJ3968" s="3"/>
      <c r="EK3968" s="3"/>
      <c r="EL3968" s="3"/>
      <c r="EM3968" s="3"/>
      <c r="EN3968" s="3"/>
      <c r="EO3968" s="3"/>
      <c r="EP3968" s="3"/>
      <c r="EQ3968" s="3"/>
      <c r="ER3968" s="3"/>
      <c r="ES3968" s="3"/>
      <c r="ET3968" s="3"/>
      <c r="EU3968" s="3"/>
      <c r="EV3968" s="3"/>
      <c r="EW3968" s="3"/>
      <c r="EX3968" s="3"/>
      <c r="EY3968" s="3"/>
      <c r="EZ3968" s="3"/>
      <c r="FA3968" s="3"/>
      <c r="FB3968" s="3"/>
      <c r="FC3968" s="3"/>
      <c r="FD3968" s="3"/>
      <c r="FE3968" s="3"/>
      <c r="FF3968" s="3"/>
      <c r="FG3968" s="3"/>
      <c r="FH3968" s="3"/>
      <c r="FI3968" s="3"/>
      <c r="FJ3968" s="3"/>
      <c r="FK3968" s="3"/>
      <c r="FL3968" s="3"/>
      <c r="FM3968" s="3"/>
      <c r="FN3968" s="3"/>
      <c r="FO3968" s="3"/>
      <c r="FP3968" s="3"/>
      <c r="FQ3968" s="3"/>
      <c r="FR3968" s="3"/>
      <c r="FS3968" s="3"/>
      <c r="FT3968" s="3"/>
      <c r="FU3968" s="3"/>
      <c r="FV3968" s="3"/>
      <c r="FW3968" s="3"/>
      <c r="FX3968" s="3"/>
      <c r="FY3968" s="3"/>
      <c r="FZ3968" s="3"/>
      <c r="GA3968" s="3"/>
      <c r="GB3968" s="3"/>
      <c r="GC3968" s="3"/>
      <c r="GD3968" s="3"/>
      <c r="GE3968" s="3"/>
      <c r="GF3968" s="3"/>
      <c r="GG3968" s="3"/>
      <c r="GH3968" s="3"/>
      <c r="GI3968" s="3"/>
      <c r="GJ3968" s="3"/>
      <c r="GK3968" s="3"/>
      <c r="GL3968" s="3"/>
      <c r="GM3968" s="3"/>
      <c r="GN3968" s="3"/>
      <c r="GO3968" s="3"/>
      <c r="GP3968" s="3"/>
      <c r="GQ3968" s="3"/>
      <c r="GR3968" s="3"/>
      <c r="GS3968" s="3"/>
      <c r="GT3968" s="3"/>
      <c r="GU3968" s="3"/>
      <c r="GV3968" s="3"/>
      <c r="GW3968" s="3"/>
      <c r="GX3968" s="3"/>
      <c r="GY3968" s="3"/>
      <c r="GZ3968" s="3"/>
      <c r="HA3968" s="3"/>
      <c r="HB3968" s="3"/>
      <c r="HC3968" s="3"/>
      <c r="HD3968" s="3"/>
      <c r="HE3968" s="3"/>
      <c r="HF3968" s="3"/>
      <c r="HG3968" s="3"/>
      <c r="HH3968" s="3"/>
      <c r="HI3968" s="3"/>
      <c r="HJ3968" s="3"/>
      <c r="HK3968" s="3"/>
      <c r="HL3968" s="3"/>
      <c r="HM3968" s="3"/>
      <c r="HN3968" s="3"/>
      <c r="HO3968" s="3"/>
      <c r="HP3968" s="3"/>
      <c r="HQ3968" s="3"/>
      <c r="HR3968" s="3"/>
      <c r="HS3968" s="3"/>
      <c r="HT3968" s="3"/>
      <c r="HU3968" s="3"/>
      <c r="HV3968" s="3"/>
      <c r="HW3968" s="3"/>
      <c r="HX3968" s="3"/>
      <c r="HY3968" s="3"/>
      <c r="HZ3968" s="3"/>
      <c r="IA3968" s="3"/>
      <c r="IB3968" s="3"/>
      <c r="IC3968" s="3"/>
      <c r="ID3968" s="3"/>
      <c r="IE3968" s="3"/>
      <c r="IF3968" s="3"/>
      <c r="IG3968" s="3"/>
      <c r="IH3968" s="3"/>
      <c r="II3968" s="3"/>
      <c r="IJ3968" s="3"/>
      <c r="IK3968" s="3"/>
      <c r="IL3968" s="3"/>
      <c r="IM3968" s="3"/>
      <c r="IN3968" s="3"/>
      <c r="IO3968" s="3"/>
      <c r="IP3968" s="3"/>
      <c r="IQ3968" s="3"/>
      <c r="IR3968" s="3"/>
      <c r="IS3968" s="3"/>
      <c r="IT3968" s="3"/>
      <c r="IU3968" s="3"/>
      <c r="IV3968" s="3"/>
    </row>
    <row r="3969" spans="1:15" ht="13" customHeight="1" x14ac:dyDescent="0.35">
      <c r="A3969" s="44" t="s">
        <v>28884</v>
      </c>
      <c r="B3969" s="9" t="s">
        <v>11550</v>
      </c>
      <c r="C3969" s="73" t="s">
        <v>11551</v>
      </c>
      <c r="D3969" s="74" t="s">
        <v>632</v>
      </c>
      <c r="E3969" s="75" t="s">
        <v>11552</v>
      </c>
      <c r="F3969" s="74" t="s">
        <v>420</v>
      </c>
      <c r="G3969" s="74" t="s">
        <v>421</v>
      </c>
      <c r="H3969" s="74" t="s">
        <v>422</v>
      </c>
      <c r="I3969" s="75" t="s">
        <v>9480</v>
      </c>
      <c r="J3969" s="59" t="s">
        <v>11553</v>
      </c>
      <c r="K3969" s="59" t="s">
        <v>294</v>
      </c>
      <c r="L3969" s="28"/>
      <c r="M3969" s="54"/>
      <c r="N3969" s="44"/>
      <c r="O3969" s="44"/>
    </row>
    <row r="3970" spans="1:15" ht="13" customHeight="1" x14ac:dyDescent="0.35">
      <c r="A3970" s="44" t="s">
        <v>28885</v>
      </c>
      <c r="B3970" s="9" t="s">
        <v>11554</v>
      </c>
      <c r="C3970" s="73" t="s">
        <v>11555</v>
      </c>
      <c r="D3970" s="74" t="s">
        <v>1135</v>
      </c>
      <c r="E3970" s="75" t="s">
        <v>11552</v>
      </c>
      <c r="F3970" s="74" t="s">
        <v>420</v>
      </c>
      <c r="G3970" s="74" t="s">
        <v>421</v>
      </c>
      <c r="H3970" s="74" t="s">
        <v>422</v>
      </c>
      <c r="I3970" s="75" t="s">
        <v>9480</v>
      </c>
      <c r="J3970" s="59" t="s">
        <v>11556</v>
      </c>
      <c r="K3970" s="59" t="s">
        <v>294</v>
      </c>
      <c r="L3970" s="28"/>
      <c r="M3970" s="54"/>
      <c r="N3970" s="44"/>
      <c r="O3970" s="44"/>
    </row>
    <row r="3971" spans="1:15" ht="13" customHeight="1" x14ac:dyDescent="0.35">
      <c r="A3971" s="44" t="s">
        <v>28886</v>
      </c>
      <c r="B3971" s="9" t="s">
        <v>11557</v>
      </c>
      <c r="C3971" s="73" t="s">
        <v>11558</v>
      </c>
      <c r="D3971" s="74" t="s">
        <v>646</v>
      </c>
      <c r="E3971" s="75" t="s">
        <v>11559</v>
      </c>
      <c r="F3971" s="74" t="s">
        <v>420</v>
      </c>
      <c r="G3971" s="74" t="s">
        <v>421</v>
      </c>
      <c r="H3971" s="74" t="s">
        <v>422</v>
      </c>
      <c r="I3971" s="75" t="s">
        <v>9480</v>
      </c>
      <c r="J3971" s="59" t="s">
        <v>11560</v>
      </c>
      <c r="K3971" s="59" t="s">
        <v>294</v>
      </c>
      <c r="L3971" s="28" t="s">
        <v>16183</v>
      </c>
      <c r="M3971" s="24" t="s">
        <v>4597</v>
      </c>
      <c r="N3971" s="63" t="s">
        <v>16188</v>
      </c>
      <c r="O3971" s="23" t="s">
        <v>16182</v>
      </c>
    </row>
    <row r="3972" spans="1:15" ht="13" customHeight="1" x14ac:dyDescent="0.35">
      <c r="A3972" s="44" t="s">
        <v>28887</v>
      </c>
      <c r="B3972" s="9" t="s">
        <v>11561</v>
      </c>
      <c r="C3972" s="73" t="s">
        <v>11562</v>
      </c>
      <c r="D3972" s="74" t="s">
        <v>707</v>
      </c>
      <c r="E3972" s="75" t="s">
        <v>11552</v>
      </c>
      <c r="F3972" s="74" t="s">
        <v>420</v>
      </c>
      <c r="G3972" s="74" t="s">
        <v>421</v>
      </c>
      <c r="H3972" s="74" t="s">
        <v>422</v>
      </c>
      <c r="I3972" s="75" t="s">
        <v>9480</v>
      </c>
      <c r="J3972" s="59" t="s">
        <v>11563</v>
      </c>
      <c r="K3972" s="59" t="s">
        <v>294</v>
      </c>
      <c r="L3972" s="28"/>
      <c r="M3972" s="54"/>
      <c r="N3972" s="44"/>
      <c r="O3972" s="44"/>
    </row>
    <row r="3973" spans="1:15" ht="13" customHeight="1" x14ac:dyDescent="0.35">
      <c r="A3973" s="44" t="s">
        <v>28888</v>
      </c>
      <c r="B3973" s="9" t="s">
        <v>11564</v>
      </c>
      <c r="C3973" s="73" t="s">
        <v>11565</v>
      </c>
      <c r="D3973" s="74" t="s">
        <v>2313</v>
      </c>
      <c r="E3973" s="75" t="s">
        <v>11566</v>
      </c>
      <c r="F3973" s="74" t="s">
        <v>420</v>
      </c>
      <c r="G3973" s="74" t="s">
        <v>421</v>
      </c>
      <c r="H3973" s="74" t="s">
        <v>422</v>
      </c>
      <c r="I3973" s="75" t="s">
        <v>9480</v>
      </c>
      <c r="J3973" s="59" t="s">
        <v>11567</v>
      </c>
      <c r="K3973" s="59" t="s">
        <v>294</v>
      </c>
      <c r="L3973" s="28"/>
      <c r="M3973" s="54"/>
      <c r="N3973" s="44"/>
      <c r="O3973" s="44"/>
    </row>
    <row r="3974" spans="1:15" ht="13" customHeight="1" x14ac:dyDescent="0.35">
      <c r="A3974" s="44" t="s">
        <v>28889</v>
      </c>
      <c r="B3974" s="9" t="s">
        <v>11568</v>
      </c>
      <c r="C3974" s="73" t="s">
        <v>11569</v>
      </c>
      <c r="D3974" s="74" t="s">
        <v>528</v>
      </c>
      <c r="E3974" s="75" t="s">
        <v>11570</v>
      </c>
      <c r="F3974" s="74" t="s">
        <v>420</v>
      </c>
      <c r="G3974" s="74" t="s">
        <v>421</v>
      </c>
      <c r="H3974" s="74" t="s">
        <v>422</v>
      </c>
      <c r="I3974" s="75" t="s">
        <v>9480</v>
      </c>
      <c r="J3974" s="59" t="s">
        <v>11571</v>
      </c>
      <c r="K3974" s="59" t="s">
        <v>294</v>
      </c>
      <c r="L3974" s="28"/>
      <c r="M3974" s="54"/>
      <c r="N3974" s="44"/>
      <c r="O3974" s="44"/>
    </row>
    <row r="3975" spans="1:15" ht="13" customHeight="1" x14ac:dyDescent="0.35">
      <c r="A3975" s="44" t="s">
        <v>28890</v>
      </c>
      <c r="B3975" s="9" t="s">
        <v>11572</v>
      </c>
      <c r="C3975" s="73" t="s">
        <v>11573</v>
      </c>
      <c r="D3975" s="74" t="s">
        <v>965</v>
      </c>
      <c r="E3975" s="75" t="s">
        <v>11574</v>
      </c>
      <c r="F3975" s="74" t="s">
        <v>420</v>
      </c>
      <c r="G3975" s="74" t="s">
        <v>421</v>
      </c>
      <c r="H3975" s="74" t="s">
        <v>422</v>
      </c>
      <c r="I3975" s="75" t="s">
        <v>9480</v>
      </c>
      <c r="J3975" s="59" t="s">
        <v>11575</v>
      </c>
      <c r="K3975" s="59" t="s">
        <v>294</v>
      </c>
      <c r="L3975" s="28"/>
      <c r="M3975" s="54"/>
      <c r="N3975" s="44"/>
      <c r="O3975" s="44"/>
    </row>
    <row r="3976" spans="1:15" ht="13" customHeight="1" x14ac:dyDescent="0.35">
      <c r="A3976" s="44" t="s">
        <v>28891</v>
      </c>
      <c r="B3976" s="9" t="s">
        <v>11576</v>
      </c>
      <c r="C3976" s="73" t="s">
        <v>11577</v>
      </c>
      <c r="D3976" s="74" t="s">
        <v>695</v>
      </c>
      <c r="E3976" s="75" t="s">
        <v>11574</v>
      </c>
      <c r="F3976" s="74" t="s">
        <v>420</v>
      </c>
      <c r="G3976" s="74" t="s">
        <v>421</v>
      </c>
      <c r="H3976" s="74" t="s">
        <v>422</v>
      </c>
      <c r="I3976" s="75" t="s">
        <v>9480</v>
      </c>
      <c r="J3976" s="59" t="s">
        <v>11578</v>
      </c>
      <c r="K3976" s="59" t="s">
        <v>294</v>
      </c>
      <c r="L3976" s="28"/>
      <c r="M3976" s="54"/>
      <c r="N3976" s="44"/>
      <c r="O3976" s="44"/>
    </row>
    <row r="3977" spans="1:15" ht="13" customHeight="1" x14ac:dyDescent="0.35">
      <c r="A3977" s="44" t="s">
        <v>28892</v>
      </c>
      <c r="B3977" s="9" t="s">
        <v>11579</v>
      </c>
      <c r="C3977" s="73" t="s">
        <v>11580</v>
      </c>
      <c r="D3977" s="74" t="s">
        <v>3193</v>
      </c>
      <c r="E3977" s="75" t="s">
        <v>11581</v>
      </c>
      <c r="F3977" s="74" t="s">
        <v>420</v>
      </c>
      <c r="G3977" s="74" t="s">
        <v>421</v>
      </c>
      <c r="H3977" s="74" t="s">
        <v>422</v>
      </c>
      <c r="I3977" s="75" t="s">
        <v>9480</v>
      </c>
      <c r="J3977" s="59" t="s">
        <v>11582</v>
      </c>
      <c r="K3977" s="59" t="s">
        <v>294</v>
      </c>
      <c r="L3977" s="28"/>
      <c r="M3977" s="54"/>
      <c r="N3977" s="44"/>
      <c r="O3977" s="44"/>
    </row>
    <row r="3978" spans="1:15" ht="13" customHeight="1" x14ac:dyDescent="0.35">
      <c r="A3978" s="44" t="s">
        <v>28893</v>
      </c>
      <c r="B3978" s="9" t="s">
        <v>11583</v>
      </c>
      <c r="C3978" s="73" t="s">
        <v>11584</v>
      </c>
      <c r="D3978" s="74" t="s">
        <v>512</v>
      </c>
      <c r="E3978" s="75" t="s">
        <v>11585</v>
      </c>
      <c r="F3978" s="74" t="s">
        <v>420</v>
      </c>
      <c r="G3978" s="74" t="s">
        <v>421</v>
      </c>
      <c r="H3978" s="74" t="s">
        <v>422</v>
      </c>
      <c r="I3978" s="75" t="s">
        <v>9480</v>
      </c>
      <c r="J3978" s="59" t="s">
        <v>11586</v>
      </c>
      <c r="K3978" s="59" t="s">
        <v>294</v>
      </c>
      <c r="L3978" s="28"/>
      <c r="M3978" s="54"/>
      <c r="N3978" s="44"/>
      <c r="O3978" s="44"/>
    </row>
    <row r="3979" spans="1:15" ht="13" customHeight="1" x14ac:dyDescent="0.35">
      <c r="A3979" s="44" t="s">
        <v>28894</v>
      </c>
      <c r="B3979" s="9" t="s">
        <v>11587</v>
      </c>
      <c r="C3979" s="73" t="s">
        <v>11588</v>
      </c>
      <c r="D3979" s="74" t="s">
        <v>1286</v>
      </c>
      <c r="E3979" s="75" t="s">
        <v>11589</v>
      </c>
      <c r="F3979" s="74" t="s">
        <v>420</v>
      </c>
      <c r="G3979" s="74" t="s">
        <v>421</v>
      </c>
      <c r="H3979" s="74" t="s">
        <v>422</v>
      </c>
      <c r="I3979" s="75" t="s">
        <v>9480</v>
      </c>
      <c r="J3979" s="59" t="s">
        <v>11590</v>
      </c>
      <c r="K3979" s="59" t="s">
        <v>294</v>
      </c>
      <c r="L3979" s="28"/>
      <c r="M3979" s="54"/>
      <c r="N3979" s="44"/>
      <c r="O3979" s="44"/>
    </row>
    <row r="3980" spans="1:15" ht="13" customHeight="1" x14ac:dyDescent="0.35">
      <c r="A3980" s="44" t="s">
        <v>28895</v>
      </c>
      <c r="B3980" s="9" t="s">
        <v>11591</v>
      </c>
      <c r="C3980" s="73" t="s">
        <v>11592</v>
      </c>
      <c r="D3980" s="74" t="s">
        <v>800</v>
      </c>
      <c r="E3980" s="75" t="s">
        <v>11593</v>
      </c>
      <c r="F3980" s="74" t="s">
        <v>420</v>
      </c>
      <c r="G3980" s="74" t="s">
        <v>421</v>
      </c>
      <c r="H3980" s="74" t="s">
        <v>422</v>
      </c>
      <c r="I3980" s="75" t="s">
        <v>9480</v>
      </c>
      <c r="J3980" s="59" t="s">
        <v>11594</v>
      </c>
      <c r="K3980" s="59" t="s">
        <v>294</v>
      </c>
      <c r="L3980" s="28"/>
      <c r="M3980" s="54"/>
      <c r="N3980" s="44"/>
      <c r="O3980" s="44"/>
    </row>
    <row r="3981" spans="1:15" ht="13" customHeight="1" x14ac:dyDescent="0.35">
      <c r="A3981" s="44" t="s">
        <v>28896</v>
      </c>
      <c r="B3981" s="9" t="s">
        <v>11595</v>
      </c>
      <c r="C3981" s="73" t="s">
        <v>11596</v>
      </c>
      <c r="D3981" s="74" t="s">
        <v>550</v>
      </c>
      <c r="E3981" s="75" t="s">
        <v>11597</v>
      </c>
      <c r="F3981" s="74" t="s">
        <v>420</v>
      </c>
      <c r="G3981" s="74" t="s">
        <v>421</v>
      </c>
      <c r="H3981" s="74" t="s">
        <v>422</v>
      </c>
      <c r="I3981" s="75" t="s">
        <v>9480</v>
      </c>
      <c r="J3981" s="59" t="s">
        <v>11598</v>
      </c>
      <c r="K3981" s="59" t="s">
        <v>294</v>
      </c>
      <c r="L3981" s="28"/>
      <c r="M3981" s="54"/>
      <c r="N3981" s="44"/>
      <c r="O3981" s="44"/>
    </row>
    <row r="3982" spans="1:15" ht="13" customHeight="1" x14ac:dyDescent="0.35">
      <c r="A3982" s="44" t="s">
        <v>28897</v>
      </c>
      <c r="B3982" s="9" t="s">
        <v>11599</v>
      </c>
      <c r="C3982" s="73" t="s">
        <v>11600</v>
      </c>
      <c r="D3982" s="74" t="s">
        <v>630</v>
      </c>
      <c r="E3982" s="75" t="s">
        <v>11601</v>
      </c>
      <c r="F3982" s="74" t="s">
        <v>420</v>
      </c>
      <c r="G3982" s="74" t="s">
        <v>421</v>
      </c>
      <c r="H3982" s="74" t="s">
        <v>422</v>
      </c>
      <c r="I3982" s="75" t="s">
        <v>9480</v>
      </c>
      <c r="J3982" s="59" t="s">
        <v>11602</v>
      </c>
      <c r="K3982" s="59" t="s">
        <v>294</v>
      </c>
      <c r="L3982" s="28"/>
      <c r="M3982" s="54"/>
      <c r="N3982" s="44"/>
      <c r="O3982" s="44"/>
    </row>
    <row r="3983" spans="1:15" ht="13" customHeight="1" x14ac:dyDescent="0.35">
      <c r="A3983" s="44" t="s">
        <v>28898</v>
      </c>
      <c r="B3983" s="9" t="s">
        <v>11603</v>
      </c>
      <c r="C3983" s="73" t="s">
        <v>11604</v>
      </c>
      <c r="D3983" s="74" t="s">
        <v>554</v>
      </c>
      <c r="E3983" s="75" t="s">
        <v>11605</v>
      </c>
      <c r="F3983" s="74" t="s">
        <v>420</v>
      </c>
      <c r="G3983" s="74" t="s">
        <v>421</v>
      </c>
      <c r="H3983" s="74" t="s">
        <v>422</v>
      </c>
      <c r="I3983" s="75" t="s">
        <v>9480</v>
      </c>
      <c r="J3983" s="59" t="s">
        <v>11606</v>
      </c>
      <c r="K3983" s="59" t="s">
        <v>294</v>
      </c>
      <c r="L3983" s="28"/>
      <c r="M3983" s="54"/>
      <c r="N3983" s="44"/>
      <c r="O3983" s="44"/>
    </row>
    <row r="3984" spans="1:15" ht="13" customHeight="1" x14ac:dyDescent="0.35">
      <c r="A3984" s="44" t="s">
        <v>28899</v>
      </c>
      <c r="B3984" s="9" t="s">
        <v>11607</v>
      </c>
      <c r="C3984" s="73" t="s">
        <v>11608</v>
      </c>
      <c r="D3984" s="74" t="s">
        <v>1719</v>
      </c>
      <c r="E3984" s="75" t="s">
        <v>11609</v>
      </c>
      <c r="F3984" s="74" t="s">
        <v>420</v>
      </c>
      <c r="G3984" s="74" t="s">
        <v>421</v>
      </c>
      <c r="H3984" s="74" t="s">
        <v>422</v>
      </c>
      <c r="I3984" s="75" t="s">
        <v>9480</v>
      </c>
      <c r="J3984" s="59" t="s">
        <v>11610</v>
      </c>
      <c r="K3984" s="59" t="s">
        <v>294</v>
      </c>
      <c r="L3984" s="28"/>
      <c r="M3984" s="54"/>
      <c r="N3984" s="44"/>
      <c r="O3984" s="44"/>
    </row>
    <row r="3985" spans="1:256" ht="13" customHeight="1" x14ac:dyDescent="0.35">
      <c r="A3985" s="44" t="s">
        <v>28900</v>
      </c>
      <c r="B3985" s="9" t="s">
        <v>11611</v>
      </c>
      <c r="C3985" s="73" t="s">
        <v>11612</v>
      </c>
      <c r="D3985" s="74" t="s">
        <v>1526</v>
      </c>
      <c r="E3985" s="75" t="s">
        <v>11613</v>
      </c>
      <c r="F3985" s="74" t="s">
        <v>420</v>
      </c>
      <c r="G3985" s="74" t="s">
        <v>421</v>
      </c>
      <c r="H3985" s="74" t="s">
        <v>422</v>
      </c>
      <c r="I3985" s="75" t="s">
        <v>9480</v>
      </c>
      <c r="J3985" s="59" t="s">
        <v>11614</v>
      </c>
      <c r="K3985" s="59" t="s">
        <v>295</v>
      </c>
      <c r="L3985" s="28"/>
      <c r="M3985" s="54"/>
      <c r="N3985" s="44"/>
      <c r="O3985" s="44"/>
    </row>
    <row r="3986" spans="1:256" ht="13" customHeight="1" x14ac:dyDescent="0.35">
      <c r="A3986" s="44" t="s">
        <v>28901</v>
      </c>
      <c r="B3986" s="9" t="s">
        <v>11615</v>
      </c>
      <c r="C3986" s="73" t="s">
        <v>11616</v>
      </c>
      <c r="D3986" s="74" t="s">
        <v>2373</v>
      </c>
      <c r="E3986" s="75" t="s">
        <v>11617</v>
      </c>
      <c r="F3986" s="74" t="s">
        <v>420</v>
      </c>
      <c r="G3986" s="74" t="s">
        <v>421</v>
      </c>
      <c r="H3986" s="74" t="s">
        <v>422</v>
      </c>
      <c r="I3986" s="75" t="s">
        <v>9480</v>
      </c>
      <c r="J3986" s="59" t="s">
        <v>11618</v>
      </c>
      <c r="K3986" s="59" t="s">
        <v>295</v>
      </c>
      <c r="L3986" s="28"/>
      <c r="M3986" s="54"/>
      <c r="N3986" s="44"/>
      <c r="O3986" s="44"/>
    </row>
    <row r="3987" spans="1:256" ht="13" customHeight="1" x14ac:dyDescent="0.35">
      <c r="A3987" s="44" t="s">
        <v>28902</v>
      </c>
      <c r="B3987" s="9" t="s">
        <v>11619</v>
      </c>
      <c r="C3987" s="73" t="s">
        <v>11620</v>
      </c>
      <c r="D3987" s="74" t="s">
        <v>1598</v>
      </c>
      <c r="E3987" s="75" t="s">
        <v>11621</v>
      </c>
      <c r="F3987" s="74" t="s">
        <v>420</v>
      </c>
      <c r="G3987" s="74" t="s">
        <v>421</v>
      </c>
      <c r="H3987" s="74" t="s">
        <v>422</v>
      </c>
      <c r="I3987" s="75" t="s">
        <v>9480</v>
      </c>
      <c r="J3987" s="59" t="s">
        <v>11622</v>
      </c>
      <c r="K3987" s="59" t="s">
        <v>295</v>
      </c>
      <c r="L3987" s="28"/>
      <c r="M3987" s="54"/>
      <c r="N3987" s="44"/>
      <c r="O3987" s="44"/>
      <c r="P3987" s="35"/>
      <c r="Q3987" s="30"/>
      <c r="R3987" s="30"/>
      <c r="S3987" s="30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30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  <c r="AX3987" s="30"/>
      <c r="AY3987" s="30"/>
      <c r="AZ3987" s="30"/>
      <c r="BA3987" s="30"/>
      <c r="BB3987" s="30"/>
      <c r="BC3987" s="30"/>
      <c r="BD3987" s="30"/>
      <c r="BE3987" s="30"/>
      <c r="BF3987" s="30"/>
      <c r="BG3987" s="30"/>
      <c r="BH3987" s="30"/>
      <c r="BI3987" s="30"/>
      <c r="BJ3987" s="30"/>
      <c r="BK3987" s="30"/>
      <c r="BL3987" s="30"/>
      <c r="BM3987" s="30"/>
      <c r="BN3987" s="30"/>
      <c r="BO3987" s="30"/>
      <c r="BP3987" s="30"/>
      <c r="BQ3987" s="30"/>
      <c r="BR3987" s="30"/>
      <c r="BS3987" s="30"/>
      <c r="BT3987" s="30"/>
      <c r="BU3987" s="30"/>
      <c r="BV3987" s="30"/>
      <c r="BW3987" s="30"/>
      <c r="BX3987" s="30"/>
      <c r="BY3987" s="30"/>
      <c r="BZ3987" s="30"/>
      <c r="CA3987" s="30"/>
      <c r="CB3987" s="30"/>
      <c r="CC3987" s="30"/>
      <c r="CD3987" s="30"/>
      <c r="CE3987" s="30"/>
      <c r="CF3987" s="30"/>
      <c r="CG3987" s="30"/>
      <c r="CH3987" s="30"/>
      <c r="CI3987" s="30"/>
      <c r="CJ3987" s="30"/>
      <c r="CK3987" s="30"/>
      <c r="CL3987" s="30"/>
      <c r="CM3987" s="30"/>
      <c r="CN3987" s="30"/>
      <c r="CO3987" s="30"/>
      <c r="CP3987" s="30"/>
      <c r="CQ3987" s="30"/>
      <c r="CR3987" s="30"/>
      <c r="CS3987" s="30"/>
      <c r="CT3987" s="30"/>
      <c r="CU3987" s="30"/>
      <c r="CV3987" s="30"/>
      <c r="CW3987" s="30"/>
      <c r="CX3987" s="30"/>
      <c r="CY3987" s="30"/>
      <c r="CZ3987" s="30"/>
      <c r="DA3987" s="30"/>
      <c r="DB3987" s="30"/>
      <c r="DC3987" s="30"/>
      <c r="DD3987" s="30"/>
      <c r="DE3987" s="30"/>
      <c r="DF3987" s="30"/>
      <c r="DG3987" s="30"/>
      <c r="DH3987" s="30"/>
      <c r="DI3987" s="30"/>
      <c r="DJ3987" s="30"/>
      <c r="DK3987" s="30"/>
      <c r="DL3987" s="30"/>
      <c r="DM3987" s="30"/>
      <c r="DN3987" s="30"/>
      <c r="DO3987" s="30"/>
      <c r="DP3987" s="30"/>
      <c r="DQ3987" s="30"/>
      <c r="DR3987" s="30"/>
      <c r="DS3987" s="30"/>
      <c r="DT3987" s="30"/>
      <c r="DU3987" s="30"/>
      <c r="DV3987" s="30"/>
      <c r="DW3987" s="30"/>
      <c r="DX3987" s="30"/>
      <c r="DY3987" s="30"/>
      <c r="DZ3987" s="30"/>
      <c r="EA3987" s="30"/>
      <c r="EB3987" s="30"/>
      <c r="EC3987" s="30"/>
      <c r="ED3987" s="30"/>
      <c r="EE3987" s="30"/>
      <c r="EF3987" s="30"/>
      <c r="EG3987" s="30"/>
      <c r="EH3987" s="30"/>
      <c r="EI3987" s="30"/>
      <c r="EJ3987" s="30"/>
      <c r="EK3987" s="30"/>
      <c r="EL3987" s="30"/>
      <c r="EM3987" s="30"/>
      <c r="EN3987" s="30"/>
      <c r="EO3987" s="30"/>
      <c r="EP3987" s="30"/>
      <c r="EQ3987" s="30"/>
      <c r="ER3987" s="30"/>
      <c r="ES3987" s="30"/>
      <c r="ET3987" s="30"/>
      <c r="EU3987" s="30"/>
      <c r="EV3987" s="30"/>
      <c r="EW3987" s="30"/>
      <c r="EX3987" s="30"/>
      <c r="EY3987" s="30"/>
      <c r="EZ3987" s="30"/>
      <c r="FA3987" s="30"/>
      <c r="FB3987" s="30"/>
      <c r="FC3987" s="30"/>
      <c r="FD3987" s="30"/>
      <c r="FE3987" s="30"/>
      <c r="FF3987" s="30"/>
      <c r="FG3987" s="30"/>
      <c r="FH3987" s="30"/>
      <c r="FI3987" s="30"/>
      <c r="FJ3987" s="30"/>
      <c r="FK3987" s="30"/>
      <c r="FL3987" s="30"/>
      <c r="FM3987" s="30"/>
      <c r="FN3987" s="30"/>
      <c r="FO3987" s="30"/>
      <c r="FP3987" s="30"/>
      <c r="FQ3987" s="30"/>
      <c r="FR3987" s="30"/>
      <c r="FS3987" s="30"/>
      <c r="FT3987" s="30"/>
      <c r="FU3987" s="30"/>
      <c r="FV3987" s="30"/>
      <c r="FW3987" s="30"/>
      <c r="FX3987" s="30"/>
      <c r="FY3987" s="30"/>
      <c r="FZ3987" s="30"/>
      <c r="GA3987" s="30"/>
      <c r="GB3987" s="30"/>
      <c r="GC3987" s="30"/>
      <c r="GD3987" s="30"/>
      <c r="GE3987" s="30"/>
      <c r="GF3987" s="30"/>
      <c r="GG3987" s="30"/>
      <c r="GH3987" s="30"/>
      <c r="GI3987" s="30"/>
      <c r="GJ3987" s="30"/>
      <c r="GK3987" s="30"/>
      <c r="GL3987" s="30"/>
      <c r="GM3987" s="30"/>
      <c r="GN3987" s="30"/>
      <c r="GO3987" s="30"/>
      <c r="GP3987" s="30"/>
      <c r="GQ3987" s="30"/>
      <c r="GR3987" s="30"/>
      <c r="GS3987" s="30"/>
      <c r="GT3987" s="30"/>
      <c r="GU3987" s="30"/>
      <c r="GV3987" s="30"/>
      <c r="GW3987" s="30"/>
      <c r="GX3987" s="30"/>
      <c r="GY3987" s="30"/>
      <c r="GZ3987" s="30"/>
      <c r="HA3987" s="30"/>
      <c r="HB3987" s="30"/>
      <c r="HC3987" s="30"/>
      <c r="HD3987" s="30"/>
      <c r="HE3987" s="30"/>
      <c r="HF3987" s="30"/>
      <c r="HG3987" s="30"/>
      <c r="HH3987" s="30"/>
      <c r="HI3987" s="30"/>
      <c r="HJ3987" s="30"/>
      <c r="HK3987" s="30"/>
      <c r="HL3987" s="30"/>
      <c r="HM3987" s="30"/>
      <c r="HN3987" s="30"/>
      <c r="HO3987" s="30"/>
      <c r="HP3987" s="30"/>
      <c r="HQ3987" s="30"/>
      <c r="HR3987" s="30"/>
      <c r="HS3987" s="30"/>
      <c r="HT3987" s="30"/>
      <c r="HU3987" s="30"/>
      <c r="HV3987" s="30"/>
      <c r="HW3987" s="30"/>
      <c r="HX3987" s="30"/>
      <c r="HY3987" s="30"/>
      <c r="HZ3987" s="30"/>
      <c r="IA3987" s="30"/>
      <c r="IB3987" s="30"/>
      <c r="IC3987" s="30"/>
      <c r="ID3987" s="30"/>
      <c r="IE3987" s="30"/>
      <c r="IF3987" s="30"/>
      <c r="IG3987" s="30"/>
      <c r="IH3987" s="30"/>
      <c r="II3987" s="30"/>
      <c r="IJ3987" s="30"/>
      <c r="IK3987" s="30"/>
      <c r="IL3987" s="30"/>
      <c r="IM3987" s="30"/>
      <c r="IN3987" s="30"/>
      <c r="IO3987" s="30"/>
      <c r="IP3987" s="30"/>
      <c r="IQ3987" s="30"/>
      <c r="IR3987" s="30"/>
      <c r="IS3987" s="30"/>
      <c r="IT3987" s="30"/>
      <c r="IU3987" s="30"/>
      <c r="IV3987" s="30"/>
    </row>
    <row r="3988" spans="1:256" ht="13" customHeight="1" x14ac:dyDescent="0.35">
      <c r="A3988" s="44" t="s">
        <v>28903</v>
      </c>
      <c r="B3988" s="9" t="s">
        <v>1036</v>
      </c>
      <c r="C3988" s="73" t="s">
        <v>11623</v>
      </c>
      <c r="D3988" s="74" t="s">
        <v>3193</v>
      </c>
      <c r="E3988" s="75" t="s">
        <v>11624</v>
      </c>
      <c r="F3988" s="74" t="s">
        <v>420</v>
      </c>
      <c r="G3988" s="74" t="s">
        <v>421</v>
      </c>
      <c r="H3988" s="74" t="s">
        <v>422</v>
      </c>
      <c r="I3988" s="75" t="s">
        <v>9480</v>
      </c>
      <c r="J3988" s="59" t="s">
        <v>11625</v>
      </c>
      <c r="K3988" s="59" t="s">
        <v>295</v>
      </c>
      <c r="L3988" s="28"/>
      <c r="M3988" s="54"/>
      <c r="N3988" s="44"/>
      <c r="O3988" s="44"/>
      <c r="P3988" s="35"/>
      <c r="Q3988" s="30"/>
      <c r="R3988" s="30"/>
      <c r="S3988" s="30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  <c r="AE3988" s="30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  <c r="AX3988" s="30"/>
      <c r="AY3988" s="30"/>
      <c r="AZ3988" s="30"/>
      <c r="BA3988" s="30"/>
      <c r="BB3988" s="30"/>
      <c r="BC3988" s="30"/>
      <c r="BD3988" s="30"/>
      <c r="BE3988" s="30"/>
      <c r="BF3988" s="30"/>
      <c r="BG3988" s="30"/>
      <c r="BH3988" s="30"/>
      <c r="BI3988" s="30"/>
      <c r="BJ3988" s="30"/>
      <c r="BK3988" s="30"/>
      <c r="BL3988" s="30"/>
      <c r="BM3988" s="30"/>
      <c r="BN3988" s="30"/>
      <c r="BO3988" s="30"/>
      <c r="BP3988" s="30"/>
      <c r="BQ3988" s="30"/>
      <c r="BR3988" s="30"/>
      <c r="BS3988" s="30"/>
      <c r="BT3988" s="30"/>
      <c r="BU3988" s="30"/>
      <c r="BV3988" s="30"/>
      <c r="BW3988" s="30"/>
      <c r="BX3988" s="30"/>
      <c r="BY3988" s="30"/>
      <c r="BZ3988" s="30"/>
      <c r="CA3988" s="30"/>
      <c r="CB3988" s="30"/>
      <c r="CC3988" s="30"/>
      <c r="CD3988" s="30"/>
      <c r="CE3988" s="30"/>
      <c r="CF3988" s="30"/>
      <c r="CG3988" s="30"/>
      <c r="CH3988" s="30"/>
      <c r="CI3988" s="30"/>
      <c r="CJ3988" s="30"/>
      <c r="CK3988" s="30"/>
      <c r="CL3988" s="30"/>
      <c r="CM3988" s="30"/>
      <c r="CN3988" s="30"/>
      <c r="CO3988" s="30"/>
      <c r="CP3988" s="30"/>
      <c r="CQ3988" s="30"/>
      <c r="CR3988" s="30"/>
      <c r="CS3988" s="30"/>
      <c r="CT3988" s="30"/>
      <c r="CU3988" s="30"/>
      <c r="CV3988" s="30"/>
      <c r="CW3988" s="30"/>
      <c r="CX3988" s="30"/>
      <c r="CY3988" s="30"/>
      <c r="CZ3988" s="30"/>
      <c r="DA3988" s="30"/>
      <c r="DB3988" s="30"/>
      <c r="DC3988" s="30"/>
      <c r="DD3988" s="30"/>
      <c r="DE3988" s="30"/>
      <c r="DF3988" s="30"/>
      <c r="DG3988" s="30"/>
      <c r="DH3988" s="30"/>
      <c r="DI3988" s="30"/>
      <c r="DJ3988" s="30"/>
      <c r="DK3988" s="30"/>
      <c r="DL3988" s="30"/>
      <c r="DM3988" s="30"/>
      <c r="DN3988" s="30"/>
      <c r="DO3988" s="30"/>
      <c r="DP3988" s="30"/>
      <c r="DQ3988" s="30"/>
      <c r="DR3988" s="30"/>
      <c r="DS3988" s="30"/>
      <c r="DT3988" s="30"/>
      <c r="DU3988" s="30"/>
      <c r="DV3988" s="30"/>
      <c r="DW3988" s="30"/>
      <c r="DX3988" s="30"/>
      <c r="DY3988" s="30"/>
      <c r="DZ3988" s="30"/>
      <c r="EA3988" s="30"/>
      <c r="EB3988" s="30"/>
      <c r="EC3988" s="30"/>
      <c r="ED3988" s="30"/>
      <c r="EE3988" s="30"/>
      <c r="EF3988" s="30"/>
      <c r="EG3988" s="30"/>
      <c r="EH3988" s="30"/>
      <c r="EI3988" s="30"/>
      <c r="EJ3988" s="30"/>
      <c r="EK3988" s="30"/>
      <c r="EL3988" s="30"/>
      <c r="EM3988" s="30"/>
      <c r="EN3988" s="30"/>
      <c r="EO3988" s="30"/>
      <c r="EP3988" s="30"/>
      <c r="EQ3988" s="30"/>
      <c r="ER3988" s="30"/>
      <c r="ES3988" s="30"/>
      <c r="ET3988" s="30"/>
      <c r="EU3988" s="30"/>
      <c r="EV3988" s="30"/>
      <c r="EW3988" s="30"/>
      <c r="EX3988" s="30"/>
      <c r="EY3988" s="30"/>
      <c r="EZ3988" s="30"/>
      <c r="FA3988" s="30"/>
      <c r="FB3988" s="30"/>
      <c r="FC3988" s="30"/>
      <c r="FD3988" s="30"/>
      <c r="FE3988" s="30"/>
      <c r="FF3988" s="30"/>
      <c r="FG3988" s="30"/>
      <c r="FH3988" s="30"/>
      <c r="FI3988" s="30"/>
      <c r="FJ3988" s="30"/>
      <c r="FK3988" s="30"/>
      <c r="FL3988" s="30"/>
      <c r="FM3988" s="30"/>
      <c r="FN3988" s="30"/>
      <c r="FO3988" s="30"/>
      <c r="FP3988" s="30"/>
      <c r="FQ3988" s="30"/>
      <c r="FR3988" s="30"/>
      <c r="FS3988" s="30"/>
      <c r="FT3988" s="30"/>
      <c r="FU3988" s="30"/>
      <c r="FV3988" s="30"/>
      <c r="FW3988" s="30"/>
      <c r="FX3988" s="30"/>
      <c r="FY3988" s="30"/>
      <c r="FZ3988" s="30"/>
      <c r="GA3988" s="30"/>
      <c r="GB3988" s="30"/>
      <c r="GC3988" s="30"/>
      <c r="GD3988" s="30"/>
      <c r="GE3988" s="30"/>
      <c r="GF3988" s="30"/>
      <c r="GG3988" s="30"/>
      <c r="GH3988" s="30"/>
      <c r="GI3988" s="30"/>
      <c r="GJ3988" s="30"/>
      <c r="GK3988" s="30"/>
      <c r="GL3988" s="30"/>
      <c r="GM3988" s="30"/>
      <c r="GN3988" s="30"/>
      <c r="GO3988" s="30"/>
      <c r="GP3988" s="30"/>
      <c r="GQ3988" s="30"/>
      <c r="GR3988" s="30"/>
      <c r="GS3988" s="30"/>
      <c r="GT3988" s="30"/>
      <c r="GU3988" s="30"/>
      <c r="GV3988" s="30"/>
      <c r="GW3988" s="30"/>
      <c r="GX3988" s="30"/>
      <c r="GY3988" s="30"/>
      <c r="GZ3988" s="30"/>
      <c r="HA3988" s="30"/>
      <c r="HB3988" s="30"/>
      <c r="HC3988" s="30"/>
      <c r="HD3988" s="30"/>
      <c r="HE3988" s="30"/>
      <c r="HF3988" s="30"/>
      <c r="HG3988" s="30"/>
      <c r="HH3988" s="30"/>
      <c r="HI3988" s="30"/>
      <c r="HJ3988" s="30"/>
      <c r="HK3988" s="30"/>
      <c r="HL3988" s="30"/>
      <c r="HM3988" s="30"/>
      <c r="HN3988" s="30"/>
      <c r="HO3988" s="30"/>
      <c r="HP3988" s="30"/>
      <c r="HQ3988" s="30"/>
      <c r="HR3988" s="30"/>
      <c r="HS3988" s="30"/>
      <c r="HT3988" s="30"/>
      <c r="HU3988" s="30"/>
      <c r="HV3988" s="30"/>
      <c r="HW3988" s="30"/>
      <c r="HX3988" s="30"/>
      <c r="HY3988" s="30"/>
      <c r="HZ3988" s="30"/>
      <c r="IA3988" s="30"/>
      <c r="IB3988" s="30"/>
      <c r="IC3988" s="30"/>
      <c r="ID3988" s="30"/>
      <c r="IE3988" s="30"/>
      <c r="IF3988" s="30"/>
      <c r="IG3988" s="30"/>
      <c r="IH3988" s="30"/>
      <c r="II3988" s="30"/>
      <c r="IJ3988" s="30"/>
      <c r="IK3988" s="30"/>
      <c r="IL3988" s="30"/>
      <c r="IM3988" s="30"/>
      <c r="IN3988" s="30"/>
      <c r="IO3988" s="30"/>
      <c r="IP3988" s="30"/>
      <c r="IQ3988" s="30"/>
      <c r="IR3988" s="30"/>
      <c r="IS3988" s="30"/>
      <c r="IT3988" s="30"/>
      <c r="IU3988" s="30"/>
      <c r="IV3988" s="30"/>
    </row>
    <row r="3989" spans="1:256" ht="13" customHeight="1" x14ac:dyDescent="0.35">
      <c r="A3989" s="44" t="s">
        <v>28904</v>
      </c>
      <c r="B3989" s="9" t="s">
        <v>11626</v>
      </c>
      <c r="C3989" s="73" t="s">
        <v>11627</v>
      </c>
      <c r="D3989" s="74" t="s">
        <v>462</v>
      </c>
      <c r="E3989" s="75" t="s">
        <v>11628</v>
      </c>
      <c r="F3989" s="74" t="s">
        <v>420</v>
      </c>
      <c r="G3989" s="74" t="s">
        <v>421</v>
      </c>
      <c r="H3989" s="74" t="s">
        <v>422</v>
      </c>
      <c r="I3989" s="75" t="s">
        <v>9480</v>
      </c>
      <c r="J3989" s="59" t="s">
        <v>11629</v>
      </c>
      <c r="K3989" s="59" t="s">
        <v>295</v>
      </c>
      <c r="L3989" s="28" t="s">
        <v>16183</v>
      </c>
      <c r="M3989" s="24" t="s">
        <v>4597</v>
      </c>
      <c r="N3989" s="63" t="s">
        <v>16188</v>
      </c>
      <c r="O3989" s="23" t="s">
        <v>16182</v>
      </c>
      <c r="P3989" s="35"/>
      <c r="Q3989" s="30"/>
      <c r="R3989" s="30"/>
      <c r="S3989" s="30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  <c r="AE3989" s="30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  <c r="AX3989" s="30"/>
      <c r="AY3989" s="30"/>
      <c r="AZ3989" s="30"/>
      <c r="BA3989" s="30"/>
      <c r="BB3989" s="30"/>
      <c r="BC3989" s="30"/>
      <c r="BD3989" s="30"/>
      <c r="BE3989" s="30"/>
      <c r="BF3989" s="30"/>
      <c r="BG3989" s="30"/>
      <c r="BH3989" s="30"/>
      <c r="BI3989" s="30"/>
      <c r="BJ3989" s="30"/>
      <c r="BK3989" s="30"/>
      <c r="BL3989" s="30"/>
      <c r="BM3989" s="30"/>
      <c r="BN3989" s="30"/>
      <c r="BO3989" s="30"/>
      <c r="BP3989" s="30"/>
      <c r="BQ3989" s="30"/>
      <c r="BR3989" s="30"/>
      <c r="BS3989" s="30"/>
      <c r="BT3989" s="30"/>
      <c r="BU3989" s="30"/>
      <c r="BV3989" s="30"/>
      <c r="BW3989" s="30"/>
      <c r="BX3989" s="30"/>
      <c r="BY3989" s="30"/>
      <c r="BZ3989" s="30"/>
      <c r="CA3989" s="30"/>
      <c r="CB3989" s="30"/>
      <c r="CC3989" s="30"/>
      <c r="CD3989" s="30"/>
      <c r="CE3989" s="30"/>
      <c r="CF3989" s="30"/>
      <c r="CG3989" s="30"/>
      <c r="CH3989" s="30"/>
      <c r="CI3989" s="30"/>
      <c r="CJ3989" s="30"/>
      <c r="CK3989" s="30"/>
      <c r="CL3989" s="30"/>
      <c r="CM3989" s="30"/>
      <c r="CN3989" s="30"/>
      <c r="CO3989" s="30"/>
      <c r="CP3989" s="30"/>
      <c r="CQ3989" s="30"/>
      <c r="CR3989" s="30"/>
      <c r="CS3989" s="30"/>
      <c r="CT3989" s="30"/>
      <c r="CU3989" s="30"/>
      <c r="CV3989" s="30"/>
      <c r="CW3989" s="30"/>
      <c r="CX3989" s="30"/>
      <c r="CY3989" s="30"/>
      <c r="CZ3989" s="30"/>
      <c r="DA3989" s="30"/>
      <c r="DB3989" s="30"/>
      <c r="DC3989" s="30"/>
      <c r="DD3989" s="30"/>
      <c r="DE3989" s="30"/>
      <c r="DF3989" s="30"/>
      <c r="DG3989" s="30"/>
      <c r="DH3989" s="30"/>
      <c r="DI3989" s="30"/>
      <c r="DJ3989" s="30"/>
      <c r="DK3989" s="30"/>
      <c r="DL3989" s="30"/>
      <c r="DM3989" s="30"/>
      <c r="DN3989" s="30"/>
      <c r="DO3989" s="30"/>
      <c r="DP3989" s="30"/>
      <c r="DQ3989" s="30"/>
      <c r="DR3989" s="30"/>
      <c r="DS3989" s="30"/>
      <c r="DT3989" s="30"/>
      <c r="DU3989" s="30"/>
      <c r="DV3989" s="30"/>
      <c r="DW3989" s="30"/>
      <c r="DX3989" s="30"/>
      <c r="DY3989" s="30"/>
      <c r="DZ3989" s="30"/>
      <c r="EA3989" s="30"/>
      <c r="EB3989" s="30"/>
      <c r="EC3989" s="30"/>
      <c r="ED3989" s="30"/>
      <c r="EE3989" s="30"/>
      <c r="EF3989" s="30"/>
      <c r="EG3989" s="30"/>
      <c r="EH3989" s="30"/>
      <c r="EI3989" s="30"/>
      <c r="EJ3989" s="30"/>
      <c r="EK3989" s="30"/>
      <c r="EL3989" s="30"/>
      <c r="EM3989" s="30"/>
      <c r="EN3989" s="30"/>
      <c r="EO3989" s="30"/>
      <c r="EP3989" s="30"/>
      <c r="EQ3989" s="30"/>
      <c r="ER3989" s="30"/>
      <c r="ES3989" s="30"/>
      <c r="ET3989" s="30"/>
      <c r="EU3989" s="30"/>
      <c r="EV3989" s="30"/>
      <c r="EW3989" s="30"/>
      <c r="EX3989" s="30"/>
      <c r="EY3989" s="30"/>
      <c r="EZ3989" s="30"/>
      <c r="FA3989" s="30"/>
      <c r="FB3989" s="30"/>
      <c r="FC3989" s="30"/>
      <c r="FD3989" s="30"/>
      <c r="FE3989" s="30"/>
      <c r="FF3989" s="30"/>
      <c r="FG3989" s="30"/>
      <c r="FH3989" s="30"/>
      <c r="FI3989" s="30"/>
      <c r="FJ3989" s="30"/>
      <c r="FK3989" s="30"/>
      <c r="FL3989" s="30"/>
      <c r="FM3989" s="30"/>
      <c r="FN3989" s="30"/>
      <c r="FO3989" s="30"/>
      <c r="FP3989" s="30"/>
      <c r="FQ3989" s="30"/>
      <c r="FR3989" s="30"/>
      <c r="FS3989" s="30"/>
      <c r="FT3989" s="30"/>
      <c r="FU3989" s="30"/>
      <c r="FV3989" s="30"/>
      <c r="FW3989" s="30"/>
      <c r="FX3989" s="30"/>
      <c r="FY3989" s="30"/>
      <c r="FZ3989" s="30"/>
      <c r="GA3989" s="30"/>
      <c r="GB3989" s="30"/>
      <c r="GC3989" s="30"/>
      <c r="GD3989" s="30"/>
      <c r="GE3989" s="30"/>
      <c r="GF3989" s="30"/>
      <c r="GG3989" s="30"/>
      <c r="GH3989" s="30"/>
      <c r="GI3989" s="30"/>
      <c r="GJ3989" s="30"/>
      <c r="GK3989" s="30"/>
      <c r="GL3989" s="30"/>
      <c r="GM3989" s="30"/>
      <c r="GN3989" s="30"/>
      <c r="GO3989" s="30"/>
      <c r="GP3989" s="30"/>
      <c r="GQ3989" s="30"/>
      <c r="GR3989" s="30"/>
      <c r="GS3989" s="30"/>
      <c r="GT3989" s="30"/>
      <c r="GU3989" s="30"/>
      <c r="GV3989" s="30"/>
      <c r="GW3989" s="30"/>
      <c r="GX3989" s="30"/>
      <c r="GY3989" s="30"/>
      <c r="GZ3989" s="30"/>
      <c r="HA3989" s="30"/>
      <c r="HB3989" s="30"/>
      <c r="HC3989" s="30"/>
      <c r="HD3989" s="30"/>
      <c r="HE3989" s="30"/>
      <c r="HF3989" s="30"/>
      <c r="HG3989" s="30"/>
      <c r="HH3989" s="30"/>
      <c r="HI3989" s="30"/>
      <c r="HJ3989" s="30"/>
      <c r="HK3989" s="30"/>
      <c r="HL3989" s="30"/>
      <c r="HM3989" s="30"/>
      <c r="HN3989" s="30"/>
      <c r="HO3989" s="30"/>
      <c r="HP3989" s="30"/>
      <c r="HQ3989" s="30"/>
      <c r="HR3989" s="30"/>
      <c r="HS3989" s="30"/>
      <c r="HT3989" s="30"/>
      <c r="HU3989" s="30"/>
      <c r="HV3989" s="30"/>
      <c r="HW3989" s="30"/>
      <c r="HX3989" s="30"/>
      <c r="HY3989" s="30"/>
      <c r="HZ3989" s="30"/>
      <c r="IA3989" s="30"/>
      <c r="IB3989" s="30"/>
      <c r="IC3989" s="30"/>
      <c r="ID3989" s="30"/>
      <c r="IE3989" s="30"/>
      <c r="IF3989" s="30"/>
      <c r="IG3989" s="30"/>
      <c r="IH3989" s="30"/>
      <c r="II3989" s="30"/>
      <c r="IJ3989" s="30"/>
      <c r="IK3989" s="30"/>
      <c r="IL3989" s="30"/>
      <c r="IM3989" s="30"/>
      <c r="IN3989" s="30"/>
      <c r="IO3989" s="30"/>
      <c r="IP3989" s="30"/>
      <c r="IQ3989" s="30"/>
      <c r="IR3989" s="30"/>
      <c r="IS3989" s="30"/>
      <c r="IT3989" s="30"/>
      <c r="IU3989" s="30"/>
      <c r="IV3989" s="30"/>
    </row>
    <row r="3990" spans="1:256" ht="13" customHeight="1" x14ac:dyDescent="0.35">
      <c r="A3990" s="44" t="s">
        <v>28905</v>
      </c>
      <c r="B3990" s="9" t="s">
        <v>11630</v>
      </c>
      <c r="C3990" s="73" t="s">
        <v>11631</v>
      </c>
      <c r="D3990" s="74" t="s">
        <v>2373</v>
      </c>
      <c r="E3990" s="75" t="s">
        <v>11632</v>
      </c>
      <c r="F3990" s="74" t="s">
        <v>420</v>
      </c>
      <c r="G3990" s="74" t="s">
        <v>421</v>
      </c>
      <c r="H3990" s="74" t="s">
        <v>422</v>
      </c>
      <c r="I3990" s="75" t="s">
        <v>9480</v>
      </c>
      <c r="J3990" s="59" t="s">
        <v>11633</v>
      </c>
      <c r="K3990" s="59" t="s">
        <v>295</v>
      </c>
      <c r="L3990" s="28"/>
      <c r="M3990" s="54"/>
      <c r="N3990" s="44"/>
      <c r="O3990" s="44"/>
      <c r="P3990" s="35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  <c r="BB3990" s="30"/>
      <c r="BC3990" s="30"/>
      <c r="BD3990" s="30"/>
      <c r="BE3990" s="30"/>
      <c r="BF3990" s="30"/>
      <c r="BG3990" s="30"/>
      <c r="BH3990" s="30"/>
      <c r="BI3990" s="30"/>
      <c r="BJ3990" s="30"/>
      <c r="BK3990" s="30"/>
      <c r="BL3990" s="30"/>
      <c r="BM3990" s="30"/>
      <c r="BN3990" s="30"/>
      <c r="BO3990" s="30"/>
      <c r="BP3990" s="30"/>
      <c r="BQ3990" s="30"/>
      <c r="BR3990" s="30"/>
      <c r="BS3990" s="30"/>
      <c r="BT3990" s="30"/>
      <c r="BU3990" s="30"/>
      <c r="BV3990" s="30"/>
      <c r="BW3990" s="30"/>
      <c r="BX3990" s="30"/>
      <c r="BY3990" s="30"/>
      <c r="BZ3990" s="30"/>
      <c r="CA3990" s="30"/>
      <c r="CB3990" s="30"/>
      <c r="CC3990" s="30"/>
      <c r="CD3990" s="30"/>
      <c r="CE3990" s="30"/>
      <c r="CF3990" s="30"/>
      <c r="CG3990" s="30"/>
      <c r="CH3990" s="30"/>
      <c r="CI3990" s="30"/>
      <c r="CJ3990" s="30"/>
      <c r="CK3990" s="30"/>
      <c r="CL3990" s="30"/>
      <c r="CM3990" s="30"/>
      <c r="CN3990" s="30"/>
      <c r="CO3990" s="30"/>
      <c r="CP3990" s="30"/>
      <c r="CQ3990" s="30"/>
      <c r="CR3990" s="30"/>
      <c r="CS3990" s="30"/>
      <c r="CT3990" s="30"/>
      <c r="CU3990" s="30"/>
      <c r="CV3990" s="30"/>
      <c r="CW3990" s="30"/>
      <c r="CX3990" s="30"/>
      <c r="CY3990" s="30"/>
      <c r="CZ3990" s="30"/>
      <c r="DA3990" s="30"/>
      <c r="DB3990" s="30"/>
      <c r="DC3990" s="30"/>
      <c r="DD3990" s="30"/>
      <c r="DE3990" s="30"/>
      <c r="DF3990" s="30"/>
      <c r="DG3990" s="30"/>
      <c r="DH3990" s="30"/>
      <c r="DI3990" s="30"/>
      <c r="DJ3990" s="30"/>
      <c r="DK3990" s="30"/>
      <c r="DL3990" s="30"/>
      <c r="DM3990" s="30"/>
      <c r="DN3990" s="30"/>
      <c r="DO3990" s="30"/>
      <c r="DP3990" s="30"/>
      <c r="DQ3990" s="30"/>
      <c r="DR3990" s="30"/>
      <c r="DS3990" s="30"/>
      <c r="DT3990" s="30"/>
      <c r="DU3990" s="30"/>
      <c r="DV3990" s="30"/>
      <c r="DW3990" s="30"/>
      <c r="DX3990" s="30"/>
      <c r="DY3990" s="30"/>
      <c r="DZ3990" s="30"/>
      <c r="EA3990" s="30"/>
      <c r="EB3990" s="30"/>
      <c r="EC3990" s="30"/>
      <c r="ED3990" s="30"/>
      <c r="EE3990" s="30"/>
      <c r="EF3990" s="30"/>
      <c r="EG3990" s="30"/>
      <c r="EH3990" s="30"/>
      <c r="EI3990" s="30"/>
      <c r="EJ3990" s="30"/>
      <c r="EK3990" s="30"/>
      <c r="EL3990" s="30"/>
      <c r="EM3990" s="30"/>
      <c r="EN3990" s="30"/>
      <c r="EO3990" s="30"/>
      <c r="EP3990" s="30"/>
      <c r="EQ3990" s="30"/>
      <c r="ER3990" s="30"/>
      <c r="ES3990" s="30"/>
      <c r="ET3990" s="30"/>
      <c r="EU3990" s="30"/>
      <c r="EV3990" s="30"/>
      <c r="EW3990" s="30"/>
      <c r="EX3990" s="30"/>
      <c r="EY3990" s="30"/>
      <c r="EZ3990" s="30"/>
      <c r="FA3990" s="30"/>
      <c r="FB3990" s="30"/>
      <c r="FC3990" s="30"/>
      <c r="FD3990" s="30"/>
      <c r="FE3990" s="30"/>
      <c r="FF3990" s="30"/>
      <c r="FG3990" s="30"/>
      <c r="FH3990" s="30"/>
      <c r="FI3990" s="30"/>
      <c r="FJ3990" s="30"/>
      <c r="FK3990" s="30"/>
      <c r="FL3990" s="30"/>
      <c r="FM3990" s="30"/>
      <c r="FN3990" s="30"/>
      <c r="FO3990" s="30"/>
      <c r="FP3990" s="30"/>
      <c r="FQ3990" s="30"/>
      <c r="FR3990" s="30"/>
      <c r="FS3990" s="30"/>
      <c r="FT3990" s="30"/>
      <c r="FU3990" s="30"/>
      <c r="FV3990" s="30"/>
      <c r="FW3990" s="30"/>
      <c r="FX3990" s="30"/>
      <c r="FY3990" s="30"/>
      <c r="FZ3990" s="30"/>
      <c r="GA3990" s="30"/>
      <c r="GB3990" s="30"/>
      <c r="GC3990" s="30"/>
      <c r="GD3990" s="30"/>
      <c r="GE3990" s="30"/>
      <c r="GF3990" s="30"/>
      <c r="GG3990" s="30"/>
      <c r="GH3990" s="30"/>
      <c r="GI3990" s="30"/>
      <c r="GJ3990" s="30"/>
      <c r="GK3990" s="30"/>
      <c r="GL3990" s="30"/>
      <c r="GM3990" s="30"/>
      <c r="GN3990" s="30"/>
      <c r="GO3990" s="30"/>
      <c r="GP3990" s="30"/>
      <c r="GQ3990" s="30"/>
      <c r="GR3990" s="30"/>
      <c r="GS3990" s="30"/>
      <c r="GT3990" s="30"/>
      <c r="GU3990" s="30"/>
      <c r="GV3990" s="30"/>
      <c r="GW3990" s="30"/>
      <c r="GX3990" s="30"/>
      <c r="GY3990" s="30"/>
      <c r="GZ3990" s="30"/>
      <c r="HA3990" s="30"/>
      <c r="HB3990" s="30"/>
      <c r="HC3990" s="30"/>
      <c r="HD3990" s="30"/>
      <c r="HE3990" s="30"/>
      <c r="HF3990" s="30"/>
      <c r="HG3990" s="30"/>
      <c r="HH3990" s="30"/>
      <c r="HI3990" s="30"/>
      <c r="HJ3990" s="30"/>
      <c r="HK3990" s="30"/>
      <c r="HL3990" s="30"/>
      <c r="HM3990" s="30"/>
      <c r="HN3990" s="30"/>
      <c r="HO3990" s="30"/>
      <c r="HP3990" s="30"/>
      <c r="HQ3990" s="30"/>
      <c r="HR3990" s="30"/>
      <c r="HS3990" s="30"/>
      <c r="HT3990" s="30"/>
      <c r="HU3990" s="30"/>
      <c r="HV3990" s="30"/>
      <c r="HW3990" s="30"/>
      <c r="HX3990" s="30"/>
      <c r="HY3990" s="30"/>
      <c r="HZ3990" s="30"/>
      <c r="IA3990" s="30"/>
      <c r="IB3990" s="30"/>
      <c r="IC3990" s="30"/>
      <c r="ID3990" s="30"/>
      <c r="IE3990" s="30"/>
      <c r="IF3990" s="30"/>
      <c r="IG3990" s="30"/>
      <c r="IH3990" s="30"/>
      <c r="II3990" s="30"/>
      <c r="IJ3990" s="30"/>
      <c r="IK3990" s="30"/>
      <c r="IL3990" s="30"/>
      <c r="IM3990" s="30"/>
      <c r="IN3990" s="30"/>
      <c r="IO3990" s="30"/>
      <c r="IP3990" s="30"/>
      <c r="IQ3990" s="30"/>
      <c r="IR3990" s="30"/>
      <c r="IS3990" s="30"/>
      <c r="IT3990" s="30"/>
      <c r="IU3990" s="30"/>
      <c r="IV3990" s="30"/>
    </row>
    <row r="3991" spans="1:256" ht="13" customHeight="1" x14ac:dyDescent="0.35">
      <c r="A3991" s="44" t="s">
        <v>28906</v>
      </c>
      <c r="B3991" s="9" t="s">
        <v>11634</v>
      </c>
      <c r="C3991" s="73" t="s">
        <v>11635</v>
      </c>
      <c r="D3991" s="74" t="s">
        <v>485</v>
      </c>
      <c r="E3991" s="75" t="s">
        <v>11628</v>
      </c>
      <c r="F3991" s="74" t="s">
        <v>420</v>
      </c>
      <c r="G3991" s="74" t="s">
        <v>421</v>
      </c>
      <c r="H3991" s="74" t="s">
        <v>422</v>
      </c>
      <c r="I3991" s="75" t="s">
        <v>9480</v>
      </c>
      <c r="J3991" s="59" t="s">
        <v>11636</v>
      </c>
      <c r="K3991" s="59" t="s">
        <v>295</v>
      </c>
      <c r="L3991" s="28"/>
      <c r="M3991" s="54"/>
      <c r="N3991" s="44"/>
      <c r="O3991" s="44"/>
    </row>
    <row r="3992" spans="1:256" ht="13" customHeight="1" x14ac:dyDescent="0.35">
      <c r="A3992" s="44" t="s">
        <v>28907</v>
      </c>
      <c r="B3992" s="9" t="s">
        <v>4158</v>
      </c>
      <c r="C3992" s="73" t="s">
        <v>11637</v>
      </c>
      <c r="D3992" s="74" t="s">
        <v>556</v>
      </c>
      <c r="E3992" s="75" t="s">
        <v>11628</v>
      </c>
      <c r="F3992" s="74" t="s">
        <v>420</v>
      </c>
      <c r="G3992" s="74" t="s">
        <v>421</v>
      </c>
      <c r="H3992" s="74" t="s">
        <v>422</v>
      </c>
      <c r="I3992" s="75" t="s">
        <v>9480</v>
      </c>
      <c r="J3992" s="59" t="s">
        <v>11638</v>
      </c>
      <c r="K3992" s="59" t="s">
        <v>295</v>
      </c>
      <c r="L3992" s="28" t="s">
        <v>16183</v>
      </c>
      <c r="M3992" s="24" t="s">
        <v>4597</v>
      </c>
      <c r="N3992" s="63" t="s">
        <v>16188</v>
      </c>
      <c r="O3992" s="23" t="s">
        <v>16182</v>
      </c>
    </row>
    <row r="3993" spans="1:256" ht="13" customHeight="1" x14ac:dyDescent="0.35">
      <c r="A3993" s="44" t="s">
        <v>28908</v>
      </c>
      <c r="B3993" s="9" t="s">
        <v>11639</v>
      </c>
      <c r="C3993" s="73" t="s">
        <v>11640</v>
      </c>
      <c r="D3993" s="74" t="s">
        <v>602</v>
      </c>
      <c r="E3993" s="75" t="s">
        <v>11641</v>
      </c>
      <c r="F3993" s="74" t="s">
        <v>420</v>
      </c>
      <c r="G3993" s="74" t="s">
        <v>421</v>
      </c>
      <c r="H3993" s="74" t="s">
        <v>422</v>
      </c>
      <c r="I3993" s="75" t="s">
        <v>9480</v>
      </c>
      <c r="J3993" s="59" t="s">
        <v>11642</v>
      </c>
      <c r="K3993" s="59" t="s">
        <v>295</v>
      </c>
      <c r="L3993" s="28"/>
      <c r="M3993" s="54"/>
      <c r="N3993" s="44"/>
      <c r="O3993" s="44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  <c r="BI3993" s="3"/>
      <c r="BJ3993" s="3"/>
      <c r="BK3993" s="3"/>
      <c r="BL3993" s="3"/>
      <c r="BM3993" s="3"/>
      <c r="BN3993" s="3"/>
      <c r="BO3993" s="3"/>
      <c r="BP3993" s="3"/>
      <c r="BQ3993" s="3"/>
      <c r="BR3993" s="3"/>
      <c r="BS3993" s="3"/>
      <c r="BT3993" s="3"/>
      <c r="BU3993" s="3"/>
      <c r="BV3993" s="3"/>
      <c r="BW3993" s="3"/>
      <c r="BX3993" s="3"/>
      <c r="BY3993" s="3"/>
      <c r="BZ3993" s="3"/>
      <c r="CA3993" s="3"/>
      <c r="CB3993" s="3"/>
      <c r="CC3993" s="3"/>
      <c r="CD3993" s="3"/>
      <c r="CE3993" s="3"/>
      <c r="CF3993" s="3"/>
      <c r="CG3993" s="3"/>
      <c r="CH3993" s="3"/>
      <c r="CI3993" s="3"/>
      <c r="CJ3993" s="3"/>
      <c r="CK3993" s="3"/>
      <c r="CL3993" s="3"/>
      <c r="CM3993" s="3"/>
      <c r="CN3993" s="3"/>
      <c r="CO3993" s="3"/>
      <c r="CP3993" s="3"/>
      <c r="CQ3993" s="3"/>
      <c r="CR3993" s="3"/>
      <c r="CS3993" s="3"/>
      <c r="CT3993" s="3"/>
      <c r="CU3993" s="3"/>
      <c r="CV3993" s="3"/>
      <c r="CW3993" s="3"/>
      <c r="CX3993" s="3"/>
      <c r="CY3993" s="3"/>
      <c r="CZ3993" s="3"/>
      <c r="DA3993" s="3"/>
      <c r="DB3993" s="3"/>
      <c r="DC3993" s="3"/>
      <c r="DD3993" s="3"/>
      <c r="DE3993" s="3"/>
      <c r="DF3993" s="3"/>
      <c r="DG3993" s="3"/>
      <c r="DH3993" s="3"/>
      <c r="DI3993" s="3"/>
      <c r="DJ3993" s="3"/>
      <c r="DK3993" s="3"/>
      <c r="DL3993" s="3"/>
      <c r="DM3993" s="3"/>
      <c r="DN3993" s="3"/>
      <c r="DO3993" s="3"/>
      <c r="DP3993" s="3"/>
      <c r="DQ3993" s="3"/>
      <c r="DR3993" s="3"/>
      <c r="DS3993" s="3"/>
      <c r="DT3993" s="3"/>
      <c r="DU3993" s="3"/>
      <c r="DV3993" s="3"/>
      <c r="DW3993" s="3"/>
      <c r="DX3993" s="3"/>
      <c r="DY3993" s="3"/>
      <c r="DZ3993" s="3"/>
      <c r="EA3993" s="3"/>
      <c r="EB3993" s="3"/>
      <c r="EC3993" s="3"/>
      <c r="ED3993" s="3"/>
      <c r="EE3993" s="3"/>
      <c r="EF3993" s="3"/>
      <c r="EG3993" s="3"/>
      <c r="EH3993" s="3"/>
      <c r="EI3993" s="3"/>
      <c r="EJ3993" s="3"/>
      <c r="EK3993" s="3"/>
      <c r="EL3993" s="3"/>
      <c r="EM3993" s="3"/>
      <c r="EN3993" s="3"/>
      <c r="EO3993" s="3"/>
      <c r="EP3993" s="3"/>
      <c r="EQ3993" s="3"/>
      <c r="ER3993" s="3"/>
      <c r="ES3993" s="3"/>
      <c r="ET3993" s="3"/>
      <c r="EU3993" s="3"/>
      <c r="EV3993" s="3"/>
      <c r="EW3993" s="3"/>
      <c r="EX3993" s="3"/>
      <c r="EY3993" s="3"/>
      <c r="EZ3993" s="3"/>
      <c r="FA3993" s="3"/>
      <c r="FB3993" s="3"/>
      <c r="FC3993" s="3"/>
      <c r="FD3993" s="3"/>
      <c r="FE3993" s="3"/>
      <c r="FF3993" s="3"/>
      <c r="FG3993" s="3"/>
      <c r="FH3993" s="3"/>
      <c r="FI3993" s="3"/>
      <c r="FJ3993" s="3"/>
      <c r="FK3993" s="3"/>
      <c r="FL3993" s="3"/>
      <c r="FM3993" s="3"/>
      <c r="FN3993" s="3"/>
      <c r="FO3993" s="3"/>
      <c r="FP3993" s="3"/>
      <c r="FQ3993" s="3"/>
      <c r="FR3993" s="3"/>
      <c r="FS3993" s="3"/>
      <c r="FT3993" s="3"/>
      <c r="FU3993" s="3"/>
      <c r="FV3993" s="3"/>
      <c r="FW3993" s="3"/>
      <c r="FX3993" s="3"/>
      <c r="FY3993" s="3"/>
      <c r="FZ3993" s="3"/>
      <c r="GA3993" s="3"/>
      <c r="GB3993" s="3"/>
      <c r="GC3993" s="3"/>
      <c r="GD3993" s="3"/>
      <c r="GE3993" s="3"/>
      <c r="GF3993" s="3"/>
      <c r="GG3993" s="3"/>
      <c r="GH3993" s="3"/>
      <c r="GI3993" s="3"/>
      <c r="GJ3993" s="3"/>
      <c r="GK3993" s="3"/>
      <c r="GL3993" s="3"/>
      <c r="GM3993" s="3"/>
      <c r="GN3993" s="3"/>
      <c r="GO3993" s="3"/>
      <c r="GP3993" s="3"/>
      <c r="GQ3993" s="3"/>
      <c r="GR3993" s="3"/>
      <c r="GS3993" s="3"/>
      <c r="GT3993" s="3"/>
      <c r="GU3993" s="3"/>
      <c r="GV3993" s="3"/>
      <c r="GW3993" s="3"/>
      <c r="GX3993" s="3"/>
      <c r="GY3993" s="3"/>
      <c r="GZ3993" s="3"/>
      <c r="HA3993" s="3"/>
      <c r="HB3993" s="3"/>
      <c r="HC3993" s="3"/>
      <c r="HD3993" s="3"/>
      <c r="HE3993" s="3"/>
      <c r="HF3993" s="3"/>
      <c r="HG3993" s="3"/>
      <c r="HH3993" s="3"/>
      <c r="HI3993" s="3"/>
      <c r="HJ3993" s="3"/>
      <c r="HK3993" s="3"/>
      <c r="HL3993" s="3"/>
      <c r="HM3993" s="3"/>
      <c r="HN3993" s="3"/>
      <c r="HO3993" s="3"/>
      <c r="HP3993" s="3"/>
      <c r="HQ3993" s="3"/>
      <c r="HR3993" s="3"/>
      <c r="HS3993" s="3"/>
      <c r="HT3993" s="3"/>
      <c r="HU3993" s="3"/>
      <c r="HV3993" s="3"/>
      <c r="HW3993" s="3"/>
      <c r="HX3993" s="3"/>
      <c r="HY3993" s="3"/>
      <c r="HZ3993" s="3"/>
      <c r="IA3993" s="3"/>
      <c r="IB3993" s="3"/>
      <c r="IC3993" s="3"/>
      <c r="ID3993" s="3"/>
      <c r="IE3993" s="3"/>
      <c r="IF3993" s="3"/>
      <c r="IG3993" s="3"/>
      <c r="IH3993" s="3"/>
      <c r="II3993" s="3"/>
      <c r="IJ3993" s="3"/>
      <c r="IK3993" s="3"/>
      <c r="IL3993" s="3"/>
      <c r="IM3993" s="3"/>
      <c r="IN3993" s="3"/>
      <c r="IO3993" s="3"/>
      <c r="IP3993" s="3"/>
      <c r="IQ3993" s="3"/>
      <c r="IR3993" s="3"/>
      <c r="IS3993" s="3"/>
      <c r="IT3993" s="3"/>
      <c r="IU3993" s="3"/>
      <c r="IV3993" s="3"/>
    </row>
    <row r="3994" spans="1:256" ht="13" customHeight="1" x14ac:dyDescent="0.35">
      <c r="A3994" s="44" t="s">
        <v>28909</v>
      </c>
      <c r="B3994" s="9" t="s">
        <v>11643</v>
      </c>
      <c r="C3994" s="73" t="s">
        <v>11644</v>
      </c>
      <c r="D3994" s="74" t="s">
        <v>467</v>
      </c>
      <c r="E3994" s="75" t="s">
        <v>11645</v>
      </c>
      <c r="F3994" s="74" t="s">
        <v>420</v>
      </c>
      <c r="G3994" s="74" t="s">
        <v>421</v>
      </c>
      <c r="H3994" s="74" t="s">
        <v>422</v>
      </c>
      <c r="I3994" s="75" t="s">
        <v>9480</v>
      </c>
      <c r="J3994" s="59" t="s">
        <v>11646</v>
      </c>
      <c r="K3994" s="59" t="s">
        <v>295</v>
      </c>
      <c r="L3994" s="28"/>
      <c r="M3994" s="54"/>
      <c r="N3994" s="44"/>
      <c r="O3994" s="44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  <c r="BL3994" s="3"/>
      <c r="BM3994" s="3"/>
      <c r="BN3994" s="3"/>
      <c r="BO3994" s="3"/>
      <c r="BP3994" s="3"/>
      <c r="BQ3994" s="3"/>
      <c r="BR3994" s="3"/>
      <c r="BS3994" s="3"/>
      <c r="BT3994" s="3"/>
      <c r="BU3994" s="3"/>
      <c r="BV3994" s="3"/>
      <c r="BW3994" s="3"/>
      <c r="BX3994" s="3"/>
      <c r="BY3994" s="3"/>
      <c r="BZ3994" s="3"/>
      <c r="CA3994" s="3"/>
      <c r="CB3994" s="3"/>
      <c r="CC3994" s="3"/>
      <c r="CD3994" s="3"/>
      <c r="CE3994" s="3"/>
      <c r="CF3994" s="3"/>
      <c r="CG3994" s="3"/>
      <c r="CH3994" s="3"/>
      <c r="CI3994" s="3"/>
      <c r="CJ3994" s="3"/>
      <c r="CK3994" s="3"/>
      <c r="CL3994" s="3"/>
      <c r="CM3994" s="3"/>
      <c r="CN3994" s="3"/>
      <c r="CO3994" s="3"/>
      <c r="CP3994" s="3"/>
      <c r="CQ3994" s="3"/>
      <c r="CR3994" s="3"/>
      <c r="CS3994" s="3"/>
      <c r="CT3994" s="3"/>
      <c r="CU3994" s="3"/>
      <c r="CV3994" s="3"/>
      <c r="CW3994" s="3"/>
      <c r="CX3994" s="3"/>
      <c r="CY3994" s="3"/>
      <c r="CZ3994" s="3"/>
      <c r="DA3994" s="3"/>
      <c r="DB3994" s="3"/>
      <c r="DC3994" s="3"/>
      <c r="DD3994" s="3"/>
      <c r="DE3994" s="3"/>
      <c r="DF3994" s="3"/>
      <c r="DG3994" s="3"/>
      <c r="DH3994" s="3"/>
      <c r="DI3994" s="3"/>
      <c r="DJ3994" s="3"/>
      <c r="DK3994" s="3"/>
      <c r="DL3994" s="3"/>
      <c r="DM3994" s="3"/>
      <c r="DN3994" s="3"/>
      <c r="DO3994" s="3"/>
      <c r="DP3994" s="3"/>
      <c r="DQ3994" s="3"/>
      <c r="DR3994" s="3"/>
      <c r="DS3994" s="3"/>
      <c r="DT3994" s="3"/>
      <c r="DU3994" s="3"/>
      <c r="DV3994" s="3"/>
      <c r="DW3994" s="3"/>
      <c r="DX3994" s="3"/>
      <c r="DY3994" s="3"/>
      <c r="DZ3994" s="3"/>
      <c r="EA3994" s="3"/>
      <c r="EB3994" s="3"/>
      <c r="EC3994" s="3"/>
      <c r="ED3994" s="3"/>
      <c r="EE3994" s="3"/>
      <c r="EF3994" s="3"/>
      <c r="EG3994" s="3"/>
      <c r="EH3994" s="3"/>
      <c r="EI3994" s="3"/>
      <c r="EJ3994" s="3"/>
      <c r="EK3994" s="3"/>
      <c r="EL3994" s="3"/>
      <c r="EM3994" s="3"/>
      <c r="EN3994" s="3"/>
      <c r="EO3994" s="3"/>
      <c r="EP3994" s="3"/>
      <c r="EQ3994" s="3"/>
      <c r="ER3994" s="3"/>
      <c r="ES3994" s="3"/>
      <c r="ET3994" s="3"/>
      <c r="EU3994" s="3"/>
      <c r="EV3994" s="3"/>
      <c r="EW3994" s="3"/>
      <c r="EX3994" s="3"/>
      <c r="EY3994" s="3"/>
      <c r="EZ3994" s="3"/>
      <c r="FA3994" s="3"/>
      <c r="FB3994" s="3"/>
      <c r="FC3994" s="3"/>
      <c r="FD3994" s="3"/>
      <c r="FE3994" s="3"/>
      <c r="FF3994" s="3"/>
      <c r="FG3994" s="3"/>
      <c r="FH3994" s="3"/>
      <c r="FI3994" s="3"/>
      <c r="FJ3994" s="3"/>
      <c r="FK3994" s="3"/>
      <c r="FL3994" s="3"/>
      <c r="FM3994" s="3"/>
      <c r="FN3994" s="3"/>
      <c r="FO3994" s="3"/>
      <c r="FP3994" s="3"/>
      <c r="FQ3994" s="3"/>
      <c r="FR3994" s="3"/>
      <c r="FS3994" s="3"/>
      <c r="FT3994" s="3"/>
      <c r="FU3994" s="3"/>
      <c r="FV3994" s="3"/>
      <c r="FW3994" s="3"/>
      <c r="FX3994" s="3"/>
      <c r="FY3994" s="3"/>
      <c r="FZ3994" s="3"/>
      <c r="GA3994" s="3"/>
      <c r="GB3994" s="3"/>
      <c r="GC3994" s="3"/>
      <c r="GD3994" s="3"/>
      <c r="GE3994" s="3"/>
      <c r="GF3994" s="3"/>
      <c r="GG3994" s="3"/>
      <c r="GH3994" s="3"/>
      <c r="GI3994" s="3"/>
      <c r="GJ3994" s="3"/>
      <c r="GK3994" s="3"/>
      <c r="GL3994" s="3"/>
      <c r="GM3994" s="3"/>
      <c r="GN3994" s="3"/>
      <c r="GO3994" s="3"/>
      <c r="GP3994" s="3"/>
      <c r="GQ3994" s="3"/>
      <c r="GR3994" s="3"/>
      <c r="GS3994" s="3"/>
      <c r="GT3994" s="3"/>
      <c r="GU3994" s="3"/>
      <c r="GV3994" s="3"/>
      <c r="GW3994" s="3"/>
      <c r="GX3994" s="3"/>
      <c r="GY3994" s="3"/>
      <c r="GZ3994" s="3"/>
      <c r="HA3994" s="3"/>
      <c r="HB3994" s="3"/>
      <c r="HC3994" s="3"/>
      <c r="HD3994" s="3"/>
      <c r="HE3994" s="3"/>
      <c r="HF3994" s="3"/>
      <c r="HG3994" s="3"/>
      <c r="HH3994" s="3"/>
      <c r="HI3994" s="3"/>
      <c r="HJ3994" s="3"/>
      <c r="HK3994" s="3"/>
      <c r="HL3994" s="3"/>
      <c r="HM3994" s="3"/>
      <c r="HN3994" s="3"/>
      <c r="HO3994" s="3"/>
      <c r="HP3994" s="3"/>
      <c r="HQ3994" s="3"/>
      <c r="HR3994" s="3"/>
      <c r="HS3994" s="3"/>
      <c r="HT3994" s="3"/>
      <c r="HU3994" s="3"/>
      <c r="HV3994" s="3"/>
      <c r="HW3994" s="3"/>
      <c r="HX3994" s="3"/>
      <c r="HY3994" s="3"/>
      <c r="HZ3994" s="3"/>
      <c r="IA3994" s="3"/>
      <c r="IB3994" s="3"/>
      <c r="IC3994" s="3"/>
      <c r="ID3994" s="3"/>
      <c r="IE3994" s="3"/>
      <c r="IF3994" s="3"/>
      <c r="IG3994" s="3"/>
      <c r="IH3994" s="3"/>
      <c r="II3994" s="3"/>
      <c r="IJ3994" s="3"/>
      <c r="IK3994" s="3"/>
      <c r="IL3994" s="3"/>
      <c r="IM3994" s="3"/>
      <c r="IN3994" s="3"/>
      <c r="IO3994" s="3"/>
      <c r="IP3994" s="3"/>
      <c r="IQ3994" s="3"/>
      <c r="IR3994" s="3"/>
      <c r="IS3994" s="3"/>
      <c r="IT3994" s="3"/>
      <c r="IU3994" s="3"/>
      <c r="IV3994" s="3"/>
    </row>
    <row r="3995" spans="1:256" ht="13" customHeight="1" x14ac:dyDescent="0.35">
      <c r="A3995" s="44" t="s">
        <v>28910</v>
      </c>
      <c r="B3995" s="9" t="s">
        <v>11647</v>
      </c>
      <c r="C3995" s="73" t="s">
        <v>11648</v>
      </c>
      <c r="D3995" s="74" t="s">
        <v>627</v>
      </c>
      <c r="E3995" s="75" t="s">
        <v>11649</v>
      </c>
      <c r="F3995" s="74" t="s">
        <v>420</v>
      </c>
      <c r="G3995" s="74" t="s">
        <v>421</v>
      </c>
      <c r="H3995" s="74" t="s">
        <v>422</v>
      </c>
      <c r="I3995" s="75" t="s">
        <v>9480</v>
      </c>
      <c r="J3995" s="59" t="s">
        <v>11650</v>
      </c>
      <c r="K3995" s="59" t="s">
        <v>295</v>
      </c>
      <c r="L3995" s="28"/>
      <c r="M3995" s="54"/>
      <c r="N3995" s="44"/>
      <c r="O3995" s="44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BH3995" s="3"/>
      <c r="BI3995" s="3"/>
      <c r="BJ3995" s="3"/>
      <c r="BK3995" s="3"/>
      <c r="BL3995" s="3"/>
      <c r="BM3995" s="3"/>
      <c r="BN3995" s="3"/>
      <c r="BO3995" s="3"/>
      <c r="BP3995" s="3"/>
      <c r="BQ3995" s="3"/>
      <c r="BR3995" s="3"/>
      <c r="BS3995" s="3"/>
      <c r="BT3995" s="3"/>
      <c r="BU3995" s="3"/>
      <c r="BV3995" s="3"/>
      <c r="BW3995" s="3"/>
      <c r="BX3995" s="3"/>
      <c r="BY3995" s="3"/>
      <c r="BZ3995" s="3"/>
      <c r="CA3995" s="3"/>
      <c r="CB3995" s="3"/>
      <c r="CC3995" s="3"/>
      <c r="CD3995" s="3"/>
      <c r="CE3995" s="3"/>
      <c r="CF3995" s="3"/>
      <c r="CG3995" s="3"/>
      <c r="CH3995" s="3"/>
      <c r="CI3995" s="3"/>
      <c r="CJ3995" s="3"/>
      <c r="CK3995" s="3"/>
      <c r="CL3995" s="3"/>
      <c r="CM3995" s="3"/>
      <c r="CN3995" s="3"/>
      <c r="CO3995" s="3"/>
      <c r="CP3995" s="3"/>
      <c r="CQ3995" s="3"/>
      <c r="CR3995" s="3"/>
      <c r="CS3995" s="3"/>
      <c r="CT3995" s="3"/>
      <c r="CU3995" s="3"/>
      <c r="CV3995" s="3"/>
      <c r="CW3995" s="3"/>
      <c r="CX3995" s="3"/>
      <c r="CY3995" s="3"/>
      <c r="CZ3995" s="3"/>
      <c r="DA3995" s="3"/>
      <c r="DB3995" s="3"/>
      <c r="DC3995" s="3"/>
      <c r="DD3995" s="3"/>
      <c r="DE3995" s="3"/>
      <c r="DF3995" s="3"/>
      <c r="DG3995" s="3"/>
      <c r="DH3995" s="3"/>
      <c r="DI3995" s="3"/>
      <c r="DJ3995" s="3"/>
      <c r="DK3995" s="3"/>
      <c r="DL3995" s="3"/>
      <c r="DM3995" s="3"/>
      <c r="DN3995" s="3"/>
      <c r="DO3995" s="3"/>
      <c r="DP3995" s="3"/>
      <c r="DQ3995" s="3"/>
      <c r="DR3995" s="3"/>
      <c r="DS3995" s="3"/>
      <c r="DT3995" s="3"/>
      <c r="DU3995" s="3"/>
      <c r="DV3995" s="3"/>
      <c r="DW3995" s="3"/>
      <c r="DX3995" s="3"/>
      <c r="DY3995" s="3"/>
      <c r="DZ3995" s="3"/>
      <c r="EA3995" s="3"/>
      <c r="EB3995" s="3"/>
      <c r="EC3995" s="3"/>
      <c r="ED3995" s="3"/>
      <c r="EE3995" s="3"/>
      <c r="EF3995" s="3"/>
      <c r="EG3995" s="3"/>
      <c r="EH3995" s="3"/>
      <c r="EI3995" s="3"/>
      <c r="EJ3995" s="3"/>
      <c r="EK3995" s="3"/>
      <c r="EL3995" s="3"/>
      <c r="EM3995" s="3"/>
      <c r="EN3995" s="3"/>
      <c r="EO3995" s="3"/>
      <c r="EP3995" s="3"/>
      <c r="EQ3995" s="3"/>
      <c r="ER3995" s="3"/>
      <c r="ES3995" s="3"/>
      <c r="ET3995" s="3"/>
      <c r="EU3995" s="3"/>
      <c r="EV3995" s="3"/>
      <c r="EW3995" s="3"/>
      <c r="EX3995" s="3"/>
      <c r="EY3995" s="3"/>
      <c r="EZ3995" s="3"/>
      <c r="FA3995" s="3"/>
      <c r="FB3995" s="3"/>
      <c r="FC3995" s="3"/>
      <c r="FD3995" s="3"/>
      <c r="FE3995" s="3"/>
      <c r="FF3995" s="3"/>
      <c r="FG3995" s="3"/>
      <c r="FH3995" s="3"/>
      <c r="FI3995" s="3"/>
      <c r="FJ3995" s="3"/>
      <c r="FK3995" s="3"/>
      <c r="FL3995" s="3"/>
      <c r="FM3995" s="3"/>
      <c r="FN3995" s="3"/>
      <c r="FO3995" s="3"/>
      <c r="FP3995" s="3"/>
      <c r="FQ3995" s="3"/>
      <c r="FR3995" s="3"/>
      <c r="FS3995" s="3"/>
      <c r="FT3995" s="3"/>
      <c r="FU3995" s="3"/>
      <c r="FV3995" s="3"/>
      <c r="FW3995" s="3"/>
      <c r="FX3995" s="3"/>
      <c r="FY3995" s="3"/>
      <c r="FZ3995" s="3"/>
      <c r="GA3995" s="3"/>
      <c r="GB3995" s="3"/>
      <c r="GC3995" s="3"/>
      <c r="GD3995" s="3"/>
      <c r="GE3995" s="3"/>
      <c r="GF3995" s="3"/>
      <c r="GG3995" s="3"/>
      <c r="GH3995" s="3"/>
      <c r="GI3995" s="3"/>
      <c r="GJ3995" s="3"/>
      <c r="GK3995" s="3"/>
      <c r="GL3995" s="3"/>
      <c r="GM3995" s="3"/>
      <c r="GN3995" s="3"/>
      <c r="GO3995" s="3"/>
      <c r="GP3995" s="3"/>
      <c r="GQ3995" s="3"/>
      <c r="GR3995" s="3"/>
      <c r="GS3995" s="3"/>
      <c r="GT3995" s="3"/>
      <c r="GU3995" s="3"/>
      <c r="GV3995" s="3"/>
      <c r="GW3995" s="3"/>
      <c r="GX3995" s="3"/>
      <c r="GY3995" s="3"/>
      <c r="GZ3995" s="3"/>
      <c r="HA3995" s="3"/>
      <c r="HB3995" s="3"/>
      <c r="HC3995" s="3"/>
      <c r="HD3995" s="3"/>
      <c r="HE3995" s="3"/>
      <c r="HF3995" s="3"/>
      <c r="HG3995" s="3"/>
      <c r="HH3995" s="3"/>
      <c r="HI3995" s="3"/>
      <c r="HJ3995" s="3"/>
      <c r="HK3995" s="3"/>
      <c r="HL3995" s="3"/>
      <c r="HM3995" s="3"/>
      <c r="HN3995" s="3"/>
      <c r="HO3995" s="3"/>
      <c r="HP3995" s="3"/>
      <c r="HQ3995" s="3"/>
      <c r="HR3995" s="3"/>
      <c r="HS3995" s="3"/>
      <c r="HT3995" s="3"/>
      <c r="HU3995" s="3"/>
      <c r="HV3995" s="3"/>
      <c r="HW3995" s="3"/>
      <c r="HX3995" s="3"/>
      <c r="HY3995" s="3"/>
      <c r="HZ3995" s="3"/>
      <c r="IA3995" s="3"/>
      <c r="IB3995" s="3"/>
      <c r="IC3995" s="3"/>
      <c r="ID3995" s="3"/>
      <c r="IE3995" s="3"/>
      <c r="IF3995" s="3"/>
      <c r="IG3995" s="3"/>
      <c r="IH3995" s="3"/>
      <c r="II3995" s="3"/>
      <c r="IJ3995" s="3"/>
      <c r="IK3995" s="3"/>
      <c r="IL3995" s="3"/>
      <c r="IM3995" s="3"/>
      <c r="IN3995" s="3"/>
      <c r="IO3995" s="3"/>
      <c r="IP3995" s="3"/>
      <c r="IQ3995" s="3"/>
      <c r="IR3995" s="3"/>
      <c r="IS3995" s="3"/>
      <c r="IT3995" s="3"/>
      <c r="IU3995" s="3"/>
      <c r="IV3995" s="3"/>
    </row>
    <row r="3996" spans="1:256" ht="13" customHeight="1" x14ac:dyDescent="0.35">
      <c r="A3996" s="44" t="s">
        <v>28911</v>
      </c>
      <c r="B3996" s="9" t="s">
        <v>11651</v>
      </c>
      <c r="C3996" s="73" t="s">
        <v>11652</v>
      </c>
      <c r="D3996" s="74" t="s">
        <v>551</v>
      </c>
      <c r="E3996" s="75" t="s">
        <v>11653</v>
      </c>
      <c r="F3996" s="74" t="s">
        <v>420</v>
      </c>
      <c r="G3996" s="74" t="s">
        <v>421</v>
      </c>
      <c r="H3996" s="74" t="s">
        <v>422</v>
      </c>
      <c r="I3996" s="75" t="s">
        <v>9480</v>
      </c>
      <c r="J3996" s="59" t="s">
        <v>11654</v>
      </c>
      <c r="K3996" s="59" t="s">
        <v>295</v>
      </c>
      <c r="L3996" s="28"/>
      <c r="M3996" s="54"/>
      <c r="N3996" s="44"/>
      <c r="O3996" s="44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  <c r="BI3996" s="3"/>
      <c r="BJ3996" s="3"/>
      <c r="BK3996" s="3"/>
      <c r="BL3996" s="3"/>
      <c r="BM3996" s="3"/>
      <c r="BN3996" s="3"/>
      <c r="BO3996" s="3"/>
      <c r="BP3996" s="3"/>
      <c r="BQ3996" s="3"/>
      <c r="BR3996" s="3"/>
      <c r="BS3996" s="3"/>
      <c r="BT3996" s="3"/>
      <c r="BU3996" s="3"/>
      <c r="BV3996" s="3"/>
      <c r="BW3996" s="3"/>
      <c r="BX3996" s="3"/>
      <c r="BY3996" s="3"/>
      <c r="BZ3996" s="3"/>
      <c r="CA3996" s="3"/>
      <c r="CB3996" s="3"/>
      <c r="CC3996" s="3"/>
      <c r="CD3996" s="3"/>
      <c r="CE3996" s="3"/>
      <c r="CF3996" s="3"/>
      <c r="CG3996" s="3"/>
      <c r="CH3996" s="3"/>
      <c r="CI3996" s="3"/>
      <c r="CJ3996" s="3"/>
      <c r="CK3996" s="3"/>
      <c r="CL3996" s="3"/>
      <c r="CM3996" s="3"/>
      <c r="CN3996" s="3"/>
      <c r="CO3996" s="3"/>
      <c r="CP3996" s="3"/>
      <c r="CQ3996" s="3"/>
      <c r="CR3996" s="3"/>
      <c r="CS3996" s="3"/>
      <c r="CT3996" s="3"/>
      <c r="CU3996" s="3"/>
      <c r="CV3996" s="3"/>
      <c r="CW3996" s="3"/>
      <c r="CX3996" s="3"/>
      <c r="CY3996" s="3"/>
      <c r="CZ3996" s="3"/>
      <c r="DA3996" s="3"/>
      <c r="DB3996" s="3"/>
      <c r="DC3996" s="3"/>
      <c r="DD3996" s="3"/>
      <c r="DE3996" s="3"/>
      <c r="DF3996" s="3"/>
      <c r="DG3996" s="3"/>
      <c r="DH3996" s="3"/>
      <c r="DI3996" s="3"/>
      <c r="DJ3996" s="3"/>
      <c r="DK3996" s="3"/>
      <c r="DL3996" s="3"/>
      <c r="DM3996" s="3"/>
      <c r="DN3996" s="3"/>
      <c r="DO3996" s="3"/>
      <c r="DP3996" s="3"/>
      <c r="DQ3996" s="3"/>
      <c r="DR3996" s="3"/>
      <c r="DS3996" s="3"/>
      <c r="DT3996" s="3"/>
      <c r="DU3996" s="3"/>
      <c r="DV3996" s="3"/>
      <c r="DW3996" s="3"/>
      <c r="DX3996" s="3"/>
      <c r="DY3996" s="3"/>
      <c r="DZ3996" s="3"/>
      <c r="EA3996" s="3"/>
      <c r="EB3996" s="3"/>
      <c r="EC3996" s="3"/>
      <c r="ED3996" s="3"/>
      <c r="EE3996" s="3"/>
      <c r="EF3996" s="3"/>
      <c r="EG3996" s="3"/>
      <c r="EH3996" s="3"/>
      <c r="EI3996" s="3"/>
      <c r="EJ3996" s="3"/>
      <c r="EK3996" s="3"/>
      <c r="EL3996" s="3"/>
      <c r="EM3996" s="3"/>
      <c r="EN3996" s="3"/>
      <c r="EO3996" s="3"/>
      <c r="EP3996" s="3"/>
      <c r="EQ3996" s="3"/>
      <c r="ER3996" s="3"/>
      <c r="ES3996" s="3"/>
      <c r="ET3996" s="3"/>
      <c r="EU3996" s="3"/>
      <c r="EV3996" s="3"/>
      <c r="EW3996" s="3"/>
      <c r="EX3996" s="3"/>
      <c r="EY3996" s="3"/>
      <c r="EZ3996" s="3"/>
      <c r="FA3996" s="3"/>
      <c r="FB3996" s="3"/>
      <c r="FC3996" s="3"/>
      <c r="FD3996" s="3"/>
      <c r="FE3996" s="3"/>
      <c r="FF3996" s="3"/>
      <c r="FG3996" s="3"/>
      <c r="FH3996" s="3"/>
      <c r="FI3996" s="3"/>
      <c r="FJ3996" s="3"/>
      <c r="FK3996" s="3"/>
      <c r="FL3996" s="3"/>
      <c r="FM3996" s="3"/>
      <c r="FN3996" s="3"/>
      <c r="FO3996" s="3"/>
      <c r="FP3996" s="3"/>
      <c r="FQ3996" s="3"/>
      <c r="FR3996" s="3"/>
      <c r="FS3996" s="3"/>
      <c r="FT3996" s="3"/>
      <c r="FU3996" s="3"/>
      <c r="FV3996" s="3"/>
      <c r="FW3996" s="3"/>
      <c r="FX3996" s="3"/>
      <c r="FY3996" s="3"/>
      <c r="FZ3996" s="3"/>
      <c r="GA3996" s="3"/>
      <c r="GB3996" s="3"/>
      <c r="GC3996" s="3"/>
      <c r="GD3996" s="3"/>
      <c r="GE3996" s="3"/>
      <c r="GF3996" s="3"/>
      <c r="GG3996" s="3"/>
      <c r="GH3996" s="3"/>
      <c r="GI3996" s="3"/>
      <c r="GJ3996" s="3"/>
      <c r="GK3996" s="3"/>
      <c r="GL3996" s="3"/>
      <c r="GM3996" s="3"/>
      <c r="GN3996" s="3"/>
      <c r="GO3996" s="3"/>
      <c r="GP3996" s="3"/>
      <c r="GQ3996" s="3"/>
      <c r="GR3996" s="3"/>
      <c r="GS3996" s="3"/>
      <c r="GT3996" s="3"/>
      <c r="GU3996" s="3"/>
      <c r="GV3996" s="3"/>
      <c r="GW3996" s="3"/>
      <c r="GX3996" s="3"/>
      <c r="GY3996" s="3"/>
      <c r="GZ3996" s="3"/>
      <c r="HA3996" s="3"/>
      <c r="HB3996" s="3"/>
      <c r="HC3996" s="3"/>
      <c r="HD3996" s="3"/>
      <c r="HE3996" s="3"/>
      <c r="HF3996" s="3"/>
      <c r="HG3996" s="3"/>
      <c r="HH3996" s="3"/>
      <c r="HI3996" s="3"/>
      <c r="HJ3996" s="3"/>
      <c r="HK3996" s="3"/>
      <c r="HL3996" s="3"/>
      <c r="HM3996" s="3"/>
      <c r="HN3996" s="3"/>
      <c r="HO3996" s="3"/>
      <c r="HP3996" s="3"/>
      <c r="HQ3996" s="3"/>
      <c r="HR3996" s="3"/>
      <c r="HS3996" s="3"/>
      <c r="HT3996" s="3"/>
      <c r="HU3996" s="3"/>
      <c r="HV3996" s="3"/>
      <c r="HW3996" s="3"/>
      <c r="HX3996" s="3"/>
      <c r="HY3996" s="3"/>
      <c r="HZ3996" s="3"/>
      <c r="IA3996" s="3"/>
      <c r="IB3996" s="3"/>
      <c r="IC3996" s="3"/>
      <c r="ID3996" s="3"/>
      <c r="IE3996" s="3"/>
      <c r="IF3996" s="3"/>
      <c r="IG3996" s="3"/>
      <c r="IH3996" s="3"/>
      <c r="II3996" s="3"/>
      <c r="IJ3996" s="3"/>
      <c r="IK3996" s="3"/>
      <c r="IL3996" s="3"/>
      <c r="IM3996" s="3"/>
      <c r="IN3996" s="3"/>
      <c r="IO3996" s="3"/>
      <c r="IP3996" s="3"/>
      <c r="IQ3996" s="3"/>
      <c r="IR3996" s="3"/>
      <c r="IS3996" s="3"/>
      <c r="IT3996" s="3"/>
      <c r="IU3996" s="3"/>
      <c r="IV3996" s="3"/>
    </row>
    <row r="3997" spans="1:256" ht="13" customHeight="1" x14ac:dyDescent="0.35">
      <c r="A3997" s="44" t="s">
        <v>28912</v>
      </c>
      <c r="B3997" s="9" t="s">
        <v>11655</v>
      </c>
      <c r="C3997" s="73" t="s">
        <v>11656</v>
      </c>
      <c r="D3997" s="74" t="s">
        <v>11657</v>
      </c>
      <c r="E3997" s="75" t="s">
        <v>11658</v>
      </c>
      <c r="F3997" s="74" t="s">
        <v>420</v>
      </c>
      <c r="G3997" s="74" t="s">
        <v>421</v>
      </c>
      <c r="H3997" s="74" t="s">
        <v>422</v>
      </c>
      <c r="I3997" s="75" t="s">
        <v>9480</v>
      </c>
      <c r="J3997" s="59" t="s">
        <v>11659</v>
      </c>
      <c r="K3997" s="59" t="s">
        <v>295</v>
      </c>
      <c r="L3997" s="28"/>
      <c r="M3997" s="54"/>
      <c r="N3997" s="44"/>
      <c r="O3997" s="44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BH3997" s="3"/>
      <c r="BI3997" s="3"/>
      <c r="BJ3997" s="3"/>
      <c r="BK3997" s="3"/>
      <c r="BL3997" s="3"/>
      <c r="BM3997" s="3"/>
      <c r="BN3997" s="3"/>
      <c r="BO3997" s="3"/>
      <c r="BP3997" s="3"/>
      <c r="BQ3997" s="3"/>
      <c r="BR3997" s="3"/>
      <c r="BS3997" s="3"/>
      <c r="BT3997" s="3"/>
      <c r="BU3997" s="3"/>
      <c r="BV3997" s="3"/>
      <c r="BW3997" s="3"/>
      <c r="BX3997" s="3"/>
      <c r="BY3997" s="3"/>
      <c r="BZ3997" s="3"/>
      <c r="CA3997" s="3"/>
      <c r="CB3997" s="3"/>
      <c r="CC3997" s="3"/>
      <c r="CD3997" s="3"/>
      <c r="CE3997" s="3"/>
      <c r="CF3997" s="3"/>
      <c r="CG3997" s="3"/>
      <c r="CH3997" s="3"/>
      <c r="CI3997" s="3"/>
      <c r="CJ3997" s="3"/>
      <c r="CK3997" s="3"/>
      <c r="CL3997" s="3"/>
      <c r="CM3997" s="3"/>
      <c r="CN3997" s="3"/>
      <c r="CO3997" s="3"/>
      <c r="CP3997" s="3"/>
      <c r="CQ3997" s="3"/>
      <c r="CR3997" s="3"/>
      <c r="CS3997" s="3"/>
      <c r="CT3997" s="3"/>
      <c r="CU3997" s="3"/>
      <c r="CV3997" s="3"/>
      <c r="CW3997" s="3"/>
      <c r="CX3997" s="3"/>
      <c r="CY3997" s="3"/>
      <c r="CZ3997" s="3"/>
      <c r="DA3997" s="3"/>
      <c r="DB3997" s="3"/>
      <c r="DC3997" s="3"/>
      <c r="DD3997" s="3"/>
      <c r="DE3997" s="3"/>
      <c r="DF3997" s="3"/>
      <c r="DG3997" s="3"/>
      <c r="DH3997" s="3"/>
      <c r="DI3997" s="3"/>
      <c r="DJ3997" s="3"/>
      <c r="DK3997" s="3"/>
      <c r="DL3997" s="3"/>
      <c r="DM3997" s="3"/>
      <c r="DN3997" s="3"/>
      <c r="DO3997" s="3"/>
      <c r="DP3997" s="3"/>
      <c r="DQ3997" s="3"/>
      <c r="DR3997" s="3"/>
      <c r="DS3997" s="3"/>
      <c r="DT3997" s="3"/>
      <c r="DU3997" s="3"/>
      <c r="DV3997" s="3"/>
      <c r="DW3997" s="3"/>
      <c r="DX3997" s="3"/>
      <c r="DY3997" s="3"/>
      <c r="DZ3997" s="3"/>
      <c r="EA3997" s="3"/>
      <c r="EB3997" s="3"/>
      <c r="EC3997" s="3"/>
      <c r="ED3997" s="3"/>
      <c r="EE3997" s="3"/>
      <c r="EF3997" s="3"/>
      <c r="EG3997" s="3"/>
      <c r="EH3997" s="3"/>
      <c r="EI3997" s="3"/>
      <c r="EJ3997" s="3"/>
      <c r="EK3997" s="3"/>
      <c r="EL3997" s="3"/>
      <c r="EM3997" s="3"/>
      <c r="EN3997" s="3"/>
      <c r="EO3997" s="3"/>
      <c r="EP3997" s="3"/>
      <c r="EQ3997" s="3"/>
      <c r="ER3997" s="3"/>
      <c r="ES3997" s="3"/>
      <c r="ET3997" s="3"/>
      <c r="EU3997" s="3"/>
      <c r="EV3997" s="3"/>
      <c r="EW3997" s="3"/>
      <c r="EX3997" s="3"/>
      <c r="EY3997" s="3"/>
      <c r="EZ3997" s="3"/>
      <c r="FA3997" s="3"/>
      <c r="FB3997" s="3"/>
      <c r="FC3997" s="3"/>
      <c r="FD3997" s="3"/>
      <c r="FE3997" s="3"/>
      <c r="FF3997" s="3"/>
      <c r="FG3997" s="3"/>
      <c r="FH3997" s="3"/>
      <c r="FI3997" s="3"/>
      <c r="FJ3997" s="3"/>
      <c r="FK3997" s="3"/>
      <c r="FL3997" s="3"/>
      <c r="FM3997" s="3"/>
      <c r="FN3997" s="3"/>
      <c r="FO3997" s="3"/>
      <c r="FP3997" s="3"/>
      <c r="FQ3997" s="3"/>
      <c r="FR3997" s="3"/>
      <c r="FS3997" s="3"/>
      <c r="FT3997" s="3"/>
      <c r="FU3997" s="3"/>
      <c r="FV3997" s="3"/>
      <c r="FW3997" s="3"/>
      <c r="FX3997" s="3"/>
      <c r="FY3997" s="3"/>
      <c r="FZ3997" s="3"/>
      <c r="GA3997" s="3"/>
      <c r="GB3997" s="3"/>
      <c r="GC3997" s="3"/>
      <c r="GD3997" s="3"/>
      <c r="GE3997" s="3"/>
      <c r="GF3997" s="3"/>
      <c r="GG3997" s="3"/>
      <c r="GH3997" s="3"/>
      <c r="GI3997" s="3"/>
      <c r="GJ3997" s="3"/>
      <c r="GK3997" s="3"/>
      <c r="GL3997" s="3"/>
      <c r="GM3997" s="3"/>
      <c r="GN3997" s="3"/>
      <c r="GO3997" s="3"/>
      <c r="GP3997" s="3"/>
      <c r="GQ3997" s="3"/>
      <c r="GR3997" s="3"/>
      <c r="GS3997" s="3"/>
      <c r="GT3997" s="3"/>
      <c r="GU3997" s="3"/>
      <c r="GV3997" s="3"/>
      <c r="GW3997" s="3"/>
      <c r="GX3997" s="3"/>
      <c r="GY3997" s="3"/>
      <c r="GZ3997" s="3"/>
      <c r="HA3997" s="3"/>
      <c r="HB3997" s="3"/>
      <c r="HC3997" s="3"/>
      <c r="HD3997" s="3"/>
      <c r="HE3997" s="3"/>
      <c r="HF3997" s="3"/>
      <c r="HG3997" s="3"/>
      <c r="HH3997" s="3"/>
      <c r="HI3997" s="3"/>
      <c r="HJ3997" s="3"/>
      <c r="HK3997" s="3"/>
      <c r="HL3997" s="3"/>
      <c r="HM3997" s="3"/>
      <c r="HN3997" s="3"/>
      <c r="HO3997" s="3"/>
      <c r="HP3997" s="3"/>
      <c r="HQ3997" s="3"/>
      <c r="HR3997" s="3"/>
      <c r="HS3997" s="3"/>
      <c r="HT3997" s="3"/>
      <c r="HU3997" s="3"/>
      <c r="HV3997" s="3"/>
      <c r="HW3997" s="3"/>
      <c r="HX3997" s="3"/>
      <c r="HY3997" s="3"/>
      <c r="HZ3997" s="3"/>
      <c r="IA3997" s="3"/>
      <c r="IB3997" s="3"/>
      <c r="IC3997" s="3"/>
      <c r="ID3997" s="3"/>
      <c r="IE3997" s="3"/>
      <c r="IF3997" s="3"/>
      <c r="IG3997" s="3"/>
      <c r="IH3997" s="3"/>
      <c r="II3997" s="3"/>
      <c r="IJ3997" s="3"/>
      <c r="IK3997" s="3"/>
      <c r="IL3997" s="3"/>
      <c r="IM3997" s="3"/>
      <c r="IN3997" s="3"/>
      <c r="IO3997" s="3"/>
      <c r="IP3997" s="3"/>
      <c r="IQ3997" s="3"/>
      <c r="IR3997" s="3"/>
      <c r="IS3997" s="3"/>
      <c r="IT3997" s="3"/>
      <c r="IU3997" s="3"/>
      <c r="IV3997" s="3"/>
    </row>
    <row r="3998" spans="1:256" ht="13" customHeight="1" x14ac:dyDescent="0.35">
      <c r="A3998" s="44" t="s">
        <v>28913</v>
      </c>
      <c r="B3998" s="9" t="s">
        <v>682</v>
      </c>
      <c r="C3998" s="73" t="s">
        <v>11660</v>
      </c>
      <c r="D3998" s="74" t="s">
        <v>1852</v>
      </c>
      <c r="E3998" s="75" t="s">
        <v>11661</v>
      </c>
      <c r="F3998" s="74" t="s">
        <v>420</v>
      </c>
      <c r="G3998" s="74" t="s">
        <v>421</v>
      </c>
      <c r="H3998" s="74" t="s">
        <v>422</v>
      </c>
      <c r="I3998" s="75" t="s">
        <v>9480</v>
      </c>
      <c r="J3998" s="59" t="s">
        <v>11662</v>
      </c>
      <c r="K3998" s="59" t="s">
        <v>295</v>
      </c>
      <c r="L3998" s="28"/>
      <c r="M3998" s="54"/>
      <c r="N3998" s="44"/>
      <c r="O3998" s="44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BH3998" s="3"/>
      <c r="BI3998" s="3"/>
      <c r="BJ3998" s="3"/>
      <c r="BK3998" s="3"/>
      <c r="BL3998" s="3"/>
      <c r="BM3998" s="3"/>
      <c r="BN3998" s="3"/>
      <c r="BO3998" s="3"/>
      <c r="BP3998" s="3"/>
      <c r="BQ3998" s="3"/>
      <c r="BR3998" s="3"/>
      <c r="BS3998" s="3"/>
      <c r="BT3998" s="3"/>
      <c r="BU3998" s="3"/>
      <c r="BV3998" s="3"/>
      <c r="BW3998" s="3"/>
      <c r="BX3998" s="3"/>
      <c r="BY3998" s="3"/>
      <c r="BZ3998" s="3"/>
      <c r="CA3998" s="3"/>
      <c r="CB3998" s="3"/>
      <c r="CC3998" s="3"/>
      <c r="CD3998" s="3"/>
      <c r="CE3998" s="3"/>
      <c r="CF3998" s="3"/>
      <c r="CG3998" s="3"/>
      <c r="CH3998" s="3"/>
      <c r="CI3998" s="3"/>
      <c r="CJ3998" s="3"/>
      <c r="CK3998" s="3"/>
      <c r="CL3998" s="3"/>
      <c r="CM3998" s="3"/>
      <c r="CN3998" s="3"/>
      <c r="CO3998" s="3"/>
      <c r="CP3998" s="3"/>
      <c r="CQ3998" s="3"/>
      <c r="CR3998" s="3"/>
      <c r="CS3998" s="3"/>
      <c r="CT3998" s="3"/>
      <c r="CU3998" s="3"/>
      <c r="CV3998" s="3"/>
      <c r="CW3998" s="3"/>
      <c r="CX3998" s="3"/>
      <c r="CY3998" s="3"/>
      <c r="CZ3998" s="3"/>
      <c r="DA3998" s="3"/>
      <c r="DB3998" s="3"/>
      <c r="DC3998" s="3"/>
      <c r="DD3998" s="3"/>
      <c r="DE3998" s="3"/>
      <c r="DF3998" s="3"/>
      <c r="DG3998" s="3"/>
      <c r="DH3998" s="3"/>
      <c r="DI3998" s="3"/>
      <c r="DJ3998" s="3"/>
      <c r="DK3998" s="3"/>
      <c r="DL3998" s="3"/>
      <c r="DM3998" s="3"/>
      <c r="DN3998" s="3"/>
      <c r="DO3998" s="3"/>
      <c r="DP3998" s="3"/>
      <c r="DQ3998" s="3"/>
      <c r="DR3998" s="3"/>
      <c r="DS3998" s="3"/>
      <c r="DT3998" s="3"/>
      <c r="DU3998" s="3"/>
      <c r="DV3998" s="3"/>
      <c r="DW3998" s="3"/>
      <c r="DX3998" s="3"/>
      <c r="DY3998" s="3"/>
      <c r="DZ3998" s="3"/>
      <c r="EA3998" s="3"/>
      <c r="EB3998" s="3"/>
      <c r="EC3998" s="3"/>
      <c r="ED3998" s="3"/>
      <c r="EE3998" s="3"/>
      <c r="EF3998" s="3"/>
      <c r="EG3998" s="3"/>
      <c r="EH3998" s="3"/>
      <c r="EI3998" s="3"/>
      <c r="EJ3998" s="3"/>
      <c r="EK3998" s="3"/>
      <c r="EL3998" s="3"/>
      <c r="EM3998" s="3"/>
      <c r="EN3998" s="3"/>
      <c r="EO3998" s="3"/>
      <c r="EP3998" s="3"/>
      <c r="EQ3998" s="3"/>
      <c r="ER3998" s="3"/>
      <c r="ES3998" s="3"/>
      <c r="ET3998" s="3"/>
      <c r="EU3998" s="3"/>
      <c r="EV3998" s="3"/>
      <c r="EW3998" s="3"/>
      <c r="EX3998" s="3"/>
      <c r="EY3998" s="3"/>
      <c r="EZ3998" s="3"/>
      <c r="FA3998" s="3"/>
      <c r="FB3998" s="3"/>
      <c r="FC3998" s="3"/>
      <c r="FD3998" s="3"/>
      <c r="FE3998" s="3"/>
      <c r="FF3998" s="3"/>
      <c r="FG3998" s="3"/>
      <c r="FH3998" s="3"/>
      <c r="FI3998" s="3"/>
      <c r="FJ3998" s="3"/>
      <c r="FK3998" s="3"/>
      <c r="FL3998" s="3"/>
      <c r="FM3998" s="3"/>
      <c r="FN3998" s="3"/>
      <c r="FO3998" s="3"/>
      <c r="FP3998" s="3"/>
      <c r="FQ3998" s="3"/>
      <c r="FR3998" s="3"/>
      <c r="FS3998" s="3"/>
      <c r="FT3998" s="3"/>
      <c r="FU3998" s="3"/>
      <c r="FV3998" s="3"/>
      <c r="FW3998" s="3"/>
      <c r="FX3998" s="3"/>
      <c r="FY3998" s="3"/>
      <c r="FZ3998" s="3"/>
      <c r="GA3998" s="3"/>
      <c r="GB3998" s="3"/>
      <c r="GC3998" s="3"/>
      <c r="GD3998" s="3"/>
      <c r="GE3998" s="3"/>
      <c r="GF3998" s="3"/>
      <c r="GG3998" s="3"/>
      <c r="GH3998" s="3"/>
      <c r="GI3998" s="3"/>
      <c r="GJ3998" s="3"/>
      <c r="GK3998" s="3"/>
      <c r="GL3998" s="3"/>
      <c r="GM3998" s="3"/>
      <c r="GN3998" s="3"/>
      <c r="GO3998" s="3"/>
      <c r="GP3998" s="3"/>
      <c r="GQ3998" s="3"/>
      <c r="GR3998" s="3"/>
      <c r="GS3998" s="3"/>
      <c r="GT3998" s="3"/>
      <c r="GU3998" s="3"/>
      <c r="GV3998" s="3"/>
      <c r="GW3998" s="3"/>
      <c r="GX3998" s="3"/>
      <c r="GY3998" s="3"/>
      <c r="GZ3998" s="3"/>
      <c r="HA3998" s="3"/>
      <c r="HB3998" s="3"/>
      <c r="HC3998" s="3"/>
      <c r="HD3998" s="3"/>
      <c r="HE3998" s="3"/>
      <c r="HF3998" s="3"/>
      <c r="HG3998" s="3"/>
      <c r="HH3998" s="3"/>
      <c r="HI3998" s="3"/>
      <c r="HJ3998" s="3"/>
      <c r="HK3998" s="3"/>
      <c r="HL3998" s="3"/>
      <c r="HM3998" s="3"/>
      <c r="HN3998" s="3"/>
      <c r="HO3998" s="3"/>
      <c r="HP3998" s="3"/>
      <c r="HQ3998" s="3"/>
      <c r="HR3998" s="3"/>
      <c r="HS3998" s="3"/>
      <c r="HT3998" s="3"/>
      <c r="HU3998" s="3"/>
      <c r="HV3998" s="3"/>
      <c r="HW3998" s="3"/>
      <c r="HX3998" s="3"/>
      <c r="HY3998" s="3"/>
      <c r="HZ3998" s="3"/>
      <c r="IA3998" s="3"/>
      <c r="IB3998" s="3"/>
      <c r="IC3998" s="3"/>
      <c r="ID3998" s="3"/>
      <c r="IE3998" s="3"/>
      <c r="IF3998" s="3"/>
      <c r="IG3998" s="3"/>
      <c r="IH3998" s="3"/>
      <c r="II3998" s="3"/>
      <c r="IJ3998" s="3"/>
      <c r="IK3998" s="3"/>
      <c r="IL3998" s="3"/>
      <c r="IM3998" s="3"/>
      <c r="IN3998" s="3"/>
      <c r="IO3998" s="3"/>
      <c r="IP3998" s="3"/>
      <c r="IQ3998" s="3"/>
      <c r="IR3998" s="3"/>
      <c r="IS3998" s="3"/>
      <c r="IT3998" s="3"/>
      <c r="IU3998" s="3"/>
      <c r="IV3998" s="3"/>
    </row>
    <row r="3999" spans="1:256" ht="13" customHeight="1" x14ac:dyDescent="0.35">
      <c r="A3999" s="44" t="s">
        <v>28914</v>
      </c>
      <c r="B3999" s="9" t="s">
        <v>11663</v>
      </c>
      <c r="C3999" s="73" t="s">
        <v>11664</v>
      </c>
      <c r="D3999" s="74" t="s">
        <v>695</v>
      </c>
      <c r="E3999" s="75" t="s">
        <v>11665</v>
      </c>
      <c r="F3999" s="74" t="s">
        <v>420</v>
      </c>
      <c r="G3999" s="74" t="s">
        <v>421</v>
      </c>
      <c r="H3999" s="74" t="s">
        <v>422</v>
      </c>
      <c r="I3999" s="75" t="s">
        <v>9480</v>
      </c>
      <c r="J3999" s="59" t="s">
        <v>11666</v>
      </c>
      <c r="K3999" s="59" t="s">
        <v>295</v>
      </c>
      <c r="L3999" s="28"/>
      <c r="M3999" s="54"/>
      <c r="N3999" s="44"/>
      <c r="O3999" s="44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BH3999" s="3"/>
      <c r="BI3999" s="3"/>
      <c r="BJ3999" s="3"/>
      <c r="BK3999" s="3"/>
      <c r="BL3999" s="3"/>
      <c r="BM3999" s="3"/>
      <c r="BN3999" s="3"/>
      <c r="BO3999" s="3"/>
      <c r="BP3999" s="3"/>
      <c r="BQ3999" s="3"/>
      <c r="BR3999" s="3"/>
      <c r="BS3999" s="3"/>
      <c r="BT3999" s="3"/>
      <c r="BU3999" s="3"/>
      <c r="BV3999" s="3"/>
      <c r="BW3999" s="3"/>
      <c r="BX3999" s="3"/>
      <c r="BY3999" s="3"/>
      <c r="BZ3999" s="3"/>
      <c r="CA3999" s="3"/>
      <c r="CB3999" s="3"/>
      <c r="CC3999" s="3"/>
      <c r="CD3999" s="3"/>
      <c r="CE3999" s="3"/>
      <c r="CF3999" s="3"/>
      <c r="CG3999" s="3"/>
      <c r="CH3999" s="3"/>
      <c r="CI3999" s="3"/>
      <c r="CJ3999" s="3"/>
      <c r="CK3999" s="3"/>
      <c r="CL3999" s="3"/>
      <c r="CM3999" s="3"/>
      <c r="CN3999" s="3"/>
      <c r="CO3999" s="3"/>
      <c r="CP3999" s="3"/>
      <c r="CQ3999" s="3"/>
      <c r="CR3999" s="3"/>
      <c r="CS3999" s="3"/>
      <c r="CT3999" s="3"/>
      <c r="CU3999" s="3"/>
      <c r="CV3999" s="3"/>
      <c r="CW3999" s="3"/>
      <c r="CX3999" s="3"/>
      <c r="CY3999" s="3"/>
      <c r="CZ3999" s="3"/>
      <c r="DA3999" s="3"/>
      <c r="DB3999" s="3"/>
      <c r="DC3999" s="3"/>
      <c r="DD3999" s="3"/>
      <c r="DE3999" s="3"/>
      <c r="DF3999" s="3"/>
      <c r="DG3999" s="3"/>
      <c r="DH3999" s="3"/>
      <c r="DI3999" s="3"/>
      <c r="DJ3999" s="3"/>
      <c r="DK3999" s="3"/>
      <c r="DL3999" s="3"/>
      <c r="DM3999" s="3"/>
      <c r="DN3999" s="3"/>
      <c r="DO3999" s="3"/>
      <c r="DP3999" s="3"/>
      <c r="DQ3999" s="3"/>
      <c r="DR3999" s="3"/>
      <c r="DS3999" s="3"/>
      <c r="DT3999" s="3"/>
      <c r="DU3999" s="3"/>
      <c r="DV3999" s="3"/>
      <c r="DW3999" s="3"/>
      <c r="DX3999" s="3"/>
      <c r="DY3999" s="3"/>
      <c r="DZ3999" s="3"/>
      <c r="EA3999" s="3"/>
      <c r="EB3999" s="3"/>
      <c r="EC3999" s="3"/>
      <c r="ED3999" s="3"/>
      <c r="EE3999" s="3"/>
      <c r="EF3999" s="3"/>
      <c r="EG3999" s="3"/>
      <c r="EH3999" s="3"/>
      <c r="EI3999" s="3"/>
      <c r="EJ3999" s="3"/>
      <c r="EK3999" s="3"/>
      <c r="EL3999" s="3"/>
      <c r="EM3999" s="3"/>
      <c r="EN3999" s="3"/>
      <c r="EO3999" s="3"/>
      <c r="EP3999" s="3"/>
      <c r="EQ3999" s="3"/>
      <c r="ER3999" s="3"/>
      <c r="ES3999" s="3"/>
      <c r="ET3999" s="3"/>
      <c r="EU3999" s="3"/>
      <c r="EV3999" s="3"/>
      <c r="EW3999" s="3"/>
      <c r="EX3999" s="3"/>
      <c r="EY3999" s="3"/>
      <c r="EZ3999" s="3"/>
      <c r="FA3999" s="3"/>
      <c r="FB3999" s="3"/>
      <c r="FC3999" s="3"/>
      <c r="FD3999" s="3"/>
      <c r="FE3999" s="3"/>
      <c r="FF3999" s="3"/>
      <c r="FG3999" s="3"/>
      <c r="FH3999" s="3"/>
      <c r="FI3999" s="3"/>
      <c r="FJ3999" s="3"/>
      <c r="FK3999" s="3"/>
      <c r="FL3999" s="3"/>
      <c r="FM3999" s="3"/>
      <c r="FN3999" s="3"/>
      <c r="FO3999" s="3"/>
      <c r="FP3999" s="3"/>
      <c r="FQ3999" s="3"/>
      <c r="FR3999" s="3"/>
      <c r="FS3999" s="3"/>
      <c r="FT3999" s="3"/>
      <c r="FU3999" s="3"/>
      <c r="FV3999" s="3"/>
      <c r="FW3999" s="3"/>
      <c r="FX3999" s="3"/>
      <c r="FY3999" s="3"/>
      <c r="FZ3999" s="3"/>
      <c r="GA3999" s="3"/>
      <c r="GB3999" s="3"/>
      <c r="GC3999" s="3"/>
      <c r="GD3999" s="3"/>
      <c r="GE3999" s="3"/>
      <c r="GF3999" s="3"/>
      <c r="GG3999" s="3"/>
      <c r="GH3999" s="3"/>
      <c r="GI3999" s="3"/>
      <c r="GJ3999" s="3"/>
      <c r="GK3999" s="3"/>
      <c r="GL3999" s="3"/>
      <c r="GM3999" s="3"/>
      <c r="GN3999" s="3"/>
      <c r="GO3999" s="3"/>
      <c r="GP3999" s="3"/>
      <c r="GQ3999" s="3"/>
      <c r="GR3999" s="3"/>
      <c r="GS3999" s="3"/>
      <c r="GT3999" s="3"/>
      <c r="GU3999" s="3"/>
      <c r="GV3999" s="3"/>
      <c r="GW3999" s="3"/>
      <c r="GX3999" s="3"/>
      <c r="GY3999" s="3"/>
      <c r="GZ3999" s="3"/>
      <c r="HA3999" s="3"/>
      <c r="HB3999" s="3"/>
      <c r="HC3999" s="3"/>
      <c r="HD3999" s="3"/>
      <c r="HE3999" s="3"/>
      <c r="HF3999" s="3"/>
      <c r="HG3999" s="3"/>
      <c r="HH3999" s="3"/>
      <c r="HI3999" s="3"/>
      <c r="HJ3999" s="3"/>
      <c r="HK3999" s="3"/>
      <c r="HL3999" s="3"/>
      <c r="HM3999" s="3"/>
      <c r="HN3999" s="3"/>
      <c r="HO3999" s="3"/>
      <c r="HP3999" s="3"/>
      <c r="HQ3999" s="3"/>
      <c r="HR3999" s="3"/>
      <c r="HS3999" s="3"/>
      <c r="HT3999" s="3"/>
      <c r="HU3999" s="3"/>
      <c r="HV3999" s="3"/>
      <c r="HW3999" s="3"/>
      <c r="HX3999" s="3"/>
      <c r="HY3999" s="3"/>
      <c r="HZ3999" s="3"/>
      <c r="IA3999" s="3"/>
      <c r="IB3999" s="3"/>
      <c r="IC3999" s="3"/>
      <c r="ID3999" s="3"/>
      <c r="IE3999" s="3"/>
      <c r="IF3999" s="3"/>
      <c r="IG3999" s="3"/>
      <c r="IH3999" s="3"/>
      <c r="II3999" s="3"/>
      <c r="IJ3999" s="3"/>
      <c r="IK3999" s="3"/>
      <c r="IL3999" s="3"/>
      <c r="IM3999" s="3"/>
      <c r="IN3999" s="3"/>
      <c r="IO3999" s="3"/>
      <c r="IP3999" s="3"/>
      <c r="IQ3999" s="3"/>
      <c r="IR3999" s="3"/>
      <c r="IS3999" s="3"/>
      <c r="IT3999" s="3"/>
      <c r="IU3999" s="3"/>
      <c r="IV3999" s="3"/>
    </row>
    <row r="4000" spans="1:256" ht="13" customHeight="1" x14ac:dyDescent="0.35">
      <c r="A4000" s="44" t="s">
        <v>28915</v>
      </c>
      <c r="B4000" s="9" t="s">
        <v>11667</v>
      </c>
      <c r="C4000" s="73" t="s">
        <v>11668</v>
      </c>
      <c r="D4000" s="74" t="s">
        <v>11669</v>
      </c>
      <c r="E4000" s="75" t="s">
        <v>11670</v>
      </c>
      <c r="F4000" s="74" t="s">
        <v>420</v>
      </c>
      <c r="G4000" s="74" t="s">
        <v>421</v>
      </c>
      <c r="H4000" s="74" t="s">
        <v>422</v>
      </c>
      <c r="I4000" s="75" t="s">
        <v>9480</v>
      </c>
      <c r="J4000" s="59" t="s">
        <v>11671</v>
      </c>
      <c r="K4000" s="59" t="s">
        <v>295</v>
      </c>
      <c r="L4000" s="28"/>
      <c r="M4000" s="54"/>
      <c r="N4000" s="44"/>
      <c r="O4000" s="44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  <c r="BI4000" s="3"/>
      <c r="BJ4000" s="3"/>
      <c r="BK4000" s="3"/>
      <c r="BL4000" s="3"/>
      <c r="BM4000" s="3"/>
      <c r="BN4000" s="3"/>
      <c r="BO4000" s="3"/>
      <c r="BP4000" s="3"/>
      <c r="BQ4000" s="3"/>
      <c r="BR4000" s="3"/>
      <c r="BS4000" s="3"/>
      <c r="BT4000" s="3"/>
      <c r="BU4000" s="3"/>
      <c r="BV4000" s="3"/>
      <c r="BW4000" s="3"/>
      <c r="BX4000" s="3"/>
      <c r="BY4000" s="3"/>
      <c r="BZ4000" s="3"/>
      <c r="CA4000" s="3"/>
      <c r="CB4000" s="3"/>
      <c r="CC4000" s="3"/>
      <c r="CD4000" s="3"/>
      <c r="CE4000" s="3"/>
      <c r="CF4000" s="3"/>
      <c r="CG4000" s="3"/>
      <c r="CH4000" s="3"/>
      <c r="CI4000" s="3"/>
      <c r="CJ4000" s="3"/>
      <c r="CK4000" s="3"/>
      <c r="CL4000" s="3"/>
      <c r="CM4000" s="3"/>
      <c r="CN4000" s="3"/>
      <c r="CO4000" s="3"/>
      <c r="CP4000" s="3"/>
      <c r="CQ4000" s="3"/>
      <c r="CR4000" s="3"/>
      <c r="CS4000" s="3"/>
      <c r="CT4000" s="3"/>
      <c r="CU4000" s="3"/>
      <c r="CV4000" s="3"/>
      <c r="CW4000" s="3"/>
      <c r="CX4000" s="3"/>
      <c r="CY4000" s="3"/>
      <c r="CZ4000" s="3"/>
      <c r="DA4000" s="3"/>
      <c r="DB4000" s="3"/>
      <c r="DC4000" s="3"/>
      <c r="DD4000" s="3"/>
      <c r="DE4000" s="3"/>
      <c r="DF4000" s="3"/>
      <c r="DG4000" s="3"/>
      <c r="DH4000" s="3"/>
      <c r="DI4000" s="3"/>
      <c r="DJ4000" s="3"/>
      <c r="DK4000" s="3"/>
      <c r="DL4000" s="3"/>
      <c r="DM4000" s="3"/>
      <c r="DN4000" s="3"/>
      <c r="DO4000" s="3"/>
      <c r="DP4000" s="3"/>
      <c r="DQ4000" s="3"/>
      <c r="DR4000" s="3"/>
      <c r="DS4000" s="3"/>
      <c r="DT4000" s="3"/>
      <c r="DU4000" s="3"/>
      <c r="DV4000" s="3"/>
      <c r="DW4000" s="3"/>
      <c r="DX4000" s="3"/>
      <c r="DY4000" s="3"/>
      <c r="DZ4000" s="3"/>
      <c r="EA4000" s="3"/>
      <c r="EB4000" s="3"/>
      <c r="EC4000" s="3"/>
      <c r="ED4000" s="3"/>
      <c r="EE4000" s="3"/>
      <c r="EF4000" s="3"/>
      <c r="EG4000" s="3"/>
      <c r="EH4000" s="3"/>
      <c r="EI4000" s="3"/>
      <c r="EJ4000" s="3"/>
      <c r="EK4000" s="3"/>
      <c r="EL4000" s="3"/>
      <c r="EM4000" s="3"/>
      <c r="EN4000" s="3"/>
      <c r="EO4000" s="3"/>
      <c r="EP4000" s="3"/>
      <c r="EQ4000" s="3"/>
      <c r="ER4000" s="3"/>
      <c r="ES4000" s="3"/>
      <c r="ET4000" s="3"/>
      <c r="EU4000" s="3"/>
      <c r="EV4000" s="3"/>
      <c r="EW4000" s="3"/>
      <c r="EX4000" s="3"/>
      <c r="EY4000" s="3"/>
      <c r="EZ4000" s="3"/>
      <c r="FA4000" s="3"/>
      <c r="FB4000" s="3"/>
      <c r="FC4000" s="3"/>
      <c r="FD4000" s="3"/>
      <c r="FE4000" s="3"/>
      <c r="FF4000" s="3"/>
      <c r="FG4000" s="3"/>
      <c r="FH4000" s="3"/>
      <c r="FI4000" s="3"/>
      <c r="FJ4000" s="3"/>
      <c r="FK4000" s="3"/>
      <c r="FL4000" s="3"/>
      <c r="FM4000" s="3"/>
      <c r="FN4000" s="3"/>
      <c r="FO4000" s="3"/>
      <c r="FP4000" s="3"/>
      <c r="FQ4000" s="3"/>
      <c r="FR4000" s="3"/>
      <c r="FS4000" s="3"/>
      <c r="FT4000" s="3"/>
      <c r="FU4000" s="3"/>
      <c r="FV4000" s="3"/>
      <c r="FW4000" s="3"/>
      <c r="FX4000" s="3"/>
      <c r="FY4000" s="3"/>
      <c r="FZ4000" s="3"/>
      <c r="GA4000" s="3"/>
      <c r="GB4000" s="3"/>
      <c r="GC4000" s="3"/>
      <c r="GD4000" s="3"/>
      <c r="GE4000" s="3"/>
      <c r="GF4000" s="3"/>
      <c r="GG4000" s="3"/>
      <c r="GH4000" s="3"/>
      <c r="GI4000" s="3"/>
      <c r="GJ4000" s="3"/>
      <c r="GK4000" s="3"/>
      <c r="GL4000" s="3"/>
      <c r="GM4000" s="3"/>
      <c r="GN4000" s="3"/>
      <c r="GO4000" s="3"/>
      <c r="GP4000" s="3"/>
      <c r="GQ4000" s="3"/>
      <c r="GR4000" s="3"/>
      <c r="GS4000" s="3"/>
      <c r="GT4000" s="3"/>
      <c r="GU4000" s="3"/>
      <c r="GV4000" s="3"/>
      <c r="GW4000" s="3"/>
      <c r="GX4000" s="3"/>
      <c r="GY4000" s="3"/>
      <c r="GZ4000" s="3"/>
      <c r="HA4000" s="3"/>
      <c r="HB4000" s="3"/>
      <c r="HC4000" s="3"/>
      <c r="HD4000" s="3"/>
      <c r="HE4000" s="3"/>
      <c r="HF4000" s="3"/>
      <c r="HG4000" s="3"/>
      <c r="HH4000" s="3"/>
      <c r="HI4000" s="3"/>
      <c r="HJ4000" s="3"/>
      <c r="HK4000" s="3"/>
      <c r="HL4000" s="3"/>
      <c r="HM4000" s="3"/>
      <c r="HN4000" s="3"/>
      <c r="HO4000" s="3"/>
      <c r="HP4000" s="3"/>
      <c r="HQ4000" s="3"/>
      <c r="HR4000" s="3"/>
      <c r="HS4000" s="3"/>
      <c r="HT4000" s="3"/>
      <c r="HU4000" s="3"/>
      <c r="HV4000" s="3"/>
      <c r="HW4000" s="3"/>
      <c r="HX4000" s="3"/>
      <c r="HY4000" s="3"/>
      <c r="HZ4000" s="3"/>
      <c r="IA4000" s="3"/>
      <c r="IB4000" s="3"/>
      <c r="IC4000" s="3"/>
      <c r="ID4000" s="3"/>
      <c r="IE4000" s="3"/>
      <c r="IF4000" s="3"/>
      <c r="IG4000" s="3"/>
      <c r="IH4000" s="3"/>
      <c r="II4000" s="3"/>
      <c r="IJ4000" s="3"/>
      <c r="IK4000" s="3"/>
      <c r="IL4000" s="3"/>
      <c r="IM4000" s="3"/>
      <c r="IN4000" s="3"/>
      <c r="IO4000" s="3"/>
      <c r="IP4000" s="3"/>
      <c r="IQ4000" s="3"/>
      <c r="IR4000" s="3"/>
      <c r="IS4000" s="3"/>
      <c r="IT4000" s="3"/>
      <c r="IU4000" s="3"/>
      <c r="IV4000" s="3"/>
    </row>
    <row r="4001" spans="1:256" ht="13" customHeight="1" x14ac:dyDescent="0.35">
      <c r="A4001" s="44" t="s">
        <v>28916</v>
      </c>
      <c r="B4001" s="9" t="s">
        <v>11672</v>
      </c>
      <c r="C4001" s="73" t="s">
        <v>11673</v>
      </c>
      <c r="D4001" s="74" t="s">
        <v>1859</v>
      </c>
      <c r="E4001" s="75" t="s">
        <v>11674</v>
      </c>
      <c r="F4001" s="74" t="s">
        <v>420</v>
      </c>
      <c r="G4001" s="74" t="s">
        <v>421</v>
      </c>
      <c r="H4001" s="74" t="s">
        <v>422</v>
      </c>
      <c r="I4001" s="75" t="s">
        <v>9480</v>
      </c>
      <c r="J4001" s="59" t="s">
        <v>11675</v>
      </c>
      <c r="K4001" s="59" t="s">
        <v>295</v>
      </c>
      <c r="L4001" s="28"/>
      <c r="M4001" s="54"/>
      <c r="N4001" s="44"/>
      <c r="O4001" s="44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BH4001" s="3"/>
      <c r="BI4001" s="3"/>
      <c r="BJ4001" s="3"/>
      <c r="BK4001" s="3"/>
      <c r="BL4001" s="3"/>
      <c r="BM4001" s="3"/>
      <c r="BN4001" s="3"/>
      <c r="BO4001" s="3"/>
      <c r="BP4001" s="3"/>
      <c r="BQ4001" s="3"/>
      <c r="BR4001" s="3"/>
      <c r="BS4001" s="3"/>
      <c r="BT4001" s="3"/>
      <c r="BU4001" s="3"/>
      <c r="BV4001" s="3"/>
      <c r="BW4001" s="3"/>
      <c r="BX4001" s="3"/>
      <c r="BY4001" s="3"/>
      <c r="BZ4001" s="3"/>
      <c r="CA4001" s="3"/>
      <c r="CB4001" s="3"/>
      <c r="CC4001" s="3"/>
      <c r="CD4001" s="3"/>
      <c r="CE4001" s="3"/>
      <c r="CF4001" s="3"/>
      <c r="CG4001" s="3"/>
      <c r="CH4001" s="3"/>
      <c r="CI4001" s="3"/>
      <c r="CJ4001" s="3"/>
      <c r="CK4001" s="3"/>
      <c r="CL4001" s="3"/>
      <c r="CM4001" s="3"/>
      <c r="CN4001" s="3"/>
      <c r="CO4001" s="3"/>
      <c r="CP4001" s="3"/>
      <c r="CQ4001" s="3"/>
      <c r="CR4001" s="3"/>
      <c r="CS4001" s="3"/>
      <c r="CT4001" s="3"/>
      <c r="CU4001" s="3"/>
      <c r="CV4001" s="3"/>
      <c r="CW4001" s="3"/>
      <c r="CX4001" s="3"/>
      <c r="CY4001" s="3"/>
      <c r="CZ4001" s="3"/>
      <c r="DA4001" s="3"/>
      <c r="DB4001" s="3"/>
      <c r="DC4001" s="3"/>
      <c r="DD4001" s="3"/>
      <c r="DE4001" s="3"/>
      <c r="DF4001" s="3"/>
      <c r="DG4001" s="3"/>
      <c r="DH4001" s="3"/>
      <c r="DI4001" s="3"/>
      <c r="DJ4001" s="3"/>
      <c r="DK4001" s="3"/>
      <c r="DL4001" s="3"/>
      <c r="DM4001" s="3"/>
      <c r="DN4001" s="3"/>
      <c r="DO4001" s="3"/>
      <c r="DP4001" s="3"/>
      <c r="DQ4001" s="3"/>
      <c r="DR4001" s="3"/>
      <c r="DS4001" s="3"/>
      <c r="DT4001" s="3"/>
      <c r="DU4001" s="3"/>
      <c r="DV4001" s="3"/>
      <c r="DW4001" s="3"/>
      <c r="DX4001" s="3"/>
      <c r="DY4001" s="3"/>
      <c r="DZ4001" s="3"/>
      <c r="EA4001" s="3"/>
      <c r="EB4001" s="3"/>
      <c r="EC4001" s="3"/>
      <c r="ED4001" s="3"/>
      <c r="EE4001" s="3"/>
      <c r="EF4001" s="3"/>
      <c r="EG4001" s="3"/>
      <c r="EH4001" s="3"/>
      <c r="EI4001" s="3"/>
      <c r="EJ4001" s="3"/>
      <c r="EK4001" s="3"/>
      <c r="EL4001" s="3"/>
      <c r="EM4001" s="3"/>
      <c r="EN4001" s="3"/>
      <c r="EO4001" s="3"/>
      <c r="EP4001" s="3"/>
      <c r="EQ4001" s="3"/>
      <c r="ER4001" s="3"/>
      <c r="ES4001" s="3"/>
      <c r="ET4001" s="3"/>
      <c r="EU4001" s="3"/>
      <c r="EV4001" s="3"/>
      <c r="EW4001" s="3"/>
      <c r="EX4001" s="3"/>
      <c r="EY4001" s="3"/>
      <c r="EZ4001" s="3"/>
      <c r="FA4001" s="3"/>
      <c r="FB4001" s="3"/>
      <c r="FC4001" s="3"/>
      <c r="FD4001" s="3"/>
      <c r="FE4001" s="3"/>
      <c r="FF4001" s="3"/>
      <c r="FG4001" s="3"/>
      <c r="FH4001" s="3"/>
      <c r="FI4001" s="3"/>
      <c r="FJ4001" s="3"/>
      <c r="FK4001" s="3"/>
      <c r="FL4001" s="3"/>
      <c r="FM4001" s="3"/>
      <c r="FN4001" s="3"/>
      <c r="FO4001" s="3"/>
      <c r="FP4001" s="3"/>
      <c r="FQ4001" s="3"/>
      <c r="FR4001" s="3"/>
      <c r="FS4001" s="3"/>
      <c r="FT4001" s="3"/>
      <c r="FU4001" s="3"/>
      <c r="FV4001" s="3"/>
      <c r="FW4001" s="3"/>
      <c r="FX4001" s="3"/>
      <c r="FY4001" s="3"/>
      <c r="FZ4001" s="3"/>
      <c r="GA4001" s="3"/>
      <c r="GB4001" s="3"/>
      <c r="GC4001" s="3"/>
      <c r="GD4001" s="3"/>
      <c r="GE4001" s="3"/>
      <c r="GF4001" s="3"/>
      <c r="GG4001" s="3"/>
      <c r="GH4001" s="3"/>
      <c r="GI4001" s="3"/>
      <c r="GJ4001" s="3"/>
      <c r="GK4001" s="3"/>
      <c r="GL4001" s="3"/>
      <c r="GM4001" s="3"/>
      <c r="GN4001" s="3"/>
      <c r="GO4001" s="3"/>
      <c r="GP4001" s="3"/>
      <c r="GQ4001" s="3"/>
      <c r="GR4001" s="3"/>
      <c r="GS4001" s="3"/>
      <c r="GT4001" s="3"/>
      <c r="GU4001" s="3"/>
      <c r="GV4001" s="3"/>
      <c r="GW4001" s="3"/>
      <c r="GX4001" s="3"/>
      <c r="GY4001" s="3"/>
      <c r="GZ4001" s="3"/>
      <c r="HA4001" s="3"/>
      <c r="HB4001" s="3"/>
      <c r="HC4001" s="3"/>
      <c r="HD4001" s="3"/>
      <c r="HE4001" s="3"/>
      <c r="HF4001" s="3"/>
      <c r="HG4001" s="3"/>
      <c r="HH4001" s="3"/>
      <c r="HI4001" s="3"/>
      <c r="HJ4001" s="3"/>
      <c r="HK4001" s="3"/>
      <c r="HL4001" s="3"/>
      <c r="HM4001" s="3"/>
      <c r="HN4001" s="3"/>
      <c r="HO4001" s="3"/>
      <c r="HP4001" s="3"/>
      <c r="HQ4001" s="3"/>
      <c r="HR4001" s="3"/>
      <c r="HS4001" s="3"/>
      <c r="HT4001" s="3"/>
      <c r="HU4001" s="3"/>
      <c r="HV4001" s="3"/>
      <c r="HW4001" s="3"/>
      <c r="HX4001" s="3"/>
      <c r="HY4001" s="3"/>
      <c r="HZ4001" s="3"/>
      <c r="IA4001" s="3"/>
      <c r="IB4001" s="3"/>
      <c r="IC4001" s="3"/>
      <c r="ID4001" s="3"/>
      <c r="IE4001" s="3"/>
      <c r="IF4001" s="3"/>
      <c r="IG4001" s="3"/>
      <c r="IH4001" s="3"/>
      <c r="II4001" s="3"/>
      <c r="IJ4001" s="3"/>
      <c r="IK4001" s="3"/>
      <c r="IL4001" s="3"/>
      <c r="IM4001" s="3"/>
      <c r="IN4001" s="3"/>
      <c r="IO4001" s="3"/>
      <c r="IP4001" s="3"/>
      <c r="IQ4001" s="3"/>
      <c r="IR4001" s="3"/>
      <c r="IS4001" s="3"/>
      <c r="IT4001" s="3"/>
      <c r="IU4001" s="3"/>
      <c r="IV4001" s="3"/>
    </row>
    <row r="4002" spans="1:256" ht="13" customHeight="1" x14ac:dyDescent="0.35">
      <c r="A4002" s="44" t="s">
        <v>28917</v>
      </c>
      <c r="B4002" s="9" t="s">
        <v>11676</v>
      </c>
      <c r="C4002" s="73" t="s">
        <v>11677</v>
      </c>
      <c r="D4002" s="74" t="s">
        <v>582</v>
      </c>
      <c r="E4002" s="75" t="s">
        <v>11678</v>
      </c>
      <c r="F4002" s="74" t="s">
        <v>420</v>
      </c>
      <c r="G4002" s="74" t="s">
        <v>421</v>
      </c>
      <c r="H4002" s="74" t="s">
        <v>422</v>
      </c>
      <c r="I4002" s="75" t="s">
        <v>9480</v>
      </c>
      <c r="J4002" s="59" t="s">
        <v>11679</v>
      </c>
      <c r="K4002" s="59" t="s">
        <v>295</v>
      </c>
      <c r="L4002" s="28"/>
      <c r="M4002" s="54"/>
      <c r="N4002" s="44"/>
      <c r="O4002" s="44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BH4002" s="3"/>
      <c r="BI4002" s="3"/>
      <c r="BJ4002" s="3"/>
      <c r="BK4002" s="3"/>
      <c r="BL4002" s="3"/>
      <c r="BM4002" s="3"/>
      <c r="BN4002" s="3"/>
      <c r="BO4002" s="3"/>
      <c r="BP4002" s="3"/>
      <c r="BQ4002" s="3"/>
      <c r="BR4002" s="3"/>
      <c r="BS4002" s="3"/>
      <c r="BT4002" s="3"/>
      <c r="BU4002" s="3"/>
      <c r="BV4002" s="3"/>
      <c r="BW4002" s="3"/>
      <c r="BX4002" s="3"/>
      <c r="BY4002" s="3"/>
      <c r="BZ4002" s="3"/>
      <c r="CA4002" s="3"/>
      <c r="CB4002" s="3"/>
      <c r="CC4002" s="3"/>
      <c r="CD4002" s="3"/>
      <c r="CE4002" s="3"/>
      <c r="CF4002" s="3"/>
      <c r="CG4002" s="3"/>
      <c r="CH4002" s="3"/>
      <c r="CI4002" s="3"/>
      <c r="CJ4002" s="3"/>
      <c r="CK4002" s="3"/>
      <c r="CL4002" s="3"/>
      <c r="CM4002" s="3"/>
      <c r="CN4002" s="3"/>
      <c r="CO4002" s="3"/>
      <c r="CP4002" s="3"/>
      <c r="CQ4002" s="3"/>
      <c r="CR4002" s="3"/>
      <c r="CS4002" s="3"/>
      <c r="CT4002" s="3"/>
      <c r="CU4002" s="3"/>
      <c r="CV4002" s="3"/>
      <c r="CW4002" s="3"/>
      <c r="CX4002" s="3"/>
      <c r="CY4002" s="3"/>
      <c r="CZ4002" s="3"/>
      <c r="DA4002" s="3"/>
      <c r="DB4002" s="3"/>
      <c r="DC4002" s="3"/>
      <c r="DD4002" s="3"/>
      <c r="DE4002" s="3"/>
      <c r="DF4002" s="3"/>
      <c r="DG4002" s="3"/>
      <c r="DH4002" s="3"/>
      <c r="DI4002" s="3"/>
      <c r="DJ4002" s="3"/>
      <c r="DK4002" s="3"/>
      <c r="DL4002" s="3"/>
      <c r="DM4002" s="3"/>
      <c r="DN4002" s="3"/>
      <c r="DO4002" s="3"/>
      <c r="DP4002" s="3"/>
      <c r="DQ4002" s="3"/>
      <c r="DR4002" s="3"/>
      <c r="DS4002" s="3"/>
      <c r="DT4002" s="3"/>
      <c r="DU4002" s="3"/>
      <c r="DV4002" s="3"/>
      <c r="DW4002" s="3"/>
      <c r="DX4002" s="3"/>
      <c r="DY4002" s="3"/>
      <c r="DZ4002" s="3"/>
      <c r="EA4002" s="3"/>
      <c r="EB4002" s="3"/>
      <c r="EC4002" s="3"/>
      <c r="ED4002" s="3"/>
      <c r="EE4002" s="3"/>
      <c r="EF4002" s="3"/>
      <c r="EG4002" s="3"/>
      <c r="EH4002" s="3"/>
      <c r="EI4002" s="3"/>
      <c r="EJ4002" s="3"/>
      <c r="EK4002" s="3"/>
      <c r="EL4002" s="3"/>
      <c r="EM4002" s="3"/>
      <c r="EN4002" s="3"/>
      <c r="EO4002" s="3"/>
      <c r="EP4002" s="3"/>
      <c r="EQ4002" s="3"/>
      <c r="ER4002" s="3"/>
      <c r="ES4002" s="3"/>
      <c r="ET4002" s="3"/>
      <c r="EU4002" s="3"/>
      <c r="EV4002" s="3"/>
      <c r="EW4002" s="3"/>
      <c r="EX4002" s="3"/>
      <c r="EY4002" s="3"/>
      <c r="EZ4002" s="3"/>
      <c r="FA4002" s="3"/>
      <c r="FB4002" s="3"/>
      <c r="FC4002" s="3"/>
      <c r="FD4002" s="3"/>
      <c r="FE4002" s="3"/>
      <c r="FF4002" s="3"/>
      <c r="FG4002" s="3"/>
      <c r="FH4002" s="3"/>
      <c r="FI4002" s="3"/>
      <c r="FJ4002" s="3"/>
      <c r="FK4002" s="3"/>
      <c r="FL4002" s="3"/>
      <c r="FM4002" s="3"/>
      <c r="FN4002" s="3"/>
      <c r="FO4002" s="3"/>
      <c r="FP4002" s="3"/>
      <c r="FQ4002" s="3"/>
      <c r="FR4002" s="3"/>
      <c r="FS4002" s="3"/>
      <c r="FT4002" s="3"/>
      <c r="FU4002" s="3"/>
      <c r="FV4002" s="3"/>
      <c r="FW4002" s="3"/>
      <c r="FX4002" s="3"/>
      <c r="FY4002" s="3"/>
      <c r="FZ4002" s="3"/>
      <c r="GA4002" s="3"/>
      <c r="GB4002" s="3"/>
      <c r="GC4002" s="3"/>
      <c r="GD4002" s="3"/>
      <c r="GE4002" s="3"/>
      <c r="GF4002" s="3"/>
      <c r="GG4002" s="3"/>
      <c r="GH4002" s="3"/>
      <c r="GI4002" s="3"/>
      <c r="GJ4002" s="3"/>
      <c r="GK4002" s="3"/>
      <c r="GL4002" s="3"/>
      <c r="GM4002" s="3"/>
      <c r="GN4002" s="3"/>
      <c r="GO4002" s="3"/>
      <c r="GP4002" s="3"/>
      <c r="GQ4002" s="3"/>
      <c r="GR4002" s="3"/>
      <c r="GS4002" s="3"/>
      <c r="GT4002" s="3"/>
      <c r="GU4002" s="3"/>
      <c r="GV4002" s="3"/>
      <c r="GW4002" s="3"/>
      <c r="GX4002" s="3"/>
      <c r="GY4002" s="3"/>
      <c r="GZ4002" s="3"/>
      <c r="HA4002" s="3"/>
      <c r="HB4002" s="3"/>
      <c r="HC4002" s="3"/>
      <c r="HD4002" s="3"/>
      <c r="HE4002" s="3"/>
      <c r="HF4002" s="3"/>
      <c r="HG4002" s="3"/>
      <c r="HH4002" s="3"/>
      <c r="HI4002" s="3"/>
      <c r="HJ4002" s="3"/>
      <c r="HK4002" s="3"/>
      <c r="HL4002" s="3"/>
      <c r="HM4002" s="3"/>
      <c r="HN4002" s="3"/>
      <c r="HO4002" s="3"/>
      <c r="HP4002" s="3"/>
      <c r="HQ4002" s="3"/>
      <c r="HR4002" s="3"/>
      <c r="HS4002" s="3"/>
      <c r="HT4002" s="3"/>
      <c r="HU4002" s="3"/>
      <c r="HV4002" s="3"/>
      <c r="HW4002" s="3"/>
      <c r="HX4002" s="3"/>
      <c r="HY4002" s="3"/>
      <c r="HZ4002" s="3"/>
      <c r="IA4002" s="3"/>
      <c r="IB4002" s="3"/>
      <c r="IC4002" s="3"/>
      <c r="ID4002" s="3"/>
      <c r="IE4002" s="3"/>
      <c r="IF4002" s="3"/>
      <c r="IG4002" s="3"/>
      <c r="IH4002" s="3"/>
      <c r="II4002" s="3"/>
      <c r="IJ4002" s="3"/>
      <c r="IK4002" s="3"/>
      <c r="IL4002" s="3"/>
      <c r="IM4002" s="3"/>
      <c r="IN4002" s="3"/>
      <c r="IO4002" s="3"/>
      <c r="IP4002" s="3"/>
      <c r="IQ4002" s="3"/>
      <c r="IR4002" s="3"/>
      <c r="IS4002" s="3"/>
      <c r="IT4002" s="3"/>
      <c r="IU4002" s="3"/>
      <c r="IV4002" s="3"/>
    </row>
    <row r="4003" spans="1:256" ht="13" customHeight="1" x14ac:dyDescent="0.35">
      <c r="A4003" s="44" t="s">
        <v>28918</v>
      </c>
      <c r="B4003" s="9" t="s">
        <v>11680</v>
      </c>
      <c r="C4003" s="73" t="s">
        <v>11681</v>
      </c>
      <c r="D4003" s="74" t="s">
        <v>564</v>
      </c>
      <c r="E4003" s="75" t="s">
        <v>11682</v>
      </c>
      <c r="F4003" s="74" t="s">
        <v>420</v>
      </c>
      <c r="G4003" s="74" t="s">
        <v>421</v>
      </c>
      <c r="H4003" s="74" t="s">
        <v>422</v>
      </c>
      <c r="I4003" s="75" t="s">
        <v>9480</v>
      </c>
      <c r="J4003" s="59" t="s">
        <v>11683</v>
      </c>
      <c r="K4003" s="59" t="s">
        <v>295</v>
      </c>
      <c r="L4003" s="28"/>
      <c r="M4003" s="54"/>
      <c r="N4003" s="44"/>
      <c r="O4003" s="44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BH4003" s="3"/>
      <c r="BI4003" s="3"/>
      <c r="BJ4003" s="3"/>
      <c r="BK4003" s="3"/>
      <c r="BL4003" s="3"/>
      <c r="BM4003" s="3"/>
      <c r="BN4003" s="3"/>
      <c r="BO4003" s="3"/>
      <c r="BP4003" s="3"/>
      <c r="BQ4003" s="3"/>
      <c r="BR4003" s="3"/>
      <c r="BS4003" s="3"/>
      <c r="BT4003" s="3"/>
      <c r="BU4003" s="3"/>
      <c r="BV4003" s="3"/>
      <c r="BW4003" s="3"/>
      <c r="BX4003" s="3"/>
      <c r="BY4003" s="3"/>
      <c r="BZ4003" s="3"/>
      <c r="CA4003" s="3"/>
      <c r="CB4003" s="3"/>
      <c r="CC4003" s="3"/>
      <c r="CD4003" s="3"/>
      <c r="CE4003" s="3"/>
      <c r="CF4003" s="3"/>
      <c r="CG4003" s="3"/>
      <c r="CH4003" s="3"/>
      <c r="CI4003" s="3"/>
      <c r="CJ4003" s="3"/>
      <c r="CK4003" s="3"/>
      <c r="CL4003" s="3"/>
      <c r="CM4003" s="3"/>
      <c r="CN4003" s="3"/>
      <c r="CO4003" s="3"/>
      <c r="CP4003" s="3"/>
      <c r="CQ4003" s="3"/>
      <c r="CR4003" s="3"/>
      <c r="CS4003" s="3"/>
      <c r="CT4003" s="3"/>
      <c r="CU4003" s="3"/>
      <c r="CV4003" s="3"/>
      <c r="CW4003" s="3"/>
      <c r="CX4003" s="3"/>
      <c r="CY4003" s="3"/>
      <c r="CZ4003" s="3"/>
      <c r="DA4003" s="3"/>
      <c r="DB4003" s="3"/>
      <c r="DC4003" s="3"/>
      <c r="DD4003" s="3"/>
      <c r="DE4003" s="3"/>
      <c r="DF4003" s="3"/>
      <c r="DG4003" s="3"/>
      <c r="DH4003" s="3"/>
      <c r="DI4003" s="3"/>
      <c r="DJ4003" s="3"/>
      <c r="DK4003" s="3"/>
      <c r="DL4003" s="3"/>
      <c r="DM4003" s="3"/>
      <c r="DN4003" s="3"/>
      <c r="DO4003" s="3"/>
      <c r="DP4003" s="3"/>
      <c r="DQ4003" s="3"/>
      <c r="DR4003" s="3"/>
      <c r="DS4003" s="3"/>
      <c r="DT4003" s="3"/>
      <c r="DU4003" s="3"/>
      <c r="DV4003" s="3"/>
      <c r="DW4003" s="3"/>
      <c r="DX4003" s="3"/>
      <c r="DY4003" s="3"/>
      <c r="DZ4003" s="3"/>
      <c r="EA4003" s="3"/>
      <c r="EB4003" s="3"/>
      <c r="EC4003" s="3"/>
      <c r="ED4003" s="3"/>
      <c r="EE4003" s="3"/>
      <c r="EF4003" s="3"/>
      <c r="EG4003" s="3"/>
      <c r="EH4003" s="3"/>
      <c r="EI4003" s="3"/>
      <c r="EJ4003" s="3"/>
      <c r="EK4003" s="3"/>
      <c r="EL4003" s="3"/>
      <c r="EM4003" s="3"/>
      <c r="EN4003" s="3"/>
      <c r="EO4003" s="3"/>
      <c r="EP4003" s="3"/>
      <c r="EQ4003" s="3"/>
      <c r="ER4003" s="3"/>
      <c r="ES4003" s="3"/>
      <c r="ET4003" s="3"/>
      <c r="EU4003" s="3"/>
      <c r="EV4003" s="3"/>
      <c r="EW4003" s="3"/>
      <c r="EX4003" s="3"/>
      <c r="EY4003" s="3"/>
      <c r="EZ4003" s="3"/>
      <c r="FA4003" s="3"/>
      <c r="FB4003" s="3"/>
      <c r="FC4003" s="3"/>
      <c r="FD4003" s="3"/>
      <c r="FE4003" s="3"/>
      <c r="FF4003" s="3"/>
      <c r="FG4003" s="3"/>
      <c r="FH4003" s="3"/>
      <c r="FI4003" s="3"/>
      <c r="FJ4003" s="3"/>
      <c r="FK4003" s="3"/>
      <c r="FL4003" s="3"/>
      <c r="FM4003" s="3"/>
      <c r="FN4003" s="3"/>
      <c r="FO4003" s="3"/>
      <c r="FP4003" s="3"/>
      <c r="FQ4003" s="3"/>
      <c r="FR4003" s="3"/>
      <c r="FS4003" s="3"/>
      <c r="FT4003" s="3"/>
      <c r="FU4003" s="3"/>
      <c r="FV4003" s="3"/>
      <c r="FW4003" s="3"/>
      <c r="FX4003" s="3"/>
      <c r="FY4003" s="3"/>
      <c r="FZ4003" s="3"/>
      <c r="GA4003" s="3"/>
      <c r="GB4003" s="3"/>
      <c r="GC4003" s="3"/>
      <c r="GD4003" s="3"/>
      <c r="GE4003" s="3"/>
      <c r="GF4003" s="3"/>
      <c r="GG4003" s="3"/>
      <c r="GH4003" s="3"/>
      <c r="GI4003" s="3"/>
      <c r="GJ4003" s="3"/>
      <c r="GK4003" s="3"/>
      <c r="GL4003" s="3"/>
      <c r="GM4003" s="3"/>
      <c r="GN4003" s="3"/>
      <c r="GO4003" s="3"/>
      <c r="GP4003" s="3"/>
      <c r="GQ4003" s="3"/>
      <c r="GR4003" s="3"/>
      <c r="GS4003" s="3"/>
      <c r="GT4003" s="3"/>
      <c r="GU4003" s="3"/>
      <c r="GV4003" s="3"/>
      <c r="GW4003" s="3"/>
      <c r="GX4003" s="3"/>
      <c r="GY4003" s="3"/>
      <c r="GZ4003" s="3"/>
      <c r="HA4003" s="3"/>
      <c r="HB4003" s="3"/>
      <c r="HC4003" s="3"/>
      <c r="HD4003" s="3"/>
      <c r="HE4003" s="3"/>
      <c r="HF4003" s="3"/>
      <c r="HG4003" s="3"/>
      <c r="HH4003" s="3"/>
      <c r="HI4003" s="3"/>
      <c r="HJ4003" s="3"/>
      <c r="HK4003" s="3"/>
      <c r="HL4003" s="3"/>
      <c r="HM4003" s="3"/>
      <c r="HN4003" s="3"/>
      <c r="HO4003" s="3"/>
      <c r="HP4003" s="3"/>
      <c r="HQ4003" s="3"/>
      <c r="HR4003" s="3"/>
      <c r="HS4003" s="3"/>
      <c r="HT4003" s="3"/>
      <c r="HU4003" s="3"/>
      <c r="HV4003" s="3"/>
      <c r="HW4003" s="3"/>
      <c r="HX4003" s="3"/>
      <c r="HY4003" s="3"/>
      <c r="HZ4003" s="3"/>
      <c r="IA4003" s="3"/>
      <c r="IB4003" s="3"/>
      <c r="IC4003" s="3"/>
      <c r="ID4003" s="3"/>
      <c r="IE4003" s="3"/>
      <c r="IF4003" s="3"/>
      <c r="IG4003" s="3"/>
      <c r="IH4003" s="3"/>
      <c r="II4003" s="3"/>
      <c r="IJ4003" s="3"/>
      <c r="IK4003" s="3"/>
      <c r="IL4003" s="3"/>
      <c r="IM4003" s="3"/>
      <c r="IN4003" s="3"/>
      <c r="IO4003" s="3"/>
      <c r="IP4003" s="3"/>
      <c r="IQ4003" s="3"/>
      <c r="IR4003" s="3"/>
      <c r="IS4003" s="3"/>
      <c r="IT4003" s="3"/>
      <c r="IU4003" s="3"/>
      <c r="IV4003" s="3"/>
    </row>
    <row r="4004" spans="1:256" ht="13" customHeight="1" x14ac:dyDescent="0.35">
      <c r="A4004" s="44" t="s">
        <v>28919</v>
      </c>
      <c r="B4004" s="9" t="s">
        <v>11684</v>
      </c>
      <c r="C4004" s="73" t="s">
        <v>11685</v>
      </c>
      <c r="D4004" s="74" t="s">
        <v>965</v>
      </c>
      <c r="E4004" s="75" t="s">
        <v>11686</v>
      </c>
      <c r="F4004" s="74" t="s">
        <v>420</v>
      </c>
      <c r="G4004" s="74" t="s">
        <v>421</v>
      </c>
      <c r="H4004" s="74" t="s">
        <v>422</v>
      </c>
      <c r="I4004" s="75" t="s">
        <v>9480</v>
      </c>
      <c r="J4004" s="59" t="s">
        <v>11687</v>
      </c>
      <c r="K4004" s="59" t="s">
        <v>295</v>
      </c>
      <c r="L4004" s="28"/>
      <c r="M4004" s="54"/>
      <c r="N4004" s="44"/>
      <c r="O4004" s="44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BH4004" s="3"/>
      <c r="BI4004" s="3"/>
      <c r="BJ4004" s="3"/>
      <c r="BK4004" s="3"/>
      <c r="BL4004" s="3"/>
      <c r="BM4004" s="3"/>
      <c r="BN4004" s="3"/>
      <c r="BO4004" s="3"/>
      <c r="BP4004" s="3"/>
      <c r="BQ4004" s="3"/>
      <c r="BR4004" s="3"/>
      <c r="BS4004" s="3"/>
      <c r="BT4004" s="3"/>
      <c r="BU4004" s="3"/>
      <c r="BV4004" s="3"/>
      <c r="BW4004" s="3"/>
      <c r="BX4004" s="3"/>
      <c r="BY4004" s="3"/>
      <c r="BZ4004" s="3"/>
      <c r="CA4004" s="3"/>
      <c r="CB4004" s="3"/>
      <c r="CC4004" s="3"/>
      <c r="CD4004" s="3"/>
      <c r="CE4004" s="3"/>
      <c r="CF4004" s="3"/>
      <c r="CG4004" s="3"/>
      <c r="CH4004" s="3"/>
      <c r="CI4004" s="3"/>
      <c r="CJ4004" s="3"/>
      <c r="CK4004" s="3"/>
      <c r="CL4004" s="3"/>
      <c r="CM4004" s="3"/>
      <c r="CN4004" s="3"/>
      <c r="CO4004" s="3"/>
      <c r="CP4004" s="3"/>
      <c r="CQ4004" s="3"/>
      <c r="CR4004" s="3"/>
      <c r="CS4004" s="3"/>
      <c r="CT4004" s="3"/>
      <c r="CU4004" s="3"/>
      <c r="CV4004" s="3"/>
      <c r="CW4004" s="3"/>
      <c r="CX4004" s="3"/>
      <c r="CY4004" s="3"/>
      <c r="CZ4004" s="3"/>
      <c r="DA4004" s="3"/>
      <c r="DB4004" s="3"/>
      <c r="DC4004" s="3"/>
      <c r="DD4004" s="3"/>
      <c r="DE4004" s="3"/>
      <c r="DF4004" s="3"/>
      <c r="DG4004" s="3"/>
      <c r="DH4004" s="3"/>
      <c r="DI4004" s="3"/>
      <c r="DJ4004" s="3"/>
      <c r="DK4004" s="3"/>
      <c r="DL4004" s="3"/>
      <c r="DM4004" s="3"/>
      <c r="DN4004" s="3"/>
      <c r="DO4004" s="3"/>
      <c r="DP4004" s="3"/>
      <c r="DQ4004" s="3"/>
      <c r="DR4004" s="3"/>
      <c r="DS4004" s="3"/>
      <c r="DT4004" s="3"/>
      <c r="DU4004" s="3"/>
      <c r="DV4004" s="3"/>
      <c r="DW4004" s="3"/>
      <c r="DX4004" s="3"/>
      <c r="DY4004" s="3"/>
      <c r="DZ4004" s="3"/>
      <c r="EA4004" s="3"/>
      <c r="EB4004" s="3"/>
      <c r="EC4004" s="3"/>
      <c r="ED4004" s="3"/>
      <c r="EE4004" s="3"/>
      <c r="EF4004" s="3"/>
      <c r="EG4004" s="3"/>
      <c r="EH4004" s="3"/>
      <c r="EI4004" s="3"/>
      <c r="EJ4004" s="3"/>
      <c r="EK4004" s="3"/>
      <c r="EL4004" s="3"/>
      <c r="EM4004" s="3"/>
      <c r="EN4004" s="3"/>
      <c r="EO4004" s="3"/>
      <c r="EP4004" s="3"/>
      <c r="EQ4004" s="3"/>
      <c r="ER4004" s="3"/>
      <c r="ES4004" s="3"/>
      <c r="ET4004" s="3"/>
      <c r="EU4004" s="3"/>
      <c r="EV4004" s="3"/>
      <c r="EW4004" s="3"/>
      <c r="EX4004" s="3"/>
      <c r="EY4004" s="3"/>
      <c r="EZ4004" s="3"/>
      <c r="FA4004" s="3"/>
      <c r="FB4004" s="3"/>
      <c r="FC4004" s="3"/>
      <c r="FD4004" s="3"/>
      <c r="FE4004" s="3"/>
      <c r="FF4004" s="3"/>
      <c r="FG4004" s="3"/>
      <c r="FH4004" s="3"/>
      <c r="FI4004" s="3"/>
      <c r="FJ4004" s="3"/>
      <c r="FK4004" s="3"/>
      <c r="FL4004" s="3"/>
      <c r="FM4004" s="3"/>
      <c r="FN4004" s="3"/>
      <c r="FO4004" s="3"/>
      <c r="FP4004" s="3"/>
      <c r="FQ4004" s="3"/>
      <c r="FR4004" s="3"/>
      <c r="FS4004" s="3"/>
      <c r="FT4004" s="3"/>
      <c r="FU4004" s="3"/>
      <c r="FV4004" s="3"/>
      <c r="FW4004" s="3"/>
      <c r="FX4004" s="3"/>
      <c r="FY4004" s="3"/>
      <c r="FZ4004" s="3"/>
      <c r="GA4004" s="3"/>
      <c r="GB4004" s="3"/>
      <c r="GC4004" s="3"/>
      <c r="GD4004" s="3"/>
      <c r="GE4004" s="3"/>
      <c r="GF4004" s="3"/>
      <c r="GG4004" s="3"/>
      <c r="GH4004" s="3"/>
      <c r="GI4004" s="3"/>
      <c r="GJ4004" s="3"/>
      <c r="GK4004" s="3"/>
      <c r="GL4004" s="3"/>
      <c r="GM4004" s="3"/>
      <c r="GN4004" s="3"/>
      <c r="GO4004" s="3"/>
      <c r="GP4004" s="3"/>
      <c r="GQ4004" s="3"/>
      <c r="GR4004" s="3"/>
      <c r="GS4004" s="3"/>
      <c r="GT4004" s="3"/>
      <c r="GU4004" s="3"/>
      <c r="GV4004" s="3"/>
      <c r="GW4004" s="3"/>
      <c r="GX4004" s="3"/>
      <c r="GY4004" s="3"/>
      <c r="GZ4004" s="3"/>
      <c r="HA4004" s="3"/>
      <c r="HB4004" s="3"/>
      <c r="HC4004" s="3"/>
      <c r="HD4004" s="3"/>
      <c r="HE4004" s="3"/>
      <c r="HF4004" s="3"/>
      <c r="HG4004" s="3"/>
      <c r="HH4004" s="3"/>
      <c r="HI4004" s="3"/>
      <c r="HJ4004" s="3"/>
      <c r="HK4004" s="3"/>
      <c r="HL4004" s="3"/>
      <c r="HM4004" s="3"/>
      <c r="HN4004" s="3"/>
      <c r="HO4004" s="3"/>
      <c r="HP4004" s="3"/>
      <c r="HQ4004" s="3"/>
      <c r="HR4004" s="3"/>
      <c r="HS4004" s="3"/>
      <c r="HT4004" s="3"/>
      <c r="HU4004" s="3"/>
      <c r="HV4004" s="3"/>
      <c r="HW4004" s="3"/>
      <c r="HX4004" s="3"/>
      <c r="HY4004" s="3"/>
      <c r="HZ4004" s="3"/>
      <c r="IA4004" s="3"/>
      <c r="IB4004" s="3"/>
      <c r="IC4004" s="3"/>
      <c r="ID4004" s="3"/>
      <c r="IE4004" s="3"/>
      <c r="IF4004" s="3"/>
      <c r="IG4004" s="3"/>
      <c r="IH4004" s="3"/>
      <c r="II4004" s="3"/>
      <c r="IJ4004" s="3"/>
      <c r="IK4004" s="3"/>
      <c r="IL4004" s="3"/>
      <c r="IM4004" s="3"/>
      <c r="IN4004" s="3"/>
      <c r="IO4004" s="3"/>
      <c r="IP4004" s="3"/>
      <c r="IQ4004" s="3"/>
      <c r="IR4004" s="3"/>
      <c r="IS4004" s="3"/>
      <c r="IT4004" s="3"/>
      <c r="IU4004" s="3"/>
      <c r="IV4004" s="3"/>
    </row>
    <row r="4005" spans="1:256" ht="13" customHeight="1" x14ac:dyDescent="0.35">
      <c r="A4005" s="44" t="s">
        <v>28920</v>
      </c>
      <c r="B4005" s="9" t="s">
        <v>11688</v>
      </c>
      <c r="C4005" s="73" t="s">
        <v>11689</v>
      </c>
      <c r="D4005" s="74" t="s">
        <v>1719</v>
      </c>
      <c r="E4005" s="75" t="s">
        <v>11690</v>
      </c>
      <c r="F4005" s="74" t="s">
        <v>420</v>
      </c>
      <c r="G4005" s="74" t="s">
        <v>421</v>
      </c>
      <c r="H4005" s="74" t="s">
        <v>422</v>
      </c>
      <c r="I4005" s="75" t="s">
        <v>9480</v>
      </c>
      <c r="J4005" s="59" t="s">
        <v>11691</v>
      </c>
      <c r="K4005" s="59" t="s">
        <v>295</v>
      </c>
      <c r="L4005" s="28"/>
      <c r="M4005" s="54"/>
      <c r="N4005" s="44"/>
      <c r="O4005" s="44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BH4005" s="3"/>
      <c r="BI4005" s="3"/>
      <c r="BJ4005" s="3"/>
      <c r="BK4005" s="3"/>
      <c r="BL4005" s="3"/>
      <c r="BM4005" s="3"/>
      <c r="BN4005" s="3"/>
      <c r="BO4005" s="3"/>
      <c r="BP4005" s="3"/>
      <c r="BQ4005" s="3"/>
      <c r="BR4005" s="3"/>
      <c r="BS4005" s="3"/>
      <c r="BT4005" s="3"/>
      <c r="BU4005" s="3"/>
      <c r="BV4005" s="3"/>
      <c r="BW4005" s="3"/>
      <c r="BX4005" s="3"/>
      <c r="BY4005" s="3"/>
      <c r="BZ4005" s="3"/>
      <c r="CA4005" s="3"/>
      <c r="CB4005" s="3"/>
      <c r="CC4005" s="3"/>
      <c r="CD4005" s="3"/>
      <c r="CE4005" s="3"/>
      <c r="CF4005" s="3"/>
      <c r="CG4005" s="3"/>
      <c r="CH4005" s="3"/>
      <c r="CI4005" s="3"/>
      <c r="CJ4005" s="3"/>
      <c r="CK4005" s="3"/>
      <c r="CL4005" s="3"/>
      <c r="CM4005" s="3"/>
      <c r="CN4005" s="3"/>
      <c r="CO4005" s="3"/>
      <c r="CP4005" s="3"/>
      <c r="CQ4005" s="3"/>
      <c r="CR4005" s="3"/>
      <c r="CS4005" s="3"/>
      <c r="CT4005" s="3"/>
      <c r="CU4005" s="3"/>
      <c r="CV4005" s="3"/>
      <c r="CW4005" s="3"/>
      <c r="CX4005" s="3"/>
      <c r="CY4005" s="3"/>
      <c r="CZ4005" s="3"/>
      <c r="DA4005" s="3"/>
      <c r="DB4005" s="3"/>
      <c r="DC4005" s="3"/>
      <c r="DD4005" s="3"/>
      <c r="DE4005" s="3"/>
      <c r="DF4005" s="3"/>
      <c r="DG4005" s="3"/>
      <c r="DH4005" s="3"/>
      <c r="DI4005" s="3"/>
      <c r="DJ4005" s="3"/>
      <c r="DK4005" s="3"/>
      <c r="DL4005" s="3"/>
      <c r="DM4005" s="3"/>
      <c r="DN4005" s="3"/>
      <c r="DO4005" s="3"/>
      <c r="DP4005" s="3"/>
      <c r="DQ4005" s="3"/>
      <c r="DR4005" s="3"/>
      <c r="DS4005" s="3"/>
      <c r="DT4005" s="3"/>
      <c r="DU4005" s="3"/>
      <c r="DV4005" s="3"/>
      <c r="DW4005" s="3"/>
      <c r="DX4005" s="3"/>
      <c r="DY4005" s="3"/>
      <c r="DZ4005" s="3"/>
      <c r="EA4005" s="3"/>
      <c r="EB4005" s="3"/>
      <c r="EC4005" s="3"/>
      <c r="ED4005" s="3"/>
      <c r="EE4005" s="3"/>
      <c r="EF4005" s="3"/>
      <c r="EG4005" s="3"/>
      <c r="EH4005" s="3"/>
      <c r="EI4005" s="3"/>
      <c r="EJ4005" s="3"/>
      <c r="EK4005" s="3"/>
      <c r="EL4005" s="3"/>
      <c r="EM4005" s="3"/>
      <c r="EN4005" s="3"/>
      <c r="EO4005" s="3"/>
      <c r="EP4005" s="3"/>
      <c r="EQ4005" s="3"/>
      <c r="ER4005" s="3"/>
      <c r="ES4005" s="3"/>
      <c r="ET4005" s="3"/>
      <c r="EU4005" s="3"/>
      <c r="EV4005" s="3"/>
      <c r="EW4005" s="3"/>
      <c r="EX4005" s="3"/>
      <c r="EY4005" s="3"/>
      <c r="EZ4005" s="3"/>
      <c r="FA4005" s="3"/>
      <c r="FB4005" s="3"/>
      <c r="FC4005" s="3"/>
      <c r="FD4005" s="3"/>
      <c r="FE4005" s="3"/>
      <c r="FF4005" s="3"/>
      <c r="FG4005" s="3"/>
      <c r="FH4005" s="3"/>
      <c r="FI4005" s="3"/>
      <c r="FJ4005" s="3"/>
      <c r="FK4005" s="3"/>
      <c r="FL4005" s="3"/>
      <c r="FM4005" s="3"/>
      <c r="FN4005" s="3"/>
      <c r="FO4005" s="3"/>
      <c r="FP4005" s="3"/>
      <c r="FQ4005" s="3"/>
      <c r="FR4005" s="3"/>
      <c r="FS4005" s="3"/>
      <c r="FT4005" s="3"/>
      <c r="FU4005" s="3"/>
      <c r="FV4005" s="3"/>
      <c r="FW4005" s="3"/>
      <c r="FX4005" s="3"/>
      <c r="FY4005" s="3"/>
      <c r="FZ4005" s="3"/>
      <c r="GA4005" s="3"/>
      <c r="GB4005" s="3"/>
      <c r="GC4005" s="3"/>
      <c r="GD4005" s="3"/>
      <c r="GE4005" s="3"/>
      <c r="GF4005" s="3"/>
      <c r="GG4005" s="3"/>
      <c r="GH4005" s="3"/>
      <c r="GI4005" s="3"/>
      <c r="GJ4005" s="3"/>
      <c r="GK4005" s="3"/>
      <c r="GL4005" s="3"/>
      <c r="GM4005" s="3"/>
      <c r="GN4005" s="3"/>
      <c r="GO4005" s="3"/>
      <c r="GP4005" s="3"/>
      <c r="GQ4005" s="3"/>
      <c r="GR4005" s="3"/>
      <c r="GS4005" s="3"/>
      <c r="GT4005" s="3"/>
      <c r="GU4005" s="3"/>
      <c r="GV4005" s="3"/>
      <c r="GW4005" s="3"/>
      <c r="GX4005" s="3"/>
      <c r="GY4005" s="3"/>
      <c r="GZ4005" s="3"/>
      <c r="HA4005" s="3"/>
      <c r="HB4005" s="3"/>
      <c r="HC4005" s="3"/>
      <c r="HD4005" s="3"/>
      <c r="HE4005" s="3"/>
      <c r="HF4005" s="3"/>
      <c r="HG4005" s="3"/>
      <c r="HH4005" s="3"/>
      <c r="HI4005" s="3"/>
      <c r="HJ4005" s="3"/>
      <c r="HK4005" s="3"/>
      <c r="HL4005" s="3"/>
      <c r="HM4005" s="3"/>
      <c r="HN4005" s="3"/>
      <c r="HO4005" s="3"/>
      <c r="HP4005" s="3"/>
      <c r="HQ4005" s="3"/>
      <c r="HR4005" s="3"/>
      <c r="HS4005" s="3"/>
      <c r="HT4005" s="3"/>
      <c r="HU4005" s="3"/>
      <c r="HV4005" s="3"/>
      <c r="HW4005" s="3"/>
      <c r="HX4005" s="3"/>
      <c r="HY4005" s="3"/>
      <c r="HZ4005" s="3"/>
      <c r="IA4005" s="3"/>
      <c r="IB4005" s="3"/>
      <c r="IC4005" s="3"/>
      <c r="ID4005" s="3"/>
      <c r="IE4005" s="3"/>
      <c r="IF4005" s="3"/>
      <c r="IG4005" s="3"/>
      <c r="IH4005" s="3"/>
      <c r="II4005" s="3"/>
      <c r="IJ4005" s="3"/>
      <c r="IK4005" s="3"/>
      <c r="IL4005" s="3"/>
      <c r="IM4005" s="3"/>
      <c r="IN4005" s="3"/>
      <c r="IO4005" s="3"/>
      <c r="IP4005" s="3"/>
      <c r="IQ4005" s="3"/>
      <c r="IR4005" s="3"/>
      <c r="IS4005" s="3"/>
      <c r="IT4005" s="3"/>
      <c r="IU4005" s="3"/>
      <c r="IV4005" s="3"/>
    </row>
    <row r="4006" spans="1:256" ht="13" customHeight="1" x14ac:dyDescent="0.35">
      <c r="A4006" s="44" t="s">
        <v>28921</v>
      </c>
      <c r="B4006" s="9" t="s">
        <v>11692</v>
      </c>
      <c r="C4006" s="73" t="s">
        <v>11693</v>
      </c>
      <c r="D4006" s="74" t="s">
        <v>1470</v>
      </c>
      <c r="E4006" s="75" t="s">
        <v>11694</v>
      </c>
      <c r="F4006" s="74" t="s">
        <v>420</v>
      </c>
      <c r="G4006" s="74" t="s">
        <v>421</v>
      </c>
      <c r="H4006" s="74" t="s">
        <v>422</v>
      </c>
      <c r="I4006" s="75" t="s">
        <v>9480</v>
      </c>
      <c r="J4006" s="59" t="s">
        <v>11695</v>
      </c>
      <c r="K4006" s="59" t="s">
        <v>295</v>
      </c>
      <c r="L4006" s="28"/>
      <c r="M4006" s="54"/>
      <c r="N4006" s="44"/>
      <c r="O4006" s="44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BH4006" s="3"/>
      <c r="BI4006" s="3"/>
      <c r="BJ4006" s="3"/>
      <c r="BK4006" s="3"/>
      <c r="BL4006" s="3"/>
      <c r="BM4006" s="3"/>
      <c r="BN4006" s="3"/>
      <c r="BO4006" s="3"/>
      <c r="BP4006" s="3"/>
      <c r="BQ4006" s="3"/>
      <c r="BR4006" s="3"/>
      <c r="BS4006" s="3"/>
      <c r="BT4006" s="3"/>
      <c r="BU4006" s="3"/>
      <c r="BV4006" s="3"/>
      <c r="BW4006" s="3"/>
      <c r="BX4006" s="3"/>
      <c r="BY4006" s="3"/>
      <c r="BZ4006" s="3"/>
      <c r="CA4006" s="3"/>
      <c r="CB4006" s="3"/>
      <c r="CC4006" s="3"/>
      <c r="CD4006" s="3"/>
      <c r="CE4006" s="3"/>
      <c r="CF4006" s="3"/>
      <c r="CG4006" s="3"/>
      <c r="CH4006" s="3"/>
      <c r="CI4006" s="3"/>
      <c r="CJ4006" s="3"/>
      <c r="CK4006" s="3"/>
      <c r="CL4006" s="3"/>
      <c r="CM4006" s="3"/>
      <c r="CN4006" s="3"/>
      <c r="CO4006" s="3"/>
      <c r="CP4006" s="3"/>
      <c r="CQ4006" s="3"/>
      <c r="CR4006" s="3"/>
      <c r="CS4006" s="3"/>
      <c r="CT4006" s="3"/>
      <c r="CU4006" s="3"/>
      <c r="CV4006" s="3"/>
      <c r="CW4006" s="3"/>
      <c r="CX4006" s="3"/>
      <c r="CY4006" s="3"/>
      <c r="CZ4006" s="3"/>
      <c r="DA4006" s="3"/>
      <c r="DB4006" s="3"/>
      <c r="DC4006" s="3"/>
      <c r="DD4006" s="3"/>
      <c r="DE4006" s="3"/>
      <c r="DF4006" s="3"/>
      <c r="DG4006" s="3"/>
      <c r="DH4006" s="3"/>
      <c r="DI4006" s="3"/>
      <c r="DJ4006" s="3"/>
      <c r="DK4006" s="3"/>
      <c r="DL4006" s="3"/>
      <c r="DM4006" s="3"/>
      <c r="DN4006" s="3"/>
      <c r="DO4006" s="3"/>
      <c r="DP4006" s="3"/>
      <c r="DQ4006" s="3"/>
      <c r="DR4006" s="3"/>
      <c r="DS4006" s="3"/>
      <c r="DT4006" s="3"/>
      <c r="DU4006" s="3"/>
      <c r="DV4006" s="3"/>
      <c r="DW4006" s="3"/>
      <c r="DX4006" s="3"/>
      <c r="DY4006" s="3"/>
      <c r="DZ4006" s="3"/>
      <c r="EA4006" s="3"/>
      <c r="EB4006" s="3"/>
      <c r="EC4006" s="3"/>
      <c r="ED4006" s="3"/>
      <c r="EE4006" s="3"/>
      <c r="EF4006" s="3"/>
      <c r="EG4006" s="3"/>
      <c r="EH4006" s="3"/>
      <c r="EI4006" s="3"/>
      <c r="EJ4006" s="3"/>
      <c r="EK4006" s="3"/>
      <c r="EL4006" s="3"/>
      <c r="EM4006" s="3"/>
      <c r="EN4006" s="3"/>
      <c r="EO4006" s="3"/>
      <c r="EP4006" s="3"/>
      <c r="EQ4006" s="3"/>
      <c r="ER4006" s="3"/>
      <c r="ES4006" s="3"/>
      <c r="ET4006" s="3"/>
      <c r="EU4006" s="3"/>
      <c r="EV4006" s="3"/>
      <c r="EW4006" s="3"/>
      <c r="EX4006" s="3"/>
      <c r="EY4006" s="3"/>
      <c r="EZ4006" s="3"/>
      <c r="FA4006" s="3"/>
      <c r="FB4006" s="3"/>
      <c r="FC4006" s="3"/>
      <c r="FD4006" s="3"/>
      <c r="FE4006" s="3"/>
      <c r="FF4006" s="3"/>
      <c r="FG4006" s="3"/>
      <c r="FH4006" s="3"/>
      <c r="FI4006" s="3"/>
      <c r="FJ4006" s="3"/>
      <c r="FK4006" s="3"/>
      <c r="FL4006" s="3"/>
      <c r="FM4006" s="3"/>
      <c r="FN4006" s="3"/>
      <c r="FO4006" s="3"/>
      <c r="FP4006" s="3"/>
      <c r="FQ4006" s="3"/>
      <c r="FR4006" s="3"/>
      <c r="FS4006" s="3"/>
      <c r="FT4006" s="3"/>
      <c r="FU4006" s="3"/>
      <c r="FV4006" s="3"/>
      <c r="FW4006" s="3"/>
      <c r="FX4006" s="3"/>
      <c r="FY4006" s="3"/>
      <c r="FZ4006" s="3"/>
      <c r="GA4006" s="3"/>
      <c r="GB4006" s="3"/>
      <c r="GC4006" s="3"/>
      <c r="GD4006" s="3"/>
      <c r="GE4006" s="3"/>
      <c r="GF4006" s="3"/>
      <c r="GG4006" s="3"/>
      <c r="GH4006" s="3"/>
      <c r="GI4006" s="3"/>
      <c r="GJ4006" s="3"/>
      <c r="GK4006" s="3"/>
      <c r="GL4006" s="3"/>
      <c r="GM4006" s="3"/>
      <c r="GN4006" s="3"/>
      <c r="GO4006" s="3"/>
      <c r="GP4006" s="3"/>
      <c r="GQ4006" s="3"/>
      <c r="GR4006" s="3"/>
      <c r="GS4006" s="3"/>
      <c r="GT4006" s="3"/>
      <c r="GU4006" s="3"/>
      <c r="GV4006" s="3"/>
      <c r="GW4006" s="3"/>
      <c r="GX4006" s="3"/>
      <c r="GY4006" s="3"/>
      <c r="GZ4006" s="3"/>
      <c r="HA4006" s="3"/>
      <c r="HB4006" s="3"/>
      <c r="HC4006" s="3"/>
      <c r="HD4006" s="3"/>
      <c r="HE4006" s="3"/>
      <c r="HF4006" s="3"/>
      <c r="HG4006" s="3"/>
      <c r="HH4006" s="3"/>
      <c r="HI4006" s="3"/>
      <c r="HJ4006" s="3"/>
      <c r="HK4006" s="3"/>
      <c r="HL4006" s="3"/>
      <c r="HM4006" s="3"/>
      <c r="HN4006" s="3"/>
      <c r="HO4006" s="3"/>
      <c r="HP4006" s="3"/>
      <c r="HQ4006" s="3"/>
      <c r="HR4006" s="3"/>
      <c r="HS4006" s="3"/>
      <c r="HT4006" s="3"/>
      <c r="HU4006" s="3"/>
      <c r="HV4006" s="3"/>
      <c r="HW4006" s="3"/>
      <c r="HX4006" s="3"/>
      <c r="HY4006" s="3"/>
      <c r="HZ4006" s="3"/>
      <c r="IA4006" s="3"/>
      <c r="IB4006" s="3"/>
      <c r="IC4006" s="3"/>
      <c r="ID4006" s="3"/>
      <c r="IE4006" s="3"/>
      <c r="IF4006" s="3"/>
      <c r="IG4006" s="3"/>
      <c r="IH4006" s="3"/>
      <c r="II4006" s="3"/>
      <c r="IJ4006" s="3"/>
      <c r="IK4006" s="3"/>
      <c r="IL4006" s="3"/>
      <c r="IM4006" s="3"/>
      <c r="IN4006" s="3"/>
      <c r="IO4006" s="3"/>
      <c r="IP4006" s="3"/>
      <c r="IQ4006" s="3"/>
      <c r="IR4006" s="3"/>
      <c r="IS4006" s="3"/>
      <c r="IT4006" s="3"/>
      <c r="IU4006" s="3"/>
      <c r="IV4006" s="3"/>
    </row>
    <row r="4007" spans="1:256" ht="13" customHeight="1" x14ac:dyDescent="0.35">
      <c r="A4007" s="44" t="s">
        <v>28922</v>
      </c>
      <c r="B4007" s="9" t="s">
        <v>11696</v>
      </c>
      <c r="C4007" s="73" t="s">
        <v>11697</v>
      </c>
      <c r="D4007" s="74" t="s">
        <v>2642</v>
      </c>
      <c r="E4007" s="75" t="s">
        <v>11698</v>
      </c>
      <c r="F4007" s="74" t="s">
        <v>420</v>
      </c>
      <c r="G4007" s="74" t="s">
        <v>421</v>
      </c>
      <c r="H4007" s="74" t="s">
        <v>422</v>
      </c>
      <c r="I4007" s="75" t="s">
        <v>9480</v>
      </c>
      <c r="J4007" s="59" t="s">
        <v>11699</v>
      </c>
      <c r="K4007" s="59" t="s">
        <v>295</v>
      </c>
      <c r="L4007" s="28" t="s">
        <v>16183</v>
      </c>
      <c r="M4007" s="24" t="s">
        <v>4597</v>
      </c>
      <c r="N4007" s="63" t="s">
        <v>16188</v>
      </c>
      <c r="O4007" s="23" t="s">
        <v>16182</v>
      </c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BH4007" s="3"/>
      <c r="BI4007" s="3"/>
      <c r="BJ4007" s="3"/>
      <c r="BK4007" s="3"/>
      <c r="BL4007" s="3"/>
      <c r="BM4007" s="3"/>
      <c r="BN4007" s="3"/>
      <c r="BO4007" s="3"/>
      <c r="BP4007" s="3"/>
      <c r="BQ4007" s="3"/>
      <c r="BR4007" s="3"/>
      <c r="BS4007" s="3"/>
      <c r="BT4007" s="3"/>
      <c r="BU4007" s="3"/>
      <c r="BV4007" s="3"/>
      <c r="BW4007" s="3"/>
      <c r="BX4007" s="3"/>
      <c r="BY4007" s="3"/>
      <c r="BZ4007" s="3"/>
      <c r="CA4007" s="3"/>
      <c r="CB4007" s="3"/>
      <c r="CC4007" s="3"/>
      <c r="CD4007" s="3"/>
      <c r="CE4007" s="3"/>
      <c r="CF4007" s="3"/>
      <c r="CG4007" s="3"/>
      <c r="CH4007" s="3"/>
      <c r="CI4007" s="3"/>
      <c r="CJ4007" s="3"/>
      <c r="CK4007" s="3"/>
      <c r="CL4007" s="3"/>
      <c r="CM4007" s="3"/>
      <c r="CN4007" s="3"/>
      <c r="CO4007" s="3"/>
      <c r="CP4007" s="3"/>
      <c r="CQ4007" s="3"/>
      <c r="CR4007" s="3"/>
      <c r="CS4007" s="3"/>
      <c r="CT4007" s="3"/>
      <c r="CU4007" s="3"/>
      <c r="CV4007" s="3"/>
      <c r="CW4007" s="3"/>
      <c r="CX4007" s="3"/>
      <c r="CY4007" s="3"/>
      <c r="CZ4007" s="3"/>
      <c r="DA4007" s="3"/>
      <c r="DB4007" s="3"/>
      <c r="DC4007" s="3"/>
      <c r="DD4007" s="3"/>
      <c r="DE4007" s="3"/>
      <c r="DF4007" s="3"/>
      <c r="DG4007" s="3"/>
      <c r="DH4007" s="3"/>
      <c r="DI4007" s="3"/>
      <c r="DJ4007" s="3"/>
      <c r="DK4007" s="3"/>
      <c r="DL4007" s="3"/>
      <c r="DM4007" s="3"/>
      <c r="DN4007" s="3"/>
      <c r="DO4007" s="3"/>
      <c r="DP4007" s="3"/>
      <c r="DQ4007" s="3"/>
      <c r="DR4007" s="3"/>
      <c r="DS4007" s="3"/>
      <c r="DT4007" s="3"/>
      <c r="DU4007" s="3"/>
      <c r="DV4007" s="3"/>
      <c r="DW4007" s="3"/>
      <c r="DX4007" s="3"/>
      <c r="DY4007" s="3"/>
      <c r="DZ4007" s="3"/>
      <c r="EA4007" s="3"/>
      <c r="EB4007" s="3"/>
      <c r="EC4007" s="3"/>
      <c r="ED4007" s="3"/>
      <c r="EE4007" s="3"/>
      <c r="EF4007" s="3"/>
      <c r="EG4007" s="3"/>
      <c r="EH4007" s="3"/>
      <c r="EI4007" s="3"/>
      <c r="EJ4007" s="3"/>
      <c r="EK4007" s="3"/>
      <c r="EL4007" s="3"/>
      <c r="EM4007" s="3"/>
      <c r="EN4007" s="3"/>
      <c r="EO4007" s="3"/>
      <c r="EP4007" s="3"/>
      <c r="EQ4007" s="3"/>
      <c r="ER4007" s="3"/>
      <c r="ES4007" s="3"/>
      <c r="ET4007" s="3"/>
      <c r="EU4007" s="3"/>
      <c r="EV4007" s="3"/>
      <c r="EW4007" s="3"/>
      <c r="EX4007" s="3"/>
      <c r="EY4007" s="3"/>
      <c r="EZ4007" s="3"/>
      <c r="FA4007" s="3"/>
      <c r="FB4007" s="3"/>
      <c r="FC4007" s="3"/>
      <c r="FD4007" s="3"/>
      <c r="FE4007" s="3"/>
      <c r="FF4007" s="3"/>
      <c r="FG4007" s="3"/>
      <c r="FH4007" s="3"/>
      <c r="FI4007" s="3"/>
      <c r="FJ4007" s="3"/>
      <c r="FK4007" s="3"/>
      <c r="FL4007" s="3"/>
      <c r="FM4007" s="3"/>
      <c r="FN4007" s="3"/>
      <c r="FO4007" s="3"/>
      <c r="FP4007" s="3"/>
      <c r="FQ4007" s="3"/>
      <c r="FR4007" s="3"/>
      <c r="FS4007" s="3"/>
      <c r="FT4007" s="3"/>
      <c r="FU4007" s="3"/>
      <c r="FV4007" s="3"/>
      <c r="FW4007" s="3"/>
      <c r="FX4007" s="3"/>
      <c r="FY4007" s="3"/>
      <c r="FZ4007" s="3"/>
      <c r="GA4007" s="3"/>
      <c r="GB4007" s="3"/>
      <c r="GC4007" s="3"/>
      <c r="GD4007" s="3"/>
      <c r="GE4007" s="3"/>
      <c r="GF4007" s="3"/>
      <c r="GG4007" s="3"/>
      <c r="GH4007" s="3"/>
      <c r="GI4007" s="3"/>
      <c r="GJ4007" s="3"/>
      <c r="GK4007" s="3"/>
      <c r="GL4007" s="3"/>
      <c r="GM4007" s="3"/>
      <c r="GN4007" s="3"/>
      <c r="GO4007" s="3"/>
      <c r="GP4007" s="3"/>
      <c r="GQ4007" s="3"/>
      <c r="GR4007" s="3"/>
      <c r="GS4007" s="3"/>
      <c r="GT4007" s="3"/>
      <c r="GU4007" s="3"/>
      <c r="GV4007" s="3"/>
      <c r="GW4007" s="3"/>
      <c r="GX4007" s="3"/>
      <c r="GY4007" s="3"/>
      <c r="GZ4007" s="3"/>
      <c r="HA4007" s="3"/>
      <c r="HB4007" s="3"/>
      <c r="HC4007" s="3"/>
      <c r="HD4007" s="3"/>
      <c r="HE4007" s="3"/>
      <c r="HF4007" s="3"/>
      <c r="HG4007" s="3"/>
      <c r="HH4007" s="3"/>
      <c r="HI4007" s="3"/>
      <c r="HJ4007" s="3"/>
      <c r="HK4007" s="3"/>
      <c r="HL4007" s="3"/>
      <c r="HM4007" s="3"/>
      <c r="HN4007" s="3"/>
      <c r="HO4007" s="3"/>
      <c r="HP4007" s="3"/>
      <c r="HQ4007" s="3"/>
      <c r="HR4007" s="3"/>
      <c r="HS4007" s="3"/>
      <c r="HT4007" s="3"/>
      <c r="HU4007" s="3"/>
      <c r="HV4007" s="3"/>
      <c r="HW4007" s="3"/>
      <c r="HX4007" s="3"/>
      <c r="HY4007" s="3"/>
      <c r="HZ4007" s="3"/>
      <c r="IA4007" s="3"/>
      <c r="IB4007" s="3"/>
      <c r="IC4007" s="3"/>
      <c r="ID4007" s="3"/>
      <c r="IE4007" s="3"/>
      <c r="IF4007" s="3"/>
      <c r="IG4007" s="3"/>
      <c r="IH4007" s="3"/>
      <c r="II4007" s="3"/>
      <c r="IJ4007" s="3"/>
      <c r="IK4007" s="3"/>
      <c r="IL4007" s="3"/>
      <c r="IM4007" s="3"/>
      <c r="IN4007" s="3"/>
      <c r="IO4007" s="3"/>
      <c r="IP4007" s="3"/>
      <c r="IQ4007" s="3"/>
      <c r="IR4007" s="3"/>
      <c r="IS4007" s="3"/>
      <c r="IT4007" s="3"/>
      <c r="IU4007" s="3"/>
      <c r="IV4007" s="3"/>
    </row>
    <row r="4008" spans="1:256" ht="13" customHeight="1" x14ac:dyDescent="0.35">
      <c r="A4008" s="44" t="s">
        <v>28923</v>
      </c>
      <c r="B4008" s="9" t="s">
        <v>11700</v>
      </c>
      <c r="C4008" s="73" t="s">
        <v>11701</v>
      </c>
      <c r="D4008" s="74" t="s">
        <v>465</v>
      </c>
      <c r="E4008" s="75" t="s">
        <v>11702</v>
      </c>
      <c r="F4008" s="74" t="s">
        <v>420</v>
      </c>
      <c r="G4008" s="74" t="s">
        <v>421</v>
      </c>
      <c r="H4008" s="74" t="s">
        <v>422</v>
      </c>
      <c r="I4008" s="75" t="s">
        <v>9480</v>
      </c>
      <c r="J4008" s="59" t="s">
        <v>11703</v>
      </c>
      <c r="K4008" s="59" t="s">
        <v>295</v>
      </c>
      <c r="L4008" s="28"/>
      <c r="M4008" s="54"/>
      <c r="N4008" s="44"/>
      <c r="O4008" s="44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BH4008" s="3"/>
      <c r="BI4008" s="3"/>
      <c r="BJ4008" s="3"/>
      <c r="BK4008" s="3"/>
      <c r="BL4008" s="3"/>
      <c r="BM4008" s="3"/>
      <c r="BN4008" s="3"/>
      <c r="BO4008" s="3"/>
      <c r="BP4008" s="3"/>
      <c r="BQ4008" s="3"/>
      <c r="BR4008" s="3"/>
      <c r="BS4008" s="3"/>
      <c r="BT4008" s="3"/>
      <c r="BU4008" s="3"/>
      <c r="BV4008" s="3"/>
      <c r="BW4008" s="3"/>
      <c r="BX4008" s="3"/>
      <c r="BY4008" s="3"/>
      <c r="BZ4008" s="3"/>
      <c r="CA4008" s="3"/>
      <c r="CB4008" s="3"/>
      <c r="CC4008" s="3"/>
      <c r="CD4008" s="3"/>
      <c r="CE4008" s="3"/>
      <c r="CF4008" s="3"/>
      <c r="CG4008" s="3"/>
      <c r="CH4008" s="3"/>
      <c r="CI4008" s="3"/>
      <c r="CJ4008" s="3"/>
      <c r="CK4008" s="3"/>
      <c r="CL4008" s="3"/>
      <c r="CM4008" s="3"/>
      <c r="CN4008" s="3"/>
      <c r="CO4008" s="3"/>
      <c r="CP4008" s="3"/>
      <c r="CQ4008" s="3"/>
      <c r="CR4008" s="3"/>
      <c r="CS4008" s="3"/>
      <c r="CT4008" s="3"/>
      <c r="CU4008" s="3"/>
      <c r="CV4008" s="3"/>
      <c r="CW4008" s="3"/>
      <c r="CX4008" s="3"/>
      <c r="CY4008" s="3"/>
      <c r="CZ4008" s="3"/>
      <c r="DA4008" s="3"/>
      <c r="DB4008" s="3"/>
      <c r="DC4008" s="3"/>
      <c r="DD4008" s="3"/>
      <c r="DE4008" s="3"/>
      <c r="DF4008" s="3"/>
      <c r="DG4008" s="3"/>
      <c r="DH4008" s="3"/>
      <c r="DI4008" s="3"/>
      <c r="DJ4008" s="3"/>
      <c r="DK4008" s="3"/>
      <c r="DL4008" s="3"/>
      <c r="DM4008" s="3"/>
      <c r="DN4008" s="3"/>
      <c r="DO4008" s="3"/>
      <c r="DP4008" s="3"/>
      <c r="DQ4008" s="3"/>
      <c r="DR4008" s="3"/>
      <c r="DS4008" s="3"/>
      <c r="DT4008" s="3"/>
      <c r="DU4008" s="3"/>
      <c r="DV4008" s="3"/>
      <c r="DW4008" s="3"/>
      <c r="DX4008" s="3"/>
      <c r="DY4008" s="3"/>
      <c r="DZ4008" s="3"/>
      <c r="EA4008" s="3"/>
      <c r="EB4008" s="3"/>
      <c r="EC4008" s="3"/>
      <c r="ED4008" s="3"/>
      <c r="EE4008" s="3"/>
      <c r="EF4008" s="3"/>
      <c r="EG4008" s="3"/>
      <c r="EH4008" s="3"/>
      <c r="EI4008" s="3"/>
      <c r="EJ4008" s="3"/>
      <c r="EK4008" s="3"/>
      <c r="EL4008" s="3"/>
      <c r="EM4008" s="3"/>
      <c r="EN4008" s="3"/>
      <c r="EO4008" s="3"/>
      <c r="EP4008" s="3"/>
      <c r="EQ4008" s="3"/>
      <c r="ER4008" s="3"/>
      <c r="ES4008" s="3"/>
      <c r="ET4008" s="3"/>
      <c r="EU4008" s="3"/>
      <c r="EV4008" s="3"/>
      <c r="EW4008" s="3"/>
      <c r="EX4008" s="3"/>
      <c r="EY4008" s="3"/>
      <c r="EZ4008" s="3"/>
      <c r="FA4008" s="3"/>
      <c r="FB4008" s="3"/>
      <c r="FC4008" s="3"/>
      <c r="FD4008" s="3"/>
      <c r="FE4008" s="3"/>
      <c r="FF4008" s="3"/>
      <c r="FG4008" s="3"/>
      <c r="FH4008" s="3"/>
      <c r="FI4008" s="3"/>
      <c r="FJ4008" s="3"/>
      <c r="FK4008" s="3"/>
      <c r="FL4008" s="3"/>
      <c r="FM4008" s="3"/>
      <c r="FN4008" s="3"/>
      <c r="FO4008" s="3"/>
      <c r="FP4008" s="3"/>
      <c r="FQ4008" s="3"/>
      <c r="FR4008" s="3"/>
      <c r="FS4008" s="3"/>
      <c r="FT4008" s="3"/>
      <c r="FU4008" s="3"/>
      <c r="FV4008" s="3"/>
      <c r="FW4008" s="3"/>
      <c r="FX4008" s="3"/>
      <c r="FY4008" s="3"/>
      <c r="FZ4008" s="3"/>
      <c r="GA4008" s="3"/>
      <c r="GB4008" s="3"/>
      <c r="GC4008" s="3"/>
      <c r="GD4008" s="3"/>
      <c r="GE4008" s="3"/>
      <c r="GF4008" s="3"/>
      <c r="GG4008" s="3"/>
      <c r="GH4008" s="3"/>
      <c r="GI4008" s="3"/>
      <c r="GJ4008" s="3"/>
      <c r="GK4008" s="3"/>
      <c r="GL4008" s="3"/>
      <c r="GM4008" s="3"/>
      <c r="GN4008" s="3"/>
      <c r="GO4008" s="3"/>
      <c r="GP4008" s="3"/>
      <c r="GQ4008" s="3"/>
      <c r="GR4008" s="3"/>
      <c r="GS4008" s="3"/>
      <c r="GT4008" s="3"/>
      <c r="GU4008" s="3"/>
      <c r="GV4008" s="3"/>
      <c r="GW4008" s="3"/>
      <c r="GX4008" s="3"/>
      <c r="GY4008" s="3"/>
      <c r="GZ4008" s="3"/>
      <c r="HA4008" s="3"/>
      <c r="HB4008" s="3"/>
      <c r="HC4008" s="3"/>
      <c r="HD4008" s="3"/>
      <c r="HE4008" s="3"/>
      <c r="HF4008" s="3"/>
      <c r="HG4008" s="3"/>
      <c r="HH4008" s="3"/>
      <c r="HI4008" s="3"/>
      <c r="HJ4008" s="3"/>
      <c r="HK4008" s="3"/>
      <c r="HL4008" s="3"/>
      <c r="HM4008" s="3"/>
      <c r="HN4008" s="3"/>
      <c r="HO4008" s="3"/>
      <c r="HP4008" s="3"/>
      <c r="HQ4008" s="3"/>
      <c r="HR4008" s="3"/>
      <c r="HS4008" s="3"/>
      <c r="HT4008" s="3"/>
      <c r="HU4008" s="3"/>
      <c r="HV4008" s="3"/>
      <c r="HW4008" s="3"/>
      <c r="HX4008" s="3"/>
      <c r="HY4008" s="3"/>
      <c r="HZ4008" s="3"/>
      <c r="IA4008" s="3"/>
      <c r="IB4008" s="3"/>
      <c r="IC4008" s="3"/>
      <c r="ID4008" s="3"/>
      <c r="IE4008" s="3"/>
      <c r="IF4008" s="3"/>
      <c r="IG4008" s="3"/>
      <c r="IH4008" s="3"/>
      <c r="II4008" s="3"/>
      <c r="IJ4008" s="3"/>
      <c r="IK4008" s="3"/>
      <c r="IL4008" s="3"/>
      <c r="IM4008" s="3"/>
      <c r="IN4008" s="3"/>
      <c r="IO4008" s="3"/>
      <c r="IP4008" s="3"/>
      <c r="IQ4008" s="3"/>
      <c r="IR4008" s="3"/>
      <c r="IS4008" s="3"/>
      <c r="IT4008" s="3"/>
      <c r="IU4008" s="3"/>
      <c r="IV4008" s="3"/>
    </row>
    <row r="4009" spans="1:256" ht="13" customHeight="1" x14ac:dyDescent="0.35">
      <c r="A4009" s="44" t="s">
        <v>28924</v>
      </c>
      <c r="B4009" s="9" t="s">
        <v>11704</v>
      </c>
      <c r="C4009" s="73" t="s">
        <v>11705</v>
      </c>
      <c r="D4009" s="74" t="s">
        <v>488</v>
      </c>
      <c r="E4009" s="75" t="s">
        <v>11706</v>
      </c>
      <c r="F4009" s="74" t="s">
        <v>420</v>
      </c>
      <c r="G4009" s="74" t="s">
        <v>421</v>
      </c>
      <c r="H4009" s="74" t="s">
        <v>422</v>
      </c>
      <c r="I4009" s="75" t="s">
        <v>9480</v>
      </c>
      <c r="J4009" s="59" t="s">
        <v>11707</v>
      </c>
      <c r="K4009" s="59" t="s">
        <v>295</v>
      </c>
      <c r="L4009" s="28"/>
      <c r="M4009" s="54"/>
      <c r="N4009" s="44"/>
      <c r="O4009" s="44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BH4009" s="3"/>
      <c r="BI4009" s="3"/>
      <c r="BJ4009" s="3"/>
      <c r="BK4009" s="3"/>
      <c r="BL4009" s="3"/>
      <c r="BM4009" s="3"/>
      <c r="BN4009" s="3"/>
      <c r="BO4009" s="3"/>
      <c r="BP4009" s="3"/>
      <c r="BQ4009" s="3"/>
      <c r="BR4009" s="3"/>
      <c r="BS4009" s="3"/>
      <c r="BT4009" s="3"/>
      <c r="BU4009" s="3"/>
      <c r="BV4009" s="3"/>
      <c r="BW4009" s="3"/>
      <c r="BX4009" s="3"/>
      <c r="BY4009" s="3"/>
      <c r="BZ4009" s="3"/>
      <c r="CA4009" s="3"/>
      <c r="CB4009" s="3"/>
      <c r="CC4009" s="3"/>
      <c r="CD4009" s="3"/>
      <c r="CE4009" s="3"/>
      <c r="CF4009" s="3"/>
      <c r="CG4009" s="3"/>
      <c r="CH4009" s="3"/>
      <c r="CI4009" s="3"/>
      <c r="CJ4009" s="3"/>
      <c r="CK4009" s="3"/>
      <c r="CL4009" s="3"/>
      <c r="CM4009" s="3"/>
      <c r="CN4009" s="3"/>
      <c r="CO4009" s="3"/>
      <c r="CP4009" s="3"/>
      <c r="CQ4009" s="3"/>
      <c r="CR4009" s="3"/>
      <c r="CS4009" s="3"/>
      <c r="CT4009" s="3"/>
      <c r="CU4009" s="3"/>
      <c r="CV4009" s="3"/>
      <c r="CW4009" s="3"/>
      <c r="CX4009" s="3"/>
      <c r="CY4009" s="3"/>
      <c r="CZ4009" s="3"/>
      <c r="DA4009" s="3"/>
      <c r="DB4009" s="3"/>
      <c r="DC4009" s="3"/>
      <c r="DD4009" s="3"/>
      <c r="DE4009" s="3"/>
      <c r="DF4009" s="3"/>
      <c r="DG4009" s="3"/>
      <c r="DH4009" s="3"/>
      <c r="DI4009" s="3"/>
      <c r="DJ4009" s="3"/>
      <c r="DK4009" s="3"/>
      <c r="DL4009" s="3"/>
      <c r="DM4009" s="3"/>
      <c r="DN4009" s="3"/>
      <c r="DO4009" s="3"/>
      <c r="DP4009" s="3"/>
      <c r="DQ4009" s="3"/>
      <c r="DR4009" s="3"/>
      <c r="DS4009" s="3"/>
      <c r="DT4009" s="3"/>
      <c r="DU4009" s="3"/>
      <c r="DV4009" s="3"/>
      <c r="DW4009" s="3"/>
      <c r="DX4009" s="3"/>
      <c r="DY4009" s="3"/>
      <c r="DZ4009" s="3"/>
      <c r="EA4009" s="3"/>
      <c r="EB4009" s="3"/>
      <c r="EC4009" s="3"/>
      <c r="ED4009" s="3"/>
      <c r="EE4009" s="3"/>
      <c r="EF4009" s="3"/>
      <c r="EG4009" s="3"/>
      <c r="EH4009" s="3"/>
      <c r="EI4009" s="3"/>
      <c r="EJ4009" s="3"/>
      <c r="EK4009" s="3"/>
      <c r="EL4009" s="3"/>
      <c r="EM4009" s="3"/>
      <c r="EN4009" s="3"/>
      <c r="EO4009" s="3"/>
      <c r="EP4009" s="3"/>
      <c r="EQ4009" s="3"/>
      <c r="ER4009" s="3"/>
      <c r="ES4009" s="3"/>
      <c r="ET4009" s="3"/>
      <c r="EU4009" s="3"/>
      <c r="EV4009" s="3"/>
      <c r="EW4009" s="3"/>
      <c r="EX4009" s="3"/>
      <c r="EY4009" s="3"/>
      <c r="EZ4009" s="3"/>
      <c r="FA4009" s="3"/>
      <c r="FB4009" s="3"/>
      <c r="FC4009" s="3"/>
      <c r="FD4009" s="3"/>
      <c r="FE4009" s="3"/>
      <c r="FF4009" s="3"/>
      <c r="FG4009" s="3"/>
      <c r="FH4009" s="3"/>
      <c r="FI4009" s="3"/>
      <c r="FJ4009" s="3"/>
      <c r="FK4009" s="3"/>
      <c r="FL4009" s="3"/>
      <c r="FM4009" s="3"/>
      <c r="FN4009" s="3"/>
      <c r="FO4009" s="3"/>
      <c r="FP4009" s="3"/>
      <c r="FQ4009" s="3"/>
      <c r="FR4009" s="3"/>
      <c r="FS4009" s="3"/>
      <c r="FT4009" s="3"/>
      <c r="FU4009" s="3"/>
      <c r="FV4009" s="3"/>
      <c r="FW4009" s="3"/>
      <c r="FX4009" s="3"/>
      <c r="FY4009" s="3"/>
      <c r="FZ4009" s="3"/>
      <c r="GA4009" s="3"/>
      <c r="GB4009" s="3"/>
      <c r="GC4009" s="3"/>
      <c r="GD4009" s="3"/>
      <c r="GE4009" s="3"/>
      <c r="GF4009" s="3"/>
      <c r="GG4009" s="3"/>
      <c r="GH4009" s="3"/>
      <c r="GI4009" s="3"/>
      <c r="GJ4009" s="3"/>
      <c r="GK4009" s="3"/>
      <c r="GL4009" s="3"/>
      <c r="GM4009" s="3"/>
      <c r="GN4009" s="3"/>
      <c r="GO4009" s="3"/>
      <c r="GP4009" s="3"/>
      <c r="GQ4009" s="3"/>
      <c r="GR4009" s="3"/>
      <c r="GS4009" s="3"/>
      <c r="GT4009" s="3"/>
      <c r="GU4009" s="3"/>
      <c r="GV4009" s="3"/>
      <c r="GW4009" s="3"/>
      <c r="GX4009" s="3"/>
      <c r="GY4009" s="3"/>
      <c r="GZ4009" s="3"/>
      <c r="HA4009" s="3"/>
      <c r="HB4009" s="3"/>
      <c r="HC4009" s="3"/>
      <c r="HD4009" s="3"/>
      <c r="HE4009" s="3"/>
      <c r="HF4009" s="3"/>
      <c r="HG4009" s="3"/>
      <c r="HH4009" s="3"/>
      <c r="HI4009" s="3"/>
      <c r="HJ4009" s="3"/>
      <c r="HK4009" s="3"/>
      <c r="HL4009" s="3"/>
      <c r="HM4009" s="3"/>
      <c r="HN4009" s="3"/>
      <c r="HO4009" s="3"/>
      <c r="HP4009" s="3"/>
      <c r="HQ4009" s="3"/>
      <c r="HR4009" s="3"/>
      <c r="HS4009" s="3"/>
      <c r="HT4009" s="3"/>
      <c r="HU4009" s="3"/>
      <c r="HV4009" s="3"/>
      <c r="HW4009" s="3"/>
      <c r="HX4009" s="3"/>
      <c r="HY4009" s="3"/>
      <c r="HZ4009" s="3"/>
      <c r="IA4009" s="3"/>
      <c r="IB4009" s="3"/>
      <c r="IC4009" s="3"/>
      <c r="ID4009" s="3"/>
      <c r="IE4009" s="3"/>
      <c r="IF4009" s="3"/>
      <c r="IG4009" s="3"/>
      <c r="IH4009" s="3"/>
      <c r="II4009" s="3"/>
      <c r="IJ4009" s="3"/>
      <c r="IK4009" s="3"/>
      <c r="IL4009" s="3"/>
      <c r="IM4009" s="3"/>
      <c r="IN4009" s="3"/>
      <c r="IO4009" s="3"/>
      <c r="IP4009" s="3"/>
      <c r="IQ4009" s="3"/>
      <c r="IR4009" s="3"/>
      <c r="IS4009" s="3"/>
      <c r="IT4009" s="3"/>
      <c r="IU4009" s="3"/>
      <c r="IV4009" s="3"/>
    </row>
    <row r="4010" spans="1:256" ht="13" customHeight="1" x14ac:dyDescent="0.35">
      <c r="A4010" s="44" t="s">
        <v>28925</v>
      </c>
      <c r="B4010" s="9" t="s">
        <v>11708</v>
      </c>
      <c r="C4010" s="73" t="s">
        <v>11709</v>
      </c>
      <c r="D4010" s="74" t="s">
        <v>753</v>
      </c>
      <c r="E4010" s="75" t="s">
        <v>11710</v>
      </c>
      <c r="F4010" s="74" t="s">
        <v>420</v>
      </c>
      <c r="G4010" s="74" t="s">
        <v>421</v>
      </c>
      <c r="H4010" s="74" t="s">
        <v>422</v>
      </c>
      <c r="I4010" s="75" t="s">
        <v>9480</v>
      </c>
      <c r="J4010" s="59" t="s">
        <v>11711</v>
      </c>
      <c r="K4010" s="59" t="s">
        <v>295</v>
      </c>
      <c r="L4010" s="28"/>
      <c r="M4010" s="54"/>
      <c r="N4010" s="44"/>
      <c r="O4010" s="44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BH4010" s="3"/>
      <c r="BI4010" s="3"/>
      <c r="BJ4010" s="3"/>
      <c r="BK4010" s="3"/>
      <c r="BL4010" s="3"/>
      <c r="BM4010" s="3"/>
      <c r="BN4010" s="3"/>
      <c r="BO4010" s="3"/>
      <c r="BP4010" s="3"/>
      <c r="BQ4010" s="3"/>
      <c r="BR4010" s="3"/>
      <c r="BS4010" s="3"/>
      <c r="BT4010" s="3"/>
      <c r="BU4010" s="3"/>
      <c r="BV4010" s="3"/>
      <c r="BW4010" s="3"/>
      <c r="BX4010" s="3"/>
      <c r="BY4010" s="3"/>
      <c r="BZ4010" s="3"/>
      <c r="CA4010" s="3"/>
      <c r="CB4010" s="3"/>
      <c r="CC4010" s="3"/>
      <c r="CD4010" s="3"/>
      <c r="CE4010" s="3"/>
      <c r="CF4010" s="3"/>
      <c r="CG4010" s="3"/>
      <c r="CH4010" s="3"/>
      <c r="CI4010" s="3"/>
      <c r="CJ4010" s="3"/>
      <c r="CK4010" s="3"/>
      <c r="CL4010" s="3"/>
      <c r="CM4010" s="3"/>
      <c r="CN4010" s="3"/>
      <c r="CO4010" s="3"/>
      <c r="CP4010" s="3"/>
      <c r="CQ4010" s="3"/>
      <c r="CR4010" s="3"/>
      <c r="CS4010" s="3"/>
      <c r="CT4010" s="3"/>
      <c r="CU4010" s="3"/>
      <c r="CV4010" s="3"/>
      <c r="CW4010" s="3"/>
      <c r="CX4010" s="3"/>
      <c r="CY4010" s="3"/>
      <c r="CZ4010" s="3"/>
      <c r="DA4010" s="3"/>
      <c r="DB4010" s="3"/>
      <c r="DC4010" s="3"/>
      <c r="DD4010" s="3"/>
      <c r="DE4010" s="3"/>
      <c r="DF4010" s="3"/>
      <c r="DG4010" s="3"/>
      <c r="DH4010" s="3"/>
      <c r="DI4010" s="3"/>
      <c r="DJ4010" s="3"/>
      <c r="DK4010" s="3"/>
      <c r="DL4010" s="3"/>
      <c r="DM4010" s="3"/>
      <c r="DN4010" s="3"/>
      <c r="DO4010" s="3"/>
      <c r="DP4010" s="3"/>
      <c r="DQ4010" s="3"/>
      <c r="DR4010" s="3"/>
      <c r="DS4010" s="3"/>
      <c r="DT4010" s="3"/>
      <c r="DU4010" s="3"/>
      <c r="DV4010" s="3"/>
      <c r="DW4010" s="3"/>
      <c r="DX4010" s="3"/>
      <c r="DY4010" s="3"/>
      <c r="DZ4010" s="3"/>
      <c r="EA4010" s="3"/>
      <c r="EB4010" s="3"/>
      <c r="EC4010" s="3"/>
      <c r="ED4010" s="3"/>
      <c r="EE4010" s="3"/>
      <c r="EF4010" s="3"/>
      <c r="EG4010" s="3"/>
      <c r="EH4010" s="3"/>
      <c r="EI4010" s="3"/>
      <c r="EJ4010" s="3"/>
      <c r="EK4010" s="3"/>
      <c r="EL4010" s="3"/>
      <c r="EM4010" s="3"/>
      <c r="EN4010" s="3"/>
      <c r="EO4010" s="3"/>
      <c r="EP4010" s="3"/>
      <c r="EQ4010" s="3"/>
      <c r="ER4010" s="3"/>
      <c r="ES4010" s="3"/>
      <c r="ET4010" s="3"/>
      <c r="EU4010" s="3"/>
      <c r="EV4010" s="3"/>
      <c r="EW4010" s="3"/>
      <c r="EX4010" s="3"/>
      <c r="EY4010" s="3"/>
      <c r="EZ4010" s="3"/>
      <c r="FA4010" s="3"/>
      <c r="FB4010" s="3"/>
      <c r="FC4010" s="3"/>
      <c r="FD4010" s="3"/>
      <c r="FE4010" s="3"/>
      <c r="FF4010" s="3"/>
      <c r="FG4010" s="3"/>
      <c r="FH4010" s="3"/>
      <c r="FI4010" s="3"/>
      <c r="FJ4010" s="3"/>
      <c r="FK4010" s="3"/>
      <c r="FL4010" s="3"/>
      <c r="FM4010" s="3"/>
      <c r="FN4010" s="3"/>
      <c r="FO4010" s="3"/>
      <c r="FP4010" s="3"/>
      <c r="FQ4010" s="3"/>
      <c r="FR4010" s="3"/>
      <c r="FS4010" s="3"/>
      <c r="FT4010" s="3"/>
      <c r="FU4010" s="3"/>
      <c r="FV4010" s="3"/>
      <c r="FW4010" s="3"/>
      <c r="FX4010" s="3"/>
      <c r="FY4010" s="3"/>
      <c r="FZ4010" s="3"/>
      <c r="GA4010" s="3"/>
      <c r="GB4010" s="3"/>
      <c r="GC4010" s="3"/>
      <c r="GD4010" s="3"/>
      <c r="GE4010" s="3"/>
      <c r="GF4010" s="3"/>
      <c r="GG4010" s="3"/>
      <c r="GH4010" s="3"/>
      <c r="GI4010" s="3"/>
      <c r="GJ4010" s="3"/>
      <c r="GK4010" s="3"/>
      <c r="GL4010" s="3"/>
      <c r="GM4010" s="3"/>
      <c r="GN4010" s="3"/>
      <c r="GO4010" s="3"/>
      <c r="GP4010" s="3"/>
      <c r="GQ4010" s="3"/>
      <c r="GR4010" s="3"/>
      <c r="GS4010" s="3"/>
      <c r="GT4010" s="3"/>
      <c r="GU4010" s="3"/>
      <c r="GV4010" s="3"/>
      <c r="GW4010" s="3"/>
      <c r="GX4010" s="3"/>
      <c r="GY4010" s="3"/>
      <c r="GZ4010" s="3"/>
      <c r="HA4010" s="3"/>
      <c r="HB4010" s="3"/>
      <c r="HC4010" s="3"/>
      <c r="HD4010" s="3"/>
      <c r="HE4010" s="3"/>
      <c r="HF4010" s="3"/>
      <c r="HG4010" s="3"/>
      <c r="HH4010" s="3"/>
      <c r="HI4010" s="3"/>
      <c r="HJ4010" s="3"/>
      <c r="HK4010" s="3"/>
      <c r="HL4010" s="3"/>
      <c r="HM4010" s="3"/>
      <c r="HN4010" s="3"/>
      <c r="HO4010" s="3"/>
      <c r="HP4010" s="3"/>
      <c r="HQ4010" s="3"/>
      <c r="HR4010" s="3"/>
      <c r="HS4010" s="3"/>
      <c r="HT4010" s="3"/>
      <c r="HU4010" s="3"/>
      <c r="HV4010" s="3"/>
      <c r="HW4010" s="3"/>
      <c r="HX4010" s="3"/>
      <c r="HY4010" s="3"/>
      <c r="HZ4010" s="3"/>
      <c r="IA4010" s="3"/>
      <c r="IB4010" s="3"/>
      <c r="IC4010" s="3"/>
      <c r="ID4010" s="3"/>
      <c r="IE4010" s="3"/>
      <c r="IF4010" s="3"/>
      <c r="IG4010" s="3"/>
      <c r="IH4010" s="3"/>
      <c r="II4010" s="3"/>
      <c r="IJ4010" s="3"/>
      <c r="IK4010" s="3"/>
      <c r="IL4010" s="3"/>
      <c r="IM4010" s="3"/>
      <c r="IN4010" s="3"/>
      <c r="IO4010" s="3"/>
      <c r="IP4010" s="3"/>
      <c r="IQ4010" s="3"/>
      <c r="IR4010" s="3"/>
      <c r="IS4010" s="3"/>
      <c r="IT4010" s="3"/>
      <c r="IU4010" s="3"/>
      <c r="IV4010" s="3"/>
    </row>
    <row r="4011" spans="1:256" ht="13" customHeight="1" x14ac:dyDescent="0.35">
      <c r="A4011" s="44" t="s">
        <v>28926</v>
      </c>
      <c r="B4011" s="9" t="s">
        <v>11712</v>
      </c>
      <c r="C4011" s="73" t="s">
        <v>11713</v>
      </c>
      <c r="D4011" s="74" t="s">
        <v>419</v>
      </c>
      <c r="E4011" s="75" t="s">
        <v>11714</v>
      </c>
      <c r="F4011" s="74" t="s">
        <v>420</v>
      </c>
      <c r="G4011" s="74" t="s">
        <v>421</v>
      </c>
      <c r="H4011" s="74" t="s">
        <v>422</v>
      </c>
      <c r="I4011" s="75" t="s">
        <v>9480</v>
      </c>
      <c r="J4011" s="59" t="s">
        <v>11715</v>
      </c>
      <c r="K4011" s="59" t="s">
        <v>295</v>
      </c>
      <c r="L4011" s="28"/>
      <c r="M4011" s="54"/>
      <c r="N4011" s="44"/>
      <c r="O4011" s="44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BH4011" s="3"/>
      <c r="BI4011" s="3"/>
      <c r="BJ4011" s="3"/>
      <c r="BK4011" s="3"/>
      <c r="BL4011" s="3"/>
      <c r="BM4011" s="3"/>
      <c r="BN4011" s="3"/>
      <c r="BO4011" s="3"/>
      <c r="BP4011" s="3"/>
      <c r="BQ4011" s="3"/>
      <c r="BR4011" s="3"/>
      <c r="BS4011" s="3"/>
      <c r="BT4011" s="3"/>
      <c r="BU4011" s="3"/>
      <c r="BV4011" s="3"/>
      <c r="BW4011" s="3"/>
      <c r="BX4011" s="3"/>
      <c r="BY4011" s="3"/>
      <c r="BZ4011" s="3"/>
      <c r="CA4011" s="3"/>
      <c r="CB4011" s="3"/>
      <c r="CC4011" s="3"/>
      <c r="CD4011" s="3"/>
      <c r="CE4011" s="3"/>
      <c r="CF4011" s="3"/>
      <c r="CG4011" s="3"/>
      <c r="CH4011" s="3"/>
      <c r="CI4011" s="3"/>
      <c r="CJ4011" s="3"/>
      <c r="CK4011" s="3"/>
      <c r="CL4011" s="3"/>
      <c r="CM4011" s="3"/>
      <c r="CN4011" s="3"/>
      <c r="CO4011" s="3"/>
      <c r="CP4011" s="3"/>
      <c r="CQ4011" s="3"/>
      <c r="CR4011" s="3"/>
      <c r="CS4011" s="3"/>
      <c r="CT4011" s="3"/>
      <c r="CU4011" s="3"/>
      <c r="CV4011" s="3"/>
      <c r="CW4011" s="3"/>
      <c r="CX4011" s="3"/>
      <c r="CY4011" s="3"/>
      <c r="CZ4011" s="3"/>
      <c r="DA4011" s="3"/>
      <c r="DB4011" s="3"/>
      <c r="DC4011" s="3"/>
      <c r="DD4011" s="3"/>
      <c r="DE4011" s="3"/>
      <c r="DF4011" s="3"/>
      <c r="DG4011" s="3"/>
      <c r="DH4011" s="3"/>
      <c r="DI4011" s="3"/>
      <c r="DJ4011" s="3"/>
      <c r="DK4011" s="3"/>
      <c r="DL4011" s="3"/>
      <c r="DM4011" s="3"/>
      <c r="DN4011" s="3"/>
      <c r="DO4011" s="3"/>
      <c r="DP4011" s="3"/>
      <c r="DQ4011" s="3"/>
      <c r="DR4011" s="3"/>
      <c r="DS4011" s="3"/>
      <c r="DT4011" s="3"/>
      <c r="DU4011" s="3"/>
      <c r="DV4011" s="3"/>
      <c r="DW4011" s="3"/>
      <c r="DX4011" s="3"/>
      <c r="DY4011" s="3"/>
      <c r="DZ4011" s="3"/>
      <c r="EA4011" s="3"/>
      <c r="EB4011" s="3"/>
      <c r="EC4011" s="3"/>
      <c r="ED4011" s="3"/>
      <c r="EE4011" s="3"/>
      <c r="EF4011" s="3"/>
      <c r="EG4011" s="3"/>
      <c r="EH4011" s="3"/>
      <c r="EI4011" s="3"/>
      <c r="EJ4011" s="3"/>
      <c r="EK4011" s="3"/>
      <c r="EL4011" s="3"/>
      <c r="EM4011" s="3"/>
      <c r="EN4011" s="3"/>
      <c r="EO4011" s="3"/>
      <c r="EP4011" s="3"/>
      <c r="EQ4011" s="3"/>
      <c r="ER4011" s="3"/>
      <c r="ES4011" s="3"/>
      <c r="ET4011" s="3"/>
      <c r="EU4011" s="3"/>
      <c r="EV4011" s="3"/>
      <c r="EW4011" s="3"/>
      <c r="EX4011" s="3"/>
      <c r="EY4011" s="3"/>
      <c r="EZ4011" s="3"/>
      <c r="FA4011" s="3"/>
      <c r="FB4011" s="3"/>
      <c r="FC4011" s="3"/>
      <c r="FD4011" s="3"/>
      <c r="FE4011" s="3"/>
      <c r="FF4011" s="3"/>
      <c r="FG4011" s="3"/>
      <c r="FH4011" s="3"/>
      <c r="FI4011" s="3"/>
      <c r="FJ4011" s="3"/>
      <c r="FK4011" s="3"/>
      <c r="FL4011" s="3"/>
      <c r="FM4011" s="3"/>
      <c r="FN4011" s="3"/>
      <c r="FO4011" s="3"/>
      <c r="FP4011" s="3"/>
      <c r="FQ4011" s="3"/>
      <c r="FR4011" s="3"/>
      <c r="FS4011" s="3"/>
      <c r="FT4011" s="3"/>
      <c r="FU4011" s="3"/>
      <c r="FV4011" s="3"/>
      <c r="FW4011" s="3"/>
      <c r="FX4011" s="3"/>
      <c r="FY4011" s="3"/>
      <c r="FZ4011" s="3"/>
      <c r="GA4011" s="3"/>
      <c r="GB4011" s="3"/>
      <c r="GC4011" s="3"/>
      <c r="GD4011" s="3"/>
      <c r="GE4011" s="3"/>
      <c r="GF4011" s="3"/>
      <c r="GG4011" s="3"/>
      <c r="GH4011" s="3"/>
      <c r="GI4011" s="3"/>
      <c r="GJ4011" s="3"/>
      <c r="GK4011" s="3"/>
      <c r="GL4011" s="3"/>
      <c r="GM4011" s="3"/>
      <c r="GN4011" s="3"/>
      <c r="GO4011" s="3"/>
      <c r="GP4011" s="3"/>
      <c r="GQ4011" s="3"/>
      <c r="GR4011" s="3"/>
      <c r="GS4011" s="3"/>
      <c r="GT4011" s="3"/>
      <c r="GU4011" s="3"/>
      <c r="GV4011" s="3"/>
      <c r="GW4011" s="3"/>
      <c r="GX4011" s="3"/>
      <c r="GY4011" s="3"/>
      <c r="GZ4011" s="3"/>
      <c r="HA4011" s="3"/>
      <c r="HB4011" s="3"/>
      <c r="HC4011" s="3"/>
      <c r="HD4011" s="3"/>
      <c r="HE4011" s="3"/>
      <c r="HF4011" s="3"/>
      <c r="HG4011" s="3"/>
      <c r="HH4011" s="3"/>
      <c r="HI4011" s="3"/>
      <c r="HJ4011" s="3"/>
      <c r="HK4011" s="3"/>
      <c r="HL4011" s="3"/>
      <c r="HM4011" s="3"/>
      <c r="HN4011" s="3"/>
      <c r="HO4011" s="3"/>
      <c r="HP4011" s="3"/>
      <c r="HQ4011" s="3"/>
      <c r="HR4011" s="3"/>
      <c r="HS4011" s="3"/>
      <c r="HT4011" s="3"/>
      <c r="HU4011" s="3"/>
      <c r="HV4011" s="3"/>
      <c r="HW4011" s="3"/>
      <c r="HX4011" s="3"/>
      <c r="HY4011" s="3"/>
      <c r="HZ4011" s="3"/>
      <c r="IA4011" s="3"/>
      <c r="IB4011" s="3"/>
      <c r="IC4011" s="3"/>
      <c r="ID4011" s="3"/>
      <c r="IE4011" s="3"/>
      <c r="IF4011" s="3"/>
      <c r="IG4011" s="3"/>
      <c r="IH4011" s="3"/>
      <c r="II4011" s="3"/>
      <c r="IJ4011" s="3"/>
      <c r="IK4011" s="3"/>
      <c r="IL4011" s="3"/>
      <c r="IM4011" s="3"/>
      <c r="IN4011" s="3"/>
      <c r="IO4011" s="3"/>
      <c r="IP4011" s="3"/>
      <c r="IQ4011" s="3"/>
      <c r="IR4011" s="3"/>
      <c r="IS4011" s="3"/>
      <c r="IT4011" s="3"/>
      <c r="IU4011" s="3"/>
      <c r="IV4011" s="3"/>
    </row>
    <row r="4012" spans="1:256" ht="13" customHeight="1" x14ac:dyDescent="0.35">
      <c r="A4012" s="44" t="s">
        <v>28927</v>
      </c>
      <c r="B4012" s="9" t="s">
        <v>11716</v>
      </c>
      <c r="C4012" s="73" t="s">
        <v>11717</v>
      </c>
      <c r="D4012" s="74" t="s">
        <v>545</v>
      </c>
      <c r="E4012" s="75" t="s">
        <v>11718</v>
      </c>
      <c r="F4012" s="74" t="s">
        <v>420</v>
      </c>
      <c r="G4012" s="74" t="s">
        <v>421</v>
      </c>
      <c r="H4012" s="74" t="s">
        <v>422</v>
      </c>
      <c r="I4012" s="75" t="s">
        <v>9480</v>
      </c>
      <c r="J4012" s="59" t="s">
        <v>11719</v>
      </c>
      <c r="K4012" s="59" t="s">
        <v>295</v>
      </c>
      <c r="L4012" s="28"/>
      <c r="M4012" s="54"/>
      <c r="N4012" s="44"/>
      <c r="O4012" s="44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3"/>
      <c r="AG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BH4012" s="3"/>
      <c r="BI4012" s="3"/>
      <c r="BJ4012" s="3"/>
      <c r="BK4012" s="3"/>
      <c r="BL4012" s="3"/>
      <c r="BM4012" s="3"/>
      <c r="BN4012" s="3"/>
      <c r="BO4012" s="3"/>
      <c r="BP4012" s="3"/>
      <c r="BQ4012" s="3"/>
      <c r="BR4012" s="3"/>
      <c r="BS4012" s="3"/>
      <c r="BT4012" s="3"/>
      <c r="BU4012" s="3"/>
      <c r="BV4012" s="3"/>
      <c r="BW4012" s="3"/>
      <c r="BX4012" s="3"/>
      <c r="BY4012" s="3"/>
      <c r="BZ4012" s="3"/>
      <c r="CA4012" s="3"/>
      <c r="CB4012" s="3"/>
      <c r="CC4012" s="3"/>
      <c r="CD4012" s="3"/>
      <c r="CE4012" s="3"/>
      <c r="CF4012" s="3"/>
      <c r="CG4012" s="3"/>
      <c r="CH4012" s="3"/>
      <c r="CI4012" s="3"/>
      <c r="CJ4012" s="3"/>
      <c r="CK4012" s="3"/>
      <c r="CL4012" s="3"/>
      <c r="CM4012" s="3"/>
      <c r="CN4012" s="3"/>
      <c r="CO4012" s="3"/>
      <c r="CP4012" s="3"/>
      <c r="CQ4012" s="3"/>
      <c r="CR4012" s="3"/>
      <c r="CS4012" s="3"/>
      <c r="CT4012" s="3"/>
      <c r="CU4012" s="3"/>
      <c r="CV4012" s="3"/>
      <c r="CW4012" s="3"/>
      <c r="CX4012" s="3"/>
      <c r="CY4012" s="3"/>
      <c r="CZ4012" s="3"/>
      <c r="DA4012" s="3"/>
      <c r="DB4012" s="3"/>
      <c r="DC4012" s="3"/>
      <c r="DD4012" s="3"/>
      <c r="DE4012" s="3"/>
      <c r="DF4012" s="3"/>
      <c r="DG4012" s="3"/>
      <c r="DH4012" s="3"/>
      <c r="DI4012" s="3"/>
      <c r="DJ4012" s="3"/>
      <c r="DK4012" s="3"/>
      <c r="DL4012" s="3"/>
      <c r="DM4012" s="3"/>
      <c r="DN4012" s="3"/>
      <c r="DO4012" s="3"/>
      <c r="DP4012" s="3"/>
      <c r="DQ4012" s="3"/>
      <c r="DR4012" s="3"/>
      <c r="DS4012" s="3"/>
      <c r="DT4012" s="3"/>
      <c r="DU4012" s="3"/>
      <c r="DV4012" s="3"/>
      <c r="DW4012" s="3"/>
      <c r="DX4012" s="3"/>
      <c r="DY4012" s="3"/>
      <c r="DZ4012" s="3"/>
      <c r="EA4012" s="3"/>
      <c r="EB4012" s="3"/>
      <c r="EC4012" s="3"/>
      <c r="ED4012" s="3"/>
      <c r="EE4012" s="3"/>
      <c r="EF4012" s="3"/>
      <c r="EG4012" s="3"/>
      <c r="EH4012" s="3"/>
      <c r="EI4012" s="3"/>
      <c r="EJ4012" s="3"/>
      <c r="EK4012" s="3"/>
      <c r="EL4012" s="3"/>
      <c r="EM4012" s="3"/>
      <c r="EN4012" s="3"/>
      <c r="EO4012" s="3"/>
      <c r="EP4012" s="3"/>
      <c r="EQ4012" s="3"/>
      <c r="ER4012" s="3"/>
      <c r="ES4012" s="3"/>
      <c r="ET4012" s="3"/>
      <c r="EU4012" s="3"/>
      <c r="EV4012" s="3"/>
      <c r="EW4012" s="3"/>
      <c r="EX4012" s="3"/>
      <c r="EY4012" s="3"/>
      <c r="EZ4012" s="3"/>
      <c r="FA4012" s="3"/>
      <c r="FB4012" s="3"/>
      <c r="FC4012" s="3"/>
      <c r="FD4012" s="3"/>
      <c r="FE4012" s="3"/>
      <c r="FF4012" s="3"/>
      <c r="FG4012" s="3"/>
      <c r="FH4012" s="3"/>
      <c r="FI4012" s="3"/>
      <c r="FJ4012" s="3"/>
      <c r="FK4012" s="3"/>
      <c r="FL4012" s="3"/>
      <c r="FM4012" s="3"/>
      <c r="FN4012" s="3"/>
      <c r="FO4012" s="3"/>
      <c r="FP4012" s="3"/>
      <c r="FQ4012" s="3"/>
      <c r="FR4012" s="3"/>
      <c r="FS4012" s="3"/>
      <c r="FT4012" s="3"/>
      <c r="FU4012" s="3"/>
      <c r="FV4012" s="3"/>
      <c r="FW4012" s="3"/>
      <c r="FX4012" s="3"/>
      <c r="FY4012" s="3"/>
      <c r="FZ4012" s="3"/>
      <c r="GA4012" s="3"/>
      <c r="GB4012" s="3"/>
      <c r="GC4012" s="3"/>
      <c r="GD4012" s="3"/>
      <c r="GE4012" s="3"/>
      <c r="GF4012" s="3"/>
      <c r="GG4012" s="3"/>
      <c r="GH4012" s="3"/>
      <c r="GI4012" s="3"/>
      <c r="GJ4012" s="3"/>
      <c r="GK4012" s="3"/>
      <c r="GL4012" s="3"/>
      <c r="GM4012" s="3"/>
      <c r="GN4012" s="3"/>
      <c r="GO4012" s="3"/>
      <c r="GP4012" s="3"/>
      <c r="GQ4012" s="3"/>
      <c r="GR4012" s="3"/>
      <c r="GS4012" s="3"/>
      <c r="GT4012" s="3"/>
      <c r="GU4012" s="3"/>
      <c r="GV4012" s="3"/>
      <c r="GW4012" s="3"/>
      <c r="GX4012" s="3"/>
      <c r="GY4012" s="3"/>
      <c r="GZ4012" s="3"/>
      <c r="HA4012" s="3"/>
      <c r="HB4012" s="3"/>
      <c r="HC4012" s="3"/>
      <c r="HD4012" s="3"/>
      <c r="HE4012" s="3"/>
      <c r="HF4012" s="3"/>
      <c r="HG4012" s="3"/>
      <c r="HH4012" s="3"/>
      <c r="HI4012" s="3"/>
      <c r="HJ4012" s="3"/>
      <c r="HK4012" s="3"/>
      <c r="HL4012" s="3"/>
      <c r="HM4012" s="3"/>
      <c r="HN4012" s="3"/>
      <c r="HO4012" s="3"/>
      <c r="HP4012" s="3"/>
      <c r="HQ4012" s="3"/>
      <c r="HR4012" s="3"/>
      <c r="HS4012" s="3"/>
      <c r="HT4012" s="3"/>
      <c r="HU4012" s="3"/>
      <c r="HV4012" s="3"/>
      <c r="HW4012" s="3"/>
      <c r="HX4012" s="3"/>
      <c r="HY4012" s="3"/>
      <c r="HZ4012" s="3"/>
      <c r="IA4012" s="3"/>
      <c r="IB4012" s="3"/>
      <c r="IC4012" s="3"/>
      <c r="ID4012" s="3"/>
      <c r="IE4012" s="3"/>
      <c r="IF4012" s="3"/>
      <c r="IG4012" s="3"/>
      <c r="IH4012" s="3"/>
      <c r="II4012" s="3"/>
      <c r="IJ4012" s="3"/>
      <c r="IK4012" s="3"/>
      <c r="IL4012" s="3"/>
      <c r="IM4012" s="3"/>
      <c r="IN4012" s="3"/>
      <c r="IO4012" s="3"/>
      <c r="IP4012" s="3"/>
      <c r="IQ4012" s="3"/>
      <c r="IR4012" s="3"/>
      <c r="IS4012" s="3"/>
      <c r="IT4012" s="3"/>
      <c r="IU4012" s="3"/>
      <c r="IV4012" s="3"/>
    </row>
    <row r="4013" spans="1:256" ht="13" customHeight="1" x14ac:dyDescent="0.35">
      <c r="A4013" s="44" t="s">
        <v>28928</v>
      </c>
      <c r="B4013" s="9" t="s">
        <v>11720</v>
      </c>
      <c r="C4013" s="73" t="s">
        <v>11721</v>
      </c>
      <c r="D4013" s="74" t="s">
        <v>610</v>
      </c>
      <c r="E4013" s="75" t="s">
        <v>11722</v>
      </c>
      <c r="F4013" s="74" t="s">
        <v>420</v>
      </c>
      <c r="G4013" s="74" t="s">
        <v>421</v>
      </c>
      <c r="H4013" s="74" t="s">
        <v>422</v>
      </c>
      <c r="I4013" s="75" t="s">
        <v>9480</v>
      </c>
      <c r="J4013" s="59" t="s">
        <v>11723</v>
      </c>
      <c r="K4013" s="59" t="s">
        <v>295</v>
      </c>
      <c r="L4013" s="28"/>
      <c r="M4013" s="54"/>
      <c r="N4013" s="44"/>
      <c r="O4013" s="44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  <c r="BL4013" s="3"/>
      <c r="BM4013" s="3"/>
      <c r="BN4013" s="3"/>
      <c r="BO4013" s="3"/>
      <c r="BP4013" s="3"/>
      <c r="BQ4013" s="3"/>
      <c r="BR4013" s="3"/>
      <c r="BS4013" s="3"/>
      <c r="BT4013" s="3"/>
      <c r="BU4013" s="3"/>
      <c r="BV4013" s="3"/>
      <c r="BW4013" s="3"/>
      <c r="BX4013" s="3"/>
      <c r="BY4013" s="3"/>
      <c r="BZ4013" s="3"/>
      <c r="CA4013" s="3"/>
      <c r="CB4013" s="3"/>
      <c r="CC4013" s="3"/>
      <c r="CD4013" s="3"/>
      <c r="CE4013" s="3"/>
      <c r="CF4013" s="3"/>
      <c r="CG4013" s="3"/>
      <c r="CH4013" s="3"/>
      <c r="CI4013" s="3"/>
      <c r="CJ4013" s="3"/>
      <c r="CK4013" s="3"/>
      <c r="CL4013" s="3"/>
      <c r="CM4013" s="3"/>
      <c r="CN4013" s="3"/>
      <c r="CO4013" s="3"/>
      <c r="CP4013" s="3"/>
      <c r="CQ4013" s="3"/>
      <c r="CR4013" s="3"/>
      <c r="CS4013" s="3"/>
      <c r="CT4013" s="3"/>
      <c r="CU4013" s="3"/>
      <c r="CV4013" s="3"/>
      <c r="CW4013" s="3"/>
      <c r="CX4013" s="3"/>
      <c r="CY4013" s="3"/>
      <c r="CZ4013" s="3"/>
      <c r="DA4013" s="3"/>
      <c r="DB4013" s="3"/>
      <c r="DC4013" s="3"/>
      <c r="DD4013" s="3"/>
      <c r="DE4013" s="3"/>
      <c r="DF4013" s="3"/>
      <c r="DG4013" s="3"/>
      <c r="DH4013" s="3"/>
      <c r="DI4013" s="3"/>
      <c r="DJ4013" s="3"/>
      <c r="DK4013" s="3"/>
      <c r="DL4013" s="3"/>
      <c r="DM4013" s="3"/>
      <c r="DN4013" s="3"/>
      <c r="DO4013" s="3"/>
      <c r="DP4013" s="3"/>
      <c r="DQ4013" s="3"/>
      <c r="DR4013" s="3"/>
      <c r="DS4013" s="3"/>
      <c r="DT4013" s="3"/>
      <c r="DU4013" s="3"/>
      <c r="DV4013" s="3"/>
      <c r="DW4013" s="3"/>
      <c r="DX4013" s="3"/>
      <c r="DY4013" s="3"/>
      <c r="DZ4013" s="3"/>
      <c r="EA4013" s="3"/>
      <c r="EB4013" s="3"/>
      <c r="EC4013" s="3"/>
      <c r="ED4013" s="3"/>
      <c r="EE4013" s="3"/>
      <c r="EF4013" s="3"/>
      <c r="EG4013" s="3"/>
      <c r="EH4013" s="3"/>
      <c r="EI4013" s="3"/>
      <c r="EJ4013" s="3"/>
      <c r="EK4013" s="3"/>
      <c r="EL4013" s="3"/>
      <c r="EM4013" s="3"/>
      <c r="EN4013" s="3"/>
      <c r="EO4013" s="3"/>
      <c r="EP4013" s="3"/>
      <c r="EQ4013" s="3"/>
      <c r="ER4013" s="3"/>
      <c r="ES4013" s="3"/>
      <c r="ET4013" s="3"/>
      <c r="EU4013" s="3"/>
      <c r="EV4013" s="3"/>
      <c r="EW4013" s="3"/>
      <c r="EX4013" s="3"/>
      <c r="EY4013" s="3"/>
      <c r="EZ4013" s="3"/>
      <c r="FA4013" s="3"/>
      <c r="FB4013" s="3"/>
      <c r="FC4013" s="3"/>
      <c r="FD4013" s="3"/>
      <c r="FE4013" s="3"/>
      <c r="FF4013" s="3"/>
      <c r="FG4013" s="3"/>
      <c r="FH4013" s="3"/>
      <c r="FI4013" s="3"/>
      <c r="FJ4013" s="3"/>
      <c r="FK4013" s="3"/>
      <c r="FL4013" s="3"/>
      <c r="FM4013" s="3"/>
      <c r="FN4013" s="3"/>
      <c r="FO4013" s="3"/>
      <c r="FP4013" s="3"/>
      <c r="FQ4013" s="3"/>
      <c r="FR4013" s="3"/>
      <c r="FS4013" s="3"/>
      <c r="FT4013" s="3"/>
      <c r="FU4013" s="3"/>
      <c r="FV4013" s="3"/>
      <c r="FW4013" s="3"/>
      <c r="FX4013" s="3"/>
      <c r="FY4013" s="3"/>
      <c r="FZ4013" s="3"/>
      <c r="GA4013" s="3"/>
      <c r="GB4013" s="3"/>
      <c r="GC4013" s="3"/>
      <c r="GD4013" s="3"/>
      <c r="GE4013" s="3"/>
      <c r="GF4013" s="3"/>
      <c r="GG4013" s="3"/>
      <c r="GH4013" s="3"/>
      <c r="GI4013" s="3"/>
      <c r="GJ4013" s="3"/>
      <c r="GK4013" s="3"/>
      <c r="GL4013" s="3"/>
      <c r="GM4013" s="3"/>
      <c r="GN4013" s="3"/>
      <c r="GO4013" s="3"/>
      <c r="GP4013" s="3"/>
      <c r="GQ4013" s="3"/>
      <c r="GR4013" s="3"/>
      <c r="GS4013" s="3"/>
      <c r="GT4013" s="3"/>
      <c r="GU4013" s="3"/>
      <c r="GV4013" s="3"/>
      <c r="GW4013" s="3"/>
      <c r="GX4013" s="3"/>
      <c r="GY4013" s="3"/>
      <c r="GZ4013" s="3"/>
      <c r="HA4013" s="3"/>
      <c r="HB4013" s="3"/>
      <c r="HC4013" s="3"/>
      <c r="HD4013" s="3"/>
      <c r="HE4013" s="3"/>
      <c r="HF4013" s="3"/>
      <c r="HG4013" s="3"/>
      <c r="HH4013" s="3"/>
      <c r="HI4013" s="3"/>
      <c r="HJ4013" s="3"/>
      <c r="HK4013" s="3"/>
      <c r="HL4013" s="3"/>
      <c r="HM4013" s="3"/>
      <c r="HN4013" s="3"/>
      <c r="HO4013" s="3"/>
      <c r="HP4013" s="3"/>
      <c r="HQ4013" s="3"/>
      <c r="HR4013" s="3"/>
      <c r="HS4013" s="3"/>
      <c r="HT4013" s="3"/>
      <c r="HU4013" s="3"/>
      <c r="HV4013" s="3"/>
      <c r="HW4013" s="3"/>
      <c r="HX4013" s="3"/>
      <c r="HY4013" s="3"/>
      <c r="HZ4013" s="3"/>
      <c r="IA4013" s="3"/>
      <c r="IB4013" s="3"/>
      <c r="IC4013" s="3"/>
      <c r="ID4013" s="3"/>
      <c r="IE4013" s="3"/>
      <c r="IF4013" s="3"/>
      <c r="IG4013" s="3"/>
      <c r="IH4013" s="3"/>
      <c r="II4013" s="3"/>
      <c r="IJ4013" s="3"/>
      <c r="IK4013" s="3"/>
      <c r="IL4013" s="3"/>
      <c r="IM4013" s="3"/>
      <c r="IN4013" s="3"/>
      <c r="IO4013" s="3"/>
      <c r="IP4013" s="3"/>
      <c r="IQ4013" s="3"/>
      <c r="IR4013" s="3"/>
      <c r="IS4013" s="3"/>
      <c r="IT4013" s="3"/>
      <c r="IU4013" s="3"/>
      <c r="IV4013" s="3"/>
    </row>
    <row r="4014" spans="1:256" ht="13" customHeight="1" x14ac:dyDescent="0.35">
      <c r="A4014" s="44" t="s">
        <v>28929</v>
      </c>
      <c r="B4014" s="9" t="s">
        <v>11724</v>
      </c>
      <c r="C4014" s="73" t="s">
        <v>11725</v>
      </c>
      <c r="D4014" s="74" t="s">
        <v>1506</v>
      </c>
      <c r="E4014" s="75" t="s">
        <v>11726</v>
      </c>
      <c r="F4014" s="74" t="s">
        <v>420</v>
      </c>
      <c r="G4014" s="74" t="s">
        <v>421</v>
      </c>
      <c r="H4014" s="74" t="s">
        <v>422</v>
      </c>
      <c r="I4014" s="75" t="s">
        <v>9480</v>
      </c>
      <c r="J4014" s="59" t="s">
        <v>11727</v>
      </c>
      <c r="K4014" s="59" t="s">
        <v>295</v>
      </c>
      <c r="L4014" s="28"/>
      <c r="M4014" s="54"/>
      <c r="N4014" s="44"/>
      <c r="O4014" s="44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BH4014" s="3"/>
      <c r="BI4014" s="3"/>
      <c r="BJ4014" s="3"/>
      <c r="BK4014" s="3"/>
      <c r="BL4014" s="3"/>
      <c r="BM4014" s="3"/>
      <c r="BN4014" s="3"/>
      <c r="BO4014" s="3"/>
      <c r="BP4014" s="3"/>
      <c r="BQ4014" s="3"/>
      <c r="BR4014" s="3"/>
      <c r="BS4014" s="3"/>
      <c r="BT4014" s="3"/>
      <c r="BU4014" s="3"/>
      <c r="BV4014" s="3"/>
      <c r="BW4014" s="3"/>
      <c r="BX4014" s="3"/>
      <c r="BY4014" s="3"/>
      <c r="BZ4014" s="3"/>
      <c r="CA4014" s="3"/>
      <c r="CB4014" s="3"/>
      <c r="CC4014" s="3"/>
      <c r="CD4014" s="3"/>
      <c r="CE4014" s="3"/>
      <c r="CF4014" s="3"/>
      <c r="CG4014" s="3"/>
      <c r="CH4014" s="3"/>
      <c r="CI4014" s="3"/>
      <c r="CJ4014" s="3"/>
      <c r="CK4014" s="3"/>
      <c r="CL4014" s="3"/>
      <c r="CM4014" s="3"/>
      <c r="CN4014" s="3"/>
      <c r="CO4014" s="3"/>
      <c r="CP4014" s="3"/>
      <c r="CQ4014" s="3"/>
      <c r="CR4014" s="3"/>
      <c r="CS4014" s="3"/>
      <c r="CT4014" s="3"/>
      <c r="CU4014" s="3"/>
      <c r="CV4014" s="3"/>
      <c r="CW4014" s="3"/>
      <c r="CX4014" s="3"/>
      <c r="CY4014" s="3"/>
      <c r="CZ4014" s="3"/>
      <c r="DA4014" s="3"/>
      <c r="DB4014" s="3"/>
      <c r="DC4014" s="3"/>
      <c r="DD4014" s="3"/>
      <c r="DE4014" s="3"/>
      <c r="DF4014" s="3"/>
      <c r="DG4014" s="3"/>
      <c r="DH4014" s="3"/>
      <c r="DI4014" s="3"/>
      <c r="DJ4014" s="3"/>
      <c r="DK4014" s="3"/>
      <c r="DL4014" s="3"/>
      <c r="DM4014" s="3"/>
      <c r="DN4014" s="3"/>
      <c r="DO4014" s="3"/>
      <c r="DP4014" s="3"/>
      <c r="DQ4014" s="3"/>
      <c r="DR4014" s="3"/>
      <c r="DS4014" s="3"/>
      <c r="DT4014" s="3"/>
      <c r="DU4014" s="3"/>
      <c r="DV4014" s="3"/>
      <c r="DW4014" s="3"/>
      <c r="DX4014" s="3"/>
      <c r="DY4014" s="3"/>
      <c r="DZ4014" s="3"/>
      <c r="EA4014" s="3"/>
      <c r="EB4014" s="3"/>
      <c r="EC4014" s="3"/>
      <c r="ED4014" s="3"/>
      <c r="EE4014" s="3"/>
      <c r="EF4014" s="3"/>
      <c r="EG4014" s="3"/>
      <c r="EH4014" s="3"/>
      <c r="EI4014" s="3"/>
      <c r="EJ4014" s="3"/>
      <c r="EK4014" s="3"/>
      <c r="EL4014" s="3"/>
      <c r="EM4014" s="3"/>
      <c r="EN4014" s="3"/>
      <c r="EO4014" s="3"/>
      <c r="EP4014" s="3"/>
      <c r="EQ4014" s="3"/>
      <c r="ER4014" s="3"/>
      <c r="ES4014" s="3"/>
      <c r="ET4014" s="3"/>
      <c r="EU4014" s="3"/>
      <c r="EV4014" s="3"/>
      <c r="EW4014" s="3"/>
      <c r="EX4014" s="3"/>
      <c r="EY4014" s="3"/>
      <c r="EZ4014" s="3"/>
      <c r="FA4014" s="3"/>
      <c r="FB4014" s="3"/>
      <c r="FC4014" s="3"/>
      <c r="FD4014" s="3"/>
      <c r="FE4014" s="3"/>
      <c r="FF4014" s="3"/>
      <c r="FG4014" s="3"/>
      <c r="FH4014" s="3"/>
      <c r="FI4014" s="3"/>
      <c r="FJ4014" s="3"/>
      <c r="FK4014" s="3"/>
      <c r="FL4014" s="3"/>
      <c r="FM4014" s="3"/>
      <c r="FN4014" s="3"/>
      <c r="FO4014" s="3"/>
      <c r="FP4014" s="3"/>
      <c r="FQ4014" s="3"/>
      <c r="FR4014" s="3"/>
      <c r="FS4014" s="3"/>
      <c r="FT4014" s="3"/>
      <c r="FU4014" s="3"/>
      <c r="FV4014" s="3"/>
      <c r="FW4014" s="3"/>
      <c r="FX4014" s="3"/>
      <c r="FY4014" s="3"/>
      <c r="FZ4014" s="3"/>
      <c r="GA4014" s="3"/>
      <c r="GB4014" s="3"/>
      <c r="GC4014" s="3"/>
      <c r="GD4014" s="3"/>
      <c r="GE4014" s="3"/>
      <c r="GF4014" s="3"/>
      <c r="GG4014" s="3"/>
      <c r="GH4014" s="3"/>
      <c r="GI4014" s="3"/>
      <c r="GJ4014" s="3"/>
      <c r="GK4014" s="3"/>
      <c r="GL4014" s="3"/>
      <c r="GM4014" s="3"/>
      <c r="GN4014" s="3"/>
      <c r="GO4014" s="3"/>
      <c r="GP4014" s="3"/>
      <c r="GQ4014" s="3"/>
      <c r="GR4014" s="3"/>
      <c r="GS4014" s="3"/>
      <c r="GT4014" s="3"/>
      <c r="GU4014" s="3"/>
      <c r="GV4014" s="3"/>
      <c r="GW4014" s="3"/>
      <c r="GX4014" s="3"/>
      <c r="GY4014" s="3"/>
      <c r="GZ4014" s="3"/>
      <c r="HA4014" s="3"/>
      <c r="HB4014" s="3"/>
      <c r="HC4014" s="3"/>
      <c r="HD4014" s="3"/>
      <c r="HE4014" s="3"/>
      <c r="HF4014" s="3"/>
      <c r="HG4014" s="3"/>
      <c r="HH4014" s="3"/>
      <c r="HI4014" s="3"/>
      <c r="HJ4014" s="3"/>
      <c r="HK4014" s="3"/>
      <c r="HL4014" s="3"/>
      <c r="HM4014" s="3"/>
      <c r="HN4014" s="3"/>
      <c r="HO4014" s="3"/>
      <c r="HP4014" s="3"/>
      <c r="HQ4014" s="3"/>
      <c r="HR4014" s="3"/>
      <c r="HS4014" s="3"/>
      <c r="HT4014" s="3"/>
      <c r="HU4014" s="3"/>
      <c r="HV4014" s="3"/>
      <c r="HW4014" s="3"/>
      <c r="HX4014" s="3"/>
      <c r="HY4014" s="3"/>
      <c r="HZ4014" s="3"/>
      <c r="IA4014" s="3"/>
      <c r="IB4014" s="3"/>
      <c r="IC4014" s="3"/>
      <c r="ID4014" s="3"/>
      <c r="IE4014" s="3"/>
      <c r="IF4014" s="3"/>
      <c r="IG4014" s="3"/>
      <c r="IH4014" s="3"/>
      <c r="II4014" s="3"/>
      <c r="IJ4014" s="3"/>
      <c r="IK4014" s="3"/>
      <c r="IL4014" s="3"/>
      <c r="IM4014" s="3"/>
      <c r="IN4014" s="3"/>
      <c r="IO4014" s="3"/>
      <c r="IP4014" s="3"/>
      <c r="IQ4014" s="3"/>
      <c r="IR4014" s="3"/>
      <c r="IS4014" s="3"/>
      <c r="IT4014" s="3"/>
      <c r="IU4014" s="3"/>
      <c r="IV4014" s="3"/>
    </row>
    <row r="4015" spans="1:256" ht="13" customHeight="1" x14ac:dyDescent="0.35">
      <c r="A4015" s="44" t="s">
        <v>28930</v>
      </c>
      <c r="B4015" s="9" t="s">
        <v>11728</v>
      </c>
      <c r="C4015" s="73" t="s">
        <v>11729</v>
      </c>
      <c r="D4015" s="74" t="s">
        <v>2132</v>
      </c>
      <c r="E4015" s="75" t="s">
        <v>11730</v>
      </c>
      <c r="F4015" s="74" t="s">
        <v>420</v>
      </c>
      <c r="G4015" s="74" t="s">
        <v>421</v>
      </c>
      <c r="H4015" s="74" t="s">
        <v>422</v>
      </c>
      <c r="I4015" s="75" t="s">
        <v>9480</v>
      </c>
      <c r="J4015" s="59" t="s">
        <v>11731</v>
      </c>
      <c r="K4015" s="59" t="s">
        <v>295</v>
      </c>
      <c r="L4015" s="28"/>
      <c r="M4015" s="54"/>
      <c r="N4015" s="44"/>
      <c r="O4015" s="44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BH4015" s="3"/>
      <c r="BI4015" s="3"/>
      <c r="BJ4015" s="3"/>
      <c r="BK4015" s="3"/>
      <c r="BL4015" s="3"/>
      <c r="BM4015" s="3"/>
      <c r="BN4015" s="3"/>
      <c r="BO4015" s="3"/>
      <c r="BP4015" s="3"/>
      <c r="BQ4015" s="3"/>
      <c r="BR4015" s="3"/>
      <c r="BS4015" s="3"/>
      <c r="BT4015" s="3"/>
      <c r="BU4015" s="3"/>
      <c r="BV4015" s="3"/>
      <c r="BW4015" s="3"/>
      <c r="BX4015" s="3"/>
      <c r="BY4015" s="3"/>
      <c r="BZ4015" s="3"/>
      <c r="CA4015" s="3"/>
      <c r="CB4015" s="3"/>
      <c r="CC4015" s="3"/>
      <c r="CD4015" s="3"/>
      <c r="CE4015" s="3"/>
      <c r="CF4015" s="3"/>
      <c r="CG4015" s="3"/>
      <c r="CH4015" s="3"/>
      <c r="CI4015" s="3"/>
      <c r="CJ4015" s="3"/>
      <c r="CK4015" s="3"/>
      <c r="CL4015" s="3"/>
      <c r="CM4015" s="3"/>
      <c r="CN4015" s="3"/>
      <c r="CO4015" s="3"/>
      <c r="CP4015" s="3"/>
      <c r="CQ4015" s="3"/>
      <c r="CR4015" s="3"/>
      <c r="CS4015" s="3"/>
      <c r="CT4015" s="3"/>
      <c r="CU4015" s="3"/>
      <c r="CV4015" s="3"/>
      <c r="CW4015" s="3"/>
      <c r="CX4015" s="3"/>
      <c r="CY4015" s="3"/>
      <c r="CZ4015" s="3"/>
      <c r="DA4015" s="3"/>
      <c r="DB4015" s="3"/>
      <c r="DC4015" s="3"/>
      <c r="DD4015" s="3"/>
      <c r="DE4015" s="3"/>
      <c r="DF4015" s="3"/>
      <c r="DG4015" s="3"/>
      <c r="DH4015" s="3"/>
      <c r="DI4015" s="3"/>
      <c r="DJ4015" s="3"/>
      <c r="DK4015" s="3"/>
      <c r="DL4015" s="3"/>
      <c r="DM4015" s="3"/>
      <c r="DN4015" s="3"/>
      <c r="DO4015" s="3"/>
      <c r="DP4015" s="3"/>
      <c r="DQ4015" s="3"/>
      <c r="DR4015" s="3"/>
      <c r="DS4015" s="3"/>
      <c r="DT4015" s="3"/>
      <c r="DU4015" s="3"/>
      <c r="DV4015" s="3"/>
      <c r="DW4015" s="3"/>
      <c r="DX4015" s="3"/>
      <c r="DY4015" s="3"/>
      <c r="DZ4015" s="3"/>
      <c r="EA4015" s="3"/>
      <c r="EB4015" s="3"/>
      <c r="EC4015" s="3"/>
      <c r="ED4015" s="3"/>
      <c r="EE4015" s="3"/>
      <c r="EF4015" s="3"/>
      <c r="EG4015" s="3"/>
      <c r="EH4015" s="3"/>
      <c r="EI4015" s="3"/>
      <c r="EJ4015" s="3"/>
      <c r="EK4015" s="3"/>
      <c r="EL4015" s="3"/>
      <c r="EM4015" s="3"/>
      <c r="EN4015" s="3"/>
      <c r="EO4015" s="3"/>
      <c r="EP4015" s="3"/>
      <c r="EQ4015" s="3"/>
      <c r="ER4015" s="3"/>
      <c r="ES4015" s="3"/>
      <c r="ET4015" s="3"/>
      <c r="EU4015" s="3"/>
      <c r="EV4015" s="3"/>
      <c r="EW4015" s="3"/>
      <c r="EX4015" s="3"/>
      <c r="EY4015" s="3"/>
      <c r="EZ4015" s="3"/>
      <c r="FA4015" s="3"/>
      <c r="FB4015" s="3"/>
      <c r="FC4015" s="3"/>
      <c r="FD4015" s="3"/>
      <c r="FE4015" s="3"/>
      <c r="FF4015" s="3"/>
      <c r="FG4015" s="3"/>
      <c r="FH4015" s="3"/>
      <c r="FI4015" s="3"/>
      <c r="FJ4015" s="3"/>
      <c r="FK4015" s="3"/>
      <c r="FL4015" s="3"/>
      <c r="FM4015" s="3"/>
      <c r="FN4015" s="3"/>
      <c r="FO4015" s="3"/>
      <c r="FP4015" s="3"/>
      <c r="FQ4015" s="3"/>
      <c r="FR4015" s="3"/>
      <c r="FS4015" s="3"/>
      <c r="FT4015" s="3"/>
      <c r="FU4015" s="3"/>
      <c r="FV4015" s="3"/>
      <c r="FW4015" s="3"/>
      <c r="FX4015" s="3"/>
      <c r="FY4015" s="3"/>
      <c r="FZ4015" s="3"/>
      <c r="GA4015" s="3"/>
      <c r="GB4015" s="3"/>
      <c r="GC4015" s="3"/>
      <c r="GD4015" s="3"/>
      <c r="GE4015" s="3"/>
      <c r="GF4015" s="3"/>
      <c r="GG4015" s="3"/>
      <c r="GH4015" s="3"/>
      <c r="GI4015" s="3"/>
      <c r="GJ4015" s="3"/>
      <c r="GK4015" s="3"/>
      <c r="GL4015" s="3"/>
      <c r="GM4015" s="3"/>
      <c r="GN4015" s="3"/>
      <c r="GO4015" s="3"/>
      <c r="GP4015" s="3"/>
      <c r="GQ4015" s="3"/>
      <c r="GR4015" s="3"/>
      <c r="GS4015" s="3"/>
      <c r="GT4015" s="3"/>
      <c r="GU4015" s="3"/>
      <c r="GV4015" s="3"/>
      <c r="GW4015" s="3"/>
      <c r="GX4015" s="3"/>
      <c r="GY4015" s="3"/>
      <c r="GZ4015" s="3"/>
      <c r="HA4015" s="3"/>
      <c r="HB4015" s="3"/>
      <c r="HC4015" s="3"/>
      <c r="HD4015" s="3"/>
      <c r="HE4015" s="3"/>
      <c r="HF4015" s="3"/>
      <c r="HG4015" s="3"/>
      <c r="HH4015" s="3"/>
      <c r="HI4015" s="3"/>
      <c r="HJ4015" s="3"/>
      <c r="HK4015" s="3"/>
      <c r="HL4015" s="3"/>
      <c r="HM4015" s="3"/>
      <c r="HN4015" s="3"/>
      <c r="HO4015" s="3"/>
      <c r="HP4015" s="3"/>
      <c r="HQ4015" s="3"/>
      <c r="HR4015" s="3"/>
      <c r="HS4015" s="3"/>
      <c r="HT4015" s="3"/>
      <c r="HU4015" s="3"/>
      <c r="HV4015" s="3"/>
      <c r="HW4015" s="3"/>
      <c r="HX4015" s="3"/>
      <c r="HY4015" s="3"/>
      <c r="HZ4015" s="3"/>
      <c r="IA4015" s="3"/>
      <c r="IB4015" s="3"/>
      <c r="IC4015" s="3"/>
      <c r="ID4015" s="3"/>
      <c r="IE4015" s="3"/>
      <c r="IF4015" s="3"/>
      <c r="IG4015" s="3"/>
      <c r="IH4015" s="3"/>
      <c r="II4015" s="3"/>
      <c r="IJ4015" s="3"/>
      <c r="IK4015" s="3"/>
      <c r="IL4015" s="3"/>
      <c r="IM4015" s="3"/>
      <c r="IN4015" s="3"/>
      <c r="IO4015" s="3"/>
      <c r="IP4015" s="3"/>
      <c r="IQ4015" s="3"/>
      <c r="IR4015" s="3"/>
      <c r="IS4015" s="3"/>
      <c r="IT4015" s="3"/>
      <c r="IU4015" s="3"/>
      <c r="IV4015" s="3"/>
    </row>
    <row r="4016" spans="1:256" ht="13" customHeight="1" x14ac:dyDescent="0.35">
      <c r="A4016" s="44" t="s">
        <v>28931</v>
      </c>
      <c r="B4016" s="9" t="s">
        <v>11732</v>
      </c>
      <c r="C4016" s="73" t="s">
        <v>11733</v>
      </c>
      <c r="D4016" s="74" t="s">
        <v>1286</v>
      </c>
      <c r="E4016" s="75" t="s">
        <v>11730</v>
      </c>
      <c r="F4016" s="74" t="s">
        <v>420</v>
      </c>
      <c r="G4016" s="74" t="s">
        <v>421</v>
      </c>
      <c r="H4016" s="74" t="s">
        <v>422</v>
      </c>
      <c r="I4016" s="75" t="s">
        <v>9480</v>
      </c>
      <c r="J4016" s="59" t="s">
        <v>11734</v>
      </c>
      <c r="K4016" s="59" t="s">
        <v>295</v>
      </c>
      <c r="L4016" s="28"/>
      <c r="M4016" s="54"/>
      <c r="N4016" s="44"/>
      <c r="O4016" s="44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  <c r="BI4016" s="3"/>
      <c r="BJ4016" s="3"/>
      <c r="BK4016" s="3"/>
      <c r="BL4016" s="3"/>
      <c r="BM4016" s="3"/>
      <c r="BN4016" s="3"/>
      <c r="BO4016" s="3"/>
      <c r="BP4016" s="3"/>
      <c r="BQ4016" s="3"/>
      <c r="BR4016" s="3"/>
      <c r="BS4016" s="3"/>
      <c r="BT4016" s="3"/>
      <c r="BU4016" s="3"/>
      <c r="BV4016" s="3"/>
      <c r="BW4016" s="3"/>
      <c r="BX4016" s="3"/>
      <c r="BY4016" s="3"/>
      <c r="BZ4016" s="3"/>
      <c r="CA4016" s="3"/>
      <c r="CB4016" s="3"/>
      <c r="CC4016" s="3"/>
      <c r="CD4016" s="3"/>
      <c r="CE4016" s="3"/>
      <c r="CF4016" s="3"/>
      <c r="CG4016" s="3"/>
      <c r="CH4016" s="3"/>
      <c r="CI4016" s="3"/>
      <c r="CJ4016" s="3"/>
      <c r="CK4016" s="3"/>
      <c r="CL4016" s="3"/>
      <c r="CM4016" s="3"/>
      <c r="CN4016" s="3"/>
      <c r="CO4016" s="3"/>
      <c r="CP4016" s="3"/>
      <c r="CQ4016" s="3"/>
      <c r="CR4016" s="3"/>
      <c r="CS4016" s="3"/>
      <c r="CT4016" s="3"/>
      <c r="CU4016" s="3"/>
      <c r="CV4016" s="3"/>
      <c r="CW4016" s="3"/>
      <c r="CX4016" s="3"/>
      <c r="CY4016" s="3"/>
      <c r="CZ4016" s="3"/>
      <c r="DA4016" s="3"/>
      <c r="DB4016" s="3"/>
      <c r="DC4016" s="3"/>
      <c r="DD4016" s="3"/>
      <c r="DE4016" s="3"/>
      <c r="DF4016" s="3"/>
      <c r="DG4016" s="3"/>
      <c r="DH4016" s="3"/>
      <c r="DI4016" s="3"/>
      <c r="DJ4016" s="3"/>
      <c r="DK4016" s="3"/>
      <c r="DL4016" s="3"/>
      <c r="DM4016" s="3"/>
      <c r="DN4016" s="3"/>
      <c r="DO4016" s="3"/>
      <c r="DP4016" s="3"/>
      <c r="DQ4016" s="3"/>
      <c r="DR4016" s="3"/>
      <c r="DS4016" s="3"/>
      <c r="DT4016" s="3"/>
      <c r="DU4016" s="3"/>
      <c r="DV4016" s="3"/>
      <c r="DW4016" s="3"/>
      <c r="DX4016" s="3"/>
      <c r="DY4016" s="3"/>
      <c r="DZ4016" s="3"/>
      <c r="EA4016" s="3"/>
      <c r="EB4016" s="3"/>
      <c r="EC4016" s="3"/>
      <c r="ED4016" s="3"/>
      <c r="EE4016" s="3"/>
      <c r="EF4016" s="3"/>
      <c r="EG4016" s="3"/>
      <c r="EH4016" s="3"/>
      <c r="EI4016" s="3"/>
      <c r="EJ4016" s="3"/>
      <c r="EK4016" s="3"/>
      <c r="EL4016" s="3"/>
      <c r="EM4016" s="3"/>
      <c r="EN4016" s="3"/>
      <c r="EO4016" s="3"/>
      <c r="EP4016" s="3"/>
      <c r="EQ4016" s="3"/>
      <c r="ER4016" s="3"/>
      <c r="ES4016" s="3"/>
      <c r="ET4016" s="3"/>
      <c r="EU4016" s="3"/>
      <c r="EV4016" s="3"/>
      <c r="EW4016" s="3"/>
      <c r="EX4016" s="3"/>
      <c r="EY4016" s="3"/>
      <c r="EZ4016" s="3"/>
      <c r="FA4016" s="3"/>
      <c r="FB4016" s="3"/>
      <c r="FC4016" s="3"/>
      <c r="FD4016" s="3"/>
      <c r="FE4016" s="3"/>
      <c r="FF4016" s="3"/>
      <c r="FG4016" s="3"/>
      <c r="FH4016" s="3"/>
      <c r="FI4016" s="3"/>
      <c r="FJ4016" s="3"/>
      <c r="FK4016" s="3"/>
      <c r="FL4016" s="3"/>
      <c r="FM4016" s="3"/>
      <c r="FN4016" s="3"/>
      <c r="FO4016" s="3"/>
      <c r="FP4016" s="3"/>
      <c r="FQ4016" s="3"/>
      <c r="FR4016" s="3"/>
      <c r="FS4016" s="3"/>
      <c r="FT4016" s="3"/>
      <c r="FU4016" s="3"/>
      <c r="FV4016" s="3"/>
      <c r="FW4016" s="3"/>
      <c r="FX4016" s="3"/>
      <c r="FY4016" s="3"/>
      <c r="FZ4016" s="3"/>
      <c r="GA4016" s="3"/>
      <c r="GB4016" s="3"/>
      <c r="GC4016" s="3"/>
      <c r="GD4016" s="3"/>
      <c r="GE4016" s="3"/>
      <c r="GF4016" s="3"/>
      <c r="GG4016" s="3"/>
      <c r="GH4016" s="3"/>
      <c r="GI4016" s="3"/>
      <c r="GJ4016" s="3"/>
      <c r="GK4016" s="3"/>
      <c r="GL4016" s="3"/>
      <c r="GM4016" s="3"/>
      <c r="GN4016" s="3"/>
      <c r="GO4016" s="3"/>
      <c r="GP4016" s="3"/>
      <c r="GQ4016" s="3"/>
      <c r="GR4016" s="3"/>
      <c r="GS4016" s="3"/>
      <c r="GT4016" s="3"/>
      <c r="GU4016" s="3"/>
      <c r="GV4016" s="3"/>
      <c r="GW4016" s="3"/>
      <c r="GX4016" s="3"/>
      <c r="GY4016" s="3"/>
      <c r="GZ4016" s="3"/>
      <c r="HA4016" s="3"/>
      <c r="HB4016" s="3"/>
      <c r="HC4016" s="3"/>
      <c r="HD4016" s="3"/>
      <c r="HE4016" s="3"/>
      <c r="HF4016" s="3"/>
      <c r="HG4016" s="3"/>
      <c r="HH4016" s="3"/>
      <c r="HI4016" s="3"/>
      <c r="HJ4016" s="3"/>
      <c r="HK4016" s="3"/>
      <c r="HL4016" s="3"/>
      <c r="HM4016" s="3"/>
      <c r="HN4016" s="3"/>
      <c r="HO4016" s="3"/>
      <c r="HP4016" s="3"/>
      <c r="HQ4016" s="3"/>
      <c r="HR4016" s="3"/>
      <c r="HS4016" s="3"/>
      <c r="HT4016" s="3"/>
      <c r="HU4016" s="3"/>
      <c r="HV4016" s="3"/>
      <c r="HW4016" s="3"/>
      <c r="HX4016" s="3"/>
      <c r="HY4016" s="3"/>
      <c r="HZ4016" s="3"/>
      <c r="IA4016" s="3"/>
      <c r="IB4016" s="3"/>
      <c r="IC4016" s="3"/>
      <c r="ID4016" s="3"/>
      <c r="IE4016" s="3"/>
      <c r="IF4016" s="3"/>
      <c r="IG4016" s="3"/>
      <c r="IH4016" s="3"/>
      <c r="II4016" s="3"/>
      <c r="IJ4016" s="3"/>
      <c r="IK4016" s="3"/>
      <c r="IL4016" s="3"/>
      <c r="IM4016" s="3"/>
      <c r="IN4016" s="3"/>
      <c r="IO4016" s="3"/>
      <c r="IP4016" s="3"/>
      <c r="IQ4016" s="3"/>
      <c r="IR4016" s="3"/>
      <c r="IS4016" s="3"/>
      <c r="IT4016" s="3"/>
      <c r="IU4016" s="3"/>
      <c r="IV4016" s="3"/>
    </row>
    <row r="4017" spans="1:256" ht="13" customHeight="1" x14ac:dyDescent="0.35">
      <c r="A4017" s="44" t="s">
        <v>28932</v>
      </c>
      <c r="B4017" s="9" t="s">
        <v>10965</v>
      </c>
      <c r="C4017" s="73" t="s">
        <v>11735</v>
      </c>
      <c r="D4017" s="74" t="s">
        <v>11736</v>
      </c>
      <c r="E4017" s="75" t="s">
        <v>11737</v>
      </c>
      <c r="F4017" s="74" t="s">
        <v>420</v>
      </c>
      <c r="G4017" s="74" t="s">
        <v>421</v>
      </c>
      <c r="H4017" s="74" t="s">
        <v>422</v>
      </c>
      <c r="I4017" s="75" t="s">
        <v>9480</v>
      </c>
      <c r="J4017" s="59" t="s">
        <v>11738</v>
      </c>
      <c r="K4017" s="59" t="s">
        <v>295</v>
      </c>
      <c r="L4017" s="28"/>
      <c r="M4017" s="54"/>
      <c r="N4017" s="44"/>
      <c r="O4017" s="44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BH4017" s="3"/>
      <c r="BI4017" s="3"/>
      <c r="BJ4017" s="3"/>
      <c r="BK4017" s="3"/>
      <c r="BL4017" s="3"/>
      <c r="BM4017" s="3"/>
      <c r="BN4017" s="3"/>
      <c r="BO4017" s="3"/>
      <c r="BP4017" s="3"/>
      <c r="BQ4017" s="3"/>
      <c r="BR4017" s="3"/>
      <c r="BS4017" s="3"/>
      <c r="BT4017" s="3"/>
      <c r="BU4017" s="3"/>
      <c r="BV4017" s="3"/>
      <c r="BW4017" s="3"/>
      <c r="BX4017" s="3"/>
      <c r="BY4017" s="3"/>
      <c r="BZ4017" s="3"/>
      <c r="CA4017" s="3"/>
      <c r="CB4017" s="3"/>
      <c r="CC4017" s="3"/>
      <c r="CD4017" s="3"/>
      <c r="CE4017" s="3"/>
      <c r="CF4017" s="3"/>
      <c r="CG4017" s="3"/>
      <c r="CH4017" s="3"/>
      <c r="CI4017" s="3"/>
      <c r="CJ4017" s="3"/>
      <c r="CK4017" s="3"/>
      <c r="CL4017" s="3"/>
      <c r="CM4017" s="3"/>
      <c r="CN4017" s="3"/>
      <c r="CO4017" s="3"/>
      <c r="CP4017" s="3"/>
      <c r="CQ4017" s="3"/>
      <c r="CR4017" s="3"/>
      <c r="CS4017" s="3"/>
      <c r="CT4017" s="3"/>
      <c r="CU4017" s="3"/>
      <c r="CV4017" s="3"/>
      <c r="CW4017" s="3"/>
      <c r="CX4017" s="3"/>
      <c r="CY4017" s="3"/>
      <c r="CZ4017" s="3"/>
      <c r="DA4017" s="3"/>
      <c r="DB4017" s="3"/>
      <c r="DC4017" s="3"/>
      <c r="DD4017" s="3"/>
      <c r="DE4017" s="3"/>
      <c r="DF4017" s="3"/>
      <c r="DG4017" s="3"/>
      <c r="DH4017" s="3"/>
      <c r="DI4017" s="3"/>
      <c r="DJ4017" s="3"/>
      <c r="DK4017" s="3"/>
      <c r="DL4017" s="3"/>
      <c r="DM4017" s="3"/>
      <c r="DN4017" s="3"/>
      <c r="DO4017" s="3"/>
      <c r="DP4017" s="3"/>
      <c r="DQ4017" s="3"/>
      <c r="DR4017" s="3"/>
      <c r="DS4017" s="3"/>
      <c r="DT4017" s="3"/>
      <c r="DU4017" s="3"/>
      <c r="DV4017" s="3"/>
      <c r="DW4017" s="3"/>
      <c r="DX4017" s="3"/>
      <c r="DY4017" s="3"/>
      <c r="DZ4017" s="3"/>
      <c r="EA4017" s="3"/>
      <c r="EB4017" s="3"/>
      <c r="EC4017" s="3"/>
      <c r="ED4017" s="3"/>
      <c r="EE4017" s="3"/>
      <c r="EF4017" s="3"/>
      <c r="EG4017" s="3"/>
      <c r="EH4017" s="3"/>
      <c r="EI4017" s="3"/>
      <c r="EJ4017" s="3"/>
      <c r="EK4017" s="3"/>
      <c r="EL4017" s="3"/>
      <c r="EM4017" s="3"/>
      <c r="EN4017" s="3"/>
      <c r="EO4017" s="3"/>
      <c r="EP4017" s="3"/>
      <c r="EQ4017" s="3"/>
      <c r="ER4017" s="3"/>
      <c r="ES4017" s="3"/>
      <c r="ET4017" s="3"/>
      <c r="EU4017" s="3"/>
      <c r="EV4017" s="3"/>
      <c r="EW4017" s="3"/>
      <c r="EX4017" s="3"/>
      <c r="EY4017" s="3"/>
      <c r="EZ4017" s="3"/>
      <c r="FA4017" s="3"/>
      <c r="FB4017" s="3"/>
      <c r="FC4017" s="3"/>
      <c r="FD4017" s="3"/>
      <c r="FE4017" s="3"/>
      <c r="FF4017" s="3"/>
      <c r="FG4017" s="3"/>
      <c r="FH4017" s="3"/>
      <c r="FI4017" s="3"/>
      <c r="FJ4017" s="3"/>
      <c r="FK4017" s="3"/>
      <c r="FL4017" s="3"/>
      <c r="FM4017" s="3"/>
      <c r="FN4017" s="3"/>
      <c r="FO4017" s="3"/>
      <c r="FP4017" s="3"/>
      <c r="FQ4017" s="3"/>
      <c r="FR4017" s="3"/>
      <c r="FS4017" s="3"/>
      <c r="FT4017" s="3"/>
      <c r="FU4017" s="3"/>
      <c r="FV4017" s="3"/>
      <c r="FW4017" s="3"/>
      <c r="FX4017" s="3"/>
      <c r="FY4017" s="3"/>
      <c r="FZ4017" s="3"/>
      <c r="GA4017" s="3"/>
      <c r="GB4017" s="3"/>
      <c r="GC4017" s="3"/>
      <c r="GD4017" s="3"/>
      <c r="GE4017" s="3"/>
      <c r="GF4017" s="3"/>
      <c r="GG4017" s="3"/>
      <c r="GH4017" s="3"/>
      <c r="GI4017" s="3"/>
      <c r="GJ4017" s="3"/>
      <c r="GK4017" s="3"/>
      <c r="GL4017" s="3"/>
      <c r="GM4017" s="3"/>
      <c r="GN4017" s="3"/>
      <c r="GO4017" s="3"/>
      <c r="GP4017" s="3"/>
      <c r="GQ4017" s="3"/>
      <c r="GR4017" s="3"/>
      <c r="GS4017" s="3"/>
      <c r="GT4017" s="3"/>
      <c r="GU4017" s="3"/>
      <c r="GV4017" s="3"/>
      <c r="GW4017" s="3"/>
      <c r="GX4017" s="3"/>
      <c r="GY4017" s="3"/>
      <c r="GZ4017" s="3"/>
      <c r="HA4017" s="3"/>
      <c r="HB4017" s="3"/>
      <c r="HC4017" s="3"/>
      <c r="HD4017" s="3"/>
      <c r="HE4017" s="3"/>
      <c r="HF4017" s="3"/>
      <c r="HG4017" s="3"/>
      <c r="HH4017" s="3"/>
      <c r="HI4017" s="3"/>
      <c r="HJ4017" s="3"/>
      <c r="HK4017" s="3"/>
      <c r="HL4017" s="3"/>
      <c r="HM4017" s="3"/>
      <c r="HN4017" s="3"/>
      <c r="HO4017" s="3"/>
      <c r="HP4017" s="3"/>
      <c r="HQ4017" s="3"/>
      <c r="HR4017" s="3"/>
      <c r="HS4017" s="3"/>
      <c r="HT4017" s="3"/>
      <c r="HU4017" s="3"/>
      <c r="HV4017" s="3"/>
      <c r="HW4017" s="3"/>
      <c r="HX4017" s="3"/>
      <c r="HY4017" s="3"/>
      <c r="HZ4017" s="3"/>
      <c r="IA4017" s="3"/>
      <c r="IB4017" s="3"/>
      <c r="IC4017" s="3"/>
      <c r="ID4017" s="3"/>
      <c r="IE4017" s="3"/>
      <c r="IF4017" s="3"/>
      <c r="IG4017" s="3"/>
      <c r="IH4017" s="3"/>
      <c r="II4017" s="3"/>
      <c r="IJ4017" s="3"/>
      <c r="IK4017" s="3"/>
      <c r="IL4017" s="3"/>
      <c r="IM4017" s="3"/>
      <c r="IN4017" s="3"/>
      <c r="IO4017" s="3"/>
      <c r="IP4017" s="3"/>
      <c r="IQ4017" s="3"/>
      <c r="IR4017" s="3"/>
      <c r="IS4017" s="3"/>
      <c r="IT4017" s="3"/>
      <c r="IU4017" s="3"/>
      <c r="IV4017" s="3"/>
    </row>
    <row r="4018" spans="1:256" ht="13" customHeight="1" x14ac:dyDescent="0.35">
      <c r="A4018" s="44" t="s">
        <v>28933</v>
      </c>
      <c r="B4018" s="9" t="s">
        <v>10980</v>
      </c>
      <c r="C4018" s="73" t="s">
        <v>11739</v>
      </c>
      <c r="D4018" s="74" t="s">
        <v>469</v>
      </c>
      <c r="E4018" s="75" t="s">
        <v>11740</v>
      </c>
      <c r="F4018" s="74" t="s">
        <v>420</v>
      </c>
      <c r="G4018" s="74" t="s">
        <v>421</v>
      </c>
      <c r="H4018" s="74" t="s">
        <v>422</v>
      </c>
      <c r="I4018" s="75" t="s">
        <v>9480</v>
      </c>
      <c r="J4018" s="59" t="s">
        <v>11741</v>
      </c>
      <c r="K4018" s="59" t="s">
        <v>295</v>
      </c>
      <c r="L4018" s="28"/>
      <c r="M4018" s="54"/>
      <c r="N4018" s="44"/>
      <c r="O4018" s="44"/>
      <c r="P4018" s="35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BH4018" s="3"/>
      <c r="BI4018" s="3"/>
      <c r="BJ4018" s="3"/>
      <c r="BK4018" s="3"/>
      <c r="BL4018" s="3"/>
      <c r="BM4018" s="3"/>
      <c r="BN4018" s="3"/>
      <c r="BO4018" s="3"/>
      <c r="BP4018" s="3"/>
      <c r="BQ4018" s="3"/>
      <c r="BR4018" s="3"/>
      <c r="BS4018" s="3"/>
      <c r="BT4018" s="3"/>
      <c r="BU4018" s="3"/>
      <c r="BV4018" s="3"/>
      <c r="BW4018" s="3"/>
      <c r="BX4018" s="3"/>
      <c r="BY4018" s="3"/>
      <c r="BZ4018" s="3"/>
      <c r="CA4018" s="3"/>
      <c r="CB4018" s="3"/>
      <c r="CC4018" s="3"/>
      <c r="CD4018" s="3"/>
      <c r="CE4018" s="3"/>
      <c r="CF4018" s="3"/>
      <c r="CG4018" s="3"/>
      <c r="CH4018" s="3"/>
      <c r="CI4018" s="3"/>
      <c r="CJ4018" s="3"/>
      <c r="CK4018" s="3"/>
      <c r="CL4018" s="3"/>
      <c r="CM4018" s="3"/>
      <c r="CN4018" s="3"/>
      <c r="CO4018" s="3"/>
      <c r="CP4018" s="3"/>
      <c r="CQ4018" s="3"/>
      <c r="CR4018" s="3"/>
      <c r="CS4018" s="3"/>
      <c r="CT4018" s="3"/>
      <c r="CU4018" s="3"/>
      <c r="CV4018" s="3"/>
      <c r="CW4018" s="3"/>
      <c r="CX4018" s="3"/>
      <c r="CY4018" s="3"/>
      <c r="CZ4018" s="3"/>
      <c r="DA4018" s="3"/>
      <c r="DB4018" s="3"/>
      <c r="DC4018" s="3"/>
      <c r="DD4018" s="3"/>
      <c r="DE4018" s="3"/>
      <c r="DF4018" s="3"/>
      <c r="DG4018" s="3"/>
      <c r="DH4018" s="3"/>
      <c r="DI4018" s="3"/>
      <c r="DJ4018" s="3"/>
      <c r="DK4018" s="3"/>
      <c r="DL4018" s="3"/>
      <c r="DM4018" s="3"/>
      <c r="DN4018" s="3"/>
      <c r="DO4018" s="3"/>
      <c r="DP4018" s="3"/>
      <c r="DQ4018" s="3"/>
      <c r="DR4018" s="3"/>
      <c r="DS4018" s="3"/>
      <c r="DT4018" s="3"/>
      <c r="DU4018" s="3"/>
      <c r="DV4018" s="3"/>
      <c r="DW4018" s="3"/>
      <c r="DX4018" s="3"/>
      <c r="DY4018" s="3"/>
      <c r="DZ4018" s="3"/>
      <c r="EA4018" s="3"/>
      <c r="EB4018" s="3"/>
      <c r="EC4018" s="3"/>
      <c r="ED4018" s="3"/>
      <c r="EE4018" s="3"/>
      <c r="EF4018" s="3"/>
      <c r="EG4018" s="3"/>
      <c r="EH4018" s="3"/>
      <c r="EI4018" s="3"/>
      <c r="EJ4018" s="3"/>
      <c r="EK4018" s="3"/>
      <c r="EL4018" s="3"/>
      <c r="EM4018" s="3"/>
      <c r="EN4018" s="3"/>
      <c r="EO4018" s="3"/>
      <c r="EP4018" s="3"/>
      <c r="EQ4018" s="3"/>
      <c r="ER4018" s="3"/>
      <c r="ES4018" s="3"/>
      <c r="ET4018" s="3"/>
      <c r="EU4018" s="3"/>
      <c r="EV4018" s="3"/>
      <c r="EW4018" s="3"/>
      <c r="EX4018" s="3"/>
      <c r="EY4018" s="3"/>
      <c r="EZ4018" s="3"/>
      <c r="FA4018" s="3"/>
      <c r="FB4018" s="3"/>
      <c r="FC4018" s="3"/>
      <c r="FD4018" s="3"/>
      <c r="FE4018" s="3"/>
      <c r="FF4018" s="3"/>
      <c r="FG4018" s="3"/>
      <c r="FH4018" s="3"/>
      <c r="FI4018" s="3"/>
      <c r="FJ4018" s="3"/>
      <c r="FK4018" s="3"/>
      <c r="FL4018" s="3"/>
      <c r="FM4018" s="3"/>
      <c r="FN4018" s="3"/>
      <c r="FO4018" s="3"/>
      <c r="FP4018" s="3"/>
      <c r="FQ4018" s="3"/>
      <c r="FR4018" s="3"/>
      <c r="FS4018" s="3"/>
      <c r="FT4018" s="3"/>
      <c r="FU4018" s="3"/>
      <c r="FV4018" s="3"/>
      <c r="FW4018" s="3"/>
      <c r="FX4018" s="3"/>
      <c r="FY4018" s="3"/>
      <c r="FZ4018" s="3"/>
      <c r="GA4018" s="3"/>
      <c r="GB4018" s="3"/>
      <c r="GC4018" s="3"/>
      <c r="GD4018" s="3"/>
      <c r="GE4018" s="3"/>
      <c r="GF4018" s="3"/>
      <c r="GG4018" s="3"/>
      <c r="GH4018" s="3"/>
      <c r="GI4018" s="3"/>
      <c r="GJ4018" s="3"/>
      <c r="GK4018" s="3"/>
      <c r="GL4018" s="3"/>
      <c r="GM4018" s="3"/>
      <c r="GN4018" s="3"/>
      <c r="GO4018" s="3"/>
      <c r="GP4018" s="3"/>
      <c r="GQ4018" s="3"/>
      <c r="GR4018" s="3"/>
      <c r="GS4018" s="3"/>
      <c r="GT4018" s="3"/>
      <c r="GU4018" s="3"/>
      <c r="GV4018" s="3"/>
      <c r="GW4018" s="3"/>
      <c r="GX4018" s="3"/>
      <c r="GY4018" s="3"/>
      <c r="GZ4018" s="3"/>
      <c r="HA4018" s="3"/>
      <c r="HB4018" s="3"/>
      <c r="HC4018" s="3"/>
      <c r="HD4018" s="3"/>
      <c r="HE4018" s="3"/>
      <c r="HF4018" s="3"/>
      <c r="HG4018" s="3"/>
      <c r="HH4018" s="3"/>
      <c r="HI4018" s="3"/>
      <c r="HJ4018" s="3"/>
      <c r="HK4018" s="3"/>
      <c r="HL4018" s="3"/>
      <c r="HM4018" s="3"/>
      <c r="HN4018" s="3"/>
      <c r="HO4018" s="3"/>
      <c r="HP4018" s="3"/>
      <c r="HQ4018" s="3"/>
      <c r="HR4018" s="3"/>
      <c r="HS4018" s="3"/>
      <c r="HT4018" s="3"/>
      <c r="HU4018" s="3"/>
      <c r="HV4018" s="3"/>
      <c r="HW4018" s="3"/>
      <c r="HX4018" s="3"/>
      <c r="HY4018" s="3"/>
      <c r="HZ4018" s="3"/>
      <c r="IA4018" s="3"/>
      <c r="IB4018" s="3"/>
      <c r="IC4018" s="3"/>
      <c r="ID4018" s="3"/>
      <c r="IE4018" s="3"/>
      <c r="IF4018" s="3"/>
      <c r="IG4018" s="3"/>
      <c r="IH4018" s="3"/>
      <c r="II4018" s="3"/>
      <c r="IJ4018" s="3"/>
      <c r="IK4018" s="3"/>
      <c r="IL4018" s="3"/>
      <c r="IM4018" s="3"/>
      <c r="IN4018" s="3"/>
      <c r="IO4018" s="3"/>
      <c r="IP4018" s="3"/>
      <c r="IQ4018" s="3"/>
      <c r="IR4018" s="3"/>
      <c r="IS4018" s="3"/>
      <c r="IT4018" s="3"/>
      <c r="IU4018" s="3"/>
      <c r="IV4018" s="3"/>
    </row>
    <row r="4019" spans="1:256" ht="13" customHeight="1" x14ac:dyDescent="0.35">
      <c r="A4019" s="44" t="s">
        <v>28934</v>
      </c>
      <c r="B4019" s="9" t="s">
        <v>11742</v>
      </c>
      <c r="C4019" s="73" t="s">
        <v>11743</v>
      </c>
      <c r="D4019" s="74" t="s">
        <v>480</v>
      </c>
      <c r="E4019" s="75" t="s">
        <v>11744</v>
      </c>
      <c r="F4019" s="74" t="s">
        <v>420</v>
      </c>
      <c r="G4019" s="74" t="s">
        <v>421</v>
      </c>
      <c r="H4019" s="74" t="s">
        <v>422</v>
      </c>
      <c r="I4019" s="75" t="s">
        <v>9480</v>
      </c>
      <c r="J4019" s="59" t="s">
        <v>11745</v>
      </c>
      <c r="K4019" s="59" t="s">
        <v>295</v>
      </c>
      <c r="L4019" s="28"/>
      <c r="M4019" s="54"/>
      <c r="N4019" s="44"/>
      <c r="O4019" s="44"/>
      <c r="P4019" s="35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BH4019" s="3"/>
      <c r="BI4019" s="3"/>
      <c r="BJ4019" s="3"/>
      <c r="BK4019" s="3"/>
      <c r="BL4019" s="3"/>
      <c r="BM4019" s="3"/>
      <c r="BN4019" s="3"/>
      <c r="BO4019" s="3"/>
      <c r="BP4019" s="3"/>
      <c r="BQ4019" s="3"/>
      <c r="BR4019" s="3"/>
      <c r="BS4019" s="3"/>
      <c r="BT4019" s="3"/>
      <c r="BU4019" s="3"/>
      <c r="BV4019" s="3"/>
      <c r="BW4019" s="3"/>
      <c r="BX4019" s="3"/>
      <c r="BY4019" s="3"/>
      <c r="BZ4019" s="3"/>
      <c r="CA4019" s="3"/>
      <c r="CB4019" s="3"/>
      <c r="CC4019" s="3"/>
      <c r="CD4019" s="3"/>
      <c r="CE4019" s="3"/>
      <c r="CF4019" s="3"/>
      <c r="CG4019" s="3"/>
      <c r="CH4019" s="3"/>
      <c r="CI4019" s="3"/>
      <c r="CJ4019" s="3"/>
      <c r="CK4019" s="3"/>
      <c r="CL4019" s="3"/>
      <c r="CM4019" s="3"/>
      <c r="CN4019" s="3"/>
      <c r="CO4019" s="3"/>
      <c r="CP4019" s="3"/>
      <c r="CQ4019" s="3"/>
      <c r="CR4019" s="3"/>
      <c r="CS4019" s="3"/>
      <c r="CT4019" s="3"/>
      <c r="CU4019" s="3"/>
      <c r="CV4019" s="3"/>
      <c r="CW4019" s="3"/>
      <c r="CX4019" s="3"/>
      <c r="CY4019" s="3"/>
      <c r="CZ4019" s="3"/>
      <c r="DA4019" s="3"/>
      <c r="DB4019" s="3"/>
      <c r="DC4019" s="3"/>
      <c r="DD4019" s="3"/>
      <c r="DE4019" s="3"/>
      <c r="DF4019" s="3"/>
      <c r="DG4019" s="3"/>
      <c r="DH4019" s="3"/>
      <c r="DI4019" s="3"/>
      <c r="DJ4019" s="3"/>
      <c r="DK4019" s="3"/>
      <c r="DL4019" s="3"/>
      <c r="DM4019" s="3"/>
      <c r="DN4019" s="3"/>
      <c r="DO4019" s="3"/>
      <c r="DP4019" s="3"/>
      <c r="DQ4019" s="3"/>
      <c r="DR4019" s="3"/>
      <c r="DS4019" s="3"/>
      <c r="DT4019" s="3"/>
      <c r="DU4019" s="3"/>
      <c r="DV4019" s="3"/>
      <c r="DW4019" s="3"/>
      <c r="DX4019" s="3"/>
      <c r="DY4019" s="3"/>
      <c r="DZ4019" s="3"/>
      <c r="EA4019" s="3"/>
      <c r="EB4019" s="3"/>
      <c r="EC4019" s="3"/>
      <c r="ED4019" s="3"/>
      <c r="EE4019" s="3"/>
      <c r="EF4019" s="3"/>
      <c r="EG4019" s="3"/>
      <c r="EH4019" s="3"/>
      <c r="EI4019" s="3"/>
      <c r="EJ4019" s="3"/>
      <c r="EK4019" s="3"/>
      <c r="EL4019" s="3"/>
      <c r="EM4019" s="3"/>
      <c r="EN4019" s="3"/>
      <c r="EO4019" s="3"/>
      <c r="EP4019" s="3"/>
      <c r="EQ4019" s="3"/>
      <c r="ER4019" s="3"/>
      <c r="ES4019" s="3"/>
      <c r="ET4019" s="3"/>
      <c r="EU4019" s="3"/>
      <c r="EV4019" s="3"/>
      <c r="EW4019" s="3"/>
      <c r="EX4019" s="3"/>
      <c r="EY4019" s="3"/>
      <c r="EZ4019" s="3"/>
      <c r="FA4019" s="3"/>
      <c r="FB4019" s="3"/>
      <c r="FC4019" s="3"/>
      <c r="FD4019" s="3"/>
      <c r="FE4019" s="3"/>
      <c r="FF4019" s="3"/>
      <c r="FG4019" s="3"/>
      <c r="FH4019" s="3"/>
      <c r="FI4019" s="3"/>
      <c r="FJ4019" s="3"/>
      <c r="FK4019" s="3"/>
      <c r="FL4019" s="3"/>
      <c r="FM4019" s="3"/>
      <c r="FN4019" s="3"/>
      <c r="FO4019" s="3"/>
      <c r="FP4019" s="3"/>
      <c r="FQ4019" s="3"/>
      <c r="FR4019" s="3"/>
      <c r="FS4019" s="3"/>
      <c r="FT4019" s="3"/>
      <c r="FU4019" s="3"/>
      <c r="FV4019" s="3"/>
      <c r="FW4019" s="3"/>
      <c r="FX4019" s="3"/>
      <c r="FY4019" s="3"/>
      <c r="FZ4019" s="3"/>
      <c r="GA4019" s="3"/>
      <c r="GB4019" s="3"/>
      <c r="GC4019" s="3"/>
      <c r="GD4019" s="3"/>
      <c r="GE4019" s="3"/>
      <c r="GF4019" s="3"/>
      <c r="GG4019" s="3"/>
      <c r="GH4019" s="3"/>
      <c r="GI4019" s="3"/>
      <c r="GJ4019" s="3"/>
      <c r="GK4019" s="3"/>
      <c r="GL4019" s="3"/>
      <c r="GM4019" s="3"/>
      <c r="GN4019" s="3"/>
      <c r="GO4019" s="3"/>
      <c r="GP4019" s="3"/>
      <c r="GQ4019" s="3"/>
      <c r="GR4019" s="3"/>
      <c r="GS4019" s="3"/>
      <c r="GT4019" s="3"/>
      <c r="GU4019" s="3"/>
      <c r="GV4019" s="3"/>
      <c r="GW4019" s="3"/>
      <c r="GX4019" s="3"/>
      <c r="GY4019" s="3"/>
      <c r="GZ4019" s="3"/>
      <c r="HA4019" s="3"/>
      <c r="HB4019" s="3"/>
      <c r="HC4019" s="3"/>
      <c r="HD4019" s="3"/>
      <c r="HE4019" s="3"/>
      <c r="HF4019" s="3"/>
      <c r="HG4019" s="3"/>
      <c r="HH4019" s="3"/>
      <c r="HI4019" s="3"/>
      <c r="HJ4019" s="3"/>
      <c r="HK4019" s="3"/>
      <c r="HL4019" s="3"/>
      <c r="HM4019" s="3"/>
      <c r="HN4019" s="3"/>
      <c r="HO4019" s="3"/>
      <c r="HP4019" s="3"/>
      <c r="HQ4019" s="3"/>
      <c r="HR4019" s="3"/>
      <c r="HS4019" s="3"/>
      <c r="HT4019" s="3"/>
      <c r="HU4019" s="3"/>
      <c r="HV4019" s="3"/>
      <c r="HW4019" s="3"/>
      <c r="HX4019" s="3"/>
      <c r="HY4019" s="3"/>
      <c r="HZ4019" s="3"/>
      <c r="IA4019" s="3"/>
      <c r="IB4019" s="3"/>
      <c r="IC4019" s="3"/>
      <c r="ID4019" s="3"/>
      <c r="IE4019" s="3"/>
      <c r="IF4019" s="3"/>
      <c r="IG4019" s="3"/>
      <c r="IH4019" s="3"/>
      <c r="II4019" s="3"/>
      <c r="IJ4019" s="3"/>
      <c r="IK4019" s="3"/>
      <c r="IL4019" s="3"/>
      <c r="IM4019" s="3"/>
      <c r="IN4019" s="3"/>
      <c r="IO4019" s="3"/>
      <c r="IP4019" s="3"/>
      <c r="IQ4019" s="3"/>
      <c r="IR4019" s="3"/>
      <c r="IS4019" s="3"/>
      <c r="IT4019" s="3"/>
      <c r="IU4019" s="3"/>
      <c r="IV4019" s="3"/>
    </row>
    <row r="4020" spans="1:256" ht="13" customHeight="1" x14ac:dyDescent="0.35">
      <c r="A4020" s="44" t="s">
        <v>28935</v>
      </c>
      <c r="B4020" s="9" t="s">
        <v>11746</v>
      </c>
      <c r="C4020" s="73" t="s">
        <v>11747</v>
      </c>
      <c r="D4020" s="74" t="s">
        <v>521</v>
      </c>
      <c r="E4020" s="75" t="s">
        <v>11748</v>
      </c>
      <c r="F4020" s="74" t="s">
        <v>420</v>
      </c>
      <c r="G4020" s="74" t="s">
        <v>421</v>
      </c>
      <c r="H4020" s="74" t="s">
        <v>422</v>
      </c>
      <c r="I4020" s="75" t="s">
        <v>9480</v>
      </c>
      <c r="J4020" s="59" t="s">
        <v>11749</v>
      </c>
      <c r="K4020" s="59" t="s">
        <v>295</v>
      </c>
      <c r="L4020" s="28"/>
      <c r="M4020" s="54"/>
      <c r="N4020" s="44"/>
      <c r="O4020" s="44"/>
    </row>
    <row r="4021" spans="1:256" ht="13" customHeight="1" x14ac:dyDescent="0.35">
      <c r="A4021" s="44" t="s">
        <v>28936</v>
      </c>
      <c r="B4021" s="9" t="s">
        <v>11750</v>
      </c>
      <c r="C4021" s="73" t="s">
        <v>11751</v>
      </c>
      <c r="D4021" s="74" t="s">
        <v>582</v>
      </c>
      <c r="E4021" s="75" t="s">
        <v>11752</v>
      </c>
      <c r="F4021" s="74" t="s">
        <v>420</v>
      </c>
      <c r="G4021" s="74" t="s">
        <v>421</v>
      </c>
      <c r="H4021" s="74" t="s">
        <v>422</v>
      </c>
      <c r="I4021" s="75" t="s">
        <v>9480</v>
      </c>
      <c r="J4021" s="59" t="s">
        <v>11753</v>
      </c>
      <c r="K4021" s="59" t="s">
        <v>295</v>
      </c>
      <c r="L4021" s="28"/>
      <c r="M4021" s="54"/>
      <c r="N4021" s="44"/>
      <c r="O4021" s="44"/>
    </row>
    <row r="4022" spans="1:256" ht="13" customHeight="1" x14ac:dyDescent="0.35">
      <c r="A4022" s="44" t="s">
        <v>28937</v>
      </c>
      <c r="B4022" s="9" t="s">
        <v>11754</v>
      </c>
      <c r="C4022" s="73" t="s">
        <v>11755</v>
      </c>
      <c r="D4022" s="74" t="s">
        <v>538</v>
      </c>
      <c r="E4022" s="75" t="s">
        <v>11756</v>
      </c>
      <c r="F4022" s="74" t="s">
        <v>420</v>
      </c>
      <c r="G4022" s="74" t="s">
        <v>421</v>
      </c>
      <c r="H4022" s="74" t="s">
        <v>422</v>
      </c>
      <c r="I4022" s="75" t="s">
        <v>9480</v>
      </c>
      <c r="J4022" s="59" t="s">
        <v>11757</v>
      </c>
      <c r="K4022" s="59" t="s">
        <v>295</v>
      </c>
      <c r="L4022" s="28"/>
      <c r="M4022" s="54"/>
      <c r="N4022" s="44"/>
      <c r="O4022" s="44"/>
    </row>
    <row r="4023" spans="1:256" ht="13" customHeight="1" x14ac:dyDescent="0.35">
      <c r="A4023" s="44" t="s">
        <v>28938</v>
      </c>
      <c r="B4023" s="9" t="s">
        <v>11758</v>
      </c>
      <c r="C4023" s="73" t="s">
        <v>11759</v>
      </c>
      <c r="D4023" s="74" t="s">
        <v>538</v>
      </c>
      <c r="E4023" s="75" t="s">
        <v>11760</v>
      </c>
      <c r="F4023" s="74" t="s">
        <v>420</v>
      </c>
      <c r="G4023" s="74" t="s">
        <v>421</v>
      </c>
      <c r="H4023" s="74" t="s">
        <v>422</v>
      </c>
      <c r="I4023" s="75" t="s">
        <v>9480</v>
      </c>
      <c r="J4023" s="59" t="s">
        <v>11761</v>
      </c>
      <c r="K4023" s="59" t="s">
        <v>295</v>
      </c>
      <c r="L4023" s="28"/>
      <c r="M4023" s="54"/>
      <c r="N4023" s="44"/>
      <c r="O4023" s="44"/>
    </row>
    <row r="4024" spans="1:256" ht="13" customHeight="1" x14ac:dyDescent="0.35">
      <c r="A4024" s="44" t="s">
        <v>28939</v>
      </c>
      <c r="B4024" s="9" t="s">
        <v>11762</v>
      </c>
      <c r="C4024" s="73" t="s">
        <v>11763</v>
      </c>
      <c r="D4024" s="74" t="s">
        <v>2077</v>
      </c>
      <c r="E4024" s="75" t="s">
        <v>11752</v>
      </c>
      <c r="F4024" s="74" t="s">
        <v>420</v>
      </c>
      <c r="G4024" s="74" t="s">
        <v>421</v>
      </c>
      <c r="H4024" s="74" t="s">
        <v>422</v>
      </c>
      <c r="I4024" s="75" t="s">
        <v>9480</v>
      </c>
      <c r="J4024" s="59" t="s">
        <v>11764</v>
      </c>
      <c r="K4024" s="59" t="s">
        <v>295</v>
      </c>
      <c r="L4024" s="28"/>
      <c r="M4024" s="54"/>
      <c r="N4024" s="44"/>
      <c r="O4024" s="44"/>
    </row>
    <row r="4025" spans="1:256" ht="13" customHeight="1" x14ac:dyDescent="0.35">
      <c r="A4025" s="44" t="s">
        <v>28940</v>
      </c>
      <c r="B4025" s="9" t="s">
        <v>11765</v>
      </c>
      <c r="C4025" s="73" t="s">
        <v>11766</v>
      </c>
      <c r="D4025" s="74" t="s">
        <v>2223</v>
      </c>
      <c r="E4025" s="75" t="s">
        <v>11767</v>
      </c>
      <c r="F4025" s="74" t="s">
        <v>420</v>
      </c>
      <c r="G4025" s="74" t="s">
        <v>421</v>
      </c>
      <c r="H4025" s="74" t="s">
        <v>422</v>
      </c>
      <c r="I4025" s="75" t="s">
        <v>9480</v>
      </c>
      <c r="J4025" s="59" t="s">
        <v>11768</v>
      </c>
      <c r="K4025" s="59" t="s">
        <v>295</v>
      </c>
      <c r="L4025" s="28"/>
      <c r="M4025" s="54"/>
      <c r="N4025" s="44"/>
      <c r="O4025" s="44"/>
    </row>
    <row r="4026" spans="1:256" ht="13" customHeight="1" x14ac:dyDescent="0.35">
      <c r="A4026" s="44" t="s">
        <v>28941</v>
      </c>
      <c r="B4026" s="9" t="s">
        <v>11769</v>
      </c>
      <c r="C4026" s="73" t="s">
        <v>11770</v>
      </c>
      <c r="D4026" s="74" t="s">
        <v>654</v>
      </c>
      <c r="E4026" s="75" t="s">
        <v>11771</v>
      </c>
      <c r="F4026" s="74" t="s">
        <v>420</v>
      </c>
      <c r="G4026" s="74" t="s">
        <v>421</v>
      </c>
      <c r="H4026" s="74" t="s">
        <v>422</v>
      </c>
      <c r="I4026" s="75" t="s">
        <v>9480</v>
      </c>
      <c r="J4026" s="59" t="s">
        <v>11772</v>
      </c>
      <c r="K4026" s="59" t="s">
        <v>295</v>
      </c>
      <c r="L4026" s="28"/>
      <c r="M4026" s="54"/>
      <c r="N4026" s="44"/>
      <c r="O4026" s="44"/>
    </row>
    <row r="4027" spans="1:256" ht="13" customHeight="1" x14ac:dyDescent="0.35">
      <c r="A4027" s="44" t="s">
        <v>28942</v>
      </c>
      <c r="B4027" s="9" t="s">
        <v>11773</v>
      </c>
      <c r="C4027" s="73" t="s">
        <v>11774</v>
      </c>
      <c r="D4027" s="74" t="s">
        <v>586</v>
      </c>
      <c r="E4027" s="75" t="s">
        <v>11775</v>
      </c>
      <c r="F4027" s="74" t="s">
        <v>420</v>
      </c>
      <c r="G4027" s="74" t="s">
        <v>421</v>
      </c>
      <c r="H4027" s="74" t="s">
        <v>422</v>
      </c>
      <c r="I4027" s="75" t="s">
        <v>9480</v>
      </c>
      <c r="J4027" s="59" t="s">
        <v>11776</v>
      </c>
      <c r="K4027" s="59" t="s">
        <v>295</v>
      </c>
      <c r="L4027" s="28"/>
      <c r="M4027" s="54"/>
      <c r="N4027" s="44"/>
      <c r="O4027" s="44"/>
    </row>
    <row r="4028" spans="1:256" ht="13" customHeight="1" x14ac:dyDescent="0.35">
      <c r="A4028" s="44" t="s">
        <v>28943</v>
      </c>
      <c r="B4028" s="9" t="s">
        <v>11777</v>
      </c>
      <c r="C4028" s="73" t="s">
        <v>11778</v>
      </c>
      <c r="D4028" s="74" t="s">
        <v>753</v>
      </c>
      <c r="E4028" s="75" t="s">
        <v>11775</v>
      </c>
      <c r="F4028" s="74" t="s">
        <v>420</v>
      </c>
      <c r="G4028" s="74" t="s">
        <v>421</v>
      </c>
      <c r="H4028" s="74" t="s">
        <v>422</v>
      </c>
      <c r="I4028" s="75" t="s">
        <v>9480</v>
      </c>
      <c r="J4028" s="59" t="s">
        <v>11779</v>
      </c>
      <c r="K4028" s="59" t="s">
        <v>295</v>
      </c>
      <c r="L4028" s="28"/>
      <c r="M4028" s="54"/>
      <c r="N4028" s="44"/>
      <c r="O4028" s="44"/>
    </row>
    <row r="4029" spans="1:256" ht="13" customHeight="1" x14ac:dyDescent="0.35">
      <c r="A4029" s="44" t="s">
        <v>28944</v>
      </c>
      <c r="B4029" s="9" t="s">
        <v>11780</v>
      </c>
      <c r="C4029" s="73" t="s">
        <v>11781</v>
      </c>
      <c r="D4029" s="74" t="s">
        <v>579</v>
      </c>
      <c r="E4029" s="75" t="s">
        <v>11782</v>
      </c>
      <c r="F4029" s="74" t="s">
        <v>420</v>
      </c>
      <c r="G4029" s="74" t="s">
        <v>421</v>
      </c>
      <c r="H4029" s="74" t="s">
        <v>422</v>
      </c>
      <c r="I4029" s="75" t="s">
        <v>9480</v>
      </c>
      <c r="J4029" s="59" t="s">
        <v>11783</v>
      </c>
      <c r="K4029" s="59" t="s">
        <v>295</v>
      </c>
      <c r="L4029" s="28"/>
      <c r="M4029" s="54"/>
      <c r="N4029" s="44"/>
      <c r="O4029" s="44"/>
    </row>
    <row r="4030" spans="1:256" ht="13" customHeight="1" x14ac:dyDescent="0.35">
      <c r="A4030" s="44" t="s">
        <v>28945</v>
      </c>
      <c r="B4030" s="9" t="s">
        <v>11784</v>
      </c>
      <c r="C4030" s="73" t="s">
        <v>11785</v>
      </c>
      <c r="D4030" s="74" t="s">
        <v>504</v>
      </c>
      <c r="E4030" s="75" t="s">
        <v>11775</v>
      </c>
      <c r="F4030" s="74" t="s">
        <v>420</v>
      </c>
      <c r="G4030" s="74" t="s">
        <v>421</v>
      </c>
      <c r="H4030" s="74" t="s">
        <v>422</v>
      </c>
      <c r="I4030" s="75" t="s">
        <v>9480</v>
      </c>
      <c r="J4030" s="59" t="s">
        <v>11786</v>
      </c>
      <c r="K4030" s="59" t="s">
        <v>295</v>
      </c>
      <c r="L4030" s="28"/>
      <c r="M4030" s="54"/>
      <c r="N4030" s="44"/>
      <c r="O4030" s="44"/>
    </row>
    <row r="4031" spans="1:256" ht="13" customHeight="1" x14ac:dyDescent="0.35">
      <c r="A4031" s="44" t="s">
        <v>28946</v>
      </c>
      <c r="B4031" s="9" t="s">
        <v>11787</v>
      </c>
      <c r="C4031" s="73" t="s">
        <v>11788</v>
      </c>
      <c r="D4031" s="74" t="s">
        <v>571</v>
      </c>
      <c r="E4031" s="75" t="s">
        <v>11789</v>
      </c>
      <c r="F4031" s="74" t="s">
        <v>420</v>
      </c>
      <c r="G4031" s="74" t="s">
        <v>421</v>
      </c>
      <c r="H4031" s="74" t="s">
        <v>422</v>
      </c>
      <c r="I4031" s="75" t="s">
        <v>9480</v>
      </c>
      <c r="J4031" s="59" t="s">
        <v>11790</v>
      </c>
      <c r="K4031" s="59" t="s">
        <v>295</v>
      </c>
      <c r="L4031" s="28"/>
      <c r="M4031" s="54"/>
      <c r="N4031" s="44"/>
      <c r="O4031" s="44"/>
    </row>
    <row r="4032" spans="1:256" ht="13" customHeight="1" x14ac:dyDescent="0.35">
      <c r="A4032" s="44" t="s">
        <v>28947</v>
      </c>
      <c r="B4032" s="9" t="s">
        <v>11791</v>
      </c>
      <c r="C4032" s="73" t="s">
        <v>11792</v>
      </c>
      <c r="D4032" s="74" t="s">
        <v>11793</v>
      </c>
      <c r="E4032" s="75" t="s">
        <v>11794</v>
      </c>
      <c r="F4032" s="74" t="s">
        <v>420</v>
      </c>
      <c r="G4032" s="74" t="s">
        <v>421</v>
      </c>
      <c r="H4032" s="74" t="s">
        <v>422</v>
      </c>
      <c r="I4032" s="75" t="s">
        <v>9480</v>
      </c>
      <c r="J4032" s="59" t="s">
        <v>11795</v>
      </c>
      <c r="K4032" s="59" t="s">
        <v>295</v>
      </c>
      <c r="L4032" s="28"/>
      <c r="M4032" s="54"/>
      <c r="N4032" s="44"/>
      <c r="O4032" s="44"/>
    </row>
    <row r="4033" spans="1:256" ht="13" customHeight="1" x14ac:dyDescent="0.35">
      <c r="A4033" s="44" t="s">
        <v>28948</v>
      </c>
      <c r="B4033" s="9" t="s">
        <v>11796</v>
      </c>
      <c r="C4033" s="73" t="s">
        <v>11797</v>
      </c>
      <c r="D4033" s="74" t="s">
        <v>1550</v>
      </c>
      <c r="E4033" s="75" t="s">
        <v>11798</v>
      </c>
      <c r="F4033" s="74" t="s">
        <v>420</v>
      </c>
      <c r="G4033" s="74" t="s">
        <v>421</v>
      </c>
      <c r="H4033" s="74" t="s">
        <v>422</v>
      </c>
      <c r="I4033" s="75" t="s">
        <v>9480</v>
      </c>
      <c r="J4033" s="59" t="s">
        <v>11799</v>
      </c>
      <c r="K4033" s="59" t="s">
        <v>295</v>
      </c>
      <c r="L4033" s="28"/>
      <c r="M4033" s="54"/>
      <c r="N4033" s="44"/>
      <c r="O4033" s="44"/>
    </row>
    <row r="4034" spans="1:256" ht="13" customHeight="1" x14ac:dyDescent="0.35">
      <c r="A4034" s="44" t="s">
        <v>28949</v>
      </c>
      <c r="B4034" s="9" t="s">
        <v>7533</v>
      </c>
      <c r="C4034" s="73" t="s">
        <v>11800</v>
      </c>
      <c r="D4034" s="74" t="s">
        <v>1204</v>
      </c>
      <c r="E4034" s="75" t="s">
        <v>11801</v>
      </c>
      <c r="F4034" s="74" t="s">
        <v>420</v>
      </c>
      <c r="G4034" s="74" t="s">
        <v>421</v>
      </c>
      <c r="H4034" s="74" t="s">
        <v>422</v>
      </c>
      <c r="I4034" s="75" t="s">
        <v>9480</v>
      </c>
      <c r="J4034" s="59" t="s">
        <v>11802</v>
      </c>
      <c r="K4034" s="59" t="s">
        <v>295</v>
      </c>
      <c r="L4034" s="28" t="s">
        <v>16183</v>
      </c>
      <c r="M4034" s="24" t="s">
        <v>4597</v>
      </c>
      <c r="N4034" s="63" t="s">
        <v>16188</v>
      </c>
      <c r="O4034" s="23" t="s">
        <v>16182</v>
      </c>
    </row>
    <row r="4035" spans="1:256" ht="13" customHeight="1" x14ac:dyDescent="0.35">
      <c r="A4035" s="44" t="s">
        <v>28950</v>
      </c>
      <c r="B4035" s="51" t="s">
        <v>11803</v>
      </c>
      <c r="C4035" s="73" t="s">
        <v>11804</v>
      </c>
      <c r="D4035" s="74" t="s">
        <v>610</v>
      </c>
      <c r="E4035" s="75" t="s">
        <v>11805</v>
      </c>
      <c r="F4035" s="74" t="s">
        <v>420</v>
      </c>
      <c r="G4035" s="74" t="s">
        <v>421</v>
      </c>
      <c r="H4035" s="74" t="s">
        <v>422</v>
      </c>
      <c r="I4035" s="75" t="s">
        <v>9480</v>
      </c>
      <c r="J4035" s="59" t="s">
        <v>11806</v>
      </c>
      <c r="K4035" s="59" t="s">
        <v>296</v>
      </c>
      <c r="L4035" s="28" t="s">
        <v>16183</v>
      </c>
      <c r="M4035" s="24" t="s">
        <v>4597</v>
      </c>
      <c r="N4035" s="63" t="s">
        <v>16188</v>
      </c>
      <c r="O4035" s="23" t="s">
        <v>16182</v>
      </c>
    </row>
    <row r="4036" spans="1:256" ht="13" customHeight="1" x14ac:dyDescent="0.35">
      <c r="A4036" s="44" t="s">
        <v>28951</v>
      </c>
      <c r="B4036" s="51" t="s">
        <v>11807</v>
      </c>
      <c r="C4036" s="73" t="s">
        <v>11808</v>
      </c>
      <c r="D4036" s="74" t="s">
        <v>1000</v>
      </c>
      <c r="E4036" s="75" t="s">
        <v>11809</v>
      </c>
      <c r="F4036" s="74" t="s">
        <v>420</v>
      </c>
      <c r="G4036" s="74" t="s">
        <v>421</v>
      </c>
      <c r="H4036" s="74" t="s">
        <v>422</v>
      </c>
      <c r="I4036" s="75" t="s">
        <v>9480</v>
      </c>
      <c r="J4036" s="59" t="s">
        <v>11810</v>
      </c>
      <c r="K4036" s="59" t="s">
        <v>296</v>
      </c>
      <c r="L4036" s="28"/>
      <c r="M4036" s="54"/>
      <c r="N4036" s="44"/>
      <c r="O4036" s="44"/>
    </row>
    <row r="4037" spans="1:256" ht="13" customHeight="1" x14ac:dyDescent="0.35">
      <c r="A4037" s="44" t="s">
        <v>28952</v>
      </c>
      <c r="B4037" s="51" t="s">
        <v>7245</v>
      </c>
      <c r="C4037" s="73" t="s">
        <v>11811</v>
      </c>
      <c r="D4037" s="74" t="s">
        <v>11812</v>
      </c>
      <c r="E4037" s="75" t="s">
        <v>11813</v>
      </c>
      <c r="F4037" s="74" t="s">
        <v>420</v>
      </c>
      <c r="G4037" s="74" t="s">
        <v>421</v>
      </c>
      <c r="H4037" s="74" t="s">
        <v>422</v>
      </c>
      <c r="I4037" s="75" t="s">
        <v>9480</v>
      </c>
      <c r="J4037" s="59" t="s">
        <v>11814</v>
      </c>
      <c r="K4037" s="59" t="s">
        <v>296</v>
      </c>
      <c r="L4037" s="28"/>
      <c r="M4037" s="54"/>
      <c r="N4037" s="44"/>
      <c r="O4037" s="44"/>
      <c r="P4037" s="35"/>
      <c r="Q4037" s="30"/>
      <c r="R4037" s="30"/>
      <c r="S4037" s="30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  <c r="AE4037" s="30"/>
      <c r="AF4037" s="30"/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  <c r="AX4037" s="30"/>
      <c r="AY4037" s="30"/>
      <c r="AZ4037" s="30"/>
      <c r="BA4037" s="30"/>
      <c r="BB4037" s="30"/>
      <c r="BC4037" s="30"/>
      <c r="BD4037" s="30"/>
      <c r="BE4037" s="30"/>
      <c r="BF4037" s="30"/>
      <c r="BG4037" s="30"/>
      <c r="BH4037" s="30"/>
      <c r="BI4037" s="30"/>
      <c r="BJ4037" s="30"/>
      <c r="BK4037" s="30"/>
      <c r="BL4037" s="30"/>
      <c r="BM4037" s="30"/>
      <c r="BN4037" s="30"/>
      <c r="BO4037" s="30"/>
      <c r="BP4037" s="30"/>
      <c r="BQ4037" s="30"/>
      <c r="BR4037" s="30"/>
      <c r="BS4037" s="30"/>
      <c r="BT4037" s="30"/>
      <c r="BU4037" s="30"/>
      <c r="BV4037" s="30"/>
      <c r="BW4037" s="30"/>
      <c r="BX4037" s="30"/>
      <c r="BY4037" s="30"/>
      <c r="BZ4037" s="30"/>
      <c r="CA4037" s="30"/>
      <c r="CB4037" s="30"/>
      <c r="CC4037" s="30"/>
      <c r="CD4037" s="30"/>
      <c r="CE4037" s="30"/>
      <c r="CF4037" s="30"/>
      <c r="CG4037" s="30"/>
      <c r="CH4037" s="30"/>
      <c r="CI4037" s="30"/>
      <c r="CJ4037" s="30"/>
      <c r="CK4037" s="30"/>
      <c r="CL4037" s="30"/>
      <c r="CM4037" s="30"/>
      <c r="CN4037" s="30"/>
      <c r="CO4037" s="30"/>
      <c r="CP4037" s="30"/>
      <c r="CQ4037" s="30"/>
      <c r="CR4037" s="30"/>
      <c r="CS4037" s="30"/>
      <c r="CT4037" s="30"/>
      <c r="CU4037" s="30"/>
      <c r="CV4037" s="30"/>
      <c r="CW4037" s="30"/>
      <c r="CX4037" s="30"/>
      <c r="CY4037" s="30"/>
      <c r="CZ4037" s="30"/>
      <c r="DA4037" s="30"/>
      <c r="DB4037" s="30"/>
      <c r="DC4037" s="30"/>
      <c r="DD4037" s="30"/>
      <c r="DE4037" s="30"/>
      <c r="DF4037" s="30"/>
      <c r="DG4037" s="30"/>
      <c r="DH4037" s="30"/>
      <c r="DI4037" s="30"/>
      <c r="DJ4037" s="30"/>
      <c r="DK4037" s="30"/>
      <c r="DL4037" s="30"/>
      <c r="DM4037" s="30"/>
      <c r="DN4037" s="30"/>
      <c r="DO4037" s="30"/>
      <c r="DP4037" s="30"/>
      <c r="DQ4037" s="30"/>
      <c r="DR4037" s="30"/>
      <c r="DS4037" s="30"/>
      <c r="DT4037" s="30"/>
      <c r="DU4037" s="30"/>
      <c r="DV4037" s="30"/>
      <c r="DW4037" s="30"/>
      <c r="DX4037" s="30"/>
      <c r="DY4037" s="30"/>
      <c r="DZ4037" s="30"/>
      <c r="EA4037" s="30"/>
      <c r="EB4037" s="30"/>
      <c r="EC4037" s="30"/>
      <c r="ED4037" s="30"/>
      <c r="EE4037" s="30"/>
      <c r="EF4037" s="30"/>
      <c r="EG4037" s="30"/>
      <c r="EH4037" s="30"/>
      <c r="EI4037" s="30"/>
      <c r="EJ4037" s="30"/>
      <c r="EK4037" s="30"/>
      <c r="EL4037" s="30"/>
      <c r="EM4037" s="30"/>
      <c r="EN4037" s="30"/>
      <c r="EO4037" s="30"/>
      <c r="EP4037" s="30"/>
      <c r="EQ4037" s="30"/>
      <c r="ER4037" s="30"/>
      <c r="ES4037" s="30"/>
      <c r="ET4037" s="30"/>
      <c r="EU4037" s="30"/>
      <c r="EV4037" s="30"/>
      <c r="EW4037" s="30"/>
      <c r="EX4037" s="30"/>
      <c r="EY4037" s="30"/>
      <c r="EZ4037" s="30"/>
      <c r="FA4037" s="30"/>
      <c r="FB4037" s="30"/>
      <c r="FC4037" s="30"/>
      <c r="FD4037" s="30"/>
      <c r="FE4037" s="30"/>
      <c r="FF4037" s="30"/>
      <c r="FG4037" s="30"/>
      <c r="FH4037" s="30"/>
      <c r="FI4037" s="30"/>
      <c r="FJ4037" s="30"/>
      <c r="FK4037" s="30"/>
      <c r="FL4037" s="30"/>
      <c r="FM4037" s="30"/>
      <c r="FN4037" s="30"/>
      <c r="FO4037" s="30"/>
      <c r="FP4037" s="30"/>
      <c r="FQ4037" s="30"/>
      <c r="FR4037" s="30"/>
      <c r="FS4037" s="30"/>
      <c r="FT4037" s="30"/>
      <c r="FU4037" s="30"/>
      <c r="FV4037" s="30"/>
      <c r="FW4037" s="30"/>
      <c r="FX4037" s="30"/>
      <c r="FY4037" s="30"/>
      <c r="FZ4037" s="30"/>
      <c r="GA4037" s="30"/>
      <c r="GB4037" s="30"/>
      <c r="GC4037" s="30"/>
      <c r="GD4037" s="30"/>
      <c r="GE4037" s="30"/>
      <c r="GF4037" s="30"/>
      <c r="GG4037" s="30"/>
      <c r="GH4037" s="30"/>
      <c r="GI4037" s="30"/>
      <c r="GJ4037" s="30"/>
      <c r="GK4037" s="30"/>
      <c r="GL4037" s="30"/>
      <c r="GM4037" s="30"/>
      <c r="GN4037" s="30"/>
      <c r="GO4037" s="30"/>
      <c r="GP4037" s="30"/>
      <c r="GQ4037" s="30"/>
      <c r="GR4037" s="30"/>
      <c r="GS4037" s="30"/>
      <c r="GT4037" s="30"/>
      <c r="GU4037" s="30"/>
      <c r="GV4037" s="30"/>
      <c r="GW4037" s="30"/>
      <c r="GX4037" s="30"/>
      <c r="GY4037" s="30"/>
      <c r="GZ4037" s="30"/>
      <c r="HA4037" s="30"/>
      <c r="HB4037" s="30"/>
      <c r="HC4037" s="30"/>
      <c r="HD4037" s="30"/>
      <c r="HE4037" s="30"/>
      <c r="HF4037" s="30"/>
      <c r="HG4037" s="30"/>
      <c r="HH4037" s="30"/>
      <c r="HI4037" s="30"/>
      <c r="HJ4037" s="30"/>
      <c r="HK4037" s="30"/>
      <c r="HL4037" s="30"/>
      <c r="HM4037" s="30"/>
      <c r="HN4037" s="30"/>
      <c r="HO4037" s="30"/>
      <c r="HP4037" s="30"/>
      <c r="HQ4037" s="30"/>
      <c r="HR4037" s="30"/>
      <c r="HS4037" s="30"/>
      <c r="HT4037" s="30"/>
      <c r="HU4037" s="30"/>
      <c r="HV4037" s="30"/>
      <c r="HW4037" s="30"/>
      <c r="HX4037" s="30"/>
      <c r="HY4037" s="30"/>
      <c r="HZ4037" s="30"/>
      <c r="IA4037" s="30"/>
      <c r="IB4037" s="30"/>
      <c r="IC4037" s="30"/>
      <c r="ID4037" s="30"/>
      <c r="IE4037" s="30"/>
      <c r="IF4037" s="30"/>
      <c r="IG4037" s="30"/>
      <c r="IH4037" s="30"/>
      <c r="II4037" s="30"/>
      <c r="IJ4037" s="30"/>
      <c r="IK4037" s="30"/>
      <c r="IL4037" s="30"/>
      <c r="IM4037" s="30"/>
      <c r="IN4037" s="30"/>
      <c r="IO4037" s="30"/>
      <c r="IP4037" s="30"/>
      <c r="IQ4037" s="30"/>
      <c r="IR4037" s="30"/>
      <c r="IS4037" s="30"/>
      <c r="IT4037" s="30"/>
      <c r="IU4037" s="30"/>
      <c r="IV4037" s="30"/>
    </row>
    <row r="4038" spans="1:256" ht="13" customHeight="1" x14ac:dyDescent="0.35">
      <c r="A4038" s="44" t="s">
        <v>28953</v>
      </c>
      <c r="B4038" s="51" t="s">
        <v>11815</v>
      </c>
      <c r="C4038" s="73" t="s">
        <v>11816</v>
      </c>
      <c r="D4038" s="74" t="s">
        <v>4605</v>
      </c>
      <c r="E4038" s="75" t="s">
        <v>11817</v>
      </c>
      <c r="F4038" s="74" t="s">
        <v>420</v>
      </c>
      <c r="G4038" s="74" t="s">
        <v>421</v>
      </c>
      <c r="H4038" s="74" t="s">
        <v>422</v>
      </c>
      <c r="I4038" s="75" t="s">
        <v>9480</v>
      </c>
      <c r="J4038" s="59" t="s">
        <v>11818</v>
      </c>
      <c r="K4038" s="59" t="s">
        <v>296</v>
      </c>
      <c r="L4038" s="28"/>
      <c r="M4038" s="54"/>
      <c r="N4038" s="44"/>
      <c r="O4038" s="44"/>
      <c r="P4038" s="35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  <c r="BB4038" s="30"/>
      <c r="BC4038" s="30"/>
      <c r="BD4038" s="30"/>
      <c r="BE4038" s="30"/>
      <c r="BF4038" s="30"/>
      <c r="BG4038" s="30"/>
      <c r="BH4038" s="30"/>
      <c r="BI4038" s="30"/>
      <c r="BJ4038" s="30"/>
      <c r="BK4038" s="30"/>
      <c r="BL4038" s="30"/>
      <c r="BM4038" s="30"/>
      <c r="BN4038" s="30"/>
      <c r="BO4038" s="30"/>
      <c r="BP4038" s="30"/>
      <c r="BQ4038" s="30"/>
      <c r="BR4038" s="30"/>
      <c r="BS4038" s="30"/>
      <c r="BT4038" s="30"/>
      <c r="BU4038" s="30"/>
      <c r="BV4038" s="30"/>
      <c r="BW4038" s="30"/>
      <c r="BX4038" s="30"/>
      <c r="BY4038" s="30"/>
      <c r="BZ4038" s="30"/>
      <c r="CA4038" s="30"/>
      <c r="CB4038" s="30"/>
      <c r="CC4038" s="30"/>
      <c r="CD4038" s="30"/>
      <c r="CE4038" s="30"/>
      <c r="CF4038" s="30"/>
      <c r="CG4038" s="30"/>
      <c r="CH4038" s="30"/>
      <c r="CI4038" s="30"/>
      <c r="CJ4038" s="30"/>
      <c r="CK4038" s="30"/>
      <c r="CL4038" s="30"/>
      <c r="CM4038" s="30"/>
      <c r="CN4038" s="30"/>
      <c r="CO4038" s="30"/>
      <c r="CP4038" s="30"/>
      <c r="CQ4038" s="30"/>
      <c r="CR4038" s="30"/>
      <c r="CS4038" s="30"/>
      <c r="CT4038" s="30"/>
      <c r="CU4038" s="30"/>
      <c r="CV4038" s="30"/>
      <c r="CW4038" s="30"/>
      <c r="CX4038" s="30"/>
      <c r="CY4038" s="30"/>
      <c r="CZ4038" s="30"/>
      <c r="DA4038" s="30"/>
      <c r="DB4038" s="30"/>
      <c r="DC4038" s="30"/>
      <c r="DD4038" s="30"/>
      <c r="DE4038" s="30"/>
      <c r="DF4038" s="30"/>
      <c r="DG4038" s="30"/>
      <c r="DH4038" s="30"/>
      <c r="DI4038" s="30"/>
      <c r="DJ4038" s="30"/>
      <c r="DK4038" s="30"/>
      <c r="DL4038" s="30"/>
      <c r="DM4038" s="30"/>
      <c r="DN4038" s="30"/>
      <c r="DO4038" s="30"/>
      <c r="DP4038" s="30"/>
      <c r="DQ4038" s="30"/>
      <c r="DR4038" s="30"/>
      <c r="DS4038" s="30"/>
      <c r="DT4038" s="30"/>
      <c r="DU4038" s="30"/>
      <c r="DV4038" s="30"/>
      <c r="DW4038" s="30"/>
      <c r="DX4038" s="30"/>
      <c r="DY4038" s="30"/>
      <c r="DZ4038" s="30"/>
      <c r="EA4038" s="30"/>
      <c r="EB4038" s="30"/>
      <c r="EC4038" s="30"/>
      <c r="ED4038" s="30"/>
      <c r="EE4038" s="30"/>
      <c r="EF4038" s="30"/>
      <c r="EG4038" s="30"/>
      <c r="EH4038" s="30"/>
      <c r="EI4038" s="30"/>
      <c r="EJ4038" s="30"/>
      <c r="EK4038" s="30"/>
      <c r="EL4038" s="30"/>
      <c r="EM4038" s="30"/>
      <c r="EN4038" s="30"/>
      <c r="EO4038" s="30"/>
      <c r="EP4038" s="30"/>
      <c r="EQ4038" s="30"/>
      <c r="ER4038" s="30"/>
      <c r="ES4038" s="30"/>
      <c r="ET4038" s="30"/>
      <c r="EU4038" s="30"/>
      <c r="EV4038" s="30"/>
      <c r="EW4038" s="30"/>
      <c r="EX4038" s="30"/>
      <c r="EY4038" s="30"/>
      <c r="EZ4038" s="30"/>
      <c r="FA4038" s="30"/>
      <c r="FB4038" s="30"/>
      <c r="FC4038" s="30"/>
      <c r="FD4038" s="30"/>
      <c r="FE4038" s="30"/>
      <c r="FF4038" s="30"/>
      <c r="FG4038" s="30"/>
      <c r="FH4038" s="30"/>
      <c r="FI4038" s="30"/>
      <c r="FJ4038" s="30"/>
      <c r="FK4038" s="30"/>
      <c r="FL4038" s="30"/>
      <c r="FM4038" s="30"/>
      <c r="FN4038" s="30"/>
      <c r="FO4038" s="30"/>
      <c r="FP4038" s="30"/>
      <c r="FQ4038" s="30"/>
      <c r="FR4038" s="30"/>
      <c r="FS4038" s="30"/>
      <c r="FT4038" s="30"/>
      <c r="FU4038" s="30"/>
      <c r="FV4038" s="30"/>
      <c r="FW4038" s="30"/>
      <c r="FX4038" s="30"/>
      <c r="FY4038" s="30"/>
      <c r="FZ4038" s="30"/>
      <c r="GA4038" s="30"/>
      <c r="GB4038" s="30"/>
      <c r="GC4038" s="30"/>
      <c r="GD4038" s="30"/>
      <c r="GE4038" s="30"/>
      <c r="GF4038" s="30"/>
      <c r="GG4038" s="30"/>
      <c r="GH4038" s="30"/>
      <c r="GI4038" s="30"/>
      <c r="GJ4038" s="30"/>
      <c r="GK4038" s="30"/>
      <c r="GL4038" s="30"/>
      <c r="GM4038" s="30"/>
      <c r="GN4038" s="30"/>
      <c r="GO4038" s="30"/>
      <c r="GP4038" s="30"/>
      <c r="GQ4038" s="30"/>
      <c r="GR4038" s="30"/>
      <c r="GS4038" s="30"/>
      <c r="GT4038" s="30"/>
      <c r="GU4038" s="30"/>
      <c r="GV4038" s="30"/>
      <c r="GW4038" s="30"/>
      <c r="GX4038" s="30"/>
      <c r="GY4038" s="30"/>
      <c r="GZ4038" s="30"/>
      <c r="HA4038" s="30"/>
      <c r="HB4038" s="30"/>
      <c r="HC4038" s="30"/>
      <c r="HD4038" s="30"/>
      <c r="HE4038" s="30"/>
      <c r="HF4038" s="30"/>
      <c r="HG4038" s="30"/>
      <c r="HH4038" s="30"/>
      <c r="HI4038" s="30"/>
      <c r="HJ4038" s="30"/>
      <c r="HK4038" s="30"/>
      <c r="HL4038" s="30"/>
      <c r="HM4038" s="30"/>
      <c r="HN4038" s="30"/>
      <c r="HO4038" s="30"/>
      <c r="HP4038" s="30"/>
      <c r="HQ4038" s="30"/>
      <c r="HR4038" s="30"/>
      <c r="HS4038" s="30"/>
      <c r="HT4038" s="30"/>
      <c r="HU4038" s="30"/>
      <c r="HV4038" s="30"/>
      <c r="HW4038" s="30"/>
      <c r="HX4038" s="30"/>
      <c r="HY4038" s="30"/>
      <c r="HZ4038" s="30"/>
      <c r="IA4038" s="30"/>
      <c r="IB4038" s="30"/>
      <c r="IC4038" s="30"/>
      <c r="ID4038" s="30"/>
      <c r="IE4038" s="30"/>
      <c r="IF4038" s="30"/>
      <c r="IG4038" s="30"/>
      <c r="IH4038" s="30"/>
      <c r="II4038" s="30"/>
      <c r="IJ4038" s="30"/>
      <c r="IK4038" s="30"/>
      <c r="IL4038" s="30"/>
      <c r="IM4038" s="30"/>
      <c r="IN4038" s="30"/>
      <c r="IO4038" s="30"/>
      <c r="IP4038" s="30"/>
      <c r="IQ4038" s="30"/>
      <c r="IR4038" s="30"/>
      <c r="IS4038" s="30"/>
      <c r="IT4038" s="30"/>
      <c r="IU4038" s="30"/>
      <c r="IV4038" s="30"/>
    </row>
    <row r="4039" spans="1:256" ht="13" customHeight="1" x14ac:dyDescent="0.35">
      <c r="A4039" s="44" t="s">
        <v>28954</v>
      </c>
      <c r="B4039" s="51" t="s">
        <v>11819</v>
      </c>
      <c r="C4039" s="73" t="s">
        <v>11820</v>
      </c>
      <c r="D4039" s="74" t="s">
        <v>6861</v>
      </c>
      <c r="E4039" s="75" t="s">
        <v>11821</v>
      </c>
      <c r="F4039" s="74" t="s">
        <v>420</v>
      </c>
      <c r="G4039" s="74" t="s">
        <v>421</v>
      </c>
      <c r="H4039" s="74" t="s">
        <v>422</v>
      </c>
      <c r="I4039" s="75" t="s">
        <v>11822</v>
      </c>
      <c r="J4039" s="59" t="s">
        <v>11823</v>
      </c>
      <c r="K4039" s="59" t="s">
        <v>296</v>
      </c>
      <c r="L4039" s="28"/>
      <c r="M4039" s="54"/>
      <c r="N4039" s="44"/>
      <c r="O4039" s="44"/>
      <c r="P4039" s="35"/>
      <c r="Q4039" s="30"/>
      <c r="R4039" s="30"/>
      <c r="S4039" s="30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30"/>
      <c r="AF4039" s="30"/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  <c r="AX4039" s="30"/>
      <c r="AY4039" s="30"/>
      <c r="AZ4039" s="30"/>
      <c r="BA4039" s="30"/>
      <c r="BB4039" s="30"/>
      <c r="BC4039" s="30"/>
      <c r="BD4039" s="30"/>
      <c r="BE4039" s="30"/>
      <c r="BF4039" s="30"/>
      <c r="BG4039" s="30"/>
      <c r="BH4039" s="30"/>
      <c r="BI4039" s="30"/>
      <c r="BJ4039" s="30"/>
      <c r="BK4039" s="30"/>
      <c r="BL4039" s="30"/>
      <c r="BM4039" s="30"/>
      <c r="BN4039" s="30"/>
      <c r="BO4039" s="30"/>
      <c r="BP4039" s="30"/>
      <c r="BQ4039" s="30"/>
      <c r="BR4039" s="30"/>
      <c r="BS4039" s="30"/>
      <c r="BT4039" s="30"/>
      <c r="BU4039" s="30"/>
      <c r="BV4039" s="30"/>
      <c r="BW4039" s="30"/>
      <c r="BX4039" s="30"/>
      <c r="BY4039" s="30"/>
      <c r="BZ4039" s="30"/>
      <c r="CA4039" s="30"/>
      <c r="CB4039" s="30"/>
      <c r="CC4039" s="30"/>
      <c r="CD4039" s="30"/>
      <c r="CE4039" s="30"/>
      <c r="CF4039" s="30"/>
      <c r="CG4039" s="30"/>
      <c r="CH4039" s="30"/>
      <c r="CI4039" s="30"/>
      <c r="CJ4039" s="30"/>
      <c r="CK4039" s="30"/>
      <c r="CL4039" s="30"/>
      <c r="CM4039" s="30"/>
      <c r="CN4039" s="30"/>
      <c r="CO4039" s="30"/>
      <c r="CP4039" s="30"/>
      <c r="CQ4039" s="30"/>
      <c r="CR4039" s="30"/>
      <c r="CS4039" s="30"/>
      <c r="CT4039" s="30"/>
      <c r="CU4039" s="30"/>
      <c r="CV4039" s="30"/>
      <c r="CW4039" s="30"/>
      <c r="CX4039" s="30"/>
      <c r="CY4039" s="30"/>
      <c r="CZ4039" s="30"/>
      <c r="DA4039" s="30"/>
      <c r="DB4039" s="30"/>
      <c r="DC4039" s="30"/>
      <c r="DD4039" s="30"/>
      <c r="DE4039" s="30"/>
      <c r="DF4039" s="30"/>
      <c r="DG4039" s="30"/>
      <c r="DH4039" s="30"/>
      <c r="DI4039" s="30"/>
      <c r="DJ4039" s="30"/>
      <c r="DK4039" s="30"/>
      <c r="DL4039" s="30"/>
      <c r="DM4039" s="30"/>
      <c r="DN4039" s="30"/>
      <c r="DO4039" s="30"/>
      <c r="DP4039" s="30"/>
      <c r="DQ4039" s="30"/>
      <c r="DR4039" s="30"/>
      <c r="DS4039" s="30"/>
      <c r="DT4039" s="30"/>
      <c r="DU4039" s="30"/>
      <c r="DV4039" s="30"/>
      <c r="DW4039" s="30"/>
      <c r="DX4039" s="30"/>
      <c r="DY4039" s="30"/>
      <c r="DZ4039" s="30"/>
      <c r="EA4039" s="30"/>
      <c r="EB4039" s="30"/>
      <c r="EC4039" s="30"/>
      <c r="ED4039" s="30"/>
      <c r="EE4039" s="30"/>
      <c r="EF4039" s="30"/>
      <c r="EG4039" s="30"/>
      <c r="EH4039" s="30"/>
      <c r="EI4039" s="30"/>
      <c r="EJ4039" s="30"/>
      <c r="EK4039" s="30"/>
      <c r="EL4039" s="30"/>
      <c r="EM4039" s="30"/>
      <c r="EN4039" s="30"/>
      <c r="EO4039" s="30"/>
      <c r="EP4039" s="30"/>
      <c r="EQ4039" s="30"/>
      <c r="ER4039" s="30"/>
      <c r="ES4039" s="30"/>
      <c r="ET4039" s="30"/>
      <c r="EU4039" s="30"/>
      <c r="EV4039" s="30"/>
      <c r="EW4039" s="30"/>
      <c r="EX4039" s="30"/>
      <c r="EY4039" s="30"/>
      <c r="EZ4039" s="30"/>
      <c r="FA4039" s="30"/>
      <c r="FB4039" s="30"/>
      <c r="FC4039" s="30"/>
      <c r="FD4039" s="30"/>
      <c r="FE4039" s="30"/>
      <c r="FF4039" s="30"/>
      <c r="FG4039" s="30"/>
      <c r="FH4039" s="30"/>
      <c r="FI4039" s="30"/>
      <c r="FJ4039" s="30"/>
      <c r="FK4039" s="30"/>
      <c r="FL4039" s="30"/>
      <c r="FM4039" s="30"/>
      <c r="FN4039" s="30"/>
      <c r="FO4039" s="30"/>
      <c r="FP4039" s="30"/>
      <c r="FQ4039" s="30"/>
      <c r="FR4039" s="30"/>
      <c r="FS4039" s="30"/>
      <c r="FT4039" s="30"/>
      <c r="FU4039" s="30"/>
      <c r="FV4039" s="30"/>
      <c r="FW4039" s="30"/>
      <c r="FX4039" s="30"/>
      <c r="FY4039" s="30"/>
      <c r="FZ4039" s="30"/>
      <c r="GA4039" s="30"/>
      <c r="GB4039" s="30"/>
      <c r="GC4039" s="30"/>
      <c r="GD4039" s="30"/>
      <c r="GE4039" s="30"/>
      <c r="GF4039" s="30"/>
      <c r="GG4039" s="30"/>
      <c r="GH4039" s="30"/>
      <c r="GI4039" s="30"/>
      <c r="GJ4039" s="30"/>
      <c r="GK4039" s="30"/>
      <c r="GL4039" s="30"/>
      <c r="GM4039" s="30"/>
      <c r="GN4039" s="30"/>
      <c r="GO4039" s="30"/>
      <c r="GP4039" s="30"/>
      <c r="GQ4039" s="30"/>
      <c r="GR4039" s="30"/>
      <c r="GS4039" s="30"/>
      <c r="GT4039" s="30"/>
      <c r="GU4039" s="30"/>
      <c r="GV4039" s="30"/>
      <c r="GW4039" s="30"/>
      <c r="GX4039" s="30"/>
      <c r="GY4039" s="30"/>
      <c r="GZ4039" s="30"/>
      <c r="HA4039" s="30"/>
      <c r="HB4039" s="30"/>
      <c r="HC4039" s="30"/>
      <c r="HD4039" s="30"/>
      <c r="HE4039" s="30"/>
      <c r="HF4039" s="30"/>
      <c r="HG4039" s="30"/>
      <c r="HH4039" s="30"/>
      <c r="HI4039" s="30"/>
      <c r="HJ4039" s="30"/>
      <c r="HK4039" s="30"/>
      <c r="HL4039" s="30"/>
      <c r="HM4039" s="30"/>
      <c r="HN4039" s="30"/>
      <c r="HO4039" s="30"/>
      <c r="HP4039" s="30"/>
      <c r="HQ4039" s="30"/>
      <c r="HR4039" s="30"/>
      <c r="HS4039" s="30"/>
      <c r="HT4039" s="30"/>
      <c r="HU4039" s="30"/>
      <c r="HV4039" s="30"/>
      <c r="HW4039" s="30"/>
      <c r="HX4039" s="30"/>
      <c r="HY4039" s="30"/>
      <c r="HZ4039" s="30"/>
      <c r="IA4039" s="30"/>
      <c r="IB4039" s="30"/>
      <c r="IC4039" s="30"/>
      <c r="ID4039" s="30"/>
      <c r="IE4039" s="30"/>
      <c r="IF4039" s="30"/>
      <c r="IG4039" s="30"/>
      <c r="IH4039" s="30"/>
      <c r="II4039" s="30"/>
      <c r="IJ4039" s="30"/>
      <c r="IK4039" s="30"/>
      <c r="IL4039" s="30"/>
      <c r="IM4039" s="30"/>
      <c r="IN4039" s="30"/>
      <c r="IO4039" s="30"/>
      <c r="IP4039" s="30"/>
      <c r="IQ4039" s="30"/>
      <c r="IR4039" s="30"/>
      <c r="IS4039" s="30"/>
      <c r="IT4039" s="30"/>
      <c r="IU4039" s="30"/>
      <c r="IV4039" s="30"/>
    </row>
    <row r="4040" spans="1:256" ht="13" customHeight="1" x14ac:dyDescent="0.35">
      <c r="A4040" s="44" t="s">
        <v>28955</v>
      </c>
      <c r="B4040" s="51" t="s">
        <v>11824</v>
      </c>
      <c r="C4040" s="73" t="s">
        <v>11825</v>
      </c>
      <c r="D4040" s="74" t="s">
        <v>587</v>
      </c>
      <c r="E4040" s="75" t="s">
        <v>11756</v>
      </c>
      <c r="F4040" s="74" t="s">
        <v>420</v>
      </c>
      <c r="G4040" s="74" t="s">
        <v>421</v>
      </c>
      <c r="H4040" s="74" t="s">
        <v>422</v>
      </c>
      <c r="I4040" s="75" t="s">
        <v>9480</v>
      </c>
      <c r="J4040" s="59" t="s">
        <v>11826</v>
      </c>
      <c r="K4040" s="59" t="s">
        <v>296</v>
      </c>
      <c r="L4040" s="28"/>
      <c r="M4040" s="54"/>
      <c r="N4040" s="44"/>
      <c r="O4040" s="44"/>
      <c r="P4040" s="35"/>
      <c r="Q4040" s="30"/>
      <c r="R4040" s="30"/>
      <c r="S4040" s="30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  <c r="AE4040" s="30"/>
      <c r="AF4040" s="30"/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  <c r="AX4040" s="30"/>
      <c r="AY4040" s="30"/>
      <c r="AZ4040" s="30"/>
      <c r="BA4040" s="30"/>
      <c r="BB4040" s="30"/>
      <c r="BC4040" s="30"/>
      <c r="BD4040" s="30"/>
      <c r="BE4040" s="30"/>
      <c r="BF4040" s="30"/>
      <c r="BG4040" s="30"/>
      <c r="BH4040" s="30"/>
      <c r="BI4040" s="30"/>
      <c r="BJ4040" s="30"/>
      <c r="BK4040" s="30"/>
      <c r="BL4040" s="30"/>
      <c r="BM4040" s="30"/>
      <c r="BN4040" s="30"/>
      <c r="BO4040" s="30"/>
      <c r="BP4040" s="30"/>
      <c r="BQ4040" s="30"/>
      <c r="BR4040" s="30"/>
      <c r="BS4040" s="30"/>
      <c r="BT4040" s="30"/>
      <c r="BU4040" s="30"/>
      <c r="BV4040" s="30"/>
      <c r="BW4040" s="30"/>
      <c r="BX4040" s="30"/>
      <c r="BY4040" s="30"/>
      <c r="BZ4040" s="30"/>
      <c r="CA4040" s="30"/>
      <c r="CB4040" s="30"/>
      <c r="CC4040" s="30"/>
      <c r="CD4040" s="30"/>
      <c r="CE4040" s="30"/>
      <c r="CF4040" s="30"/>
      <c r="CG4040" s="30"/>
      <c r="CH4040" s="30"/>
      <c r="CI4040" s="30"/>
      <c r="CJ4040" s="30"/>
      <c r="CK4040" s="30"/>
      <c r="CL4040" s="30"/>
      <c r="CM4040" s="30"/>
      <c r="CN4040" s="30"/>
      <c r="CO4040" s="30"/>
      <c r="CP4040" s="30"/>
      <c r="CQ4040" s="30"/>
      <c r="CR4040" s="30"/>
      <c r="CS4040" s="30"/>
      <c r="CT4040" s="30"/>
      <c r="CU4040" s="30"/>
      <c r="CV4040" s="30"/>
      <c r="CW4040" s="30"/>
      <c r="CX4040" s="30"/>
      <c r="CY4040" s="30"/>
      <c r="CZ4040" s="30"/>
      <c r="DA4040" s="30"/>
      <c r="DB4040" s="30"/>
      <c r="DC4040" s="30"/>
      <c r="DD4040" s="30"/>
      <c r="DE4040" s="30"/>
      <c r="DF4040" s="30"/>
      <c r="DG4040" s="30"/>
      <c r="DH4040" s="30"/>
      <c r="DI4040" s="30"/>
      <c r="DJ4040" s="30"/>
      <c r="DK4040" s="30"/>
      <c r="DL4040" s="30"/>
      <c r="DM4040" s="30"/>
      <c r="DN4040" s="30"/>
      <c r="DO4040" s="30"/>
      <c r="DP4040" s="30"/>
      <c r="DQ4040" s="30"/>
      <c r="DR4040" s="30"/>
      <c r="DS4040" s="30"/>
      <c r="DT4040" s="30"/>
      <c r="DU4040" s="30"/>
      <c r="DV4040" s="30"/>
      <c r="DW4040" s="30"/>
      <c r="DX4040" s="30"/>
      <c r="DY4040" s="30"/>
      <c r="DZ4040" s="30"/>
      <c r="EA4040" s="30"/>
      <c r="EB4040" s="30"/>
      <c r="EC4040" s="30"/>
      <c r="ED4040" s="30"/>
      <c r="EE4040" s="30"/>
      <c r="EF4040" s="30"/>
      <c r="EG4040" s="30"/>
      <c r="EH4040" s="30"/>
      <c r="EI4040" s="30"/>
      <c r="EJ4040" s="30"/>
      <c r="EK4040" s="30"/>
      <c r="EL4040" s="30"/>
      <c r="EM4040" s="30"/>
      <c r="EN4040" s="30"/>
      <c r="EO4040" s="30"/>
      <c r="EP4040" s="30"/>
      <c r="EQ4040" s="30"/>
      <c r="ER4040" s="30"/>
      <c r="ES4040" s="30"/>
      <c r="ET4040" s="30"/>
      <c r="EU4040" s="30"/>
      <c r="EV4040" s="30"/>
      <c r="EW4040" s="30"/>
      <c r="EX4040" s="30"/>
      <c r="EY4040" s="30"/>
      <c r="EZ4040" s="30"/>
      <c r="FA4040" s="30"/>
      <c r="FB4040" s="30"/>
      <c r="FC4040" s="30"/>
      <c r="FD4040" s="30"/>
      <c r="FE4040" s="30"/>
      <c r="FF4040" s="30"/>
      <c r="FG4040" s="30"/>
      <c r="FH4040" s="30"/>
      <c r="FI4040" s="30"/>
      <c r="FJ4040" s="30"/>
      <c r="FK4040" s="30"/>
      <c r="FL4040" s="30"/>
      <c r="FM4040" s="30"/>
      <c r="FN4040" s="30"/>
      <c r="FO4040" s="30"/>
      <c r="FP4040" s="30"/>
      <c r="FQ4040" s="30"/>
      <c r="FR4040" s="30"/>
      <c r="FS4040" s="30"/>
      <c r="FT4040" s="30"/>
      <c r="FU4040" s="30"/>
      <c r="FV4040" s="30"/>
      <c r="FW4040" s="30"/>
      <c r="FX4040" s="30"/>
      <c r="FY4040" s="30"/>
      <c r="FZ4040" s="30"/>
      <c r="GA4040" s="30"/>
      <c r="GB4040" s="30"/>
      <c r="GC4040" s="30"/>
      <c r="GD4040" s="30"/>
      <c r="GE4040" s="30"/>
      <c r="GF4040" s="30"/>
      <c r="GG4040" s="30"/>
      <c r="GH4040" s="30"/>
      <c r="GI4040" s="30"/>
      <c r="GJ4040" s="30"/>
      <c r="GK4040" s="30"/>
      <c r="GL4040" s="30"/>
      <c r="GM4040" s="30"/>
      <c r="GN4040" s="30"/>
      <c r="GO4040" s="30"/>
      <c r="GP4040" s="30"/>
      <c r="GQ4040" s="30"/>
      <c r="GR4040" s="30"/>
      <c r="GS4040" s="30"/>
      <c r="GT4040" s="30"/>
      <c r="GU4040" s="30"/>
      <c r="GV4040" s="30"/>
      <c r="GW4040" s="30"/>
      <c r="GX4040" s="30"/>
      <c r="GY4040" s="30"/>
      <c r="GZ4040" s="30"/>
      <c r="HA4040" s="30"/>
      <c r="HB4040" s="30"/>
      <c r="HC4040" s="30"/>
      <c r="HD4040" s="30"/>
      <c r="HE4040" s="30"/>
      <c r="HF4040" s="30"/>
      <c r="HG4040" s="30"/>
      <c r="HH4040" s="30"/>
      <c r="HI4040" s="30"/>
      <c r="HJ4040" s="30"/>
      <c r="HK4040" s="30"/>
      <c r="HL4040" s="30"/>
      <c r="HM4040" s="30"/>
      <c r="HN4040" s="30"/>
      <c r="HO4040" s="30"/>
      <c r="HP4040" s="30"/>
      <c r="HQ4040" s="30"/>
      <c r="HR4040" s="30"/>
      <c r="HS4040" s="30"/>
      <c r="HT4040" s="30"/>
      <c r="HU4040" s="30"/>
      <c r="HV4040" s="30"/>
      <c r="HW4040" s="30"/>
      <c r="HX4040" s="30"/>
      <c r="HY4040" s="30"/>
      <c r="HZ4040" s="30"/>
      <c r="IA4040" s="30"/>
      <c r="IB4040" s="30"/>
      <c r="IC4040" s="30"/>
      <c r="ID4040" s="30"/>
      <c r="IE4040" s="30"/>
      <c r="IF4040" s="30"/>
      <c r="IG4040" s="30"/>
      <c r="IH4040" s="30"/>
      <c r="II4040" s="30"/>
      <c r="IJ4040" s="30"/>
      <c r="IK4040" s="30"/>
      <c r="IL4040" s="30"/>
      <c r="IM4040" s="30"/>
      <c r="IN4040" s="30"/>
      <c r="IO4040" s="30"/>
      <c r="IP4040" s="30"/>
      <c r="IQ4040" s="30"/>
      <c r="IR4040" s="30"/>
      <c r="IS4040" s="30"/>
      <c r="IT4040" s="30"/>
      <c r="IU4040" s="30"/>
      <c r="IV4040" s="30"/>
    </row>
    <row r="4041" spans="1:256" ht="13" customHeight="1" x14ac:dyDescent="0.35">
      <c r="A4041" s="44" t="s">
        <v>28956</v>
      </c>
      <c r="B4041" s="51" t="s">
        <v>11827</v>
      </c>
      <c r="C4041" s="73" t="s">
        <v>11828</v>
      </c>
      <c r="D4041" s="74" t="s">
        <v>731</v>
      </c>
      <c r="E4041" s="75" t="s">
        <v>11829</v>
      </c>
      <c r="F4041" s="74" t="s">
        <v>420</v>
      </c>
      <c r="G4041" s="74" t="s">
        <v>421</v>
      </c>
      <c r="H4041" s="74" t="s">
        <v>422</v>
      </c>
      <c r="I4041" s="75" t="s">
        <v>11822</v>
      </c>
      <c r="J4041" s="59" t="s">
        <v>11830</v>
      </c>
      <c r="K4041" s="59" t="s">
        <v>296</v>
      </c>
      <c r="L4041" s="28"/>
      <c r="M4041" s="54"/>
      <c r="N4041" s="44"/>
      <c r="O4041" s="44"/>
      <c r="P4041" s="35"/>
      <c r="Q4041" s="30"/>
      <c r="R4041" s="30"/>
      <c r="S4041" s="30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  <c r="AE4041" s="30"/>
      <c r="AF4041" s="30"/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  <c r="AX4041" s="30"/>
      <c r="AY4041" s="30"/>
      <c r="AZ4041" s="30"/>
      <c r="BA4041" s="30"/>
      <c r="BB4041" s="30"/>
      <c r="BC4041" s="30"/>
      <c r="BD4041" s="30"/>
      <c r="BE4041" s="30"/>
      <c r="BF4041" s="30"/>
      <c r="BG4041" s="30"/>
      <c r="BH4041" s="30"/>
      <c r="BI4041" s="30"/>
      <c r="BJ4041" s="30"/>
      <c r="BK4041" s="30"/>
      <c r="BL4041" s="30"/>
      <c r="BM4041" s="30"/>
      <c r="BN4041" s="30"/>
      <c r="BO4041" s="30"/>
      <c r="BP4041" s="30"/>
      <c r="BQ4041" s="30"/>
      <c r="BR4041" s="30"/>
      <c r="BS4041" s="30"/>
      <c r="BT4041" s="30"/>
      <c r="BU4041" s="30"/>
      <c r="BV4041" s="30"/>
      <c r="BW4041" s="30"/>
      <c r="BX4041" s="30"/>
      <c r="BY4041" s="30"/>
      <c r="BZ4041" s="30"/>
      <c r="CA4041" s="30"/>
      <c r="CB4041" s="30"/>
      <c r="CC4041" s="30"/>
      <c r="CD4041" s="30"/>
      <c r="CE4041" s="30"/>
      <c r="CF4041" s="30"/>
      <c r="CG4041" s="30"/>
      <c r="CH4041" s="30"/>
      <c r="CI4041" s="30"/>
      <c r="CJ4041" s="30"/>
      <c r="CK4041" s="30"/>
      <c r="CL4041" s="30"/>
      <c r="CM4041" s="30"/>
      <c r="CN4041" s="30"/>
      <c r="CO4041" s="30"/>
      <c r="CP4041" s="30"/>
      <c r="CQ4041" s="30"/>
      <c r="CR4041" s="30"/>
      <c r="CS4041" s="30"/>
      <c r="CT4041" s="30"/>
      <c r="CU4041" s="30"/>
      <c r="CV4041" s="30"/>
      <c r="CW4041" s="30"/>
      <c r="CX4041" s="30"/>
      <c r="CY4041" s="30"/>
      <c r="CZ4041" s="30"/>
      <c r="DA4041" s="30"/>
      <c r="DB4041" s="30"/>
      <c r="DC4041" s="30"/>
      <c r="DD4041" s="30"/>
      <c r="DE4041" s="30"/>
      <c r="DF4041" s="30"/>
      <c r="DG4041" s="30"/>
      <c r="DH4041" s="30"/>
      <c r="DI4041" s="30"/>
      <c r="DJ4041" s="30"/>
      <c r="DK4041" s="30"/>
      <c r="DL4041" s="30"/>
      <c r="DM4041" s="30"/>
      <c r="DN4041" s="30"/>
      <c r="DO4041" s="30"/>
      <c r="DP4041" s="30"/>
      <c r="DQ4041" s="30"/>
      <c r="DR4041" s="30"/>
      <c r="DS4041" s="30"/>
      <c r="DT4041" s="30"/>
      <c r="DU4041" s="30"/>
      <c r="DV4041" s="30"/>
      <c r="DW4041" s="30"/>
      <c r="DX4041" s="30"/>
      <c r="DY4041" s="30"/>
      <c r="DZ4041" s="30"/>
      <c r="EA4041" s="30"/>
      <c r="EB4041" s="30"/>
      <c r="EC4041" s="30"/>
      <c r="ED4041" s="30"/>
      <c r="EE4041" s="30"/>
      <c r="EF4041" s="30"/>
      <c r="EG4041" s="30"/>
      <c r="EH4041" s="30"/>
      <c r="EI4041" s="30"/>
      <c r="EJ4041" s="30"/>
      <c r="EK4041" s="30"/>
      <c r="EL4041" s="30"/>
      <c r="EM4041" s="30"/>
      <c r="EN4041" s="30"/>
      <c r="EO4041" s="30"/>
      <c r="EP4041" s="30"/>
      <c r="EQ4041" s="30"/>
      <c r="ER4041" s="30"/>
      <c r="ES4041" s="30"/>
      <c r="ET4041" s="30"/>
      <c r="EU4041" s="30"/>
      <c r="EV4041" s="30"/>
      <c r="EW4041" s="30"/>
      <c r="EX4041" s="30"/>
      <c r="EY4041" s="30"/>
      <c r="EZ4041" s="30"/>
      <c r="FA4041" s="30"/>
      <c r="FB4041" s="30"/>
      <c r="FC4041" s="30"/>
      <c r="FD4041" s="30"/>
      <c r="FE4041" s="30"/>
      <c r="FF4041" s="30"/>
      <c r="FG4041" s="30"/>
      <c r="FH4041" s="30"/>
      <c r="FI4041" s="30"/>
      <c r="FJ4041" s="30"/>
      <c r="FK4041" s="30"/>
      <c r="FL4041" s="30"/>
      <c r="FM4041" s="30"/>
      <c r="FN4041" s="30"/>
      <c r="FO4041" s="30"/>
      <c r="FP4041" s="30"/>
      <c r="FQ4041" s="30"/>
      <c r="FR4041" s="30"/>
      <c r="FS4041" s="30"/>
      <c r="FT4041" s="30"/>
      <c r="FU4041" s="30"/>
      <c r="FV4041" s="30"/>
      <c r="FW4041" s="30"/>
      <c r="FX4041" s="30"/>
      <c r="FY4041" s="30"/>
      <c r="FZ4041" s="30"/>
      <c r="GA4041" s="30"/>
      <c r="GB4041" s="30"/>
      <c r="GC4041" s="30"/>
      <c r="GD4041" s="30"/>
      <c r="GE4041" s="30"/>
      <c r="GF4041" s="30"/>
      <c r="GG4041" s="30"/>
      <c r="GH4041" s="30"/>
      <c r="GI4041" s="30"/>
      <c r="GJ4041" s="30"/>
      <c r="GK4041" s="30"/>
      <c r="GL4041" s="30"/>
      <c r="GM4041" s="30"/>
      <c r="GN4041" s="30"/>
      <c r="GO4041" s="30"/>
      <c r="GP4041" s="30"/>
      <c r="GQ4041" s="30"/>
      <c r="GR4041" s="30"/>
      <c r="GS4041" s="30"/>
      <c r="GT4041" s="30"/>
      <c r="GU4041" s="30"/>
      <c r="GV4041" s="30"/>
      <c r="GW4041" s="30"/>
      <c r="GX4041" s="30"/>
      <c r="GY4041" s="30"/>
      <c r="GZ4041" s="30"/>
      <c r="HA4041" s="30"/>
      <c r="HB4041" s="30"/>
      <c r="HC4041" s="30"/>
      <c r="HD4041" s="30"/>
      <c r="HE4041" s="30"/>
      <c r="HF4041" s="30"/>
      <c r="HG4041" s="30"/>
      <c r="HH4041" s="30"/>
      <c r="HI4041" s="30"/>
      <c r="HJ4041" s="30"/>
      <c r="HK4041" s="30"/>
      <c r="HL4041" s="30"/>
      <c r="HM4041" s="30"/>
      <c r="HN4041" s="30"/>
      <c r="HO4041" s="30"/>
      <c r="HP4041" s="30"/>
      <c r="HQ4041" s="30"/>
      <c r="HR4041" s="30"/>
      <c r="HS4041" s="30"/>
      <c r="HT4041" s="30"/>
      <c r="HU4041" s="30"/>
      <c r="HV4041" s="30"/>
      <c r="HW4041" s="30"/>
      <c r="HX4041" s="30"/>
      <c r="HY4041" s="30"/>
      <c r="HZ4041" s="30"/>
      <c r="IA4041" s="30"/>
      <c r="IB4041" s="30"/>
      <c r="IC4041" s="30"/>
      <c r="ID4041" s="30"/>
      <c r="IE4041" s="30"/>
      <c r="IF4041" s="30"/>
      <c r="IG4041" s="30"/>
      <c r="IH4041" s="30"/>
      <c r="II4041" s="30"/>
      <c r="IJ4041" s="30"/>
      <c r="IK4041" s="30"/>
      <c r="IL4041" s="30"/>
      <c r="IM4041" s="30"/>
      <c r="IN4041" s="30"/>
      <c r="IO4041" s="30"/>
      <c r="IP4041" s="30"/>
      <c r="IQ4041" s="30"/>
      <c r="IR4041" s="30"/>
      <c r="IS4041" s="30"/>
      <c r="IT4041" s="30"/>
      <c r="IU4041" s="30"/>
      <c r="IV4041" s="30"/>
    </row>
    <row r="4042" spans="1:256" ht="13" customHeight="1" x14ac:dyDescent="0.35">
      <c r="A4042" s="44" t="s">
        <v>28957</v>
      </c>
      <c r="B4042" s="51" t="s">
        <v>11831</v>
      </c>
      <c r="C4042" s="73" t="s">
        <v>11832</v>
      </c>
      <c r="D4042" s="74" t="s">
        <v>610</v>
      </c>
      <c r="E4042" s="75" t="s">
        <v>11833</v>
      </c>
      <c r="F4042" s="74" t="s">
        <v>420</v>
      </c>
      <c r="G4042" s="74" t="s">
        <v>421</v>
      </c>
      <c r="H4042" s="74" t="s">
        <v>422</v>
      </c>
      <c r="I4042" s="75" t="s">
        <v>11822</v>
      </c>
      <c r="J4042" s="59" t="s">
        <v>11834</v>
      </c>
      <c r="K4042" s="59" t="s">
        <v>296</v>
      </c>
      <c r="L4042" s="28"/>
      <c r="M4042" s="54"/>
      <c r="N4042" s="44"/>
      <c r="O4042" s="44"/>
    </row>
    <row r="4043" spans="1:256" ht="13" customHeight="1" x14ac:dyDescent="0.35">
      <c r="A4043" s="44" t="s">
        <v>28958</v>
      </c>
      <c r="B4043" s="51" t="s">
        <v>11835</v>
      </c>
      <c r="C4043" s="73" t="s">
        <v>11836</v>
      </c>
      <c r="D4043" s="74" t="s">
        <v>634</v>
      </c>
      <c r="E4043" s="75" t="s">
        <v>11837</v>
      </c>
      <c r="F4043" s="74" t="s">
        <v>420</v>
      </c>
      <c r="G4043" s="74" t="s">
        <v>421</v>
      </c>
      <c r="H4043" s="74" t="s">
        <v>422</v>
      </c>
      <c r="I4043" s="75" t="s">
        <v>11822</v>
      </c>
      <c r="J4043" s="59" t="s">
        <v>11838</v>
      </c>
      <c r="K4043" s="59" t="s">
        <v>296</v>
      </c>
      <c r="L4043" s="28"/>
      <c r="M4043" s="54"/>
      <c r="N4043" s="44"/>
      <c r="O4043" s="44"/>
    </row>
    <row r="4044" spans="1:256" ht="13" customHeight="1" x14ac:dyDescent="0.35">
      <c r="A4044" s="44" t="s">
        <v>28959</v>
      </c>
      <c r="B4044" s="51" t="s">
        <v>1313</v>
      </c>
      <c r="C4044" s="73" t="s">
        <v>11839</v>
      </c>
      <c r="D4044" s="74" t="s">
        <v>741</v>
      </c>
      <c r="E4044" s="75" t="s">
        <v>11840</v>
      </c>
      <c r="F4044" s="74" t="s">
        <v>420</v>
      </c>
      <c r="G4044" s="74" t="s">
        <v>421</v>
      </c>
      <c r="H4044" s="74" t="s">
        <v>422</v>
      </c>
      <c r="I4044" s="75" t="s">
        <v>11822</v>
      </c>
      <c r="J4044" s="59" t="s">
        <v>11841</v>
      </c>
      <c r="K4044" s="59" t="s">
        <v>296</v>
      </c>
      <c r="L4044" s="28"/>
      <c r="M4044" s="54"/>
      <c r="N4044" s="44"/>
      <c r="O4044" s="44"/>
    </row>
    <row r="4045" spans="1:256" ht="13" customHeight="1" x14ac:dyDescent="0.35">
      <c r="A4045" s="44" t="s">
        <v>28960</v>
      </c>
      <c r="B4045" s="51" t="s">
        <v>11842</v>
      </c>
      <c r="C4045" s="73" t="s">
        <v>11843</v>
      </c>
      <c r="D4045" s="74" t="s">
        <v>843</v>
      </c>
      <c r="E4045" s="75" t="s">
        <v>11844</v>
      </c>
      <c r="F4045" s="74" t="s">
        <v>420</v>
      </c>
      <c r="G4045" s="74" t="s">
        <v>421</v>
      </c>
      <c r="H4045" s="74" t="s">
        <v>422</v>
      </c>
      <c r="I4045" s="75" t="s">
        <v>11822</v>
      </c>
      <c r="J4045" s="59" t="s">
        <v>11845</v>
      </c>
      <c r="K4045" s="59" t="s">
        <v>296</v>
      </c>
      <c r="L4045" s="28"/>
      <c r="M4045" s="54"/>
      <c r="N4045" s="44"/>
      <c r="O4045" s="44"/>
    </row>
    <row r="4046" spans="1:256" ht="13" customHeight="1" x14ac:dyDescent="0.35">
      <c r="A4046" s="44" t="s">
        <v>28961</v>
      </c>
      <c r="B4046" s="51" t="s">
        <v>11846</v>
      </c>
      <c r="C4046" s="73" t="s">
        <v>11847</v>
      </c>
      <c r="D4046" s="74" t="s">
        <v>593</v>
      </c>
      <c r="E4046" s="75" t="s">
        <v>11848</v>
      </c>
      <c r="F4046" s="74" t="s">
        <v>420</v>
      </c>
      <c r="G4046" s="74" t="s">
        <v>421</v>
      </c>
      <c r="H4046" s="74" t="s">
        <v>422</v>
      </c>
      <c r="I4046" s="75" t="s">
        <v>11822</v>
      </c>
      <c r="J4046" s="59" t="s">
        <v>11849</v>
      </c>
      <c r="K4046" s="59" t="s">
        <v>296</v>
      </c>
      <c r="L4046" s="28"/>
      <c r="M4046" s="54"/>
      <c r="N4046" s="44"/>
      <c r="O4046" s="44"/>
    </row>
    <row r="4047" spans="1:256" ht="13" customHeight="1" x14ac:dyDescent="0.35">
      <c r="A4047" s="44" t="s">
        <v>28962</v>
      </c>
      <c r="B4047" s="51" t="s">
        <v>11850</v>
      </c>
      <c r="C4047" s="73" t="s">
        <v>11851</v>
      </c>
      <c r="D4047" s="74" t="s">
        <v>1565</v>
      </c>
      <c r="E4047" s="75" t="s">
        <v>11852</v>
      </c>
      <c r="F4047" s="74" t="s">
        <v>420</v>
      </c>
      <c r="G4047" s="74" t="s">
        <v>421</v>
      </c>
      <c r="H4047" s="74" t="s">
        <v>422</v>
      </c>
      <c r="I4047" s="75" t="s">
        <v>11822</v>
      </c>
      <c r="J4047" s="59" t="s">
        <v>11853</v>
      </c>
      <c r="K4047" s="59" t="s">
        <v>296</v>
      </c>
      <c r="L4047" s="28"/>
      <c r="M4047" s="54"/>
      <c r="N4047" s="44"/>
      <c r="O4047" s="44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3"/>
      <c r="BI4047" s="3"/>
      <c r="BJ4047" s="3"/>
      <c r="BK4047" s="3"/>
      <c r="BL4047" s="3"/>
      <c r="BM4047" s="3"/>
      <c r="BN4047" s="3"/>
      <c r="BO4047" s="3"/>
      <c r="BP4047" s="3"/>
      <c r="BQ4047" s="3"/>
      <c r="BR4047" s="3"/>
      <c r="BS4047" s="3"/>
      <c r="BT4047" s="3"/>
      <c r="BU4047" s="3"/>
      <c r="BV4047" s="3"/>
      <c r="BW4047" s="3"/>
      <c r="BX4047" s="3"/>
      <c r="BY4047" s="3"/>
      <c r="BZ4047" s="3"/>
      <c r="CA4047" s="3"/>
      <c r="CB4047" s="3"/>
      <c r="CC4047" s="3"/>
      <c r="CD4047" s="3"/>
      <c r="CE4047" s="3"/>
      <c r="CF4047" s="3"/>
      <c r="CG4047" s="3"/>
      <c r="CH4047" s="3"/>
      <c r="CI4047" s="3"/>
      <c r="CJ4047" s="3"/>
      <c r="CK4047" s="3"/>
      <c r="CL4047" s="3"/>
      <c r="CM4047" s="3"/>
      <c r="CN4047" s="3"/>
      <c r="CO4047" s="3"/>
      <c r="CP4047" s="3"/>
      <c r="CQ4047" s="3"/>
      <c r="CR4047" s="3"/>
      <c r="CS4047" s="3"/>
      <c r="CT4047" s="3"/>
      <c r="CU4047" s="3"/>
      <c r="CV4047" s="3"/>
      <c r="CW4047" s="3"/>
      <c r="CX4047" s="3"/>
      <c r="CY4047" s="3"/>
      <c r="CZ4047" s="3"/>
      <c r="DA4047" s="3"/>
      <c r="DB4047" s="3"/>
      <c r="DC4047" s="3"/>
      <c r="DD4047" s="3"/>
      <c r="DE4047" s="3"/>
      <c r="DF4047" s="3"/>
      <c r="DG4047" s="3"/>
      <c r="DH4047" s="3"/>
      <c r="DI4047" s="3"/>
      <c r="DJ4047" s="3"/>
      <c r="DK4047" s="3"/>
      <c r="DL4047" s="3"/>
      <c r="DM4047" s="3"/>
      <c r="DN4047" s="3"/>
      <c r="DO4047" s="3"/>
      <c r="DP4047" s="3"/>
      <c r="DQ4047" s="3"/>
      <c r="DR4047" s="3"/>
      <c r="DS4047" s="3"/>
      <c r="DT4047" s="3"/>
      <c r="DU4047" s="3"/>
      <c r="DV4047" s="3"/>
      <c r="DW4047" s="3"/>
      <c r="DX4047" s="3"/>
      <c r="DY4047" s="3"/>
      <c r="DZ4047" s="3"/>
      <c r="EA4047" s="3"/>
      <c r="EB4047" s="3"/>
      <c r="EC4047" s="3"/>
      <c r="ED4047" s="3"/>
      <c r="EE4047" s="3"/>
      <c r="EF4047" s="3"/>
      <c r="EG4047" s="3"/>
      <c r="EH4047" s="3"/>
      <c r="EI4047" s="3"/>
      <c r="EJ4047" s="3"/>
      <c r="EK4047" s="3"/>
      <c r="EL4047" s="3"/>
      <c r="EM4047" s="3"/>
      <c r="EN4047" s="3"/>
      <c r="EO4047" s="3"/>
      <c r="EP4047" s="3"/>
      <c r="EQ4047" s="3"/>
      <c r="ER4047" s="3"/>
      <c r="ES4047" s="3"/>
      <c r="ET4047" s="3"/>
      <c r="EU4047" s="3"/>
      <c r="EV4047" s="3"/>
      <c r="EW4047" s="3"/>
      <c r="EX4047" s="3"/>
      <c r="EY4047" s="3"/>
      <c r="EZ4047" s="3"/>
      <c r="FA4047" s="3"/>
      <c r="FB4047" s="3"/>
      <c r="FC4047" s="3"/>
      <c r="FD4047" s="3"/>
      <c r="FE4047" s="3"/>
      <c r="FF4047" s="3"/>
      <c r="FG4047" s="3"/>
      <c r="FH4047" s="3"/>
      <c r="FI4047" s="3"/>
      <c r="FJ4047" s="3"/>
      <c r="FK4047" s="3"/>
      <c r="FL4047" s="3"/>
      <c r="FM4047" s="3"/>
      <c r="FN4047" s="3"/>
      <c r="FO4047" s="3"/>
      <c r="FP4047" s="3"/>
      <c r="FQ4047" s="3"/>
      <c r="FR4047" s="3"/>
      <c r="FS4047" s="3"/>
      <c r="FT4047" s="3"/>
      <c r="FU4047" s="3"/>
      <c r="FV4047" s="3"/>
      <c r="FW4047" s="3"/>
      <c r="FX4047" s="3"/>
      <c r="FY4047" s="3"/>
      <c r="FZ4047" s="3"/>
      <c r="GA4047" s="3"/>
      <c r="GB4047" s="3"/>
      <c r="GC4047" s="3"/>
      <c r="GD4047" s="3"/>
      <c r="GE4047" s="3"/>
      <c r="GF4047" s="3"/>
      <c r="GG4047" s="3"/>
      <c r="GH4047" s="3"/>
      <c r="GI4047" s="3"/>
      <c r="GJ4047" s="3"/>
      <c r="GK4047" s="3"/>
      <c r="GL4047" s="3"/>
      <c r="GM4047" s="3"/>
      <c r="GN4047" s="3"/>
      <c r="GO4047" s="3"/>
      <c r="GP4047" s="3"/>
      <c r="GQ4047" s="3"/>
      <c r="GR4047" s="3"/>
      <c r="GS4047" s="3"/>
      <c r="GT4047" s="3"/>
      <c r="GU4047" s="3"/>
      <c r="GV4047" s="3"/>
      <c r="GW4047" s="3"/>
      <c r="GX4047" s="3"/>
      <c r="GY4047" s="3"/>
      <c r="GZ4047" s="3"/>
      <c r="HA4047" s="3"/>
      <c r="HB4047" s="3"/>
      <c r="HC4047" s="3"/>
      <c r="HD4047" s="3"/>
      <c r="HE4047" s="3"/>
      <c r="HF4047" s="3"/>
      <c r="HG4047" s="3"/>
      <c r="HH4047" s="3"/>
      <c r="HI4047" s="3"/>
      <c r="HJ4047" s="3"/>
      <c r="HK4047" s="3"/>
      <c r="HL4047" s="3"/>
      <c r="HM4047" s="3"/>
      <c r="HN4047" s="3"/>
      <c r="HO4047" s="3"/>
      <c r="HP4047" s="3"/>
      <c r="HQ4047" s="3"/>
      <c r="HR4047" s="3"/>
      <c r="HS4047" s="3"/>
      <c r="HT4047" s="3"/>
      <c r="HU4047" s="3"/>
      <c r="HV4047" s="3"/>
      <c r="HW4047" s="3"/>
      <c r="HX4047" s="3"/>
      <c r="HY4047" s="3"/>
      <c r="HZ4047" s="3"/>
      <c r="IA4047" s="3"/>
      <c r="IB4047" s="3"/>
      <c r="IC4047" s="3"/>
      <c r="ID4047" s="3"/>
      <c r="IE4047" s="3"/>
      <c r="IF4047" s="3"/>
      <c r="IG4047" s="3"/>
      <c r="IH4047" s="3"/>
      <c r="II4047" s="3"/>
      <c r="IJ4047" s="3"/>
      <c r="IK4047" s="3"/>
      <c r="IL4047" s="3"/>
      <c r="IM4047" s="3"/>
      <c r="IN4047" s="3"/>
      <c r="IO4047" s="3"/>
      <c r="IP4047" s="3"/>
      <c r="IQ4047" s="3"/>
      <c r="IR4047" s="3"/>
      <c r="IS4047" s="3"/>
      <c r="IT4047" s="3"/>
      <c r="IU4047" s="3"/>
      <c r="IV4047" s="3"/>
    </row>
    <row r="4048" spans="1:256" ht="13" customHeight="1" x14ac:dyDescent="0.35">
      <c r="A4048" s="44" t="s">
        <v>28963</v>
      </c>
      <c r="B4048" s="51" t="s">
        <v>11854</v>
      </c>
      <c r="C4048" s="73" t="s">
        <v>11855</v>
      </c>
      <c r="D4048" s="74" t="s">
        <v>11856</v>
      </c>
      <c r="E4048" s="75" t="s">
        <v>11857</v>
      </c>
      <c r="F4048" s="74" t="s">
        <v>420</v>
      </c>
      <c r="G4048" s="74" t="s">
        <v>421</v>
      </c>
      <c r="H4048" s="74" t="s">
        <v>422</v>
      </c>
      <c r="I4048" s="75" t="s">
        <v>11822</v>
      </c>
      <c r="J4048" s="59" t="s">
        <v>11858</v>
      </c>
      <c r="K4048" s="59" t="s">
        <v>296</v>
      </c>
      <c r="L4048" s="28"/>
      <c r="M4048" s="54"/>
      <c r="N4048" s="44"/>
      <c r="O4048" s="44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BH4048" s="3"/>
      <c r="BI4048" s="3"/>
      <c r="BJ4048" s="3"/>
      <c r="BK4048" s="3"/>
      <c r="BL4048" s="3"/>
      <c r="BM4048" s="3"/>
      <c r="BN4048" s="3"/>
      <c r="BO4048" s="3"/>
      <c r="BP4048" s="3"/>
      <c r="BQ4048" s="3"/>
      <c r="BR4048" s="3"/>
      <c r="BS4048" s="3"/>
      <c r="BT4048" s="3"/>
      <c r="BU4048" s="3"/>
      <c r="BV4048" s="3"/>
      <c r="BW4048" s="3"/>
      <c r="BX4048" s="3"/>
      <c r="BY4048" s="3"/>
      <c r="BZ4048" s="3"/>
      <c r="CA4048" s="3"/>
      <c r="CB4048" s="3"/>
      <c r="CC4048" s="3"/>
      <c r="CD4048" s="3"/>
      <c r="CE4048" s="3"/>
      <c r="CF4048" s="3"/>
      <c r="CG4048" s="3"/>
      <c r="CH4048" s="3"/>
      <c r="CI4048" s="3"/>
      <c r="CJ4048" s="3"/>
      <c r="CK4048" s="3"/>
      <c r="CL4048" s="3"/>
      <c r="CM4048" s="3"/>
      <c r="CN4048" s="3"/>
      <c r="CO4048" s="3"/>
      <c r="CP4048" s="3"/>
      <c r="CQ4048" s="3"/>
      <c r="CR4048" s="3"/>
      <c r="CS4048" s="3"/>
      <c r="CT4048" s="3"/>
      <c r="CU4048" s="3"/>
      <c r="CV4048" s="3"/>
      <c r="CW4048" s="3"/>
      <c r="CX4048" s="3"/>
      <c r="CY4048" s="3"/>
      <c r="CZ4048" s="3"/>
      <c r="DA4048" s="3"/>
      <c r="DB4048" s="3"/>
      <c r="DC4048" s="3"/>
      <c r="DD4048" s="3"/>
      <c r="DE4048" s="3"/>
      <c r="DF4048" s="3"/>
      <c r="DG4048" s="3"/>
      <c r="DH4048" s="3"/>
      <c r="DI4048" s="3"/>
      <c r="DJ4048" s="3"/>
      <c r="DK4048" s="3"/>
      <c r="DL4048" s="3"/>
      <c r="DM4048" s="3"/>
      <c r="DN4048" s="3"/>
      <c r="DO4048" s="3"/>
      <c r="DP4048" s="3"/>
      <c r="DQ4048" s="3"/>
      <c r="DR4048" s="3"/>
      <c r="DS4048" s="3"/>
      <c r="DT4048" s="3"/>
      <c r="DU4048" s="3"/>
      <c r="DV4048" s="3"/>
      <c r="DW4048" s="3"/>
      <c r="DX4048" s="3"/>
      <c r="DY4048" s="3"/>
      <c r="DZ4048" s="3"/>
      <c r="EA4048" s="3"/>
      <c r="EB4048" s="3"/>
      <c r="EC4048" s="3"/>
      <c r="ED4048" s="3"/>
      <c r="EE4048" s="3"/>
      <c r="EF4048" s="3"/>
      <c r="EG4048" s="3"/>
      <c r="EH4048" s="3"/>
      <c r="EI4048" s="3"/>
      <c r="EJ4048" s="3"/>
      <c r="EK4048" s="3"/>
      <c r="EL4048" s="3"/>
      <c r="EM4048" s="3"/>
      <c r="EN4048" s="3"/>
      <c r="EO4048" s="3"/>
      <c r="EP4048" s="3"/>
      <c r="EQ4048" s="3"/>
      <c r="ER4048" s="3"/>
      <c r="ES4048" s="3"/>
      <c r="ET4048" s="3"/>
      <c r="EU4048" s="3"/>
      <c r="EV4048" s="3"/>
      <c r="EW4048" s="3"/>
      <c r="EX4048" s="3"/>
      <c r="EY4048" s="3"/>
      <c r="EZ4048" s="3"/>
      <c r="FA4048" s="3"/>
      <c r="FB4048" s="3"/>
      <c r="FC4048" s="3"/>
      <c r="FD4048" s="3"/>
      <c r="FE4048" s="3"/>
      <c r="FF4048" s="3"/>
      <c r="FG4048" s="3"/>
      <c r="FH4048" s="3"/>
      <c r="FI4048" s="3"/>
      <c r="FJ4048" s="3"/>
      <c r="FK4048" s="3"/>
      <c r="FL4048" s="3"/>
      <c r="FM4048" s="3"/>
      <c r="FN4048" s="3"/>
      <c r="FO4048" s="3"/>
      <c r="FP4048" s="3"/>
      <c r="FQ4048" s="3"/>
      <c r="FR4048" s="3"/>
      <c r="FS4048" s="3"/>
      <c r="FT4048" s="3"/>
      <c r="FU4048" s="3"/>
      <c r="FV4048" s="3"/>
      <c r="FW4048" s="3"/>
      <c r="FX4048" s="3"/>
      <c r="FY4048" s="3"/>
      <c r="FZ4048" s="3"/>
      <c r="GA4048" s="3"/>
      <c r="GB4048" s="3"/>
      <c r="GC4048" s="3"/>
      <c r="GD4048" s="3"/>
      <c r="GE4048" s="3"/>
      <c r="GF4048" s="3"/>
      <c r="GG4048" s="3"/>
      <c r="GH4048" s="3"/>
      <c r="GI4048" s="3"/>
      <c r="GJ4048" s="3"/>
      <c r="GK4048" s="3"/>
      <c r="GL4048" s="3"/>
      <c r="GM4048" s="3"/>
      <c r="GN4048" s="3"/>
      <c r="GO4048" s="3"/>
      <c r="GP4048" s="3"/>
      <c r="GQ4048" s="3"/>
      <c r="GR4048" s="3"/>
      <c r="GS4048" s="3"/>
      <c r="GT4048" s="3"/>
      <c r="GU4048" s="3"/>
      <c r="GV4048" s="3"/>
      <c r="GW4048" s="3"/>
      <c r="GX4048" s="3"/>
      <c r="GY4048" s="3"/>
      <c r="GZ4048" s="3"/>
      <c r="HA4048" s="3"/>
      <c r="HB4048" s="3"/>
      <c r="HC4048" s="3"/>
      <c r="HD4048" s="3"/>
      <c r="HE4048" s="3"/>
      <c r="HF4048" s="3"/>
      <c r="HG4048" s="3"/>
      <c r="HH4048" s="3"/>
      <c r="HI4048" s="3"/>
      <c r="HJ4048" s="3"/>
      <c r="HK4048" s="3"/>
      <c r="HL4048" s="3"/>
      <c r="HM4048" s="3"/>
      <c r="HN4048" s="3"/>
      <c r="HO4048" s="3"/>
      <c r="HP4048" s="3"/>
      <c r="HQ4048" s="3"/>
      <c r="HR4048" s="3"/>
      <c r="HS4048" s="3"/>
      <c r="HT4048" s="3"/>
      <c r="HU4048" s="3"/>
      <c r="HV4048" s="3"/>
      <c r="HW4048" s="3"/>
      <c r="HX4048" s="3"/>
      <c r="HY4048" s="3"/>
      <c r="HZ4048" s="3"/>
      <c r="IA4048" s="3"/>
      <c r="IB4048" s="3"/>
      <c r="IC4048" s="3"/>
      <c r="ID4048" s="3"/>
      <c r="IE4048" s="3"/>
      <c r="IF4048" s="3"/>
      <c r="IG4048" s="3"/>
      <c r="IH4048" s="3"/>
      <c r="II4048" s="3"/>
      <c r="IJ4048" s="3"/>
      <c r="IK4048" s="3"/>
      <c r="IL4048" s="3"/>
      <c r="IM4048" s="3"/>
      <c r="IN4048" s="3"/>
      <c r="IO4048" s="3"/>
      <c r="IP4048" s="3"/>
      <c r="IQ4048" s="3"/>
      <c r="IR4048" s="3"/>
      <c r="IS4048" s="3"/>
      <c r="IT4048" s="3"/>
      <c r="IU4048" s="3"/>
      <c r="IV4048" s="3"/>
    </row>
    <row r="4049" spans="1:256" ht="13" customHeight="1" x14ac:dyDescent="0.35">
      <c r="A4049" s="44" t="s">
        <v>28964</v>
      </c>
      <c r="B4049" s="51" t="s">
        <v>11859</v>
      </c>
      <c r="C4049" s="73" t="s">
        <v>11860</v>
      </c>
      <c r="D4049" s="74" t="s">
        <v>488</v>
      </c>
      <c r="E4049" s="75" t="s">
        <v>11861</v>
      </c>
      <c r="F4049" s="74" t="s">
        <v>420</v>
      </c>
      <c r="G4049" s="74" t="s">
        <v>421</v>
      </c>
      <c r="H4049" s="74" t="s">
        <v>422</v>
      </c>
      <c r="I4049" s="75" t="s">
        <v>11822</v>
      </c>
      <c r="J4049" s="59" t="s">
        <v>11862</v>
      </c>
      <c r="K4049" s="59" t="s">
        <v>296</v>
      </c>
      <c r="L4049" s="28"/>
      <c r="M4049" s="54"/>
      <c r="N4049" s="44"/>
      <c r="O4049" s="44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BH4049" s="3"/>
      <c r="BI4049" s="3"/>
      <c r="BJ4049" s="3"/>
      <c r="BK4049" s="3"/>
      <c r="BL4049" s="3"/>
      <c r="BM4049" s="3"/>
      <c r="BN4049" s="3"/>
      <c r="BO4049" s="3"/>
      <c r="BP4049" s="3"/>
      <c r="BQ4049" s="3"/>
      <c r="BR4049" s="3"/>
      <c r="BS4049" s="3"/>
      <c r="BT4049" s="3"/>
      <c r="BU4049" s="3"/>
      <c r="BV4049" s="3"/>
      <c r="BW4049" s="3"/>
      <c r="BX4049" s="3"/>
      <c r="BY4049" s="3"/>
      <c r="BZ4049" s="3"/>
      <c r="CA4049" s="3"/>
      <c r="CB4049" s="3"/>
      <c r="CC4049" s="3"/>
      <c r="CD4049" s="3"/>
      <c r="CE4049" s="3"/>
      <c r="CF4049" s="3"/>
      <c r="CG4049" s="3"/>
      <c r="CH4049" s="3"/>
      <c r="CI4049" s="3"/>
      <c r="CJ4049" s="3"/>
      <c r="CK4049" s="3"/>
      <c r="CL4049" s="3"/>
      <c r="CM4049" s="3"/>
      <c r="CN4049" s="3"/>
      <c r="CO4049" s="3"/>
      <c r="CP4049" s="3"/>
      <c r="CQ4049" s="3"/>
      <c r="CR4049" s="3"/>
      <c r="CS4049" s="3"/>
      <c r="CT4049" s="3"/>
      <c r="CU4049" s="3"/>
      <c r="CV4049" s="3"/>
      <c r="CW4049" s="3"/>
      <c r="CX4049" s="3"/>
      <c r="CY4049" s="3"/>
      <c r="CZ4049" s="3"/>
      <c r="DA4049" s="3"/>
      <c r="DB4049" s="3"/>
      <c r="DC4049" s="3"/>
      <c r="DD4049" s="3"/>
      <c r="DE4049" s="3"/>
      <c r="DF4049" s="3"/>
      <c r="DG4049" s="3"/>
      <c r="DH4049" s="3"/>
      <c r="DI4049" s="3"/>
      <c r="DJ4049" s="3"/>
      <c r="DK4049" s="3"/>
      <c r="DL4049" s="3"/>
      <c r="DM4049" s="3"/>
      <c r="DN4049" s="3"/>
      <c r="DO4049" s="3"/>
      <c r="DP4049" s="3"/>
      <c r="DQ4049" s="3"/>
      <c r="DR4049" s="3"/>
      <c r="DS4049" s="3"/>
      <c r="DT4049" s="3"/>
      <c r="DU4049" s="3"/>
      <c r="DV4049" s="3"/>
      <c r="DW4049" s="3"/>
      <c r="DX4049" s="3"/>
      <c r="DY4049" s="3"/>
      <c r="DZ4049" s="3"/>
      <c r="EA4049" s="3"/>
      <c r="EB4049" s="3"/>
      <c r="EC4049" s="3"/>
      <c r="ED4049" s="3"/>
      <c r="EE4049" s="3"/>
      <c r="EF4049" s="3"/>
      <c r="EG4049" s="3"/>
      <c r="EH4049" s="3"/>
      <c r="EI4049" s="3"/>
      <c r="EJ4049" s="3"/>
      <c r="EK4049" s="3"/>
      <c r="EL4049" s="3"/>
      <c r="EM4049" s="3"/>
      <c r="EN4049" s="3"/>
      <c r="EO4049" s="3"/>
      <c r="EP4049" s="3"/>
      <c r="EQ4049" s="3"/>
      <c r="ER4049" s="3"/>
      <c r="ES4049" s="3"/>
      <c r="ET4049" s="3"/>
      <c r="EU4049" s="3"/>
      <c r="EV4049" s="3"/>
      <c r="EW4049" s="3"/>
      <c r="EX4049" s="3"/>
      <c r="EY4049" s="3"/>
      <c r="EZ4049" s="3"/>
      <c r="FA4049" s="3"/>
      <c r="FB4049" s="3"/>
      <c r="FC4049" s="3"/>
      <c r="FD4049" s="3"/>
      <c r="FE4049" s="3"/>
      <c r="FF4049" s="3"/>
      <c r="FG4049" s="3"/>
      <c r="FH4049" s="3"/>
      <c r="FI4049" s="3"/>
      <c r="FJ4049" s="3"/>
      <c r="FK4049" s="3"/>
      <c r="FL4049" s="3"/>
      <c r="FM4049" s="3"/>
      <c r="FN4049" s="3"/>
      <c r="FO4049" s="3"/>
      <c r="FP4049" s="3"/>
      <c r="FQ4049" s="3"/>
      <c r="FR4049" s="3"/>
      <c r="FS4049" s="3"/>
      <c r="FT4049" s="3"/>
      <c r="FU4049" s="3"/>
      <c r="FV4049" s="3"/>
      <c r="FW4049" s="3"/>
      <c r="FX4049" s="3"/>
      <c r="FY4049" s="3"/>
      <c r="FZ4049" s="3"/>
      <c r="GA4049" s="3"/>
      <c r="GB4049" s="3"/>
      <c r="GC4049" s="3"/>
      <c r="GD4049" s="3"/>
      <c r="GE4049" s="3"/>
      <c r="GF4049" s="3"/>
      <c r="GG4049" s="3"/>
      <c r="GH4049" s="3"/>
      <c r="GI4049" s="3"/>
      <c r="GJ4049" s="3"/>
      <c r="GK4049" s="3"/>
      <c r="GL4049" s="3"/>
      <c r="GM4049" s="3"/>
      <c r="GN4049" s="3"/>
      <c r="GO4049" s="3"/>
      <c r="GP4049" s="3"/>
      <c r="GQ4049" s="3"/>
      <c r="GR4049" s="3"/>
      <c r="GS4049" s="3"/>
      <c r="GT4049" s="3"/>
      <c r="GU4049" s="3"/>
      <c r="GV4049" s="3"/>
      <c r="GW4049" s="3"/>
      <c r="GX4049" s="3"/>
      <c r="GY4049" s="3"/>
      <c r="GZ4049" s="3"/>
      <c r="HA4049" s="3"/>
      <c r="HB4049" s="3"/>
      <c r="HC4049" s="3"/>
      <c r="HD4049" s="3"/>
      <c r="HE4049" s="3"/>
      <c r="HF4049" s="3"/>
      <c r="HG4049" s="3"/>
      <c r="HH4049" s="3"/>
      <c r="HI4049" s="3"/>
      <c r="HJ4049" s="3"/>
      <c r="HK4049" s="3"/>
      <c r="HL4049" s="3"/>
      <c r="HM4049" s="3"/>
      <c r="HN4049" s="3"/>
      <c r="HO4049" s="3"/>
      <c r="HP4049" s="3"/>
      <c r="HQ4049" s="3"/>
      <c r="HR4049" s="3"/>
      <c r="HS4049" s="3"/>
      <c r="HT4049" s="3"/>
      <c r="HU4049" s="3"/>
      <c r="HV4049" s="3"/>
      <c r="HW4049" s="3"/>
      <c r="HX4049" s="3"/>
      <c r="HY4049" s="3"/>
      <c r="HZ4049" s="3"/>
      <c r="IA4049" s="3"/>
      <c r="IB4049" s="3"/>
      <c r="IC4049" s="3"/>
      <c r="ID4049" s="3"/>
      <c r="IE4049" s="3"/>
      <c r="IF4049" s="3"/>
      <c r="IG4049" s="3"/>
      <c r="IH4049" s="3"/>
      <c r="II4049" s="3"/>
      <c r="IJ4049" s="3"/>
      <c r="IK4049" s="3"/>
      <c r="IL4049" s="3"/>
      <c r="IM4049" s="3"/>
      <c r="IN4049" s="3"/>
      <c r="IO4049" s="3"/>
      <c r="IP4049" s="3"/>
      <c r="IQ4049" s="3"/>
      <c r="IR4049" s="3"/>
      <c r="IS4049" s="3"/>
      <c r="IT4049" s="3"/>
      <c r="IU4049" s="3"/>
      <c r="IV4049" s="3"/>
    </row>
    <row r="4050" spans="1:256" ht="13" customHeight="1" x14ac:dyDescent="0.35">
      <c r="A4050" s="44" t="s">
        <v>28965</v>
      </c>
      <c r="B4050" s="51" t="s">
        <v>11863</v>
      </c>
      <c r="C4050" s="73" t="s">
        <v>11864</v>
      </c>
      <c r="D4050" s="74" t="s">
        <v>464</v>
      </c>
      <c r="E4050" s="75" t="s">
        <v>11865</v>
      </c>
      <c r="F4050" s="74" t="s">
        <v>420</v>
      </c>
      <c r="G4050" s="74" t="s">
        <v>421</v>
      </c>
      <c r="H4050" s="74" t="s">
        <v>422</v>
      </c>
      <c r="I4050" s="75" t="s">
        <v>11822</v>
      </c>
      <c r="J4050" s="59" t="s">
        <v>11866</v>
      </c>
      <c r="K4050" s="59" t="s">
        <v>296</v>
      </c>
      <c r="L4050" s="28"/>
      <c r="M4050" s="54"/>
      <c r="N4050" s="44"/>
      <c r="O4050" s="44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BH4050" s="3"/>
      <c r="BI4050" s="3"/>
      <c r="BJ4050" s="3"/>
      <c r="BK4050" s="3"/>
      <c r="BL4050" s="3"/>
      <c r="BM4050" s="3"/>
      <c r="BN4050" s="3"/>
      <c r="BO4050" s="3"/>
      <c r="BP4050" s="3"/>
      <c r="BQ4050" s="3"/>
      <c r="BR4050" s="3"/>
      <c r="BS4050" s="3"/>
      <c r="BT4050" s="3"/>
      <c r="BU4050" s="3"/>
      <c r="BV4050" s="3"/>
      <c r="BW4050" s="3"/>
      <c r="BX4050" s="3"/>
      <c r="BY4050" s="3"/>
      <c r="BZ4050" s="3"/>
      <c r="CA4050" s="3"/>
      <c r="CB4050" s="3"/>
      <c r="CC4050" s="3"/>
      <c r="CD4050" s="3"/>
      <c r="CE4050" s="3"/>
      <c r="CF4050" s="3"/>
      <c r="CG4050" s="3"/>
      <c r="CH4050" s="3"/>
      <c r="CI4050" s="3"/>
      <c r="CJ4050" s="3"/>
      <c r="CK4050" s="3"/>
      <c r="CL4050" s="3"/>
      <c r="CM4050" s="3"/>
      <c r="CN4050" s="3"/>
      <c r="CO4050" s="3"/>
      <c r="CP4050" s="3"/>
      <c r="CQ4050" s="3"/>
      <c r="CR4050" s="3"/>
      <c r="CS4050" s="3"/>
      <c r="CT4050" s="3"/>
      <c r="CU4050" s="3"/>
      <c r="CV4050" s="3"/>
      <c r="CW4050" s="3"/>
      <c r="CX4050" s="3"/>
      <c r="CY4050" s="3"/>
      <c r="CZ4050" s="3"/>
      <c r="DA4050" s="3"/>
      <c r="DB4050" s="3"/>
      <c r="DC4050" s="3"/>
      <c r="DD4050" s="3"/>
      <c r="DE4050" s="3"/>
      <c r="DF4050" s="3"/>
      <c r="DG4050" s="3"/>
      <c r="DH4050" s="3"/>
      <c r="DI4050" s="3"/>
      <c r="DJ4050" s="3"/>
      <c r="DK4050" s="3"/>
      <c r="DL4050" s="3"/>
      <c r="DM4050" s="3"/>
      <c r="DN4050" s="3"/>
      <c r="DO4050" s="3"/>
      <c r="DP4050" s="3"/>
      <c r="DQ4050" s="3"/>
      <c r="DR4050" s="3"/>
      <c r="DS4050" s="3"/>
      <c r="DT4050" s="3"/>
      <c r="DU4050" s="3"/>
      <c r="DV4050" s="3"/>
      <c r="DW4050" s="3"/>
      <c r="DX4050" s="3"/>
      <c r="DY4050" s="3"/>
      <c r="DZ4050" s="3"/>
      <c r="EA4050" s="3"/>
      <c r="EB4050" s="3"/>
      <c r="EC4050" s="3"/>
      <c r="ED4050" s="3"/>
      <c r="EE4050" s="3"/>
      <c r="EF4050" s="3"/>
      <c r="EG4050" s="3"/>
      <c r="EH4050" s="3"/>
      <c r="EI4050" s="3"/>
      <c r="EJ4050" s="3"/>
      <c r="EK4050" s="3"/>
      <c r="EL4050" s="3"/>
      <c r="EM4050" s="3"/>
      <c r="EN4050" s="3"/>
      <c r="EO4050" s="3"/>
      <c r="EP4050" s="3"/>
      <c r="EQ4050" s="3"/>
      <c r="ER4050" s="3"/>
      <c r="ES4050" s="3"/>
      <c r="ET4050" s="3"/>
      <c r="EU4050" s="3"/>
      <c r="EV4050" s="3"/>
      <c r="EW4050" s="3"/>
      <c r="EX4050" s="3"/>
      <c r="EY4050" s="3"/>
      <c r="EZ4050" s="3"/>
      <c r="FA4050" s="3"/>
      <c r="FB4050" s="3"/>
      <c r="FC4050" s="3"/>
      <c r="FD4050" s="3"/>
      <c r="FE4050" s="3"/>
      <c r="FF4050" s="3"/>
      <c r="FG4050" s="3"/>
      <c r="FH4050" s="3"/>
      <c r="FI4050" s="3"/>
      <c r="FJ4050" s="3"/>
      <c r="FK4050" s="3"/>
      <c r="FL4050" s="3"/>
      <c r="FM4050" s="3"/>
      <c r="FN4050" s="3"/>
      <c r="FO4050" s="3"/>
      <c r="FP4050" s="3"/>
      <c r="FQ4050" s="3"/>
      <c r="FR4050" s="3"/>
      <c r="FS4050" s="3"/>
      <c r="FT4050" s="3"/>
      <c r="FU4050" s="3"/>
      <c r="FV4050" s="3"/>
      <c r="FW4050" s="3"/>
      <c r="FX4050" s="3"/>
      <c r="FY4050" s="3"/>
      <c r="FZ4050" s="3"/>
      <c r="GA4050" s="3"/>
      <c r="GB4050" s="3"/>
      <c r="GC4050" s="3"/>
      <c r="GD4050" s="3"/>
      <c r="GE4050" s="3"/>
      <c r="GF4050" s="3"/>
      <c r="GG4050" s="3"/>
      <c r="GH4050" s="3"/>
      <c r="GI4050" s="3"/>
      <c r="GJ4050" s="3"/>
      <c r="GK4050" s="3"/>
      <c r="GL4050" s="3"/>
      <c r="GM4050" s="3"/>
      <c r="GN4050" s="3"/>
      <c r="GO4050" s="3"/>
      <c r="GP4050" s="3"/>
      <c r="GQ4050" s="3"/>
      <c r="GR4050" s="3"/>
      <c r="GS4050" s="3"/>
      <c r="GT4050" s="3"/>
      <c r="GU4050" s="3"/>
      <c r="GV4050" s="3"/>
      <c r="GW4050" s="3"/>
      <c r="GX4050" s="3"/>
      <c r="GY4050" s="3"/>
      <c r="GZ4050" s="3"/>
      <c r="HA4050" s="3"/>
      <c r="HB4050" s="3"/>
      <c r="HC4050" s="3"/>
      <c r="HD4050" s="3"/>
      <c r="HE4050" s="3"/>
      <c r="HF4050" s="3"/>
      <c r="HG4050" s="3"/>
      <c r="HH4050" s="3"/>
      <c r="HI4050" s="3"/>
      <c r="HJ4050" s="3"/>
      <c r="HK4050" s="3"/>
      <c r="HL4050" s="3"/>
      <c r="HM4050" s="3"/>
      <c r="HN4050" s="3"/>
      <c r="HO4050" s="3"/>
      <c r="HP4050" s="3"/>
      <c r="HQ4050" s="3"/>
      <c r="HR4050" s="3"/>
      <c r="HS4050" s="3"/>
      <c r="HT4050" s="3"/>
      <c r="HU4050" s="3"/>
      <c r="HV4050" s="3"/>
      <c r="HW4050" s="3"/>
      <c r="HX4050" s="3"/>
      <c r="HY4050" s="3"/>
      <c r="HZ4050" s="3"/>
      <c r="IA4050" s="3"/>
      <c r="IB4050" s="3"/>
      <c r="IC4050" s="3"/>
      <c r="ID4050" s="3"/>
      <c r="IE4050" s="3"/>
      <c r="IF4050" s="3"/>
      <c r="IG4050" s="3"/>
      <c r="IH4050" s="3"/>
      <c r="II4050" s="3"/>
      <c r="IJ4050" s="3"/>
      <c r="IK4050" s="3"/>
      <c r="IL4050" s="3"/>
      <c r="IM4050" s="3"/>
      <c r="IN4050" s="3"/>
      <c r="IO4050" s="3"/>
      <c r="IP4050" s="3"/>
      <c r="IQ4050" s="3"/>
      <c r="IR4050" s="3"/>
      <c r="IS4050" s="3"/>
      <c r="IT4050" s="3"/>
      <c r="IU4050" s="3"/>
      <c r="IV4050" s="3"/>
    </row>
    <row r="4051" spans="1:256" ht="13" customHeight="1" x14ac:dyDescent="0.35">
      <c r="A4051" s="44" t="s">
        <v>28966</v>
      </c>
      <c r="B4051" s="51" t="s">
        <v>11867</v>
      </c>
      <c r="C4051" s="73" t="s">
        <v>11868</v>
      </c>
      <c r="D4051" s="74" t="s">
        <v>1061</v>
      </c>
      <c r="E4051" s="75" t="s">
        <v>11869</v>
      </c>
      <c r="F4051" s="74" t="s">
        <v>420</v>
      </c>
      <c r="G4051" s="74" t="s">
        <v>421</v>
      </c>
      <c r="H4051" s="74" t="s">
        <v>422</v>
      </c>
      <c r="I4051" s="75" t="s">
        <v>11822</v>
      </c>
      <c r="J4051" s="59" t="s">
        <v>11870</v>
      </c>
      <c r="K4051" s="59" t="s">
        <v>296</v>
      </c>
      <c r="L4051" s="28"/>
      <c r="M4051" s="54"/>
      <c r="N4051" s="44"/>
      <c r="O4051" s="44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BH4051" s="3"/>
      <c r="BI4051" s="3"/>
      <c r="BJ4051" s="3"/>
      <c r="BK4051" s="3"/>
      <c r="BL4051" s="3"/>
      <c r="BM4051" s="3"/>
      <c r="BN4051" s="3"/>
      <c r="BO4051" s="3"/>
      <c r="BP4051" s="3"/>
      <c r="BQ4051" s="3"/>
      <c r="BR4051" s="3"/>
      <c r="BS4051" s="3"/>
      <c r="BT4051" s="3"/>
      <c r="BU4051" s="3"/>
      <c r="BV4051" s="3"/>
      <c r="BW4051" s="3"/>
      <c r="BX4051" s="3"/>
      <c r="BY4051" s="3"/>
      <c r="BZ4051" s="3"/>
      <c r="CA4051" s="3"/>
      <c r="CB4051" s="3"/>
      <c r="CC4051" s="3"/>
      <c r="CD4051" s="3"/>
      <c r="CE4051" s="3"/>
      <c r="CF4051" s="3"/>
      <c r="CG4051" s="3"/>
      <c r="CH4051" s="3"/>
      <c r="CI4051" s="3"/>
      <c r="CJ4051" s="3"/>
      <c r="CK4051" s="3"/>
      <c r="CL4051" s="3"/>
      <c r="CM4051" s="3"/>
      <c r="CN4051" s="3"/>
      <c r="CO4051" s="3"/>
      <c r="CP4051" s="3"/>
      <c r="CQ4051" s="3"/>
      <c r="CR4051" s="3"/>
      <c r="CS4051" s="3"/>
      <c r="CT4051" s="3"/>
      <c r="CU4051" s="3"/>
      <c r="CV4051" s="3"/>
      <c r="CW4051" s="3"/>
      <c r="CX4051" s="3"/>
      <c r="CY4051" s="3"/>
      <c r="CZ4051" s="3"/>
      <c r="DA4051" s="3"/>
      <c r="DB4051" s="3"/>
      <c r="DC4051" s="3"/>
      <c r="DD4051" s="3"/>
      <c r="DE4051" s="3"/>
      <c r="DF4051" s="3"/>
      <c r="DG4051" s="3"/>
      <c r="DH4051" s="3"/>
      <c r="DI4051" s="3"/>
      <c r="DJ4051" s="3"/>
      <c r="DK4051" s="3"/>
      <c r="DL4051" s="3"/>
      <c r="DM4051" s="3"/>
      <c r="DN4051" s="3"/>
      <c r="DO4051" s="3"/>
      <c r="DP4051" s="3"/>
      <c r="DQ4051" s="3"/>
      <c r="DR4051" s="3"/>
      <c r="DS4051" s="3"/>
      <c r="DT4051" s="3"/>
      <c r="DU4051" s="3"/>
      <c r="DV4051" s="3"/>
      <c r="DW4051" s="3"/>
      <c r="DX4051" s="3"/>
      <c r="DY4051" s="3"/>
      <c r="DZ4051" s="3"/>
      <c r="EA4051" s="3"/>
      <c r="EB4051" s="3"/>
      <c r="EC4051" s="3"/>
      <c r="ED4051" s="3"/>
      <c r="EE4051" s="3"/>
      <c r="EF4051" s="3"/>
      <c r="EG4051" s="3"/>
      <c r="EH4051" s="3"/>
      <c r="EI4051" s="3"/>
      <c r="EJ4051" s="3"/>
      <c r="EK4051" s="3"/>
      <c r="EL4051" s="3"/>
      <c r="EM4051" s="3"/>
      <c r="EN4051" s="3"/>
      <c r="EO4051" s="3"/>
      <c r="EP4051" s="3"/>
      <c r="EQ4051" s="3"/>
      <c r="ER4051" s="3"/>
      <c r="ES4051" s="3"/>
      <c r="ET4051" s="3"/>
      <c r="EU4051" s="3"/>
      <c r="EV4051" s="3"/>
      <c r="EW4051" s="3"/>
      <c r="EX4051" s="3"/>
      <c r="EY4051" s="3"/>
      <c r="EZ4051" s="3"/>
      <c r="FA4051" s="3"/>
      <c r="FB4051" s="3"/>
      <c r="FC4051" s="3"/>
      <c r="FD4051" s="3"/>
      <c r="FE4051" s="3"/>
      <c r="FF4051" s="3"/>
      <c r="FG4051" s="3"/>
      <c r="FH4051" s="3"/>
      <c r="FI4051" s="3"/>
      <c r="FJ4051" s="3"/>
      <c r="FK4051" s="3"/>
      <c r="FL4051" s="3"/>
      <c r="FM4051" s="3"/>
      <c r="FN4051" s="3"/>
      <c r="FO4051" s="3"/>
      <c r="FP4051" s="3"/>
      <c r="FQ4051" s="3"/>
      <c r="FR4051" s="3"/>
      <c r="FS4051" s="3"/>
      <c r="FT4051" s="3"/>
      <c r="FU4051" s="3"/>
      <c r="FV4051" s="3"/>
      <c r="FW4051" s="3"/>
      <c r="FX4051" s="3"/>
      <c r="FY4051" s="3"/>
      <c r="FZ4051" s="3"/>
      <c r="GA4051" s="3"/>
      <c r="GB4051" s="3"/>
      <c r="GC4051" s="3"/>
      <c r="GD4051" s="3"/>
      <c r="GE4051" s="3"/>
      <c r="GF4051" s="3"/>
      <c r="GG4051" s="3"/>
      <c r="GH4051" s="3"/>
      <c r="GI4051" s="3"/>
      <c r="GJ4051" s="3"/>
      <c r="GK4051" s="3"/>
      <c r="GL4051" s="3"/>
      <c r="GM4051" s="3"/>
      <c r="GN4051" s="3"/>
      <c r="GO4051" s="3"/>
      <c r="GP4051" s="3"/>
      <c r="GQ4051" s="3"/>
      <c r="GR4051" s="3"/>
      <c r="GS4051" s="3"/>
      <c r="GT4051" s="3"/>
      <c r="GU4051" s="3"/>
      <c r="GV4051" s="3"/>
      <c r="GW4051" s="3"/>
      <c r="GX4051" s="3"/>
      <c r="GY4051" s="3"/>
      <c r="GZ4051" s="3"/>
      <c r="HA4051" s="3"/>
      <c r="HB4051" s="3"/>
      <c r="HC4051" s="3"/>
      <c r="HD4051" s="3"/>
      <c r="HE4051" s="3"/>
      <c r="HF4051" s="3"/>
      <c r="HG4051" s="3"/>
      <c r="HH4051" s="3"/>
      <c r="HI4051" s="3"/>
      <c r="HJ4051" s="3"/>
      <c r="HK4051" s="3"/>
      <c r="HL4051" s="3"/>
      <c r="HM4051" s="3"/>
      <c r="HN4051" s="3"/>
      <c r="HO4051" s="3"/>
      <c r="HP4051" s="3"/>
      <c r="HQ4051" s="3"/>
      <c r="HR4051" s="3"/>
      <c r="HS4051" s="3"/>
      <c r="HT4051" s="3"/>
      <c r="HU4051" s="3"/>
      <c r="HV4051" s="3"/>
      <c r="HW4051" s="3"/>
      <c r="HX4051" s="3"/>
      <c r="HY4051" s="3"/>
      <c r="HZ4051" s="3"/>
      <c r="IA4051" s="3"/>
      <c r="IB4051" s="3"/>
      <c r="IC4051" s="3"/>
      <c r="ID4051" s="3"/>
      <c r="IE4051" s="3"/>
      <c r="IF4051" s="3"/>
      <c r="IG4051" s="3"/>
      <c r="IH4051" s="3"/>
      <c r="II4051" s="3"/>
      <c r="IJ4051" s="3"/>
      <c r="IK4051" s="3"/>
      <c r="IL4051" s="3"/>
      <c r="IM4051" s="3"/>
      <c r="IN4051" s="3"/>
      <c r="IO4051" s="3"/>
      <c r="IP4051" s="3"/>
      <c r="IQ4051" s="3"/>
      <c r="IR4051" s="3"/>
      <c r="IS4051" s="3"/>
      <c r="IT4051" s="3"/>
      <c r="IU4051" s="3"/>
      <c r="IV4051" s="3"/>
    </row>
    <row r="4052" spans="1:256" ht="13" customHeight="1" x14ac:dyDescent="0.35">
      <c r="A4052" s="44" t="s">
        <v>28967</v>
      </c>
      <c r="B4052" s="51" t="s">
        <v>11871</v>
      </c>
      <c r="C4052" s="73" t="s">
        <v>11872</v>
      </c>
      <c r="D4052" s="74" t="s">
        <v>1160</v>
      </c>
      <c r="E4052" s="75" t="s">
        <v>11869</v>
      </c>
      <c r="F4052" s="74" t="s">
        <v>420</v>
      </c>
      <c r="G4052" s="74" t="s">
        <v>421</v>
      </c>
      <c r="H4052" s="74" t="s">
        <v>422</v>
      </c>
      <c r="I4052" s="75" t="s">
        <v>11822</v>
      </c>
      <c r="J4052" s="59" t="s">
        <v>11873</v>
      </c>
      <c r="K4052" s="59" t="s">
        <v>296</v>
      </c>
      <c r="L4052" s="28"/>
      <c r="M4052" s="54"/>
      <c r="N4052" s="44"/>
      <c r="O4052" s="44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  <c r="BL4052" s="3"/>
      <c r="BM4052" s="3"/>
      <c r="BN4052" s="3"/>
      <c r="BO4052" s="3"/>
      <c r="BP4052" s="3"/>
      <c r="BQ4052" s="3"/>
      <c r="BR4052" s="3"/>
      <c r="BS4052" s="3"/>
      <c r="BT4052" s="3"/>
      <c r="BU4052" s="3"/>
      <c r="BV4052" s="3"/>
      <c r="BW4052" s="3"/>
      <c r="BX4052" s="3"/>
      <c r="BY4052" s="3"/>
      <c r="BZ4052" s="3"/>
      <c r="CA4052" s="3"/>
      <c r="CB4052" s="3"/>
      <c r="CC4052" s="3"/>
      <c r="CD4052" s="3"/>
      <c r="CE4052" s="3"/>
      <c r="CF4052" s="3"/>
      <c r="CG4052" s="3"/>
      <c r="CH4052" s="3"/>
      <c r="CI4052" s="3"/>
      <c r="CJ4052" s="3"/>
      <c r="CK4052" s="3"/>
      <c r="CL4052" s="3"/>
      <c r="CM4052" s="3"/>
      <c r="CN4052" s="3"/>
      <c r="CO4052" s="3"/>
      <c r="CP4052" s="3"/>
      <c r="CQ4052" s="3"/>
      <c r="CR4052" s="3"/>
      <c r="CS4052" s="3"/>
      <c r="CT4052" s="3"/>
      <c r="CU4052" s="3"/>
      <c r="CV4052" s="3"/>
      <c r="CW4052" s="3"/>
      <c r="CX4052" s="3"/>
      <c r="CY4052" s="3"/>
      <c r="CZ4052" s="3"/>
      <c r="DA4052" s="3"/>
      <c r="DB4052" s="3"/>
      <c r="DC4052" s="3"/>
      <c r="DD4052" s="3"/>
      <c r="DE4052" s="3"/>
      <c r="DF4052" s="3"/>
      <c r="DG4052" s="3"/>
      <c r="DH4052" s="3"/>
      <c r="DI4052" s="3"/>
      <c r="DJ4052" s="3"/>
      <c r="DK4052" s="3"/>
      <c r="DL4052" s="3"/>
      <c r="DM4052" s="3"/>
      <c r="DN4052" s="3"/>
      <c r="DO4052" s="3"/>
      <c r="DP4052" s="3"/>
      <c r="DQ4052" s="3"/>
      <c r="DR4052" s="3"/>
      <c r="DS4052" s="3"/>
      <c r="DT4052" s="3"/>
      <c r="DU4052" s="3"/>
      <c r="DV4052" s="3"/>
      <c r="DW4052" s="3"/>
      <c r="DX4052" s="3"/>
      <c r="DY4052" s="3"/>
      <c r="DZ4052" s="3"/>
      <c r="EA4052" s="3"/>
      <c r="EB4052" s="3"/>
      <c r="EC4052" s="3"/>
      <c r="ED4052" s="3"/>
      <c r="EE4052" s="3"/>
      <c r="EF4052" s="3"/>
      <c r="EG4052" s="3"/>
      <c r="EH4052" s="3"/>
      <c r="EI4052" s="3"/>
      <c r="EJ4052" s="3"/>
      <c r="EK4052" s="3"/>
      <c r="EL4052" s="3"/>
      <c r="EM4052" s="3"/>
      <c r="EN4052" s="3"/>
      <c r="EO4052" s="3"/>
      <c r="EP4052" s="3"/>
      <c r="EQ4052" s="3"/>
      <c r="ER4052" s="3"/>
      <c r="ES4052" s="3"/>
      <c r="ET4052" s="3"/>
      <c r="EU4052" s="3"/>
      <c r="EV4052" s="3"/>
      <c r="EW4052" s="3"/>
      <c r="EX4052" s="3"/>
      <c r="EY4052" s="3"/>
      <c r="EZ4052" s="3"/>
      <c r="FA4052" s="3"/>
      <c r="FB4052" s="3"/>
      <c r="FC4052" s="3"/>
      <c r="FD4052" s="3"/>
      <c r="FE4052" s="3"/>
      <c r="FF4052" s="3"/>
      <c r="FG4052" s="3"/>
      <c r="FH4052" s="3"/>
      <c r="FI4052" s="3"/>
      <c r="FJ4052" s="3"/>
      <c r="FK4052" s="3"/>
      <c r="FL4052" s="3"/>
      <c r="FM4052" s="3"/>
      <c r="FN4052" s="3"/>
      <c r="FO4052" s="3"/>
      <c r="FP4052" s="3"/>
      <c r="FQ4052" s="3"/>
      <c r="FR4052" s="3"/>
      <c r="FS4052" s="3"/>
      <c r="FT4052" s="3"/>
      <c r="FU4052" s="3"/>
      <c r="FV4052" s="3"/>
      <c r="FW4052" s="3"/>
      <c r="FX4052" s="3"/>
      <c r="FY4052" s="3"/>
      <c r="FZ4052" s="3"/>
      <c r="GA4052" s="3"/>
      <c r="GB4052" s="3"/>
      <c r="GC4052" s="3"/>
      <c r="GD4052" s="3"/>
      <c r="GE4052" s="3"/>
      <c r="GF4052" s="3"/>
      <c r="GG4052" s="3"/>
      <c r="GH4052" s="3"/>
      <c r="GI4052" s="3"/>
      <c r="GJ4052" s="3"/>
      <c r="GK4052" s="3"/>
      <c r="GL4052" s="3"/>
      <c r="GM4052" s="3"/>
      <c r="GN4052" s="3"/>
      <c r="GO4052" s="3"/>
      <c r="GP4052" s="3"/>
      <c r="GQ4052" s="3"/>
      <c r="GR4052" s="3"/>
      <c r="GS4052" s="3"/>
      <c r="GT4052" s="3"/>
      <c r="GU4052" s="3"/>
      <c r="GV4052" s="3"/>
      <c r="GW4052" s="3"/>
      <c r="GX4052" s="3"/>
      <c r="GY4052" s="3"/>
      <c r="GZ4052" s="3"/>
      <c r="HA4052" s="3"/>
      <c r="HB4052" s="3"/>
      <c r="HC4052" s="3"/>
      <c r="HD4052" s="3"/>
      <c r="HE4052" s="3"/>
      <c r="HF4052" s="3"/>
      <c r="HG4052" s="3"/>
      <c r="HH4052" s="3"/>
      <c r="HI4052" s="3"/>
      <c r="HJ4052" s="3"/>
      <c r="HK4052" s="3"/>
      <c r="HL4052" s="3"/>
      <c r="HM4052" s="3"/>
      <c r="HN4052" s="3"/>
      <c r="HO4052" s="3"/>
      <c r="HP4052" s="3"/>
      <c r="HQ4052" s="3"/>
      <c r="HR4052" s="3"/>
      <c r="HS4052" s="3"/>
      <c r="HT4052" s="3"/>
      <c r="HU4052" s="3"/>
      <c r="HV4052" s="3"/>
      <c r="HW4052" s="3"/>
      <c r="HX4052" s="3"/>
      <c r="HY4052" s="3"/>
      <c r="HZ4052" s="3"/>
      <c r="IA4052" s="3"/>
      <c r="IB4052" s="3"/>
      <c r="IC4052" s="3"/>
      <c r="ID4052" s="3"/>
      <c r="IE4052" s="3"/>
      <c r="IF4052" s="3"/>
      <c r="IG4052" s="3"/>
      <c r="IH4052" s="3"/>
      <c r="II4052" s="3"/>
      <c r="IJ4052" s="3"/>
      <c r="IK4052" s="3"/>
      <c r="IL4052" s="3"/>
      <c r="IM4052" s="3"/>
      <c r="IN4052" s="3"/>
      <c r="IO4052" s="3"/>
      <c r="IP4052" s="3"/>
      <c r="IQ4052" s="3"/>
      <c r="IR4052" s="3"/>
      <c r="IS4052" s="3"/>
      <c r="IT4052" s="3"/>
      <c r="IU4052" s="3"/>
      <c r="IV4052" s="3"/>
    </row>
    <row r="4053" spans="1:256" ht="13" customHeight="1" x14ac:dyDescent="0.35">
      <c r="A4053" s="44" t="s">
        <v>28968</v>
      </c>
      <c r="B4053" s="51" t="s">
        <v>11874</v>
      </c>
      <c r="C4053" s="73" t="s">
        <v>11875</v>
      </c>
      <c r="D4053" s="74" t="s">
        <v>790</v>
      </c>
      <c r="E4053" s="75" t="s">
        <v>11876</v>
      </c>
      <c r="F4053" s="74" t="s">
        <v>420</v>
      </c>
      <c r="G4053" s="74" t="s">
        <v>421</v>
      </c>
      <c r="H4053" s="74" t="s">
        <v>422</v>
      </c>
      <c r="I4053" s="75" t="s">
        <v>11822</v>
      </c>
      <c r="J4053" s="59" t="s">
        <v>11877</v>
      </c>
      <c r="K4053" s="59" t="s">
        <v>296</v>
      </c>
      <c r="L4053" s="28"/>
      <c r="M4053" s="54"/>
      <c r="N4053" s="44"/>
      <c r="O4053" s="44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3"/>
      <c r="AG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BH4053" s="3"/>
      <c r="BI4053" s="3"/>
      <c r="BJ4053" s="3"/>
      <c r="BK4053" s="3"/>
      <c r="BL4053" s="3"/>
      <c r="BM4053" s="3"/>
      <c r="BN4053" s="3"/>
      <c r="BO4053" s="3"/>
      <c r="BP4053" s="3"/>
      <c r="BQ4053" s="3"/>
      <c r="BR4053" s="3"/>
      <c r="BS4053" s="3"/>
      <c r="BT4053" s="3"/>
      <c r="BU4053" s="3"/>
      <c r="BV4053" s="3"/>
      <c r="BW4053" s="3"/>
      <c r="BX4053" s="3"/>
      <c r="BY4053" s="3"/>
      <c r="BZ4053" s="3"/>
      <c r="CA4053" s="3"/>
      <c r="CB4053" s="3"/>
      <c r="CC4053" s="3"/>
      <c r="CD4053" s="3"/>
      <c r="CE4053" s="3"/>
      <c r="CF4053" s="3"/>
      <c r="CG4053" s="3"/>
      <c r="CH4053" s="3"/>
      <c r="CI4053" s="3"/>
      <c r="CJ4053" s="3"/>
      <c r="CK4053" s="3"/>
      <c r="CL4053" s="3"/>
      <c r="CM4053" s="3"/>
      <c r="CN4053" s="3"/>
      <c r="CO4053" s="3"/>
      <c r="CP4053" s="3"/>
      <c r="CQ4053" s="3"/>
      <c r="CR4053" s="3"/>
      <c r="CS4053" s="3"/>
      <c r="CT4053" s="3"/>
      <c r="CU4053" s="3"/>
      <c r="CV4053" s="3"/>
      <c r="CW4053" s="3"/>
      <c r="CX4053" s="3"/>
      <c r="CY4053" s="3"/>
      <c r="CZ4053" s="3"/>
      <c r="DA4053" s="3"/>
      <c r="DB4053" s="3"/>
      <c r="DC4053" s="3"/>
      <c r="DD4053" s="3"/>
      <c r="DE4053" s="3"/>
      <c r="DF4053" s="3"/>
      <c r="DG4053" s="3"/>
      <c r="DH4053" s="3"/>
      <c r="DI4053" s="3"/>
      <c r="DJ4053" s="3"/>
      <c r="DK4053" s="3"/>
      <c r="DL4053" s="3"/>
      <c r="DM4053" s="3"/>
      <c r="DN4053" s="3"/>
      <c r="DO4053" s="3"/>
      <c r="DP4053" s="3"/>
      <c r="DQ4053" s="3"/>
      <c r="DR4053" s="3"/>
      <c r="DS4053" s="3"/>
      <c r="DT4053" s="3"/>
      <c r="DU4053" s="3"/>
      <c r="DV4053" s="3"/>
      <c r="DW4053" s="3"/>
      <c r="DX4053" s="3"/>
      <c r="DY4053" s="3"/>
      <c r="DZ4053" s="3"/>
      <c r="EA4053" s="3"/>
      <c r="EB4053" s="3"/>
      <c r="EC4053" s="3"/>
      <c r="ED4053" s="3"/>
      <c r="EE4053" s="3"/>
      <c r="EF4053" s="3"/>
      <c r="EG4053" s="3"/>
      <c r="EH4053" s="3"/>
      <c r="EI4053" s="3"/>
      <c r="EJ4053" s="3"/>
      <c r="EK4053" s="3"/>
      <c r="EL4053" s="3"/>
      <c r="EM4053" s="3"/>
      <c r="EN4053" s="3"/>
      <c r="EO4053" s="3"/>
      <c r="EP4053" s="3"/>
      <c r="EQ4053" s="3"/>
      <c r="ER4053" s="3"/>
      <c r="ES4053" s="3"/>
      <c r="ET4053" s="3"/>
      <c r="EU4053" s="3"/>
      <c r="EV4053" s="3"/>
      <c r="EW4053" s="3"/>
      <c r="EX4053" s="3"/>
      <c r="EY4053" s="3"/>
      <c r="EZ4053" s="3"/>
      <c r="FA4053" s="3"/>
      <c r="FB4053" s="3"/>
      <c r="FC4053" s="3"/>
      <c r="FD4053" s="3"/>
      <c r="FE4053" s="3"/>
      <c r="FF4053" s="3"/>
      <c r="FG4053" s="3"/>
      <c r="FH4053" s="3"/>
      <c r="FI4053" s="3"/>
      <c r="FJ4053" s="3"/>
      <c r="FK4053" s="3"/>
      <c r="FL4053" s="3"/>
      <c r="FM4053" s="3"/>
      <c r="FN4053" s="3"/>
      <c r="FO4053" s="3"/>
      <c r="FP4053" s="3"/>
      <c r="FQ4053" s="3"/>
      <c r="FR4053" s="3"/>
      <c r="FS4053" s="3"/>
      <c r="FT4053" s="3"/>
      <c r="FU4053" s="3"/>
      <c r="FV4053" s="3"/>
      <c r="FW4053" s="3"/>
      <c r="FX4053" s="3"/>
      <c r="FY4053" s="3"/>
      <c r="FZ4053" s="3"/>
      <c r="GA4053" s="3"/>
      <c r="GB4053" s="3"/>
      <c r="GC4053" s="3"/>
      <c r="GD4053" s="3"/>
      <c r="GE4053" s="3"/>
      <c r="GF4053" s="3"/>
      <c r="GG4053" s="3"/>
      <c r="GH4053" s="3"/>
      <c r="GI4053" s="3"/>
      <c r="GJ4053" s="3"/>
      <c r="GK4053" s="3"/>
      <c r="GL4053" s="3"/>
      <c r="GM4053" s="3"/>
      <c r="GN4053" s="3"/>
      <c r="GO4053" s="3"/>
      <c r="GP4053" s="3"/>
      <c r="GQ4053" s="3"/>
      <c r="GR4053" s="3"/>
      <c r="GS4053" s="3"/>
      <c r="GT4053" s="3"/>
      <c r="GU4053" s="3"/>
      <c r="GV4053" s="3"/>
      <c r="GW4053" s="3"/>
      <c r="GX4053" s="3"/>
      <c r="GY4053" s="3"/>
      <c r="GZ4053" s="3"/>
      <c r="HA4053" s="3"/>
      <c r="HB4053" s="3"/>
      <c r="HC4053" s="3"/>
      <c r="HD4053" s="3"/>
      <c r="HE4053" s="3"/>
      <c r="HF4053" s="3"/>
      <c r="HG4053" s="3"/>
      <c r="HH4053" s="3"/>
      <c r="HI4053" s="3"/>
      <c r="HJ4053" s="3"/>
      <c r="HK4053" s="3"/>
      <c r="HL4053" s="3"/>
      <c r="HM4053" s="3"/>
      <c r="HN4053" s="3"/>
      <c r="HO4053" s="3"/>
      <c r="HP4053" s="3"/>
      <c r="HQ4053" s="3"/>
      <c r="HR4053" s="3"/>
      <c r="HS4053" s="3"/>
      <c r="HT4053" s="3"/>
      <c r="HU4053" s="3"/>
      <c r="HV4053" s="3"/>
      <c r="HW4053" s="3"/>
      <c r="HX4053" s="3"/>
      <c r="HY4053" s="3"/>
      <c r="HZ4053" s="3"/>
      <c r="IA4053" s="3"/>
      <c r="IB4053" s="3"/>
      <c r="IC4053" s="3"/>
      <c r="ID4053" s="3"/>
      <c r="IE4053" s="3"/>
      <c r="IF4053" s="3"/>
      <c r="IG4053" s="3"/>
      <c r="IH4053" s="3"/>
      <c r="II4053" s="3"/>
      <c r="IJ4053" s="3"/>
      <c r="IK4053" s="3"/>
      <c r="IL4053" s="3"/>
      <c r="IM4053" s="3"/>
      <c r="IN4053" s="3"/>
      <c r="IO4053" s="3"/>
      <c r="IP4053" s="3"/>
      <c r="IQ4053" s="3"/>
      <c r="IR4053" s="3"/>
      <c r="IS4053" s="3"/>
      <c r="IT4053" s="3"/>
      <c r="IU4053" s="3"/>
      <c r="IV4053" s="3"/>
    </row>
    <row r="4054" spans="1:256" ht="13" customHeight="1" x14ac:dyDescent="0.35">
      <c r="A4054" s="44" t="s">
        <v>28969</v>
      </c>
      <c r="B4054" s="51" t="s">
        <v>11878</v>
      </c>
      <c r="C4054" s="73" t="s">
        <v>11879</v>
      </c>
      <c r="D4054" s="74" t="s">
        <v>444</v>
      </c>
      <c r="E4054" s="75" t="s">
        <v>11880</v>
      </c>
      <c r="F4054" s="74" t="s">
        <v>420</v>
      </c>
      <c r="G4054" s="74" t="s">
        <v>421</v>
      </c>
      <c r="H4054" s="74" t="s">
        <v>422</v>
      </c>
      <c r="I4054" s="75" t="s">
        <v>11822</v>
      </c>
      <c r="J4054" s="59" t="s">
        <v>11881</v>
      </c>
      <c r="K4054" s="59" t="s">
        <v>296</v>
      </c>
      <c r="L4054" s="28"/>
      <c r="M4054" s="54"/>
      <c r="N4054" s="44"/>
      <c r="O4054" s="44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  <c r="BI4054" s="3"/>
      <c r="BJ4054" s="3"/>
      <c r="BK4054" s="3"/>
      <c r="BL4054" s="3"/>
      <c r="BM4054" s="3"/>
      <c r="BN4054" s="3"/>
      <c r="BO4054" s="3"/>
      <c r="BP4054" s="3"/>
      <c r="BQ4054" s="3"/>
      <c r="BR4054" s="3"/>
      <c r="BS4054" s="3"/>
      <c r="BT4054" s="3"/>
      <c r="BU4054" s="3"/>
      <c r="BV4054" s="3"/>
      <c r="BW4054" s="3"/>
      <c r="BX4054" s="3"/>
      <c r="BY4054" s="3"/>
      <c r="BZ4054" s="3"/>
      <c r="CA4054" s="3"/>
      <c r="CB4054" s="3"/>
      <c r="CC4054" s="3"/>
      <c r="CD4054" s="3"/>
      <c r="CE4054" s="3"/>
      <c r="CF4054" s="3"/>
      <c r="CG4054" s="3"/>
      <c r="CH4054" s="3"/>
      <c r="CI4054" s="3"/>
      <c r="CJ4054" s="3"/>
      <c r="CK4054" s="3"/>
      <c r="CL4054" s="3"/>
      <c r="CM4054" s="3"/>
      <c r="CN4054" s="3"/>
      <c r="CO4054" s="3"/>
      <c r="CP4054" s="3"/>
      <c r="CQ4054" s="3"/>
      <c r="CR4054" s="3"/>
      <c r="CS4054" s="3"/>
      <c r="CT4054" s="3"/>
      <c r="CU4054" s="3"/>
      <c r="CV4054" s="3"/>
      <c r="CW4054" s="3"/>
      <c r="CX4054" s="3"/>
      <c r="CY4054" s="3"/>
      <c r="CZ4054" s="3"/>
      <c r="DA4054" s="3"/>
      <c r="DB4054" s="3"/>
      <c r="DC4054" s="3"/>
      <c r="DD4054" s="3"/>
      <c r="DE4054" s="3"/>
      <c r="DF4054" s="3"/>
      <c r="DG4054" s="3"/>
      <c r="DH4054" s="3"/>
      <c r="DI4054" s="3"/>
      <c r="DJ4054" s="3"/>
      <c r="DK4054" s="3"/>
      <c r="DL4054" s="3"/>
      <c r="DM4054" s="3"/>
      <c r="DN4054" s="3"/>
      <c r="DO4054" s="3"/>
      <c r="DP4054" s="3"/>
      <c r="DQ4054" s="3"/>
      <c r="DR4054" s="3"/>
      <c r="DS4054" s="3"/>
      <c r="DT4054" s="3"/>
      <c r="DU4054" s="3"/>
      <c r="DV4054" s="3"/>
      <c r="DW4054" s="3"/>
      <c r="DX4054" s="3"/>
      <c r="DY4054" s="3"/>
      <c r="DZ4054" s="3"/>
      <c r="EA4054" s="3"/>
      <c r="EB4054" s="3"/>
      <c r="EC4054" s="3"/>
      <c r="ED4054" s="3"/>
      <c r="EE4054" s="3"/>
      <c r="EF4054" s="3"/>
      <c r="EG4054" s="3"/>
      <c r="EH4054" s="3"/>
      <c r="EI4054" s="3"/>
      <c r="EJ4054" s="3"/>
      <c r="EK4054" s="3"/>
      <c r="EL4054" s="3"/>
      <c r="EM4054" s="3"/>
      <c r="EN4054" s="3"/>
      <c r="EO4054" s="3"/>
      <c r="EP4054" s="3"/>
      <c r="EQ4054" s="3"/>
      <c r="ER4054" s="3"/>
      <c r="ES4054" s="3"/>
      <c r="ET4054" s="3"/>
      <c r="EU4054" s="3"/>
      <c r="EV4054" s="3"/>
      <c r="EW4054" s="3"/>
      <c r="EX4054" s="3"/>
      <c r="EY4054" s="3"/>
      <c r="EZ4054" s="3"/>
      <c r="FA4054" s="3"/>
      <c r="FB4054" s="3"/>
      <c r="FC4054" s="3"/>
      <c r="FD4054" s="3"/>
      <c r="FE4054" s="3"/>
      <c r="FF4054" s="3"/>
      <c r="FG4054" s="3"/>
      <c r="FH4054" s="3"/>
      <c r="FI4054" s="3"/>
      <c r="FJ4054" s="3"/>
      <c r="FK4054" s="3"/>
      <c r="FL4054" s="3"/>
      <c r="FM4054" s="3"/>
      <c r="FN4054" s="3"/>
      <c r="FO4054" s="3"/>
      <c r="FP4054" s="3"/>
      <c r="FQ4054" s="3"/>
      <c r="FR4054" s="3"/>
      <c r="FS4054" s="3"/>
      <c r="FT4054" s="3"/>
      <c r="FU4054" s="3"/>
      <c r="FV4054" s="3"/>
      <c r="FW4054" s="3"/>
      <c r="FX4054" s="3"/>
      <c r="FY4054" s="3"/>
      <c r="FZ4054" s="3"/>
      <c r="GA4054" s="3"/>
      <c r="GB4054" s="3"/>
      <c r="GC4054" s="3"/>
      <c r="GD4054" s="3"/>
      <c r="GE4054" s="3"/>
      <c r="GF4054" s="3"/>
      <c r="GG4054" s="3"/>
      <c r="GH4054" s="3"/>
      <c r="GI4054" s="3"/>
      <c r="GJ4054" s="3"/>
      <c r="GK4054" s="3"/>
      <c r="GL4054" s="3"/>
      <c r="GM4054" s="3"/>
      <c r="GN4054" s="3"/>
      <c r="GO4054" s="3"/>
      <c r="GP4054" s="3"/>
      <c r="GQ4054" s="3"/>
      <c r="GR4054" s="3"/>
      <c r="GS4054" s="3"/>
      <c r="GT4054" s="3"/>
      <c r="GU4054" s="3"/>
      <c r="GV4054" s="3"/>
      <c r="GW4054" s="3"/>
      <c r="GX4054" s="3"/>
      <c r="GY4054" s="3"/>
      <c r="GZ4054" s="3"/>
      <c r="HA4054" s="3"/>
      <c r="HB4054" s="3"/>
      <c r="HC4054" s="3"/>
      <c r="HD4054" s="3"/>
      <c r="HE4054" s="3"/>
      <c r="HF4054" s="3"/>
      <c r="HG4054" s="3"/>
      <c r="HH4054" s="3"/>
      <c r="HI4054" s="3"/>
      <c r="HJ4054" s="3"/>
      <c r="HK4054" s="3"/>
      <c r="HL4054" s="3"/>
      <c r="HM4054" s="3"/>
      <c r="HN4054" s="3"/>
      <c r="HO4054" s="3"/>
      <c r="HP4054" s="3"/>
      <c r="HQ4054" s="3"/>
      <c r="HR4054" s="3"/>
      <c r="HS4054" s="3"/>
      <c r="HT4054" s="3"/>
      <c r="HU4054" s="3"/>
      <c r="HV4054" s="3"/>
      <c r="HW4054" s="3"/>
      <c r="HX4054" s="3"/>
      <c r="HY4054" s="3"/>
      <c r="HZ4054" s="3"/>
      <c r="IA4054" s="3"/>
      <c r="IB4054" s="3"/>
      <c r="IC4054" s="3"/>
      <c r="ID4054" s="3"/>
      <c r="IE4054" s="3"/>
      <c r="IF4054" s="3"/>
      <c r="IG4054" s="3"/>
      <c r="IH4054" s="3"/>
      <c r="II4054" s="3"/>
      <c r="IJ4054" s="3"/>
      <c r="IK4054" s="3"/>
      <c r="IL4054" s="3"/>
      <c r="IM4054" s="3"/>
      <c r="IN4054" s="3"/>
      <c r="IO4054" s="3"/>
      <c r="IP4054" s="3"/>
      <c r="IQ4054" s="3"/>
      <c r="IR4054" s="3"/>
      <c r="IS4054" s="3"/>
      <c r="IT4054" s="3"/>
      <c r="IU4054" s="3"/>
      <c r="IV4054" s="3"/>
    </row>
    <row r="4055" spans="1:256" ht="13" customHeight="1" x14ac:dyDescent="0.35">
      <c r="A4055" s="44" t="s">
        <v>28970</v>
      </c>
      <c r="B4055" s="51" t="s">
        <v>11882</v>
      </c>
      <c r="C4055" s="73" t="s">
        <v>11883</v>
      </c>
      <c r="D4055" s="74" t="s">
        <v>595</v>
      </c>
      <c r="E4055" s="75" t="s">
        <v>11884</v>
      </c>
      <c r="F4055" s="74" t="s">
        <v>420</v>
      </c>
      <c r="G4055" s="74" t="s">
        <v>421</v>
      </c>
      <c r="H4055" s="74" t="s">
        <v>422</v>
      </c>
      <c r="I4055" s="75" t="s">
        <v>11822</v>
      </c>
      <c r="J4055" s="59" t="s">
        <v>11885</v>
      </c>
      <c r="K4055" s="59" t="s">
        <v>296</v>
      </c>
      <c r="L4055" s="28"/>
      <c r="M4055" s="54"/>
      <c r="N4055" s="44"/>
      <c r="O4055" s="44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3"/>
      <c r="AG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BH4055" s="3"/>
      <c r="BI4055" s="3"/>
      <c r="BJ4055" s="3"/>
      <c r="BK4055" s="3"/>
      <c r="BL4055" s="3"/>
      <c r="BM4055" s="3"/>
      <c r="BN4055" s="3"/>
      <c r="BO4055" s="3"/>
      <c r="BP4055" s="3"/>
      <c r="BQ4055" s="3"/>
      <c r="BR4055" s="3"/>
      <c r="BS4055" s="3"/>
      <c r="BT4055" s="3"/>
      <c r="BU4055" s="3"/>
      <c r="BV4055" s="3"/>
      <c r="BW4055" s="3"/>
      <c r="BX4055" s="3"/>
      <c r="BY4055" s="3"/>
      <c r="BZ4055" s="3"/>
      <c r="CA4055" s="3"/>
      <c r="CB4055" s="3"/>
      <c r="CC4055" s="3"/>
      <c r="CD4055" s="3"/>
      <c r="CE4055" s="3"/>
      <c r="CF4055" s="3"/>
      <c r="CG4055" s="3"/>
      <c r="CH4055" s="3"/>
      <c r="CI4055" s="3"/>
      <c r="CJ4055" s="3"/>
      <c r="CK4055" s="3"/>
      <c r="CL4055" s="3"/>
      <c r="CM4055" s="3"/>
      <c r="CN4055" s="3"/>
      <c r="CO4055" s="3"/>
      <c r="CP4055" s="3"/>
      <c r="CQ4055" s="3"/>
      <c r="CR4055" s="3"/>
      <c r="CS4055" s="3"/>
      <c r="CT4055" s="3"/>
      <c r="CU4055" s="3"/>
      <c r="CV4055" s="3"/>
      <c r="CW4055" s="3"/>
      <c r="CX4055" s="3"/>
      <c r="CY4055" s="3"/>
      <c r="CZ4055" s="3"/>
      <c r="DA4055" s="3"/>
      <c r="DB4055" s="3"/>
      <c r="DC4055" s="3"/>
      <c r="DD4055" s="3"/>
      <c r="DE4055" s="3"/>
      <c r="DF4055" s="3"/>
      <c r="DG4055" s="3"/>
      <c r="DH4055" s="3"/>
      <c r="DI4055" s="3"/>
      <c r="DJ4055" s="3"/>
      <c r="DK4055" s="3"/>
      <c r="DL4055" s="3"/>
      <c r="DM4055" s="3"/>
      <c r="DN4055" s="3"/>
      <c r="DO4055" s="3"/>
      <c r="DP4055" s="3"/>
      <c r="DQ4055" s="3"/>
      <c r="DR4055" s="3"/>
      <c r="DS4055" s="3"/>
      <c r="DT4055" s="3"/>
      <c r="DU4055" s="3"/>
      <c r="DV4055" s="3"/>
      <c r="DW4055" s="3"/>
      <c r="DX4055" s="3"/>
      <c r="DY4055" s="3"/>
      <c r="DZ4055" s="3"/>
      <c r="EA4055" s="3"/>
      <c r="EB4055" s="3"/>
      <c r="EC4055" s="3"/>
      <c r="ED4055" s="3"/>
      <c r="EE4055" s="3"/>
      <c r="EF4055" s="3"/>
      <c r="EG4055" s="3"/>
      <c r="EH4055" s="3"/>
      <c r="EI4055" s="3"/>
      <c r="EJ4055" s="3"/>
      <c r="EK4055" s="3"/>
      <c r="EL4055" s="3"/>
      <c r="EM4055" s="3"/>
      <c r="EN4055" s="3"/>
      <c r="EO4055" s="3"/>
      <c r="EP4055" s="3"/>
      <c r="EQ4055" s="3"/>
      <c r="ER4055" s="3"/>
      <c r="ES4055" s="3"/>
      <c r="ET4055" s="3"/>
      <c r="EU4055" s="3"/>
      <c r="EV4055" s="3"/>
      <c r="EW4055" s="3"/>
      <c r="EX4055" s="3"/>
      <c r="EY4055" s="3"/>
      <c r="EZ4055" s="3"/>
      <c r="FA4055" s="3"/>
      <c r="FB4055" s="3"/>
      <c r="FC4055" s="3"/>
      <c r="FD4055" s="3"/>
      <c r="FE4055" s="3"/>
      <c r="FF4055" s="3"/>
      <c r="FG4055" s="3"/>
      <c r="FH4055" s="3"/>
      <c r="FI4055" s="3"/>
      <c r="FJ4055" s="3"/>
      <c r="FK4055" s="3"/>
      <c r="FL4055" s="3"/>
      <c r="FM4055" s="3"/>
      <c r="FN4055" s="3"/>
      <c r="FO4055" s="3"/>
      <c r="FP4055" s="3"/>
      <c r="FQ4055" s="3"/>
      <c r="FR4055" s="3"/>
      <c r="FS4055" s="3"/>
      <c r="FT4055" s="3"/>
      <c r="FU4055" s="3"/>
      <c r="FV4055" s="3"/>
      <c r="FW4055" s="3"/>
      <c r="FX4055" s="3"/>
      <c r="FY4055" s="3"/>
      <c r="FZ4055" s="3"/>
      <c r="GA4055" s="3"/>
      <c r="GB4055" s="3"/>
      <c r="GC4055" s="3"/>
      <c r="GD4055" s="3"/>
      <c r="GE4055" s="3"/>
      <c r="GF4055" s="3"/>
      <c r="GG4055" s="3"/>
      <c r="GH4055" s="3"/>
      <c r="GI4055" s="3"/>
      <c r="GJ4055" s="3"/>
      <c r="GK4055" s="3"/>
      <c r="GL4055" s="3"/>
      <c r="GM4055" s="3"/>
      <c r="GN4055" s="3"/>
      <c r="GO4055" s="3"/>
      <c r="GP4055" s="3"/>
      <c r="GQ4055" s="3"/>
      <c r="GR4055" s="3"/>
      <c r="GS4055" s="3"/>
      <c r="GT4055" s="3"/>
      <c r="GU4055" s="3"/>
      <c r="GV4055" s="3"/>
      <c r="GW4055" s="3"/>
      <c r="GX4055" s="3"/>
      <c r="GY4055" s="3"/>
      <c r="GZ4055" s="3"/>
      <c r="HA4055" s="3"/>
      <c r="HB4055" s="3"/>
      <c r="HC4055" s="3"/>
      <c r="HD4055" s="3"/>
      <c r="HE4055" s="3"/>
      <c r="HF4055" s="3"/>
      <c r="HG4055" s="3"/>
      <c r="HH4055" s="3"/>
      <c r="HI4055" s="3"/>
      <c r="HJ4055" s="3"/>
      <c r="HK4055" s="3"/>
      <c r="HL4055" s="3"/>
      <c r="HM4055" s="3"/>
      <c r="HN4055" s="3"/>
      <c r="HO4055" s="3"/>
      <c r="HP4055" s="3"/>
      <c r="HQ4055" s="3"/>
      <c r="HR4055" s="3"/>
      <c r="HS4055" s="3"/>
      <c r="HT4055" s="3"/>
      <c r="HU4055" s="3"/>
      <c r="HV4055" s="3"/>
      <c r="HW4055" s="3"/>
      <c r="HX4055" s="3"/>
      <c r="HY4055" s="3"/>
      <c r="HZ4055" s="3"/>
      <c r="IA4055" s="3"/>
      <c r="IB4055" s="3"/>
      <c r="IC4055" s="3"/>
      <c r="ID4055" s="3"/>
      <c r="IE4055" s="3"/>
      <c r="IF4055" s="3"/>
      <c r="IG4055" s="3"/>
      <c r="IH4055" s="3"/>
      <c r="II4055" s="3"/>
      <c r="IJ4055" s="3"/>
      <c r="IK4055" s="3"/>
      <c r="IL4055" s="3"/>
      <c r="IM4055" s="3"/>
      <c r="IN4055" s="3"/>
      <c r="IO4055" s="3"/>
      <c r="IP4055" s="3"/>
      <c r="IQ4055" s="3"/>
      <c r="IR4055" s="3"/>
      <c r="IS4055" s="3"/>
      <c r="IT4055" s="3"/>
      <c r="IU4055" s="3"/>
      <c r="IV4055" s="3"/>
    </row>
    <row r="4056" spans="1:256" ht="13" customHeight="1" x14ac:dyDescent="0.35">
      <c r="A4056" s="44" t="s">
        <v>28971</v>
      </c>
      <c r="B4056" s="51" t="s">
        <v>11886</v>
      </c>
      <c r="C4056" s="73" t="s">
        <v>11887</v>
      </c>
      <c r="D4056" s="74" t="s">
        <v>888</v>
      </c>
      <c r="E4056" s="75" t="s">
        <v>11888</v>
      </c>
      <c r="F4056" s="74" t="s">
        <v>420</v>
      </c>
      <c r="G4056" s="74" t="s">
        <v>421</v>
      </c>
      <c r="H4056" s="74" t="s">
        <v>422</v>
      </c>
      <c r="I4056" s="75" t="s">
        <v>11822</v>
      </c>
      <c r="J4056" s="59" t="s">
        <v>11889</v>
      </c>
      <c r="K4056" s="59" t="s">
        <v>296</v>
      </c>
      <c r="L4056" s="28"/>
      <c r="M4056" s="54"/>
      <c r="N4056" s="44"/>
      <c r="O4056" s="44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3"/>
      <c r="AG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BH4056" s="3"/>
      <c r="BI4056" s="3"/>
      <c r="BJ4056" s="3"/>
      <c r="BK4056" s="3"/>
      <c r="BL4056" s="3"/>
      <c r="BM4056" s="3"/>
      <c r="BN4056" s="3"/>
      <c r="BO4056" s="3"/>
      <c r="BP4056" s="3"/>
      <c r="BQ4056" s="3"/>
      <c r="BR4056" s="3"/>
      <c r="BS4056" s="3"/>
      <c r="BT4056" s="3"/>
      <c r="BU4056" s="3"/>
      <c r="BV4056" s="3"/>
      <c r="BW4056" s="3"/>
      <c r="BX4056" s="3"/>
      <c r="BY4056" s="3"/>
      <c r="BZ4056" s="3"/>
      <c r="CA4056" s="3"/>
      <c r="CB4056" s="3"/>
      <c r="CC4056" s="3"/>
      <c r="CD4056" s="3"/>
      <c r="CE4056" s="3"/>
      <c r="CF4056" s="3"/>
      <c r="CG4056" s="3"/>
      <c r="CH4056" s="3"/>
      <c r="CI4056" s="3"/>
      <c r="CJ4056" s="3"/>
      <c r="CK4056" s="3"/>
      <c r="CL4056" s="3"/>
      <c r="CM4056" s="3"/>
      <c r="CN4056" s="3"/>
      <c r="CO4056" s="3"/>
      <c r="CP4056" s="3"/>
      <c r="CQ4056" s="3"/>
      <c r="CR4056" s="3"/>
      <c r="CS4056" s="3"/>
      <c r="CT4056" s="3"/>
      <c r="CU4056" s="3"/>
      <c r="CV4056" s="3"/>
      <c r="CW4056" s="3"/>
      <c r="CX4056" s="3"/>
      <c r="CY4056" s="3"/>
      <c r="CZ4056" s="3"/>
      <c r="DA4056" s="3"/>
      <c r="DB4056" s="3"/>
      <c r="DC4056" s="3"/>
      <c r="DD4056" s="3"/>
      <c r="DE4056" s="3"/>
      <c r="DF4056" s="3"/>
      <c r="DG4056" s="3"/>
      <c r="DH4056" s="3"/>
      <c r="DI4056" s="3"/>
      <c r="DJ4056" s="3"/>
      <c r="DK4056" s="3"/>
      <c r="DL4056" s="3"/>
      <c r="DM4056" s="3"/>
      <c r="DN4056" s="3"/>
      <c r="DO4056" s="3"/>
      <c r="DP4056" s="3"/>
      <c r="DQ4056" s="3"/>
      <c r="DR4056" s="3"/>
      <c r="DS4056" s="3"/>
      <c r="DT4056" s="3"/>
      <c r="DU4056" s="3"/>
      <c r="DV4056" s="3"/>
      <c r="DW4056" s="3"/>
      <c r="DX4056" s="3"/>
      <c r="DY4056" s="3"/>
      <c r="DZ4056" s="3"/>
      <c r="EA4056" s="3"/>
      <c r="EB4056" s="3"/>
      <c r="EC4056" s="3"/>
      <c r="ED4056" s="3"/>
      <c r="EE4056" s="3"/>
      <c r="EF4056" s="3"/>
      <c r="EG4056" s="3"/>
      <c r="EH4056" s="3"/>
      <c r="EI4056" s="3"/>
      <c r="EJ4056" s="3"/>
      <c r="EK4056" s="3"/>
      <c r="EL4056" s="3"/>
      <c r="EM4056" s="3"/>
      <c r="EN4056" s="3"/>
      <c r="EO4056" s="3"/>
      <c r="EP4056" s="3"/>
      <c r="EQ4056" s="3"/>
      <c r="ER4056" s="3"/>
      <c r="ES4056" s="3"/>
      <c r="ET4056" s="3"/>
      <c r="EU4056" s="3"/>
      <c r="EV4056" s="3"/>
      <c r="EW4056" s="3"/>
      <c r="EX4056" s="3"/>
      <c r="EY4056" s="3"/>
      <c r="EZ4056" s="3"/>
      <c r="FA4056" s="3"/>
      <c r="FB4056" s="3"/>
      <c r="FC4056" s="3"/>
      <c r="FD4056" s="3"/>
      <c r="FE4056" s="3"/>
      <c r="FF4056" s="3"/>
      <c r="FG4056" s="3"/>
      <c r="FH4056" s="3"/>
      <c r="FI4056" s="3"/>
      <c r="FJ4056" s="3"/>
      <c r="FK4056" s="3"/>
      <c r="FL4056" s="3"/>
      <c r="FM4056" s="3"/>
      <c r="FN4056" s="3"/>
      <c r="FO4056" s="3"/>
      <c r="FP4056" s="3"/>
      <c r="FQ4056" s="3"/>
      <c r="FR4056" s="3"/>
      <c r="FS4056" s="3"/>
      <c r="FT4056" s="3"/>
      <c r="FU4056" s="3"/>
      <c r="FV4056" s="3"/>
      <c r="FW4056" s="3"/>
      <c r="FX4056" s="3"/>
      <c r="FY4056" s="3"/>
      <c r="FZ4056" s="3"/>
      <c r="GA4056" s="3"/>
      <c r="GB4056" s="3"/>
      <c r="GC4056" s="3"/>
      <c r="GD4056" s="3"/>
      <c r="GE4056" s="3"/>
      <c r="GF4056" s="3"/>
      <c r="GG4056" s="3"/>
      <c r="GH4056" s="3"/>
      <c r="GI4056" s="3"/>
      <c r="GJ4056" s="3"/>
      <c r="GK4056" s="3"/>
      <c r="GL4056" s="3"/>
      <c r="GM4056" s="3"/>
      <c r="GN4056" s="3"/>
      <c r="GO4056" s="3"/>
      <c r="GP4056" s="3"/>
      <c r="GQ4056" s="3"/>
      <c r="GR4056" s="3"/>
      <c r="GS4056" s="3"/>
      <c r="GT4056" s="3"/>
      <c r="GU4056" s="3"/>
      <c r="GV4056" s="3"/>
      <c r="GW4056" s="3"/>
      <c r="GX4056" s="3"/>
      <c r="GY4056" s="3"/>
      <c r="GZ4056" s="3"/>
      <c r="HA4056" s="3"/>
      <c r="HB4056" s="3"/>
      <c r="HC4056" s="3"/>
      <c r="HD4056" s="3"/>
      <c r="HE4056" s="3"/>
      <c r="HF4056" s="3"/>
      <c r="HG4056" s="3"/>
      <c r="HH4056" s="3"/>
      <c r="HI4056" s="3"/>
      <c r="HJ4056" s="3"/>
      <c r="HK4056" s="3"/>
      <c r="HL4056" s="3"/>
      <c r="HM4056" s="3"/>
      <c r="HN4056" s="3"/>
      <c r="HO4056" s="3"/>
      <c r="HP4056" s="3"/>
      <c r="HQ4056" s="3"/>
      <c r="HR4056" s="3"/>
      <c r="HS4056" s="3"/>
      <c r="HT4056" s="3"/>
      <c r="HU4056" s="3"/>
      <c r="HV4056" s="3"/>
      <c r="HW4056" s="3"/>
      <c r="HX4056" s="3"/>
      <c r="HY4056" s="3"/>
      <c r="HZ4056" s="3"/>
      <c r="IA4056" s="3"/>
      <c r="IB4056" s="3"/>
      <c r="IC4056" s="3"/>
      <c r="ID4056" s="3"/>
      <c r="IE4056" s="3"/>
      <c r="IF4056" s="3"/>
      <c r="IG4056" s="3"/>
      <c r="IH4056" s="3"/>
      <c r="II4056" s="3"/>
      <c r="IJ4056" s="3"/>
      <c r="IK4056" s="3"/>
      <c r="IL4056" s="3"/>
      <c r="IM4056" s="3"/>
      <c r="IN4056" s="3"/>
      <c r="IO4056" s="3"/>
      <c r="IP4056" s="3"/>
      <c r="IQ4056" s="3"/>
      <c r="IR4056" s="3"/>
      <c r="IS4056" s="3"/>
      <c r="IT4056" s="3"/>
      <c r="IU4056" s="3"/>
      <c r="IV4056" s="3"/>
    </row>
    <row r="4057" spans="1:256" ht="13" customHeight="1" x14ac:dyDescent="0.35">
      <c r="A4057" s="44" t="s">
        <v>28972</v>
      </c>
      <c r="B4057" s="51" t="s">
        <v>11890</v>
      </c>
      <c r="C4057" s="73" t="s">
        <v>11891</v>
      </c>
      <c r="D4057" s="74" t="s">
        <v>518</v>
      </c>
      <c r="E4057" s="75" t="s">
        <v>11884</v>
      </c>
      <c r="F4057" s="74" t="s">
        <v>420</v>
      </c>
      <c r="G4057" s="74" t="s">
        <v>421</v>
      </c>
      <c r="H4057" s="74" t="s">
        <v>422</v>
      </c>
      <c r="I4057" s="75" t="s">
        <v>11822</v>
      </c>
      <c r="J4057" s="59" t="s">
        <v>11892</v>
      </c>
      <c r="K4057" s="59" t="s">
        <v>296</v>
      </c>
      <c r="L4057" s="28"/>
      <c r="M4057" s="54"/>
      <c r="N4057" s="44"/>
      <c r="O4057" s="44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BH4057" s="3"/>
      <c r="BI4057" s="3"/>
      <c r="BJ4057" s="3"/>
      <c r="BK4057" s="3"/>
      <c r="BL4057" s="3"/>
      <c r="BM4057" s="3"/>
      <c r="BN4057" s="3"/>
      <c r="BO4057" s="3"/>
      <c r="BP4057" s="3"/>
      <c r="BQ4057" s="3"/>
      <c r="BR4057" s="3"/>
      <c r="BS4057" s="3"/>
      <c r="BT4057" s="3"/>
      <c r="BU4057" s="3"/>
      <c r="BV4057" s="3"/>
      <c r="BW4057" s="3"/>
      <c r="BX4057" s="3"/>
      <c r="BY4057" s="3"/>
      <c r="BZ4057" s="3"/>
      <c r="CA4057" s="3"/>
      <c r="CB4057" s="3"/>
      <c r="CC4057" s="3"/>
      <c r="CD4057" s="3"/>
      <c r="CE4057" s="3"/>
      <c r="CF4057" s="3"/>
      <c r="CG4057" s="3"/>
      <c r="CH4057" s="3"/>
      <c r="CI4057" s="3"/>
      <c r="CJ4057" s="3"/>
      <c r="CK4057" s="3"/>
      <c r="CL4057" s="3"/>
      <c r="CM4057" s="3"/>
      <c r="CN4057" s="3"/>
      <c r="CO4057" s="3"/>
      <c r="CP4057" s="3"/>
      <c r="CQ4057" s="3"/>
      <c r="CR4057" s="3"/>
      <c r="CS4057" s="3"/>
      <c r="CT4057" s="3"/>
      <c r="CU4057" s="3"/>
      <c r="CV4057" s="3"/>
      <c r="CW4057" s="3"/>
      <c r="CX4057" s="3"/>
      <c r="CY4057" s="3"/>
      <c r="CZ4057" s="3"/>
      <c r="DA4057" s="3"/>
      <c r="DB4057" s="3"/>
      <c r="DC4057" s="3"/>
      <c r="DD4057" s="3"/>
      <c r="DE4057" s="3"/>
      <c r="DF4057" s="3"/>
      <c r="DG4057" s="3"/>
      <c r="DH4057" s="3"/>
      <c r="DI4057" s="3"/>
      <c r="DJ4057" s="3"/>
      <c r="DK4057" s="3"/>
      <c r="DL4057" s="3"/>
      <c r="DM4057" s="3"/>
      <c r="DN4057" s="3"/>
      <c r="DO4057" s="3"/>
      <c r="DP4057" s="3"/>
      <c r="DQ4057" s="3"/>
      <c r="DR4057" s="3"/>
      <c r="DS4057" s="3"/>
      <c r="DT4057" s="3"/>
      <c r="DU4057" s="3"/>
      <c r="DV4057" s="3"/>
      <c r="DW4057" s="3"/>
      <c r="DX4057" s="3"/>
      <c r="DY4057" s="3"/>
      <c r="DZ4057" s="3"/>
      <c r="EA4057" s="3"/>
      <c r="EB4057" s="3"/>
      <c r="EC4057" s="3"/>
      <c r="ED4057" s="3"/>
      <c r="EE4057" s="3"/>
      <c r="EF4057" s="3"/>
      <c r="EG4057" s="3"/>
      <c r="EH4057" s="3"/>
      <c r="EI4057" s="3"/>
      <c r="EJ4057" s="3"/>
      <c r="EK4057" s="3"/>
      <c r="EL4057" s="3"/>
      <c r="EM4057" s="3"/>
      <c r="EN4057" s="3"/>
      <c r="EO4057" s="3"/>
      <c r="EP4057" s="3"/>
      <c r="EQ4057" s="3"/>
      <c r="ER4057" s="3"/>
      <c r="ES4057" s="3"/>
      <c r="ET4057" s="3"/>
      <c r="EU4057" s="3"/>
      <c r="EV4057" s="3"/>
      <c r="EW4057" s="3"/>
      <c r="EX4057" s="3"/>
      <c r="EY4057" s="3"/>
      <c r="EZ4057" s="3"/>
      <c r="FA4057" s="3"/>
      <c r="FB4057" s="3"/>
      <c r="FC4057" s="3"/>
      <c r="FD4057" s="3"/>
      <c r="FE4057" s="3"/>
      <c r="FF4057" s="3"/>
      <c r="FG4057" s="3"/>
      <c r="FH4057" s="3"/>
      <c r="FI4057" s="3"/>
      <c r="FJ4057" s="3"/>
      <c r="FK4057" s="3"/>
      <c r="FL4057" s="3"/>
      <c r="FM4057" s="3"/>
      <c r="FN4057" s="3"/>
      <c r="FO4057" s="3"/>
      <c r="FP4057" s="3"/>
      <c r="FQ4057" s="3"/>
      <c r="FR4057" s="3"/>
      <c r="FS4057" s="3"/>
      <c r="FT4057" s="3"/>
      <c r="FU4057" s="3"/>
      <c r="FV4057" s="3"/>
      <c r="FW4057" s="3"/>
      <c r="FX4057" s="3"/>
      <c r="FY4057" s="3"/>
      <c r="FZ4057" s="3"/>
      <c r="GA4057" s="3"/>
      <c r="GB4057" s="3"/>
      <c r="GC4057" s="3"/>
      <c r="GD4057" s="3"/>
      <c r="GE4057" s="3"/>
      <c r="GF4057" s="3"/>
      <c r="GG4057" s="3"/>
      <c r="GH4057" s="3"/>
      <c r="GI4057" s="3"/>
      <c r="GJ4057" s="3"/>
      <c r="GK4057" s="3"/>
      <c r="GL4057" s="3"/>
      <c r="GM4057" s="3"/>
      <c r="GN4057" s="3"/>
      <c r="GO4057" s="3"/>
      <c r="GP4057" s="3"/>
      <c r="GQ4057" s="3"/>
      <c r="GR4057" s="3"/>
      <c r="GS4057" s="3"/>
      <c r="GT4057" s="3"/>
      <c r="GU4057" s="3"/>
      <c r="GV4057" s="3"/>
      <c r="GW4057" s="3"/>
      <c r="GX4057" s="3"/>
      <c r="GY4057" s="3"/>
      <c r="GZ4057" s="3"/>
      <c r="HA4057" s="3"/>
      <c r="HB4057" s="3"/>
      <c r="HC4057" s="3"/>
      <c r="HD4057" s="3"/>
      <c r="HE4057" s="3"/>
      <c r="HF4057" s="3"/>
      <c r="HG4057" s="3"/>
      <c r="HH4057" s="3"/>
      <c r="HI4057" s="3"/>
      <c r="HJ4057" s="3"/>
      <c r="HK4057" s="3"/>
      <c r="HL4057" s="3"/>
      <c r="HM4057" s="3"/>
      <c r="HN4057" s="3"/>
      <c r="HO4057" s="3"/>
      <c r="HP4057" s="3"/>
      <c r="HQ4057" s="3"/>
      <c r="HR4057" s="3"/>
      <c r="HS4057" s="3"/>
      <c r="HT4057" s="3"/>
      <c r="HU4057" s="3"/>
      <c r="HV4057" s="3"/>
      <c r="HW4057" s="3"/>
      <c r="HX4057" s="3"/>
      <c r="HY4057" s="3"/>
      <c r="HZ4057" s="3"/>
      <c r="IA4057" s="3"/>
      <c r="IB4057" s="3"/>
      <c r="IC4057" s="3"/>
      <c r="ID4057" s="3"/>
      <c r="IE4057" s="3"/>
      <c r="IF4057" s="3"/>
      <c r="IG4057" s="3"/>
      <c r="IH4057" s="3"/>
      <c r="II4057" s="3"/>
      <c r="IJ4057" s="3"/>
      <c r="IK4057" s="3"/>
      <c r="IL4057" s="3"/>
      <c r="IM4057" s="3"/>
      <c r="IN4057" s="3"/>
      <c r="IO4057" s="3"/>
      <c r="IP4057" s="3"/>
      <c r="IQ4057" s="3"/>
      <c r="IR4057" s="3"/>
      <c r="IS4057" s="3"/>
      <c r="IT4057" s="3"/>
      <c r="IU4057" s="3"/>
      <c r="IV4057" s="3"/>
    </row>
    <row r="4058" spans="1:256" ht="13" customHeight="1" x14ac:dyDescent="0.35">
      <c r="A4058" s="44" t="s">
        <v>28973</v>
      </c>
      <c r="B4058" s="51" t="s">
        <v>6544</v>
      </c>
      <c r="C4058" s="73" t="s">
        <v>11893</v>
      </c>
      <c r="D4058" s="74" t="s">
        <v>574</v>
      </c>
      <c r="E4058" s="75" t="s">
        <v>11884</v>
      </c>
      <c r="F4058" s="74" t="s">
        <v>420</v>
      </c>
      <c r="G4058" s="74" t="s">
        <v>421</v>
      </c>
      <c r="H4058" s="74" t="s">
        <v>422</v>
      </c>
      <c r="I4058" s="75" t="s">
        <v>11822</v>
      </c>
      <c r="J4058" s="59" t="s">
        <v>11894</v>
      </c>
      <c r="K4058" s="59" t="s">
        <v>296</v>
      </c>
      <c r="L4058" s="28"/>
      <c r="M4058" s="54"/>
      <c r="N4058" s="44"/>
      <c r="O4058" s="44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BH4058" s="3"/>
      <c r="BI4058" s="3"/>
      <c r="BJ4058" s="3"/>
      <c r="BK4058" s="3"/>
      <c r="BL4058" s="3"/>
      <c r="BM4058" s="3"/>
      <c r="BN4058" s="3"/>
      <c r="BO4058" s="3"/>
      <c r="BP4058" s="3"/>
      <c r="BQ4058" s="3"/>
      <c r="BR4058" s="3"/>
      <c r="BS4058" s="3"/>
      <c r="BT4058" s="3"/>
      <c r="BU4058" s="3"/>
      <c r="BV4058" s="3"/>
      <c r="BW4058" s="3"/>
      <c r="BX4058" s="3"/>
      <c r="BY4058" s="3"/>
      <c r="BZ4058" s="3"/>
      <c r="CA4058" s="3"/>
      <c r="CB4058" s="3"/>
      <c r="CC4058" s="3"/>
      <c r="CD4058" s="3"/>
      <c r="CE4058" s="3"/>
      <c r="CF4058" s="3"/>
      <c r="CG4058" s="3"/>
      <c r="CH4058" s="3"/>
      <c r="CI4058" s="3"/>
      <c r="CJ4058" s="3"/>
      <c r="CK4058" s="3"/>
      <c r="CL4058" s="3"/>
      <c r="CM4058" s="3"/>
      <c r="CN4058" s="3"/>
      <c r="CO4058" s="3"/>
      <c r="CP4058" s="3"/>
      <c r="CQ4058" s="3"/>
      <c r="CR4058" s="3"/>
      <c r="CS4058" s="3"/>
      <c r="CT4058" s="3"/>
      <c r="CU4058" s="3"/>
      <c r="CV4058" s="3"/>
      <c r="CW4058" s="3"/>
      <c r="CX4058" s="3"/>
      <c r="CY4058" s="3"/>
      <c r="CZ4058" s="3"/>
      <c r="DA4058" s="3"/>
      <c r="DB4058" s="3"/>
      <c r="DC4058" s="3"/>
      <c r="DD4058" s="3"/>
      <c r="DE4058" s="3"/>
      <c r="DF4058" s="3"/>
      <c r="DG4058" s="3"/>
      <c r="DH4058" s="3"/>
      <c r="DI4058" s="3"/>
      <c r="DJ4058" s="3"/>
      <c r="DK4058" s="3"/>
      <c r="DL4058" s="3"/>
      <c r="DM4058" s="3"/>
      <c r="DN4058" s="3"/>
      <c r="DO4058" s="3"/>
      <c r="DP4058" s="3"/>
      <c r="DQ4058" s="3"/>
      <c r="DR4058" s="3"/>
      <c r="DS4058" s="3"/>
      <c r="DT4058" s="3"/>
      <c r="DU4058" s="3"/>
      <c r="DV4058" s="3"/>
      <c r="DW4058" s="3"/>
      <c r="DX4058" s="3"/>
      <c r="DY4058" s="3"/>
      <c r="DZ4058" s="3"/>
      <c r="EA4058" s="3"/>
      <c r="EB4058" s="3"/>
      <c r="EC4058" s="3"/>
      <c r="ED4058" s="3"/>
      <c r="EE4058" s="3"/>
      <c r="EF4058" s="3"/>
      <c r="EG4058" s="3"/>
      <c r="EH4058" s="3"/>
      <c r="EI4058" s="3"/>
      <c r="EJ4058" s="3"/>
      <c r="EK4058" s="3"/>
      <c r="EL4058" s="3"/>
      <c r="EM4058" s="3"/>
      <c r="EN4058" s="3"/>
      <c r="EO4058" s="3"/>
      <c r="EP4058" s="3"/>
      <c r="EQ4058" s="3"/>
      <c r="ER4058" s="3"/>
      <c r="ES4058" s="3"/>
      <c r="ET4058" s="3"/>
      <c r="EU4058" s="3"/>
      <c r="EV4058" s="3"/>
      <c r="EW4058" s="3"/>
      <c r="EX4058" s="3"/>
      <c r="EY4058" s="3"/>
      <c r="EZ4058" s="3"/>
      <c r="FA4058" s="3"/>
      <c r="FB4058" s="3"/>
      <c r="FC4058" s="3"/>
      <c r="FD4058" s="3"/>
      <c r="FE4058" s="3"/>
      <c r="FF4058" s="3"/>
      <c r="FG4058" s="3"/>
      <c r="FH4058" s="3"/>
      <c r="FI4058" s="3"/>
      <c r="FJ4058" s="3"/>
      <c r="FK4058" s="3"/>
      <c r="FL4058" s="3"/>
      <c r="FM4058" s="3"/>
      <c r="FN4058" s="3"/>
      <c r="FO4058" s="3"/>
      <c r="FP4058" s="3"/>
      <c r="FQ4058" s="3"/>
      <c r="FR4058" s="3"/>
      <c r="FS4058" s="3"/>
      <c r="FT4058" s="3"/>
      <c r="FU4058" s="3"/>
      <c r="FV4058" s="3"/>
      <c r="FW4058" s="3"/>
      <c r="FX4058" s="3"/>
      <c r="FY4058" s="3"/>
      <c r="FZ4058" s="3"/>
      <c r="GA4058" s="3"/>
      <c r="GB4058" s="3"/>
      <c r="GC4058" s="3"/>
      <c r="GD4058" s="3"/>
      <c r="GE4058" s="3"/>
      <c r="GF4058" s="3"/>
      <c r="GG4058" s="3"/>
      <c r="GH4058" s="3"/>
      <c r="GI4058" s="3"/>
      <c r="GJ4058" s="3"/>
      <c r="GK4058" s="3"/>
      <c r="GL4058" s="3"/>
      <c r="GM4058" s="3"/>
      <c r="GN4058" s="3"/>
      <c r="GO4058" s="3"/>
      <c r="GP4058" s="3"/>
      <c r="GQ4058" s="3"/>
      <c r="GR4058" s="3"/>
      <c r="GS4058" s="3"/>
      <c r="GT4058" s="3"/>
      <c r="GU4058" s="3"/>
      <c r="GV4058" s="3"/>
      <c r="GW4058" s="3"/>
      <c r="GX4058" s="3"/>
      <c r="GY4058" s="3"/>
      <c r="GZ4058" s="3"/>
      <c r="HA4058" s="3"/>
      <c r="HB4058" s="3"/>
      <c r="HC4058" s="3"/>
      <c r="HD4058" s="3"/>
      <c r="HE4058" s="3"/>
      <c r="HF4058" s="3"/>
      <c r="HG4058" s="3"/>
      <c r="HH4058" s="3"/>
      <c r="HI4058" s="3"/>
      <c r="HJ4058" s="3"/>
      <c r="HK4058" s="3"/>
      <c r="HL4058" s="3"/>
      <c r="HM4058" s="3"/>
      <c r="HN4058" s="3"/>
      <c r="HO4058" s="3"/>
      <c r="HP4058" s="3"/>
      <c r="HQ4058" s="3"/>
      <c r="HR4058" s="3"/>
      <c r="HS4058" s="3"/>
      <c r="HT4058" s="3"/>
      <c r="HU4058" s="3"/>
      <c r="HV4058" s="3"/>
      <c r="HW4058" s="3"/>
      <c r="HX4058" s="3"/>
      <c r="HY4058" s="3"/>
      <c r="HZ4058" s="3"/>
      <c r="IA4058" s="3"/>
      <c r="IB4058" s="3"/>
      <c r="IC4058" s="3"/>
      <c r="ID4058" s="3"/>
      <c r="IE4058" s="3"/>
      <c r="IF4058" s="3"/>
      <c r="IG4058" s="3"/>
      <c r="IH4058" s="3"/>
      <c r="II4058" s="3"/>
      <c r="IJ4058" s="3"/>
      <c r="IK4058" s="3"/>
      <c r="IL4058" s="3"/>
      <c r="IM4058" s="3"/>
      <c r="IN4058" s="3"/>
      <c r="IO4058" s="3"/>
      <c r="IP4058" s="3"/>
      <c r="IQ4058" s="3"/>
      <c r="IR4058" s="3"/>
      <c r="IS4058" s="3"/>
      <c r="IT4058" s="3"/>
      <c r="IU4058" s="3"/>
      <c r="IV4058" s="3"/>
    </row>
    <row r="4059" spans="1:256" ht="13" customHeight="1" x14ac:dyDescent="0.35">
      <c r="A4059" s="44" t="s">
        <v>28974</v>
      </c>
      <c r="B4059" s="51" t="s">
        <v>11688</v>
      </c>
      <c r="C4059" s="73" t="s">
        <v>11895</v>
      </c>
      <c r="D4059" s="74" t="s">
        <v>483</v>
      </c>
      <c r="E4059" s="75" t="s">
        <v>11896</v>
      </c>
      <c r="F4059" s="74" t="s">
        <v>420</v>
      </c>
      <c r="G4059" s="74" t="s">
        <v>421</v>
      </c>
      <c r="H4059" s="74" t="s">
        <v>422</v>
      </c>
      <c r="I4059" s="75" t="s">
        <v>11822</v>
      </c>
      <c r="J4059" s="59" t="s">
        <v>11897</v>
      </c>
      <c r="K4059" s="59" t="s">
        <v>296</v>
      </c>
      <c r="L4059" s="28"/>
      <c r="M4059" s="54"/>
      <c r="N4059" s="44"/>
      <c r="O4059" s="44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3"/>
      <c r="AG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BH4059" s="3"/>
      <c r="BI4059" s="3"/>
      <c r="BJ4059" s="3"/>
      <c r="BK4059" s="3"/>
      <c r="BL4059" s="3"/>
      <c r="BM4059" s="3"/>
      <c r="BN4059" s="3"/>
      <c r="BO4059" s="3"/>
      <c r="BP4059" s="3"/>
      <c r="BQ4059" s="3"/>
      <c r="BR4059" s="3"/>
      <c r="BS4059" s="3"/>
      <c r="BT4059" s="3"/>
      <c r="BU4059" s="3"/>
      <c r="BV4059" s="3"/>
      <c r="BW4059" s="3"/>
      <c r="BX4059" s="3"/>
      <c r="BY4059" s="3"/>
      <c r="BZ4059" s="3"/>
      <c r="CA4059" s="3"/>
      <c r="CB4059" s="3"/>
      <c r="CC4059" s="3"/>
      <c r="CD4059" s="3"/>
      <c r="CE4059" s="3"/>
      <c r="CF4059" s="3"/>
      <c r="CG4059" s="3"/>
      <c r="CH4059" s="3"/>
      <c r="CI4059" s="3"/>
      <c r="CJ4059" s="3"/>
      <c r="CK4059" s="3"/>
      <c r="CL4059" s="3"/>
      <c r="CM4059" s="3"/>
      <c r="CN4059" s="3"/>
      <c r="CO4059" s="3"/>
      <c r="CP4059" s="3"/>
      <c r="CQ4059" s="3"/>
      <c r="CR4059" s="3"/>
      <c r="CS4059" s="3"/>
      <c r="CT4059" s="3"/>
      <c r="CU4059" s="3"/>
      <c r="CV4059" s="3"/>
      <c r="CW4059" s="3"/>
      <c r="CX4059" s="3"/>
      <c r="CY4059" s="3"/>
      <c r="CZ4059" s="3"/>
      <c r="DA4059" s="3"/>
      <c r="DB4059" s="3"/>
      <c r="DC4059" s="3"/>
      <c r="DD4059" s="3"/>
      <c r="DE4059" s="3"/>
      <c r="DF4059" s="3"/>
      <c r="DG4059" s="3"/>
      <c r="DH4059" s="3"/>
      <c r="DI4059" s="3"/>
      <c r="DJ4059" s="3"/>
      <c r="DK4059" s="3"/>
      <c r="DL4059" s="3"/>
      <c r="DM4059" s="3"/>
      <c r="DN4059" s="3"/>
      <c r="DO4059" s="3"/>
      <c r="DP4059" s="3"/>
      <c r="DQ4059" s="3"/>
      <c r="DR4059" s="3"/>
      <c r="DS4059" s="3"/>
      <c r="DT4059" s="3"/>
      <c r="DU4059" s="3"/>
      <c r="DV4059" s="3"/>
      <c r="DW4059" s="3"/>
      <c r="DX4059" s="3"/>
      <c r="DY4059" s="3"/>
      <c r="DZ4059" s="3"/>
      <c r="EA4059" s="3"/>
      <c r="EB4059" s="3"/>
      <c r="EC4059" s="3"/>
      <c r="ED4059" s="3"/>
      <c r="EE4059" s="3"/>
      <c r="EF4059" s="3"/>
      <c r="EG4059" s="3"/>
      <c r="EH4059" s="3"/>
      <c r="EI4059" s="3"/>
      <c r="EJ4059" s="3"/>
      <c r="EK4059" s="3"/>
      <c r="EL4059" s="3"/>
      <c r="EM4059" s="3"/>
      <c r="EN4059" s="3"/>
      <c r="EO4059" s="3"/>
      <c r="EP4059" s="3"/>
      <c r="EQ4059" s="3"/>
      <c r="ER4059" s="3"/>
      <c r="ES4059" s="3"/>
      <c r="ET4059" s="3"/>
      <c r="EU4059" s="3"/>
      <c r="EV4059" s="3"/>
      <c r="EW4059" s="3"/>
      <c r="EX4059" s="3"/>
      <c r="EY4059" s="3"/>
      <c r="EZ4059" s="3"/>
      <c r="FA4059" s="3"/>
      <c r="FB4059" s="3"/>
      <c r="FC4059" s="3"/>
      <c r="FD4059" s="3"/>
      <c r="FE4059" s="3"/>
      <c r="FF4059" s="3"/>
      <c r="FG4059" s="3"/>
      <c r="FH4059" s="3"/>
      <c r="FI4059" s="3"/>
      <c r="FJ4059" s="3"/>
      <c r="FK4059" s="3"/>
      <c r="FL4059" s="3"/>
      <c r="FM4059" s="3"/>
      <c r="FN4059" s="3"/>
      <c r="FO4059" s="3"/>
      <c r="FP4059" s="3"/>
      <c r="FQ4059" s="3"/>
      <c r="FR4059" s="3"/>
      <c r="FS4059" s="3"/>
      <c r="FT4059" s="3"/>
      <c r="FU4059" s="3"/>
      <c r="FV4059" s="3"/>
      <c r="FW4059" s="3"/>
      <c r="FX4059" s="3"/>
      <c r="FY4059" s="3"/>
      <c r="FZ4059" s="3"/>
      <c r="GA4059" s="3"/>
      <c r="GB4059" s="3"/>
      <c r="GC4059" s="3"/>
      <c r="GD4059" s="3"/>
      <c r="GE4059" s="3"/>
      <c r="GF4059" s="3"/>
      <c r="GG4059" s="3"/>
      <c r="GH4059" s="3"/>
      <c r="GI4059" s="3"/>
      <c r="GJ4059" s="3"/>
      <c r="GK4059" s="3"/>
      <c r="GL4059" s="3"/>
      <c r="GM4059" s="3"/>
      <c r="GN4059" s="3"/>
      <c r="GO4059" s="3"/>
      <c r="GP4059" s="3"/>
      <c r="GQ4059" s="3"/>
      <c r="GR4059" s="3"/>
      <c r="GS4059" s="3"/>
      <c r="GT4059" s="3"/>
      <c r="GU4059" s="3"/>
      <c r="GV4059" s="3"/>
      <c r="GW4059" s="3"/>
      <c r="GX4059" s="3"/>
      <c r="GY4059" s="3"/>
      <c r="GZ4059" s="3"/>
      <c r="HA4059" s="3"/>
      <c r="HB4059" s="3"/>
      <c r="HC4059" s="3"/>
      <c r="HD4059" s="3"/>
      <c r="HE4059" s="3"/>
      <c r="HF4059" s="3"/>
      <c r="HG4059" s="3"/>
      <c r="HH4059" s="3"/>
      <c r="HI4059" s="3"/>
      <c r="HJ4059" s="3"/>
      <c r="HK4059" s="3"/>
      <c r="HL4059" s="3"/>
      <c r="HM4059" s="3"/>
      <c r="HN4059" s="3"/>
      <c r="HO4059" s="3"/>
      <c r="HP4059" s="3"/>
      <c r="HQ4059" s="3"/>
      <c r="HR4059" s="3"/>
      <c r="HS4059" s="3"/>
      <c r="HT4059" s="3"/>
      <c r="HU4059" s="3"/>
      <c r="HV4059" s="3"/>
      <c r="HW4059" s="3"/>
      <c r="HX4059" s="3"/>
      <c r="HY4059" s="3"/>
      <c r="HZ4059" s="3"/>
      <c r="IA4059" s="3"/>
      <c r="IB4059" s="3"/>
      <c r="IC4059" s="3"/>
      <c r="ID4059" s="3"/>
      <c r="IE4059" s="3"/>
      <c r="IF4059" s="3"/>
      <c r="IG4059" s="3"/>
      <c r="IH4059" s="3"/>
      <c r="II4059" s="3"/>
      <c r="IJ4059" s="3"/>
      <c r="IK4059" s="3"/>
      <c r="IL4059" s="3"/>
      <c r="IM4059" s="3"/>
      <c r="IN4059" s="3"/>
      <c r="IO4059" s="3"/>
      <c r="IP4059" s="3"/>
      <c r="IQ4059" s="3"/>
      <c r="IR4059" s="3"/>
      <c r="IS4059" s="3"/>
      <c r="IT4059" s="3"/>
      <c r="IU4059" s="3"/>
      <c r="IV4059" s="3"/>
    </row>
    <row r="4060" spans="1:256" ht="13" customHeight="1" x14ac:dyDescent="0.35">
      <c r="A4060" s="44" t="s">
        <v>28975</v>
      </c>
      <c r="B4060" s="51" t="s">
        <v>11898</v>
      </c>
      <c r="C4060" s="73" t="s">
        <v>11899</v>
      </c>
      <c r="D4060" s="74" t="s">
        <v>534</v>
      </c>
      <c r="E4060" s="75" t="s">
        <v>11900</v>
      </c>
      <c r="F4060" s="74" t="s">
        <v>420</v>
      </c>
      <c r="G4060" s="74" t="s">
        <v>421</v>
      </c>
      <c r="H4060" s="74" t="s">
        <v>422</v>
      </c>
      <c r="I4060" s="75" t="s">
        <v>11822</v>
      </c>
      <c r="J4060" s="59" t="s">
        <v>11901</v>
      </c>
      <c r="K4060" s="59" t="s">
        <v>296</v>
      </c>
      <c r="L4060" s="28"/>
      <c r="M4060" s="54"/>
      <c r="N4060" s="44"/>
      <c r="O4060" s="44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BH4060" s="3"/>
      <c r="BI4060" s="3"/>
      <c r="BJ4060" s="3"/>
      <c r="BK4060" s="3"/>
      <c r="BL4060" s="3"/>
      <c r="BM4060" s="3"/>
      <c r="BN4060" s="3"/>
      <c r="BO4060" s="3"/>
      <c r="BP4060" s="3"/>
      <c r="BQ4060" s="3"/>
      <c r="BR4060" s="3"/>
      <c r="BS4060" s="3"/>
      <c r="BT4060" s="3"/>
      <c r="BU4060" s="3"/>
      <c r="BV4060" s="3"/>
      <c r="BW4060" s="3"/>
      <c r="BX4060" s="3"/>
      <c r="BY4060" s="3"/>
      <c r="BZ4060" s="3"/>
      <c r="CA4060" s="3"/>
      <c r="CB4060" s="3"/>
      <c r="CC4060" s="3"/>
      <c r="CD4060" s="3"/>
      <c r="CE4060" s="3"/>
      <c r="CF4060" s="3"/>
      <c r="CG4060" s="3"/>
      <c r="CH4060" s="3"/>
      <c r="CI4060" s="3"/>
      <c r="CJ4060" s="3"/>
      <c r="CK4060" s="3"/>
      <c r="CL4060" s="3"/>
      <c r="CM4060" s="3"/>
      <c r="CN4060" s="3"/>
      <c r="CO4060" s="3"/>
      <c r="CP4060" s="3"/>
      <c r="CQ4060" s="3"/>
      <c r="CR4060" s="3"/>
      <c r="CS4060" s="3"/>
      <c r="CT4060" s="3"/>
      <c r="CU4060" s="3"/>
      <c r="CV4060" s="3"/>
      <c r="CW4060" s="3"/>
      <c r="CX4060" s="3"/>
      <c r="CY4060" s="3"/>
      <c r="CZ4060" s="3"/>
      <c r="DA4060" s="3"/>
      <c r="DB4060" s="3"/>
      <c r="DC4060" s="3"/>
      <c r="DD4060" s="3"/>
      <c r="DE4060" s="3"/>
      <c r="DF4060" s="3"/>
      <c r="DG4060" s="3"/>
      <c r="DH4060" s="3"/>
      <c r="DI4060" s="3"/>
      <c r="DJ4060" s="3"/>
      <c r="DK4060" s="3"/>
      <c r="DL4060" s="3"/>
      <c r="DM4060" s="3"/>
      <c r="DN4060" s="3"/>
      <c r="DO4060" s="3"/>
      <c r="DP4060" s="3"/>
      <c r="DQ4060" s="3"/>
      <c r="DR4060" s="3"/>
      <c r="DS4060" s="3"/>
      <c r="DT4060" s="3"/>
      <c r="DU4060" s="3"/>
      <c r="DV4060" s="3"/>
      <c r="DW4060" s="3"/>
      <c r="DX4060" s="3"/>
      <c r="DY4060" s="3"/>
      <c r="DZ4060" s="3"/>
      <c r="EA4060" s="3"/>
      <c r="EB4060" s="3"/>
      <c r="EC4060" s="3"/>
      <c r="ED4060" s="3"/>
      <c r="EE4060" s="3"/>
      <c r="EF4060" s="3"/>
      <c r="EG4060" s="3"/>
      <c r="EH4060" s="3"/>
      <c r="EI4060" s="3"/>
      <c r="EJ4060" s="3"/>
      <c r="EK4060" s="3"/>
      <c r="EL4060" s="3"/>
      <c r="EM4060" s="3"/>
      <c r="EN4060" s="3"/>
      <c r="EO4060" s="3"/>
      <c r="EP4060" s="3"/>
      <c r="EQ4060" s="3"/>
      <c r="ER4060" s="3"/>
      <c r="ES4060" s="3"/>
      <c r="ET4060" s="3"/>
      <c r="EU4060" s="3"/>
      <c r="EV4060" s="3"/>
      <c r="EW4060" s="3"/>
      <c r="EX4060" s="3"/>
      <c r="EY4060" s="3"/>
      <c r="EZ4060" s="3"/>
      <c r="FA4060" s="3"/>
      <c r="FB4060" s="3"/>
      <c r="FC4060" s="3"/>
      <c r="FD4060" s="3"/>
      <c r="FE4060" s="3"/>
      <c r="FF4060" s="3"/>
      <c r="FG4060" s="3"/>
      <c r="FH4060" s="3"/>
      <c r="FI4060" s="3"/>
      <c r="FJ4060" s="3"/>
      <c r="FK4060" s="3"/>
      <c r="FL4060" s="3"/>
      <c r="FM4060" s="3"/>
      <c r="FN4060" s="3"/>
      <c r="FO4060" s="3"/>
      <c r="FP4060" s="3"/>
      <c r="FQ4060" s="3"/>
      <c r="FR4060" s="3"/>
      <c r="FS4060" s="3"/>
      <c r="FT4060" s="3"/>
      <c r="FU4060" s="3"/>
      <c r="FV4060" s="3"/>
      <c r="FW4060" s="3"/>
      <c r="FX4060" s="3"/>
      <c r="FY4060" s="3"/>
      <c r="FZ4060" s="3"/>
      <c r="GA4060" s="3"/>
      <c r="GB4060" s="3"/>
      <c r="GC4060" s="3"/>
      <c r="GD4060" s="3"/>
      <c r="GE4060" s="3"/>
      <c r="GF4060" s="3"/>
      <c r="GG4060" s="3"/>
      <c r="GH4060" s="3"/>
      <c r="GI4060" s="3"/>
      <c r="GJ4060" s="3"/>
      <c r="GK4060" s="3"/>
      <c r="GL4060" s="3"/>
      <c r="GM4060" s="3"/>
      <c r="GN4060" s="3"/>
      <c r="GO4060" s="3"/>
      <c r="GP4060" s="3"/>
      <c r="GQ4060" s="3"/>
      <c r="GR4060" s="3"/>
      <c r="GS4060" s="3"/>
      <c r="GT4060" s="3"/>
      <c r="GU4060" s="3"/>
      <c r="GV4060" s="3"/>
      <c r="GW4060" s="3"/>
      <c r="GX4060" s="3"/>
      <c r="GY4060" s="3"/>
      <c r="GZ4060" s="3"/>
      <c r="HA4060" s="3"/>
      <c r="HB4060" s="3"/>
      <c r="HC4060" s="3"/>
      <c r="HD4060" s="3"/>
      <c r="HE4060" s="3"/>
      <c r="HF4060" s="3"/>
      <c r="HG4060" s="3"/>
      <c r="HH4060" s="3"/>
      <c r="HI4060" s="3"/>
      <c r="HJ4060" s="3"/>
      <c r="HK4060" s="3"/>
      <c r="HL4060" s="3"/>
      <c r="HM4060" s="3"/>
      <c r="HN4060" s="3"/>
      <c r="HO4060" s="3"/>
      <c r="HP4060" s="3"/>
      <c r="HQ4060" s="3"/>
      <c r="HR4060" s="3"/>
      <c r="HS4060" s="3"/>
      <c r="HT4060" s="3"/>
      <c r="HU4060" s="3"/>
      <c r="HV4060" s="3"/>
      <c r="HW4060" s="3"/>
      <c r="HX4060" s="3"/>
      <c r="HY4060" s="3"/>
      <c r="HZ4060" s="3"/>
      <c r="IA4060" s="3"/>
      <c r="IB4060" s="3"/>
      <c r="IC4060" s="3"/>
      <c r="ID4060" s="3"/>
      <c r="IE4060" s="3"/>
      <c r="IF4060" s="3"/>
      <c r="IG4060" s="3"/>
      <c r="IH4060" s="3"/>
      <c r="II4060" s="3"/>
      <c r="IJ4060" s="3"/>
      <c r="IK4060" s="3"/>
      <c r="IL4060" s="3"/>
      <c r="IM4060" s="3"/>
      <c r="IN4060" s="3"/>
      <c r="IO4060" s="3"/>
      <c r="IP4060" s="3"/>
      <c r="IQ4060" s="3"/>
      <c r="IR4060" s="3"/>
      <c r="IS4060" s="3"/>
      <c r="IT4060" s="3"/>
      <c r="IU4060" s="3"/>
      <c r="IV4060" s="3"/>
    </row>
    <row r="4061" spans="1:256" ht="13" customHeight="1" x14ac:dyDescent="0.35">
      <c r="A4061" s="44" t="s">
        <v>28976</v>
      </c>
      <c r="B4061" s="51" t="s">
        <v>11902</v>
      </c>
      <c r="C4061" s="73" t="s">
        <v>11903</v>
      </c>
      <c r="D4061" s="74" t="s">
        <v>523</v>
      </c>
      <c r="E4061" s="75" t="s">
        <v>11904</v>
      </c>
      <c r="F4061" s="74" t="s">
        <v>420</v>
      </c>
      <c r="G4061" s="74" t="s">
        <v>421</v>
      </c>
      <c r="H4061" s="74" t="s">
        <v>422</v>
      </c>
      <c r="I4061" s="75" t="s">
        <v>11822</v>
      </c>
      <c r="J4061" s="59" t="s">
        <v>11905</v>
      </c>
      <c r="K4061" s="59" t="s">
        <v>296</v>
      </c>
      <c r="L4061" s="28"/>
      <c r="M4061" s="54"/>
      <c r="N4061" s="44"/>
      <c r="O4061" s="44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  <c r="BI4061" s="3"/>
      <c r="BJ4061" s="3"/>
      <c r="BK4061" s="3"/>
      <c r="BL4061" s="3"/>
      <c r="BM4061" s="3"/>
      <c r="BN4061" s="3"/>
      <c r="BO4061" s="3"/>
      <c r="BP4061" s="3"/>
      <c r="BQ4061" s="3"/>
      <c r="BR4061" s="3"/>
      <c r="BS4061" s="3"/>
      <c r="BT4061" s="3"/>
      <c r="BU4061" s="3"/>
      <c r="BV4061" s="3"/>
      <c r="BW4061" s="3"/>
      <c r="BX4061" s="3"/>
      <c r="BY4061" s="3"/>
      <c r="BZ4061" s="3"/>
      <c r="CA4061" s="3"/>
      <c r="CB4061" s="3"/>
      <c r="CC4061" s="3"/>
      <c r="CD4061" s="3"/>
      <c r="CE4061" s="3"/>
      <c r="CF4061" s="3"/>
      <c r="CG4061" s="3"/>
      <c r="CH4061" s="3"/>
      <c r="CI4061" s="3"/>
      <c r="CJ4061" s="3"/>
      <c r="CK4061" s="3"/>
      <c r="CL4061" s="3"/>
      <c r="CM4061" s="3"/>
      <c r="CN4061" s="3"/>
      <c r="CO4061" s="3"/>
      <c r="CP4061" s="3"/>
      <c r="CQ4061" s="3"/>
      <c r="CR4061" s="3"/>
      <c r="CS4061" s="3"/>
      <c r="CT4061" s="3"/>
      <c r="CU4061" s="3"/>
      <c r="CV4061" s="3"/>
      <c r="CW4061" s="3"/>
      <c r="CX4061" s="3"/>
      <c r="CY4061" s="3"/>
      <c r="CZ4061" s="3"/>
      <c r="DA4061" s="3"/>
      <c r="DB4061" s="3"/>
      <c r="DC4061" s="3"/>
      <c r="DD4061" s="3"/>
      <c r="DE4061" s="3"/>
      <c r="DF4061" s="3"/>
      <c r="DG4061" s="3"/>
      <c r="DH4061" s="3"/>
      <c r="DI4061" s="3"/>
      <c r="DJ4061" s="3"/>
      <c r="DK4061" s="3"/>
      <c r="DL4061" s="3"/>
      <c r="DM4061" s="3"/>
      <c r="DN4061" s="3"/>
      <c r="DO4061" s="3"/>
      <c r="DP4061" s="3"/>
      <c r="DQ4061" s="3"/>
      <c r="DR4061" s="3"/>
      <c r="DS4061" s="3"/>
      <c r="DT4061" s="3"/>
      <c r="DU4061" s="3"/>
      <c r="DV4061" s="3"/>
      <c r="DW4061" s="3"/>
      <c r="DX4061" s="3"/>
      <c r="DY4061" s="3"/>
      <c r="DZ4061" s="3"/>
      <c r="EA4061" s="3"/>
      <c r="EB4061" s="3"/>
      <c r="EC4061" s="3"/>
      <c r="ED4061" s="3"/>
      <c r="EE4061" s="3"/>
      <c r="EF4061" s="3"/>
      <c r="EG4061" s="3"/>
      <c r="EH4061" s="3"/>
      <c r="EI4061" s="3"/>
      <c r="EJ4061" s="3"/>
      <c r="EK4061" s="3"/>
      <c r="EL4061" s="3"/>
      <c r="EM4061" s="3"/>
      <c r="EN4061" s="3"/>
      <c r="EO4061" s="3"/>
      <c r="EP4061" s="3"/>
      <c r="EQ4061" s="3"/>
      <c r="ER4061" s="3"/>
      <c r="ES4061" s="3"/>
      <c r="ET4061" s="3"/>
      <c r="EU4061" s="3"/>
      <c r="EV4061" s="3"/>
      <c r="EW4061" s="3"/>
      <c r="EX4061" s="3"/>
      <c r="EY4061" s="3"/>
      <c r="EZ4061" s="3"/>
      <c r="FA4061" s="3"/>
      <c r="FB4061" s="3"/>
      <c r="FC4061" s="3"/>
      <c r="FD4061" s="3"/>
      <c r="FE4061" s="3"/>
      <c r="FF4061" s="3"/>
      <c r="FG4061" s="3"/>
      <c r="FH4061" s="3"/>
      <c r="FI4061" s="3"/>
      <c r="FJ4061" s="3"/>
      <c r="FK4061" s="3"/>
      <c r="FL4061" s="3"/>
      <c r="FM4061" s="3"/>
      <c r="FN4061" s="3"/>
      <c r="FO4061" s="3"/>
      <c r="FP4061" s="3"/>
      <c r="FQ4061" s="3"/>
      <c r="FR4061" s="3"/>
      <c r="FS4061" s="3"/>
      <c r="FT4061" s="3"/>
      <c r="FU4061" s="3"/>
      <c r="FV4061" s="3"/>
      <c r="FW4061" s="3"/>
      <c r="FX4061" s="3"/>
      <c r="FY4061" s="3"/>
      <c r="FZ4061" s="3"/>
      <c r="GA4061" s="3"/>
      <c r="GB4061" s="3"/>
      <c r="GC4061" s="3"/>
      <c r="GD4061" s="3"/>
      <c r="GE4061" s="3"/>
      <c r="GF4061" s="3"/>
      <c r="GG4061" s="3"/>
      <c r="GH4061" s="3"/>
      <c r="GI4061" s="3"/>
      <c r="GJ4061" s="3"/>
      <c r="GK4061" s="3"/>
      <c r="GL4061" s="3"/>
      <c r="GM4061" s="3"/>
      <c r="GN4061" s="3"/>
      <c r="GO4061" s="3"/>
      <c r="GP4061" s="3"/>
      <c r="GQ4061" s="3"/>
      <c r="GR4061" s="3"/>
      <c r="GS4061" s="3"/>
      <c r="GT4061" s="3"/>
      <c r="GU4061" s="3"/>
      <c r="GV4061" s="3"/>
      <c r="GW4061" s="3"/>
      <c r="GX4061" s="3"/>
      <c r="GY4061" s="3"/>
      <c r="GZ4061" s="3"/>
      <c r="HA4061" s="3"/>
      <c r="HB4061" s="3"/>
      <c r="HC4061" s="3"/>
      <c r="HD4061" s="3"/>
      <c r="HE4061" s="3"/>
      <c r="HF4061" s="3"/>
      <c r="HG4061" s="3"/>
      <c r="HH4061" s="3"/>
      <c r="HI4061" s="3"/>
      <c r="HJ4061" s="3"/>
      <c r="HK4061" s="3"/>
      <c r="HL4061" s="3"/>
      <c r="HM4061" s="3"/>
      <c r="HN4061" s="3"/>
      <c r="HO4061" s="3"/>
      <c r="HP4061" s="3"/>
      <c r="HQ4061" s="3"/>
      <c r="HR4061" s="3"/>
      <c r="HS4061" s="3"/>
      <c r="HT4061" s="3"/>
      <c r="HU4061" s="3"/>
      <c r="HV4061" s="3"/>
      <c r="HW4061" s="3"/>
      <c r="HX4061" s="3"/>
      <c r="HY4061" s="3"/>
      <c r="HZ4061" s="3"/>
      <c r="IA4061" s="3"/>
      <c r="IB4061" s="3"/>
      <c r="IC4061" s="3"/>
      <c r="ID4061" s="3"/>
      <c r="IE4061" s="3"/>
      <c r="IF4061" s="3"/>
      <c r="IG4061" s="3"/>
      <c r="IH4061" s="3"/>
      <c r="II4061" s="3"/>
      <c r="IJ4061" s="3"/>
      <c r="IK4061" s="3"/>
      <c r="IL4061" s="3"/>
      <c r="IM4061" s="3"/>
      <c r="IN4061" s="3"/>
      <c r="IO4061" s="3"/>
      <c r="IP4061" s="3"/>
      <c r="IQ4061" s="3"/>
      <c r="IR4061" s="3"/>
      <c r="IS4061" s="3"/>
      <c r="IT4061" s="3"/>
      <c r="IU4061" s="3"/>
      <c r="IV4061" s="3"/>
    </row>
    <row r="4062" spans="1:256" ht="13" customHeight="1" x14ac:dyDescent="0.35">
      <c r="A4062" s="44" t="s">
        <v>28977</v>
      </c>
      <c r="B4062" s="51" t="s">
        <v>11906</v>
      </c>
      <c r="C4062" s="73" t="s">
        <v>11907</v>
      </c>
      <c r="D4062" s="74" t="s">
        <v>571</v>
      </c>
      <c r="E4062" s="75" t="s">
        <v>11908</v>
      </c>
      <c r="F4062" s="74" t="s">
        <v>420</v>
      </c>
      <c r="G4062" s="74" t="s">
        <v>421</v>
      </c>
      <c r="H4062" s="74" t="s">
        <v>422</v>
      </c>
      <c r="I4062" s="75" t="s">
        <v>11822</v>
      </c>
      <c r="J4062" s="59" t="s">
        <v>11909</v>
      </c>
      <c r="K4062" s="59" t="s">
        <v>296</v>
      </c>
      <c r="L4062" s="28"/>
      <c r="M4062" s="54"/>
      <c r="N4062" s="44"/>
      <c r="O4062" s="44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3"/>
      <c r="AG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BH4062" s="3"/>
      <c r="BI4062" s="3"/>
      <c r="BJ4062" s="3"/>
      <c r="BK4062" s="3"/>
      <c r="BL4062" s="3"/>
      <c r="BM4062" s="3"/>
      <c r="BN4062" s="3"/>
      <c r="BO4062" s="3"/>
      <c r="BP4062" s="3"/>
      <c r="BQ4062" s="3"/>
      <c r="BR4062" s="3"/>
      <c r="BS4062" s="3"/>
      <c r="BT4062" s="3"/>
      <c r="BU4062" s="3"/>
      <c r="BV4062" s="3"/>
      <c r="BW4062" s="3"/>
      <c r="BX4062" s="3"/>
      <c r="BY4062" s="3"/>
      <c r="BZ4062" s="3"/>
      <c r="CA4062" s="3"/>
      <c r="CB4062" s="3"/>
      <c r="CC4062" s="3"/>
      <c r="CD4062" s="3"/>
      <c r="CE4062" s="3"/>
      <c r="CF4062" s="3"/>
      <c r="CG4062" s="3"/>
      <c r="CH4062" s="3"/>
      <c r="CI4062" s="3"/>
      <c r="CJ4062" s="3"/>
      <c r="CK4062" s="3"/>
      <c r="CL4062" s="3"/>
      <c r="CM4062" s="3"/>
      <c r="CN4062" s="3"/>
      <c r="CO4062" s="3"/>
      <c r="CP4062" s="3"/>
      <c r="CQ4062" s="3"/>
      <c r="CR4062" s="3"/>
      <c r="CS4062" s="3"/>
      <c r="CT4062" s="3"/>
      <c r="CU4062" s="3"/>
      <c r="CV4062" s="3"/>
      <c r="CW4062" s="3"/>
      <c r="CX4062" s="3"/>
      <c r="CY4062" s="3"/>
      <c r="CZ4062" s="3"/>
      <c r="DA4062" s="3"/>
      <c r="DB4062" s="3"/>
      <c r="DC4062" s="3"/>
      <c r="DD4062" s="3"/>
      <c r="DE4062" s="3"/>
      <c r="DF4062" s="3"/>
      <c r="DG4062" s="3"/>
      <c r="DH4062" s="3"/>
      <c r="DI4062" s="3"/>
      <c r="DJ4062" s="3"/>
      <c r="DK4062" s="3"/>
      <c r="DL4062" s="3"/>
      <c r="DM4062" s="3"/>
      <c r="DN4062" s="3"/>
      <c r="DO4062" s="3"/>
      <c r="DP4062" s="3"/>
      <c r="DQ4062" s="3"/>
      <c r="DR4062" s="3"/>
      <c r="DS4062" s="3"/>
      <c r="DT4062" s="3"/>
      <c r="DU4062" s="3"/>
      <c r="DV4062" s="3"/>
      <c r="DW4062" s="3"/>
      <c r="DX4062" s="3"/>
      <c r="DY4062" s="3"/>
      <c r="DZ4062" s="3"/>
      <c r="EA4062" s="3"/>
      <c r="EB4062" s="3"/>
      <c r="EC4062" s="3"/>
      <c r="ED4062" s="3"/>
      <c r="EE4062" s="3"/>
      <c r="EF4062" s="3"/>
      <c r="EG4062" s="3"/>
      <c r="EH4062" s="3"/>
      <c r="EI4062" s="3"/>
      <c r="EJ4062" s="3"/>
      <c r="EK4062" s="3"/>
      <c r="EL4062" s="3"/>
      <c r="EM4062" s="3"/>
      <c r="EN4062" s="3"/>
      <c r="EO4062" s="3"/>
      <c r="EP4062" s="3"/>
      <c r="EQ4062" s="3"/>
      <c r="ER4062" s="3"/>
      <c r="ES4062" s="3"/>
      <c r="ET4062" s="3"/>
      <c r="EU4062" s="3"/>
      <c r="EV4062" s="3"/>
      <c r="EW4062" s="3"/>
      <c r="EX4062" s="3"/>
      <c r="EY4062" s="3"/>
      <c r="EZ4062" s="3"/>
      <c r="FA4062" s="3"/>
      <c r="FB4062" s="3"/>
      <c r="FC4062" s="3"/>
      <c r="FD4062" s="3"/>
      <c r="FE4062" s="3"/>
      <c r="FF4062" s="3"/>
      <c r="FG4062" s="3"/>
      <c r="FH4062" s="3"/>
      <c r="FI4062" s="3"/>
      <c r="FJ4062" s="3"/>
      <c r="FK4062" s="3"/>
      <c r="FL4062" s="3"/>
      <c r="FM4062" s="3"/>
      <c r="FN4062" s="3"/>
      <c r="FO4062" s="3"/>
      <c r="FP4062" s="3"/>
      <c r="FQ4062" s="3"/>
      <c r="FR4062" s="3"/>
      <c r="FS4062" s="3"/>
      <c r="FT4062" s="3"/>
      <c r="FU4062" s="3"/>
      <c r="FV4062" s="3"/>
      <c r="FW4062" s="3"/>
      <c r="FX4062" s="3"/>
      <c r="FY4062" s="3"/>
      <c r="FZ4062" s="3"/>
      <c r="GA4062" s="3"/>
      <c r="GB4062" s="3"/>
      <c r="GC4062" s="3"/>
      <c r="GD4062" s="3"/>
      <c r="GE4062" s="3"/>
      <c r="GF4062" s="3"/>
      <c r="GG4062" s="3"/>
      <c r="GH4062" s="3"/>
      <c r="GI4062" s="3"/>
      <c r="GJ4062" s="3"/>
      <c r="GK4062" s="3"/>
      <c r="GL4062" s="3"/>
      <c r="GM4062" s="3"/>
      <c r="GN4062" s="3"/>
      <c r="GO4062" s="3"/>
      <c r="GP4062" s="3"/>
      <c r="GQ4062" s="3"/>
      <c r="GR4062" s="3"/>
      <c r="GS4062" s="3"/>
      <c r="GT4062" s="3"/>
      <c r="GU4062" s="3"/>
      <c r="GV4062" s="3"/>
      <c r="GW4062" s="3"/>
      <c r="GX4062" s="3"/>
      <c r="GY4062" s="3"/>
      <c r="GZ4062" s="3"/>
      <c r="HA4062" s="3"/>
      <c r="HB4062" s="3"/>
      <c r="HC4062" s="3"/>
      <c r="HD4062" s="3"/>
      <c r="HE4062" s="3"/>
      <c r="HF4062" s="3"/>
      <c r="HG4062" s="3"/>
      <c r="HH4062" s="3"/>
      <c r="HI4062" s="3"/>
      <c r="HJ4062" s="3"/>
      <c r="HK4062" s="3"/>
      <c r="HL4062" s="3"/>
      <c r="HM4062" s="3"/>
      <c r="HN4062" s="3"/>
      <c r="HO4062" s="3"/>
      <c r="HP4062" s="3"/>
      <c r="HQ4062" s="3"/>
      <c r="HR4062" s="3"/>
      <c r="HS4062" s="3"/>
      <c r="HT4062" s="3"/>
      <c r="HU4062" s="3"/>
      <c r="HV4062" s="3"/>
      <c r="HW4062" s="3"/>
      <c r="HX4062" s="3"/>
      <c r="HY4062" s="3"/>
      <c r="HZ4062" s="3"/>
      <c r="IA4062" s="3"/>
      <c r="IB4062" s="3"/>
      <c r="IC4062" s="3"/>
      <c r="ID4062" s="3"/>
      <c r="IE4062" s="3"/>
      <c r="IF4062" s="3"/>
      <c r="IG4062" s="3"/>
      <c r="IH4062" s="3"/>
      <c r="II4062" s="3"/>
      <c r="IJ4062" s="3"/>
      <c r="IK4062" s="3"/>
      <c r="IL4062" s="3"/>
      <c r="IM4062" s="3"/>
      <c r="IN4062" s="3"/>
      <c r="IO4062" s="3"/>
      <c r="IP4062" s="3"/>
      <c r="IQ4062" s="3"/>
      <c r="IR4062" s="3"/>
      <c r="IS4062" s="3"/>
      <c r="IT4062" s="3"/>
      <c r="IU4062" s="3"/>
      <c r="IV4062" s="3"/>
    </row>
    <row r="4063" spans="1:256" ht="13" customHeight="1" x14ac:dyDescent="0.35">
      <c r="A4063" s="44" t="s">
        <v>28978</v>
      </c>
      <c r="B4063" s="51" t="s">
        <v>11910</v>
      </c>
      <c r="C4063" s="73" t="s">
        <v>11911</v>
      </c>
      <c r="D4063" s="74" t="s">
        <v>1502</v>
      </c>
      <c r="E4063" s="75" t="s">
        <v>11912</v>
      </c>
      <c r="F4063" s="74" t="s">
        <v>420</v>
      </c>
      <c r="G4063" s="74" t="s">
        <v>421</v>
      </c>
      <c r="H4063" s="74" t="s">
        <v>422</v>
      </c>
      <c r="I4063" s="75" t="s">
        <v>11822</v>
      </c>
      <c r="J4063" s="59" t="s">
        <v>11913</v>
      </c>
      <c r="K4063" s="59" t="s">
        <v>296</v>
      </c>
      <c r="L4063" s="28"/>
      <c r="M4063" s="54"/>
      <c r="N4063" s="44"/>
      <c r="O4063" s="44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BH4063" s="3"/>
      <c r="BI4063" s="3"/>
      <c r="BJ4063" s="3"/>
      <c r="BK4063" s="3"/>
      <c r="BL4063" s="3"/>
      <c r="BM4063" s="3"/>
      <c r="BN4063" s="3"/>
      <c r="BO4063" s="3"/>
      <c r="BP4063" s="3"/>
      <c r="BQ4063" s="3"/>
      <c r="BR4063" s="3"/>
      <c r="BS4063" s="3"/>
      <c r="BT4063" s="3"/>
      <c r="BU4063" s="3"/>
      <c r="BV4063" s="3"/>
      <c r="BW4063" s="3"/>
      <c r="BX4063" s="3"/>
      <c r="BY4063" s="3"/>
      <c r="BZ4063" s="3"/>
      <c r="CA4063" s="3"/>
      <c r="CB4063" s="3"/>
      <c r="CC4063" s="3"/>
      <c r="CD4063" s="3"/>
      <c r="CE4063" s="3"/>
      <c r="CF4063" s="3"/>
      <c r="CG4063" s="3"/>
      <c r="CH4063" s="3"/>
      <c r="CI4063" s="3"/>
      <c r="CJ4063" s="3"/>
      <c r="CK4063" s="3"/>
      <c r="CL4063" s="3"/>
      <c r="CM4063" s="3"/>
      <c r="CN4063" s="3"/>
      <c r="CO4063" s="3"/>
      <c r="CP4063" s="3"/>
      <c r="CQ4063" s="3"/>
      <c r="CR4063" s="3"/>
      <c r="CS4063" s="3"/>
      <c r="CT4063" s="3"/>
      <c r="CU4063" s="3"/>
      <c r="CV4063" s="3"/>
      <c r="CW4063" s="3"/>
      <c r="CX4063" s="3"/>
      <c r="CY4063" s="3"/>
      <c r="CZ4063" s="3"/>
      <c r="DA4063" s="3"/>
      <c r="DB4063" s="3"/>
      <c r="DC4063" s="3"/>
      <c r="DD4063" s="3"/>
      <c r="DE4063" s="3"/>
      <c r="DF4063" s="3"/>
      <c r="DG4063" s="3"/>
      <c r="DH4063" s="3"/>
      <c r="DI4063" s="3"/>
      <c r="DJ4063" s="3"/>
      <c r="DK4063" s="3"/>
      <c r="DL4063" s="3"/>
      <c r="DM4063" s="3"/>
      <c r="DN4063" s="3"/>
      <c r="DO4063" s="3"/>
      <c r="DP4063" s="3"/>
      <c r="DQ4063" s="3"/>
      <c r="DR4063" s="3"/>
      <c r="DS4063" s="3"/>
      <c r="DT4063" s="3"/>
      <c r="DU4063" s="3"/>
      <c r="DV4063" s="3"/>
      <c r="DW4063" s="3"/>
      <c r="DX4063" s="3"/>
      <c r="DY4063" s="3"/>
      <c r="DZ4063" s="3"/>
      <c r="EA4063" s="3"/>
      <c r="EB4063" s="3"/>
      <c r="EC4063" s="3"/>
      <c r="ED4063" s="3"/>
      <c r="EE4063" s="3"/>
      <c r="EF4063" s="3"/>
      <c r="EG4063" s="3"/>
      <c r="EH4063" s="3"/>
      <c r="EI4063" s="3"/>
      <c r="EJ4063" s="3"/>
      <c r="EK4063" s="3"/>
      <c r="EL4063" s="3"/>
      <c r="EM4063" s="3"/>
      <c r="EN4063" s="3"/>
      <c r="EO4063" s="3"/>
      <c r="EP4063" s="3"/>
      <c r="EQ4063" s="3"/>
      <c r="ER4063" s="3"/>
      <c r="ES4063" s="3"/>
      <c r="ET4063" s="3"/>
      <c r="EU4063" s="3"/>
      <c r="EV4063" s="3"/>
      <c r="EW4063" s="3"/>
      <c r="EX4063" s="3"/>
      <c r="EY4063" s="3"/>
      <c r="EZ4063" s="3"/>
      <c r="FA4063" s="3"/>
      <c r="FB4063" s="3"/>
      <c r="FC4063" s="3"/>
      <c r="FD4063" s="3"/>
      <c r="FE4063" s="3"/>
      <c r="FF4063" s="3"/>
      <c r="FG4063" s="3"/>
      <c r="FH4063" s="3"/>
      <c r="FI4063" s="3"/>
      <c r="FJ4063" s="3"/>
      <c r="FK4063" s="3"/>
      <c r="FL4063" s="3"/>
      <c r="FM4063" s="3"/>
      <c r="FN4063" s="3"/>
      <c r="FO4063" s="3"/>
      <c r="FP4063" s="3"/>
      <c r="FQ4063" s="3"/>
      <c r="FR4063" s="3"/>
      <c r="FS4063" s="3"/>
      <c r="FT4063" s="3"/>
      <c r="FU4063" s="3"/>
      <c r="FV4063" s="3"/>
      <c r="FW4063" s="3"/>
      <c r="FX4063" s="3"/>
      <c r="FY4063" s="3"/>
      <c r="FZ4063" s="3"/>
      <c r="GA4063" s="3"/>
      <c r="GB4063" s="3"/>
      <c r="GC4063" s="3"/>
      <c r="GD4063" s="3"/>
      <c r="GE4063" s="3"/>
      <c r="GF4063" s="3"/>
      <c r="GG4063" s="3"/>
      <c r="GH4063" s="3"/>
      <c r="GI4063" s="3"/>
      <c r="GJ4063" s="3"/>
      <c r="GK4063" s="3"/>
      <c r="GL4063" s="3"/>
      <c r="GM4063" s="3"/>
      <c r="GN4063" s="3"/>
      <c r="GO4063" s="3"/>
      <c r="GP4063" s="3"/>
      <c r="GQ4063" s="3"/>
      <c r="GR4063" s="3"/>
      <c r="GS4063" s="3"/>
      <c r="GT4063" s="3"/>
      <c r="GU4063" s="3"/>
      <c r="GV4063" s="3"/>
      <c r="GW4063" s="3"/>
      <c r="GX4063" s="3"/>
      <c r="GY4063" s="3"/>
      <c r="GZ4063" s="3"/>
      <c r="HA4063" s="3"/>
      <c r="HB4063" s="3"/>
      <c r="HC4063" s="3"/>
      <c r="HD4063" s="3"/>
      <c r="HE4063" s="3"/>
      <c r="HF4063" s="3"/>
      <c r="HG4063" s="3"/>
      <c r="HH4063" s="3"/>
      <c r="HI4063" s="3"/>
      <c r="HJ4063" s="3"/>
      <c r="HK4063" s="3"/>
      <c r="HL4063" s="3"/>
      <c r="HM4063" s="3"/>
      <c r="HN4063" s="3"/>
      <c r="HO4063" s="3"/>
      <c r="HP4063" s="3"/>
      <c r="HQ4063" s="3"/>
      <c r="HR4063" s="3"/>
      <c r="HS4063" s="3"/>
      <c r="HT4063" s="3"/>
      <c r="HU4063" s="3"/>
      <c r="HV4063" s="3"/>
      <c r="HW4063" s="3"/>
      <c r="HX4063" s="3"/>
      <c r="HY4063" s="3"/>
      <c r="HZ4063" s="3"/>
      <c r="IA4063" s="3"/>
      <c r="IB4063" s="3"/>
      <c r="IC4063" s="3"/>
      <c r="ID4063" s="3"/>
      <c r="IE4063" s="3"/>
      <c r="IF4063" s="3"/>
      <c r="IG4063" s="3"/>
      <c r="IH4063" s="3"/>
      <c r="II4063" s="3"/>
      <c r="IJ4063" s="3"/>
      <c r="IK4063" s="3"/>
      <c r="IL4063" s="3"/>
      <c r="IM4063" s="3"/>
      <c r="IN4063" s="3"/>
      <c r="IO4063" s="3"/>
      <c r="IP4063" s="3"/>
      <c r="IQ4063" s="3"/>
      <c r="IR4063" s="3"/>
      <c r="IS4063" s="3"/>
      <c r="IT4063" s="3"/>
      <c r="IU4063" s="3"/>
      <c r="IV4063" s="3"/>
    </row>
    <row r="4064" spans="1:256" ht="13" customHeight="1" x14ac:dyDescent="0.35">
      <c r="A4064" s="44" t="s">
        <v>28979</v>
      </c>
      <c r="B4064" s="51" t="s">
        <v>11914</v>
      </c>
      <c r="C4064" s="73" t="s">
        <v>11915</v>
      </c>
      <c r="D4064" s="74" t="s">
        <v>461</v>
      </c>
      <c r="E4064" s="75" t="s">
        <v>11916</v>
      </c>
      <c r="F4064" s="74" t="s">
        <v>420</v>
      </c>
      <c r="G4064" s="74" t="s">
        <v>421</v>
      </c>
      <c r="H4064" s="74" t="s">
        <v>422</v>
      </c>
      <c r="I4064" s="75" t="s">
        <v>11822</v>
      </c>
      <c r="J4064" s="59" t="s">
        <v>11917</v>
      </c>
      <c r="K4064" s="59" t="s">
        <v>296</v>
      </c>
      <c r="L4064" s="28"/>
      <c r="M4064" s="54"/>
      <c r="N4064" s="44"/>
      <c r="O4064" s="44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BH4064" s="3"/>
      <c r="BI4064" s="3"/>
      <c r="BJ4064" s="3"/>
      <c r="BK4064" s="3"/>
      <c r="BL4064" s="3"/>
      <c r="BM4064" s="3"/>
      <c r="BN4064" s="3"/>
      <c r="BO4064" s="3"/>
      <c r="BP4064" s="3"/>
      <c r="BQ4064" s="3"/>
      <c r="BR4064" s="3"/>
      <c r="BS4064" s="3"/>
      <c r="BT4064" s="3"/>
      <c r="BU4064" s="3"/>
      <c r="BV4064" s="3"/>
      <c r="BW4064" s="3"/>
      <c r="BX4064" s="3"/>
      <c r="BY4064" s="3"/>
      <c r="BZ4064" s="3"/>
      <c r="CA4064" s="3"/>
      <c r="CB4064" s="3"/>
      <c r="CC4064" s="3"/>
      <c r="CD4064" s="3"/>
      <c r="CE4064" s="3"/>
      <c r="CF4064" s="3"/>
      <c r="CG4064" s="3"/>
      <c r="CH4064" s="3"/>
      <c r="CI4064" s="3"/>
      <c r="CJ4064" s="3"/>
      <c r="CK4064" s="3"/>
      <c r="CL4064" s="3"/>
      <c r="CM4064" s="3"/>
      <c r="CN4064" s="3"/>
      <c r="CO4064" s="3"/>
      <c r="CP4064" s="3"/>
      <c r="CQ4064" s="3"/>
      <c r="CR4064" s="3"/>
      <c r="CS4064" s="3"/>
      <c r="CT4064" s="3"/>
      <c r="CU4064" s="3"/>
      <c r="CV4064" s="3"/>
      <c r="CW4064" s="3"/>
      <c r="CX4064" s="3"/>
      <c r="CY4064" s="3"/>
      <c r="CZ4064" s="3"/>
      <c r="DA4064" s="3"/>
      <c r="DB4064" s="3"/>
      <c r="DC4064" s="3"/>
      <c r="DD4064" s="3"/>
      <c r="DE4064" s="3"/>
      <c r="DF4064" s="3"/>
      <c r="DG4064" s="3"/>
      <c r="DH4064" s="3"/>
      <c r="DI4064" s="3"/>
      <c r="DJ4064" s="3"/>
      <c r="DK4064" s="3"/>
      <c r="DL4064" s="3"/>
      <c r="DM4064" s="3"/>
      <c r="DN4064" s="3"/>
      <c r="DO4064" s="3"/>
      <c r="DP4064" s="3"/>
      <c r="DQ4064" s="3"/>
      <c r="DR4064" s="3"/>
      <c r="DS4064" s="3"/>
      <c r="DT4064" s="3"/>
      <c r="DU4064" s="3"/>
      <c r="DV4064" s="3"/>
      <c r="DW4064" s="3"/>
      <c r="DX4064" s="3"/>
      <c r="DY4064" s="3"/>
      <c r="DZ4064" s="3"/>
      <c r="EA4064" s="3"/>
      <c r="EB4064" s="3"/>
      <c r="EC4064" s="3"/>
      <c r="ED4064" s="3"/>
      <c r="EE4064" s="3"/>
      <c r="EF4064" s="3"/>
      <c r="EG4064" s="3"/>
      <c r="EH4064" s="3"/>
      <c r="EI4064" s="3"/>
      <c r="EJ4064" s="3"/>
      <c r="EK4064" s="3"/>
      <c r="EL4064" s="3"/>
      <c r="EM4064" s="3"/>
      <c r="EN4064" s="3"/>
      <c r="EO4064" s="3"/>
      <c r="EP4064" s="3"/>
      <c r="EQ4064" s="3"/>
      <c r="ER4064" s="3"/>
      <c r="ES4064" s="3"/>
      <c r="ET4064" s="3"/>
      <c r="EU4064" s="3"/>
      <c r="EV4064" s="3"/>
      <c r="EW4064" s="3"/>
      <c r="EX4064" s="3"/>
      <c r="EY4064" s="3"/>
      <c r="EZ4064" s="3"/>
      <c r="FA4064" s="3"/>
      <c r="FB4064" s="3"/>
      <c r="FC4064" s="3"/>
      <c r="FD4064" s="3"/>
      <c r="FE4064" s="3"/>
      <c r="FF4064" s="3"/>
      <c r="FG4064" s="3"/>
      <c r="FH4064" s="3"/>
      <c r="FI4064" s="3"/>
      <c r="FJ4064" s="3"/>
      <c r="FK4064" s="3"/>
      <c r="FL4064" s="3"/>
      <c r="FM4064" s="3"/>
      <c r="FN4064" s="3"/>
      <c r="FO4064" s="3"/>
      <c r="FP4064" s="3"/>
      <c r="FQ4064" s="3"/>
      <c r="FR4064" s="3"/>
      <c r="FS4064" s="3"/>
      <c r="FT4064" s="3"/>
      <c r="FU4064" s="3"/>
      <c r="FV4064" s="3"/>
      <c r="FW4064" s="3"/>
      <c r="FX4064" s="3"/>
      <c r="FY4064" s="3"/>
      <c r="FZ4064" s="3"/>
      <c r="GA4064" s="3"/>
      <c r="GB4064" s="3"/>
      <c r="GC4064" s="3"/>
      <c r="GD4064" s="3"/>
      <c r="GE4064" s="3"/>
      <c r="GF4064" s="3"/>
      <c r="GG4064" s="3"/>
      <c r="GH4064" s="3"/>
      <c r="GI4064" s="3"/>
      <c r="GJ4064" s="3"/>
      <c r="GK4064" s="3"/>
      <c r="GL4064" s="3"/>
      <c r="GM4064" s="3"/>
      <c r="GN4064" s="3"/>
      <c r="GO4064" s="3"/>
      <c r="GP4064" s="3"/>
      <c r="GQ4064" s="3"/>
      <c r="GR4064" s="3"/>
      <c r="GS4064" s="3"/>
      <c r="GT4064" s="3"/>
      <c r="GU4064" s="3"/>
      <c r="GV4064" s="3"/>
      <c r="GW4064" s="3"/>
      <c r="GX4064" s="3"/>
      <c r="GY4064" s="3"/>
      <c r="GZ4064" s="3"/>
      <c r="HA4064" s="3"/>
      <c r="HB4064" s="3"/>
      <c r="HC4064" s="3"/>
      <c r="HD4064" s="3"/>
      <c r="HE4064" s="3"/>
      <c r="HF4064" s="3"/>
      <c r="HG4064" s="3"/>
      <c r="HH4064" s="3"/>
      <c r="HI4064" s="3"/>
      <c r="HJ4064" s="3"/>
      <c r="HK4064" s="3"/>
      <c r="HL4064" s="3"/>
      <c r="HM4064" s="3"/>
      <c r="HN4064" s="3"/>
      <c r="HO4064" s="3"/>
      <c r="HP4064" s="3"/>
      <c r="HQ4064" s="3"/>
      <c r="HR4064" s="3"/>
      <c r="HS4064" s="3"/>
      <c r="HT4064" s="3"/>
      <c r="HU4064" s="3"/>
      <c r="HV4064" s="3"/>
      <c r="HW4064" s="3"/>
      <c r="HX4064" s="3"/>
      <c r="HY4064" s="3"/>
      <c r="HZ4064" s="3"/>
      <c r="IA4064" s="3"/>
      <c r="IB4064" s="3"/>
      <c r="IC4064" s="3"/>
      <c r="ID4064" s="3"/>
      <c r="IE4064" s="3"/>
      <c r="IF4064" s="3"/>
      <c r="IG4064" s="3"/>
      <c r="IH4064" s="3"/>
      <c r="II4064" s="3"/>
      <c r="IJ4064" s="3"/>
      <c r="IK4064" s="3"/>
      <c r="IL4064" s="3"/>
      <c r="IM4064" s="3"/>
      <c r="IN4064" s="3"/>
      <c r="IO4064" s="3"/>
      <c r="IP4064" s="3"/>
      <c r="IQ4064" s="3"/>
      <c r="IR4064" s="3"/>
      <c r="IS4064" s="3"/>
      <c r="IT4064" s="3"/>
      <c r="IU4064" s="3"/>
      <c r="IV4064" s="3"/>
    </row>
    <row r="4065" spans="1:256" ht="13" customHeight="1" x14ac:dyDescent="0.35">
      <c r="A4065" s="44" t="s">
        <v>28980</v>
      </c>
      <c r="B4065" s="51" t="s">
        <v>11918</v>
      </c>
      <c r="C4065" s="73" t="s">
        <v>11919</v>
      </c>
      <c r="D4065" s="74" t="s">
        <v>1027</v>
      </c>
      <c r="E4065" s="75" t="s">
        <v>11920</v>
      </c>
      <c r="F4065" s="74" t="s">
        <v>420</v>
      </c>
      <c r="G4065" s="74" t="s">
        <v>421</v>
      </c>
      <c r="H4065" s="74" t="s">
        <v>422</v>
      </c>
      <c r="I4065" s="75" t="s">
        <v>11822</v>
      </c>
      <c r="J4065" s="59" t="s">
        <v>11921</v>
      </c>
      <c r="K4065" s="59" t="s">
        <v>296</v>
      </c>
      <c r="L4065" s="28"/>
      <c r="M4065" s="54"/>
      <c r="N4065" s="44"/>
      <c r="O4065" s="44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BH4065" s="3"/>
      <c r="BI4065" s="3"/>
      <c r="BJ4065" s="3"/>
      <c r="BK4065" s="3"/>
      <c r="BL4065" s="3"/>
      <c r="BM4065" s="3"/>
      <c r="BN4065" s="3"/>
      <c r="BO4065" s="3"/>
      <c r="BP4065" s="3"/>
      <c r="BQ4065" s="3"/>
      <c r="BR4065" s="3"/>
      <c r="BS4065" s="3"/>
      <c r="BT4065" s="3"/>
      <c r="BU4065" s="3"/>
      <c r="BV4065" s="3"/>
      <c r="BW4065" s="3"/>
      <c r="BX4065" s="3"/>
      <c r="BY4065" s="3"/>
      <c r="BZ4065" s="3"/>
      <c r="CA4065" s="3"/>
      <c r="CB4065" s="3"/>
      <c r="CC4065" s="3"/>
      <c r="CD4065" s="3"/>
      <c r="CE4065" s="3"/>
      <c r="CF4065" s="3"/>
      <c r="CG4065" s="3"/>
      <c r="CH4065" s="3"/>
      <c r="CI4065" s="3"/>
      <c r="CJ4065" s="3"/>
      <c r="CK4065" s="3"/>
      <c r="CL4065" s="3"/>
      <c r="CM4065" s="3"/>
      <c r="CN4065" s="3"/>
      <c r="CO4065" s="3"/>
      <c r="CP4065" s="3"/>
      <c r="CQ4065" s="3"/>
      <c r="CR4065" s="3"/>
      <c r="CS4065" s="3"/>
      <c r="CT4065" s="3"/>
      <c r="CU4065" s="3"/>
      <c r="CV4065" s="3"/>
      <c r="CW4065" s="3"/>
      <c r="CX4065" s="3"/>
      <c r="CY4065" s="3"/>
      <c r="CZ4065" s="3"/>
      <c r="DA4065" s="3"/>
      <c r="DB4065" s="3"/>
      <c r="DC4065" s="3"/>
      <c r="DD4065" s="3"/>
      <c r="DE4065" s="3"/>
      <c r="DF4065" s="3"/>
      <c r="DG4065" s="3"/>
      <c r="DH4065" s="3"/>
      <c r="DI4065" s="3"/>
      <c r="DJ4065" s="3"/>
      <c r="DK4065" s="3"/>
      <c r="DL4065" s="3"/>
      <c r="DM4065" s="3"/>
      <c r="DN4065" s="3"/>
      <c r="DO4065" s="3"/>
      <c r="DP4065" s="3"/>
      <c r="DQ4065" s="3"/>
      <c r="DR4065" s="3"/>
      <c r="DS4065" s="3"/>
      <c r="DT4065" s="3"/>
      <c r="DU4065" s="3"/>
      <c r="DV4065" s="3"/>
      <c r="DW4065" s="3"/>
      <c r="DX4065" s="3"/>
      <c r="DY4065" s="3"/>
      <c r="DZ4065" s="3"/>
      <c r="EA4065" s="3"/>
      <c r="EB4065" s="3"/>
      <c r="EC4065" s="3"/>
      <c r="ED4065" s="3"/>
      <c r="EE4065" s="3"/>
      <c r="EF4065" s="3"/>
      <c r="EG4065" s="3"/>
      <c r="EH4065" s="3"/>
      <c r="EI4065" s="3"/>
      <c r="EJ4065" s="3"/>
      <c r="EK4065" s="3"/>
      <c r="EL4065" s="3"/>
      <c r="EM4065" s="3"/>
      <c r="EN4065" s="3"/>
      <c r="EO4065" s="3"/>
      <c r="EP4065" s="3"/>
      <c r="EQ4065" s="3"/>
      <c r="ER4065" s="3"/>
      <c r="ES4065" s="3"/>
      <c r="ET4065" s="3"/>
      <c r="EU4065" s="3"/>
      <c r="EV4065" s="3"/>
      <c r="EW4065" s="3"/>
      <c r="EX4065" s="3"/>
      <c r="EY4065" s="3"/>
      <c r="EZ4065" s="3"/>
      <c r="FA4065" s="3"/>
      <c r="FB4065" s="3"/>
      <c r="FC4065" s="3"/>
      <c r="FD4065" s="3"/>
      <c r="FE4065" s="3"/>
      <c r="FF4065" s="3"/>
      <c r="FG4065" s="3"/>
      <c r="FH4065" s="3"/>
      <c r="FI4065" s="3"/>
      <c r="FJ4065" s="3"/>
      <c r="FK4065" s="3"/>
      <c r="FL4065" s="3"/>
      <c r="FM4065" s="3"/>
      <c r="FN4065" s="3"/>
      <c r="FO4065" s="3"/>
      <c r="FP4065" s="3"/>
      <c r="FQ4065" s="3"/>
      <c r="FR4065" s="3"/>
      <c r="FS4065" s="3"/>
      <c r="FT4065" s="3"/>
      <c r="FU4065" s="3"/>
      <c r="FV4065" s="3"/>
      <c r="FW4065" s="3"/>
      <c r="FX4065" s="3"/>
      <c r="FY4065" s="3"/>
      <c r="FZ4065" s="3"/>
      <c r="GA4065" s="3"/>
      <c r="GB4065" s="3"/>
      <c r="GC4065" s="3"/>
      <c r="GD4065" s="3"/>
      <c r="GE4065" s="3"/>
      <c r="GF4065" s="3"/>
      <c r="GG4065" s="3"/>
      <c r="GH4065" s="3"/>
      <c r="GI4065" s="3"/>
      <c r="GJ4065" s="3"/>
      <c r="GK4065" s="3"/>
      <c r="GL4065" s="3"/>
      <c r="GM4065" s="3"/>
      <c r="GN4065" s="3"/>
      <c r="GO4065" s="3"/>
      <c r="GP4065" s="3"/>
      <c r="GQ4065" s="3"/>
      <c r="GR4065" s="3"/>
      <c r="GS4065" s="3"/>
      <c r="GT4065" s="3"/>
      <c r="GU4065" s="3"/>
      <c r="GV4065" s="3"/>
      <c r="GW4065" s="3"/>
      <c r="GX4065" s="3"/>
      <c r="GY4065" s="3"/>
      <c r="GZ4065" s="3"/>
      <c r="HA4065" s="3"/>
      <c r="HB4065" s="3"/>
      <c r="HC4065" s="3"/>
      <c r="HD4065" s="3"/>
      <c r="HE4065" s="3"/>
      <c r="HF4065" s="3"/>
      <c r="HG4065" s="3"/>
      <c r="HH4065" s="3"/>
      <c r="HI4065" s="3"/>
      <c r="HJ4065" s="3"/>
      <c r="HK4065" s="3"/>
      <c r="HL4065" s="3"/>
      <c r="HM4065" s="3"/>
      <c r="HN4065" s="3"/>
      <c r="HO4065" s="3"/>
      <c r="HP4065" s="3"/>
      <c r="HQ4065" s="3"/>
      <c r="HR4065" s="3"/>
      <c r="HS4065" s="3"/>
      <c r="HT4065" s="3"/>
      <c r="HU4065" s="3"/>
      <c r="HV4065" s="3"/>
      <c r="HW4065" s="3"/>
      <c r="HX4065" s="3"/>
      <c r="HY4065" s="3"/>
      <c r="HZ4065" s="3"/>
      <c r="IA4065" s="3"/>
      <c r="IB4065" s="3"/>
      <c r="IC4065" s="3"/>
      <c r="ID4065" s="3"/>
      <c r="IE4065" s="3"/>
      <c r="IF4065" s="3"/>
      <c r="IG4065" s="3"/>
      <c r="IH4065" s="3"/>
      <c r="II4065" s="3"/>
      <c r="IJ4065" s="3"/>
      <c r="IK4065" s="3"/>
      <c r="IL4065" s="3"/>
      <c r="IM4065" s="3"/>
      <c r="IN4065" s="3"/>
      <c r="IO4065" s="3"/>
      <c r="IP4065" s="3"/>
      <c r="IQ4065" s="3"/>
      <c r="IR4065" s="3"/>
      <c r="IS4065" s="3"/>
      <c r="IT4065" s="3"/>
      <c r="IU4065" s="3"/>
      <c r="IV4065" s="3"/>
    </row>
    <row r="4066" spans="1:256" ht="13" customHeight="1" x14ac:dyDescent="0.35">
      <c r="A4066" s="44" t="s">
        <v>28981</v>
      </c>
      <c r="B4066" s="51" t="s">
        <v>11922</v>
      </c>
      <c r="C4066" s="73" t="s">
        <v>11923</v>
      </c>
      <c r="D4066" s="74" t="s">
        <v>546</v>
      </c>
      <c r="E4066" s="75" t="s">
        <v>11924</v>
      </c>
      <c r="F4066" s="74" t="s">
        <v>420</v>
      </c>
      <c r="G4066" s="74" t="s">
        <v>421</v>
      </c>
      <c r="H4066" s="74" t="s">
        <v>422</v>
      </c>
      <c r="I4066" s="75" t="s">
        <v>11822</v>
      </c>
      <c r="J4066" s="59" t="s">
        <v>11925</v>
      </c>
      <c r="K4066" s="59" t="s">
        <v>296</v>
      </c>
      <c r="L4066" s="28"/>
      <c r="M4066" s="54"/>
      <c r="N4066" s="44"/>
      <c r="O4066" s="44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BH4066" s="3"/>
      <c r="BI4066" s="3"/>
      <c r="BJ4066" s="3"/>
      <c r="BK4066" s="3"/>
      <c r="BL4066" s="3"/>
      <c r="BM4066" s="3"/>
      <c r="BN4066" s="3"/>
      <c r="BO4066" s="3"/>
      <c r="BP4066" s="3"/>
      <c r="BQ4066" s="3"/>
      <c r="BR4066" s="3"/>
      <c r="BS4066" s="3"/>
      <c r="BT4066" s="3"/>
      <c r="BU4066" s="3"/>
      <c r="BV4066" s="3"/>
      <c r="BW4066" s="3"/>
      <c r="BX4066" s="3"/>
      <c r="BY4066" s="3"/>
      <c r="BZ4066" s="3"/>
      <c r="CA4066" s="3"/>
      <c r="CB4066" s="3"/>
      <c r="CC4066" s="3"/>
      <c r="CD4066" s="3"/>
      <c r="CE4066" s="3"/>
      <c r="CF4066" s="3"/>
      <c r="CG4066" s="3"/>
      <c r="CH4066" s="3"/>
      <c r="CI4066" s="3"/>
      <c r="CJ4066" s="3"/>
      <c r="CK4066" s="3"/>
      <c r="CL4066" s="3"/>
      <c r="CM4066" s="3"/>
      <c r="CN4066" s="3"/>
      <c r="CO4066" s="3"/>
      <c r="CP4066" s="3"/>
      <c r="CQ4066" s="3"/>
      <c r="CR4066" s="3"/>
      <c r="CS4066" s="3"/>
      <c r="CT4066" s="3"/>
      <c r="CU4066" s="3"/>
      <c r="CV4066" s="3"/>
      <c r="CW4066" s="3"/>
      <c r="CX4066" s="3"/>
      <c r="CY4066" s="3"/>
      <c r="CZ4066" s="3"/>
      <c r="DA4066" s="3"/>
      <c r="DB4066" s="3"/>
      <c r="DC4066" s="3"/>
      <c r="DD4066" s="3"/>
      <c r="DE4066" s="3"/>
      <c r="DF4066" s="3"/>
      <c r="DG4066" s="3"/>
      <c r="DH4066" s="3"/>
      <c r="DI4066" s="3"/>
      <c r="DJ4066" s="3"/>
      <c r="DK4066" s="3"/>
      <c r="DL4066" s="3"/>
      <c r="DM4066" s="3"/>
      <c r="DN4066" s="3"/>
      <c r="DO4066" s="3"/>
      <c r="DP4066" s="3"/>
      <c r="DQ4066" s="3"/>
      <c r="DR4066" s="3"/>
      <c r="DS4066" s="3"/>
      <c r="DT4066" s="3"/>
      <c r="DU4066" s="3"/>
      <c r="DV4066" s="3"/>
      <c r="DW4066" s="3"/>
      <c r="DX4066" s="3"/>
      <c r="DY4066" s="3"/>
      <c r="DZ4066" s="3"/>
      <c r="EA4066" s="3"/>
      <c r="EB4066" s="3"/>
      <c r="EC4066" s="3"/>
      <c r="ED4066" s="3"/>
      <c r="EE4066" s="3"/>
      <c r="EF4066" s="3"/>
      <c r="EG4066" s="3"/>
      <c r="EH4066" s="3"/>
      <c r="EI4066" s="3"/>
      <c r="EJ4066" s="3"/>
      <c r="EK4066" s="3"/>
      <c r="EL4066" s="3"/>
      <c r="EM4066" s="3"/>
      <c r="EN4066" s="3"/>
      <c r="EO4066" s="3"/>
      <c r="EP4066" s="3"/>
      <c r="EQ4066" s="3"/>
      <c r="ER4066" s="3"/>
      <c r="ES4066" s="3"/>
      <c r="ET4066" s="3"/>
      <c r="EU4066" s="3"/>
      <c r="EV4066" s="3"/>
      <c r="EW4066" s="3"/>
      <c r="EX4066" s="3"/>
      <c r="EY4066" s="3"/>
      <c r="EZ4066" s="3"/>
      <c r="FA4066" s="3"/>
      <c r="FB4066" s="3"/>
      <c r="FC4066" s="3"/>
      <c r="FD4066" s="3"/>
      <c r="FE4066" s="3"/>
      <c r="FF4066" s="3"/>
      <c r="FG4066" s="3"/>
      <c r="FH4066" s="3"/>
      <c r="FI4066" s="3"/>
      <c r="FJ4066" s="3"/>
      <c r="FK4066" s="3"/>
      <c r="FL4066" s="3"/>
      <c r="FM4066" s="3"/>
      <c r="FN4066" s="3"/>
      <c r="FO4066" s="3"/>
      <c r="FP4066" s="3"/>
      <c r="FQ4066" s="3"/>
      <c r="FR4066" s="3"/>
      <c r="FS4066" s="3"/>
      <c r="FT4066" s="3"/>
      <c r="FU4066" s="3"/>
      <c r="FV4066" s="3"/>
      <c r="FW4066" s="3"/>
      <c r="FX4066" s="3"/>
      <c r="FY4066" s="3"/>
      <c r="FZ4066" s="3"/>
      <c r="GA4066" s="3"/>
      <c r="GB4066" s="3"/>
      <c r="GC4066" s="3"/>
      <c r="GD4066" s="3"/>
      <c r="GE4066" s="3"/>
      <c r="GF4066" s="3"/>
      <c r="GG4066" s="3"/>
      <c r="GH4066" s="3"/>
      <c r="GI4066" s="3"/>
      <c r="GJ4066" s="3"/>
      <c r="GK4066" s="3"/>
      <c r="GL4066" s="3"/>
      <c r="GM4066" s="3"/>
      <c r="GN4066" s="3"/>
      <c r="GO4066" s="3"/>
      <c r="GP4066" s="3"/>
      <c r="GQ4066" s="3"/>
      <c r="GR4066" s="3"/>
      <c r="GS4066" s="3"/>
      <c r="GT4066" s="3"/>
      <c r="GU4066" s="3"/>
      <c r="GV4066" s="3"/>
      <c r="GW4066" s="3"/>
      <c r="GX4066" s="3"/>
      <c r="GY4066" s="3"/>
      <c r="GZ4066" s="3"/>
      <c r="HA4066" s="3"/>
      <c r="HB4066" s="3"/>
      <c r="HC4066" s="3"/>
      <c r="HD4066" s="3"/>
      <c r="HE4066" s="3"/>
      <c r="HF4066" s="3"/>
      <c r="HG4066" s="3"/>
      <c r="HH4066" s="3"/>
      <c r="HI4066" s="3"/>
      <c r="HJ4066" s="3"/>
      <c r="HK4066" s="3"/>
      <c r="HL4066" s="3"/>
      <c r="HM4066" s="3"/>
      <c r="HN4066" s="3"/>
      <c r="HO4066" s="3"/>
      <c r="HP4066" s="3"/>
      <c r="HQ4066" s="3"/>
      <c r="HR4066" s="3"/>
      <c r="HS4066" s="3"/>
      <c r="HT4066" s="3"/>
      <c r="HU4066" s="3"/>
      <c r="HV4066" s="3"/>
      <c r="HW4066" s="3"/>
      <c r="HX4066" s="3"/>
      <c r="HY4066" s="3"/>
      <c r="HZ4066" s="3"/>
      <c r="IA4066" s="3"/>
      <c r="IB4066" s="3"/>
      <c r="IC4066" s="3"/>
      <c r="ID4066" s="3"/>
      <c r="IE4066" s="3"/>
      <c r="IF4066" s="3"/>
      <c r="IG4066" s="3"/>
      <c r="IH4066" s="3"/>
      <c r="II4066" s="3"/>
      <c r="IJ4066" s="3"/>
      <c r="IK4066" s="3"/>
      <c r="IL4066" s="3"/>
      <c r="IM4066" s="3"/>
      <c r="IN4066" s="3"/>
      <c r="IO4066" s="3"/>
      <c r="IP4066" s="3"/>
      <c r="IQ4066" s="3"/>
      <c r="IR4066" s="3"/>
      <c r="IS4066" s="3"/>
      <c r="IT4066" s="3"/>
      <c r="IU4066" s="3"/>
      <c r="IV4066" s="3"/>
    </row>
    <row r="4067" spans="1:256" ht="13" customHeight="1" x14ac:dyDescent="0.35">
      <c r="A4067" s="44" t="s">
        <v>28982</v>
      </c>
      <c r="B4067" s="51" t="s">
        <v>11926</v>
      </c>
      <c r="C4067" s="73" t="s">
        <v>11927</v>
      </c>
      <c r="D4067" s="74" t="s">
        <v>633</v>
      </c>
      <c r="E4067" s="75" t="s">
        <v>11928</v>
      </c>
      <c r="F4067" s="74" t="s">
        <v>420</v>
      </c>
      <c r="G4067" s="74" t="s">
        <v>421</v>
      </c>
      <c r="H4067" s="74" t="s">
        <v>422</v>
      </c>
      <c r="I4067" s="75" t="s">
        <v>11822</v>
      </c>
      <c r="J4067" s="59" t="s">
        <v>11929</v>
      </c>
      <c r="K4067" s="59" t="s">
        <v>296</v>
      </c>
      <c r="L4067" s="28"/>
      <c r="M4067" s="54"/>
      <c r="N4067" s="44"/>
      <c r="O4067" s="44"/>
    </row>
    <row r="4068" spans="1:256" ht="13" customHeight="1" x14ac:dyDescent="0.35">
      <c r="A4068" s="44" t="s">
        <v>28983</v>
      </c>
      <c r="B4068" s="51" t="s">
        <v>11930</v>
      </c>
      <c r="C4068" s="73" t="s">
        <v>11931</v>
      </c>
      <c r="D4068" s="74" t="s">
        <v>426</v>
      </c>
      <c r="E4068" s="75" t="s">
        <v>11932</v>
      </c>
      <c r="F4068" s="74" t="s">
        <v>420</v>
      </c>
      <c r="G4068" s="74" t="s">
        <v>421</v>
      </c>
      <c r="H4068" s="74" t="s">
        <v>422</v>
      </c>
      <c r="I4068" s="75" t="s">
        <v>11822</v>
      </c>
      <c r="J4068" s="59" t="s">
        <v>11933</v>
      </c>
      <c r="K4068" s="59" t="s">
        <v>296</v>
      </c>
      <c r="L4068" s="28"/>
      <c r="M4068" s="54"/>
      <c r="N4068" s="44"/>
      <c r="O4068" s="44"/>
      <c r="P4068" s="35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  <c r="BI4068" s="3"/>
      <c r="BJ4068" s="3"/>
      <c r="BK4068" s="3"/>
      <c r="BL4068" s="3"/>
      <c r="BM4068" s="3"/>
      <c r="BN4068" s="3"/>
      <c r="BO4068" s="3"/>
      <c r="BP4068" s="3"/>
      <c r="BQ4068" s="3"/>
      <c r="BR4068" s="3"/>
      <c r="BS4068" s="3"/>
      <c r="BT4068" s="3"/>
      <c r="BU4068" s="3"/>
      <c r="BV4068" s="3"/>
      <c r="BW4068" s="3"/>
      <c r="BX4068" s="3"/>
      <c r="BY4068" s="3"/>
      <c r="BZ4068" s="3"/>
      <c r="CA4068" s="3"/>
      <c r="CB4068" s="3"/>
      <c r="CC4068" s="3"/>
      <c r="CD4068" s="3"/>
      <c r="CE4068" s="3"/>
      <c r="CF4068" s="3"/>
      <c r="CG4068" s="3"/>
      <c r="CH4068" s="3"/>
      <c r="CI4068" s="3"/>
      <c r="CJ4068" s="3"/>
      <c r="CK4068" s="3"/>
      <c r="CL4068" s="3"/>
      <c r="CM4068" s="3"/>
      <c r="CN4068" s="3"/>
      <c r="CO4068" s="3"/>
      <c r="CP4068" s="3"/>
      <c r="CQ4068" s="3"/>
      <c r="CR4068" s="3"/>
      <c r="CS4068" s="3"/>
      <c r="CT4068" s="3"/>
      <c r="CU4068" s="3"/>
      <c r="CV4068" s="3"/>
      <c r="CW4068" s="3"/>
      <c r="CX4068" s="3"/>
      <c r="CY4068" s="3"/>
      <c r="CZ4068" s="3"/>
      <c r="DA4068" s="3"/>
      <c r="DB4068" s="3"/>
      <c r="DC4068" s="3"/>
      <c r="DD4068" s="3"/>
      <c r="DE4068" s="3"/>
      <c r="DF4068" s="3"/>
      <c r="DG4068" s="3"/>
      <c r="DH4068" s="3"/>
      <c r="DI4068" s="3"/>
      <c r="DJ4068" s="3"/>
      <c r="DK4068" s="3"/>
      <c r="DL4068" s="3"/>
      <c r="DM4068" s="3"/>
      <c r="DN4068" s="3"/>
      <c r="DO4068" s="3"/>
      <c r="DP4068" s="3"/>
      <c r="DQ4068" s="3"/>
      <c r="DR4068" s="3"/>
      <c r="DS4068" s="3"/>
      <c r="DT4068" s="3"/>
      <c r="DU4068" s="3"/>
      <c r="DV4068" s="3"/>
      <c r="DW4068" s="3"/>
      <c r="DX4068" s="3"/>
      <c r="DY4068" s="3"/>
      <c r="DZ4068" s="3"/>
      <c r="EA4068" s="3"/>
      <c r="EB4068" s="3"/>
      <c r="EC4068" s="3"/>
      <c r="ED4068" s="3"/>
      <c r="EE4068" s="3"/>
      <c r="EF4068" s="3"/>
      <c r="EG4068" s="3"/>
      <c r="EH4068" s="3"/>
      <c r="EI4068" s="3"/>
      <c r="EJ4068" s="3"/>
      <c r="EK4068" s="3"/>
      <c r="EL4068" s="3"/>
      <c r="EM4068" s="3"/>
      <c r="EN4068" s="3"/>
      <c r="EO4068" s="3"/>
      <c r="EP4068" s="3"/>
      <c r="EQ4068" s="3"/>
      <c r="ER4068" s="3"/>
      <c r="ES4068" s="3"/>
      <c r="ET4068" s="3"/>
      <c r="EU4068" s="3"/>
      <c r="EV4068" s="3"/>
      <c r="EW4068" s="3"/>
      <c r="EX4068" s="3"/>
      <c r="EY4068" s="3"/>
      <c r="EZ4068" s="3"/>
      <c r="FA4068" s="3"/>
      <c r="FB4068" s="3"/>
      <c r="FC4068" s="3"/>
      <c r="FD4068" s="3"/>
      <c r="FE4068" s="3"/>
      <c r="FF4068" s="3"/>
      <c r="FG4068" s="3"/>
      <c r="FH4068" s="3"/>
      <c r="FI4068" s="3"/>
      <c r="FJ4068" s="3"/>
      <c r="FK4068" s="3"/>
      <c r="FL4068" s="3"/>
      <c r="FM4068" s="3"/>
      <c r="FN4068" s="3"/>
      <c r="FO4068" s="3"/>
      <c r="FP4068" s="3"/>
      <c r="FQ4068" s="3"/>
      <c r="FR4068" s="3"/>
      <c r="FS4068" s="3"/>
      <c r="FT4068" s="3"/>
      <c r="FU4068" s="3"/>
      <c r="FV4068" s="3"/>
      <c r="FW4068" s="3"/>
      <c r="FX4068" s="3"/>
      <c r="FY4068" s="3"/>
      <c r="FZ4068" s="3"/>
      <c r="GA4068" s="3"/>
      <c r="GB4068" s="3"/>
      <c r="GC4068" s="3"/>
      <c r="GD4068" s="3"/>
      <c r="GE4068" s="3"/>
      <c r="GF4068" s="3"/>
      <c r="GG4068" s="3"/>
      <c r="GH4068" s="3"/>
      <c r="GI4068" s="3"/>
      <c r="GJ4068" s="3"/>
      <c r="GK4068" s="3"/>
      <c r="GL4068" s="3"/>
      <c r="GM4068" s="3"/>
      <c r="GN4068" s="3"/>
      <c r="GO4068" s="3"/>
      <c r="GP4068" s="3"/>
      <c r="GQ4068" s="3"/>
      <c r="GR4068" s="3"/>
      <c r="GS4068" s="3"/>
      <c r="GT4068" s="3"/>
      <c r="GU4068" s="3"/>
      <c r="GV4068" s="3"/>
      <c r="GW4068" s="3"/>
      <c r="GX4068" s="3"/>
      <c r="GY4068" s="3"/>
      <c r="GZ4068" s="3"/>
      <c r="HA4068" s="3"/>
      <c r="HB4068" s="3"/>
      <c r="HC4068" s="3"/>
      <c r="HD4068" s="3"/>
      <c r="HE4068" s="3"/>
      <c r="HF4068" s="3"/>
      <c r="HG4068" s="3"/>
      <c r="HH4068" s="3"/>
      <c r="HI4068" s="3"/>
      <c r="HJ4068" s="3"/>
      <c r="HK4068" s="3"/>
      <c r="HL4068" s="3"/>
      <c r="HM4068" s="3"/>
      <c r="HN4068" s="3"/>
      <c r="HO4068" s="3"/>
      <c r="HP4068" s="3"/>
      <c r="HQ4068" s="3"/>
      <c r="HR4068" s="3"/>
      <c r="HS4068" s="3"/>
      <c r="HT4068" s="3"/>
      <c r="HU4068" s="3"/>
      <c r="HV4068" s="3"/>
      <c r="HW4068" s="3"/>
      <c r="HX4068" s="3"/>
      <c r="HY4068" s="3"/>
      <c r="HZ4068" s="3"/>
      <c r="IA4068" s="3"/>
      <c r="IB4068" s="3"/>
      <c r="IC4068" s="3"/>
      <c r="ID4068" s="3"/>
      <c r="IE4068" s="3"/>
      <c r="IF4068" s="3"/>
      <c r="IG4068" s="3"/>
      <c r="IH4068" s="3"/>
      <c r="II4068" s="3"/>
      <c r="IJ4068" s="3"/>
      <c r="IK4068" s="3"/>
      <c r="IL4068" s="3"/>
      <c r="IM4068" s="3"/>
      <c r="IN4068" s="3"/>
      <c r="IO4068" s="3"/>
      <c r="IP4068" s="3"/>
      <c r="IQ4068" s="3"/>
      <c r="IR4068" s="3"/>
      <c r="IS4068" s="3"/>
      <c r="IT4068" s="3"/>
      <c r="IU4068" s="3"/>
      <c r="IV4068" s="3"/>
    </row>
    <row r="4069" spans="1:256" ht="13" customHeight="1" x14ac:dyDescent="0.35">
      <c r="A4069" s="44" t="s">
        <v>28984</v>
      </c>
      <c r="B4069" s="51" t="s">
        <v>11934</v>
      </c>
      <c r="C4069" s="73" t="s">
        <v>11935</v>
      </c>
      <c r="D4069" s="74" t="s">
        <v>605</v>
      </c>
      <c r="E4069" s="75" t="s">
        <v>11936</v>
      </c>
      <c r="F4069" s="74" t="s">
        <v>420</v>
      </c>
      <c r="G4069" s="74" t="s">
        <v>421</v>
      </c>
      <c r="H4069" s="74" t="s">
        <v>422</v>
      </c>
      <c r="I4069" s="75" t="s">
        <v>11822</v>
      </c>
      <c r="J4069" s="59" t="s">
        <v>11937</v>
      </c>
      <c r="K4069" s="59" t="s">
        <v>296</v>
      </c>
      <c r="L4069" s="28"/>
      <c r="M4069" s="54"/>
      <c r="N4069" s="44"/>
      <c r="O4069" s="44"/>
      <c r="P4069" s="35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BH4069" s="3"/>
      <c r="BI4069" s="3"/>
      <c r="BJ4069" s="3"/>
      <c r="BK4069" s="3"/>
      <c r="BL4069" s="3"/>
      <c r="BM4069" s="3"/>
      <c r="BN4069" s="3"/>
      <c r="BO4069" s="3"/>
      <c r="BP4069" s="3"/>
      <c r="BQ4069" s="3"/>
      <c r="BR4069" s="3"/>
      <c r="BS4069" s="3"/>
      <c r="BT4069" s="3"/>
      <c r="BU4069" s="3"/>
      <c r="BV4069" s="3"/>
      <c r="BW4069" s="3"/>
      <c r="BX4069" s="3"/>
      <c r="BY4069" s="3"/>
      <c r="BZ4069" s="3"/>
      <c r="CA4069" s="3"/>
      <c r="CB4069" s="3"/>
      <c r="CC4069" s="3"/>
      <c r="CD4069" s="3"/>
      <c r="CE4069" s="3"/>
      <c r="CF4069" s="3"/>
      <c r="CG4069" s="3"/>
      <c r="CH4069" s="3"/>
      <c r="CI4069" s="3"/>
      <c r="CJ4069" s="3"/>
      <c r="CK4069" s="3"/>
      <c r="CL4069" s="3"/>
      <c r="CM4069" s="3"/>
      <c r="CN4069" s="3"/>
      <c r="CO4069" s="3"/>
      <c r="CP4069" s="3"/>
      <c r="CQ4069" s="3"/>
      <c r="CR4069" s="3"/>
      <c r="CS4069" s="3"/>
      <c r="CT4069" s="3"/>
      <c r="CU4069" s="3"/>
      <c r="CV4069" s="3"/>
      <c r="CW4069" s="3"/>
      <c r="CX4069" s="3"/>
      <c r="CY4069" s="3"/>
      <c r="CZ4069" s="3"/>
      <c r="DA4069" s="3"/>
      <c r="DB4069" s="3"/>
      <c r="DC4069" s="3"/>
      <c r="DD4069" s="3"/>
      <c r="DE4069" s="3"/>
      <c r="DF4069" s="3"/>
      <c r="DG4069" s="3"/>
      <c r="DH4069" s="3"/>
      <c r="DI4069" s="3"/>
      <c r="DJ4069" s="3"/>
      <c r="DK4069" s="3"/>
      <c r="DL4069" s="3"/>
      <c r="DM4069" s="3"/>
      <c r="DN4069" s="3"/>
      <c r="DO4069" s="3"/>
      <c r="DP4069" s="3"/>
      <c r="DQ4069" s="3"/>
      <c r="DR4069" s="3"/>
      <c r="DS4069" s="3"/>
      <c r="DT4069" s="3"/>
      <c r="DU4069" s="3"/>
      <c r="DV4069" s="3"/>
      <c r="DW4069" s="3"/>
      <c r="DX4069" s="3"/>
      <c r="DY4069" s="3"/>
      <c r="DZ4069" s="3"/>
      <c r="EA4069" s="3"/>
      <c r="EB4069" s="3"/>
      <c r="EC4069" s="3"/>
      <c r="ED4069" s="3"/>
      <c r="EE4069" s="3"/>
      <c r="EF4069" s="3"/>
      <c r="EG4069" s="3"/>
      <c r="EH4069" s="3"/>
      <c r="EI4069" s="3"/>
      <c r="EJ4069" s="3"/>
      <c r="EK4069" s="3"/>
      <c r="EL4069" s="3"/>
      <c r="EM4069" s="3"/>
      <c r="EN4069" s="3"/>
      <c r="EO4069" s="3"/>
      <c r="EP4069" s="3"/>
      <c r="EQ4069" s="3"/>
      <c r="ER4069" s="3"/>
      <c r="ES4069" s="3"/>
      <c r="ET4069" s="3"/>
      <c r="EU4069" s="3"/>
      <c r="EV4069" s="3"/>
      <c r="EW4069" s="3"/>
      <c r="EX4069" s="3"/>
      <c r="EY4069" s="3"/>
      <c r="EZ4069" s="3"/>
      <c r="FA4069" s="3"/>
      <c r="FB4069" s="3"/>
      <c r="FC4069" s="3"/>
      <c r="FD4069" s="3"/>
      <c r="FE4069" s="3"/>
      <c r="FF4069" s="3"/>
      <c r="FG4069" s="3"/>
      <c r="FH4069" s="3"/>
      <c r="FI4069" s="3"/>
      <c r="FJ4069" s="3"/>
      <c r="FK4069" s="3"/>
      <c r="FL4069" s="3"/>
      <c r="FM4069" s="3"/>
      <c r="FN4069" s="3"/>
      <c r="FO4069" s="3"/>
      <c r="FP4069" s="3"/>
      <c r="FQ4069" s="3"/>
      <c r="FR4069" s="3"/>
      <c r="FS4069" s="3"/>
      <c r="FT4069" s="3"/>
      <c r="FU4069" s="3"/>
      <c r="FV4069" s="3"/>
      <c r="FW4069" s="3"/>
      <c r="FX4069" s="3"/>
      <c r="FY4069" s="3"/>
      <c r="FZ4069" s="3"/>
      <c r="GA4069" s="3"/>
      <c r="GB4069" s="3"/>
      <c r="GC4069" s="3"/>
      <c r="GD4069" s="3"/>
      <c r="GE4069" s="3"/>
      <c r="GF4069" s="3"/>
      <c r="GG4069" s="3"/>
      <c r="GH4069" s="3"/>
      <c r="GI4069" s="3"/>
      <c r="GJ4069" s="3"/>
      <c r="GK4069" s="3"/>
      <c r="GL4069" s="3"/>
      <c r="GM4069" s="3"/>
      <c r="GN4069" s="3"/>
      <c r="GO4069" s="3"/>
      <c r="GP4069" s="3"/>
      <c r="GQ4069" s="3"/>
      <c r="GR4069" s="3"/>
      <c r="GS4069" s="3"/>
      <c r="GT4069" s="3"/>
      <c r="GU4069" s="3"/>
      <c r="GV4069" s="3"/>
      <c r="GW4069" s="3"/>
      <c r="GX4069" s="3"/>
      <c r="GY4069" s="3"/>
      <c r="GZ4069" s="3"/>
      <c r="HA4069" s="3"/>
      <c r="HB4069" s="3"/>
      <c r="HC4069" s="3"/>
      <c r="HD4069" s="3"/>
      <c r="HE4069" s="3"/>
      <c r="HF4069" s="3"/>
      <c r="HG4069" s="3"/>
      <c r="HH4069" s="3"/>
      <c r="HI4069" s="3"/>
      <c r="HJ4069" s="3"/>
      <c r="HK4069" s="3"/>
      <c r="HL4069" s="3"/>
      <c r="HM4069" s="3"/>
      <c r="HN4069" s="3"/>
      <c r="HO4069" s="3"/>
      <c r="HP4069" s="3"/>
      <c r="HQ4069" s="3"/>
      <c r="HR4069" s="3"/>
      <c r="HS4069" s="3"/>
      <c r="HT4069" s="3"/>
      <c r="HU4069" s="3"/>
      <c r="HV4069" s="3"/>
      <c r="HW4069" s="3"/>
      <c r="HX4069" s="3"/>
      <c r="HY4069" s="3"/>
      <c r="HZ4069" s="3"/>
      <c r="IA4069" s="3"/>
      <c r="IB4069" s="3"/>
      <c r="IC4069" s="3"/>
      <c r="ID4069" s="3"/>
      <c r="IE4069" s="3"/>
      <c r="IF4069" s="3"/>
      <c r="IG4069" s="3"/>
      <c r="IH4069" s="3"/>
      <c r="II4069" s="3"/>
      <c r="IJ4069" s="3"/>
      <c r="IK4069" s="3"/>
      <c r="IL4069" s="3"/>
      <c r="IM4069" s="3"/>
      <c r="IN4069" s="3"/>
      <c r="IO4069" s="3"/>
      <c r="IP4069" s="3"/>
      <c r="IQ4069" s="3"/>
      <c r="IR4069" s="3"/>
      <c r="IS4069" s="3"/>
      <c r="IT4069" s="3"/>
      <c r="IU4069" s="3"/>
      <c r="IV4069" s="3"/>
    </row>
    <row r="4070" spans="1:256" ht="13" customHeight="1" x14ac:dyDescent="0.35">
      <c r="A4070" s="44" t="s">
        <v>28985</v>
      </c>
      <c r="B4070" s="51" t="s">
        <v>3285</v>
      </c>
      <c r="C4070" s="73" t="s">
        <v>11938</v>
      </c>
      <c r="D4070" s="74" t="s">
        <v>1526</v>
      </c>
      <c r="E4070" s="75" t="s">
        <v>11939</v>
      </c>
      <c r="F4070" s="74" t="s">
        <v>420</v>
      </c>
      <c r="G4070" s="74" t="s">
        <v>421</v>
      </c>
      <c r="H4070" s="74" t="s">
        <v>422</v>
      </c>
      <c r="I4070" s="75" t="s">
        <v>11822</v>
      </c>
      <c r="J4070" s="59" t="s">
        <v>11940</v>
      </c>
      <c r="K4070" s="59" t="s">
        <v>296</v>
      </c>
      <c r="L4070" s="28"/>
      <c r="M4070" s="54"/>
      <c r="N4070" s="44"/>
      <c r="O4070" s="44"/>
      <c r="P4070" s="35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BH4070" s="3"/>
      <c r="BI4070" s="3"/>
      <c r="BJ4070" s="3"/>
      <c r="BK4070" s="3"/>
      <c r="BL4070" s="3"/>
      <c r="BM4070" s="3"/>
      <c r="BN4070" s="3"/>
      <c r="BO4070" s="3"/>
      <c r="BP4070" s="3"/>
      <c r="BQ4070" s="3"/>
      <c r="BR4070" s="3"/>
      <c r="BS4070" s="3"/>
      <c r="BT4070" s="3"/>
      <c r="BU4070" s="3"/>
      <c r="BV4070" s="3"/>
      <c r="BW4070" s="3"/>
      <c r="BX4070" s="3"/>
      <c r="BY4070" s="3"/>
      <c r="BZ4070" s="3"/>
      <c r="CA4070" s="3"/>
      <c r="CB4070" s="3"/>
      <c r="CC4070" s="3"/>
      <c r="CD4070" s="3"/>
      <c r="CE4070" s="3"/>
      <c r="CF4070" s="3"/>
      <c r="CG4070" s="3"/>
      <c r="CH4070" s="3"/>
      <c r="CI4070" s="3"/>
      <c r="CJ4070" s="3"/>
      <c r="CK4070" s="3"/>
      <c r="CL4070" s="3"/>
      <c r="CM4070" s="3"/>
      <c r="CN4070" s="3"/>
      <c r="CO4070" s="3"/>
      <c r="CP4070" s="3"/>
      <c r="CQ4070" s="3"/>
      <c r="CR4070" s="3"/>
      <c r="CS4070" s="3"/>
      <c r="CT4070" s="3"/>
      <c r="CU4070" s="3"/>
      <c r="CV4070" s="3"/>
      <c r="CW4070" s="3"/>
      <c r="CX4070" s="3"/>
      <c r="CY4070" s="3"/>
      <c r="CZ4070" s="3"/>
      <c r="DA4070" s="3"/>
      <c r="DB4070" s="3"/>
      <c r="DC4070" s="3"/>
      <c r="DD4070" s="3"/>
      <c r="DE4070" s="3"/>
      <c r="DF4070" s="3"/>
      <c r="DG4070" s="3"/>
      <c r="DH4070" s="3"/>
      <c r="DI4070" s="3"/>
      <c r="DJ4070" s="3"/>
      <c r="DK4070" s="3"/>
      <c r="DL4070" s="3"/>
      <c r="DM4070" s="3"/>
      <c r="DN4070" s="3"/>
      <c r="DO4070" s="3"/>
      <c r="DP4070" s="3"/>
      <c r="DQ4070" s="3"/>
      <c r="DR4070" s="3"/>
      <c r="DS4070" s="3"/>
      <c r="DT4070" s="3"/>
      <c r="DU4070" s="3"/>
      <c r="DV4070" s="3"/>
      <c r="DW4070" s="3"/>
      <c r="DX4070" s="3"/>
      <c r="DY4070" s="3"/>
      <c r="DZ4070" s="3"/>
      <c r="EA4070" s="3"/>
      <c r="EB4070" s="3"/>
      <c r="EC4070" s="3"/>
      <c r="ED4070" s="3"/>
      <c r="EE4070" s="3"/>
      <c r="EF4070" s="3"/>
      <c r="EG4070" s="3"/>
      <c r="EH4070" s="3"/>
      <c r="EI4070" s="3"/>
      <c r="EJ4070" s="3"/>
      <c r="EK4070" s="3"/>
      <c r="EL4070" s="3"/>
      <c r="EM4070" s="3"/>
      <c r="EN4070" s="3"/>
      <c r="EO4070" s="3"/>
      <c r="EP4070" s="3"/>
      <c r="EQ4070" s="3"/>
      <c r="ER4070" s="3"/>
      <c r="ES4070" s="3"/>
      <c r="ET4070" s="3"/>
      <c r="EU4070" s="3"/>
      <c r="EV4070" s="3"/>
      <c r="EW4070" s="3"/>
      <c r="EX4070" s="3"/>
      <c r="EY4070" s="3"/>
      <c r="EZ4070" s="3"/>
      <c r="FA4070" s="3"/>
      <c r="FB4070" s="3"/>
      <c r="FC4070" s="3"/>
      <c r="FD4070" s="3"/>
      <c r="FE4070" s="3"/>
      <c r="FF4070" s="3"/>
      <c r="FG4070" s="3"/>
      <c r="FH4070" s="3"/>
      <c r="FI4070" s="3"/>
      <c r="FJ4070" s="3"/>
      <c r="FK4070" s="3"/>
      <c r="FL4070" s="3"/>
      <c r="FM4070" s="3"/>
      <c r="FN4070" s="3"/>
      <c r="FO4070" s="3"/>
      <c r="FP4070" s="3"/>
      <c r="FQ4070" s="3"/>
      <c r="FR4070" s="3"/>
      <c r="FS4070" s="3"/>
      <c r="FT4070" s="3"/>
      <c r="FU4070" s="3"/>
      <c r="FV4070" s="3"/>
      <c r="FW4070" s="3"/>
      <c r="FX4070" s="3"/>
      <c r="FY4070" s="3"/>
      <c r="FZ4070" s="3"/>
      <c r="GA4070" s="3"/>
      <c r="GB4070" s="3"/>
      <c r="GC4070" s="3"/>
      <c r="GD4070" s="3"/>
      <c r="GE4070" s="3"/>
      <c r="GF4070" s="3"/>
      <c r="GG4070" s="3"/>
      <c r="GH4070" s="3"/>
      <c r="GI4070" s="3"/>
      <c r="GJ4070" s="3"/>
      <c r="GK4070" s="3"/>
      <c r="GL4070" s="3"/>
      <c r="GM4070" s="3"/>
      <c r="GN4070" s="3"/>
      <c r="GO4070" s="3"/>
      <c r="GP4070" s="3"/>
      <c r="GQ4070" s="3"/>
      <c r="GR4070" s="3"/>
      <c r="GS4070" s="3"/>
      <c r="GT4070" s="3"/>
      <c r="GU4070" s="3"/>
      <c r="GV4070" s="3"/>
      <c r="GW4070" s="3"/>
      <c r="GX4070" s="3"/>
      <c r="GY4070" s="3"/>
      <c r="GZ4070" s="3"/>
      <c r="HA4070" s="3"/>
      <c r="HB4070" s="3"/>
      <c r="HC4070" s="3"/>
      <c r="HD4070" s="3"/>
      <c r="HE4070" s="3"/>
      <c r="HF4070" s="3"/>
      <c r="HG4070" s="3"/>
      <c r="HH4070" s="3"/>
      <c r="HI4070" s="3"/>
      <c r="HJ4070" s="3"/>
      <c r="HK4070" s="3"/>
      <c r="HL4070" s="3"/>
      <c r="HM4070" s="3"/>
      <c r="HN4070" s="3"/>
      <c r="HO4070" s="3"/>
      <c r="HP4070" s="3"/>
      <c r="HQ4070" s="3"/>
      <c r="HR4070" s="3"/>
      <c r="HS4070" s="3"/>
      <c r="HT4070" s="3"/>
      <c r="HU4070" s="3"/>
      <c r="HV4070" s="3"/>
      <c r="HW4070" s="3"/>
      <c r="HX4070" s="3"/>
      <c r="HY4070" s="3"/>
      <c r="HZ4070" s="3"/>
      <c r="IA4070" s="3"/>
      <c r="IB4070" s="3"/>
      <c r="IC4070" s="3"/>
      <c r="ID4070" s="3"/>
      <c r="IE4070" s="3"/>
      <c r="IF4070" s="3"/>
      <c r="IG4070" s="3"/>
      <c r="IH4070" s="3"/>
      <c r="II4070" s="3"/>
      <c r="IJ4070" s="3"/>
      <c r="IK4070" s="3"/>
      <c r="IL4070" s="3"/>
      <c r="IM4070" s="3"/>
      <c r="IN4070" s="3"/>
      <c r="IO4070" s="3"/>
      <c r="IP4070" s="3"/>
      <c r="IQ4070" s="3"/>
      <c r="IR4070" s="3"/>
      <c r="IS4070" s="3"/>
      <c r="IT4070" s="3"/>
      <c r="IU4070" s="3"/>
      <c r="IV4070" s="3"/>
    </row>
    <row r="4071" spans="1:256" ht="13" customHeight="1" x14ac:dyDescent="0.35">
      <c r="A4071" s="44" t="s">
        <v>28986</v>
      </c>
      <c r="B4071" s="51" t="s">
        <v>11941</v>
      </c>
      <c r="C4071" s="73" t="s">
        <v>11942</v>
      </c>
      <c r="D4071" s="74" t="s">
        <v>630</v>
      </c>
      <c r="E4071" s="75" t="s">
        <v>11936</v>
      </c>
      <c r="F4071" s="74" t="s">
        <v>420</v>
      </c>
      <c r="G4071" s="74" t="s">
        <v>421</v>
      </c>
      <c r="H4071" s="74" t="s">
        <v>422</v>
      </c>
      <c r="I4071" s="75" t="s">
        <v>11822</v>
      </c>
      <c r="J4071" s="59" t="s">
        <v>11943</v>
      </c>
      <c r="K4071" s="59" t="s">
        <v>296</v>
      </c>
      <c r="L4071" s="28"/>
      <c r="M4071" s="54"/>
      <c r="N4071" s="44"/>
      <c r="O4071" s="44"/>
      <c r="P4071" s="35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BH4071" s="3"/>
      <c r="BI4071" s="3"/>
      <c r="BJ4071" s="3"/>
      <c r="BK4071" s="3"/>
      <c r="BL4071" s="3"/>
      <c r="BM4071" s="3"/>
      <c r="BN4071" s="3"/>
      <c r="BO4071" s="3"/>
      <c r="BP4071" s="3"/>
      <c r="BQ4071" s="3"/>
      <c r="BR4071" s="3"/>
      <c r="BS4071" s="3"/>
      <c r="BT4071" s="3"/>
      <c r="BU4071" s="3"/>
      <c r="BV4071" s="3"/>
      <c r="BW4071" s="3"/>
      <c r="BX4071" s="3"/>
      <c r="BY4071" s="3"/>
      <c r="BZ4071" s="3"/>
      <c r="CA4071" s="3"/>
      <c r="CB4071" s="3"/>
      <c r="CC4071" s="3"/>
      <c r="CD4071" s="3"/>
      <c r="CE4071" s="3"/>
      <c r="CF4071" s="3"/>
      <c r="CG4071" s="3"/>
      <c r="CH4071" s="3"/>
      <c r="CI4071" s="3"/>
      <c r="CJ4071" s="3"/>
      <c r="CK4071" s="3"/>
      <c r="CL4071" s="3"/>
      <c r="CM4071" s="3"/>
      <c r="CN4071" s="3"/>
      <c r="CO4071" s="3"/>
      <c r="CP4071" s="3"/>
      <c r="CQ4071" s="3"/>
      <c r="CR4071" s="3"/>
      <c r="CS4071" s="3"/>
      <c r="CT4071" s="3"/>
      <c r="CU4071" s="3"/>
      <c r="CV4071" s="3"/>
      <c r="CW4071" s="3"/>
      <c r="CX4071" s="3"/>
      <c r="CY4071" s="3"/>
      <c r="CZ4071" s="3"/>
      <c r="DA4071" s="3"/>
      <c r="DB4071" s="3"/>
      <c r="DC4071" s="3"/>
      <c r="DD4071" s="3"/>
      <c r="DE4071" s="3"/>
      <c r="DF4071" s="3"/>
      <c r="DG4071" s="3"/>
      <c r="DH4071" s="3"/>
      <c r="DI4071" s="3"/>
      <c r="DJ4071" s="3"/>
      <c r="DK4071" s="3"/>
      <c r="DL4071" s="3"/>
      <c r="DM4071" s="3"/>
      <c r="DN4071" s="3"/>
      <c r="DO4071" s="3"/>
      <c r="DP4071" s="3"/>
      <c r="DQ4071" s="3"/>
      <c r="DR4071" s="3"/>
      <c r="DS4071" s="3"/>
      <c r="DT4071" s="3"/>
      <c r="DU4071" s="3"/>
      <c r="DV4071" s="3"/>
      <c r="DW4071" s="3"/>
      <c r="DX4071" s="3"/>
      <c r="DY4071" s="3"/>
      <c r="DZ4071" s="3"/>
      <c r="EA4071" s="3"/>
      <c r="EB4071" s="3"/>
      <c r="EC4071" s="3"/>
      <c r="ED4071" s="3"/>
      <c r="EE4071" s="3"/>
      <c r="EF4071" s="3"/>
      <c r="EG4071" s="3"/>
      <c r="EH4071" s="3"/>
      <c r="EI4071" s="3"/>
      <c r="EJ4071" s="3"/>
      <c r="EK4071" s="3"/>
      <c r="EL4071" s="3"/>
      <c r="EM4071" s="3"/>
      <c r="EN4071" s="3"/>
      <c r="EO4071" s="3"/>
      <c r="EP4071" s="3"/>
      <c r="EQ4071" s="3"/>
      <c r="ER4071" s="3"/>
      <c r="ES4071" s="3"/>
      <c r="ET4071" s="3"/>
      <c r="EU4071" s="3"/>
      <c r="EV4071" s="3"/>
      <c r="EW4071" s="3"/>
      <c r="EX4071" s="3"/>
      <c r="EY4071" s="3"/>
      <c r="EZ4071" s="3"/>
      <c r="FA4071" s="3"/>
      <c r="FB4071" s="3"/>
      <c r="FC4071" s="3"/>
      <c r="FD4071" s="3"/>
      <c r="FE4071" s="3"/>
      <c r="FF4071" s="3"/>
      <c r="FG4071" s="3"/>
      <c r="FH4071" s="3"/>
      <c r="FI4071" s="3"/>
      <c r="FJ4071" s="3"/>
      <c r="FK4071" s="3"/>
      <c r="FL4071" s="3"/>
      <c r="FM4071" s="3"/>
      <c r="FN4071" s="3"/>
      <c r="FO4071" s="3"/>
      <c r="FP4071" s="3"/>
      <c r="FQ4071" s="3"/>
      <c r="FR4071" s="3"/>
      <c r="FS4071" s="3"/>
      <c r="FT4071" s="3"/>
      <c r="FU4071" s="3"/>
      <c r="FV4071" s="3"/>
      <c r="FW4071" s="3"/>
      <c r="FX4071" s="3"/>
      <c r="FY4071" s="3"/>
      <c r="FZ4071" s="3"/>
      <c r="GA4071" s="3"/>
      <c r="GB4071" s="3"/>
      <c r="GC4071" s="3"/>
      <c r="GD4071" s="3"/>
      <c r="GE4071" s="3"/>
      <c r="GF4071" s="3"/>
      <c r="GG4071" s="3"/>
      <c r="GH4071" s="3"/>
      <c r="GI4071" s="3"/>
      <c r="GJ4071" s="3"/>
      <c r="GK4071" s="3"/>
      <c r="GL4071" s="3"/>
      <c r="GM4071" s="3"/>
      <c r="GN4071" s="3"/>
      <c r="GO4071" s="3"/>
      <c r="GP4071" s="3"/>
      <c r="GQ4071" s="3"/>
      <c r="GR4071" s="3"/>
      <c r="GS4071" s="3"/>
      <c r="GT4071" s="3"/>
      <c r="GU4071" s="3"/>
      <c r="GV4071" s="3"/>
      <c r="GW4071" s="3"/>
      <c r="GX4071" s="3"/>
      <c r="GY4071" s="3"/>
      <c r="GZ4071" s="3"/>
      <c r="HA4071" s="3"/>
      <c r="HB4071" s="3"/>
      <c r="HC4071" s="3"/>
      <c r="HD4071" s="3"/>
      <c r="HE4071" s="3"/>
      <c r="HF4071" s="3"/>
      <c r="HG4071" s="3"/>
      <c r="HH4071" s="3"/>
      <c r="HI4071" s="3"/>
      <c r="HJ4071" s="3"/>
      <c r="HK4071" s="3"/>
      <c r="HL4071" s="3"/>
      <c r="HM4071" s="3"/>
      <c r="HN4071" s="3"/>
      <c r="HO4071" s="3"/>
      <c r="HP4071" s="3"/>
      <c r="HQ4071" s="3"/>
      <c r="HR4071" s="3"/>
      <c r="HS4071" s="3"/>
      <c r="HT4071" s="3"/>
      <c r="HU4071" s="3"/>
      <c r="HV4071" s="3"/>
      <c r="HW4071" s="3"/>
      <c r="HX4071" s="3"/>
      <c r="HY4071" s="3"/>
      <c r="HZ4071" s="3"/>
      <c r="IA4071" s="3"/>
      <c r="IB4071" s="3"/>
      <c r="IC4071" s="3"/>
      <c r="ID4071" s="3"/>
      <c r="IE4071" s="3"/>
      <c r="IF4071" s="3"/>
      <c r="IG4071" s="3"/>
      <c r="IH4071" s="3"/>
      <c r="II4071" s="3"/>
      <c r="IJ4071" s="3"/>
      <c r="IK4071" s="3"/>
      <c r="IL4071" s="3"/>
      <c r="IM4071" s="3"/>
      <c r="IN4071" s="3"/>
      <c r="IO4071" s="3"/>
      <c r="IP4071" s="3"/>
      <c r="IQ4071" s="3"/>
      <c r="IR4071" s="3"/>
      <c r="IS4071" s="3"/>
      <c r="IT4071" s="3"/>
      <c r="IU4071" s="3"/>
      <c r="IV4071" s="3"/>
    </row>
    <row r="4072" spans="1:256" ht="13" customHeight="1" x14ac:dyDescent="0.35">
      <c r="A4072" s="44" t="s">
        <v>28987</v>
      </c>
      <c r="B4072" s="51" t="s">
        <v>1305</v>
      </c>
      <c r="C4072" s="73" t="s">
        <v>11944</v>
      </c>
      <c r="D4072" s="74" t="s">
        <v>501</v>
      </c>
      <c r="E4072" s="75" t="s">
        <v>11936</v>
      </c>
      <c r="F4072" s="74" t="s">
        <v>420</v>
      </c>
      <c r="G4072" s="74" t="s">
        <v>421</v>
      </c>
      <c r="H4072" s="74" t="s">
        <v>422</v>
      </c>
      <c r="I4072" s="75" t="s">
        <v>11822</v>
      </c>
      <c r="J4072" s="59" t="s">
        <v>11945</v>
      </c>
      <c r="K4072" s="59" t="s">
        <v>296</v>
      </c>
      <c r="L4072" s="28"/>
      <c r="M4072" s="54"/>
      <c r="N4072" s="44"/>
      <c r="O4072" s="44"/>
      <c r="P4072" s="35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BH4072" s="3"/>
      <c r="BI4072" s="3"/>
      <c r="BJ4072" s="3"/>
      <c r="BK4072" s="3"/>
      <c r="BL4072" s="3"/>
      <c r="BM4072" s="3"/>
      <c r="BN4072" s="3"/>
      <c r="BO4072" s="3"/>
      <c r="BP4072" s="3"/>
      <c r="BQ4072" s="3"/>
      <c r="BR4072" s="3"/>
      <c r="BS4072" s="3"/>
      <c r="BT4072" s="3"/>
      <c r="BU4072" s="3"/>
      <c r="BV4072" s="3"/>
      <c r="BW4072" s="3"/>
      <c r="BX4072" s="3"/>
      <c r="BY4072" s="3"/>
      <c r="BZ4072" s="3"/>
      <c r="CA4072" s="3"/>
      <c r="CB4072" s="3"/>
      <c r="CC4072" s="3"/>
      <c r="CD4072" s="3"/>
      <c r="CE4072" s="3"/>
      <c r="CF4072" s="3"/>
      <c r="CG4072" s="3"/>
      <c r="CH4072" s="3"/>
      <c r="CI4072" s="3"/>
      <c r="CJ4072" s="3"/>
      <c r="CK4072" s="3"/>
      <c r="CL4072" s="3"/>
      <c r="CM4072" s="3"/>
      <c r="CN4072" s="3"/>
      <c r="CO4072" s="3"/>
      <c r="CP4072" s="3"/>
      <c r="CQ4072" s="3"/>
      <c r="CR4072" s="3"/>
      <c r="CS4072" s="3"/>
      <c r="CT4072" s="3"/>
      <c r="CU4072" s="3"/>
      <c r="CV4072" s="3"/>
      <c r="CW4072" s="3"/>
      <c r="CX4072" s="3"/>
      <c r="CY4072" s="3"/>
      <c r="CZ4072" s="3"/>
      <c r="DA4072" s="3"/>
      <c r="DB4072" s="3"/>
      <c r="DC4072" s="3"/>
      <c r="DD4072" s="3"/>
      <c r="DE4072" s="3"/>
      <c r="DF4072" s="3"/>
      <c r="DG4072" s="3"/>
      <c r="DH4072" s="3"/>
      <c r="DI4072" s="3"/>
      <c r="DJ4072" s="3"/>
      <c r="DK4072" s="3"/>
      <c r="DL4072" s="3"/>
      <c r="DM4072" s="3"/>
      <c r="DN4072" s="3"/>
      <c r="DO4072" s="3"/>
      <c r="DP4072" s="3"/>
      <c r="DQ4072" s="3"/>
      <c r="DR4072" s="3"/>
      <c r="DS4072" s="3"/>
      <c r="DT4072" s="3"/>
      <c r="DU4072" s="3"/>
      <c r="DV4072" s="3"/>
      <c r="DW4072" s="3"/>
      <c r="DX4072" s="3"/>
      <c r="DY4072" s="3"/>
      <c r="DZ4072" s="3"/>
      <c r="EA4072" s="3"/>
      <c r="EB4072" s="3"/>
      <c r="EC4072" s="3"/>
      <c r="ED4072" s="3"/>
      <c r="EE4072" s="3"/>
      <c r="EF4072" s="3"/>
      <c r="EG4072" s="3"/>
      <c r="EH4072" s="3"/>
      <c r="EI4072" s="3"/>
      <c r="EJ4072" s="3"/>
      <c r="EK4072" s="3"/>
      <c r="EL4072" s="3"/>
      <c r="EM4072" s="3"/>
      <c r="EN4072" s="3"/>
      <c r="EO4072" s="3"/>
      <c r="EP4072" s="3"/>
      <c r="EQ4072" s="3"/>
      <c r="ER4072" s="3"/>
      <c r="ES4072" s="3"/>
      <c r="ET4072" s="3"/>
      <c r="EU4072" s="3"/>
      <c r="EV4072" s="3"/>
      <c r="EW4072" s="3"/>
      <c r="EX4072" s="3"/>
      <c r="EY4072" s="3"/>
      <c r="EZ4072" s="3"/>
      <c r="FA4072" s="3"/>
      <c r="FB4072" s="3"/>
      <c r="FC4072" s="3"/>
      <c r="FD4072" s="3"/>
      <c r="FE4072" s="3"/>
      <c r="FF4072" s="3"/>
      <c r="FG4072" s="3"/>
      <c r="FH4072" s="3"/>
      <c r="FI4072" s="3"/>
      <c r="FJ4072" s="3"/>
      <c r="FK4072" s="3"/>
      <c r="FL4072" s="3"/>
      <c r="FM4072" s="3"/>
      <c r="FN4072" s="3"/>
      <c r="FO4072" s="3"/>
      <c r="FP4072" s="3"/>
      <c r="FQ4072" s="3"/>
      <c r="FR4072" s="3"/>
      <c r="FS4072" s="3"/>
      <c r="FT4072" s="3"/>
      <c r="FU4072" s="3"/>
      <c r="FV4072" s="3"/>
      <c r="FW4072" s="3"/>
      <c r="FX4072" s="3"/>
      <c r="FY4072" s="3"/>
      <c r="FZ4072" s="3"/>
      <c r="GA4072" s="3"/>
      <c r="GB4072" s="3"/>
      <c r="GC4072" s="3"/>
      <c r="GD4072" s="3"/>
      <c r="GE4072" s="3"/>
      <c r="GF4072" s="3"/>
      <c r="GG4072" s="3"/>
      <c r="GH4072" s="3"/>
      <c r="GI4072" s="3"/>
      <c r="GJ4072" s="3"/>
      <c r="GK4072" s="3"/>
      <c r="GL4072" s="3"/>
      <c r="GM4072" s="3"/>
      <c r="GN4072" s="3"/>
      <c r="GO4072" s="3"/>
      <c r="GP4072" s="3"/>
      <c r="GQ4072" s="3"/>
      <c r="GR4072" s="3"/>
      <c r="GS4072" s="3"/>
      <c r="GT4072" s="3"/>
      <c r="GU4072" s="3"/>
      <c r="GV4072" s="3"/>
      <c r="GW4072" s="3"/>
      <c r="GX4072" s="3"/>
      <c r="GY4072" s="3"/>
      <c r="GZ4072" s="3"/>
      <c r="HA4072" s="3"/>
      <c r="HB4072" s="3"/>
      <c r="HC4072" s="3"/>
      <c r="HD4072" s="3"/>
      <c r="HE4072" s="3"/>
      <c r="HF4072" s="3"/>
      <c r="HG4072" s="3"/>
      <c r="HH4072" s="3"/>
      <c r="HI4072" s="3"/>
      <c r="HJ4072" s="3"/>
      <c r="HK4072" s="3"/>
      <c r="HL4072" s="3"/>
      <c r="HM4072" s="3"/>
      <c r="HN4072" s="3"/>
      <c r="HO4072" s="3"/>
      <c r="HP4072" s="3"/>
      <c r="HQ4072" s="3"/>
      <c r="HR4072" s="3"/>
      <c r="HS4072" s="3"/>
      <c r="HT4072" s="3"/>
      <c r="HU4072" s="3"/>
      <c r="HV4072" s="3"/>
      <c r="HW4072" s="3"/>
      <c r="HX4072" s="3"/>
      <c r="HY4072" s="3"/>
      <c r="HZ4072" s="3"/>
      <c r="IA4072" s="3"/>
      <c r="IB4072" s="3"/>
      <c r="IC4072" s="3"/>
      <c r="ID4072" s="3"/>
      <c r="IE4072" s="3"/>
      <c r="IF4072" s="3"/>
      <c r="IG4072" s="3"/>
      <c r="IH4072" s="3"/>
      <c r="II4072" s="3"/>
      <c r="IJ4072" s="3"/>
      <c r="IK4072" s="3"/>
      <c r="IL4072" s="3"/>
      <c r="IM4072" s="3"/>
      <c r="IN4072" s="3"/>
      <c r="IO4072" s="3"/>
      <c r="IP4072" s="3"/>
      <c r="IQ4072" s="3"/>
      <c r="IR4072" s="3"/>
      <c r="IS4072" s="3"/>
      <c r="IT4072" s="3"/>
      <c r="IU4072" s="3"/>
      <c r="IV4072" s="3"/>
    </row>
    <row r="4073" spans="1:256" ht="13" customHeight="1" x14ac:dyDescent="0.35">
      <c r="A4073" s="44" t="s">
        <v>28988</v>
      </c>
      <c r="B4073" s="51" t="s">
        <v>11946</v>
      </c>
      <c r="C4073" s="73" t="s">
        <v>11947</v>
      </c>
      <c r="D4073" s="74" t="s">
        <v>450</v>
      </c>
      <c r="E4073" s="75" t="s">
        <v>11948</v>
      </c>
      <c r="F4073" s="74" t="s">
        <v>420</v>
      </c>
      <c r="G4073" s="74" t="s">
        <v>421</v>
      </c>
      <c r="H4073" s="74" t="s">
        <v>422</v>
      </c>
      <c r="I4073" s="75" t="s">
        <v>11822</v>
      </c>
      <c r="J4073" s="59" t="s">
        <v>11949</v>
      </c>
      <c r="K4073" s="59" t="s">
        <v>296</v>
      </c>
      <c r="L4073" s="28"/>
      <c r="M4073" s="54"/>
      <c r="N4073" s="44"/>
      <c r="O4073" s="44"/>
    </row>
    <row r="4074" spans="1:256" ht="13" customHeight="1" x14ac:dyDescent="0.35">
      <c r="A4074" s="44" t="s">
        <v>28989</v>
      </c>
      <c r="B4074" s="51" t="s">
        <v>5158</v>
      </c>
      <c r="C4074" s="73" t="s">
        <v>11950</v>
      </c>
      <c r="D4074" s="74" t="s">
        <v>508</v>
      </c>
      <c r="E4074" s="75" t="s">
        <v>11948</v>
      </c>
      <c r="F4074" s="74" t="s">
        <v>420</v>
      </c>
      <c r="G4074" s="74" t="s">
        <v>421</v>
      </c>
      <c r="H4074" s="74" t="s">
        <v>422</v>
      </c>
      <c r="I4074" s="75" t="s">
        <v>11822</v>
      </c>
      <c r="J4074" s="59" t="s">
        <v>11951</v>
      </c>
      <c r="K4074" s="59" t="s">
        <v>296</v>
      </c>
      <c r="L4074" s="28"/>
      <c r="M4074" s="54"/>
      <c r="N4074" s="44"/>
      <c r="O4074" s="44"/>
    </row>
    <row r="4075" spans="1:256" ht="13" customHeight="1" x14ac:dyDescent="0.35">
      <c r="A4075" s="44" t="s">
        <v>28990</v>
      </c>
      <c r="B4075" s="51" t="s">
        <v>11952</v>
      </c>
      <c r="C4075" s="73" t="s">
        <v>11953</v>
      </c>
      <c r="D4075" s="74" t="s">
        <v>1397</v>
      </c>
      <c r="E4075" s="75" t="s">
        <v>11954</v>
      </c>
      <c r="F4075" s="74" t="s">
        <v>420</v>
      </c>
      <c r="G4075" s="74" t="s">
        <v>421</v>
      </c>
      <c r="H4075" s="74" t="s">
        <v>422</v>
      </c>
      <c r="I4075" s="75" t="s">
        <v>11822</v>
      </c>
      <c r="J4075" s="59" t="s">
        <v>11955</v>
      </c>
      <c r="K4075" s="59" t="s">
        <v>296</v>
      </c>
      <c r="L4075" s="28"/>
      <c r="M4075" s="54"/>
      <c r="N4075" s="44"/>
      <c r="O4075" s="44"/>
    </row>
    <row r="4076" spans="1:256" ht="13" customHeight="1" x14ac:dyDescent="0.35">
      <c r="A4076" s="44" t="s">
        <v>28991</v>
      </c>
      <c r="B4076" s="51" t="s">
        <v>11956</v>
      </c>
      <c r="C4076" s="73" t="s">
        <v>11957</v>
      </c>
      <c r="D4076" s="74" t="s">
        <v>485</v>
      </c>
      <c r="E4076" s="75" t="s">
        <v>11948</v>
      </c>
      <c r="F4076" s="74" t="s">
        <v>420</v>
      </c>
      <c r="G4076" s="74" t="s">
        <v>421</v>
      </c>
      <c r="H4076" s="74" t="s">
        <v>422</v>
      </c>
      <c r="I4076" s="75" t="s">
        <v>11822</v>
      </c>
      <c r="J4076" s="59" t="s">
        <v>11958</v>
      </c>
      <c r="K4076" s="59" t="s">
        <v>296</v>
      </c>
      <c r="L4076" s="28"/>
      <c r="M4076" s="54"/>
      <c r="N4076" s="44"/>
      <c r="O4076" s="44"/>
    </row>
    <row r="4077" spans="1:256" ht="13" customHeight="1" x14ac:dyDescent="0.35">
      <c r="A4077" s="44" t="s">
        <v>28992</v>
      </c>
      <c r="B4077" s="51" t="s">
        <v>11959</v>
      </c>
      <c r="C4077" s="73" t="s">
        <v>11960</v>
      </c>
      <c r="D4077" s="74" t="s">
        <v>1852</v>
      </c>
      <c r="E4077" s="75" t="s">
        <v>11961</v>
      </c>
      <c r="F4077" s="74" t="s">
        <v>420</v>
      </c>
      <c r="G4077" s="74" t="s">
        <v>421</v>
      </c>
      <c r="H4077" s="74" t="s">
        <v>422</v>
      </c>
      <c r="I4077" s="75" t="s">
        <v>11822</v>
      </c>
      <c r="J4077" s="59" t="s">
        <v>11962</v>
      </c>
      <c r="K4077" s="59" t="s">
        <v>296</v>
      </c>
      <c r="L4077" s="28"/>
      <c r="M4077" s="54"/>
      <c r="N4077" s="44"/>
      <c r="O4077" s="44"/>
    </row>
    <row r="4078" spans="1:256" ht="13" customHeight="1" x14ac:dyDescent="0.35">
      <c r="A4078" s="44" t="s">
        <v>28993</v>
      </c>
      <c r="B4078" s="51" t="s">
        <v>11963</v>
      </c>
      <c r="C4078" s="73" t="s">
        <v>11964</v>
      </c>
      <c r="D4078" s="74" t="s">
        <v>616</v>
      </c>
      <c r="E4078" s="75" t="s">
        <v>11961</v>
      </c>
      <c r="F4078" s="74" t="s">
        <v>420</v>
      </c>
      <c r="G4078" s="74" t="s">
        <v>421</v>
      </c>
      <c r="H4078" s="74" t="s">
        <v>422</v>
      </c>
      <c r="I4078" s="75" t="s">
        <v>11822</v>
      </c>
      <c r="J4078" s="59" t="s">
        <v>11965</v>
      </c>
      <c r="K4078" s="59" t="s">
        <v>296</v>
      </c>
      <c r="L4078" s="28"/>
      <c r="M4078" s="54"/>
      <c r="N4078" s="44"/>
      <c r="O4078" s="44"/>
    </row>
    <row r="4079" spans="1:256" ht="13" customHeight="1" x14ac:dyDescent="0.35">
      <c r="A4079" s="44" t="s">
        <v>28994</v>
      </c>
      <c r="B4079" s="51" t="s">
        <v>7739</v>
      </c>
      <c r="C4079" s="73" t="s">
        <v>11966</v>
      </c>
      <c r="D4079" s="74" t="s">
        <v>437</v>
      </c>
      <c r="E4079" s="75" t="s">
        <v>11967</v>
      </c>
      <c r="F4079" s="74" t="s">
        <v>420</v>
      </c>
      <c r="G4079" s="74" t="s">
        <v>421</v>
      </c>
      <c r="H4079" s="74" t="s">
        <v>422</v>
      </c>
      <c r="I4079" s="75" t="s">
        <v>11822</v>
      </c>
      <c r="J4079" s="59" t="s">
        <v>11968</v>
      </c>
      <c r="K4079" s="59" t="s">
        <v>296</v>
      </c>
      <c r="L4079" s="28"/>
      <c r="M4079" s="54"/>
      <c r="N4079" s="44"/>
      <c r="O4079" s="44"/>
    </row>
    <row r="4080" spans="1:256" ht="13" customHeight="1" x14ac:dyDescent="0.35">
      <c r="A4080" s="44" t="s">
        <v>28995</v>
      </c>
      <c r="B4080" s="51" t="s">
        <v>11969</v>
      </c>
      <c r="C4080" s="73" t="s">
        <v>11970</v>
      </c>
      <c r="D4080" s="74" t="s">
        <v>1624</v>
      </c>
      <c r="E4080" s="75" t="s">
        <v>11971</v>
      </c>
      <c r="F4080" s="74" t="s">
        <v>420</v>
      </c>
      <c r="G4080" s="74" t="s">
        <v>421</v>
      </c>
      <c r="H4080" s="74" t="s">
        <v>422</v>
      </c>
      <c r="I4080" s="75" t="s">
        <v>11822</v>
      </c>
      <c r="J4080" s="59" t="s">
        <v>11972</v>
      </c>
      <c r="K4080" s="59" t="s">
        <v>296</v>
      </c>
      <c r="L4080" s="28"/>
      <c r="M4080" s="54"/>
      <c r="N4080" s="44"/>
      <c r="O4080" s="44"/>
    </row>
    <row r="4081" spans="1:256" ht="13" customHeight="1" x14ac:dyDescent="0.35">
      <c r="A4081" s="44" t="s">
        <v>28996</v>
      </c>
      <c r="B4081" s="51" t="s">
        <v>11973</v>
      </c>
      <c r="C4081" s="73" t="s">
        <v>11974</v>
      </c>
      <c r="D4081" s="74" t="s">
        <v>575</v>
      </c>
      <c r="E4081" s="75" t="s">
        <v>11975</v>
      </c>
      <c r="F4081" s="74" t="s">
        <v>420</v>
      </c>
      <c r="G4081" s="74" t="s">
        <v>421</v>
      </c>
      <c r="H4081" s="74" t="s">
        <v>422</v>
      </c>
      <c r="I4081" s="75" t="s">
        <v>11822</v>
      </c>
      <c r="J4081" s="59" t="s">
        <v>11976</v>
      </c>
      <c r="K4081" s="59" t="s">
        <v>296</v>
      </c>
      <c r="L4081" s="28"/>
      <c r="M4081" s="54"/>
      <c r="N4081" s="44"/>
      <c r="O4081" s="44"/>
    </row>
    <row r="4082" spans="1:256" ht="13" customHeight="1" x14ac:dyDescent="0.35">
      <c r="A4082" s="44" t="s">
        <v>28997</v>
      </c>
      <c r="B4082" s="51" t="s">
        <v>11977</v>
      </c>
      <c r="C4082" s="73" t="s">
        <v>11978</v>
      </c>
      <c r="D4082" s="74" t="s">
        <v>761</v>
      </c>
      <c r="E4082" s="75" t="s">
        <v>11979</v>
      </c>
      <c r="F4082" s="74" t="s">
        <v>420</v>
      </c>
      <c r="G4082" s="74" t="s">
        <v>421</v>
      </c>
      <c r="H4082" s="74" t="s">
        <v>422</v>
      </c>
      <c r="I4082" s="75" t="s">
        <v>11822</v>
      </c>
      <c r="J4082" s="59" t="s">
        <v>11980</v>
      </c>
      <c r="K4082" s="59" t="s">
        <v>296</v>
      </c>
      <c r="L4082" s="28"/>
      <c r="M4082" s="54"/>
      <c r="N4082" s="44"/>
      <c r="O4082" s="44"/>
    </row>
    <row r="4083" spans="1:256" ht="13" customHeight="1" x14ac:dyDescent="0.35">
      <c r="A4083" s="44" t="s">
        <v>28998</v>
      </c>
      <c r="B4083" s="51" t="s">
        <v>11981</v>
      </c>
      <c r="C4083" s="73" t="s">
        <v>11982</v>
      </c>
      <c r="D4083" s="74" t="s">
        <v>592</v>
      </c>
      <c r="E4083" s="75" t="s">
        <v>11983</v>
      </c>
      <c r="F4083" s="74" t="s">
        <v>420</v>
      </c>
      <c r="G4083" s="74" t="s">
        <v>421</v>
      </c>
      <c r="H4083" s="74" t="s">
        <v>422</v>
      </c>
      <c r="I4083" s="75" t="s">
        <v>11822</v>
      </c>
      <c r="J4083" s="59" t="s">
        <v>11984</v>
      </c>
      <c r="K4083" s="59" t="s">
        <v>296</v>
      </c>
      <c r="L4083" s="28"/>
      <c r="M4083" s="54"/>
      <c r="N4083" s="44"/>
      <c r="O4083" s="44"/>
    </row>
    <row r="4084" spans="1:256" ht="13" customHeight="1" x14ac:dyDescent="0.35">
      <c r="A4084" s="44" t="s">
        <v>28999</v>
      </c>
      <c r="B4084" s="51" t="s">
        <v>11985</v>
      </c>
      <c r="C4084" s="73" t="s">
        <v>11986</v>
      </c>
      <c r="D4084" s="74" t="s">
        <v>649</v>
      </c>
      <c r="E4084" s="75" t="s">
        <v>11975</v>
      </c>
      <c r="F4084" s="74" t="s">
        <v>420</v>
      </c>
      <c r="G4084" s="74" t="s">
        <v>421</v>
      </c>
      <c r="H4084" s="74" t="s">
        <v>422</v>
      </c>
      <c r="I4084" s="75" t="s">
        <v>11822</v>
      </c>
      <c r="J4084" s="59" t="s">
        <v>11987</v>
      </c>
      <c r="K4084" s="59" t="s">
        <v>296</v>
      </c>
      <c r="L4084" s="28"/>
      <c r="M4084" s="54"/>
      <c r="N4084" s="44"/>
      <c r="O4084" s="44"/>
    </row>
    <row r="4085" spans="1:256" ht="13" customHeight="1" x14ac:dyDescent="0.35">
      <c r="A4085" s="44" t="s">
        <v>29000</v>
      </c>
      <c r="B4085" s="51" t="s">
        <v>11988</v>
      </c>
      <c r="C4085" s="73" t="s">
        <v>11989</v>
      </c>
      <c r="D4085" s="74" t="s">
        <v>596</v>
      </c>
      <c r="E4085" s="75" t="s">
        <v>11990</v>
      </c>
      <c r="F4085" s="74" t="s">
        <v>420</v>
      </c>
      <c r="G4085" s="74" t="s">
        <v>421</v>
      </c>
      <c r="H4085" s="74" t="s">
        <v>422</v>
      </c>
      <c r="I4085" s="75" t="s">
        <v>11822</v>
      </c>
      <c r="J4085" s="59" t="s">
        <v>11991</v>
      </c>
      <c r="K4085" s="59" t="s">
        <v>297</v>
      </c>
      <c r="L4085" s="28"/>
      <c r="M4085" s="54"/>
      <c r="N4085" s="44"/>
      <c r="O4085" s="44"/>
    </row>
    <row r="4086" spans="1:256" ht="13" customHeight="1" x14ac:dyDescent="0.35">
      <c r="A4086" s="44" t="s">
        <v>29001</v>
      </c>
      <c r="B4086" s="51" t="s">
        <v>11992</v>
      </c>
      <c r="C4086" s="73" t="s">
        <v>11993</v>
      </c>
      <c r="D4086" s="74" t="s">
        <v>574</v>
      </c>
      <c r="E4086" s="75" t="s">
        <v>11994</v>
      </c>
      <c r="F4086" s="74" t="s">
        <v>420</v>
      </c>
      <c r="G4086" s="74" t="s">
        <v>421</v>
      </c>
      <c r="H4086" s="74" t="s">
        <v>422</v>
      </c>
      <c r="I4086" s="75" t="s">
        <v>11822</v>
      </c>
      <c r="J4086" s="59" t="s">
        <v>11995</v>
      </c>
      <c r="K4086" s="59" t="s">
        <v>297</v>
      </c>
      <c r="L4086" s="28"/>
      <c r="M4086" s="54"/>
      <c r="N4086" s="44"/>
      <c r="O4086" s="44"/>
    </row>
    <row r="4087" spans="1:256" ht="13" customHeight="1" x14ac:dyDescent="0.35">
      <c r="A4087" s="44" t="s">
        <v>29002</v>
      </c>
      <c r="B4087" s="51" t="s">
        <v>11996</v>
      </c>
      <c r="C4087" s="73" t="s">
        <v>11997</v>
      </c>
      <c r="D4087" s="74" t="s">
        <v>1131</v>
      </c>
      <c r="E4087" s="75" t="s">
        <v>11998</v>
      </c>
      <c r="F4087" s="74" t="s">
        <v>420</v>
      </c>
      <c r="G4087" s="74" t="s">
        <v>421</v>
      </c>
      <c r="H4087" s="74" t="s">
        <v>422</v>
      </c>
      <c r="I4087" s="75" t="s">
        <v>11822</v>
      </c>
      <c r="J4087" s="59" t="s">
        <v>11999</v>
      </c>
      <c r="K4087" s="59" t="s">
        <v>297</v>
      </c>
      <c r="L4087" s="28"/>
      <c r="M4087" s="54"/>
      <c r="N4087" s="44"/>
      <c r="O4087" s="44"/>
    </row>
    <row r="4088" spans="1:256" ht="13" customHeight="1" x14ac:dyDescent="0.35">
      <c r="A4088" s="44" t="s">
        <v>29003</v>
      </c>
      <c r="B4088" s="51" t="s">
        <v>12000</v>
      </c>
      <c r="C4088" s="73" t="s">
        <v>12001</v>
      </c>
      <c r="D4088" s="74" t="s">
        <v>478</v>
      </c>
      <c r="E4088" s="75" t="s">
        <v>12002</v>
      </c>
      <c r="F4088" s="74" t="s">
        <v>420</v>
      </c>
      <c r="G4088" s="74" t="s">
        <v>421</v>
      </c>
      <c r="H4088" s="74" t="s">
        <v>422</v>
      </c>
      <c r="I4088" s="75" t="s">
        <v>11822</v>
      </c>
      <c r="J4088" s="59" t="s">
        <v>12003</v>
      </c>
      <c r="K4088" s="59" t="s">
        <v>297</v>
      </c>
      <c r="L4088" s="28"/>
      <c r="M4088" s="54"/>
      <c r="N4088" s="44"/>
      <c r="O4088" s="44"/>
    </row>
    <row r="4089" spans="1:256" ht="13" customHeight="1" x14ac:dyDescent="0.35">
      <c r="A4089" s="44" t="s">
        <v>29004</v>
      </c>
      <c r="B4089" s="51" t="s">
        <v>12004</v>
      </c>
      <c r="C4089" s="73" t="s">
        <v>12005</v>
      </c>
      <c r="D4089" s="74" t="s">
        <v>707</v>
      </c>
      <c r="E4089" s="75" t="s">
        <v>12006</v>
      </c>
      <c r="F4089" s="74" t="s">
        <v>420</v>
      </c>
      <c r="G4089" s="74" t="s">
        <v>421</v>
      </c>
      <c r="H4089" s="74" t="s">
        <v>422</v>
      </c>
      <c r="I4089" s="75" t="s">
        <v>11822</v>
      </c>
      <c r="J4089" s="59" t="s">
        <v>12007</v>
      </c>
      <c r="K4089" s="59" t="s">
        <v>297</v>
      </c>
      <c r="L4089" s="28"/>
      <c r="M4089" s="54"/>
      <c r="N4089" s="44"/>
      <c r="O4089" s="44"/>
      <c r="P4089" s="35"/>
      <c r="Q4089" s="30"/>
      <c r="R4089" s="30"/>
      <c r="S4089" s="30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  <c r="AE4089" s="30"/>
      <c r="AF4089" s="30"/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  <c r="AX4089" s="30"/>
      <c r="AY4089" s="30"/>
      <c r="AZ4089" s="30"/>
      <c r="BA4089" s="30"/>
      <c r="BB4089" s="30"/>
      <c r="BC4089" s="30"/>
      <c r="BD4089" s="30"/>
      <c r="BE4089" s="30"/>
      <c r="BF4089" s="30"/>
      <c r="BG4089" s="30"/>
      <c r="BH4089" s="30"/>
      <c r="BI4089" s="30"/>
      <c r="BJ4089" s="30"/>
      <c r="BK4089" s="30"/>
      <c r="BL4089" s="30"/>
      <c r="BM4089" s="30"/>
      <c r="BN4089" s="30"/>
      <c r="BO4089" s="30"/>
      <c r="BP4089" s="30"/>
      <c r="BQ4089" s="30"/>
      <c r="BR4089" s="30"/>
      <c r="BS4089" s="30"/>
      <c r="BT4089" s="30"/>
      <c r="BU4089" s="30"/>
      <c r="BV4089" s="30"/>
      <c r="BW4089" s="30"/>
      <c r="BX4089" s="30"/>
      <c r="BY4089" s="30"/>
      <c r="BZ4089" s="30"/>
      <c r="CA4089" s="30"/>
      <c r="CB4089" s="30"/>
      <c r="CC4089" s="30"/>
      <c r="CD4089" s="30"/>
      <c r="CE4089" s="30"/>
      <c r="CF4089" s="30"/>
      <c r="CG4089" s="30"/>
      <c r="CH4089" s="30"/>
      <c r="CI4089" s="30"/>
      <c r="CJ4089" s="30"/>
      <c r="CK4089" s="30"/>
      <c r="CL4089" s="30"/>
      <c r="CM4089" s="30"/>
      <c r="CN4089" s="30"/>
      <c r="CO4089" s="30"/>
      <c r="CP4089" s="30"/>
      <c r="CQ4089" s="30"/>
      <c r="CR4089" s="30"/>
      <c r="CS4089" s="30"/>
      <c r="CT4089" s="30"/>
      <c r="CU4089" s="30"/>
      <c r="CV4089" s="30"/>
      <c r="CW4089" s="30"/>
      <c r="CX4089" s="30"/>
      <c r="CY4089" s="30"/>
      <c r="CZ4089" s="30"/>
      <c r="DA4089" s="30"/>
      <c r="DB4089" s="30"/>
      <c r="DC4089" s="30"/>
      <c r="DD4089" s="30"/>
      <c r="DE4089" s="30"/>
      <c r="DF4089" s="30"/>
      <c r="DG4089" s="30"/>
      <c r="DH4089" s="30"/>
      <c r="DI4089" s="30"/>
      <c r="DJ4089" s="30"/>
      <c r="DK4089" s="30"/>
      <c r="DL4089" s="30"/>
      <c r="DM4089" s="30"/>
      <c r="DN4089" s="30"/>
      <c r="DO4089" s="30"/>
      <c r="DP4089" s="30"/>
      <c r="DQ4089" s="30"/>
      <c r="DR4089" s="30"/>
      <c r="DS4089" s="30"/>
      <c r="DT4089" s="30"/>
      <c r="DU4089" s="30"/>
      <c r="DV4089" s="30"/>
      <c r="DW4089" s="30"/>
      <c r="DX4089" s="30"/>
      <c r="DY4089" s="30"/>
      <c r="DZ4089" s="30"/>
      <c r="EA4089" s="30"/>
      <c r="EB4089" s="30"/>
      <c r="EC4089" s="30"/>
      <c r="ED4089" s="30"/>
      <c r="EE4089" s="30"/>
      <c r="EF4089" s="30"/>
      <c r="EG4089" s="30"/>
      <c r="EH4089" s="30"/>
      <c r="EI4089" s="30"/>
      <c r="EJ4089" s="30"/>
      <c r="EK4089" s="30"/>
      <c r="EL4089" s="30"/>
      <c r="EM4089" s="30"/>
      <c r="EN4089" s="30"/>
      <c r="EO4089" s="30"/>
      <c r="EP4089" s="30"/>
      <c r="EQ4089" s="30"/>
      <c r="ER4089" s="30"/>
      <c r="ES4089" s="30"/>
      <c r="ET4089" s="30"/>
      <c r="EU4089" s="30"/>
      <c r="EV4089" s="30"/>
      <c r="EW4089" s="30"/>
      <c r="EX4089" s="30"/>
      <c r="EY4089" s="30"/>
      <c r="EZ4089" s="30"/>
      <c r="FA4089" s="30"/>
      <c r="FB4089" s="30"/>
      <c r="FC4089" s="30"/>
      <c r="FD4089" s="30"/>
      <c r="FE4089" s="30"/>
      <c r="FF4089" s="30"/>
      <c r="FG4089" s="30"/>
      <c r="FH4089" s="30"/>
      <c r="FI4089" s="30"/>
      <c r="FJ4089" s="30"/>
      <c r="FK4089" s="30"/>
      <c r="FL4089" s="30"/>
      <c r="FM4089" s="30"/>
      <c r="FN4089" s="30"/>
      <c r="FO4089" s="30"/>
      <c r="FP4089" s="30"/>
      <c r="FQ4089" s="30"/>
      <c r="FR4089" s="30"/>
      <c r="FS4089" s="30"/>
      <c r="FT4089" s="30"/>
      <c r="FU4089" s="30"/>
      <c r="FV4089" s="30"/>
      <c r="FW4089" s="30"/>
      <c r="FX4089" s="30"/>
      <c r="FY4089" s="30"/>
      <c r="FZ4089" s="30"/>
      <c r="GA4089" s="30"/>
      <c r="GB4089" s="30"/>
      <c r="GC4089" s="30"/>
      <c r="GD4089" s="30"/>
      <c r="GE4089" s="30"/>
      <c r="GF4089" s="30"/>
      <c r="GG4089" s="30"/>
      <c r="GH4089" s="30"/>
      <c r="GI4089" s="30"/>
      <c r="GJ4089" s="30"/>
      <c r="GK4089" s="30"/>
      <c r="GL4089" s="30"/>
      <c r="GM4089" s="30"/>
      <c r="GN4089" s="30"/>
      <c r="GO4089" s="30"/>
      <c r="GP4089" s="30"/>
      <c r="GQ4089" s="30"/>
      <c r="GR4089" s="30"/>
      <c r="GS4089" s="30"/>
      <c r="GT4089" s="30"/>
      <c r="GU4089" s="30"/>
      <c r="GV4089" s="30"/>
      <c r="GW4089" s="30"/>
      <c r="GX4089" s="30"/>
      <c r="GY4089" s="30"/>
      <c r="GZ4089" s="30"/>
      <c r="HA4089" s="30"/>
      <c r="HB4089" s="30"/>
      <c r="HC4089" s="30"/>
      <c r="HD4089" s="30"/>
      <c r="HE4089" s="30"/>
      <c r="HF4089" s="30"/>
      <c r="HG4089" s="30"/>
      <c r="HH4089" s="30"/>
      <c r="HI4089" s="30"/>
      <c r="HJ4089" s="30"/>
      <c r="HK4089" s="30"/>
      <c r="HL4089" s="30"/>
      <c r="HM4089" s="30"/>
      <c r="HN4089" s="30"/>
      <c r="HO4089" s="30"/>
      <c r="HP4089" s="30"/>
      <c r="HQ4089" s="30"/>
      <c r="HR4089" s="30"/>
      <c r="HS4089" s="30"/>
      <c r="HT4089" s="30"/>
      <c r="HU4089" s="30"/>
      <c r="HV4089" s="30"/>
      <c r="HW4089" s="30"/>
      <c r="HX4089" s="30"/>
      <c r="HY4089" s="30"/>
      <c r="HZ4089" s="30"/>
      <c r="IA4089" s="30"/>
      <c r="IB4089" s="30"/>
      <c r="IC4089" s="30"/>
      <c r="ID4089" s="30"/>
      <c r="IE4089" s="30"/>
      <c r="IF4089" s="30"/>
      <c r="IG4089" s="30"/>
      <c r="IH4089" s="30"/>
      <c r="II4089" s="30"/>
      <c r="IJ4089" s="30"/>
      <c r="IK4089" s="30"/>
      <c r="IL4089" s="30"/>
      <c r="IM4089" s="30"/>
      <c r="IN4089" s="30"/>
      <c r="IO4089" s="30"/>
      <c r="IP4089" s="30"/>
      <c r="IQ4089" s="30"/>
      <c r="IR4089" s="30"/>
      <c r="IS4089" s="30"/>
      <c r="IT4089" s="30"/>
      <c r="IU4089" s="30"/>
      <c r="IV4089" s="30"/>
    </row>
    <row r="4090" spans="1:256" ht="13" customHeight="1" x14ac:dyDescent="0.35">
      <c r="A4090" s="44" t="s">
        <v>29005</v>
      </c>
      <c r="B4090" s="51" t="s">
        <v>12008</v>
      </c>
      <c r="C4090" s="73" t="s">
        <v>12009</v>
      </c>
      <c r="D4090" s="74" t="s">
        <v>870</v>
      </c>
      <c r="E4090" s="75" t="s">
        <v>12010</v>
      </c>
      <c r="F4090" s="74" t="s">
        <v>420</v>
      </c>
      <c r="G4090" s="74" t="s">
        <v>421</v>
      </c>
      <c r="H4090" s="74" t="s">
        <v>422</v>
      </c>
      <c r="I4090" s="75" t="s">
        <v>11822</v>
      </c>
      <c r="J4090" s="59" t="s">
        <v>12011</v>
      </c>
      <c r="K4090" s="59" t="s">
        <v>297</v>
      </c>
      <c r="L4090" s="28"/>
      <c r="M4090" s="54"/>
      <c r="N4090" s="44"/>
      <c r="O4090" s="44"/>
      <c r="P4090" s="35"/>
      <c r="Q4090" s="30"/>
      <c r="R4090" s="30"/>
      <c r="S4090" s="30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  <c r="AE4090" s="30"/>
      <c r="AF4090" s="30"/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  <c r="AX4090" s="30"/>
      <c r="AY4090" s="30"/>
      <c r="AZ4090" s="30"/>
      <c r="BA4090" s="30"/>
      <c r="BB4090" s="30"/>
      <c r="BC4090" s="30"/>
      <c r="BD4090" s="30"/>
      <c r="BE4090" s="30"/>
      <c r="BF4090" s="30"/>
      <c r="BG4090" s="30"/>
      <c r="BH4090" s="30"/>
      <c r="BI4090" s="30"/>
      <c r="BJ4090" s="30"/>
      <c r="BK4090" s="30"/>
      <c r="BL4090" s="30"/>
      <c r="BM4090" s="30"/>
      <c r="BN4090" s="30"/>
      <c r="BO4090" s="30"/>
      <c r="BP4090" s="30"/>
      <c r="BQ4090" s="30"/>
      <c r="BR4090" s="30"/>
      <c r="BS4090" s="30"/>
      <c r="BT4090" s="30"/>
      <c r="BU4090" s="30"/>
      <c r="BV4090" s="30"/>
      <c r="BW4090" s="30"/>
      <c r="BX4090" s="30"/>
      <c r="BY4090" s="30"/>
      <c r="BZ4090" s="30"/>
      <c r="CA4090" s="30"/>
      <c r="CB4090" s="30"/>
      <c r="CC4090" s="30"/>
      <c r="CD4090" s="30"/>
      <c r="CE4090" s="30"/>
      <c r="CF4090" s="30"/>
      <c r="CG4090" s="30"/>
      <c r="CH4090" s="30"/>
      <c r="CI4090" s="30"/>
      <c r="CJ4090" s="30"/>
      <c r="CK4090" s="30"/>
      <c r="CL4090" s="30"/>
      <c r="CM4090" s="30"/>
      <c r="CN4090" s="30"/>
      <c r="CO4090" s="30"/>
      <c r="CP4090" s="30"/>
      <c r="CQ4090" s="30"/>
      <c r="CR4090" s="30"/>
      <c r="CS4090" s="30"/>
      <c r="CT4090" s="30"/>
      <c r="CU4090" s="30"/>
      <c r="CV4090" s="30"/>
      <c r="CW4090" s="30"/>
      <c r="CX4090" s="30"/>
      <c r="CY4090" s="30"/>
      <c r="CZ4090" s="30"/>
      <c r="DA4090" s="30"/>
      <c r="DB4090" s="30"/>
      <c r="DC4090" s="30"/>
      <c r="DD4090" s="30"/>
      <c r="DE4090" s="30"/>
      <c r="DF4090" s="30"/>
      <c r="DG4090" s="30"/>
      <c r="DH4090" s="30"/>
      <c r="DI4090" s="30"/>
      <c r="DJ4090" s="30"/>
      <c r="DK4090" s="30"/>
      <c r="DL4090" s="30"/>
      <c r="DM4090" s="30"/>
      <c r="DN4090" s="30"/>
      <c r="DO4090" s="30"/>
      <c r="DP4090" s="30"/>
      <c r="DQ4090" s="30"/>
      <c r="DR4090" s="30"/>
      <c r="DS4090" s="30"/>
      <c r="DT4090" s="30"/>
      <c r="DU4090" s="30"/>
      <c r="DV4090" s="30"/>
      <c r="DW4090" s="30"/>
      <c r="DX4090" s="30"/>
      <c r="DY4090" s="30"/>
      <c r="DZ4090" s="30"/>
      <c r="EA4090" s="30"/>
      <c r="EB4090" s="30"/>
      <c r="EC4090" s="30"/>
      <c r="ED4090" s="30"/>
      <c r="EE4090" s="30"/>
      <c r="EF4090" s="30"/>
      <c r="EG4090" s="30"/>
      <c r="EH4090" s="30"/>
      <c r="EI4090" s="30"/>
      <c r="EJ4090" s="30"/>
      <c r="EK4090" s="30"/>
      <c r="EL4090" s="30"/>
      <c r="EM4090" s="30"/>
      <c r="EN4090" s="30"/>
      <c r="EO4090" s="30"/>
      <c r="EP4090" s="30"/>
      <c r="EQ4090" s="30"/>
      <c r="ER4090" s="30"/>
      <c r="ES4090" s="30"/>
      <c r="ET4090" s="30"/>
      <c r="EU4090" s="30"/>
      <c r="EV4090" s="30"/>
      <c r="EW4090" s="30"/>
      <c r="EX4090" s="30"/>
      <c r="EY4090" s="30"/>
      <c r="EZ4090" s="30"/>
      <c r="FA4090" s="30"/>
      <c r="FB4090" s="30"/>
      <c r="FC4090" s="30"/>
      <c r="FD4090" s="30"/>
      <c r="FE4090" s="30"/>
      <c r="FF4090" s="30"/>
      <c r="FG4090" s="30"/>
      <c r="FH4090" s="30"/>
      <c r="FI4090" s="30"/>
      <c r="FJ4090" s="30"/>
      <c r="FK4090" s="30"/>
      <c r="FL4090" s="30"/>
      <c r="FM4090" s="30"/>
      <c r="FN4090" s="30"/>
      <c r="FO4090" s="30"/>
      <c r="FP4090" s="30"/>
      <c r="FQ4090" s="30"/>
      <c r="FR4090" s="30"/>
      <c r="FS4090" s="30"/>
      <c r="FT4090" s="30"/>
      <c r="FU4090" s="30"/>
      <c r="FV4090" s="30"/>
      <c r="FW4090" s="30"/>
      <c r="FX4090" s="30"/>
      <c r="FY4090" s="30"/>
      <c r="FZ4090" s="30"/>
      <c r="GA4090" s="30"/>
      <c r="GB4090" s="30"/>
      <c r="GC4090" s="30"/>
      <c r="GD4090" s="30"/>
      <c r="GE4090" s="30"/>
      <c r="GF4090" s="30"/>
      <c r="GG4090" s="30"/>
      <c r="GH4090" s="30"/>
      <c r="GI4090" s="30"/>
      <c r="GJ4090" s="30"/>
      <c r="GK4090" s="30"/>
      <c r="GL4090" s="30"/>
      <c r="GM4090" s="30"/>
      <c r="GN4090" s="30"/>
      <c r="GO4090" s="30"/>
      <c r="GP4090" s="30"/>
      <c r="GQ4090" s="30"/>
      <c r="GR4090" s="30"/>
      <c r="GS4090" s="30"/>
      <c r="GT4090" s="30"/>
      <c r="GU4090" s="30"/>
      <c r="GV4090" s="30"/>
      <c r="GW4090" s="30"/>
      <c r="GX4090" s="30"/>
      <c r="GY4090" s="30"/>
      <c r="GZ4090" s="30"/>
      <c r="HA4090" s="30"/>
      <c r="HB4090" s="30"/>
      <c r="HC4090" s="30"/>
      <c r="HD4090" s="30"/>
      <c r="HE4090" s="30"/>
      <c r="HF4090" s="30"/>
      <c r="HG4090" s="30"/>
      <c r="HH4090" s="30"/>
      <c r="HI4090" s="30"/>
      <c r="HJ4090" s="30"/>
      <c r="HK4090" s="30"/>
      <c r="HL4090" s="30"/>
      <c r="HM4090" s="30"/>
      <c r="HN4090" s="30"/>
      <c r="HO4090" s="30"/>
      <c r="HP4090" s="30"/>
      <c r="HQ4090" s="30"/>
      <c r="HR4090" s="30"/>
      <c r="HS4090" s="30"/>
      <c r="HT4090" s="30"/>
      <c r="HU4090" s="30"/>
      <c r="HV4090" s="30"/>
      <c r="HW4090" s="30"/>
      <c r="HX4090" s="30"/>
      <c r="HY4090" s="30"/>
      <c r="HZ4090" s="30"/>
      <c r="IA4090" s="30"/>
      <c r="IB4090" s="30"/>
      <c r="IC4090" s="30"/>
      <c r="ID4090" s="30"/>
      <c r="IE4090" s="30"/>
      <c r="IF4090" s="30"/>
      <c r="IG4090" s="30"/>
      <c r="IH4090" s="30"/>
      <c r="II4090" s="30"/>
      <c r="IJ4090" s="30"/>
      <c r="IK4090" s="30"/>
      <c r="IL4090" s="30"/>
      <c r="IM4090" s="30"/>
      <c r="IN4090" s="30"/>
      <c r="IO4090" s="30"/>
      <c r="IP4090" s="30"/>
      <c r="IQ4090" s="30"/>
      <c r="IR4090" s="30"/>
      <c r="IS4090" s="30"/>
      <c r="IT4090" s="30"/>
      <c r="IU4090" s="30"/>
      <c r="IV4090" s="30"/>
    </row>
    <row r="4091" spans="1:256" ht="13" customHeight="1" x14ac:dyDescent="0.35">
      <c r="A4091" s="44" t="s">
        <v>29006</v>
      </c>
      <c r="B4091" s="51" t="s">
        <v>12012</v>
      </c>
      <c r="C4091" s="73" t="s">
        <v>12013</v>
      </c>
      <c r="D4091" s="74" t="s">
        <v>1321</v>
      </c>
      <c r="E4091" s="75" t="s">
        <v>12014</v>
      </c>
      <c r="F4091" s="74" t="s">
        <v>420</v>
      </c>
      <c r="G4091" s="74" t="s">
        <v>421</v>
      </c>
      <c r="H4091" s="74" t="s">
        <v>422</v>
      </c>
      <c r="I4091" s="75" t="s">
        <v>11822</v>
      </c>
      <c r="J4091" s="59" t="s">
        <v>12015</v>
      </c>
      <c r="K4091" s="59" t="s">
        <v>297</v>
      </c>
      <c r="L4091" s="28"/>
      <c r="M4091" s="54"/>
      <c r="N4091" s="44"/>
      <c r="O4091" s="44"/>
      <c r="P4091" s="35"/>
      <c r="Q4091" s="30"/>
      <c r="R4091" s="30"/>
      <c r="S4091" s="30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  <c r="AE4091" s="30"/>
      <c r="AF4091" s="30"/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  <c r="AX4091" s="30"/>
      <c r="AY4091" s="30"/>
      <c r="AZ4091" s="30"/>
      <c r="BA4091" s="30"/>
      <c r="BB4091" s="30"/>
      <c r="BC4091" s="30"/>
      <c r="BD4091" s="30"/>
      <c r="BE4091" s="30"/>
      <c r="BF4091" s="30"/>
      <c r="BG4091" s="30"/>
      <c r="BH4091" s="30"/>
      <c r="BI4091" s="30"/>
      <c r="BJ4091" s="30"/>
      <c r="BK4091" s="30"/>
      <c r="BL4091" s="30"/>
      <c r="BM4091" s="30"/>
      <c r="BN4091" s="30"/>
      <c r="BO4091" s="30"/>
      <c r="BP4091" s="30"/>
      <c r="BQ4091" s="30"/>
      <c r="BR4091" s="30"/>
      <c r="BS4091" s="30"/>
      <c r="BT4091" s="30"/>
      <c r="BU4091" s="30"/>
      <c r="BV4091" s="30"/>
      <c r="BW4091" s="30"/>
      <c r="BX4091" s="30"/>
      <c r="BY4091" s="30"/>
      <c r="BZ4091" s="30"/>
      <c r="CA4091" s="30"/>
      <c r="CB4091" s="30"/>
      <c r="CC4091" s="30"/>
      <c r="CD4091" s="30"/>
      <c r="CE4091" s="30"/>
      <c r="CF4091" s="30"/>
      <c r="CG4091" s="30"/>
      <c r="CH4091" s="30"/>
      <c r="CI4091" s="30"/>
      <c r="CJ4091" s="30"/>
      <c r="CK4091" s="30"/>
      <c r="CL4091" s="30"/>
      <c r="CM4091" s="30"/>
      <c r="CN4091" s="30"/>
      <c r="CO4091" s="30"/>
      <c r="CP4091" s="30"/>
      <c r="CQ4091" s="30"/>
      <c r="CR4091" s="30"/>
      <c r="CS4091" s="30"/>
      <c r="CT4091" s="30"/>
      <c r="CU4091" s="30"/>
      <c r="CV4091" s="30"/>
      <c r="CW4091" s="30"/>
      <c r="CX4091" s="30"/>
      <c r="CY4091" s="30"/>
      <c r="CZ4091" s="30"/>
      <c r="DA4091" s="30"/>
      <c r="DB4091" s="30"/>
      <c r="DC4091" s="30"/>
      <c r="DD4091" s="30"/>
      <c r="DE4091" s="30"/>
      <c r="DF4091" s="30"/>
      <c r="DG4091" s="30"/>
      <c r="DH4091" s="30"/>
      <c r="DI4091" s="30"/>
      <c r="DJ4091" s="30"/>
      <c r="DK4091" s="30"/>
      <c r="DL4091" s="30"/>
      <c r="DM4091" s="30"/>
      <c r="DN4091" s="30"/>
      <c r="DO4091" s="30"/>
      <c r="DP4091" s="30"/>
      <c r="DQ4091" s="30"/>
      <c r="DR4091" s="30"/>
      <c r="DS4091" s="30"/>
      <c r="DT4091" s="30"/>
      <c r="DU4091" s="30"/>
      <c r="DV4091" s="30"/>
      <c r="DW4091" s="30"/>
      <c r="DX4091" s="30"/>
      <c r="DY4091" s="30"/>
      <c r="DZ4091" s="30"/>
      <c r="EA4091" s="30"/>
      <c r="EB4091" s="30"/>
      <c r="EC4091" s="30"/>
      <c r="ED4091" s="30"/>
      <c r="EE4091" s="30"/>
      <c r="EF4091" s="30"/>
      <c r="EG4091" s="30"/>
      <c r="EH4091" s="30"/>
      <c r="EI4091" s="30"/>
      <c r="EJ4091" s="30"/>
      <c r="EK4091" s="30"/>
      <c r="EL4091" s="30"/>
      <c r="EM4091" s="30"/>
      <c r="EN4091" s="30"/>
      <c r="EO4091" s="30"/>
      <c r="EP4091" s="30"/>
      <c r="EQ4091" s="30"/>
      <c r="ER4091" s="30"/>
      <c r="ES4091" s="30"/>
      <c r="ET4091" s="30"/>
      <c r="EU4091" s="30"/>
      <c r="EV4091" s="30"/>
      <c r="EW4091" s="30"/>
      <c r="EX4091" s="30"/>
      <c r="EY4091" s="30"/>
      <c r="EZ4091" s="30"/>
      <c r="FA4091" s="30"/>
      <c r="FB4091" s="30"/>
      <c r="FC4091" s="30"/>
      <c r="FD4091" s="30"/>
      <c r="FE4091" s="30"/>
      <c r="FF4091" s="30"/>
      <c r="FG4091" s="30"/>
      <c r="FH4091" s="30"/>
      <c r="FI4091" s="30"/>
      <c r="FJ4091" s="30"/>
      <c r="FK4091" s="30"/>
      <c r="FL4091" s="30"/>
      <c r="FM4091" s="30"/>
      <c r="FN4091" s="30"/>
      <c r="FO4091" s="30"/>
      <c r="FP4091" s="30"/>
      <c r="FQ4091" s="30"/>
      <c r="FR4091" s="30"/>
      <c r="FS4091" s="30"/>
      <c r="FT4091" s="30"/>
      <c r="FU4091" s="30"/>
      <c r="FV4091" s="30"/>
      <c r="FW4091" s="30"/>
      <c r="FX4091" s="30"/>
      <c r="FY4091" s="30"/>
      <c r="FZ4091" s="30"/>
      <c r="GA4091" s="30"/>
      <c r="GB4091" s="30"/>
      <c r="GC4091" s="30"/>
      <c r="GD4091" s="30"/>
      <c r="GE4091" s="30"/>
      <c r="GF4091" s="30"/>
      <c r="GG4091" s="30"/>
      <c r="GH4091" s="30"/>
      <c r="GI4091" s="30"/>
      <c r="GJ4091" s="30"/>
      <c r="GK4091" s="30"/>
      <c r="GL4091" s="30"/>
      <c r="GM4091" s="30"/>
      <c r="GN4091" s="30"/>
      <c r="GO4091" s="30"/>
      <c r="GP4091" s="30"/>
      <c r="GQ4091" s="30"/>
      <c r="GR4091" s="30"/>
      <c r="GS4091" s="30"/>
      <c r="GT4091" s="30"/>
      <c r="GU4091" s="30"/>
      <c r="GV4091" s="30"/>
      <c r="GW4091" s="30"/>
      <c r="GX4091" s="30"/>
      <c r="GY4091" s="30"/>
      <c r="GZ4091" s="30"/>
      <c r="HA4091" s="30"/>
      <c r="HB4091" s="30"/>
      <c r="HC4091" s="30"/>
      <c r="HD4091" s="30"/>
      <c r="HE4091" s="30"/>
      <c r="HF4091" s="30"/>
      <c r="HG4091" s="30"/>
      <c r="HH4091" s="30"/>
      <c r="HI4091" s="30"/>
      <c r="HJ4091" s="30"/>
      <c r="HK4091" s="30"/>
      <c r="HL4091" s="30"/>
      <c r="HM4091" s="30"/>
      <c r="HN4091" s="30"/>
      <c r="HO4091" s="30"/>
      <c r="HP4091" s="30"/>
      <c r="HQ4091" s="30"/>
      <c r="HR4091" s="30"/>
      <c r="HS4091" s="30"/>
      <c r="HT4091" s="30"/>
      <c r="HU4091" s="30"/>
      <c r="HV4091" s="30"/>
      <c r="HW4091" s="30"/>
      <c r="HX4091" s="30"/>
      <c r="HY4091" s="30"/>
      <c r="HZ4091" s="30"/>
      <c r="IA4091" s="30"/>
      <c r="IB4091" s="30"/>
      <c r="IC4091" s="30"/>
      <c r="ID4091" s="30"/>
      <c r="IE4091" s="30"/>
      <c r="IF4091" s="30"/>
      <c r="IG4091" s="30"/>
      <c r="IH4091" s="30"/>
      <c r="II4091" s="30"/>
      <c r="IJ4091" s="30"/>
      <c r="IK4091" s="30"/>
      <c r="IL4091" s="30"/>
      <c r="IM4091" s="30"/>
      <c r="IN4091" s="30"/>
      <c r="IO4091" s="30"/>
      <c r="IP4091" s="30"/>
      <c r="IQ4091" s="30"/>
      <c r="IR4091" s="30"/>
      <c r="IS4091" s="30"/>
      <c r="IT4091" s="30"/>
      <c r="IU4091" s="30"/>
      <c r="IV4091" s="30"/>
    </row>
    <row r="4092" spans="1:256" ht="13" customHeight="1" x14ac:dyDescent="0.35">
      <c r="A4092" s="44" t="s">
        <v>29007</v>
      </c>
      <c r="B4092" s="51" t="s">
        <v>12016</v>
      </c>
      <c r="C4092" s="73" t="s">
        <v>12017</v>
      </c>
      <c r="D4092" s="74" t="s">
        <v>569</v>
      </c>
      <c r="E4092" s="75" t="s">
        <v>12018</v>
      </c>
      <c r="F4092" s="74" t="s">
        <v>420</v>
      </c>
      <c r="G4092" s="74" t="s">
        <v>421</v>
      </c>
      <c r="H4092" s="74" t="s">
        <v>422</v>
      </c>
      <c r="I4092" s="75" t="s">
        <v>11822</v>
      </c>
      <c r="J4092" s="59" t="s">
        <v>12019</v>
      </c>
      <c r="K4092" s="59" t="s">
        <v>297</v>
      </c>
      <c r="L4092" s="28"/>
      <c r="M4092" s="54"/>
      <c r="N4092" s="44"/>
      <c r="O4092" s="44"/>
      <c r="P4092" s="35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30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  <c r="BB4092" s="30"/>
      <c r="BC4092" s="30"/>
      <c r="BD4092" s="30"/>
      <c r="BE4092" s="30"/>
      <c r="BF4092" s="30"/>
      <c r="BG4092" s="30"/>
      <c r="BH4092" s="30"/>
      <c r="BI4092" s="30"/>
      <c r="BJ4092" s="30"/>
      <c r="BK4092" s="30"/>
      <c r="BL4092" s="30"/>
      <c r="BM4092" s="30"/>
      <c r="BN4092" s="30"/>
      <c r="BO4092" s="30"/>
      <c r="BP4092" s="30"/>
      <c r="BQ4092" s="30"/>
      <c r="BR4092" s="30"/>
      <c r="BS4092" s="30"/>
      <c r="BT4092" s="30"/>
      <c r="BU4092" s="30"/>
      <c r="BV4092" s="30"/>
      <c r="BW4092" s="30"/>
      <c r="BX4092" s="30"/>
      <c r="BY4092" s="30"/>
      <c r="BZ4092" s="30"/>
      <c r="CA4092" s="30"/>
      <c r="CB4092" s="30"/>
      <c r="CC4092" s="30"/>
      <c r="CD4092" s="30"/>
      <c r="CE4092" s="30"/>
      <c r="CF4092" s="30"/>
      <c r="CG4092" s="30"/>
      <c r="CH4092" s="30"/>
      <c r="CI4092" s="30"/>
      <c r="CJ4092" s="30"/>
      <c r="CK4092" s="30"/>
      <c r="CL4092" s="30"/>
      <c r="CM4092" s="30"/>
      <c r="CN4092" s="30"/>
      <c r="CO4092" s="30"/>
      <c r="CP4092" s="30"/>
      <c r="CQ4092" s="30"/>
      <c r="CR4092" s="30"/>
      <c r="CS4092" s="30"/>
      <c r="CT4092" s="30"/>
      <c r="CU4092" s="30"/>
      <c r="CV4092" s="30"/>
      <c r="CW4092" s="30"/>
      <c r="CX4092" s="30"/>
      <c r="CY4092" s="30"/>
      <c r="CZ4092" s="30"/>
      <c r="DA4092" s="30"/>
      <c r="DB4092" s="30"/>
      <c r="DC4092" s="30"/>
      <c r="DD4092" s="30"/>
      <c r="DE4092" s="30"/>
      <c r="DF4092" s="30"/>
      <c r="DG4092" s="30"/>
      <c r="DH4092" s="30"/>
      <c r="DI4092" s="30"/>
      <c r="DJ4092" s="30"/>
      <c r="DK4092" s="30"/>
      <c r="DL4092" s="30"/>
      <c r="DM4092" s="30"/>
      <c r="DN4092" s="30"/>
      <c r="DO4092" s="30"/>
      <c r="DP4092" s="30"/>
      <c r="DQ4092" s="30"/>
      <c r="DR4092" s="30"/>
      <c r="DS4092" s="30"/>
      <c r="DT4092" s="30"/>
      <c r="DU4092" s="30"/>
      <c r="DV4092" s="30"/>
      <c r="DW4092" s="30"/>
      <c r="DX4092" s="30"/>
      <c r="DY4092" s="30"/>
      <c r="DZ4092" s="30"/>
      <c r="EA4092" s="30"/>
      <c r="EB4092" s="30"/>
      <c r="EC4092" s="30"/>
      <c r="ED4092" s="30"/>
      <c r="EE4092" s="30"/>
      <c r="EF4092" s="30"/>
      <c r="EG4092" s="30"/>
      <c r="EH4092" s="30"/>
      <c r="EI4092" s="30"/>
      <c r="EJ4092" s="30"/>
      <c r="EK4092" s="30"/>
      <c r="EL4092" s="30"/>
      <c r="EM4092" s="30"/>
      <c r="EN4092" s="30"/>
      <c r="EO4092" s="30"/>
      <c r="EP4092" s="30"/>
      <c r="EQ4092" s="30"/>
      <c r="ER4092" s="30"/>
      <c r="ES4092" s="30"/>
      <c r="ET4092" s="30"/>
      <c r="EU4092" s="30"/>
      <c r="EV4092" s="30"/>
      <c r="EW4092" s="30"/>
      <c r="EX4092" s="30"/>
      <c r="EY4092" s="30"/>
      <c r="EZ4092" s="30"/>
      <c r="FA4092" s="30"/>
      <c r="FB4092" s="30"/>
      <c r="FC4092" s="30"/>
      <c r="FD4092" s="30"/>
      <c r="FE4092" s="30"/>
      <c r="FF4092" s="30"/>
      <c r="FG4092" s="30"/>
      <c r="FH4092" s="30"/>
      <c r="FI4092" s="30"/>
      <c r="FJ4092" s="30"/>
      <c r="FK4092" s="30"/>
      <c r="FL4092" s="30"/>
      <c r="FM4092" s="30"/>
      <c r="FN4092" s="30"/>
      <c r="FO4092" s="30"/>
      <c r="FP4092" s="30"/>
      <c r="FQ4092" s="30"/>
      <c r="FR4092" s="30"/>
      <c r="FS4092" s="30"/>
      <c r="FT4092" s="30"/>
      <c r="FU4092" s="30"/>
      <c r="FV4092" s="30"/>
      <c r="FW4092" s="30"/>
      <c r="FX4092" s="30"/>
      <c r="FY4092" s="30"/>
      <c r="FZ4092" s="30"/>
      <c r="GA4092" s="30"/>
      <c r="GB4092" s="30"/>
      <c r="GC4092" s="30"/>
      <c r="GD4092" s="30"/>
      <c r="GE4092" s="30"/>
      <c r="GF4092" s="30"/>
      <c r="GG4092" s="30"/>
      <c r="GH4092" s="30"/>
      <c r="GI4092" s="30"/>
      <c r="GJ4092" s="30"/>
      <c r="GK4092" s="30"/>
      <c r="GL4092" s="30"/>
      <c r="GM4092" s="30"/>
      <c r="GN4092" s="30"/>
      <c r="GO4092" s="30"/>
      <c r="GP4092" s="30"/>
      <c r="GQ4092" s="30"/>
      <c r="GR4092" s="30"/>
      <c r="GS4092" s="30"/>
      <c r="GT4092" s="30"/>
      <c r="GU4092" s="30"/>
      <c r="GV4092" s="30"/>
      <c r="GW4092" s="30"/>
      <c r="GX4092" s="30"/>
      <c r="GY4092" s="30"/>
      <c r="GZ4092" s="30"/>
      <c r="HA4092" s="30"/>
      <c r="HB4092" s="30"/>
      <c r="HC4092" s="30"/>
      <c r="HD4092" s="30"/>
      <c r="HE4092" s="30"/>
      <c r="HF4092" s="30"/>
      <c r="HG4092" s="30"/>
      <c r="HH4092" s="30"/>
      <c r="HI4092" s="30"/>
      <c r="HJ4092" s="30"/>
      <c r="HK4092" s="30"/>
      <c r="HL4092" s="30"/>
      <c r="HM4092" s="30"/>
      <c r="HN4092" s="30"/>
      <c r="HO4092" s="30"/>
      <c r="HP4092" s="30"/>
      <c r="HQ4092" s="30"/>
      <c r="HR4092" s="30"/>
      <c r="HS4092" s="30"/>
      <c r="HT4092" s="30"/>
      <c r="HU4092" s="30"/>
      <c r="HV4092" s="30"/>
      <c r="HW4092" s="30"/>
      <c r="HX4092" s="30"/>
      <c r="HY4092" s="30"/>
      <c r="HZ4092" s="30"/>
      <c r="IA4092" s="30"/>
      <c r="IB4092" s="30"/>
      <c r="IC4092" s="30"/>
      <c r="ID4092" s="30"/>
      <c r="IE4092" s="30"/>
      <c r="IF4092" s="30"/>
      <c r="IG4092" s="30"/>
      <c r="IH4092" s="30"/>
      <c r="II4092" s="30"/>
      <c r="IJ4092" s="30"/>
      <c r="IK4092" s="30"/>
      <c r="IL4092" s="30"/>
      <c r="IM4092" s="30"/>
      <c r="IN4092" s="30"/>
      <c r="IO4092" s="30"/>
      <c r="IP4092" s="30"/>
      <c r="IQ4092" s="30"/>
      <c r="IR4092" s="30"/>
      <c r="IS4092" s="30"/>
      <c r="IT4092" s="30"/>
      <c r="IU4092" s="30"/>
      <c r="IV4092" s="30"/>
    </row>
    <row r="4093" spans="1:256" ht="13" customHeight="1" x14ac:dyDescent="0.35">
      <c r="A4093" s="44" t="s">
        <v>29008</v>
      </c>
      <c r="B4093" s="51" t="s">
        <v>12020</v>
      </c>
      <c r="C4093" s="73" t="s">
        <v>12021</v>
      </c>
      <c r="D4093" s="74" t="s">
        <v>1912</v>
      </c>
      <c r="E4093" s="75" t="s">
        <v>12022</v>
      </c>
      <c r="F4093" s="74" t="s">
        <v>420</v>
      </c>
      <c r="G4093" s="74" t="s">
        <v>421</v>
      </c>
      <c r="H4093" s="74" t="s">
        <v>422</v>
      </c>
      <c r="I4093" s="75" t="s">
        <v>11822</v>
      </c>
      <c r="J4093" s="59" t="s">
        <v>12023</v>
      </c>
      <c r="K4093" s="59" t="s">
        <v>297</v>
      </c>
      <c r="L4093" s="28"/>
      <c r="M4093" s="54"/>
      <c r="N4093" s="44"/>
      <c r="O4093" s="44"/>
      <c r="P4093" s="35"/>
      <c r="Q4093" s="30"/>
      <c r="R4093" s="30"/>
      <c r="S4093" s="30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  <c r="AE4093" s="30"/>
      <c r="AF4093" s="30"/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  <c r="AX4093" s="30"/>
      <c r="AY4093" s="30"/>
      <c r="AZ4093" s="30"/>
      <c r="BA4093" s="30"/>
      <c r="BB4093" s="30"/>
      <c r="BC4093" s="30"/>
      <c r="BD4093" s="30"/>
      <c r="BE4093" s="30"/>
      <c r="BF4093" s="30"/>
      <c r="BG4093" s="30"/>
      <c r="BH4093" s="30"/>
      <c r="BI4093" s="30"/>
      <c r="BJ4093" s="30"/>
      <c r="BK4093" s="30"/>
      <c r="BL4093" s="30"/>
      <c r="BM4093" s="30"/>
      <c r="BN4093" s="30"/>
      <c r="BO4093" s="30"/>
      <c r="BP4093" s="30"/>
      <c r="BQ4093" s="30"/>
      <c r="BR4093" s="30"/>
      <c r="BS4093" s="30"/>
      <c r="BT4093" s="30"/>
      <c r="BU4093" s="30"/>
      <c r="BV4093" s="30"/>
      <c r="BW4093" s="30"/>
      <c r="BX4093" s="30"/>
      <c r="BY4093" s="30"/>
      <c r="BZ4093" s="30"/>
      <c r="CA4093" s="30"/>
      <c r="CB4093" s="30"/>
      <c r="CC4093" s="30"/>
      <c r="CD4093" s="30"/>
      <c r="CE4093" s="30"/>
      <c r="CF4093" s="30"/>
      <c r="CG4093" s="30"/>
      <c r="CH4093" s="30"/>
      <c r="CI4093" s="30"/>
      <c r="CJ4093" s="30"/>
      <c r="CK4093" s="30"/>
      <c r="CL4093" s="30"/>
      <c r="CM4093" s="30"/>
      <c r="CN4093" s="30"/>
      <c r="CO4093" s="30"/>
      <c r="CP4093" s="30"/>
      <c r="CQ4093" s="30"/>
      <c r="CR4093" s="30"/>
      <c r="CS4093" s="30"/>
      <c r="CT4093" s="30"/>
      <c r="CU4093" s="30"/>
      <c r="CV4093" s="30"/>
      <c r="CW4093" s="30"/>
      <c r="CX4093" s="30"/>
      <c r="CY4093" s="30"/>
      <c r="CZ4093" s="30"/>
      <c r="DA4093" s="30"/>
      <c r="DB4093" s="30"/>
      <c r="DC4093" s="30"/>
      <c r="DD4093" s="30"/>
      <c r="DE4093" s="30"/>
      <c r="DF4093" s="30"/>
      <c r="DG4093" s="30"/>
      <c r="DH4093" s="30"/>
      <c r="DI4093" s="30"/>
      <c r="DJ4093" s="30"/>
      <c r="DK4093" s="30"/>
      <c r="DL4093" s="30"/>
      <c r="DM4093" s="30"/>
      <c r="DN4093" s="30"/>
      <c r="DO4093" s="30"/>
      <c r="DP4093" s="30"/>
      <c r="DQ4093" s="30"/>
      <c r="DR4093" s="30"/>
      <c r="DS4093" s="30"/>
      <c r="DT4093" s="30"/>
      <c r="DU4093" s="30"/>
      <c r="DV4093" s="30"/>
      <c r="DW4093" s="30"/>
      <c r="DX4093" s="30"/>
      <c r="DY4093" s="30"/>
      <c r="DZ4093" s="30"/>
      <c r="EA4093" s="30"/>
      <c r="EB4093" s="30"/>
      <c r="EC4093" s="30"/>
      <c r="ED4093" s="30"/>
      <c r="EE4093" s="30"/>
      <c r="EF4093" s="30"/>
      <c r="EG4093" s="30"/>
      <c r="EH4093" s="30"/>
      <c r="EI4093" s="30"/>
      <c r="EJ4093" s="30"/>
      <c r="EK4093" s="30"/>
      <c r="EL4093" s="30"/>
      <c r="EM4093" s="30"/>
      <c r="EN4093" s="30"/>
      <c r="EO4093" s="30"/>
      <c r="EP4093" s="30"/>
      <c r="EQ4093" s="30"/>
      <c r="ER4093" s="30"/>
      <c r="ES4093" s="30"/>
      <c r="ET4093" s="30"/>
      <c r="EU4093" s="30"/>
      <c r="EV4093" s="30"/>
      <c r="EW4093" s="30"/>
      <c r="EX4093" s="30"/>
      <c r="EY4093" s="30"/>
      <c r="EZ4093" s="30"/>
      <c r="FA4093" s="30"/>
      <c r="FB4093" s="30"/>
      <c r="FC4093" s="30"/>
      <c r="FD4093" s="30"/>
      <c r="FE4093" s="30"/>
      <c r="FF4093" s="30"/>
      <c r="FG4093" s="30"/>
      <c r="FH4093" s="30"/>
      <c r="FI4093" s="30"/>
      <c r="FJ4093" s="30"/>
      <c r="FK4093" s="30"/>
      <c r="FL4093" s="30"/>
      <c r="FM4093" s="30"/>
      <c r="FN4093" s="30"/>
      <c r="FO4093" s="30"/>
      <c r="FP4093" s="30"/>
      <c r="FQ4093" s="30"/>
      <c r="FR4093" s="30"/>
      <c r="FS4093" s="30"/>
      <c r="FT4093" s="30"/>
      <c r="FU4093" s="30"/>
      <c r="FV4093" s="30"/>
      <c r="FW4093" s="30"/>
      <c r="FX4093" s="30"/>
      <c r="FY4093" s="30"/>
      <c r="FZ4093" s="30"/>
      <c r="GA4093" s="30"/>
      <c r="GB4093" s="30"/>
      <c r="GC4093" s="30"/>
      <c r="GD4093" s="30"/>
      <c r="GE4093" s="30"/>
      <c r="GF4093" s="30"/>
      <c r="GG4093" s="30"/>
      <c r="GH4093" s="30"/>
      <c r="GI4093" s="30"/>
      <c r="GJ4093" s="30"/>
      <c r="GK4093" s="30"/>
      <c r="GL4093" s="30"/>
      <c r="GM4093" s="30"/>
      <c r="GN4093" s="30"/>
      <c r="GO4093" s="30"/>
      <c r="GP4093" s="30"/>
      <c r="GQ4093" s="30"/>
      <c r="GR4093" s="30"/>
      <c r="GS4093" s="30"/>
      <c r="GT4093" s="30"/>
      <c r="GU4093" s="30"/>
      <c r="GV4093" s="30"/>
      <c r="GW4093" s="30"/>
      <c r="GX4093" s="30"/>
      <c r="GY4093" s="30"/>
      <c r="GZ4093" s="30"/>
      <c r="HA4093" s="30"/>
      <c r="HB4093" s="30"/>
      <c r="HC4093" s="30"/>
      <c r="HD4093" s="30"/>
      <c r="HE4093" s="30"/>
      <c r="HF4093" s="30"/>
      <c r="HG4093" s="30"/>
      <c r="HH4093" s="30"/>
      <c r="HI4093" s="30"/>
      <c r="HJ4093" s="30"/>
      <c r="HK4093" s="30"/>
      <c r="HL4093" s="30"/>
      <c r="HM4093" s="30"/>
      <c r="HN4093" s="30"/>
      <c r="HO4093" s="30"/>
      <c r="HP4093" s="30"/>
      <c r="HQ4093" s="30"/>
      <c r="HR4093" s="30"/>
      <c r="HS4093" s="30"/>
      <c r="HT4093" s="30"/>
      <c r="HU4093" s="30"/>
      <c r="HV4093" s="30"/>
      <c r="HW4093" s="30"/>
      <c r="HX4093" s="30"/>
      <c r="HY4093" s="30"/>
      <c r="HZ4093" s="30"/>
      <c r="IA4093" s="30"/>
      <c r="IB4093" s="30"/>
      <c r="IC4093" s="30"/>
      <c r="ID4093" s="30"/>
      <c r="IE4093" s="30"/>
      <c r="IF4093" s="30"/>
      <c r="IG4093" s="30"/>
      <c r="IH4093" s="30"/>
      <c r="II4093" s="30"/>
      <c r="IJ4093" s="30"/>
      <c r="IK4093" s="30"/>
      <c r="IL4093" s="30"/>
      <c r="IM4093" s="30"/>
      <c r="IN4093" s="30"/>
      <c r="IO4093" s="30"/>
      <c r="IP4093" s="30"/>
      <c r="IQ4093" s="30"/>
      <c r="IR4093" s="30"/>
      <c r="IS4093" s="30"/>
      <c r="IT4093" s="30"/>
      <c r="IU4093" s="30"/>
      <c r="IV4093" s="30"/>
    </row>
    <row r="4094" spans="1:256" ht="13" customHeight="1" x14ac:dyDescent="0.35">
      <c r="A4094" s="44" t="s">
        <v>29009</v>
      </c>
      <c r="B4094" s="51" t="s">
        <v>12024</v>
      </c>
      <c r="C4094" s="73" t="s">
        <v>12025</v>
      </c>
      <c r="D4094" s="74" t="s">
        <v>630</v>
      </c>
      <c r="E4094" s="75" t="s">
        <v>12026</v>
      </c>
      <c r="F4094" s="74" t="s">
        <v>420</v>
      </c>
      <c r="G4094" s="74" t="s">
        <v>421</v>
      </c>
      <c r="H4094" s="74" t="s">
        <v>422</v>
      </c>
      <c r="I4094" s="75" t="s">
        <v>11822</v>
      </c>
      <c r="J4094" s="59" t="s">
        <v>12027</v>
      </c>
      <c r="K4094" s="59" t="s">
        <v>297</v>
      </c>
      <c r="L4094" s="28"/>
      <c r="M4094" s="54"/>
      <c r="N4094" s="44"/>
      <c r="O4094" s="44"/>
      <c r="P4094" s="35"/>
      <c r="Q4094" s="30"/>
      <c r="R4094" s="30"/>
      <c r="S4094" s="30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  <c r="AE4094" s="30"/>
      <c r="AF4094" s="30"/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  <c r="AX4094" s="30"/>
      <c r="AY4094" s="30"/>
      <c r="AZ4094" s="30"/>
      <c r="BA4094" s="30"/>
      <c r="BB4094" s="30"/>
      <c r="BC4094" s="30"/>
      <c r="BD4094" s="30"/>
      <c r="BE4094" s="30"/>
      <c r="BF4094" s="30"/>
      <c r="BG4094" s="30"/>
      <c r="BH4094" s="30"/>
      <c r="BI4094" s="30"/>
      <c r="BJ4094" s="30"/>
      <c r="BK4094" s="30"/>
      <c r="BL4094" s="30"/>
      <c r="BM4094" s="30"/>
      <c r="BN4094" s="30"/>
      <c r="BO4094" s="30"/>
      <c r="BP4094" s="30"/>
      <c r="BQ4094" s="30"/>
      <c r="BR4094" s="30"/>
      <c r="BS4094" s="30"/>
      <c r="BT4094" s="30"/>
      <c r="BU4094" s="30"/>
      <c r="BV4094" s="30"/>
      <c r="BW4094" s="30"/>
      <c r="BX4094" s="30"/>
      <c r="BY4094" s="30"/>
      <c r="BZ4094" s="30"/>
      <c r="CA4094" s="30"/>
      <c r="CB4094" s="30"/>
      <c r="CC4094" s="30"/>
      <c r="CD4094" s="30"/>
      <c r="CE4094" s="30"/>
      <c r="CF4094" s="30"/>
      <c r="CG4094" s="30"/>
      <c r="CH4094" s="30"/>
      <c r="CI4094" s="30"/>
      <c r="CJ4094" s="30"/>
      <c r="CK4094" s="30"/>
      <c r="CL4094" s="30"/>
      <c r="CM4094" s="30"/>
      <c r="CN4094" s="30"/>
      <c r="CO4094" s="30"/>
      <c r="CP4094" s="30"/>
      <c r="CQ4094" s="30"/>
      <c r="CR4094" s="30"/>
      <c r="CS4094" s="30"/>
      <c r="CT4094" s="30"/>
      <c r="CU4094" s="30"/>
      <c r="CV4094" s="30"/>
      <c r="CW4094" s="30"/>
      <c r="CX4094" s="30"/>
      <c r="CY4094" s="30"/>
      <c r="CZ4094" s="30"/>
      <c r="DA4094" s="30"/>
      <c r="DB4094" s="30"/>
      <c r="DC4094" s="30"/>
      <c r="DD4094" s="30"/>
      <c r="DE4094" s="30"/>
      <c r="DF4094" s="30"/>
      <c r="DG4094" s="30"/>
      <c r="DH4094" s="30"/>
      <c r="DI4094" s="30"/>
      <c r="DJ4094" s="30"/>
      <c r="DK4094" s="30"/>
      <c r="DL4094" s="30"/>
      <c r="DM4094" s="30"/>
      <c r="DN4094" s="30"/>
      <c r="DO4094" s="30"/>
      <c r="DP4094" s="30"/>
      <c r="DQ4094" s="30"/>
      <c r="DR4094" s="30"/>
      <c r="DS4094" s="30"/>
      <c r="DT4094" s="30"/>
      <c r="DU4094" s="30"/>
      <c r="DV4094" s="30"/>
      <c r="DW4094" s="30"/>
      <c r="DX4094" s="30"/>
      <c r="DY4094" s="30"/>
      <c r="DZ4094" s="30"/>
      <c r="EA4094" s="30"/>
      <c r="EB4094" s="30"/>
      <c r="EC4094" s="30"/>
      <c r="ED4094" s="30"/>
      <c r="EE4094" s="30"/>
      <c r="EF4094" s="30"/>
      <c r="EG4094" s="30"/>
      <c r="EH4094" s="30"/>
      <c r="EI4094" s="30"/>
      <c r="EJ4094" s="30"/>
      <c r="EK4094" s="30"/>
      <c r="EL4094" s="30"/>
      <c r="EM4094" s="30"/>
      <c r="EN4094" s="30"/>
      <c r="EO4094" s="30"/>
      <c r="EP4094" s="30"/>
      <c r="EQ4094" s="30"/>
      <c r="ER4094" s="30"/>
      <c r="ES4094" s="30"/>
      <c r="ET4094" s="30"/>
      <c r="EU4094" s="30"/>
      <c r="EV4094" s="30"/>
      <c r="EW4094" s="30"/>
      <c r="EX4094" s="30"/>
      <c r="EY4094" s="30"/>
      <c r="EZ4094" s="30"/>
      <c r="FA4094" s="30"/>
      <c r="FB4094" s="30"/>
      <c r="FC4094" s="30"/>
      <c r="FD4094" s="30"/>
      <c r="FE4094" s="30"/>
      <c r="FF4094" s="30"/>
      <c r="FG4094" s="30"/>
      <c r="FH4094" s="30"/>
      <c r="FI4094" s="30"/>
      <c r="FJ4094" s="30"/>
      <c r="FK4094" s="30"/>
      <c r="FL4094" s="30"/>
      <c r="FM4094" s="30"/>
      <c r="FN4094" s="30"/>
      <c r="FO4094" s="30"/>
      <c r="FP4094" s="30"/>
      <c r="FQ4094" s="30"/>
      <c r="FR4094" s="30"/>
      <c r="FS4094" s="30"/>
      <c r="FT4094" s="30"/>
      <c r="FU4094" s="30"/>
      <c r="FV4094" s="30"/>
      <c r="FW4094" s="30"/>
      <c r="FX4094" s="30"/>
      <c r="FY4094" s="30"/>
      <c r="FZ4094" s="30"/>
      <c r="GA4094" s="30"/>
      <c r="GB4094" s="30"/>
      <c r="GC4094" s="30"/>
      <c r="GD4094" s="30"/>
      <c r="GE4094" s="30"/>
      <c r="GF4094" s="30"/>
      <c r="GG4094" s="30"/>
      <c r="GH4094" s="30"/>
      <c r="GI4094" s="30"/>
      <c r="GJ4094" s="30"/>
      <c r="GK4094" s="30"/>
      <c r="GL4094" s="30"/>
      <c r="GM4094" s="30"/>
      <c r="GN4094" s="30"/>
      <c r="GO4094" s="30"/>
      <c r="GP4094" s="30"/>
      <c r="GQ4094" s="30"/>
      <c r="GR4094" s="30"/>
      <c r="GS4094" s="30"/>
      <c r="GT4094" s="30"/>
      <c r="GU4094" s="30"/>
      <c r="GV4094" s="30"/>
      <c r="GW4094" s="30"/>
      <c r="GX4094" s="30"/>
      <c r="GY4094" s="30"/>
      <c r="GZ4094" s="30"/>
      <c r="HA4094" s="30"/>
      <c r="HB4094" s="30"/>
      <c r="HC4094" s="30"/>
      <c r="HD4094" s="30"/>
      <c r="HE4094" s="30"/>
      <c r="HF4094" s="30"/>
      <c r="HG4094" s="30"/>
      <c r="HH4094" s="30"/>
      <c r="HI4094" s="30"/>
      <c r="HJ4094" s="30"/>
      <c r="HK4094" s="30"/>
      <c r="HL4094" s="30"/>
      <c r="HM4094" s="30"/>
      <c r="HN4094" s="30"/>
      <c r="HO4094" s="30"/>
      <c r="HP4094" s="30"/>
      <c r="HQ4094" s="30"/>
      <c r="HR4094" s="30"/>
      <c r="HS4094" s="30"/>
      <c r="HT4094" s="30"/>
      <c r="HU4094" s="30"/>
      <c r="HV4094" s="30"/>
      <c r="HW4094" s="30"/>
      <c r="HX4094" s="30"/>
      <c r="HY4094" s="30"/>
      <c r="HZ4094" s="30"/>
      <c r="IA4094" s="30"/>
      <c r="IB4094" s="30"/>
      <c r="IC4094" s="30"/>
      <c r="ID4094" s="30"/>
      <c r="IE4094" s="30"/>
      <c r="IF4094" s="30"/>
      <c r="IG4094" s="30"/>
      <c r="IH4094" s="30"/>
      <c r="II4094" s="30"/>
      <c r="IJ4094" s="30"/>
      <c r="IK4094" s="30"/>
      <c r="IL4094" s="30"/>
      <c r="IM4094" s="30"/>
      <c r="IN4094" s="30"/>
      <c r="IO4094" s="30"/>
      <c r="IP4094" s="30"/>
      <c r="IQ4094" s="30"/>
      <c r="IR4094" s="30"/>
      <c r="IS4094" s="30"/>
      <c r="IT4094" s="30"/>
      <c r="IU4094" s="30"/>
      <c r="IV4094" s="30"/>
    </row>
    <row r="4095" spans="1:256" ht="13" customHeight="1" x14ac:dyDescent="0.35">
      <c r="A4095" s="44" t="s">
        <v>29010</v>
      </c>
      <c r="B4095" s="51" t="s">
        <v>1313</v>
      </c>
      <c r="C4095" s="73" t="s">
        <v>12028</v>
      </c>
      <c r="D4095" s="74" t="s">
        <v>487</v>
      </c>
      <c r="E4095" s="75" t="s">
        <v>12029</v>
      </c>
      <c r="F4095" s="74" t="s">
        <v>420</v>
      </c>
      <c r="G4095" s="74" t="s">
        <v>421</v>
      </c>
      <c r="H4095" s="74" t="s">
        <v>422</v>
      </c>
      <c r="I4095" s="75" t="s">
        <v>11822</v>
      </c>
      <c r="J4095" s="59" t="s">
        <v>12030</v>
      </c>
      <c r="K4095" s="59" t="s">
        <v>297</v>
      </c>
      <c r="L4095" s="28"/>
      <c r="M4095" s="54"/>
      <c r="N4095" s="44"/>
      <c r="O4095" s="44"/>
      <c r="P4095" s="35"/>
      <c r="Q4095" s="30"/>
      <c r="R4095" s="30"/>
      <c r="S4095" s="30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  <c r="AE4095" s="30"/>
      <c r="AF4095" s="30"/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  <c r="AX4095" s="30"/>
      <c r="AY4095" s="30"/>
      <c r="AZ4095" s="30"/>
      <c r="BA4095" s="30"/>
      <c r="BB4095" s="30"/>
      <c r="BC4095" s="30"/>
      <c r="BD4095" s="30"/>
      <c r="BE4095" s="30"/>
      <c r="BF4095" s="30"/>
      <c r="BG4095" s="30"/>
      <c r="BH4095" s="30"/>
      <c r="BI4095" s="30"/>
      <c r="BJ4095" s="30"/>
      <c r="BK4095" s="30"/>
      <c r="BL4095" s="30"/>
      <c r="BM4095" s="30"/>
      <c r="BN4095" s="30"/>
      <c r="BO4095" s="30"/>
      <c r="BP4095" s="30"/>
      <c r="BQ4095" s="30"/>
      <c r="BR4095" s="30"/>
      <c r="BS4095" s="30"/>
      <c r="BT4095" s="30"/>
      <c r="BU4095" s="30"/>
      <c r="BV4095" s="30"/>
      <c r="BW4095" s="30"/>
      <c r="BX4095" s="30"/>
      <c r="BY4095" s="30"/>
      <c r="BZ4095" s="30"/>
      <c r="CA4095" s="30"/>
      <c r="CB4095" s="30"/>
      <c r="CC4095" s="30"/>
      <c r="CD4095" s="30"/>
      <c r="CE4095" s="30"/>
      <c r="CF4095" s="30"/>
      <c r="CG4095" s="30"/>
      <c r="CH4095" s="30"/>
      <c r="CI4095" s="30"/>
      <c r="CJ4095" s="30"/>
      <c r="CK4095" s="30"/>
      <c r="CL4095" s="30"/>
      <c r="CM4095" s="30"/>
      <c r="CN4095" s="30"/>
      <c r="CO4095" s="30"/>
      <c r="CP4095" s="30"/>
      <c r="CQ4095" s="30"/>
      <c r="CR4095" s="30"/>
      <c r="CS4095" s="30"/>
      <c r="CT4095" s="30"/>
      <c r="CU4095" s="30"/>
      <c r="CV4095" s="30"/>
      <c r="CW4095" s="30"/>
      <c r="CX4095" s="30"/>
      <c r="CY4095" s="30"/>
      <c r="CZ4095" s="30"/>
      <c r="DA4095" s="30"/>
      <c r="DB4095" s="30"/>
      <c r="DC4095" s="30"/>
      <c r="DD4095" s="30"/>
      <c r="DE4095" s="30"/>
      <c r="DF4095" s="30"/>
      <c r="DG4095" s="30"/>
      <c r="DH4095" s="30"/>
      <c r="DI4095" s="30"/>
      <c r="DJ4095" s="30"/>
      <c r="DK4095" s="30"/>
      <c r="DL4095" s="30"/>
      <c r="DM4095" s="30"/>
      <c r="DN4095" s="30"/>
      <c r="DO4095" s="30"/>
      <c r="DP4095" s="30"/>
      <c r="DQ4095" s="30"/>
      <c r="DR4095" s="30"/>
      <c r="DS4095" s="30"/>
      <c r="DT4095" s="30"/>
      <c r="DU4095" s="30"/>
      <c r="DV4095" s="30"/>
      <c r="DW4095" s="30"/>
      <c r="DX4095" s="30"/>
      <c r="DY4095" s="30"/>
      <c r="DZ4095" s="30"/>
      <c r="EA4095" s="30"/>
      <c r="EB4095" s="30"/>
      <c r="EC4095" s="30"/>
      <c r="ED4095" s="30"/>
      <c r="EE4095" s="30"/>
      <c r="EF4095" s="30"/>
      <c r="EG4095" s="30"/>
      <c r="EH4095" s="30"/>
      <c r="EI4095" s="30"/>
      <c r="EJ4095" s="30"/>
      <c r="EK4095" s="30"/>
      <c r="EL4095" s="30"/>
      <c r="EM4095" s="30"/>
      <c r="EN4095" s="30"/>
      <c r="EO4095" s="30"/>
      <c r="EP4095" s="30"/>
      <c r="EQ4095" s="30"/>
      <c r="ER4095" s="30"/>
      <c r="ES4095" s="30"/>
      <c r="ET4095" s="30"/>
      <c r="EU4095" s="30"/>
      <c r="EV4095" s="30"/>
      <c r="EW4095" s="30"/>
      <c r="EX4095" s="30"/>
      <c r="EY4095" s="30"/>
      <c r="EZ4095" s="30"/>
      <c r="FA4095" s="30"/>
      <c r="FB4095" s="30"/>
      <c r="FC4095" s="30"/>
      <c r="FD4095" s="30"/>
      <c r="FE4095" s="30"/>
      <c r="FF4095" s="30"/>
      <c r="FG4095" s="30"/>
      <c r="FH4095" s="30"/>
      <c r="FI4095" s="30"/>
      <c r="FJ4095" s="30"/>
      <c r="FK4095" s="30"/>
      <c r="FL4095" s="30"/>
      <c r="FM4095" s="30"/>
      <c r="FN4095" s="30"/>
      <c r="FO4095" s="30"/>
      <c r="FP4095" s="30"/>
      <c r="FQ4095" s="30"/>
      <c r="FR4095" s="30"/>
      <c r="FS4095" s="30"/>
      <c r="FT4095" s="30"/>
      <c r="FU4095" s="30"/>
      <c r="FV4095" s="30"/>
      <c r="FW4095" s="30"/>
      <c r="FX4095" s="30"/>
      <c r="FY4095" s="30"/>
      <c r="FZ4095" s="30"/>
      <c r="GA4095" s="30"/>
      <c r="GB4095" s="30"/>
      <c r="GC4095" s="30"/>
      <c r="GD4095" s="30"/>
      <c r="GE4095" s="30"/>
      <c r="GF4095" s="30"/>
      <c r="GG4095" s="30"/>
      <c r="GH4095" s="30"/>
      <c r="GI4095" s="30"/>
      <c r="GJ4095" s="30"/>
      <c r="GK4095" s="30"/>
      <c r="GL4095" s="30"/>
      <c r="GM4095" s="30"/>
      <c r="GN4095" s="30"/>
      <c r="GO4095" s="30"/>
      <c r="GP4095" s="30"/>
      <c r="GQ4095" s="30"/>
      <c r="GR4095" s="30"/>
      <c r="GS4095" s="30"/>
      <c r="GT4095" s="30"/>
      <c r="GU4095" s="30"/>
      <c r="GV4095" s="30"/>
      <c r="GW4095" s="30"/>
      <c r="GX4095" s="30"/>
      <c r="GY4095" s="30"/>
      <c r="GZ4095" s="30"/>
      <c r="HA4095" s="30"/>
      <c r="HB4095" s="30"/>
      <c r="HC4095" s="30"/>
      <c r="HD4095" s="30"/>
      <c r="HE4095" s="30"/>
      <c r="HF4095" s="30"/>
      <c r="HG4095" s="30"/>
      <c r="HH4095" s="30"/>
      <c r="HI4095" s="30"/>
      <c r="HJ4095" s="30"/>
      <c r="HK4095" s="30"/>
      <c r="HL4095" s="30"/>
      <c r="HM4095" s="30"/>
      <c r="HN4095" s="30"/>
      <c r="HO4095" s="30"/>
      <c r="HP4095" s="30"/>
      <c r="HQ4095" s="30"/>
      <c r="HR4095" s="30"/>
      <c r="HS4095" s="30"/>
      <c r="HT4095" s="30"/>
      <c r="HU4095" s="30"/>
      <c r="HV4095" s="30"/>
      <c r="HW4095" s="30"/>
      <c r="HX4095" s="30"/>
      <c r="HY4095" s="30"/>
      <c r="HZ4095" s="30"/>
      <c r="IA4095" s="30"/>
      <c r="IB4095" s="30"/>
      <c r="IC4095" s="30"/>
      <c r="ID4095" s="30"/>
      <c r="IE4095" s="30"/>
      <c r="IF4095" s="30"/>
      <c r="IG4095" s="30"/>
      <c r="IH4095" s="30"/>
      <c r="II4095" s="30"/>
      <c r="IJ4095" s="30"/>
      <c r="IK4095" s="30"/>
      <c r="IL4095" s="30"/>
      <c r="IM4095" s="30"/>
      <c r="IN4095" s="30"/>
      <c r="IO4095" s="30"/>
      <c r="IP4095" s="30"/>
      <c r="IQ4095" s="30"/>
      <c r="IR4095" s="30"/>
      <c r="IS4095" s="30"/>
      <c r="IT4095" s="30"/>
      <c r="IU4095" s="30"/>
      <c r="IV4095" s="30"/>
    </row>
    <row r="4096" spans="1:256" ht="13" customHeight="1" x14ac:dyDescent="0.35">
      <c r="A4096" s="44" t="s">
        <v>29011</v>
      </c>
      <c r="B4096" s="51" t="s">
        <v>12031</v>
      </c>
      <c r="C4096" s="73" t="s">
        <v>12032</v>
      </c>
      <c r="D4096" s="74" t="s">
        <v>3334</v>
      </c>
      <c r="E4096" s="75" t="s">
        <v>12033</v>
      </c>
      <c r="F4096" s="74" t="s">
        <v>420</v>
      </c>
      <c r="G4096" s="74" t="s">
        <v>421</v>
      </c>
      <c r="H4096" s="74" t="s">
        <v>422</v>
      </c>
      <c r="I4096" s="75" t="s">
        <v>11822</v>
      </c>
      <c r="J4096" s="59" t="s">
        <v>12034</v>
      </c>
      <c r="K4096" s="59" t="s">
        <v>297</v>
      </c>
      <c r="L4096" s="28"/>
      <c r="M4096" s="54"/>
      <c r="N4096" s="44"/>
      <c r="O4096" s="44"/>
    </row>
    <row r="4097" spans="1:256" ht="13" customHeight="1" x14ac:dyDescent="0.35">
      <c r="A4097" s="44" t="s">
        <v>29012</v>
      </c>
      <c r="B4097" s="51" t="s">
        <v>12035</v>
      </c>
      <c r="C4097" s="73" t="s">
        <v>12036</v>
      </c>
      <c r="D4097" s="74" t="s">
        <v>592</v>
      </c>
      <c r="E4097" s="75" t="s">
        <v>12037</v>
      </c>
      <c r="F4097" s="74" t="s">
        <v>420</v>
      </c>
      <c r="G4097" s="74" t="s">
        <v>421</v>
      </c>
      <c r="H4097" s="74" t="s">
        <v>422</v>
      </c>
      <c r="I4097" s="75" t="s">
        <v>11822</v>
      </c>
      <c r="J4097" s="59" t="s">
        <v>12038</v>
      </c>
      <c r="K4097" s="59" t="s">
        <v>297</v>
      </c>
      <c r="L4097" s="28"/>
      <c r="M4097" s="54"/>
      <c r="N4097" s="44"/>
      <c r="O4097" s="44"/>
    </row>
    <row r="4098" spans="1:256" ht="13" customHeight="1" x14ac:dyDescent="0.35">
      <c r="A4098" s="44" t="s">
        <v>29013</v>
      </c>
      <c r="B4098" s="51" t="s">
        <v>12039</v>
      </c>
      <c r="C4098" s="73" t="s">
        <v>12040</v>
      </c>
      <c r="D4098" s="74" t="s">
        <v>1286</v>
      </c>
      <c r="E4098" s="75" t="s">
        <v>12041</v>
      </c>
      <c r="F4098" s="74" t="s">
        <v>420</v>
      </c>
      <c r="G4098" s="74" t="s">
        <v>421</v>
      </c>
      <c r="H4098" s="74" t="s">
        <v>422</v>
      </c>
      <c r="I4098" s="75" t="s">
        <v>11822</v>
      </c>
      <c r="J4098" s="59" t="s">
        <v>12042</v>
      </c>
      <c r="K4098" s="59" t="s">
        <v>297</v>
      </c>
      <c r="L4098" s="28"/>
      <c r="M4098" s="54"/>
      <c r="N4098" s="44"/>
      <c r="O4098" s="44"/>
    </row>
    <row r="4099" spans="1:256" ht="13" customHeight="1" x14ac:dyDescent="0.35">
      <c r="A4099" s="44" t="s">
        <v>29014</v>
      </c>
      <c r="B4099" s="51" t="s">
        <v>12043</v>
      </c>
      <c r="C4099" s="73" t="s">
        <v>12044</v>
      </c>
      <c r="D4099" s="74" t="s">
        <v>497</v>
      </c>
      <c r="E4099" s="75" t="s">
        <v>12045</v>
      </c>
      <c r="F4099" s="74" t="s">
        <v>420</v>
      </c>
      <c r="G4099" s="74" t="s">
        <v>421</v>
      </c>
      <c r="H4099" s="74" t="s">
        <v>422</v>
      </c>
      <c r="I4099" s="75" t="s">
        <v>11822</v>
      </c>
      <c r="J4099" s="59" t="s">
        <v>12046</v>
      </c>
      <c r="K4099" s="59" t="s">
        <v>297</v>
      </c>
      <c r="L4099" s="28"/>
      <c r="M4099" s="54"/>
      <c r="N4099" s="44"/>
      <c r="O4099" s="44"/>
    </row>
    <row r="4100" spans="1:256" ht="13" customHeight="1" x14ac:dyDescent="0.35">
      <c r="A4100" s="44" t="s">
        <v>29015</v>
      </c>
      <c r="B4100" s="51" t="s">
        <v>12047</v>
      </c>
      <c r="C4100" s="73" t="s">
        <v>12048</v>
      </c>
      <c r="D4100" s="74" t="s">
        <v>514</v>
      </c>
      <c r="E4100" s="75" t="s">
        <v>12045</v>
      </c>
      <c r="F4100" s="74" t="s">
        <v>420</v>
      </c>
      <c r="G4100" s="74" t="s">
        <v>421</v>
      </c>
      <c r="H4100" s="74" t="s">
        <v>422</v>
      </c>
      <c r="I4100" s="75" t="s">
        <v>11822</v>
      </c>
      <c r="J4100" s="59" t="s">
        <v>12049</v>
      </c>
      <c r="K4100" s="59" t="s">
        <v>297</v>
      </c>
      <c r="L4100" s="28"/>
      <c r="M4100" s="54"/>
      <c r="N4100" s="44"/>
      <c r="O4100" s="44"/>
    </row>
    <row r="4101" spans="1:256" ht="13" customHeight="1" x14ac:dyDescent="0.35">
      <c r="A4101" s="44" t="s">
        <v>29016</v>
      </c>
      <c r="B4101" s="51" t="s">
        <v>12050</v>
      </c>
      <c r="C4101" s="73" t="s">
        <v>12051</v>
      </c>
      <c r="D4101" s="74" t="s">
        <v>464</v>
      </c>
      <c r="E4101" s="75" t="s">
        <v>12052</v>
      </c>
      <c r="F4101" s="74" t="s">
        <v>420</v>
      </c>
      <c r="G4101" s="74" t="s">
        <v>421</v>
      </c>
      <c r="H4101" s="74" t="s">
        <v>422</v>
      </c>
      <c r="I4101" s="75" t="s">
        <v>11822</v>
      </c>
      <c r="J4101" s="59" t="s">
        <v>12053</v>
      </c>
      <c r="K4101" s="59" t="s">
        <v>297</v>
      </c>
      <c r="L4101" s="28"/>
      <c r="M4101" s="54"/>
      <c r="N4101" s="44"/>
      <c r="O4101" s="44"/>
    </row>
    <row r="4102" spans="1:256" ht="13" customHeight="1" x14ac:dyDescent="0.35">
      <c r="A4102" s="44" t="s">
        <v>29017</v>
      </c>
      <c r="B4102" s="51" t="s">
        <v>12054</v>
      </c>
      <c r="C4102" s="73" t="s">
        <v>12055</v>
      </c>
      <c r="D4102" s="74" t="s">
        <v>427</v>
      </c>
      <c r="E4102" s="75" t="s">
        <v>12056</v>
      </c>
      <c r="F4102" s="74" t="s">
        <v>420</v>
      </c>
      <c r="G4102" s="74" t="s">
        <v>421</v>
      </c>
      <c r="H4102" s="74" t="s">
        <v>422</v>
      </c>
      <c r="I4102" s="75" t="s">
        <v>11822</v>
      </c>
      <c r="J4102" s="59" t="s">
        <v>12057</v>
      </c>
      <c r="K4102" s="59" t="s">
        <v>297</v>
      </c>
      <c r="L4102" s="28"/>
      <c r="M4102" s="54"/>
      <c r="N4102" s="44"/>
      <c r="O4102" s="44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BH4102" s="3"/>
      <c r="BI4102" s="3"/>
      <c r="BJ4102" s="3"/>
      <c r="BK4102" s="3"/>
      <c r="BL4102" s="3"/>
      <c r="BM4102" s="3"/>
      <c r="BN4102" s="3"/>
      <c r="BO4102" s="3"/>
      <c r="BP4102" s="3"/>
      <c r="BQ4102" s="3"/>
      <c r="BR4102" s="3"/>
      <c r="BS4102" s="3"/>
      <c r="BT4102" s="3"/>
      <c r="BU4102" s="3"/>
      <c r="BV4102" s="3"/>
      <c r="BW4102" s="3"/>
      <c r="BX4102" s="3"/>
      <c r="BY4102" s="3"/>
      <c r="BZ4102" s="3"/>
      <c r="CA4102" s="3"/>
      <c r="CB4102" s="3"/>
      <c r="CC4102" s="3"/>
      <c r="CD4102" s="3"/>
      <c r="CE4102" s="3"/>
      <c r="CF4102" s="3"/>
      <c r="CG4102" s="3"/>
      <c r="CH4102" s="3"/>
      <c r="CI4102" s="3"/>
      <c r="CJ4102" s="3"/>
      <c r="CK4102" s="3"/>
      <c r="CL4102" s="3"/>
      <c r="CM4102" s="3"/>
      <c r="CN4102" s="3"/>
      <c r="CO4102" s="3"/>
      <c r="CP4102" s="3"/>
      <c r="CQ4102" s="3"/>
      <c r="CR4102" s="3"/>
      <c r="CS4102" s="3"/>
      <c r="CT4102" s="3"/>
      <c r="CU4102" s="3"/>
      <c r="CV4102" s="3"/>
      <c r="CW4102" s="3"/>
      <c r="CX4102" s="3"/>
      <c r="CY4102" s="3"/>
      <c r="CZ4102" s="3"/>
      <c r="DA4102" s="3"/>
      <c r="DB4102" s="3"/>
      <c r="DC4102" s="3"/>
      <c r="DD4102" s="3"/>
      <c r="DE4102" s="3"/>
      <c r="DF4102" s="3"/>
      <c r="DG4102" s="3"/>
      <c r="DH4102" s="3"/>
      <c r="DI4102" s="3"/>
      <c r="DJ4102" s="3"/>
      <c r="DK4102" s="3"/>
      <c r="DL4102" s="3"/>
      <c r="DM4102" s="3"/>
      <c r="DN4102" s="3"/>
      <c r="DO4102" s="3"/>
      <c r="DP4102" s="3"/>
      <c r="DQ4102" s="3"/>
      <c r="DR4102" s="3"/>
      <c r="DS4102" s="3"/>
      <c r="DT4102" s="3"/>
      <c r="DU4102" s="3"/>
      <c r="DV4102" s="3"/>
      <c r="DW4102" s="3"/>
      <c r="DX4102" s="3"/>
      <c r="DY4102" s="3"/>
      <c r="DZ4102" s="3"/>
      <c r="EA4102" s="3"/>
      <c r="EB4102" s="3"/>
      <c r="EC4102" s="3"/>
      <c r="ED4102" s="3"/>
      <c r="EE4102" s="3"/>
      <c r="EF4102" s="3"/>
      <c r="EG4102" s="3"/>
      <c r="EH4102" s="3"/>
      <c r="EI4102" s="3"/>
      <c r="EJ4102" s="3"/>
      <c r="EK4102" s="3"/>
      <c r="EL4102" s="3"/>
      <c r="EM4102" s="3"/>
      <c r="EN4102" s="3"/>
      <c r="EO4102" s="3"/>
      <c r="EP4102" s="3"/>
      <c r="EQ4102" s="3"/>
      <c r="ER4102" s="3"/>
      <c r="ES4102" s="3"/>
      <c r="ET4102" s="3"/>
      <c r="EU4102" s="3"/>
      <c r="EV4102" s="3"/>
      <c r="EW4102" s="3"/>
      <c r="EX4102" s="3"/>
      <c r="EY4102" s="3"/>
      <c r="EZ4102" s="3"/>
      <c r="FA4102" s="3"/>
      <c r="FB4102" s="3"/>
      <c r="FC4102" s="3"/>
      <c r="FD4102" s="3"/>
      <c r="FE4102" s="3"/>
      <c r="FF4102" s="3"/>
      <c r="FG4102" s="3"/>
      <c r="FH4102" s="3"/>
      <c r="FI4102" s="3"/>
      <c r="FJ4102" s="3"/>
      <c r="FK4102" s="3"/>
      <c r="FL4102" s="3"/>
      <c r="FM4102" s="3"/>
      <c r="FN4102" s="3"/>
      <c r="FO4102" s="3"/>
      <c r="FP4102" s="3"/>
      <c r="FQ4102" s="3"/>
      <c r="FR4102" s="3"/>
      <c r="FS4102" s="3"/>
      <c r="FT4102" s="3"/>
      <c r="FU4102" s="3"/>
      <c r="FV4102" s="3"/>
      <c r="FW4102" s="3"/>
      <c r="FX4102" s="3"/>
      <c r="FY4102" s="3"/>
      <c r="FZ4102" s="3"/>
      <c r="GA4102" s="3"/>
      <c r="GB4102" s="3"/>
      <c r="GC4102" s="3"/>
      <c r="GD4102" s="3"/>
      <c r="GE4102" s="3"/>
      <c r="GF4102" s="3"/>
      <c r="GG4102" s="3"/>
      <c r="GH4102" s="3"/>
      <c r="GI4102" s="3"/>
      <c r="GJ4102" s="3"/>
      <c r="GK4102" s="3"/>
      <c r="GL4102" s="3"/>
      <c r="GM4102" s="3"/>
      <c r="GN4102" s="3"/>
      <c r="GO4102" s="3"/>
      <c r="GP4102" s="3"/>
      <c r="GQ4102" s="3"/>
      <c r="GR4102" s="3"/>
      <c r="GS4102" s="3"/>
      <c r="GT4102" s="3"/>
      <c r="GU4102" s="3"/>
      <c r="GV4102" s="3"/>
      <c r="GW4102" s="3"/>
      <c r="GX4102" s="3"/>
      <c r="GY4102" s="3"/>
      <c r="GZ4102" s="3"/>
      <c r="HA4102" s="3"/>
      <c r="HB4102" s="3"/>
      <c r="HC4102" s="3"/>
      <c r="HD4102" s="3"/>
      <c r="HE4102" s="3"/>
      <c r="HF4102" s="3"/>
      <c r="HG4102" s="3"/>
      <c r="HH4102" s="3"/>
      <c r="HI4102" s="3"/>
      <c r="HJ4102" s="3"/>
      <c r="HK4102" s="3"/>
      <c r="HL4102" s="3"/>
      <c r="HM4102" s="3"/>
      <c r="HN4102" s="3"/>
      <c r="HO4102" s="3"/>
      <c r="HP4102" s="3"/>
      <c r="HQ4102" s="3"/>
      <c r="HR4102" s="3"/>
      <c r="HS4102" s="3"/>
      <c r="HT4102" s="3"/>
      <c r="HU4102" s="3"/>
      <c r="HV4102" s="3"/>
      <c r="HW4102" s="3"/>
      <c r="HX4102" s="3"/>
      <c r="HY4102" s="3"/>
      <c r="HZ4102" s="3"/>
      <c r="IA4102" s="3"/>
      <c r="IB4102" s="3"/>
      <c r="IC4102" s="3"/>
      <c r="ID4102" s="3"/>
      <c r="IE4102" s="3"/>
      <c r="IF4102" s="3"/>
      <c r="IG4102" s="3"/>
      <c r="IH4102" s="3"/>
      <c r="II4102" s="3"/>
      <c r="IJ4102" s="3"/>
      <c r="IK4102" s="3"/>
      <c r="IL4102" s="3"/>
      <c r="IM4102" s="3"/>
      <c r="IN4102" s="3"/>
      <c r="IO4102" s="3"/>
      <c r="IP4102" s="3"/>
      <c r="IQ4102" s="3"/>
      <c r="IR4102" s="3"/>
      <c r="IS4102" s="3"/>
      <c r="IT4102" s="3"/>
      <c r="IU4102" s="3"/>
      <c r="IV4102" s="3"/>
    </row>
    <row r="4103" spans="1:256" ht="13" customHeight="1" x14ac:dyDescent="0.35">
      <c r="A4103" s="44" t="s">
        <v>29018</v>
      </c>
      <c r="B4103" s="51" t="s">
        <v>12058</v>
      </c>
      <c r="C4103" s="73" t="s">
        <v>12059</v>
      </c>
      <c r="D4103" s="74" t="s">
        <v>1448</v>
      </c>
      <c r="E4103" s="75" t="s">
        <v>12060</v>
      </c>
      <c r="F4103" s="74" t="s">
        <v>420</v>
      </c>
      <c r="G4103" s="74" t="s">
        <v>421</v>
      </c>
      <c r="H4103" s="74" t="s">
        <v>422</v>
      </c>
      <c r="I4103" s="75" t="s">
        <v>11822</v>
      </c>
      <c r="J4103" s="59" t="s">
        <v>12061</v>
      </c>
      <c r="K4103" s="59" t="s">
        <v>297</v>
      </c>
      <c r="L4103" s="28"/>
      <c r="M4103" s="54"/>
      <c r="N4103" s="44"/>
      <c r="O4103" s="44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BH4103" s="3"/>
      <c r="BI4103" s="3"/>
      <c r="BJ4103" s="3"/>
      <c r="BK4103" s="3"/>
      <c r="BL4103" s="3"/>
      <c r="BM4103" s="3"/>
      <c r="BN4103" s="3"/>
      <c r="BO4103" s="3"/>
      <c r="BP4103" s="3"/>
      <c r="BQ4103" s="3"/>
      <c r="BR4103" s="3"/>
      <c r="BS4103" s="3"/>
      <c r="BT4103" s="3"/>
      <c r="BU4103" s="3"/>
      <c r="BV4103" s="3"/>
      <c r="BW4103" s="3"/>
      <c r="BX4103" s="3"/>
      <c r="BY4103" s="3"/>
      <c r="BZ4103" s="3"/>
      <c r="CA4103" s="3"/>
      <c r="CB4103" s="3"/>
      <c r="CC4103" s="3"/>
      <c r="CD4103" s="3"/>
      <c r="CE4103" s="3"/>
      <c r="CF4103" s="3"/>
      <c r="CG4103" s="3"/>
      <c r="CH4103" s="3"/>
      <c r="CI4103" s="3"/>
      <c r="CJ4103" s="3"/>
      <c r="CK4103" s="3"/>
      <c r="CL4103" s="3"/>
      <c r="CM4103" s="3"/>
      <c r="CN4103" s="3"/>
      <c r="CO4103" s="3"/>
      <c r="CP4103" s="3"/>
      <c r="CQ4103" s="3"/>
      <c r="CR4103" s="3"/>
      <c r="CS4103" s="3"/>
      <c r="CT4103" s="3"/>
      <c r="CU4103" s="3"/>
      <c r="CV4103" s="3"/>
      <c r="CW4103" s="3"/>
      <c r="CX4103" s="3"/>
      <c r="CY4103" s="3"/>
      <c r="CZ4103" s="3"/>
      <c r="DA4103" s="3"/>
      <c r="DB4103" s="3"/>
      <c r="DC4103" s="3"/>
      <c r="DD4103" s="3"/>
      <c r="DE4103" s="3"/>
      <c r="DF4103" s="3"/>
      <c r="DG4103" s="3"/>
      <c r="DH4103" s="3"/>
      <c r="DI4103" s="3"/>
      <c r="DJ4103" s="3"/>
      <c r="DK4103" s="3"/>
      <c r="DL4103" s="3"/>
      <c r="DM4103" s="3"/>
      <c r="DN4103" s="3"/>
      <c r="DO4103" s="3"/>
      <c r="DP4103" s="3"/>
      <c r="DQ4103" s="3"/>
      <c r="DR4103" s="3"/>
      <c r="DS4103" s="3"/>
      <c r="DT4103" s="3"/>
      <c r="DU4103" s="3"/>
      <c r="DV4103" s="3"/>
      <c r="DW4103" s="3"/>
      <c r="DX4103" s="3"/>
      <c r="DY4103" s="3"/>
      <c r="DZ4103" s="3"/>
      <c r="EA4103" s="3"/>
      <c r="EB4103" s="3"/>
      <c r="EC4103" s="3"/>
      <c r="ED4103" s="3"/>
      <c r="EE4103" s="3"/>
      <c r="EF4103" s="3"/>
      <c r="EG4103" s="3"/>
      <c r="EH4103" s="3"/>
      <c r="EI4103" s="3"/>
      <c r="EJ4103" s="3"/>
      <c r="EK4103" s="3"/>
      <c r="EL4103" s="3"/>
      <c r="EM4103" s="3"/>
      <c r="EN4103" s="3"/>
      <c r="EO4103" s="3"/>
      <c r="EP4103" s="3"/>
      <c r="EQ4103" s="3"/>
      <c r="ER4103" s="3"/>
      <c r="ES4103" s="3"/>
      <c r="ET4103" s="3"/>
      <c r="EU4103" s="3"/>
      <c r="EV4103" s="3"/>
      <c r="EW4103" s="3"/>
      <c r="EX4103" s="3"/>
      <c r="EY4103" s="3"/>
      <c r="EZ4103" s="3"/>
      <c r="FA4103" s="3"/>
      <c r="FB4103" s="3"/>
      <c r="FC4103" s="3"/>
      <c r="FD4103" s="3"/>
      <c r="FE4103" s="3"/>
      <c r="FF4103" s="3"/>
      <c r="FG4103" s="3"/>
      <c r="FH4103" s="3"/>
      <c r="FI4103" s="3"/>
      <c r="FJ4103" s="3"/>
      <c r="FK4103" s="3"/>
      <c r="FL4103" s="3"/>
      <c r="FM4103" s="3"/>
      <c r="FN4103" s="3"/>
      <c r="FO4103" s="3"/>
      <c r="FP4103" s="3"/>
      <c r="FQ4103" s="3"/>
      <c r="FR4103" s="3"/>
      <c r="FS4103" s="3"/>
      <c r="FT4103" s="3"/>
      <c r="FU4103" s="3"/>
      <c r="FV4103" s="3"/>
      <c r="FW4103" s="3"/>
      <c r="FX4103" s="3"/>
      <c r="FY4103" s="3"/>
      <c r="FZ4103" s="3"/>
      <c r="GA4103" s="3"/>
      <c r="GB4103" s="3"/>
      <c r="GC4103" s="3"/>
      <c r="GD4103" s="3"/>
      <c r="GE4103" s="3"/>
      <c r="GF4103" s="3"/>
      <c r="GG4103" s="3"/>
      <c r="GH4103" s="3"/>
      <c r="GI4103" s="3"/>
      <c r="GJ4103" s="3"/>
      <c r="GK4103" s="3"/>
      <c r="GL4103" s="3"/>
      <c r="GM4103" s="3"/>
      <c r="GN4103" s="3"/>
      <c r="GO4103" s="3"/>
      <c r="GP4103" s="3"/>
      <c r="GQ4103" s="3"/>
      <c r="GR4103" s="3"/>
      <c r="GS4103" s="3"/>
      <c r="GT4103" s="3"/>
      <c r="GU4103" s="3"/>
      <c r="GV4103" s="3"/>
      <c r="GW4103" s="3"/>
      <c r="GX4103" s="3"/>
      <c r="GY4103" s="3"/>
      <c r="GZ4103" s="3"/>
      <c r="HA4103" s="3"/>
      <c r="HB4103" s="3"/>
      <c r="HC4103" s="3"/>
      <c r="HD4103" s="3"/>
      <c r="HE4103" s="3"/>
      <c r="HF4103" s="3"/>
      <c r="HG4103" s="3"/>
      <c r="HH4103" s="3"/>
      <c r="HI4103" s="3"/>
      <c r="HJ4103" s="3"/>
      <c r="HK4103" s="3"/>
      <c r="HL4103" s="3"/>
      <c r="HM4103" s="3"/>
      <c r="HN4103" s="3"/>
      <c r="HO4103" s="3"/>
      <c r="HP4103" s="3"/>
      <c r="HQ4103" s="3"/>
      <c r="HR4103" s="3"/>
      <c r="HS4103" s="3"/>
      <c r="HT4103" s="3"/>
      <c r="HU4103" s="3"/>
      <c r="HV4103" s="3"/>
      <c r="HW4103" s="3"/>
      <c r="HX4103" s="3"/>
      <c r="HY4103" s="3"/>
      <c r="HZ4103" s="3"/>
      <c r="IA4103" s="3"/>
      <c r="IB4103" s="3"/>
      <c r="IC4103" s="3"/>
      <c r="ID4103" s="3"/>
      <c r="IE4103" s="3"/>
      <c r="IF4103" s="3"/>
      <c r="IG4103" s="3"/>
      <c r="IH4103" s="3"/>
      <c r="II4103" s="3"/>
      <c r="IJ4103" s="3"/>
      <c r="IK4103" s="3"/>
      <c r="IL4103" s="3"/>
      <c r="IM4103" s="3"/>
      <c r="IN4103" s="3"/>
      <c r="IO4103" s="3"/>
      <c r="IP4103" s="3"/>
      <c r="IQ4103" s="3"/>
      <c r="IR4103" s="3"/>
      <c r="IS4103" s="3"/>
      <c r="IT4103" s="3"/>
      <c r="IU4103" s="3"/>
      <c r="IV4103" s="3"/>
    </row>
    <row r="4104" spans="1:256" ht="13" customHeight="1" x14ac:dyDescent="0.35">
      <c r="A4104" s="44" t="s">
        <v>29019</v>
      </c>
      <c r="B4104" s="51" t="s">
        <v>12062</v>
      </c>
      <c r="C4104" s="73" t="s">
        <v>12063</v>
      </c>
      <c r="D4104" s="74" t="s">
        <v>2313</v>
      </c>
      <c r="E4104" s="75" t="s">
        <v>12064</v>
      </c>
      <c r="F4104" s="74" t="s">
        <v>420</v>
      </c>
      <c r="G4104" s="74" t="s">
        <v>421</v>
      </c>
      <c r="H4104" s="74" t="s">
        <v>422</v>
      </c>
      <c r="I4104" s="75" t="s">
        <v>11822</v>
      </c>
      <c r="J4104" s="59" t="s">
        <v>12065</v>
      </c>
      <c r="K4104" s="59" t="s">
        <v>297</v>
      </c>
      <c r="L4104" s="28"/>
      <c r="M4104" s="54"/>
      <c r="N4104" s="44"/>
      <c r="O4104" s="44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BH4104" s="3"/>
      <c r="BI4104" s="3"/>
      <c r="BJ4104" s="3"/>
      <c r="BK4104" s="3"/>
      <c r="BL4104" s="3"/>
      <c r="BM4104" s="3"/>
      <c r="BN4104" s="3"/>
      <c r="BO4104" s="3"/>
      <c r="BP4104" s="3"/>
      <c r="BQ4104" s="3"/>
      <c r="BR4104" s="3"/>
      <c r="BS4104" s="3"/>
      <c r="BT4104" s="3"/>
      <c r="BU4104" s="3"/>
      <c r="BV4104" s="3"/>
      <c r="BW4104" s="3"/>
      <c r="BX4104" s="3"/>
      <c r="BY4104" s="3"/>
      <c r="BZ4104" s="3"/>
      <c r="CA4104" s="3"/>
      <c r="CB4104" s="3"/>
      <c r="CC4104" s="3"/>
      <c r="CD4104" s="3"/>
      <c r="CE4104" s="3"/>
      <c r="CF4104" s="3"/>
      <c r="CG4104" s="3"/>
      <c r="CH4104" s="3"/>
      <c r="CI4104" s="3"/>
      <c r="CJ4104" s="3"/>
      <c r="CK4104" s="3"/>
      <c r="CL4104" s="3"/>
      <c r="CM4104" s="3"/>
      <c r="CN4104" s="3"/>
      <c r="CO4104" s="3"/>
      <c r="CP4104" s="3"/>
      <c r="CQ4104" s="3"/>
      <c r="CR4104" s="3"/>
      <c r="CS4104" s="3"/>
      <c r="CT4104" s="3"/>
      <c r="CU4104" s="3"/>
      <c r="CV4104" s="3"/>
      <c r="CW4104" s="3"/>
      <c r="CX4104" s="3"/>
      <c r="CY4104" s="3"/>
      <c r="CZ4104" s="3"/>
      <c r="DA4104" s="3"/>
      <c r="DB4104" s="3"/>
      <c r="DC4104" s="3"/>
      <c r="DD4104" s="3"/>
      <c r="DE4104" s="3"/>
      <c r="DF4104" s="3"/>
      <c r="DG4104" s="3"/>
      <c r="DH4104" s="3"/>
      <c r="DI4104" s="3"/>
      <c r="DJ4104" s="3"/>
      <c r="DK4104" s="3"/>
      <c r="DL4104" s="3"/>
      <c r="DM4104" s="3"/>
      <c r="DN4104" s="3"/>
      <c r="DO4104" s="3"/>
      <c r="DP4104" s="3"/>
      <c r="DQ4104" s="3"/>
      <c r="DR4104" s="3"/>
      <c r="DS4104" s="3"/>
      <c r="DT4104" s="3"/>
      <c r="DU4104" s="3"/>
      <c r="DV4104" s="3"/>
      <c r="DW4104" s="3"/>
      <c r="DX4104" s="3"/>
      <c r="DY4104" s="3"/>
      <c r="DZ4104" s="3"/>
      <c r="EA4104" s="3"/>
      <c r="EB4104" s="3"/>
      <c r="EC4104" s="3"/>
      <c r="ED4104" s="3"/>
      <c r="EE4104" s="3"/>
      <c r="EF4104" s="3"/>
      <c r="EG4104" s="3"/>
      <c r="EH4104" s="3"/>
      <c r="EI4104" s="3"/>
      <c r="EJ4104" s="3"/>
      <c r="EK4104" s="3"/>
      <c r="EL4104" s="3"/>
      <c r="EM4104" s="3"/>
      <c r="EN4104" s="3"/>
      <c r="EO4104" s="3"/>
      <c r="EP4104" s="3"/>
      <c r="EQ4104" s="3"/>
      <c r="ER4104" s="3"/>
      <c r="ES4104" s="3"/>
      <c r="ET4104" s="3"/>
      <c r="EU4104" s="3"/>
      <c r="EV4104" s="3"/>
      <c r="EW4104" s="3"/>
      <c r="EX4104" s="3"/>
      <c r="EY4104" s="3"/>
      <c r="EZ4104" s="3"/>
      <c r="FA4104" s="3"/>
      <c r="FB4104" s="3"/>
      <c r="FC4104" s="3"/>
      <c r="FD4104" s="3"/>
      <c r="FE4104" s="3"/>
      <c r="FF4104" s="3"/>
      <c r="FG4104" s="3"/>
      <c r="FH4104" s="3"/>
      <c r="FI4104" s="3"/>
      <c r="FJ4104" s="3"/>
      <c r="FK4104" s="3"/>
      <c r="FL4104" s="3"/>
      <c r="FM4104" s="3"/>
      <c r="FN4104" s="3"/>
      <c r="FO4104" s="3"/>
      <c r="FP4104" s="3"/>
      <c r="FQ4104" s="3"/>
      <c r="FR4104" s="3"/>
      <c r="FS4104" s="3"/>
      <c r="FT4104" s="3"/>
      <c r="FU4104" s="3"/>
      <c r="FV4104" s="3"/>
      <c r="FW4104" s="3"/>
      <c r="FX4104" s="3"/>
      <c r="FY4104" s="3"/>
      <c r="FZ4104" s="3"/>
      <c r="GA4104" s="3"/>
      <c r="GB4104" s="3"/>
      <c r="GC4104" s="3"/>
      <c r="GD4104" s="3"/>
      <c r="GE4104" s="3"/>
      <c r="GF4104" s="3"/>
      <c r="GG4104" s="3"/>
      <c r="GH4104" s="3"/>
      <c r="GI4104" s="3"/>
      <c r="GJ4104" s="3"/>
      <c r="GK4104" s="3"/>
      <c r="GL4104" s="3"/>
      <c r="GM4104" s="3"/>
      <c r="GN4104" s="3"/>
      <c r="GO4104" s="3"/>
      <c r="GP4104" s="3"/>
      <c r="GQ4104" s="3"/>
      <c r="GR4104" s="3"/>
      <c r="GS4104" s="3"/>
      <c r="GT4104" s="3"/>
      <c r="GU4104" s="3"/>
      <c r="GV4104" s="3"/>
      <c r="GW4104" s="3"/>
      <c r="GX4104" s="3"/>
      <c r="GY4104" s="3"/>
      <c r="GZ4104" s="3"/>
      <c r="HA4104" s="3"/>
      <c r="HB4104" s="3"/>
      <c r="HC4104" s="3"/>
      <c r="HD4104" s="3"/>
      <c r="HE4104" s="3"/>
      <c r="HF4104" s="3"/>
      <c r="HG4104" s="3"/>
      <c r="HH4104" s="3"/>
      <c r="HI4104" s="3"/>
      <c r="HJ4104" s="3"/>
      <c r="HK4104" s="3"/>
      <c r="HL4104" s="3"/>
      <c r="HM4104" s="3"/>
      <c r="HN4104" s="3"/>
      <c r="HO4104" s="3"/>
      <c r="HP4104" s="3"/>
      <c r="HQ4104" s="3"/>
      <c r="HR4104" s="3"/>
      <c r="HS4104" s="3"/>
      <c r="HT4104" s="3"/>
      <c r="HU4104" s="3"/>
      <c r="HV4104" s="3"/>
      <c r="HW4104" s="3"/>
      <c r="HX4104" s="3"/>
      <c r="HY4104" s="3"/>
      <c r="HZ4104" s="3"/>
      <c r="IA4104" s="3"/>
      <c r="IB4104" s="3"/>
      <c r="IC4104" s="3"/>
      <c r="ID4104" s="3"/>
      <c r="IE4104" s="3"/>
      <c r="IF4104" s="3"/>
      <c r="IG4104" s="3"/>
      <c r="IH4104" s="3"/>
      <c r="II4104" s="3"/>
      <c r="IJ4104" s="3"/>
      <c r="IK4104" s="3"/>
      <c r="IL4104" s="3"/>
      <c r="IM4104" s="3"/>
      <c r="IN4104" s="3"/>
      <c r="IO4104" s="3"/>
      <c r="IP4104" s="3"/>
      <c r="IQ4104" s="3"/>
      <c r="IR4104" s="3"/>
      <c r="IS4104" s="3"/>
      <c r="IT4104" s="3"/>
      <c r="IU4104" s="3"/>
      <c r="IV4104" s="3"/>
    </row>
    <row r="4105" spans="1:256" ht="13" customHeight="1" x14ac:dyDescent="0.35">
      <c r="A4105" s="44" t="s">
        <v>29020</v>
      </c>
      <c r="B4105" s="51" t="s">
        <v>12066</v>
      </c>
      <c r="C4105" s="73" t="s">
        <v>12067</v>
      </c>
      <c r="D4105" s="74" t="s">
        <v>654</v>
      </c>
      <c r="E4105" s="75" t="s">
        <v>12068</v>
      </c>
      <c r="F4105" s="74" t="s">
        <v>420</v>
      </c>
      <c r="G4105" s="74" t="s">
        <v>421</v>
      </c>
      <c r="H4105" s="74" t="s">
        <v>422</v>
      </c>
      <c r="I4105" s="75" t="s">
        <v>11822</v>
      </c>
      <c r="J4105" s="59" t="s">
        <v>12069</v>
      </c>
      <c r="K4105" s="59" t="s">
        <v>297</v>
      </c>
      <c r="L4105" s="28"/>
      <c r="M4105" s="54"/>
      <c r="N4105" s="44"/>
      <c r="O4105" s="44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BH4105" s="3"/>
      <c r="BI4105" s="3"/>
      <c r="BJ4105" s="3"/>
      <c r="BK4105" s="3"/>
      <c r="BL4105" s="3"/>
      <c r="BM4105" s="3"/>
      <c r="BN4105" s="3"/>
      <c r="BO4105" s="3"/>
      <c r="BP4105" s="3"/>
      <c r="BQ4105" s="3"/>
      <c r="BR4105" s="3"/>
      <c r="BS4105" s="3"/>
      <c r="BT4105" s="3"/>
      <c r="BU4105" s="3"/>
      <c r="BV4105" s="3"/>
      <c r="BW4105" s="3"/>
      <c r="BX4105" s="3"/>
      <c r="BY4105" s="3"/>
      <c r="BZ4105" s="3"/>
      <c r="CA4105" s="3"/>
      <c r="CB4105" s="3"/>
      <c r="CC4105" s="3"/>
      <c r="CD4105" s="3"/>
      <c r="CE4105" s="3"/>
      <c r="CF4105" s="3"/>
      <c r="CG4105" s="3"/>
      <c r="CH4105" s="3"/>
      <c r="CI4105" s="3"/>
      <c r="CJ4105" s="3"/>
      <c r="CK4105" s="3"/>
      <c r="CL4105" s="3"/>
      <c r="CM4105" s="3"/>
      <c r="CN4105" s="3"/>
      <c r="CO4105" s="3"/>
      <c r="CP4105" s="3"/>
      <c r="CQ4105" s="3"/>
      <c r="CR4105" s="3"/>
      <c r="CS4105" s="3"/>
      <c r="CT4105" s="3"/>
      <c r="CU4105" s="3"/>
      <c r="CV4105" s="3"/>
      <c r="CW4105" s="3"/>
      <c r="CX4105" s="3"/>
      <c r="CY4105" s="3"/>
      <c r="CZ4105" s="3"/>
      <c r="DA4105" s="3"/>
      <c r="DB4105" s="3"/>
      <c r="DC4105" s="3"/>
      <c r="DD4105" s="3"/>
      <c r="DE4105" s="3"/>
      <c r="DF4105" s="3"/>
      <c r="DG4105" s="3"/>
      <c r="DH4105" s="3"/>
      <c r="DI4105" s="3"/>
      <c r="DJ4105" s="3"/>
      <c r="DK4105" s="3"/>
      <c r="DL4105" s="3"/>
      <c r="DM4105" s="3"/>
      <c r="DN4105" s="3"/>
      <c r="DO4105" s="3"/>
      <c r="DP4105" s="3"/>
      <c r="DQ4105" s="3"/>
      <c r="DR4105" s="3"/>
      <c r="DS4105" s="3"/>
      <c r="DT4105" s="3"/>
      <c r="DU4105" s="3"/>
      <c r="DV4105" s="3"/>
      <c r="DW4105" s="3"/>
      <c r="DX4105" s="3"/>
      <c r="DY4105" s="3"/>
      <c r="DZ4105" s="3"/>
      <c r="EA4105" s="3"/>
      <c r="EB4105" s="3"/>
      <c r="EC4105" s="3"/>
      <c r="ED4105" s="3"/>
      <c r="EE4105" s="3"/>
      <c r="EF4105" s="3"/>
      <c r="EG4105" s="3"/>
      <c r="EH4105" s="3"/>
      <c r="EI4105" s="3"/>
      <c r="EJ4105" s="3"/>
      <c r="EK4105" s="3"/>
      <c r="EL4105" s="3"/>
      <c r="EM4105" s="3"/>
      <c r="EN4105" s="3"/>
      <c r="EO4105" s="3"/>
      <c r="EP4105" s="3"/>
      <c r="EQ4105" s="3"/>
      <c r="ER4105" s="3"/>
      <c r="ES4105" s="3"/>
      <c r="ET4105" s="3"/>
      <c r="EU4105" s="3"/>
      <c r="EV4105" s="3"/>
      <c r="EW4105" s="3"/>
      <c r="EX4105" s="3"/>
      <c r="EY4105" s="3"/>
      <c r="EZ4105" s="3"/>
      <c r="FA4105" s="3"/>
      <c r="FB4105" s="3"/>
      <c r="FC4105" s="3"/>
      <c r="FD4105" s="3"/>
      <c r="FE4105" s="3"/>
      <c r="FF4105" s="3"/>
      <c r="FG4105" s="3"/>
      <c r="FH4105" s="3"/>
      <c r="FI4105" s="3"/>
      <c r="FJ4105" s="3"/>
      <c r="FK4105" s="3"/>
      <c r="FL4105" s="3"/>
      <c r="FM4105" s="3"/>
      <c r="FN4105" s="3"/>
      <c r="FO4105" s="3"/>
      <c r="FP4105" s="3"/>
      <c r="FQ4105" s="3"/>
      <c r="FR4105" s="3"/>
      <c r="FS4105" s="3"/>
      <c r="FT4105" s="3"/>
      <c r="FU4105" s="3"/>
      <c r="FV4105" s="3"/>
      <c r="FW4105" s="3"/>
      <c r="FX4105" s="3"/>
      <c r="FY4105" s="3"/>
      <c r="FZ4105" s="3"/>
      <c r="GA4105" s="3"/>
      <c r="GB4105" s="3"/>
      <c r="GC4105" s="3"/>
      <c r="GD4105" s="3"/>
      <c r="GE4105" s="3"/>
      <c r="GF4105" s="3"/>
      <c r="GG4105" s="3"/>
      <c r="GH4105" s="3"/>
      <c r="GI4105" s="3"/>
      <c r="GJ4105" s="3"/>
      <c r="GK4105" s="3"/>
      <c r="GL4105" s="3"/>
      <c r="GM4105" s="3"/>
      <c r="GN4105" s="3"/>
      <c r="GO4105" s="3"/>
      <c r="GP4105" s="3"/>
      <c r="GQ4105" s="3"/>
      <c r="GR4105" s="3"/>
      <c r="GS4105" s="3"/>
      <c r="GT4105" s="3"/>
      <c r="GU4105" s="3"/>
      <c r="GV4105" s="3"/>
      <c r="GW4105" s="3"/>
      <c r="GX4105" s="3"/>
      <c r="GY4105" s="3"/>
      <c r="GZ4105" s="3"/>
      <c r="HA4105" s="3"/>
      <c r="HB4105" s="3"/>
      <c r="HC4105" s="3"/>
      <c r="HD4105" s="3"/>
      <c r="HE4105" s="3"/>
      <c r="HF4105" s="3"/>
      <c r="HG4105" s="3"/>
      <c r="HH4105" s="3"/>
      <c r="HI4105" s="3"/>
      <c r="HJ4105" s="3"/>
      <c r="HK4105" s="3"/>
      <c r="HL4105" s="3"/>
      <c r="HM4105" s="3"/>
      <c r="HN4105" s="3"/>
      <c r="HO4105" s="3"/>
      <c r="HP4105" s="3"/>
      <c r="HQ4105" s="3"/>
      <c r="HR4105" s="3"/>
      <c r="HS4105" s="3"/>
      <c r="HT4105" s="3"/>
      <c r="HU4105" s="3"/>
      <c r="HV4105" s="3"/>
      <c r="HW4105" s="3"/>
      <c r="HX4105" s="3"/>
      <c r="HY4105" s="3"/>
      <c r="HZ4105" s="3"/>
      <c r="IA4105" s="3"/>
      <c r="IB4105" s="3"/>
      <c r="IC4105" s="3"/>
      <c r="ID4105" s="3"/>
      <c r="IE4105" s="3"/>
      <c r="IF4105" s="3"/>
      <c r="IG4105" s="3"/>
      <c r="IH4105" s="3"/>
      <c r="II4105" s="3"/>
      <c r="IJ4105" s="3"/>
      <c r="IK4105" s="3"/>
      <c r="IL4105" s="3"/>
      <c r="IM4105" s="3"/>
      <c r="IN4105" s="3"/>
      <c r="IO4105" s="3"/>
      <c r="IP4105" s="3"/>
      <c r="IQ4105" s="3"/>
      <c r="IR4105" s="3"/>
      <c r="IS4105" s="3"/>
      <c r="IT4105" s="3"/>
      <c r="IU4105" s="3"/>
      <c r="IV4105" s="3"/>
    </row>
    <row r="4106" spans="1:256" ht="13" customHeight="1" x14ac:dyDescent="0.35">
      <c r="A4106" s="44" t="s">
        <v>29021</v>
      </c>
      <c r="B4106" s="51" t="s">
        <v>12070</v>
      </c>
      <c r="C4106" s="73" t="s">
        <v>12071</v>
      </c>
      <c r="D4106" s="74" t="s">
        <v>553</v>
      </c>
      <c r="E4106" s="75" t="s">
        <v>12072</v>
      </c>
      <c r="F4106" s="74" t="s">
        <v>420</v>
      </c>
      <c r="G4106" s="74" t="s">
        <v>421</v>
      </c>
      <c r="H4106" s="74" t="s">
        <v>422</v>
      </c>
      <c r="I4106" s="75" t="s">
        <v>11822</v>
      </c>
      <c r="J4106" s="59" t="s">
        <v>12073</v>
      </c>
      <c r="K4106" s="59" t="s">
        <v>297</v>
      </c>
      <c r="L4106" s="28"/>
      <c r="M4106" s="54"/>
      <c r="N4106" s="44"/>
      <c r="O4106" s="44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BH4106" s="3"/>
      <c r="BI4106" s="3"/>
      <c r="BJ4106" s="3"/>
      <c r="BK4106" s="3"/>
      <c r="BL4106" s="3"/>
      <c r="BM4106" s="3"/>
      <c r="BN4106" s="3"/>
      <c r="BO4106" s="3"/>
      <c r="BP4106" s="3"/>
      <c r="BQ4106" s="3"/>
      <c r="BR4106" s="3"/>
      <c r="BS4106" s="3"/>
      <c r="BT4106" s="3"/>
      <c r="BU4106" s="3"/>
      <c r="BV4106" s="3"/>
      <c r="BW4106" s="3"/>
      <c r="BX4106" s="3"/>
      <c r="BY4106" s="3"/>
      <c r="BZ4106" s="3"/>
      <c r="CA4106" s="3"/>
      <c r="CB4106" s="3"/>
      <c r="CC4106" s="3"/>
      <c r="CD4106" s="3"/>
      <c r="CE4106" s="3"/>
      <c r="CF4106" s="3"/>
      <c r="CG4106" s="3"/>
      <c r="CH4106" s="3"/>
      <c r="CI4106" s="3"/>
      <c r="CJ4106" s="3"/>
      <c r="CK4106" s="3"/>
      <c r="CL4106" s="3"/>
      <c r="CM4106" s="3"/>
      <c r="CN4106" s="3"/>
      <c r="CO4106" s="3"/>
      <c r="CP4106" s="3"/>
      <c r="CQ4106" s="3"/>
      <c r="CR4106" s="3"/>
      <c r="CS4106" s="3"/>
      <c r="CT4106" s="3"/>
      <c r="CU4106" s="3"/>
      <c r="CV4106" s="3"/>
      <c r="CW4106" s="3"/>
      <c r="CX4106" s="3"/>
      <c r="CY4106" s="3"/>
      <c r="CZ4106" s="3"/>
      <c r="DA4106" s="3"/>
      <c r="DB4106" s="3"/>
      <c r="DC4106" s="3"/>
      <c r="DD4106" s="3"/>
      <c r="DE4106" s="3"/>
      <c r="DF4106" s="3"/>
      <c r="DG4106" s="3"/>
      <c r="DH4106" s="3"/>
      <c r="DI4106" s="3"/>
      <c r="DJ4106" s="3"/>
      <c r="DK4106" s="3"/>
      <c r="DL4106" s="3"/>
      <c r="DM4106" s="3"/>
      <c r="DN4106" s="3"/>
      <c r="DO4106" s="3"/>
      <c r="DP4106" s="3"/>
      <c r="DQ4106" s="3"/>
      <c r="DR4106" s="3"/>
      <c r="DS4106" s="3"/>
      <c r="DT4106" s="3"/>
      <c r="DU4106" s="3"/>
      <c r="DV4106" s="3"/>
      <c r="DW4106" s="3"/>
      <c r="DX4106" s="3"/>
      <c r="DY4106" s="3"/>
      <c r="DZ4106" s="3"/>
      <c r="EA4106" s="3"/>
      <c r="EB4106" s="3"/>
      <c r="EC4106" s="3"/>
      <c r="ED4106" s="3"/>
      <c r="EE4106" s="3"/>
      <c r="EF4106" s="3"/>
      <c r="EG4106" s="3"/>
      <c r="EH4106" s="3"/>
      <c r="EI4106" s="3"/>
      <c r="EJ4106" s="3"/>
      <c r="EK4106" s="3"/>
      <c r="EL4106" s="3"/>
      <c r="EM4106" s="3"/>
      <c r="EN4106" s="3"/>
      <c r="EO4106" s="3"/>
      <c r="EP4106" s="3"/>
      <c r="EQ4106" s="3"/>
      <c r="ER4106" s="3"/>
      <c r="ES4106" s="3"/>
      <c r="ET4106" s="3"/>
      <c r="EU4106" s="3"/>
      <c r="EV4106" s="3"/>
      <c r="EW4106" s="3"/>
      <c r="EX4106" s="3"/>
      <c r="EY4106" s="3"/>
      <c r="EZ4106" s="3"/>
      <c r="FA4106" s="3"/>
      <c r="FB4106" s="3"/>
      <c r="FC4106" s="3"/>
      <c r="FD4106" s="3"/>
      <c r="FE4106" s="3"/>
      <c r="FF4106" s="3"/>
      <c r="FG4106" s="3"/>
      <c r="FH4106" s="3"/>
      <c r="FI4106" s="3"/>
      <c r="FJ4106" s="3"/>
      <c r="FK4106" s="3"/>
      <c r="FL4106" s="3"/>
      <c r="FM4106" s="3"/>
      <c r="FN4106" s="3"/>
      <c r="FO4106" s="3"/>
      <c r="FP4106" s="3"/>
      <c r="FQ4106" s="3"/>
      <c r="FR4106" s="3"/>
      <c r="FS4106" s="3"/>
      <c r="FT4106" s="3"/>
      <c r="FU4106" s="3"/>
      <c r="FV4106" s="3"/>
      <c r="FW4106" s="3"/>
      <c r="FX4106" s="3"/>
      <c r="FY4106" s="3"/>
      <c r="FZ4106" s="3"/>
      <c r="GA4106" s="3"/>
      <c r="GB4106" s="3"/>
      <c r="GC4106" s="3"/>
      <c r="GD4106" s="3"/>
      <c r="GE4106" s="3"/>
      <c r="GF4106" s="3"/>
      <c r="GG4106" s="3"/>
      <c r="GH4106" s="3"/>
      <c r="GI4106" s="3"/>
      <c r="GJ4106" s="3"/>
      <c r="GK4106" s="3"/>
      <c r="GL4106" s="3"/>
      <c r="GM4106" s="3"/>
      <c r="GN4106" s="3"/>
      <c r="GO4106" s="3"/>
      <c r="GP4106" s="3"/>
      <c r="GQ4106" s="3"/>
      <c r="GR4106" s="3"/>
      <c r="GS4106" s="3"/>
      <c r="GT4106" s="3"/>
      <c r="GU4106" s="3"/>
      <c r="GV4106" s="3"/>
      <c r="GW4106" s="3"/>
      <c r="GX4106" s="3"/>
      <c r="GY4106" s="3"/>
      <c r="GZ4106" s="3"/>
      <c r="HA4106" s="3"/>
      <c r="HB4106" s="3"/>
      <c r="HC4106" s="3"/>
      <c r="HD4106" s="3"/>
      <c r="HE4106" s="3"/>
      <c r="HF4106" s="3"/>
      <c r="HG4106" s="3"/>
      <c r="HH4106" s="3"/>
      <c r="HI4106" s="3"/>
      <c r="HJ4106" s="3"/>
      <c r="HK4106" s="3"/>
      <c r="HL4106" s="3"/>
      <c r="HM4106" s="3"/>
      <c r="HN4106" s="3"/>
      <c r="HO4106" s="3"/>
      <c r="HP4106" s="3"/>
      <c r="HQ4106" s="3"/>
      <c r="HR4106" s="3"/>
      <c r="HS4106" s="3"/>
      <c r="HT4106" s="3"/>
      <c r="HU4106" s="3"/>
      <c r="HV4106" s="3"/>
      <c r="HW4106" s="3"/>
      <c r="HX4106" s="3"/>
      <c r="HY4106" s="3"/>
      <c r="HZ4106" s="3"/>
      <c r="IA4106" s="3"/>
      <c r="IB4106" s="3"/>
      <c r="IC4106" s="3"/>
      <c r="ID4106" s="3"/>
      <c r="IE4106" s="3"/>
      <c r="IF4106" s="3"/>
      <c r="IG4106" s="3"/>
      <c r="IH4106" s="3"/>
      <c r="II4106" s="3"/>
      <c r="IJ4106" s="3"/>
      <c r="IK4106" s="3"/>
      <c r="IL4106" s="3"/>
      <c r="IM4106" s="3"/>
      <c r="IN4106" s="3"/>
      <c r="IO4106" s="3"/>
      <c r="IP4106" s="3"/>
      <c r="IQ4106" s="3"/>
      <c r="IR4106" s="3"/>
      <c r="IS4106" s="3"/>
      <c r="IT4106" s="3"/>
      <c r="IU4106" s="3"/>
      <c r="IV4106" s="3"/>
    </row>
    <row r="4107" spans="1:256" ht="13" customHeight="1" x14ac:dyDescent="0.35">
      <c r="A4107" s="44" t="s">
        <v>29022</v>
      </c>
      <c r="B4107" s="51" t="s">
        <v>12074</v>
      </c>
      <c r="C4107" s="73" t="s">
        <v>12075</v>
      </c>
      <c r="D4107" s="74" t="s">
        <v>500</v>
      </c>
      <c r="E4107" s="75" t="s">
        <v>12076</v>
      </c>
      <c r="F4107" s="74" t="s">
        <v>420</v>
      </c>
      <c r="G4107" s="74" t="s">
        <v>421</v>
      </c>
      <c r="H4107" s="74" t="s">
        <v>422</v>
      </c>
      <c r="I4107" s="75" t="s">
        <v>12077</v>
      </c>
      <c r="J4107" s="59" t="s">
        <v>12078</v>
      </c>
      <c r="K4107" s="59" t="s">
        <v>297</v>
      </c>
      <c r="L4107" s="28"/>
      <c r="M4107" s="54"/>
      <c r="N4107" s="44"/>
      <c r="O4107" s="44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3"/>
      <c r="AG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BH4107" s="3"/>
      <c r="BI4107" s="3"/>
      <c r="BJ4107" s="3"/>
      <c r="BK4107" s="3"/>
      <c r="BL4107" s="3"/>
      <c r="BM4107" s="3"/>
      <c r="BN4107" s="3"/>
      <c r="BO4107" s="3"/>
      <c r="BP4107" s="3"/>
      <c r="BQ4107" s="3"/>
      <c r="BR4107" s="3"/>
      <c r="BS4107" s="3"/>
      <c r="BT4107" s="3"/>
      <c r="BU4107" s="3"/>
      <c r="BV4107" s="3"/>
      <c r="BW4107" s="3"/>
      <c r="BX4107" s="3"/>
      <c r="BY4107" s="3"/>
      <c r="BZ4107" s="3"/>
      <c r="CA4107" s="3"/>
      <c r="CB4107" s="3"/>
      <c r="CC4107" s="3"/>
      <c r="CD4107" s="3"/>
      <c r="CE4107" s="3"/>
      <c r="CF4107" s="3"/>
      <c r="CG4107" s="3"/>
      <c r="CH4107" s="3"/>
      <c r="CI4107" s="3"/>
      <c r="CJ4107" s="3"/>
      <c r="CK4107" s="3"/>
      <c r="CL4107" s="3"/>
      <c r="CM4107" s="3"/>
      <c r="CN4107" s="3"/>
      <c r="CO4107" s="3"/>
      <c r="CP4107" s="3"/>
      <c r="CQ4107" s="3"/>
      <c r="CR4107" s="3"/>
      <c r="CS4107" s="3"/>
      <c r="CT4107" s="3"/>
      <c r="CU4107" s="3"/>
      <c r="CV4107" s="3"/>
      <c r="CW4107" s="3"/>
      <c r="CX4107" s="3"/>
      <c r="CY4107" s="3"/>
      <c r="CZ4107" s="3"/>
      <c r="DA4107" s="3"/>
      <c r="DB4107" s="3"/>
      <c r="DC4107" s="3"/>
      <c r="DD4107" s="3"/>
      <c r="DE4107" s="3"/>
      <c r="DF4107" s="3"/>
      <c r="DG4107" s="3"/>
      <c r="DH4107" s="3"/>
      <c r="DI4107" s="3"/>
      <c r="DJ4107" s="3"/>
      <c r="DK4107" s="3"/>
      <c r="DL4107" s="3"/>
      <c r="DM4107" s="3"/>
      <c r="DN4107" s="3"/>
      <c r="DO4107" s="3"/>
      <c r="DP4107" s="3"/>
      <c r="DQ4107" s="3"/>
      <c r="DR4107" s="3"/>
      <c r="DS4107" s="3"/>
      <c r="DT4107" s="3"/>
      <c r="DU4107" s="3"/>
      <c r="DV4107" s="3"/>
      <c r="DW4107" s="3"/>
      <c r="DX4107" s="3"/>
      <c r="DY4107" s="3"/>
      <c r="DZ4107" s="3"/>
      <c r="EA4107" s="3"/>
      <c r="EB4107" s="3"/>
      <c r="EC4107" s="3"/>
      <c r="ED4107" s="3"/>
      <c r="EE4107" s="3"/>
      <c r="EF4107" s="3"/>
      <c r="EG4107" s="3"/>
      <c r="EH4107" s="3"/>
      <c r="EI4107" s="3"/>
      <c r="EJ4107" s="3"/>
      <c r="EK4107" s="3"/>
      <c r="EL4107" s="3"/>
      <c r="EM4107" s="3"/>
      <c r="EN4107" s="3"/>
      <c r="EO4107" s="3"/>
      <c r="EP4107" s="3"/>
      <c r="EQ4107" s="3"/>
      <c r="ER4107" s="3"/>
      <c r="ES4107" s="3"/>
      <c r="ET4107" s="3"/>
      <c r="EU4107" s="3"/>
      <c r="EV4107" s="3"/>
      <c r="EW4107" s="3"/>
      <c r="EX4107" s="3"/>
      <c r="EY4107" s="3"/>
      <c r="EZ4107" s="3"/>
      <c r="FA4107" s="3"/>
      <c r="FB4107" s="3"/>
      <c r="FC4107" s="3"/>
      <c r="FD4107" s="3"/>
      <c r="FE4107" s="3"/>
      <c r="FF4107" s="3"/>
      <c r="FG4107" s="3"/>
      <c r="FH4107" s="3"/>
      <c r="FI4107" s="3"/>
      <c r="FJ4107" s="3"/>
      <c r="FK4107" s="3"/>
      <c r="FL4107" s="3"/>
      <c r="FM4107" s="3"/>
      <c r="FN4107" s="3"/>
      <c r="FO4107" s="3"/>
      <c r="FP4107" s="3"/>
      <c r="FQ4107" s="3"/>
      <c r="FR4107" s="3"/>
      <c r="FS4107" s="3"/>
      <c r="FT4107" s="3"/>
      <c r="FU4107" s="3"/>
      <c r="FV4107" s="3"/>
      <c r="FW4107" s="3"/>
      <c r="FX4107" s="3"/>
      <c r="FY4107" s="3"/>
      <c r="FZ4107" s="3"/>
      <c r="GA4107" s="3"/>
      <c r="GB4107" s="3"/>
      <c r="GC4107" s="3"/>
      <c r="GD4107" s="3"/>
      <c r="GE4107" s="3"/>
      <c r="GF4107" s="3"/>
      <c r="GG4107" s="3"/>
      <c r="GH4107" s="3"/>
      <c r="GI4107" s="3"/>
      <c r="GJ4107" s="3"/>
      <c r="GK4107" s="3"/>
      <c r="GL4107" s="3"/>
      <c r="GM4107" s="3"/>
      <c r="GN4107" s="3"/>
      <c r="GO4107" s="3"/>
      <c r="GP4107" s="3"/>
      <c r="GQ4107" s="3"/>
      <c r="GR4107" s="3"/>
      <c r="GS4107" s="3"/>
      <c r="GT4107" s="3"/>
      <c r="GU4107" s="3"/>
      <c r="GV4107" s="3"/>
      <c r="GW4107" s="3"/>
      <c r="GX4107" s="3"/>
      <c r="GY4107" s="3"/>
      <c r="GZ4107" s="3"/>
      <c r="HA4107" s="3"/>
      <c r="HB4107" s="3"/>
      <c r="HC4107" s="3"/>
      <c r="HD4107" s="3"/>
      <c r="HE4107" s="3"/>
      <c r="HF4107" s="3"/>
      <c r="HG4107" s="3"/>
      <c r="HH4107" s="3"/>
      <c r="HI4107" s="3"/>
      <c r="HJ4107" s="3"/>
      <c r="HK4107" s="3"/>
      <c r="HL4107" s="3"/>
      <c r="HM4107" s="3"/>
      <c r="HN4107" s="3"/>
      <c r="HO4107" s="3"/>
      <c r="HP4107" s="3"/>
      <c r="HQ4107" s="3"/>
      <c r="HR4107" s="3"/>
      <c r="HS4107" s="3"/>
      <c r="HT4107" s="3"/>
      <c r="HU4107" s="3"/>
      <c r="HV4107" s="3"/>
      <c r="HW4107" s="3"/>
      <c r="HX4107" s="3"/>
      <c r="HY4107" s="3"/>
      <c r="HZ4107" s="3"/>
      <c r="IA4107" s="3"/>
      <c r="IB4107" s="3"/>
      <c r="IC4107" s="3"/>
      <c r="ID4107" s="3"/>
      <c r="IE4107" s="3"/>
      <c r="IF4107" s="3"/>
      <c r="IG4107" s="3"/>
      <c r="IH4107" s="3"/>
      <c r="II4107" s="3"/>
      <c r="IJ4107" s="3"/>
      <c r="IK4107" s="3"/>
      <c r="IL4107" s="3"/>
      <c r="IM4107" s="3"/>
      <c r="IN4107" s="3"/>
      <c r="IO4107" s="3"/>
      <c r="IP4107" s="3"/>
      <c r="IQ4107" s="3"/>
      <c r="IR4107" s="3"/>
      <c r="IS4107" s="3"/>
      <c r="IT4107" s="3"/>
      <c r="IU4107" s="3"/>
      <c r="IV4107" s="3"/>
    </row>
    <row r="4108" spans="1:256" ht="13" customHeight="1" x14ac:dyDescent="0.35">
      <c r="A4108" s="44" t="s">
        <v>29023</v>
      </c>
      <c r="B4108" s="51" t="s">
        <v>12079</v>
      </c>
      <c r="C4108" s="73" t="s">
        <v>12080</v>
      </c>
      <c r="D4108" s="74" t="s">
        <v>12081</v>
      </c>
      <c r="E4108" s="75" t="s">
        <v>12082</v>
      </c>
      <c r="F4108" s="74" t="s">
        <v>420</v>
      </c>
      <c r="G4108" s="74" t="s">
        <v>421</v>
      </c>
      <c r="H4108" s="74" t="s">
        <v>422</v>
      </c>
      <c r="I4108" s="75" t="s">
        <v>12077</v>
      </c>
      <c r="J4108" s="59" t="s">
        <v>12083</v>
      </c>
      <c r="K4108" s="59" t="s">
        <v>297</v>
      </c>
      <c r="L4108" s="28"/>
      <c r="M4108" s="54"/>
      <c r="N4108" s="44"/>
      <c r="O4108" s="44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BH4108" s="3"/>
      <c r="BI4108" s="3"/>
      <c r="BJ4108" s="3"/>
      <c r="BK4108" s="3"/>
      <c r="BL4108" s="3"/>
      <c r="BM4108" s="3"/>
      <c r="BN4108" s="3"/>
      <c r="BO4108" s="3"/>
      <c r="BP4108" s="3"/>
      <c r="BQ4108" s="3"/>
      <c r="BR4108" s="3"/>
      <c r="BS4108" s="3"/>
      <c r="BT4108" s="3"/>
      <c r="BU4108" s="3"/>
      <c r="BV4108" s="3"/>
      <c r="BW4108" s="3"/>
      <c r="BX4108" s="3"/>
      <c r="BY4108" s="3"/>
      <c r="BZ4108" s="3"/>
      <c r="CA4108" s="3"/>
      <c r="CB4108" s="3"/>
      <c r="CC4108" s="3"/>
      <c r="CD4108" s="3"/>
      <c r="CE4108" s="3"/>
      <c r="CF4108" s="3"/>
      <c r="CG4108" s="3"/>
      <c r="CH4108" s="3"/>
      <c r="CI4108" s="3"/>
      <c r="CJ4108" s="3"/>
      <c r="CK4108" s="3"/>
      <c r="CL4108" s="3"/>
      <c r="CM4108" s="3"/>
      <c r="CN4108" s="3"/>
      <c r="CO4108" s="3"/>
      <c r="CP4108" s="3"/>
      <c r="CQ4108" s="3"/>
      <c r="CR4108" s="3"/>
      <c r="CS4108" s="3"/>
      <c r="CT4108" s="3"/>
      <c r="CU4108" s="3"/>
      <c r="CV4108" s="3"/>
      <c r="CW4108" s="3"/>
      <c r="CX4108" s="3"/>
      <c r="CY4108" s="3"/>
      <c r="CZ4108" s="3"/>
      <c r="DA4108" s="3"/>
      <c r="DB4108" s="3"/>
      <c r="DC4108" s="3"/>
      <c r="DD4108" s="3"/>
      <c r="DE4108" s="3"/>
      <c r="DF4108" s="3"/>
      <c r="DG4108" s="3"/>
      <c r="DH4108" s="3"/>
      <c r="DI4108" s="3"/>
      <c r="DJ4108" s="3"/>
      <c r="DK4108" s="3"/>
      <c r="DL4108" s="3"/>
      <c r="DM4108" s="3"/>
      <c r="DN4108" s="3"/>
      <c r="DO4108" s="3"/>
      <c r="DP4108" s="3"/>
      <c r="DQ4108" s="3"/>
      <c r="DR4108" s="3"/>
      <c r="DS4108" s="3"/>
      <c r="DT4108" s="3"/>
      <c r="DU4108" s="3"/>
      <c r="DV4108" s="3"/>
      <c r="DW4108" s="3"/>
      <c r="DX4108" s="3"/>
      <c r="DY4108" s="3"/>
      <c r="DZ4108" s="3"/>
      <c r="EA4108" s="3"/>
      <c r="EB4108" s="3"/>
      <c r="EC4108" s="3"/>
      <c r="ED4108" s="3"/>
      <c r="EE4108" s="3"/>
      <c r="EF4108" s="3"/>
      <c r="EG4108" s="3"/>
      <c r="EH4108" s="3"/>
      <c r="EI4108" s="3"/>
      <c r="EJ4108" s="3"/>
      <c r="EK4108" s="3"/>
      <c r="EL4108" s="3"/>
      <c r="EM4108" s="3"/>
      <c r="EN4108" s="3"/>
      <c r="EO4108" s="3"/>
      <c r="EP4108" s="3"/>
      <c r="EQ4108" s="3"/>
      <c r="ER4108" s="3"/>
      <c r="ES4108" s="3"/>
      <c r="ET4108" s="3"/>
      <c r="EU4108" s="3"/>
      <c r="EV4108" s="3"/>
      <c r="EW4108" s="3"/>
      <c r="EX4108" s="3"/>
      <c r="EY4108" s="3"/>
      <c r="EZ4108" s="3"/>
      <c r="FA4108" s="3"/>
      <c r="FB4108" s="3"/>
      <c r="FC4108" s="3"/>
      <c r="FD4108" s="3"/>
      <c r="FE4108" s="3"/>
      <c r="FF4108" s="3"/>
      <c r="FG4108" s="3"/>
      <c r="FH4108" s="3"/>
      <c r="FI4108" s="3"/>
      <c r="FJ4108" s="3"/>
      <c r="FK4108" s="3"/>
      <c r="FL4108" s="3"/>
      <c r="FM4108" s="3"/>
      <c r="FN4108" s="3"/>
      <c r="FO4108" s="3"/>
      <c r="FP4108" s="3"/>
      <c r="FQ4108" s="3"/>
      <c r="FR4108" s="3"/>
      <c r="FS4108" s="3"/>
      <c r="FT4108" s="3"/>
      <c r="FU4108" s="3"/>
      <c r="FV4108" s="3"/>
      <c r="FW4108" s="3"/>
      <c r="FX4108" s="3"/>
      <c r="FY4108" s="3"/>
      <c r="FZ4108" s="3"/>
      <c r="GA4108" s="3"/>
      <c r="GB4108" s="3"/>
      <c r="GC4108" s="3"/>
      <c r="GD4108" s="3"/>
      <c r="GE4108" s="3"/>
      <c r="GF4108" s="3"/>
      <c r="GG4108" s="3"/>
      <c r="GH4108" s="3"/>
      <c r="GI4108" s="3"/>
      <c r="GJ4108" s="3"/>
      <c r="GK4108" s="3"/>
      <c r="GL4108" s="3"/>
      <c r="GM4108" s="3"/>
      <c r="GN4108" s="3"/>
      <c r="GO4108" s="3"/>
      <c r="GP4108" s="3"/>
      <c r="GQ4108" s="3"/>
      <c r="GR4108" s="3"/>
      <c r="GS4108" s="3"/>
      <c r="GT4108" s="3"/>
      <c r="GU4108" s="3"/>
      <c r="GV4108" s="3"/>
      <c r="GW4108" s="3"/>
      <c r="GX4108" s="3"/>
      <c r="GY4108" s="3"/>
      <c r="GZ4108" s="3"/>
      <c r="HA4108" s="3"/>
      <c r="HB4108" s="3"/>
      <c r="HC4108" s="3"/>
      <c r="HD4108" s="3"/>
      <c r="HE4108" s="3"/>
      <c r="HF4108" s="3"/>
      <c r="HG4108" s="3"/>
      <c r="HH4108" s="3"/>
      <c r="HI4108" s="3"/>
      <c r="HJ4108" s="3"/>
      <c r="HK4108" s="3"/>
      <c r="HL4108" s="3"/>
      <c r="HM4108" s="3"/>
      <c r="HN4108" s="3"/>
      <c r="HO4108" s="3"/>
      <c r="HP4108" s="3"/>
      <c r="HQ4108" s="3"/>
      <c r="HR4108" s="3"/>
      <c r="HS4108" s="3"/>
      <c r="HT4108" s="3"/>
      <c r="HU4108" s="3"/>
      <c r="HV4108" s="3"/>
      <c r="HW4108" s="3"/>
      <c r="HX4108" s="3"/>
      <c r="HY4108" s="3"/>
      <c r="HZ4108" s="3"/>
      <c r="IA4108" s="3"/>
      <c r="IB4108" s="3"/>
      <c r="IC4108" s="3"/>
      <c r="ID4108" s="3"/>
      <c r="IE4108" s="3"/>
      <c r="IF4108" s="3"/>
      <c r="IG4108" s="3"/>
      <c r="IH4108" s="3"/>
      <c r="II4108" s="3"/>
      <c r="IJ4108" s="3"/>
      <c r="IK4108" s="3"/>
      <c r="IL4108" s="3"/>
      <c r="IM4108" s="3"/>
      <c r="IN4108" s="3"/>
      <c r="IO4108" s="3"/>
      <c r="IP4108" s="3"/>
      <c r="IQ4108" s="3"/>
      <c r="IR4108" s="3"/>
      <c r="IS4108" s="3"/>
      <c r="IT4108" s="3"/>
      <c r="IU4108" s="3"/>
      <c r="IV4108" s="3"/>
    </row>
    <row r="4109" spans="1:256" ht="13" customHeight="1" x14ac:dyDescent="0.35">
      <c r="A4109" s="44" t="s">
        <v>29024</v>
      </c>
      <c r="B4109" s="51" t="s">
        <v>12084</v>
      </c>
      <c r="C4109" s="73" t="s">
        <v>12085</v>
      </c>
      <c r="D4109" s="74" t="s">
        <v>500</v>
      </c>
      <c r="E4109" s="75" t="s">
        <v>12086</v>
      </c>
      <c r="F4109" s="74" t="s">
        <v>420</v>
      </c>
      <c r="G4109" s="74" t="s">
        <v>421</v>
      </c>
      <c r="H4109" s="74" t="s">
        <v>422</v>
      </c>
      <c r="I4109" s="75" t="s">
        <v>12077</v>
      </c>
      <c r="J4109" s="59" t="s">
        <v>12087</v>
      </c>
      <c r="K4109" s="59" t="s">
        <v>297</v>
      </c>
      <c r="L4109" s="28"/>
      <c r="M4109" s="54"/>
      <c r="N4109" s="44"/>
      <c r="O4109" s="44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BH4109" s="3"/>
      <c r="BI4109" s="3"/>
      <c r="BJ4109" s="3"/>
      <c r="BK4109" s="3"/>
      <c r="BL4109" s="3"/>
      <c r="BM4109" s="3"/>
      <c r="BN4109" s="3"/>
      <c r="BO4109" s="3"/>
      <c r="BP4109" s="3"/>
      <c r="BQ4109" s="3"/>
      <c r="BR4109" s="3"/>
      <c r="BS4109" s="3"/>
      <c r="BT4109" s="3"/>
      <c r="BU4109" s="3"/>
      <c r="BV4109" s="3"/>
      <c r="BW4109" s="3"/>
      <c r="BX4109" s="3"/>
      <c r="BY4109" s="3"/>
      <c r="BZ4109" s="3"/>
      <c r="CA4109" s="3"/>
      <c r="CB4109" s="3"/>
      <c r="CC4109" s="3"/>
      <c r="CD4109" s="3"/>
      <c r="CE4109" s="3"/>
      <c r="CF4109" s="3"/>
      <c r="CG4109" s="3"/>
      <c r="CH4109" s="3"/>
      <c r="CI4109" s="3"/>
      <c r="CJ4109" s="3"/>
      <c r="CK4109" s="3"/>
      <c r="CL4109" s="3"/>
      <c r="CM4109" s="3"/>
      <c r="CN4109" s="3"/>
      <c r="CO4109" s="3"/>
      <c r="CP4109" s="3"/>
      <c r="CQ4109" s="3"/>
      <c r="CR4109" s="3"/>
      <c r="CS4109" s="3"/>
      <c r="CT4109" s="3"/>
      <c r="CU4109" s="3"/>
      <c r="CV4109" s="3"/>
      <c r="CW4109" s="3"/>
      <c r="CX4109" s="3"/>
      <c r="CY4109" s="3"/>
      <c r="CZ4109" s="3"/>
      <c r="DA4109" s="3"/>
      <c r="DB4109" s="3"/>
      <c r="DC4109" s="3"/>
      <c r="DD4109" s="3"/>
      <c r="DE4109" s="3"/>
      <c r="DF4109" s="3"/>
      <c r="DG4109" s="3"/>
      <c r="DH4109" s="3"/>
      <c r="DI4109" s="3"/>
      <c r="DJ4109" s="3"/>
      <c r="DK4109" s="3"/>
      <c r="DL4109" s="3"/>
      <c r="DM4109" s="3"/>
      <c r="DN4109" s="3"/>
      <c r="DO4109" s="3"/>
      <c r="DP4109" s="3"/>
      <c r="DQ4109" s="3"/>
      <c r="DR4109" s="3"/>
      <c r="DS4109" s="3"/>
      <c r="DT4109" s="3"/>
      <c r="DU4109" s="3"/>
      <c r="DV4109" s="3"/>
      <c r="DW4109" s="3"/>
      <c r="DX4109" s="3"/>
      <c r="DY4109" s="3"/>
      <c r="DZ4109" s="3"/>
      <c r="EA4109" s="3"/>
      <c r="EB4109" s="3"/>
      <c r="EC4109" s="3"/>
      <c r="ED4109" s="3"/>
      <c r="EE4109" s="3"/>
      <c r="EF4109" s="3"/>
      <c r="EG4109" s="3"/>
      <c r="EH4109" s="3"/>
      <c r="EI4109" s="3"/>
      <c r="EJ4109" s="3"/>
      <c r="EK4109" s="3"/>
      <c r="EL4109" s="3"/>
      <c r="EM4109" s="3"/>
      <c r="EN4109" s="3"/>
      <c r="EO4109" s="3"/>
      <c r="EP4109" s="3"/>
      <c r="EQ4109" s="3"/>
      <c r="ER4109" s="3"/>
      <c r="ES4109" s="3"/>
      <c r="ET4109" s="3"/>
      <c r="EU4109" s="3"/>
      <c r="EV4109" s="3"/>
      <c r="EW4109" s="3"/>
      <c r="EX4109" s="3"/>
      <c r="EY4109" s="3"/>
      <c r="EZ4109" s="3"/>
      <c r="FA4109" s="3"/>
      <c r="FB4109" s="3"/>
      <c r="FC4109" s="3"/>
      <c r="FD4109" s="3"/>
      <c r="FE4109" s="3"/>
      <c r="FF4109" s="3"/>
      <c r="FG4109" s="3"/>
      <c r="FH4109" s="3"/>
      <c r="FI4109" s="3"/>
      <c r="FJ4109" s="3"/>
      <c r="FK4109" s="3"/>
      <c r="FL4109" s="3"/>
      <c r="FM4109" s="3"/>
      <c r="FN4109" s="3"/>
      <c r="FO4109" s="3"/>
      <c r="FP4109" s="3"/>
      <c r="FQ4109" s="3"/>
      <c r="FR4109" s="3"/>
      <c r="FS4109" s="3"/>
      <c r="FT4109" s="3"/>
      <c r="FU4109" s="3"/>
      <c r="FV4109" s="3"/>
      <c r="FW4109" s="3"/>
      <c r="FX4109" s="3"/>
      <c r="FY4109" s="3"/>
      <c r="FZ4109" s="3"/>
      <c r="GA4109" s="3"/>
      <c r="GB4109" s="3"/>
      <c r="GC4109" s="3"/>
      <c r="GD4109" s="3"/>
      <c r="GE4109" s="3"/>
      <c r="GF4109" s="3"/>
      <c r="GG4109" s="3"/>
      <c r="GH4109" s="3"/>
      <c r="GI4109" s="3"/>
      <c r="GJ4109" s="3"/>
      <c r="GK4109" s="3"/>
      <c r="GL4109" s="3"/>
      <c r="GM4109" s="3"/>
      <c r="GN4109" s="3"/>
      <c r="GO4109" s="3"/>
      <c r="GP4109" s="3"/>
      <c r="GQ4109" s="3"/>
      <c r="GR4109" s="3"/>
      <c r="GS4109" s="3"/>
      <c r="GT4109" s="3"/>
      <c r="GU4109" s="3"/>
      <c r="GV4109" s="3"/>
      <c r="GW4109" s="3"/>
      <c r="GX4109" s="3"/>
      <c r="GY4109" s="3"/>
      <c r="GZ4109" s="3"/>
      <c r="HA4109" s="3"/>
      <c r="HB4109" s="3"/>
      <c r="HC4109" s="3"/>
      <c r="HD4109" s="3"/>
      <c r="HE4109" s="3"/>
      <c r="HF4109" s="3"/>
      <c r="HG4109" s="3"/>
      <c r="HH4109" s="3"/>
      <c r="HI4109" s="3"/>
      <c r="HJ4109" s="3"/>
      <c r="HK4109" s="3"/>
      <c r="HL4109" s="3"/>
      <c r="HM4109" s="3"/>
      <c r="HN4109" s="3"/>
      <c r="HO4109" s="3"/>
      <c r="HP4109" s="3"/>
      <c r="HQ4109" s="3"/>
      <c r="HR4109" s="3"/>
      <c r="HS4109" s="3"/>
      <c r="HT4109" s="3"/>
      <c r="HU4109" s="3"/>
      <c r="HV4109" s="3"/>
      <c r="HW4109" s="3"/>
      <c r="HX4109" s="3"/>
      <c r="HY4109" s="3"/>
      <c r="HZ4109" s="3"/>
      <c r="IA4109" s="3"/>
      <c r="IB4109" s="3"/>
      <c r="IC4109" s="3"/>
      <c r="ID4109" s="3"/>
      <c r="IE4109" s="3"/>
      <c r="IF4109" s="3"/>
      <c r="IG4109" s="3"/>
      <c r="IH4109" s="3"/>
      <c r="II4109" s="3"/>
      <c r="IJ4109" s="3"/>
      <c r="IK4109" s="3"/>
      <c r="IL4109" s="3"/>
      <c r="IM4109" s="3"/>
      <c r="IN4109" s="3"/>
      <c r="IO4109" s="3"/>
      <c r="IP4109" s="3"/>
      <c r="IQ4109" s="3"/>
      <c r="IR4109" s="3"/>
      <c r="IS4109" s="3"/>
      <c r="IT4109" s="3"/>
      <c r="IU4109" s="3"/>
      <c r="IV4109" s="3"/>
    </row>
    <row r="4110" spans="1:256" ht="13" customHeight="1" x14ac:dyDescent="0.35">
      <c r="A4110" s="44" t="s">
        <v>29025</v>
      </c>
      <c r="B4110" s="51" t="s">
        <v>12088</v>
      </c>
      <c r="C4110" s="73" t="s">
        <v>12089</v>
      </c>
      <c r="D4110" s="74" t="s">
        <v>623</v>
      </c>
      <c r="E4110" s="75" t="s">
        <v>12090</v>
      </c>
      <c r="F4110" s="74" t="s">
        <v>420</v>
      </c>
      <c r="G4110" s="74" t="s">
        <v>421</v>
      </c>
      <c r="H4110" s="74" t="s">
        <v>422</v>
      </c>
      <c r="I4110" s="75" t="s">
        <v>12077</v>
      </c>
      <c r="J4110" s="59" t="s">
        <v>12091</v>
      </c>
      <c r="K4110" s="59" t="s">
        <v>297</v>
      </c>
      <c r="L4110" s="28" t="s">
        <v>16183</v>
      </c>
      <c r="M4110" s="54" t="s">
        <v>16184</v>
      </c>
      <c r="N4110" s="44" t="s">
        <v>16185</v>
      </c>
      <c r="O4110" s="44" t="s">
        <v>16186</v>
      </c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BH4110" s="3"/>
      <c r="BI4110" s="3"/>
      <c r="BJ4110" s="3"/>
      <c r="BK4110" s="3"/>
      <c r="BL4110" s="3"/>
      <c r="BM4110" s="3"/>
      <c r="BN4110" s="3"/>
      <c r="BO4110" s="3"/>
      <c r="BP4110" s="3"/>
      <c r="BQ4110" s="3"/>
      <c r="BR4110" s="3"/>
      <c r="BS4110" s="3"/>
      <c r="BT4110" s="3"/>
      <c r="BU4110" s="3"/>
      <c r="BV4110" s="3"/>
      <c r="BW4110" s="3"/>
      <c r="BX4110" s="3"/>
      <c r="BY4110" s="3"/>
      <c r="BZ4110" s="3"/>
      <c r="CA4110" s="3"/>
      <c r="CB4110" s="3"/>
      <c r="CC4110" s="3"/>
      <c r="CD4110" s="3"/>
      <c r="CE4110" s="3"/>
      <c r="CF4110" s="3"/>
      <c r="CG4110" s="3"/>
      <c r="CH4110" s="3"/>
      <c r="CI4110" s="3"/>
      <c r="CJ4110" s="3"/>
      <c r="CK4110" s="3"/>
      <c r="CL4110" s="3"/>
      <c r="CM4110" s="3"/>
      <c r="CN4110" s="3"/>
      <c r="CO4110" s="3"/>
      <c r="CP4110" s="3"/>
      <c r="CQ4110" s="3"/>
      <c r="CR4110" s="3"/>
      <c r="CS4110" s="3"/>
      <c r="CT4110" s="3"/>
      <c r="CU4110" s="3"/>
      <c r="CV4110" s="3"/>
      <c r="CW4110" s="3"/>
      <c r="CX4110" s="3"/>
      <c r="CY4110" s="3"/>
      <c r="CZ4110" s="3"/>
      <c r="DA4110" s="3"/>
      <c r="DB4110" s="3"/>
      <c r="DC4110" s="3"/>
      <c r="DD4110" s="3"/>
      <c r="DE4110" s="3"/>
      <c r="DF4110" s="3"/>
      <c r="DG4110" s="3"/>
      <c r="DH4110" s="3"/>
      <c r="DI4110" s="3"/>
      <c r="DJ4110" s="3"/>
      <c r="DK4110" s="3"/>
      <c r="DL4110" s="3"/>
      <c r="DM4110" s="3"/>
      <c r="DN4110" s="3"/>
      <c r="DO4110" s="3"/>
      <c r="DP4110" s="3"/>
      <c r="DQ4110" s="3"/>
      <c r="DR4110" s="3"/>
      <c r="DS4110" s="3"/>
      <c r="DT4110" s="3"/>
      <c r="DU4110" s="3"/>
      <c r="DV4110" s="3"/>
      <c r="DW4110" s="3"/>
      <c r="DX4110" s="3"/>
      <c r="DY4110" s="3"/>
      <c r="DZ4110" s="3"/>
      <c r="EA4110" s="3"/>
      <c r="EB4110" s="3"/>
      <c r="EC4110" s="3"/>
      <c r="ED4110" s="3"/>
      <c r="EE4110" s="3"/>
      <c r="EF4110" s="3"/>
      <c r="EG4110" s="3"/>
      <c r="EH4110" s="3"/>
      <c r="EI4110" s="3"/>
      <c r="EJ4110" s="3"/>
      <c r="EK4110" s="3"/>
      <c r="EL4110" s="3"/>
      <c r="EM4110" s="3"/>
      <c r="EN4110" s="3"/>
      <c r="EO4110" s="3"/>
      <c r="EP4110" s="3"/>
      <c r="EQ4110" s="3"/>
      <c r="ER4110" s="3"/>
      <c r="ES4110" s="3"/>
      <c r="ET4110" s="3"/>
      <c r="EU4110" s="3"/>
      <c r="EV4110" s="3"/>
      <c r="EW4110" s="3"/>
      <c r="EX4110" s="3"/>
      <c r="EY4110" s="3"/>
      <c r="EZ4110" s="3"/>
      <c r="FA4110" s="3"/>
      <c r="FB4110" s="3"/>
      <c r="FC4110" s="3"/>
      <c r="FD4110" s="3"/>
      <c r="FE4110" s="3"/>
      <c r="FF4110" s="3"/>
      <c r="FG4110" s="3"/>
      <c r="FH4110" s="3"/>
      <c r="FI4110" s="3"/>
      <c r="FJ4110" s="3"/>
      <c r="FK4110" s="3"/>
      <c r="FL4110" s="3"/>
      <c r="FM4110" s="3"/>
      <c r="FN4110" s="3"/>
      <c r="FO4110" s="3"/>
      <c r="FP4110" s="3"/>
      <c r="FQ4110" s="3"/>
      <c r="FR4110" s="3"/>
      <c r="FS4110" s="3"/>
      <c r="FT4110" s="3"/>
      <c r="FU4110" s="3"/>
      <c r="FV4110" s="3"/>
      <c r="FW4110" s="3"/>
      <c r="FX4110" s="3"/>
      <c r="FY4110" s="3"/>
      <c r="FZ4110" s="3"/>
      <c r="GA4110" s="3"/>
      <c r="GB4110" s="3"/>
      <c r="GC4110" s="3"/>
      <c r="GD4110" s="3"/>
      <c r="GE4110" s="3"/>
      <c r="GF4110" s="3"/>
      <c r="GG4110" s="3"/>
      <c r="GH4110" s="3"/>
      <c r="GI4110" s="3"/>
      <c r="GJ4110" s="3"/>
      <c r="GK4110" s="3"/>
      <c r="GL4110" s="3"/>
      <c r="GM4110" s="3"/>
      <c r="GN4110" s="3"/>
      <c r="GO4110" s="3"/>
      <c r="GP4110" s="3"/>
      <c r="GQ4110" s="3"/>
      <c r="GR4110" s="3"/>
      <c r="GS4110" s="3"/>
      <c r="GT4110" s="3"/>
      <c r="GU4110" s="3"/>
      <c r="GV4110" s="3"/>
      <c r="GW4110" s="3"/>
      <c r="GX4110" s="3"/>
      <c r="GY4110" s="3"/>
      <c r="GZ4110" s="3"/>
      <c r="HA4110" s="3"/>
      <c r="HB4110" s="3"/>
      <c r="HC4110" s="3"/>
      <c r="HD4110" s="3"/>
      <c r="HE4110" s="3"/>
      <c r="HF4110" s="3"/>
      <c r="HG4110" s="3"/>
      <c r="HH4110" s="3"/>
      <c r="HI4110" s="3"/>
      <c r="HJ4110" s="3"/>
      <c r="HK4110" s="3"/>
      <c r="HL4110" s="3"/>
      <c r="HM4110" s="3"/>
      <c r="HN4110" s="3"/>
      <c r="HO4110" s="3"/>
      <c r="HP4110" s="3"/>
      <c r="HQ4110" s="3"/>
      <c r="HR4110" s="3"/>
      <c r="HS4110" s="3"/>
      <c r="HT4110" s="3"/>
      <c r="HU4110" s="3"/>
      <c r="HV4110" s="3"/>
      <c r="HW4110" s="3"/>
      <c r="HX4110" s="3"/>
      <c r="HY4110" s="3"/>
      <c r="HZ4110" s="3"/>
      <c r="IA4110" s="3"/>
      <c r="IB4110" s="3"/>
      <c r="IC4110" s="3"/>
      <c r="ID4110" s="3"/>
      <c r="IE4110" s="3"/>
      <c r="IF4110" s="3"/>
      <c r="IG4110" s="3"/>
      <c r="IH4110" s="3"/>
      <c r="II4110" s="3"/>
      <c r="IJ4110" s="3"/>
      <c r="IK4110" s="3"/>
      <c r="IL4110" s="3"/>
      <c r="IM4110" s="3"/>
      <c r="IN4110" s="3"/>
      <c r="IO4110" s="3"/>
      <c r="IP4110" s="3"/>
      <c r="IQ4110" s="3"/>
      <c r="IR4110" s="3"/>
      <c r="IS4110" s="3"/>
      <c r="IT4110" s="3"/>
      <c r="IU4110" s="3"/>
      <c r="IV4110" s="3"/>
    </row>
    <row r="4111" spans="1:256" ht="13" customHeight="1" x14ac:dyDescent="0.35">
      <c r="A4111" s="44" t="s">
        <v>29026</v>
      </c>
      <c r="B4111" s="51" t="s">
        <v>12092</v>
      </c>
      <c r="C4111" s="73" t="s">
        <v>12093</v>
      </c>
      <c r="D4111" s="74" t="s">
        <v>654</v>
      </c>
      <c r="E4111" s="75" t="s">
        <v>12094</v>
      </c>
      <c r="F4111" s="74" t="s">
        <v>420</v>
      </c>
      <c r="G4111" s="74" t="s">
        <v>421</v>
      </c>
      <c r="H4111" s="74" t="s">
        <v>422</v>
      </c>
      <c r="I4111" s="75" t="s">
        <v>12077</v>
      </c>
      <c r="J4111" s="59" t="s">
        <v>12095</v>
      </c>
      <c r="K4111" s="59" t="s">
        <v>297</v>
      </c>
      <c r="L4111" s="28"/>
      <c r="M4111" s="54"/>
      <c r="N4111" s="44"/>
      <c r="O4111" s="44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BH4111" s="3"/>
      <c r="BI4111" s="3"/>
      <c r="BJ4111" s="3"/>
      <c r="BK4111" s="3"/>
      <c r="BL4111" s="3"/>
      <c r="BM4111" s="3"/>
      <c r="BN4111" s="3"/>
      <c r="BO4111" s="3"/>
      <c r="BP4111" s="3"/>
      <c r="BQ4111" s="3"/>
      <c r="BR4111" s="3"/>
      <c r="BS4111" s="3"/>
      <c r="BT4111" s="3"/>
      <c r="BU4111" s="3"/>
      <c r="BV4111" s="3"/>
      <c r="BW4111" s="3"/>
      <c r="BX4111" s="3"/>
      <c r="BY4111" s="3"/>
      <c r="BZ4111" s="3"/>
      <c r="CA4111" s="3"/>
      <c r="CB4111" s="3"/>
      <c r="CC4111" s="3"/>
      <c r="CD4111" s="3"/>
      <c r="CE4111" s="3"/>
      <c r="CF4111" s="3"/>
      <c r="CG4111" s="3"/>
      <c r="CH4111" s="3"/>
      <c r="CI4111" s="3"/>
      <c r="CJ4111" s="3"/>
      <c r="CK4111" s="3"/>
      <c r="CL4111" s="3"/>
      <c r="CM4111" s="3"/>
      <c r="CN4111" s="3"/>
      <c r="CO4111" s="3"/>
      <c r="CP4111" s="3"/>
      <c r="CQ4111" s="3"/>
      <c r="CR4111" s="3"/>
      <c r="CS4111" s="3"/>
      <c r="CT4111" s="3"/>
      <c r="CU4111" s="3"/>
      <c r="CV4111" s="3"/>
      <c r="CW4111" s="3"/>
      <c r="CX4111" s="3"/>
      <c r="CY4111" s="3"/>
      <c r="CZ4111" s="3"/>
      <c r="DA4111" s="3"/>
      <c r="DB4111" s="3"/>
      <c r="DC4111" s="3"/>
      <c r="DD4111" s="3"/>
      <c r="DE4111" s="3"/>
      <c r="DF4111" s="3"/>
      <c r="DG4111" s="3"/>
      <c r="DH4111" s="3"/>
      <c r="DI4111" s="3"/>
      <c r="DJ4111" s="3"/>
      <c r="DK4111" s="3"/>
      <c r="DL4111" s="3"/>
      <c r="DM4111" s="3"/>
      <c r="DN4111" s="3"/>
      <c r="DO4111" s="3"/>
      <c r="DP4111" s="3"/>
      <c r="DQ4111" s="3"/>
      <c r="DR4111" s="3"/>
      <c r="DS4111" s="3"/>
      <c r="DT4111" s="3"/>
      <c r="DU4111" s="3"/>
      <c r="DV4111" s="3"/>
      <c r="DW4111" s="3"/>
      <c r="DX4111" s="3"/>
      <c r="DY4111" s="3"/>
      <c r="DZ4111" s="3"/>
      <c r="EA4111" s="3"/>
      <c r="EB4111" s="3"/>
      <c r="EC4111" s="3"/>
      <c r="ED4111" s="3"/>
      <c r="EE4111" s="3"/>
      <c r="EF4111" s="3"/>
      <c r="EG4111" s="3"/>
      <c r="EH4111" s="3"/>
      <c r="EI4111" s="3"/>
      <c r="EJ4111" s="3"/>
      <c r="EK4111" s="3"/>
      <c r="EL4111" s="3"/>
      <c r="EM4111" s="3"/>
      <c r="EN4111" s="3"/>
      <c r="EO4111" s="3"/>
      <c r="EP4111" s="3"/>
      <c r="EQ4111" s="3"/>
      <c r="ER4111" s="3"/>
      <c r="ES4111" s="3"/>
      <c r="ET4111" s="3"/>
      <c r="EU4111" s="3"/>
      <c r="EV4111" s="3"/>
      <c r="EW4111" s="3"/>
      <c r="EX4111" s="3"/>
      <c r="EY4111" s="3"/>
      <c r="EZ4111" s="3"/>
      <c r="FA4111" s="3"/>
      <c r="FB4111" s="3"/>
      <c r="FC4111" s="3"/>
      <c r="FD4111" s="3"/>
      <c r="FE4111" s="3"/>
      <c r="FF4111" s="3"/>
      <c r="FG4111" s="3"/>
      <c r="FH4111" s="3"/>
      <c r="FI4111" s="3"/>
      <c r="FJ4111" s="3"/>
      <c r="FK4111" s="3"/>
      <c r="FL4111" s="3"/>
      <c r="FM4111" s="3"/>
      <c r="FN4111" s="3"/>
      <c r="FO4111" s="3"/>
      <c r="FP4111" s="3"/>
      <c r="FQ4111" s="3"/>
      <c r="FR4111" s="3"/>
      <c r="FS4111" s="3"/>
      <c r="FT4111" s="3"/>
      <c r="FU4111" s="3"/>
      <c r="FV4111" s="3"/>
      <c r="FW4111" s="3"/>
      <c r="FX4111" s="3"/>
      <c r="FY4111" s="3"/>
      <c r="FZ4111" s="3"/>
      <c r="GA4111" s="3"/>
      <c r="GB4111" s="3"/>
      <c r="GC4111" s="3"/>
      <c r="GD4111" s="3"/>
      <c r="GE4111" s="3"/>
      <c r="GF4111" s="3"/>
      <c r="GG4111" s="3"/>
      <c r="GH4111" s="3"/>
      <c r="GI4111" s="3"/>
      <c r="GJ4111" s="3"/>
      <c r="GK4111" s="3"/>
      <c r="GL4111" s="3"/>
      <c r="GM4111" s="3"/>
      <c r="GN4111" s="3"/>
      <c r="GO4111" s="3"/>
      <c r="GP4111" s="3"/>
      <c r="GQ4111" s="3"/>
      <c r="GR4111" s="3"/>
      <c r="GS4111" s="3"/>
      <c r="GT4111" s="3"/>
      <c r="GU4111" s="3"/>
      <c r="GV4111" s="3"/>
      <c r="GW4111" s="3"/>
      <c r="GX4111" s="3"/>
      <c r="GY4111" s="3"/>
      <c r="GZ4111" s="3"/>
      <c r="HA4111" s="3"/>
      <c r="HB4111" s="3"/>
      <c r="HC4111" s="3"/>
      <c r="HD4111" s="3"/>
      <c r="HE4111" s="3"/>
      <c r="HF4111" s="3"/>
      <c r="HG4111" s="3"/>
      <c r="HH4111" s="3"/>
      <c r="HI4111" s="3"/>
      <c r="HJ4111" s="3"/>
      <c r="HK4111" s="3"/>
      <c r="HL4111" s="3"/>
      <c r="HM4111" s="3"/>
      <c r="HN4111" s="3"/>
      <c r="HO4111" s="3"/>
      <c r="HP4111" s="3"/>
      <c r="HQ4111" s="3"/>
      <c r="HR4111" s="3"/>
      <c r="HS4111" s="3"/>
      <c r="HT4111" s="3"/>
      <c r="HU4111" s="3"/>
      <c r="HV4111" s="3"/>
      <c r="HW4111" s="3"/>
      <c r="HX4111" s="3"/>
      <c r="HY4111" s="3"/>
      <c r="HZ4111" s="3"/>
      <c r="IA4111" s="3"/>
      <c r="IB4111" s="3"/>
      <c r="IC4111" s="3"/>
      <c r="ID4111" s="3"/>
      <c r="IE4111" s="3"/>
      <c r="IF4111" s="3"/>
      <c r="IG4111" s="3"/>
      <c r="IH4111" s="3"/>
      <c r="II4111" s="3"/>
      <c r="IJ4111" s="3"/>
      <c r="IK4111" s="3"/>
      <c r="IL4111" s="3"/>
      <c r="IM4111" s="3"/>
      <c r="IN4111" s="3"/>
      <c r="IO4111" s="3"/>
      <c r="IP4111" s="3"/>
      <c r="IQ4111" s="3"/>
      <c r="IR4111" s="3"/>
      <c r="IS4111" s="3"/>
      <c r="IT4111" s="3"/>
      <c r="IU4111" s="3"/>
      <c r="IV4111" s="3"/>
    </row>
    <row r="4112" spans="1:256" ht="13" customHeight="1" x14ac:dyDescent="0.35">
      <c r="A4112" s="44" t="s">
        <v>29027</v>
      </c>
      <c r="B4112" s="51" t="s">
        <v>12096</v>
      </c>
      <c r="C4112" s="73" t="s">
        <v>12097</v>
      </c>
      <c r="D4112" s="74" t="s">
        <v>481</v>
      </c>
      <c r="E4112" s="75" t="s">
        <v>12098</v>
      </c>
      <c r="F4112" s="74" t="s">
        <v>420</v>
      </c>
      <c r="G4112" s="74" t="s">
        <v>421</v>
      </c>
      <c r="H4112" s="74" t="s">
        <v>422</v>
      </c>
      <c r="I4112" s="75" t="s">
        <v>12077</v>
      </c>
      <c r="J4112" s="59" t="s">
        <v>12099</v>
      </c>
      <c r="K4112" s="59" t="s">
        <v>297</v>
      </c>
      <c r="L4112" s="28"/>
      <c r="M4112" s="54"/>
      <c r="N4112" s="44"/>
      <c r="O4112" s="44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  <c r="BL4112" s="3"/>
      <c r="BM4112" s="3"/>
      <c r="BN4112" s="3"/>
      <c r="BO4112" s="3"/>
      <c r="BP4112" s="3"/>
      <c r="BQ4112" s="3"/>
      <c r="BR4112" s="3"/>
      <c r="BS4112" s="3"/>
      <c r="BT4112" s="3"/>
      <c r="BU4112" s="3"/>
      <c r="BV4112" s="3"/>
      <c r="BW4112" s="3"/>
      <c r="BX4112" s="3"/>
      <c r="BY4112" s="3"/>
      <c r="BZ4112" s="3"/>
      <c r="CA4112" s="3"/>
      <c r="CB4112" s="3"/>
      <c r="CC4112" s="3"/>
      <c r="CD4112" s="3"/>
      <c r="CE4112" s="3"/>
      <c r="CF4112" s="3"/>
      <c r="CG4112" s="3"/>
      <c r="CH4112" s="3"/>
      <c r="CI4112" s="3"/>
      <c r="CJ4112" s="3"/>
      <c r="CK4112" s="3"/>
      <c r="CL4112" s="3"/>
      <c r="CM4112" s="3"/>
      <c r="CN4112" s="3"/>
      <c r="CO4112" s="3"/>
      <c r="CP4112" s="3"/>
      <c r="CQ4112" s="3"/>
      <c r="CR4112" s="3"/>
      <c r="CS4112" s="3"/>
      <c r="CT4112" s="3"/>
      <c r="CU4112" s="3"/>
      <c r="CV4112" s="3"/>
      <c r="CW4112" s="3"/>
      <c r="CX4112" s="3"/>
      <c r="CY4112" s="3"/>
      <c r="CZ4112" s="3"/>
      <c r="DA4112" s="3"/>
      <c r="DB4112" s="3"/>
      <c r="DC4112" s="3"/>
      <c r="DD4112" s="3"/>
      <c r="DE4112" s="3"/>
      <c r="DF4112" s="3"/>
      <c r="DG4112" s="3"/>
      <c r="DH4112" s="3"/>
      <c r="DI4112" s="3"/>
      <c r="DJ4112" s="3"/>
      <c r="DK4112" s="3"/>
      <c r="DL4112" s="3"/>
      <c r="DM4112" s="3"/>
      <c r="DN4112" s="3"/>
      <c r="DO4112" s="3"/>
      <c r="DP4112" s="3"/>
      <c r="DQ4112" s="3"/>
      <c r="DR4112" s="3"/>
      <c r="DS4112" s="3"/>
      <c r="DT4112" s="3"/>
      <c r="DU4112" s="3"/>
      <c r="DV4112" s="3"/>
      <c r="DW4112" s="3"/>
      <c r="DX4112" s="3"/>
      <c r="DY4112" s="3"/>
      <c r="DZ4112" s="3"/>
      <c r="EA4112" s="3"/>
      <c r="EB4112" s="3"/>
      <c r="EC4112" s="3"/>
      <c r="ED4112" s="3"/>
      <c r="EE4112" s="3"/>
      <c r="EF4112" s="3"/>
      <c r="EG4112" s="3"/>
      <c r="EH4112" s="3"/>
      <c r="EI4112" s="3"/>
      <c r="EJ4112" s="3"/>
      <c r="EK4112" s="3"/>
      <c r="EL4112" s="3"/>
      <c r="EM4112" s="3"/>
      <c r="EN4112" s="3"/>
      <c r="EO4112" s="3"/>
      <c r="EP4112" s="3"/>
      <c r="EQ4112" s="3"/>
      <c r="ER4112" s="3"/>
      <c r="ES4112" s="3"/>
      <c r="ET4112" s="3"/>
      <c r="EU4112" s="3"/>
      <c r="EV4112" s="3"/>
      <c r="EW4112" s="3"/>
      <c r="EX4112" s="3"/>
      <c r="EY4112" s="3"/>
      <c r="EZ4112" s="3"/>
      <c r="FA4112" s="3"/>
      <c r="FB4112" s="3"/>
      <c r="FC4112" s="3"/>
      <c r="FD4112" s="3"/>
      <c r="FE4112" s="3"/>
      <c r="FF4112" s="3"/>
      <c r="FG4112" s="3"/>
      <c r="FH4112" s="3"/>
      <c r="FI4112" s="3"/>
      <c r="FJ4112" s="3"/>
      <c r="FK4112" s="3"/>
      <c r="FL4112" s="3"/>
      <c r="FM4112" s="3"/>
      <c r="FN4112" s="3"/>
      <c r="FO4112" s="3"/>
      <c r="FP4112" s="3"/>
      <c r="FQ4112" s="3"/>
      <c r="FR4112" s="3"/>
      <c r="FS4112" s="3"/>
      <c r="FT4112" s="3"/>
      <c r="FU4112" s="3"/>
      <c r="FV4112" s="3"/>
      <c r="FW4112" s="3"/>
      <c r="FX4112" s="3"/>
      <c r="FY4112" s="3"/>
      <c r="FZ4112" s="3"/>
      <c r="GA4112" s="3"/>
      <c r="GB4112" s="3"/>
      <c r="GC4112" s="3"/>
      <c r="GD4112" s="3"/>
      <c r="GE4112" s="3"/>
      <c r="GF4112" s="3"/>
      <c r="GG4112" s="3"/>
      <c r="GH4112" s="3"/>
      <c r="GI4112" s="3"/>
      <c r="GJ4112" s="3"/>
      <c r="GK4112" s="3"/>
      <c r="GL4112" s="3"/>
      <c r="GM4112" s="3"/>
      <c r="GN4112" s="3"/>
      <c r="GO4112" s="3"/>
      <c r="GP4112" s="3"/>
      <c r="GQ4112" s="3"/>
      <c r="GR4112" s="3"/>
      <c r="GS4112" s="3"/>
      <c r="GT4112" s="3"/>
      <c r="GU4112" s="3"/>
      <c r="GV4112" s="3"/>
      <c r="GW4112" s="3"/>
      <c r="GX4112" s="3"/>
      <c r="GY4112" s="3"/>
      <c r="GZ4112" s="3"/>
      <c r="HA4112" s="3"/>
      <c r="HB4112" s="3"/>
      <c r="HC4112" s="3"/>
      <c r="HD4112" s="3"/>
      <c r="HE4112" s="3"/>
      <c r="HF4112" s="3"/>
      <c r="HG4112" s="3"/>
      <c r="HH4112" s="3"/>
      <c r="HI4112" s="3"/>
      <c r="HJ4112" s="3"/>
      <c r="HK4112" s="3"/>
      <c r="HL4112" s="3"/>
      <c r="HM4112" s="3"/>
      <c r="HN4112" s="3"/>
      <c r="HO4112" s="3"/>
      <c r="HP4112" s="3"/>
      <c r="HQ4112" s="3"/>
      <c r="HR4112" s="3"/>
      <c r="HS4112" s="3"/>
      <c r="HT4112" s="3"/>
      <c r="HU4112" s="3"/>
      <c r="HV4112" s="3"/>
      <c r="HW4112" s="3"/>
      <c r="HX4112" s="3"/>
      <c r="HY4112" s="3"/>
      <c r="HZ4112" s="3"/>
      <c r="IA4112" s="3"/>
      <c r="IB4112" s="3"/>
      <c r="IC4112" s="3"/>
      <c r="ID4112" s="3"/>
      <c r="IE4112" s="3"/>
      <c r="IF4112" s="3"/>
      <c r="IG4112" s="3"/>
      <c r="IH4112" s="3"/>
      <c r="II4112" s="3"/>
      <c r="IJ4112" s="3"/>
      <c r="IK4112" s="3"/>
      <c r="IL4112" s="3"/>
      <c r="IM4112" s="3"/>
      <c r="IN4112" s="3"/>
      <c r="IO4112" s="3"/>
      <c r="IP4112" s="3"/>
      <c r="IQ4112" s="3"/>
      <c r="IR4112" s="3"/>
      <c r="IS4112" s="3"/>
      <c r="IT4112" s="3"/>
      <c r="IU4112" s="3"/>
      <c r="IV4112" s="3"/>
    </row>
    <row r="4113" spans="1:256" ht="13" customHeight="1" x14ac:dyDescent="0.35">
      <c r="A4113" s="44" t="s">
        <v>29028</v>
      </c>
      <c r="B4113" s="51" t="s">
        <v>12100</v>
      </c>
      <c r="C4113" s="73" t="s">
        <v>12101</v>
      </c>
      <c r="D4113" s="74" t="s">
        <v>1031</v>
      </c>
      <c r="E4113" s="75" t="s">
        <v>12102</v>
      </c>
      <c r="F4113" s="74" t="s">
        <v>420</v>
      </c>
      <c r="G4113" s="74" t="s">
        <v>421</v>
      </c>
      <c r="H4113" s="74" t="s">
        <v>422</v>
      </c>
      <c r="I4113" s="75" t="s">
        <v>12077</v>
      </c>
      <c r="J4113" s="59" t="s">
        <v>12103</v>
      </c>
      <c r="K4113" s="59" t="s">
        <v>297</v>
      </c>
      <c r="L4113" s="28"/>
      <c r="M4113" s="54"/>
      <c r="N4113" s="44"/>
      <c r="O4113" s="44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/>
      <c r="BT4113" s="15"/>
      <c r="BU4113" s="15"/>
      <c r="BV4113" s="15"/>
      <c r="BW4113" s="15"/>
      <c r="BX4113" s="15"/>
      <c r="BY4113" s="15"/>
      <c r="BZ4113" s="15"/>
      <c r="CA4113" s="15"/>
      <c r="CB4113" s="15"/>
      <c r="CC4113" s="15"/>
      <c r="CD4113" s="15"/>
      <c r="CE4113" s="15"/>
      <c r="CF4113" s="15"/>
      <c r="CG4113" s="15"/>
      <c r="CH4113" s="15"/>
      <c r="CI4113" s="15"/>
      <c r="CJ4113" s="15"/>
      <c r="CK4113" s="15"/>
      <c r="CL4113" s="15"/>
      <c r="CM4113" s="15"/>
      <c r="CN4113" s="15"/>
      <c r="CO4113" s="15"/>
      <c r="CP4113" s="15"/>
      <c r="CQ4113" s="15"/>
      <c r="CR4113" s="15"/>
      <c r="CS4113" s="15"/>
      <c r="CT4113" s="15"/>
      <c r="CU4113" s="15"/>
      <c r="CV4113" s="15"/>
      <c r="CW4113" s="15"/>
      <c r="CX4113" s="15"/>
      <c r="CY4113" s="15"/>
      <c r="CZ4113" s="15"/>
      <c r="DA4113" s="15"/>
      <c r="DB4113" s="15"/>
      <c r="DC4113" s="15"/>
      <c r="DD4113" s="15"/>
      <c r="DE4113" s="15"/>
      <c r="DF4113" s="15"/>
      <c r="DG4113" s="15"/>
      <c r="DH4113" s="15"/>
      <c r="DI4113" s="15"/>
      <c r="DJ4113" s="15"/>
      <c r="DK4113" s="15"/>
      <c r="DL4113" s="15"/>
      <c r="DM4113" s="15"/>
      <c r="DN4113" s="15"/>
      <c r="DO4113" s="15"/>
      <c r="DP4113" s="15"/>
      <c r="DQ4113" s="15"/>
      <c r="DR4113" s="15"/>
      <c r="DS4113" s="15"/>
      <c r="DT4113" s="15"/>
      <c r="DU4113" s="15"/>
      <c r="DV4113" s="15"/>
      <c r="DW4113" s="15"/>
      <c r="DX4113" s="15"/>
      <c r="DY4113" s="15"/>
      <c r="DZ4113" s="15"/>
      <c r="EA4113" s="15"/>
      <c r="EB4113" s="15"/>
      <c r="EC4113" s="15"/>
      <c r="ED4113" s="15"/>
      <c r="EE4113" s="15"/>
      <c r="EF4113" s="15"/>
      <c r="EG4113" s="15"/>
      <c r="EH4113" s="15"/>
      <c r="EI4113" s="15"/>
      <c r="EJ4113" s="15"/>
      <c r="EK4113" s="15"/>
      <c r="EL4113" s="15"/>
      <c r="EM4113" s="15"/>
      <c r="EN4113" s="15"/>
      <c r="EO4113" s="15"/>
      <c r="EP4113" s="15"/>
      <c r="EQ4113" s="15"/>
      <c r="ER4113" s="15"/>
      <c r="ES4113" s="15"/>
      <c r="ET4113" s="15"/>
      <c r="EU4113" s="15"/>
      <c r="EV4113" s="15"/>
      <c r="EW4113" s="15"/>
      <c r="EX4113" s="15"/>
      <c r="EY4113" s="15"/>
      <c r="EZ4113" s="15"/>
      <c r="FA4113" s="15"/>
      <c r="FB4113" s="15"/>
      <c r="FC4113" s="15"/>
      <c r="FD4113" s="15"/>
      <c r="FE4113" s="15"/>
      <c r="FF4113" s="15"/>
      <c r="FG4113" s="15"/>
      <c r="FH4113" s="15"/>
      <c r="FI4113" s="15"/>
      <c r="FJ4113" s="15"/>
      <c r="FK4113" s="15"/>
      <c r="FL4113" s="15"/>
      <c r="FM4113" s="15"/>
      <c r="FN4113" s="15"/>
      <c r="FO4113" s="15"/>
      <c r="FP4113" s="15"/>
      <c r="FQ4113" s="15"/>
      <c r="FR4113" s="15"/>
      <c r="FS4113" s="15"/>
      <c r="FT4113" s="15"/>
      <c r="FU4113" s="15"/>
      <c r="FV4113" s="15"/>
      <c r="FW4113" s="15"/>
      <c r="FX4113" s="15"/>
      <c r="FY4113" s="15"/>
      <c r="FZ4113" s="15"/>
      <c r="GA4113" s="15"/>
      <c r="GB4113" s="15"/>
      <c r="GC4113" s="15"/>
      <c r="GD4113" s="15"/>
      <c r="GE4113" s="15"/>
      <c r="GF4113" s="15"/>
      <c r="GG4113" s="15"/>
      <c r="GH4113" s="15"/>
      <c r="GI4113" s="15"/>
      <c r="GJ4113" s="15"/>
      <c r="GK4113" s="15"/>
      <c r="GL4113" s="15"/>
      <c r="GM4113" s="15"/>
      <c r="GN4113" s="15"/>
      <c r="GO4113" s="15"/>
      <c r="GP4113" s="15"/>
      <c r="GQ4113" s="15"/>
      <c r="GR4113" s="15"/>
      <c r="GS4113" s="15"/>
      <c r="GT4113" s="15"/>
      <c r="GU4113" s="15"/>
      <c r="GV4113" s="15"/>
      <c r="GW4113" s="15"/>
      <c r="GX4113" s="15"/>
      <c r="GY4113" s="15"/>
      <c r="GZ4113" s="15"/>
      <c r="HA4113" s="15"/>
      <c r="HB4113" s="15"/>
      <c r="HC4113" s="15"/>
      <c r="HD4113" s="15"/>
      <c r="HE4113" s="15"/>
      <c r="HF4113" s="15"/>
      <c r="HG4113" s="15"/>
      <c r="HH4113" s="15"/>
      <c r="HI4113" s="15"/>
      <c r="HJ4113" s="15"/>
      <c r="HK4113" s="15"/>
      <c r="HL4113" s="15"/>
      <c r="HM4113" s="15"/>
      <c r="HN4113" s="15"/>
      <c r="HO4113" s="15"/>
      <c r="HP4113" s="15"/>
      <c r="HQ4113" s="15"/>
      <c r="HR4113" s="15"/>
      <c r="HS4113" s="15"/>
      <c r="HT4113" s="15"/>
      <c r="HU4113" s="15"/>
      <c r="HV4113" s="15"/>
      <c r="HW4113" s="15"/>
      <c r="HX4113" s="15"/>
      <c r="HY4113" s="15"/>
      <c r="HZ4113" s="15"/>
      <c r="IA4113" s="15"/>
      <c r="IB4113" s="15"/>
      <c r="IC4113" s="15"/>
      <c r="ID4113" s="15"/>
      <c r="IE4113" s="15"/>
      <c r="IF4113" s="15"/>
      <c r="IG4113" s="15"/>
      <c r="IH4113" s="15"/>
      <c r="II4113" s="15"/>
      <c r="IJ4113" s="15"/>
      <c r="IK4113" s="15"/>
      <c r="IL4113" s="15"/>
      <c r="IM4113" s="15"/>
      <c r="IN4113" s="15"/>
      <c r="IO4113" s="15"/>
      <c r="IP4113" s="15"/>
      <c r="IQ4113" s="15"/>
      <c r="IR4113" s="15"/>
      <c r="IS4113" s="15"/>
      <c r="IT4113" s="15"/>
      <c r="IU4113" s="15"/>
      <c r="IV4113" s="15"/>
    </row>
    <row r="4114" spans="1:256" ht="13" customHeight="1" x14ac:dyDescent="0.35">
      <c r="A4114" s="44" t="s">
        <v>29029</v>
      </c>
      <c r="B4114" s="51" t="s">
        <v>12104</v>
      </c>
      <c r="C4114" s="73" t="s">
        <v>12105</v>
      </c>
      <c r="D4114" s="74" t="s">
        <v>605</v>
      </c>
      <c r="E4114" s="75" t="s">
        <v>12106</v>
      </c>
      <c r="F4114" s="74" t="s">
        <v>420</v>
      </c>
      <c r="G4114" s="74" t="s">
        <v>421</v>
      </c>
      <c r="H4114" s="74" t="s">
        <v>422</v>
      </c>
      <c r="I4114" s="75" t="s">
        <v>12077</v>
      </c>
      <c r="J4114" s="59" t="s">
        <v>12107</v>
      </c>
      <c r="K4114" s="59" t="s">
        <v>297</v>
      </c>
      <c r="L4114" s="28"/>
      <c r="M4114" s="54"/>
      <c r="N4114" s="44"/>
      <c r="O4114" s="44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3"/>
      <c r="CN4114" s="3"/>
      <c r="CO4114" s="3"/>
      <c r="CP4114" s="3"/>
      <c r="CQ4114" s="3"/>
      <c r="CR4114" s="3"/>
      <c r="CS4114" s="3"/>
      <c r="CT4114" s="3"/>
      <c r="CU4114" s="3"/>
      <c r="CV4114" s="3"/>
      <c r="CW4114" s="3"/>
      <c r="CX4114" s="3"/>
      <c r="CY4114" s="3"/>
      <c r="CZ4114" s="3"/>
      <c r="DA4114" s="3"/>
      <c r="DB4114" s="3"/>
      <c r="DC4114" s="3"/>
      <c r="DD4114" s="3"/>
      <c r="DE4114" s="3"/>
      <c r="DF4114" s="3"/>
      <c r="DG4114" s="3"/>
      <c r="DH4114" s="3"/>
      <c r="DI4114" s="3"/>
      <c r="DJ4114" s="3"/>
      <c r="DK4114" s="3"/>
      <c r="DL4114" s="3"/>
      <c r="DM4114" s="3"/>
      <c r="DN4114" s="3"/>
      <c r="DO4114" s="3"/>
      <c r="DP4114" s="3"/>
      <c r="DQ4114" s="3"/>
      <c r="DR4114" s="3"/>
      <c r="DS4114" s="3"/>
      <c r="DT4114" s="3"/>
      <c r="DU4114" s="3"/>
      <c r="DV4114" s="3"/>
      <c r="DW4114" s="3"/>
      <c r="DX4114" s="3"/>
      <c r="DY4114" s="3"/>
      <c r="DZ4114" s="3"/>
      <c r="EA4114" s="3"/>
      <c r="EB4114" s="3"/>
      <c r="EC4114" s="3"/>
      <c r="ED4114" s="3"/>
      <c r="EE4114" s="3"/>
      <c r="EF4114" s="3"/>
      <c r="EG4114" s="3"/>
      <c r="EH4114" s="3"/>
      <c r="EI4114" s="3"/>
      <c r="EJ4114" s="3"/>
      <c r="EK4114" s="3"/>
      <c r="EL4114" s="3"/>
      <c r="EM4114" s="3"/>
      <c r="EN4114" s="3"/>
      <c r="EO4114" s="3"/>
      <c r="EP4114" s="3"/>
      <c r="EQ4114" s="3"/>
      <c r="ER4114" s="3"/>
      <c r="ES4114" s="3"/>
      <c r="ET4114" s="3"/>
      <c r="EU4114" s="3"/>
      <c r="EV4114" s="3"/>
      <c r="EW4114" s="3"/>
      <c r="EX4114" s="3"/>
      <c r="EY4114" s="3"/>
      <c r="EZ4114" s="3"/>
      <c r="FA4114" s="3"/>
      <c r="FB4114" s="3"/>
      <c r="FC4114" s="3"/>
      <c r="FD4114" s="3"/>
      <c r="FE4114" s="3"/>
      <c r="FF4114" s="3"/>
      <c r="FG4114" s="3"/>
      <c r="FH4114" s="3"/>
      <c r="FI4114" s="3"/>
      <c r="FJ4114" s="3"/>
      <c r="FK4114" s="3"/>
      <c r="FL4114" s="3"/>
      <c r="FM4114" s="3"/>
      <c r="FN4114" s="3"/>
      <c r="FO4114" s="3"/>
      <c r="FP4114" s="3"/>
      <c r="FQ4114" s="3"/>
      <c r="FR4114" s="3"/>
      <c r="FS4114" s="3"/>
      <c r="FT4114" s="3"/>
      <c r="FU4114" s="3"/>
      <c r="FV4114" s="3"/>
      <c r="FW4114" s="3"/>
      <c r="FX4114" s="3"/>
      <c r="FY4114" s="3"/>
      <c r="FZ4114" s="3"/>
      <c r="GA4114" s="3"/>
      <c r="GB4114" s="3"/>
      <c r="GC4114" s="3"/>
      <c r="GD4114" s="3"/>
      <c r="GE4114" s="3"/>
      <c r="GF4114" s="3"/>
      <c r="GG4114" s="3"/>
      <c r="GH4114" s="3"/>
      <c r="GI4114" s="3"/>
      <c r="GJ4114" s="3"/>
      <c r="GK4114" s="3"/>
      <c r="GL4114" s="3"/>
      <c r="GM4114" s="3"/>
      <c r="GN4114" s="3"/>
      <c r="GO4114" s="3"/>
      <c r="GP4114" s="3"/>
      <c r="GQ4114" s="3"/>
      <c r="GR4114" s="3"/>
      <c r="GS4114" s="3"/>
      <c r="GT4114" s="3"/>
      <c r="GU4114" s="3"/>
      <c r="GV4114" s="3"/>
      <c r="GW4114" s="3"/>
      <c r="GX4114" s="3"/>
      <c r="GY4114" s="3"/>
      <c r="GZ4114" s="3"/>
      <c r="HA4114" s="3"/>
      <c r="HB4114" s="3"/>
      <c r="HC4114" s="3"/>
      <c r="HD4114" s="3"/>
      <c r="HE4114" s="3"/>
      <c r="HF4114" s="3"/>
      <c r="HG4114" s="3"/>
      <c r="HH4114" s="3"/>
      <c r="HI4114" s="3"/>
      <c r="HJ4114" s="3"/>
      <c r="HK4114" s="3"/>
      <c r="HL4114" s="3"/>
      <c r="HM4114" s="3"/>
      <c r="HN4114" s="3"/>
      <c r="HO4114" s="3"/>
      <c r="HP4114" s="3"/>
      <c r="HQ4114" s="3"/>
      <c r="HR4114" s="3"/>
      <c r="HS4114" s="3"/>
      <c r="HT4114" s="3"/>
      <c r="HU4114" s="3"/>
      <c r="HV4114" s="3"/>
      <c r="HW4114" s="3"/>
      <c r="HX4114" s="3"/>
      <c r="HY4114" s="3"/>
      <c r="HZ4114" s="3"/>
      <c r="IA4114" s="3"/>
      <c r="IB4114" s="3"/>
      <c r="IC4114" s="3"/>
      <c r="ID4114" s="3"/>
      <c r="IE4114" s="3"/>
      <c r="IF4114" s="3"/>
      <c r="IG4114" s="3"/>
      <c r="IH4114" s="3"/>
      <c r="II4114" s="3"/>
      <c r="IJ4114" s="3"/>
      <c r="IK4114" s="3"/>
      <c r="IL4114" s="3"/>
      <c r="IM4114" s="3"/>
      <c r="IN4114" s="3"/>
      <c r="IO4114" s="3"/>
      <c r="IP4114" s="3"/>
      <c r="IQ4114" s="3"/>
      <c r="IR4114" s="3"/>
      <c r="IS4114" s="3"/>
      <c r="IT4114" s="3"/>
      <c r="IU4114" s="3"/>
      <c r="IV4114" s="3"/>
    </row>
    <row r="4115" spans="1:256" ht="13" customHeight="1" x14ac:dyDescent="0.35">
      <c r="A4115" s="44" t="s">
        <v>29030</v>
      </c>
      <c r="B4115" s="51" t="s">
        <v>12108</v>
      </c>
      <c r="C4115" s="73" t="s">
        <v>12109</v>
      </c>
      <c r="D4115" s="74" t="s">
        <v>2728</v>
      </c>
      <c r="E4115" s="75" t="s">
        <v>12110</v>
      </c>
      <c r="F4115" s="74" t="s">
        <v>420</v>
      </c>
      <c r="G4115" s="74" t="s">
        <v>421</v>
      </c>
      <c r="H4115" s="74" t="s">
        <v>422</v>
      </c>
      <c r="I4115" s="75" t="s">
        <v>12077</v>
      </c>
      <c r="J4115" s="59" t="s">
        <v>12111</v>
      </c>
      <c r="K4115" s="59" t="s">
        <v>297</v>
      </c>
      <c r="L4115" s="28"/>
      <c r="M4115" s="54"/>
      <c r="N4115" s="44"/>
      <c r="O4115" s="44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3"/>
      <c r="CN4115" s="3"/>
      <c r="CO4115" s="3"/>
      <c r="CP4115" s="3"/>
      <c r="CQ4115" s="3"/>
      <c r="CR4115" s="3"/>
      <c r="CS4115" s="3"/>
      <c r="CT4115" s="3"/>
      <c r="CU4115" s="3"/>
      <c r="CV4115" s="3"/>
      <c r="CW4115" s="3"/>
      <c r="CX4115" s="3"/>
      <c r="CY4115" s="3"/>
      <c r="CZ4115" s="3"/>
      <c r="DA4115" s="3"/>
      <c r="DB4115" s="3"/>
      <c r="DC4115" s="3"/>
      <c r="DD4115" s="3"/>
      <c r="DE4115" s="3"/>
      <c r="DF4115" s="3"/>
      <c r="DG4115" s="3"/>
      <c r="DH4115" s="3"/>
      <c r="DI4115" s="3"/>
      <c r="DJ4115" s="3"/>
      <c r="DK4115" s="3"/>
      <c r="DL4115" s="3"/>
      <c r="DM4115" s="3"/>
      <c r="DN4115" s="3"/>
      <c r="DO4115" s="3"/>
      <c r="DP4115" s="3"/>
      <c r="DQ4115" s="3"/>
      <c r="DR4115" s="3"/>
      <c r="DS4115" s="3"/>
      <c r="DT4115" s="3"/>
      <c r="DU4115" s="3"/>
      <c r="DV4115" s="3"/>
      <c r="DW4115" s="3"/>
      <c r="DX4115" s="3"/>
      <c r="DY4115" s="3"/>
      <c r="DZ4115" s="3"/>
      <c r="EA4115" s="3"/>
      <c r="EB4115" s="3"/>
      <c r="EC4115" s="3"/>
      <c r="ED4115" s="3"/>
      <c r="EE4115" s="3"/>
      <c r="EF4115" s="3"/>
      <c r="EG4115" s="3"/>
      <c r="EH4115" s="3"/>
      <c r="EI4115" s="3"/>
      <c r="EJ4115" s="3"/>
      <c r="EK4115" s="3"/>
      <c r="EL4115" s="3"/>
      <c r="EM4115" s="3"/>
      <c r="EN4115" s="3"/>
      <c r="EO4115" s="3"/>
      <c r="EP4115" s="3"/>
      <c r="EQ4115" s="3"/>
      <c r="ER4115" s="3"/>
      <c r="ES4115" s="3"/>
      <c r="ET4115" s="3"/>
      <c r="EU4115" s="3"/>
      <c r="EV4115" s="3"/>
      <c r="EW4115" s="3"/>
      <c r="EX4115" s="3"/>
      <c r="EY4115" s="3"/>
      <c r="EZ4115" s="3"/>
      <c r="FA4115" s="3"/>
      <c r="FB4115" s="3"/>
      <c r="FC4115" s="3"/>
      <c r="FD4115" s="3"/>
      <c r="FE4115" s="3"/>
      <c r="FF4115" s="3"/>
      <c r="FG4115" s="3"/>
      <c r="FH4115" s="3"/>
      <c r="FI4115" s="3"/>
      <c r="FJ4115" s="3"/>
      <c r="FK4115" s="3"/>
      <c r="FL4115" s="3"/>
      <c r="FM4115" s="3"/>
      <c r="FN4115" s="3"/>
      <c r="FO4115" s="3"/>
      <c r="FP4115" s="3"/>
      <c r="FQ4115" s="3"/>
      <c r="FR4115" s="3"/>
      <c r="FS4115" s="3"/>
      <c r="FT4115" s="3"/>
      <c r="FU4115" s="3"/>
      <c r="FV4115" s="3"/>
      <c r="FW4115" s="3"/>
      <c r="FX4115" s="3"/>
      <c r="FY4115" s="3"/>
      <c r="FZ4115" s="3"/>
      <c r="GA4115" s="3"/>
      <c r="GB4115" s="3"/>
      <c r="GC4115" s="3"/>
      <c r="GD4115" s="3"/>
      <c r="GE4115" s="3"/>
      <c r="GF4115" s="3"/>
      <c r="GG4115" s="3"/>
      <c r="GH4115" s="3"/>
      <c r="GI4115" s="3"/>
      <c r="GJ4115" s="3"/>
      <c r="GK4115" s="3"/>
      <c r="GL4115" s="3"/>
      <c r="GM4115" s="3"/>
      <c r="GN4115" s="3"/>
      <c r="GO4115" s="3"/>
      <c r="GP4115" s="3"/>
      <c r="GQ4115" s="3"/>
      <c r="GR4115" s="3"/>
      <c r="GS4115" s="3"/>
      <c r="GT4115" s="3"/>
      <c r="GU4115" s="3"/>
      <c r="GV4115" s="3"/>
      <c r="GW4115" s="3"/>
      <c r="GX4115" s="3"/>
      <c r="GY4115" s="3"/>
      <c r="GZ4115" s="3"/>
      <c r="HA4115" s="3"/>
      <c r="HB4115" s="3"/>
      <c r="HC4115" s="3"/>
      <c r="HD4115" s="3"/>
      <c r="HE4115" s="3"/>
      <c r="HF4115" s="3"/>
      <c r="HG4115" s="3"/>
      <c r="HH4115" s="3"/>
      <c r="HI4115" s="3"/>
      <c r="HJ4115" s="3"/>
      <c r="HK4115" s="3"/>
      <c r="HL4115" s="3"/>
      <c r="HM4115" s="3"/>
      <c r="HN4115" s="3"/>
      <c r="HO4115" s="3"/>
      <c r="HP4115" s="3"/>
      <c r="HQ4115" s="3"/>
      <c r="HR4115" s="3"/>
      <c r="HS4115" s="3"/>
      <c r="HT4115" s="3"/>
      <c r="HU4115" s="3"/>
      <c r="HV4115" s="3"/>
      <c r="HW4115" s="3"/>
      <c r="HX4115" s="3"/>
      <c r="HY4115" s="3"/>
      <c r="HZ4115" s="3"/>
      <c r="IA4115" s="3"/>
      <c r="IB4115" s="3"/>
      <c r="IC4115" s="3"/>
      <c r="ID4115" s="3"/>
      <c r="IE4115" s="3"/>
      <c r="IF4115" s="3"/>
      <c r="IG4115" s="3"/>
      <c r="IH4115" s="3"/>
      <c r="II4115" s="3"/>
      <c r="IJ4115" s="3"/>
      <c r="IK4115" s="3"/>
      <c r="IL4115" s="3"/>
      <c r="IM4115" s="3"/>
      <c r="IN4115" s="3"/>
      <c r="IO4115" s="3"/>
      <c r="IP4115" s="3"/>
      <c r="IQ4115" s="3"/>
      <c r="IR4115" s="3"/>
      <c r="IS4115" s="3"/>
      <c r="IT4115" s="3"/>
      <c r="IU4115" s="3"/>
      <c r="IV4115" s="3"/>
    </row>
    <row r="4116" spans="1:256" ht="13" customHeight="1" x14ac:dyDescent="0.35">
      <c r="A4116" s="44" t="s">
        <v>29031</v>
      </c>
      <c r="B4116" s="51" t="s">
        <v>12112</v>
      </c>
      <c r="C4116" s="73" t="s">
        <v>12113</v>
      </c>
      <c r="D4116" s="74" t="s">
        <v>2295</v>
      </c>
      <c r="E4116" s="75" t="s">
        <v>12102</v>
      </c>
      <c r="F4116" s="74" t="s">
        <v>420</v>
      </c>
      <c r="G4116" s="74" t="s">
        <v>421</v>
      </c>
      <c r="H4116" s="74" t="s">
        <v>422</v>
      </c>
      <c r="I4116" s="75" t="s">
        <v>12077</v>
      </c>
      <c r="J4116" s="59" t="s">
        <v>12114</v>
      </c>
      <c r="K4116" s="59" t="s">
        <v>297</v>
      </c>
      <c r="L4116" s="28"/>
      <c r="M4116" s="54"/>
      <c r="N4116" s="44"/>
      <c r="O4116" s="44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BH4116" s="3"/>
      <c r="BI4116" s="3"/>
      <c r="BJ4116" s="3"/>
      <c r="BK4116" s="3"/>
      <c r="BL4116" s="3"/>
      <c r="BM4116" s="3"/>
      <c r="BN4116" s="3"/>
      <c r="BO4116" s="3"/>
      <c r="BP4116" s="3"/>
      <c r="BQ4116" s="3"/>
      <c r="BR4116" s="3"/>
      <c r="BS4116" s="3"/>
      <c r="BT4116" s="3"/>
      <c r="BU4116" s="3"/>
      <c r="BV4116" s="3"/>
      <c r="BW4116" s="3"/>
      <c r="BX4116" s="3"/>
      <c r="BY4116" s="3"/>
      <c r="BZ4116" s="3"/>
      <c r="CA4116" s="3"/>
      <c r="CB4116" s="3"/>
      <c r="CC4116" s="3"/>
      <c r="CD4116" s="3"/>
      <c r="CE4116" s="3"/>
      <c r="CF4116" s="3"/>
      <c r="CG4116" s="3"/>
      <c r="CH4116" s="3"/>
      <c r="CI4116" s="3"/>
      <c r="CJ4116" s="3"/>
      <c r="CK4116" s="3"/>
      <c r="CL4116" s="3"/>
      <c r="CM4116" s="3"/>
      <c r="CN4116" s="3"/>
      <c r="CO4116" s="3"/>
      <c r="CP4116" s="3"/>
      <c r="CQ4116" s="3"/>
      <c r="CR4116" s="3"/>
      <c r="CS4116" s="3"/>
      <c r="CT4116" s="3"/>
      <c r="CU4116" s="3"/>
      <c r="CV4116" s="3"/>
      <c r="CW4116" s="3"/>
      <c r="CX4116" s="3"/>
      <c r="CY4116" s="3"/>
      <c r="CZ4116" s="3"/>
      <c r="DA4116" s="3"/>
      <c r="DB4116" s="3"/>
      <c r="DC4116" s="3"/>
      <c r="DD4116" s="3"/>
      <c r="DE4116" s="3"/>
      <c r="DF4116" s="3"/>
      <c r="DG4116" s="3"/>
      <c r="DH4116" s="3"/>
      <c r="DI4116" s="3"/>
      <c r="DJ4116" s="3"/>
      <c r="DK4116" s="3"/>
      <c r="DL4116" s="3"/>
      <c r="DM4116" s="3"/>
      <c r="DN4116" s="3"/>
      <c r="DO4116" s="3"/>
      <c r="DP4116" s="3"/>
      <c r="DQ4116" s="3"/>
      <c r="DR4116" s="3"/>
      <c r="DS4116" s="3"/>
      <c r="DT4116" s="3"/>
      <c r="DU4116" s="3"/>
      <c r="DV4116" s="3"/>
      <c r="DW4116" s="3"/>
      <c r="DX4116" s="3"/>
      <c r="DY4116" s="3"/>
      <c r="DZ4116" s="3"/>
      <c r="EA4116" s="3"/>
      <c r="EB4116" s="3"/>
      <c r="EC4116" s="3"/>
      <c r="ED4116" s="3"/>
      <c r="EE4116" s="3"/>
      <c r="EF4116" s="3"/>
      <c r="EG4116" s="3"/>
      <c r="EH4116" s="3"/>
      <c r="EI4116" s="3"/>
      <c r="EJ4116" s="3"/>
      <c r="EK4116" s="3"/>
      <c r="EL4116" s="3"/>
      <c r="EM4116" s="3"/>
      <c r="EN4116" s="3"/>
      <c r="EO4116" s="3"/>
      <c r="EP4116" s="3"/>
      <c r="EQ4116" s="3"/>
      <c r="ER4116" s="3"/>
      <c r="ES4116" s="3"/>
      <c r="ET4116" s="3"/>
      <c r="EU4116" s="3"/>
      <c r="EV4116" s="3"/>
      <c r="EW4116" s="3"/>
      <c r="EX4116" s="3"/>
      <c r="EY4116" s="3"/>
      <c r="EZ4116" s="3"/>
      <c r="FA4116" s="3"/>
      <c r="FB4116" s="3"/>
      <c r="FC4116" s="3"/>
      <c r="FD4116" s="3"/>
      <c r="FE4116" s="3"/>
      <c r="FF4116" s="3"/>
      <c r="FG4116" s="3"/>
      <c r="FH4116" s="3"/>
      <c r="FI4116" s="3"/>
      <c r="FJ4116" s="3"/>
      <c r="FK4116" s="3"/>
      <c r="FL4116" s="3"/>
      <c r="FM4116" s="3"/>
      <c r="FN4116" s="3"/>
      <c r="FO4116" s="3"/>
      <c r="FP4116" s="3"/>
      <c r="FQ4116" s="3"/>
      <c r="FR4116" s="3"/>
      <c r="FS4116" s="3"/>
      <c r="FT4116" s="3"/>
      <c r="FU4116" s="3"/>
      <c r="FV4116" s="3"/>
      <c r="FW4116" s="3"/>
      <c r="FX4116" s="3"/>
      <c r="FY4116" s="3"/>
      <c r="FZ4116" s="3"/>
      <c r="GA4116" s="3"/>
      <c r="GB4116" s="3"/>
      <c r="GC4116" s="3"/>
      <c r="GD4116" s="3"/>
      <c r="GE4116" s="3"/>
      <c r="GF4116" s="3"/>
      <c r="GG4116" s="3"/>
      <c r="GH4116" s="3"/>
      <c r="GI4116" s="3"/>
      <c r="GJ4116" s="3"/>
      <c r="GK4116" s="3"/>
      <c r="GL4116" s="3"/>
      <c r="GM4116" s="3"/>
      <c r="GN4116" s="3"/>
      <c r="GO4116" s="3"/>
      <c r="GP4116" s="3"/>
      <c r="GQ4116" s="3"/>
      <c r="GR4116" s="3"/>
      <c r="GS4116" s="3"/>
      <c r="GT4116" s="3"/>
      <c r="GU4116" s="3"/>
      <c r="GV4116" s="3"/>
      <c r="GW4116" s="3"/>
      <c r="GX4116" s="3"/>
      <c r="GY4116" s="3"/>
      <c r="GZ4116" s="3"/>
      <c r="HA4116" s="3"/>
      <c r="HB4116" s="3"/>
      <c r="HC4116" s="3"/>
      <c r="HD4116" s="3"/>
      <c r="HE4116" s="3"/>
      <c r="HF4116" s="3"/>
      <c r="HG4116" s="3"/>
      <c r="HH4116" s="3"/>
      <c r="HI4116" s="3"/>
      <c r="HJ4116" s="3"/>
      <c r="HK4116" s="3"/>
      <c r="HL4116" s="3"/>
      <c r="HM4116" s="3"/>
      <c r="HN4116" s="3"/>
      <c r="HO4116" s="3"/>
      <c r="HP4116" s="3"/>
      <c r="HQ4116" s="3"/>
      <c r="HR4116" s="3"/>
      <c r="HS4116" s="3"/>
      <c r="HT4116" s="3"/>
      <c r="HU4116" s="3"/>
      <c r="HV4116" s="3"/>
      <c r="HW4116" s="3"/>
      <c r="HX4116" s="3"/>
      <c r="HY4116" s="3"/>
      <c r="HZ4116" s="3"/>
      <c r="IA4116" s="3"/>
      <c r="IB4116" s="3"/>
      <c r="IC4116" s="3"/>
      <c r="ID4116" s="3"/>
      <c r="IE4116" s="3"/>
      <c r="IF4116" s="3"/>
      <c r="IG4116" s="3"/>
      <c r="IH4116" s="3"/>
      <c r="II4116" s="3"/>
      <c r="IJ4116" s="3"/>
      <c r="IK4116" s="3"/>
      <c r="IL4116" s="3"/>
      <c r="IM4116" s="3"/>
      <c r="IN4116" s="3"/>
      <c r="IO4116" s="3"/>
      <c r="IP4116" s="3"/>
      <c r="IQ4116" s="3"/>
      <c r="IR4116" s="3"/>
      <c r="IS4116" s="3"/>
      <c r="IT4116" s="3"/>
      <c r="IU4116" s="3"/>
      <c r="IV4116" s="3"/>
    </row>
    <row r="4117" spans="1:256" ht="13" customHeight="1" x14ac:dyDescent="0.35">
      <c r="A4117" s="44" t="s">
        <v>29032</v>
      </c>
      <c r="B4117" s="51" t="s">
        <v>12115</v>
      </c>
      <c r="C4117" s="73" t="s">
        <v>12116</v>
      </c>
      <c r="D4117" s="74" t="s">
        <v>3386</v>
      </c>
      <c r="E4117" s="75" t="s">
        <v>12117</v>
      </c>
      <c r="F4117" s="74" t="s">
        <v>420</v>
      </c>
      <c r="G4117" s="74" t="s">
        <v>421</v>
      </c>
      <c r="H4117" s="74" t="s">
        <v>422</v>
      </c>
      <c r="I4117" s="75" t="s">
        <v>12077</v>
      </c>
      <c r="J4117" s="59" t="s">
        <v>12118</v>
      </c>
      <c r="K4117" s="59" t="s">
        <v>297</v>
      </c>
      <c r="L4117" s="28"/>
      <c r="M4117" s="54"/>
      <c r="N4117" s="44"/>
      <c r="O4117" s="44"/>
    </row>
    <row r="4118" spans="1:256" ht="13" customHeight="1" x14ac:dyDescent="0.35">
      <c r="A4118" s="44" t="s">
        <v>29033</v>
      </c>
      <c r="B4118" s="51" t="s">
        <v>12119</v>
      </c>
      <c r="C4118" s="73" t="s">
        <v>12120</v>
      </c>
      <c r="D4118" s="74" t="s">
        <v>1201</v>
      </c>
      <c r="E4118" s="75" t="s">
        <v>12121</v>
      </c>
      <c r="F4118" s="74" t="s">
        <v>420</v>
      </c>
      <c r="G4118" s="74" t="s">
        <v>421</v>
      </c>
      <c r="H4118" s="74" t="s">
        <v>422</v>
      </c>
      <c r="I4118" s="75" t="s">
        <v>12077</v>
      </c>
      <c r="J4118" s="59" t="s">
        <v>12122</v>
      </c>
      <c r="K4118" s="59" t="s">
        <v>297</v>
      </c>
      <c r="L4118" s="28"/>
      <c r="M4118" s="54"/>
      <c r="N4118" s="44"/>
      <c r="O4118" s="44"/>
    </row>
    <row r="4119" spans="1:256" ht="13" customHeight="1" x14ac:dyDescent="0.35">
      <c r="A4119" s="44" t="s">
        <v>29034</v>
      </c>
      <c r="B4119" s="51" t="s">
        <v>12123</v>
      </c>
      <c r="C4119" s="73" t="s">
        <v>12124</v>
      </c>
      <c r="D4119" s="74" t="s">
        <v>2077</v>
      </c>
      <c r="E4119" s="75" t="s">
        <v>12125</v>
      </c>
      <c r="F4119" s="74" t="s">
        <v>420</v>
      </c>
      <c r="G4119" s="74" t="s">
        <v>421</v>
      </c>
      <c r="H4119" s="74" t="s">
        <v>422</v>
      </c>
      <c r="I4119" s="75" t="s">
        <v>12077</v>
      </c>
      <c r="J4119" s="59" t="s">
        <v>12126</v>
      </c>
      <c r="K4119" s="59" t="s">
        <v>297</v>
      </c>
      <c r="L4119" s="28"/>
      <c r="M4119" s="54"/>
      <c r="N4119" s="44"/>
      <c r="O4119" s="44"/>
    </row>
    <row r="4120" spans="1:256" ht="13" customHeight="1" x14ac:dyDescent="0.35">
      <c r="A4120" s="44" t="s">
        <v>29035</v>
      </c>
      <c r="B4120" s="51" t="s">
        <v>12127</v>
      </c>
      <c r="C4120" s="73" t="s">
        <v>12128</v>
      </c>
      <c r="D4120" s="74" t="s">
        <v>1131</v>
      </c>
      <c r="E4120" s="75" t="s">
        <v>12129</v>
      </c>
      <c r="F4120" s="74" t="s">
        <v>420</v>
      </c>
      <c r="G4120" s="74" t="s">
        <v>421</v>
      </c>
      <c r="H4120" s="74" t="s">
        <v>422</v>
      </c>
      <c r="I4120" s="75" t="s">
        <v>12077</v>
      </c>
      <c r="J4120" s="59" t="s">
        <v>12130</v>
      </c>
      <c r="K4120" s="59" t="s">
        <v>297</v>
      </c>
      <c r="L4120" s="28"/>
      <c r="M4120" s="54"/>
      <c r="N4120" s="44"/>
      <c r="O4120" s="44"/>
    </row>
    <row r="4121" spans="1:256" ht="13" customHeight="1" x14ac:dyDescent="0.35">
      <c r="A4121" s="44" t="s">
        <v>29036</v>
      </c>
      <c r="B4121" s="51" t="s">
        <v>12131</v>
      </c>
      <c r="C4121" s="73" t="s">
        <v>12132</v>
      </c>
      <c r="D4121" s="74" t="s">
        <v>665</v>
      </c>
      <c r="E4121" s="75" t="s">
        <v>12133</v>
      </c>
      <c r="F4121" s="74" t="s">
        <v>420</v>
      </c>
      <c r="G4121" s="74" t="s">
        <v>421</v>
      </c>
      <c r="H4121" s="74" t="s">
        <v>422</v>
      </c>
      <c r="I4121" s="75" t="s">
        <v>12077</v>
      </c>
      <c r="J4121" s="59" t="s">
        <v>12134</v>
      </c>
      <c r="K4121" s="59" t="s">
        <v>297</v>
      </c>
      <c r="L4121" s="28"/>
      <c r="M4121" s="54"/>
      <c r="N4121" s="44"/>
      <c r="O4121" s="44"/>
    </row>
    <row r="4122" spans="1:256" ht="13" customHeight="1" x14ac:dyDescent="0.35">
      <c r="A4122" s="44" t="s">
        <v>29037</v>
      </c>
      <c r="B4122" s="51" t="s">
        <v>12135</v>
      </c>
      <c r="C4122" s="73" t="s">
        <v>12136</v>
      </c>
      <c r="D4122" s="74" t="s">
        <v>491</v>
      </c>
      <c r="E4122" s="75" t="s">
        <v>12125</v>
      </c>
      <c r="F4122" s="74" t="s">
        <v>420</v>
      </c>
      <c r="G4122" s="74" t="s">
        <v>421</v>
      </c>
      <c r="H4122" s="74" t="s">
        <v>422</v>
      </c>
      <c r="I4122" s="75" t="s">
        <v>12077</v>
      </c>
      <c r="J4122" s="59" t="s">
        <v>12137</v>
      </c>
      <c r="K4122" s="59" t="s">
        <v>297</v>
      </c>
      <c r="L4122" s="28"/>
      <c r="M4122" s="54"/>
      <c r="N4122" s="44"/>
      <c r="O4122" s="44"/>
    </row>
    <row r="4123" spans="1:256" ht="13" customHeight="1" x14ac:dyDescent="0.35">
      <c r="A4123" s="44" t="s">
        <v>29038</v>
      </c>
      <c r="B4123" s="51" t="s">
        <v>12138</v>
      </c>
      <c r="C4123" s="73" t="s">
        <v>12139</v>
      </c>
      <c r="D4123" s="74" t="s">
        <v>516</v>
      </c>
      <c r="E4123" s="75" t="s">
        <v>12140</v>
      </c>
      <c r="F4123" s="74" t="s">
        <v>420</v>
      </c>
      <c r="G4123" s="74" t="s">
        <v>421</v>
      </c>
      <c r="H4123" s="74" t="s">
        <v>422</v>
      </c>
      <c r="I4123" s="75" t="s">
        <v>12077</v>
      </c>
      <c r="J4123" s="59" t="s">
        <v>12141</v>
      </c>
      <c r="K4123" s="59" t="s">
        <v>297</v>
      </c>
      <c r="L4123" s="28"/>
      <c r="M4123" s="54"/>
      <c r="N4123" s="44"/>
      <c r="O4123" s="44"/>
    </row>
    <row r="4124" spans="1:256" ht="13" customHeight="1" x14ac:dyDescent="0.35">
      <c r="A4124" s="44" t="s">
        <v>29039</v>
      </c>
      <c r="B4124" s="51" t="s">
        <v>12142</v>
      </c>
      <c r="C4124" s="73" t="s">
        <v>12143</v>
      </c>
      <c r="D4124" s="74" t="s">
        <v>453</v>
      </c>
      <c r="E4124" s="75" t="s">
        <v>12144</v>
      </c>
      <c r="F4124" s="74" t="s">
        <v>420</v>
      </c>
      <c r="G4124" s="74" t="s">
        <v>421</v>
      </c>
      <c r="H4124" s="74" t="s">
        <v>422</v>
      </c>
      <c r="I4124" s="75" t="s">
        <v>12077</v>
      </c>
      <c r="J4124" s="59" t="s">
        <v>12145</v>
      </c>
      <c r="K4124" s="59" t="s">
        <v>297</v>
      </c>
      <c r="L4124" s="28"/>
      <c r="M4124" s="54"/>
      <c r="N4124" s="44"/>
      <c r="O4124" s="44"/>
    </row>
    <row r="4125" spans="1:256" ht="13" customHeight="1" x14ac:dyDescent="0.35">
      <c r="A4125" s="44" t="s">
        <v>29040</v>
      </c>
      <c r="B4125" s="51" t="s">
        <v>12146</v>
      </c>
      <c r="C4125" s="73" t="s">
        <v>12147</v>
      </c>
      <c r="D4125" s="74" t="s">
        <v>1489</v>
      </c>
      <c r="E4125" s="75" t="s">
        <v>12148</v>
      </c>
      <c r="F4125" s="74" t="s">
        <v>420</v>
      </c>
      <c r="G4125" s="74" t="s">
        <v>421</v>
      </c>
      <c r="H4125" s="74" t="s">
        <v>422</v>
      </c>
      <c r="I4125" s="75" t="s">
        <v>12077</v>
      </c>
      <c r="J4125" s="59" t="s">
        <v>12149</v>
      </c>
      <c r="K4125" s="59" t="s">
        <v>297</v>
      </c>
      <c r="L4125" s="28"/>
      <c r="M4125" s="54"/>
      <c r="N4125" s="44"/>
      <c r="O4125" s="44"/>
    </row>
    <row r="4126" spans="1:256" ht="13" customHeight="1" x14ac:dyDescent="0.35">
      <c r="A4126" s="44" t="s">
        <v>29041</v>
      </c>
      <c r="B4126" s="51" t="s">
        <v>12150</v>
      </c>
      <c r="C4126" s="73" t="s">
        <v>12151</v>
      </c>
      <c r="D4126" s="74" t="s">
        <v>450</v>
      </c>
      <c r="E4126" s="75" t="s">
        <v>12152</v>
      </c>
      <c r="F4126" s="74" t="s">
        <v>420</v>
      </c>
      <c r="G4126" s="74" t="s">
        <v>421</v>
      </c>
      <c r="H4126" s="74" t="s">
        <v>422</v>
      </c>
      <c r="I4126" s="75" t="s">
        <v>12077</v>
      </c>
      <c r="J4126" s="59" t="s">
        <v>12153</v>
      </c>
      <c r="K4126" s="59" t="s">
        <v>297</v>
      </c>
      <c r="L4126" s="28"/>
      <c r="M4126" s="54"/>
      <c r="N4126" s="44"/>
      <c r="O4126" s="44"/>
    </row>
    <row r="4127" spans="1:256" ht="13" customHeight="1" x14ac:dyDescent="0.35">
      <c r="A4127" s="44" t="s">
        <v>29042</v>
      </c>
      <c r="B4127" s="51" t="s">
        <v>12154</v>
      </c>
      <c r="C4127" s="73" t="s">
        <v>12155</v>
      </c>
      <c r="D4127" s="74" t="s">
        <v>965</v>
      </c>
      <c r="E4127" s="75" t="s">
        <v>12156</v>
      </c>
      <c r="F4127" s="74" t="s">
        <v>420</v>
      </c>
      <c r="G4127" s="74" t="s">
        <v>421</v>
      </c>
      <c r="H4127" s="74" t="s">
        <v>422</v>
      </c>
      <c r="I4127" s="75" t="s">
        <v>12077</v>
      </c>
      <c r="J4127" s="59" t="s">
        <v>12157</v>
      </c>
      <c r="K4127" s="59" t="s">
        <v>297</v>
      </c>
      <c r="L4127" s="28"/>
      <c r="M4127" s="54"/>
      <c r="N4127" s="44"/>
      <c r="O4127" s="44"/>
    </row>
    <row r="4128" spans="1:256" ht="13" customHeight="1" x14ac:dyDescent="0.35">
      <c r="A4128" s="44" t="s">
        <v>29043</v>
      </c>
      <c r="B4128" s="51" t="s">
        <v>12158</v>
      </c>
      <c r="C4128" s="73" t="s">
        <v>12159</v>
      </c>
      <c r="D4128" s="74" t="s">
        <v>491</v>
      </c>
      <c r="E4128" s="75" t="s">
        <v>12160</v>
      </c>
      <c r="F4128" s="74" t="s">
        <v>420</v>
      </c>
      <c r="G4128" s="74" t="s">
        <v>421</v>
      </c>
      <c r="H4128" s="74" t="s">
        <v>422</v>
      </c>
      <c r="I4128" s="75" t="s">
        <v>12077</v>
      </c>
      <c r="J4128" s="59" t="s">
        <v>12161</v>
      </c>
      <c r="K4128" s="59" t="s">
        <v>297</v>
      </c>
      <c r="L4128" s="28"/>
      <c r="M4128" s="54"/>
      <c r="N4128" s="44"/>
      <c r="O4128" s="44"/>
    </row>
    <row r="4129" spans="1:256" ht="13" customHeight="1" x14ac:dyDescent="0.35">
      <c r="A4129" s="44" t="s">
        <v>29044</v>
      </c>
      <c r="B4129" s="51" t="s">
        <v>12162</v>
      </c>
      <c r="C4129" s="73" t="s">
        <v>12163</v>
      </c>
      <c r="D4129" s="74" t="s">
        <v>1448</v>
      </c>
      <c r="E4129" s="75" t="s">
        <v>12164</v>
      </c>
      <c r="F4129" s="74" t="s">
        <v>420</v>
      </c>
      <c r="G4129" s="74" t="s">
        <v>421</v>
      </c>
      <c r="H4129" s="74" t="s">
        <v>422</v>
      </c>
      <c r="I4129" s="75" t="s">
        <v>12077</v>
      </c>
      <c r="J4129" s="59" t="s">
        <v>12165</v>
      </c>
      <c r="K4129" s="59" t="s">
        <v>297</v>
      </c>
      <c r="L4129" s="28"/>
      <c r="M4129" s="54"/>
      <c r="N4129" s="44"/>
      <c r="O4129" s="44"/>
    </row>
    <row r="4130" spans="1:256" ht="13" customHeight="1" x14ac:dyDescent="0.35">
      <c r="A4130" s="44" t="s">
        <v>29045</v>
      </c>
      <c r="B4130" s="51" t="s">
        <v>12166</v>
      </c>
      <c r="C4130" s="73" t="s">
        <v>12167</v>
      </c>
      <c r="D4130" s="74" t="s">
        <v>810</v>
      </c>
      <c r="E4130" s="75" t="s">
        <v>12156</v>
      </c>
      <c r="F4130" s="74" t="s">
        <v>420</v>
      </c>
      <c r="G4130" s="74" t="s">
        <v>421</v>
      </c>
      <c r="H4130" s="74" t="s">
        <v>422</v>
      </c>
      <c r="I4130" s="75" t="s">
        <v>12077</v>
      </c>
      <c r="J4130" s="59" t="s">
        <v>12168</v>
      </c>
      <c r="K4130" s="59" t="s">
        <v>297</v>
      </c>
      <c r="L4130" s="28"/>
      <c r="M4130" s="54"/>
      <c r="N4130" s="44"/>
      <c r="O4130" s="44"/>
    </row>
    <row r="4131" spans="1:256" ht="13" customHeight="1" x14ac:dyDescent="0.35">
      <c r="A4131" s="44" t="s">
        <v>29046</v>
      </c>
      <c r="B4131" s="51" t="s">
        <v>3936</v>
      </c>
      <c r="C4131" s="73" t="s">
        <v>12169</v>
      </c>
      <c r="D4131" s="74" t="s">
        <v>523</v>
      </c>
      <c r="E4131" s="75" t="s">
        <v>12170</v>
      </c>
      <c r="F4131" s="74" t="s">
        <v>420</v>
      </c>
      <c r="G4131" s="74" t="s">
        <v>421</v>
      </c>
      <c r="H4131" s="74" t="s">
        <v>422</v>
      </c>
      <c r="I4131" s="75" t="s">
        <v>12077</v>
      </c>
      <c r="J4131" s="59" t="s">
        <v>12171</v>
      </c>
      <c r="K4131" s="59" t="s">
        <v>297</v>
      </c>
      <c r="L4131" s="28"/>
      <c r="M4131" s="54"/>
      <c r="N4131" s="44"/>
      <c r="O4131" s="44"/>
    </row>
    <row r="4132" spans="1:256" ht="13" customHeight="1" x14ac:dyDescent="0.35">
      <c r="A4132" s="44" t="s">
        <v>29047</v>
      </c>
      <c r="B4132" s="51" t="s">
        <v>12172</v>
      </c>
      <c r="C4132" s="73" t="s">
        <v>12173</v>
      </c>
      <c r="D4132" s="74" t="s">
        <v>475</v>
      </c>
      <c r="E4132" s="75" t="s">
        <v>12174</v>
      </c>
      <c r="F4132" s="74" t="s">
        <v>420</v>
      </c>
      <c r="G4132" s="74" t="s">
        <v>421</v>
      </c>
      <c r="H4132" s="74" t="s">
        <v>422</v>
      </c>
      <c r="I4132" s="75" t="s">
        <v>12077</v>
      </c>
      <c r="J4132" s="59" t="s">
        <v>12175</v>
      </c>
      <c r="K4132" s="59" t="s">
        <v>297</v>
      </c>
      <c r="L4132" s="28"/>
      <c r="M4132" s="54"/>
      <c r="N4132" s="44"/>
      <c r="O4132" s="44"/>
    </row>
    <row r="4133" spans="1:256" ht="13" customHeight="1" x14ac:dyDescent="0.35">
      <c r="A4133" s="44" t="s">
        <v>29048</v>
      </c>
      <c r="B4133" s="51" t="s">
        <v>12176</v>
      </c>
      <c r="C4133" s="73" t="s">
        <v>12177</v>
      </c>
      <c r="D4133" s="74" t="s">
        <v>457</v>
      </c>
      <c r="E4133" s="75" t="s">
        <v>12178</v>
      </c>
      <c r="F4133" s="74" t="s">
        <v>420</v>
      </c>
      <c r="G4133" s="74" t="s">
        <v>421</v>
      </c>
      <c r="H4133" s="74" t="s">
        <v>422</v>
      </c>
      <c r="I4133" s="75" t="s">
        <v>12077</v>
      </c>
      <c r="J4133" s="59" t="s">
        <v>12179</v>
      </c>
      <c r="K4133" s="59" t="s">
        <v>297</v>
      </c>
      <c r="L4133" s="28"/>
      <c r="M4133" s="54"/>
      <c r="N4133" s="44"/>
      <c r="O4133" s="44"/>
    </row>
    <row r="4134" spans="1:256" ht="13" customHeight="1" x14ac:dyDescent="0.35">
      <c r="A4134" s="44" t="s">
        <v>29049</v>
      </c>
      <c r="B4134" s="51" t="s">
        <v>12180</v>
      </c>
      <c r="C4134" s="73" t="s">
        <v>12181</v>
      </c>
      <c r="D4134" s="74" t="s">
        <v>896</v>
      </c>
      <c r="E4134" s="75" t="s">
        <v>12182</v>
      </c>
      <c r="F4134" s="74" t="s">
        <v>420</v>
      </c>
      <c r="G4134" s="74" t="s">
        <v>421</v>
      </c>
      <c r="H4134" s="74" t="s">
        <v>422</v>
      </c>
      <c r="I4134" s="75" t="s">
        <v>12077</v>
      </c>
      <c r="J4134" s="59" t="s">
        <v>12183</v>
      </c>
      <c r="K4134" s="59" t="s">
        <v>297</v>
      </c>
      <c r="L4134" s="28"/>
      <c r="M4134" s="54"/>
      <c r="N4134" s="44"/>
      <c r="O4134" s="44"/>
    </row>
    <row r="4135" spans="1:256" ht="13" customHeight="1" x14ac:dyDescent="0.35">
      <c r="A4135" s="44" t="s">
        <v>29050</v>
      </c>
      <c r="B4135" s="51" t="s">
        <v>12184</v>
      </c>
      <c r="C4135" s="73" t="s">
        <v>12185</v>
      </c>
      <c r="D4135" s="74" t="s">
        <v>1553</v>
      </c>
      <c r="E4135" s="75" t="s">
        <v>12186</v>
      </c>
      <c r="F4135" s="74" t="s">
        <v>420</v>
      </c>
      <c r="G4135" s="74" t="s">
        <v>421</v>
      </c>
      <c r="H4135" s="74" t="s">
        <v>422</v>
      </c>
      <c r="I4135" s="75" t="s">
        <v>12077</v>
      </c>
      <c r="J4135" s="59" t="s">
        <v>12187</v>
      </c>
      <c r="K4135" s="59" t="s">
        <v>298</v>
      </c>
      <c r="L4135" s="28"/>
      <c r="M4135" s="54"/>
      <c r="N4135" s="44"/>
      <c r="O4135" s="44"/>
    </row>
    <row r="4136" spans="1:256" ht="13" customHeight="1" x14ac:dyDescent="0.35">
      <c r="A4136" s="44" t="s">
        <v>29051</v>
      </c>
      <c r="B4136" s="51" t="s">
        <v>12188</v>
      </c>
      <c r="C4136" s="73" t="s">
        <v>12189</v>
      </c>
      <c r="D4136" s="74" t="s">
        <v>638</v>
      </c>
      <c r="E4136" s="75" t="s">
        <v>12190</v>
      </c>
      <c r="F4136" s="74" t="s">
        <v>420</v>
      </c>
      <c r="G4136" s="74" t="s">
        <v>421</v>
      </c>
      <c r="H4136" s="74" t="s">
        <v>422</v>
      </c>
      <c r="I4136" s="75" t="s">
        <v>12077</v>
      </c>
      <c r="J4136" s="59" t="s">
        <v>12191</v>
      </c>
      <c r="K4136" s="59" t="s">
        <v>298</v>
      </c>
      <c r="L4136" s="28"/>
      <c r="M4136" s="54"/>
      <c r="N4136" s="44"/>
      <c r="O4136" s="44"/>
      <c r="P4136" s="35"/>
      <c r="Q4136" s="30"/>
      <c r="R4136" s="30"/>
      <c r="S4136" s="30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  <c r="AE4136" s="30"/>
      <c r="AF4136" s="30"/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  <c r="AX4136" s="30"/>
      <c r="AY4136" s="30"/>
      <c r="AZ4136" s="30"/>
      <c r="BA4136" s="30"/>
      <c r="BB4136" s="30"/>
      <c r="BC4136" s="30"/>
      <c r="BD4136" s="30"/>
      <c r="BE4136" s="30"/>
      <c r="BF4136" s="30"/>
      <c r="BG4136" s="30"/>
      <c r="BH4136" s="30"/>
      <c r="BI4136" s="30"/>
      <c r="BJ4136" s="30"/>
      <c r="BK4136" s="30"/>
      <c r="BL4136" s="30"/>
      <c r="BM4136" s="30"/>
      <c r="BN4136" s="30"/>
      <c r="BO4136" s="30"/>
      <c r="BP4136" s="30"/>
      <c r="BQ4136" s="30"/>
      <c r="BR4136" s="30"/>
      <c r="BS4136" s="30"/>
      <c r="BT4136" s="30"/>
      <c r="BU4136" s="30"/>
      <c r="BV4136" s="30"/>
      <c r="BW4136" s="30"/>
      <c r="BX4136" s="30"/>
      <c r="BY4136" s="30"/>
      <c r="BZ4136" s="30"/>
      <c r="CA4136" s="30"/>
      <c r="CB4136" s="30"/>
      <c r="CC4136" s="30"/>
      <c r="CD4136" s="30"/>
      <c r="CE4136" s="30"/>
      <c r="CF4136" s="30"/>
      <c r="CG4136" s="30"/>
      <c r="CH4136" s="30"/>
      <c r="CI4136" s="30"/>
      <c r="CJ4136" s="30"/>
      <c r="CK4136" s="30"/>
      <c r="CL4136" s="30"/>
      <c r="CM4136" s="30"/>
      <c r="CN4136" s="30"/>
      <c r="CO4136" s="30"/>
      <c r="CP4136" s="30"/>
      <c r="CQ4136" s="30"/>
      <c r="CR4136" s="30"/>
      <c r="CS4136" s="30"/>
      <c r="CT4136" s="30"/>
      <c r="CU4136" s="30"/>
      <c r="CV4136" s="30"/>
      <c r="CW4136" s="30"/>
      <c r="CX4136" s="30"/>
      <c r="CY4136" s="30"/>
      <c r="CZ4136" s="30"/>
      <c r="DA4136" s="30"/>
      <c r="DB4136" s="30"/>
      <c r="DC4136" s="30"/>
      <c r="DD4136" s="30"/>
      <c r="DE4136" s="30"/>
      <c r="DF4136" s="30"/>
      <c r="DG4136" s="30"/>
      <c r="DH4136" s="30"/>
      <c r="DI4136" s="30"/>
      <c r="DJ4136" s="30"/>
      <c r="DK4136" s="30"/>
      <c r="DL4136" s="30"/>
      <c r="DM4136" s="30"/>
      <c r="DN4136" s="30"/>
      <c r="DO4136" s="30"/>
      <c r="DP4136" s="30"/>
      <c r="DQ4136" s="30"/>
      <c r="DR4136" s="30"/>
      <c r="DS4136" s="30"/>
      <c r="DT4136" s="30"/>
      <c r="DU4136" s="30"/>
      <c r="DV4136" s="30"/>
      <c r="DW4136" s="30"/>
      <c r="DX4136" s="30"/>
      <c r="DY4136" s="30"/>
      <c r="DZ4136" s="30"/>
      <c r="EA4136" s="30"/>
      <c r="EB4136" s="30"/>
      <c r="EC4136" s="30"/>
      <c r="ED4136" s="30"/>
      <c r="EE4136" s="30"/>
      <c r="EF4136" s="30"/>
      <c r="EG4136" s="30"/>
      <c r="EH4136" s="30"/>
      <c r="EI4136" s="30"/>
      <c r="EJ4136" s="30"/>
      <c r="EK4136" s="30"/>
      <c r="EL4136" s="30"/>
      <c r="EM4136" s="30"/>
      <c r="EN4136" s="30"/>
      <c r="EO4136" s="30"/>
      <c r="EP4136" s="30"/>
      <c r="EQ4136" s="30"/>
      <c r="ER4136" s="30"/>
      <c r="ES4136" s="30"/>
      <c r="ET4136" s="30"/>
      <c r="EU4136" s="30"/>
      <c r="EV4136" s="30"/>
      <c r="EW4136" s="30"/>
      <c r="EX4136" s="30"/>
      <c r="EY4136" s="30"/>
      <c r="EZ4136" s="30"/>
      <c r="FA4136" s="30"/>
      <c r="FB4136" s="30"/>
      <c r="FC4136" s="30"/>
      <c r="FD4136" s="30"/>
      <c r="FE4136" s="30"/>
      <c r="FF4136" s="30"/>
      <c r="FG4136" s="30"/>
      <c r="FH4136" s="30"/>
      <c r="FI4136" s="30"/>
      <c r="FJ4136" s="30"/>
      <c r="FK4136" s="30"/>
      <c r="FL4136" s="30"/>
      <c r="FM4136" s="30"/>
      <c r="FN4136" s="30"/>
      <c r="FO4136" s="30"/>
      <c r="FP4136" s="30"/>
      <c r="FQ4136" s="30"/>
      <c r="FR4136" s="30"/>
      <c r="FS4136" s="30"/>
      <c r="FT4136" s="30"/>
      <c r="FU4136" s="30"/>
      <c r="FV4136" s="30"/>
      <c r="FW4136" s="30"/>
      <c r="FX4136" s="30"/>
      <c r="FY4136" s="30"/>
      <c r="FZ4136" s="30"/>
      <c r="GA4136" s="30"/>
      <c r="GB4136" s="30"/>
      <c r="GC4136" s="30"/>
      <c r="GD4136" s="30"/>
      <c r="GE4136" s="30"/>
      <c r="GF4136" s="30"/>
      <c r="GG4136" s="30"/>
      <c r="GH4136" s="30"/>
      <c r="GI4136" s="30"/>
      <c r="GJ4136" s="30"/>
      <c r="GK4136" s="30"/>
      <c r="GL4136" s="30"/>
      <c r="GM4136" s="30"/>
      <c r="GN4136" s="30"/>
      <c r="GO4136" s="30"/>
      <c r="GP4136" s="30"/>
      <c r="GQ4136" s="30"/>
      <c r="GR4136" s="30"/>
      <c r="GS4136" s="30"/>
      <c r="GT4136" s="30"/>
      <c r="GU4136" s="30"/>
      <c r="GV4136" s="30"/>
      <c r="GW4136" s="30"/>
      <c r="GX4136" s="30"/>
      <c r="GY4136" s="30"/>
      <c r="GZ4136" s="30"/>
      <c r="HA4136" s="30"/>
      <c r="HB4136" s="30"/>
      <c r="HC4136" s="30"/>
      <c r="HD4136" s="30"/>
      <c r="HE4136" s="30"/>
      <c r="HF4136" s="30"/>
      <c r="HG4136" s="30"/>
      <c r="HH4136" s="30"/>
      <c r="HI4136" s="30"/>
      <c r="HJ4136" s="30"/>
      <c r="HK4136" s="30"/>
      <c r="HL4136" s="30"/>
      <c r="HM4136" s="30"/>
      <c r="HN4136" s="30"/>
      <c r="HO4136" s="30"/>
      <c r="HP4136" s="30"/>
      <c r="HQ4136" s="30"/>
      <c r="HR4136" s="30"/>
      <c r="HS4136" s="30"/>
      <c r="HT4136" s="30"/>
      <c r="HU4136" s="30"/>
      <c r="HV4136" s="30"/>
      <c r="HW4136" s="30"/>
      <c r="HX4136" s="30"/>
      <c r="HY4136" s="30"/>
      <c r="HZ4136" s="30"/>
      <c r="IA4136" s="30"/>
      <c r="IB4136" s="30"/>
      <c r="IC4136" s="30"/>
      <c r="ID4136" s="30"/>
      <c r="IE4136" s="30"/>
      <c r="IF4136" s="30"/>
      <c r="IG4136" s="30"/>
      <c r="IH4136" s="30"/>
      <c r="II4136" s="30"/>
      <c r="IJ4136" s="30"/>
      <c r="IK4136" s="30"/>
      <c r="IL4136" s="30"/>
      <c r="IM4136" s="30"/>
      <c r="IN4136" s="30"/>
      <c r="IO4136" s="30"/>
      <c r="IP4136" s="30"/>
      <c r="IQ4136" s="30"/>
      <c r="IR4136" s="30"/>
      <c r="IS4136" s="30"/>
      <c r="IT4136" s="30"/>
      <c r="IU4136" s="30"/>
      <c r="IV4136" s="30"/>
    </row>
    <row r="4137" spans="1:256" ht="13" customHeight="1" x14ac:dyDescent="0.35">
      <c r="A4137" s="44" t="s">
        <v>29052</v>
      </c>
      <c r="B4137" s="51" t="s">
        <v>12192</v>
      </c>
      <c r="C4137" s="73" t="s">
        <v>12193</v>
      </c>
      <c r="D4137" s="74" t="s">
        <v>810</v>
      </c>
      <c r="E4137" s="75" t="s">
        <v>12194</v>
      </c>
      <c r="F4137" s="74" t="s">
        <v>420</v>
      </c>
      <c r="G4137" s="74" t="s">
        <v>421</v>
      </c>
      <c r="H4137" s="74" t="s">
        <v>422</v>
      </c>
      <c r="I4137" s="75" t="s">
        <v>12077</v>
      </c>
      <c r="J4137" s="59" t="s">
        <v>12195</v>
      </c>
      <c r="K4137" s="59" t="s">
        <v>298</v>
      </c>
      <c r="L4137" s="28"/>
      <c r="M4137" s="54"/>
      <c r="N4137" s="44"/>
      <c r="O4137" s="44"/>
      <c r="P4137" s="35"/>
      <c r="Q4137" s="30"/>
      <c r="R4137" s="30"/>
      <c r="S4137" s="30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  <c r="AE4137" s="30"/>
      <c r="AF4137" s="30"/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  <c r="AX4137" s="30"/>
      <c r="AY4137" s="30"/>
      <c r="AZ4137" s="30"/>
      <c r="BA4137" s="30"/>
      <c r="BB4137" s="30"/>
      <c r="BC4137" s="30"/>
      <c r="BD4137" s="30"/>
      <c r="BE4137" s="30"/>
      <c r="BF4137" s="30"/>
      <c r="BG4137" s="30"/>
      <c r="BH4137" s="30"/>
      <c r="BI4137" s="30"/>
      <c r="BJ4137" s="30"/>
      <c r="BK4137" s="30"/>
      <c r="BL4137" s="30"/>
      <c r="BM4137" s="30"/>
      <c r="BN4137" s="30"/>
      <c r="BO4137" s="30"/>
      <c r="BP4137" s="30"/>
      <c r="BQ4137" s="30"/>
      <c r="BR4137" s="30"/>
      <c r="BS4137" s="30"/>
      <c r="BT4137" s="30"/>
      <c r="BU4137" s="30"/>
      <c r="BV4137" s="30"/>
      <c r="BW4137" s="30"/>
      <c r="BX4137" s="30"/>
      <c r="BY4137" s="30"/>
      <c r="BZ4137" s="30"/>
      <c r="CA4137" s="30"/>
      <c r="CB4137" s="30"/>
      <c r="CC4137" s="30"/>
      <c r="CD4137" s="30"/>
      <c r="CE4137" s="30"/>
      <c r="CF4137" s="30"/>
      <c r="CG4137" s="30"/>
      <c r="CH4137" s="30"/>
      <c r="CI4137" s="30"/>
      <c r="CJ4137" s="30"/>
      <c r="CK4137" s="30"/>
      <c r="CL4137" s="30"/>
      <c r="CM4137" s="30"/>
      <c r="CN4137" s="30"/>
      <c r="CO4137" s="30"/>
      <c r="CP4137" s="30"/>
      <c r="CQ4137" s="30"/>
      <c r="CR4137" s="30"/>
      <c r="CS4137" s="30"/>
      <c r="CT4137" s="30"/>
      <c r="CU4137" s="30"/>
      <c r="CV4137" s="30"/>
      <c r="CW4137" s="30"/>
      <c r="CX4137" s="30"/>
      <c r="CY4137" s="30"/>
      <c r="CZ4137" s="30"/>
      <c r="DA4137" s="30"/>
      <c r="DB4137" s="30"/>
      <c r="DC4137" s="30"/>
      <c r="DD4137" s="30"/>
      <c r="DE4137" s="30"/>
      <c r="DF4137" s="30"/>
      <c r="DG4137" s="30"/>
      <c r="DH4137" s="30"/>
      <c r="DI4137" s="30"/>
      <c r="DJ4137" s="30"/>
      <c r="DK4137" s="30"/>
      <c r="DL4137" s="30"/>
      <c r="DM4137" s="30"/>
      <c r="DN4137" s="30"/>
      <c r="DO4137" s="30"/>
      <c r="DP4137" s="30"/>
      <c r="DQ4137" s="30"/>
      <c r="DR4137" s="30"/>
      <c r="DS4137" s="30"/>
      <c r="DT4137" s="30"/>
      <c r="DU4137" s="30"/>
      <c r="DV4137" s="30"/>
      <c r="DW4137" s="30"/>
      <c r="DX4137" s="30"/>
      <c r="DY4137" s="30"/>
      <c r="DZ4137" s="30"/>
      <c r="EA4137" s="30"/>
      <c r="EB4137" s="30"/>
      <c r="EC4137" s="30"/>
      <c r="ED4137" s="30"/>
      <c r="EE4137" s="30"/>
      <c r="EF4137" s="30"/>
      <c r="EG4137" s="30"/>
      <c r="EH4137" s="30"/>
      <c r="EI4137" s="30"/>
      <c r="EJ4137" s="30"/>
      <c r="EK4137" s="30"/>
      <c r="EL4137" s="30"/>
      <c r="EM4137" s="30"/>
      <c r="EN4137" s="30"/>
      <c r="EO4137" s="30"/>
      <c r="EP4137" s="30"/>
      <c r="EQ4137" s="30"/>
      <c r="ER4137" s="30"/>
      <c r="ES4137" s="30"/>
      <c r="ET4137" s="30"/>
      <c r="EU4137" s="30"/>
      <c r="EV4137" s="30"/>
      <c r="EW4137" s="30"/>
      <c r="EX4137" s="30"/>
      <c r="EY4137" s="30"/>
      <c r="EZ4137" s="30"/>
      <c r="FA4137" s="30"/>
      <c r="FB4137" s="30"/>
      <c r="FC4137" s="30"/>
      <c r="FD4137" s="30"/>
      <c r="FE4137" s="30"/>
      <c r="FF4137" s="30"/>
      <c r="FG4137" s="30"/>
      <c r="FH4137" s="30"/>
      <c r="FI4137" s="30"/>
      <c r="FJ4137" s="30"/>
      <c r="FK4137" s="30"/>
      <c r="FL4137" s="30"/>
      <c r="FM4137" s="30"/>
      <c r="FN4137" s="30"/>
      <c r="FO4137" s="30"/>
      <c r="FP4137" s="30"/>
      <c r="FQ4137" s="30"/>
      <c r="FR4137" s="30"/>
      <c r="FS4137" s="30"/>
      <c r="FT4137" s="30"/>
      <c r="FU4137" s="30"/>
      <c r="FV4137" s="30"/>
      <c r="FW4137" s="30"/>
      <c r="FX4137" s="30"/>
      <c r="FY4137" s="30"/>
      <c r="FZ4137" s="30"/>
      <c r="GA4137" s="30"/>
      <c r="GB4137" s="30"/>
      <c r="GC4137" s="30"/>
      <c r="GD4137" s="30"/>
      <c r="GE4137" s="30"/>
      <c r="GF4137" s="30"/>
      <c r="GG4137" s="30"/>
      <c r="GH4137" s="30"/>
      <c r="GI4137" s="30"/>
      <c r="GJ4137" s="30"/>
      <c r="GK4137" s="30"/>
      <c r="GL4137" s="30"/>
      <c r="GM4137" s="30"/>
      <c r="GN4137" s="30"/>
      <c r="GO4137" s="30"/>
      <c r="GP4137" s="30"/>
      <c r="GQ4137" s="30"/>
      <c r="GR4137" s="30"/>
      <c r="GS4137" s="30"/>
      <c r="GT4137" s="30"/>
      <c r="GU4137" s="30"/>
      <c r="GV4137" s="30"/>
      <c r="GW4137" s="30"/>
      <c r="GX4137" s="30"/>
      <c r="GY4137" s="30"/>
      <c r="GZ4137" s="30"/>
      <c r="HA4137" s="30"/>
      <c r="HB4137" s="30"/>
      <c r="HC4137" s="30"/>
      <c r="HD4137" s="30"/>
      <c r="HE4137" s="30"/>
      <c r="HF4137" s="30"/>
      <c r="HG4137" s="30"/>
      <c r="HH4137" s="30"/>
      <c r="HI4137" s="30"/>
      <c r="HJ4137" s="30"/>
      <c r="HK4137" s="30"/>
      <c r="HL4137" s="30"/>
      <c r="HM4137" s="30"/>
      <c r="HN4137" s="30"/>
      <c r="HO4137" s="30"/>
      <c r="HP4137" s="30"/>
      <c r="HQ4137" s="30"/>
      <c r="HR4137" s="30"/>
      <c r="HS4137" s="30"/>
      <c r="HT4137" s="30"/>
      <c r="HU4137" s="30"/>
      <c r="HV4137" s="30"/>
      <c r="HW4137" s="30"/>
      <c r="HX4137" s="30"/>
      <c r="HY4137" s="30"/>
      <c r="HZ4137" s="30"/>
      <c r="IA4137" s="30"/>
      <c r="IB4137" s="30"/>
      <c r="IC4137" s="30"/>
      <c r="ID4137" s="30"/>
      <c r="IE4137" s="30"/>
      <c r="IF4137" s="30"/>
      <c r="IG4137" s="30"/>
      <c r="IH4137" s="30"/>
      <c r="II4137" s="30"/>
      <c r="IJ4137" s="30"/>
      <c r="IK4137" s="30"/>
      <c r="IL4137" s="30"/>
      <c r="IM4137" s="30"/>
      <c r="IN4137" s="30"/>
      <c r="IO4137" s="30"/>
      <c r="IP4137" s="30"/>
      <c r="IQ4137" s="30"/>
      <c r="IR4137" s="30"/>
      <c r="IS4137" s="30"/>
      <c r="IT4137" s="30"/>
      <c r="IU4137" s="30"/>
      <c r="IV4137" s="30"/>
    </row>
    <row r="4138" spans="1:256" ht="13" customHeight="1" x14ac:dyDescent="0.35">
      <c r="A4138" s="44" t="s">
        <v>29053</v>
      </c>
      <c r="B4138" s="51" t="s">
        <v>2833</v>
      </c>
      <c r="C4138" s="73" t="s">
        <v>12196</v>
      </c>
      <c r="D4138" s="74" t="s">
        <v>3102</v>
      </c>
      <c r="E4138" s="75" t="s">
        <v>12197</v>
      </c>
      <c r="F4138" s="74" t="s">
        <v>420</v>
      </c>
      <c r="G4138" s="74" t="s">
        <v>421</v>
      </c>
      <c r="H4138" s="74" t="s">
        <v>422</v>
      </c>
      <c r="I4138" s="75" t="s">
        <v>12077</v>
      </c>
      <c r="J4138" s="59" t="s">
        <v>12198</v>
      </c>
      <c r="K4138" s="59" t="s">
        <v>298</v>
      </c>
      <c r="L4138" s="28"/>
      <c r="M4138" s="54"/>
      <c r="N4138" s="44"/>
      <c r="O4138" s="44"/>
      <c r="P4138" s="35"/>
      <c r="Q4138" s="30"/>
      <c r="R4138" s="30"/>
      <c r="S4138" s="30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  <c r="AE4138" s="30"/>
      <c r="AF4138" s="30"/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  <c r="AX4138" s="30"/>
      <c r="AY4138" s="30"/>
      <c r="AZ4138" s="30"/>
      <c r="BA4138" s="30"/>
      <c r="BB4138" s="30"/>
      <c r="BC4138" s="30"/>
      <c r="BD4138" s="30"/>
      <c r="BE4138" s="30"/>
      <c r="BF4138" s="30"/>
      <c r="BG4138" s="30"/>
      <c r="BH4138" s="30"/>
      <c r="BI4138" s="30"/>
      <c r="BJ4138" s="30"/>
      <c r="BK4138" s="30"/>
      <c r="BL4138" s="30"/>
      <c r="BM4138" s="30"/>
      <c r="BN4138" s="30"/>
      <c r="BO4138" s="30"/>
      <c r="BP4138" s="30"/>
      <c r="BQ4138" s="30"/>
      <c r="BR4138" s="30"/>
      <c r="BS4138" s="30"/>
      <c r="BT4138" s="30"/>
      <c r="BU4138" s="30"/>
      <c r="BV4138" s="30"/>
      <c r="BW4138" s="30"/>
      <c r="BX4138" s="30"/>
      <c r="BY4138" s="30"/>
      <c r="BZ4138" s="30"/>
      <c r="CA4138" s="30"/>
      <c r="CB4138" s="30"/>
      <c r="CC4138" s="30"/>
      <c r="CD4138" s="30"/>
      <c r="CE4138" s="30"/>
      <c r="CF4138" s="30"/>
      <c r="CG4138" s="30"/>
      <c r="CH4138" s="30"/>
      <c r="CI4138" s="30"/>
      <c r="CJ4138" s="30"/>
      <c r="CK4138" s="30"/>
      <c r="CL4138" s="30"/>
      <c r="CM4138" s="30"/>
      <c r="CN4138" s="30"/>
      <c r="CO4138" s="30"/>
      <c r="CP4138" s="30"/>
      <c r="CQ4138" s="30"/>
      <c r="CR4138" s="30"/>
      <c r="CS4138" s="30"/>
      <c r="CT4138" s="30"/>
      <c r="CU4138" s="30"/>
      <c r="CV4138" s="30"/>
      <c r="CW4138" s="30"/>
      <c r="CX4138" s="30"/>
      <c r="CY4138" s="30"/>
      <c r="CZ4138" s="30"/>
      <c r="DA4138" s="30"/>
      <c r="DB4138" s="30"/>
      <c r="DC4138" s="30"/>
      <c r="DD4138" s="30"/>
      <c r="DE4138" s="30"/>
      <c r="DF4138" s="30"/>
      <c r="DG4138" s="30"/>
      <c r="DH4138" s="30"/>
      <c r="DI4138" s="30"/>
      <c r="DJ4138" s="30"/>
      <c r="DK4138" s="30"/>
      <c r="DL4138" s="30"/>
      <c r="DM4138" s="30"/>
      <c r="DN4138" s="30"/>
      <c r="DO4138" s="30"/>
      <c r="DP4138" s="30"/>
      <c r="DQ4138" s="30"/>
      <c r="DR4138" s="30"/>
      <c r="DS4138" s="30"/>
      <c r="DT4138" s="30"/>
      <c r="DU4138" s="30"/>
      <c r="DV4138" s="30"/>
      <c r="DW4138" s="30"/>
      <c r="DX4138" s="30"/>
      <c r="DY4138" s="30"/>
      <c r="DZ4138" s="30"/>
      <c r="EA4138" s="30"/>
      <c r="EB4138" s="30"/>
      <c r="EC4138" s="30"/>
      <c r="ED4138" s="30"/>
      <c r="EE4138" s="30"/>
      <c r="EF4138" s="30"/>
      <c r="EG4138" s="30"/>
      <c r="EH4138" s="30"/>
      <c r="EI4138" s="30"/>
      <c r="EJ4138" s="30"/>
      <c r="EK4138" s="30"/>
      <c r="EL4138" s="30"/>
      <c r="EM4138" s="30"/>
      <c r="EN4138" s="30"/>
      <c r="EO4138" s="30"/>
      <c r="EP4138" s="30"/>
      <c r="EQ4138" s="30"/>
      <c r="ER4138" s="30"/>
      <c r="ES4138" s="30"/>
      <c r="ET4138" s="30"/>
      <c r="EU4138" s="30"/>
      <c r="EV4138" s="30"/>
      <c r="EW4138" s="30"/>
      <c r="EX4138" s="30"/>
      <c r="EY4138" s="30"/>
      <c r="EZ4138" s="30"/>
      <c r="FA4138" s="30"/>
      <c r="FB4138" s="30"/>
      <c r="FC4138" s="30"/>
      <c r="FD4138" s="30"/>
      <c r="FE4138" s="30"/>
      <c r="FF4138" s="30"/>
      <c r="FG4138" s="30"/>
      <c r="FH4138" s="30"/>
      <c r="FI4138" s="30"/>
      <c r="FJ4138" s="30"/>
      <c r="FK4138" s="30"/>
      <c r="FL4138" s="30"/>
      <c r="FM4138" s="30"/>
      <c r="FN4138" s="30"/>
      <c r="FO4138" s="30"/>
      <c r="FP4138" s="30"/>
      <c r="FQ4138" s="30"/>
      <c r="FR4138" s="30"/>
      <c r="FS4138" s="30"/>
      <c r="FT4138" s="30"/>
      <c r="FU4138" s="30"/>
      <c r="FV4138" s="30"/>
      <c r="FW4138" s="30"/>
      <c r="FX4138" s="30"/>
      <c r="FY4138" s="30"/>
      <c r="FZ4138" s="30"/>
      <c r="GA4138" s="30"/>
      <c r="GB4138" s="30"/>
      <c r="GC4138" s="30"/>
      <c r="GD4138" s="30"/>
      <c r="GE4138" s="30"/>
      <c r="GF4138" s="30"/>
      <c r="GG4138" s="30"/>
      <c r="GH4138" s="30"/>
      <c r="GI4138" s="30"/>
      <c r="GJ4138" s="30"/>
      <c r="GK4138" s="30"/>
      <c r="GL4138" s="30"/>
      <c r="GM4138" s="30"/>
      <c r="GN4138" s="30"/>
      <c r="GO4138" s="30"/>
      <c r="GP4138" s="30"/>
      <c r="GQ4138" s="30"/>
      <c r="GR4138" s="30"/>
      <c r="GS4138" s="30"/>
      <c r="GT4138" s="30"/>
      <c r="GU4138" s="30"/>
      <c r="GV4138" s="30"/>
      <c r="GW4138" s="30"/>
      <c r="GX4138" s="30"/>
      <c r="GY4138" s="30"/>
      <c r="GZ4138" s="30"/>
      <c r="HA4138" s="30"/>
      <c r="HB4138" s="30"/>
      <c r="HC4138" s="30"/>
      <c r="HD4138" s="30"/>
      <c r="HE4138" s="30"/>
      <c r="HF4138" s="30"/>
      <c r="HG4138" s="30"/>
      <c r="HH4138" s="30"/>
      <c r="HI4138" s="30"/>
      <c r="HJ4138" s="30"/>
      <c r="HK4138" s="30"/>
      <c r="HL4138" s="30"/>
      <c r="HM4138" s="30"/>
      <c r="HN4138" s="30"/>
      <c r="HO4138" s="30"/>
      <c r="HP4138" s="30"/>
      <c r="HQ4138" s="30"/>
      <c r="HR4138" s="30"/>
      <c r="HS4138" s="30"/>
      <c r="HT4138" s="30"/>
      <c r="HU4138" s="30"/>
      <c r="HV4138" s="30"/>
      <c r="HW4138" s="30"/>
      <c r="HX4138" s="30"/>
      <c r="HY4138" s="30"/>
      <c r="HZ4138" s="30"/>
      <c r="IA4138" s="30"/>
      <c r="IB4138" s="30"/>
      <c r="IC4138" s="30"/>
      <c r="ID4138" s="30"/>
      <c r="IE4138" s="30"/>
      <c r="IF4138" s="30"/>
      <c r="IG4138" s="30"/>
      <c r="IH4138" s="30"/>
      <c r="II4138" s="30"/>
      <c r="IJ4138" s="30"/>
      <c r="IK4138" s="30"/>
      <c r="IL4138" s="30"/>
      <c r="IM4138" s="30"/>
      <c r="IN4138" s="30"/>
      <c r="IO4138" s="30"/>
      <c r="IP4138" s="30"/>
      <c r="IQ4138" s="30"/>
      <c r="IR4138" s="30"/>
      <c r="IS4138" s="30"/>
      <c r="IT4138" s="30"/>
      <c r="IU4138" s="30"/>
      <c r="IV4138" s="30"/>
    </row>
    <row r="4139" spans="1:256" ht="13" customHeight="1" x14ac:dyDescent="0.35">
      <c r="A4139" s="44" t="s">
        <v>29054</v>
      </c>
      <c r="B4139" s="51" t="s">
        <v>12199</v>
      </c>
      <c r="C4139" s="73" t="s">
        <v>12200</v>
      </c>
      <c r="D4139" s="74" t="s">
        <v>579</v>
      </c>
      <c r="E4139" s="75" t="s">
        <v>12201</v>
      </c>
      <c r="F4139" s="74" t="s">
        <v>420</v>
      </c>
      <c r="G4139" s="74" t="s">
        <v>421</v>
      </c>
      <c r="H4139" s="74" t="s">
        <v>422</v>
      </c>
      <c r="I4139" s="75" t="s">
        <v>12077</v>
      </c>
      <c r="J4139" s="59" t="s">
        <v>12202</v>
      </c>
      <c r="K4139" s="59" t="s">
        <v>298</v>
      </c>
      <c r="L4139" s="28"/>
      <c r="M4139" s="54"/>
      <c r="N4139" s="44"/>
      <c r="O4139" s="44"/>
      <c r="P4139" s="35"/>
      <c r="Q4139" s="30"/>
      <c r="R4139" s="30"/>
      <c r="S4139" s="30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  <c r="AE4139" s="30"/>
      <c r="AF4139" s="30"/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  <c r="AX4139" s="30"/>
      <c r="AY4139" s="30"/>
      <c r="AZ4139" s="30"/>
      <c r="BA4139" s="30"/>
      <c r="BB4139" s="30"/>
      <c r="BC4139" s="30"/>
      <c r="BD4139" s="30"/>
      <c r="BE4139" s="30"/>
      <c r="BF4139" s="30"/>
      <c r="BG4139" s="30"/>
      <c r="BH4139" s="30"/>
      <c r="BI4139" s="30"/>
      <c r="BJ4139" s="30"/>
      <c r="BK4139" s="30"/>
      <c r="BL4139" s="30"/>
      <c r="BM4139" s="30"/>
      <c r="BN4139" s="30"/>
      <c r="BO4139" s="30"/>
      <c r="BP4139" s="30"/>
      <c r="BQ4139" s="30"/>
      <c r="BR4139" s="30"/>
      <c r="BS4139" s="30"/>
      <c r="BT4139" s="30"/>
      <c r="BU4139" s="30"/>
      <c r="BV4139" s="30"/>
      <c r="BW4139" s="30"/>
      <c r="BX4139" s="30"/>
      <c r="BY4139" s="30"/>
      <c r="BZ4139" s="30"/>
      <c r="CA4139" s="30"/>
      <c r="CB4139" s="30"/>
      <c r="CC4139" s="30"/>
      <c r="CD4139" s="30"/>
      <c r="CE4139" s="30"/>
      <c r="CF4139" s="30"/>
      <c r="CG4139" s="30"/>
      <c r="CH4139" s="30"/>
      <c r="CI4139" s="30"/>
      <c r="CJ4139" s="30"/>
      <c r="CK4139" s="30"/>
      <c r="CL4139" s="30"/>
      <c r="CM4139" s="30"/>
      <c r="CN4139" s="30"/>
      <c r="CO4139" s="30"/>
      <c r="CP4139" s="30"/>
      <c r="CQ4139" s="30"/>
      <c r="CR4139" s="30"/>
      <c r="CS4139" s="30"/>
      <c r="CT4139" s="30"/>
      <c r="CU4139" s="30"/>
      <c r="CV4139" s="30"/>
      <c r="CW4139" s="30"/>
      <c r="CX4139" s="30"/>
      <c r="CY4139" s="30"/>
      <c r="CZ4139" s="30"/>
      <c r="DA4139" s="30"/>
      <c r="DB4139" s="30"/>
      <c r="DC4139" s="30"/>
      <c r="DD4139" s="30"/>
      <c r="DE4139" s="30"/>
      <c r="DF4139" s="30"/>
      <c r="DG4139" s="30"/>
      <c r="DH4139" s="30"/>
      <c r="DI4139" s="30"/>
      <c r="DJ4139" s="30"/>
      <c r="DK4139" s="30"/>
      <c r="DL4139" s="30"/>
      <c r="DM4139" s="30"/>
      <c r="DN4139" s="30"/>
      <c r="DO4139" s="30"/>
      <c r="DP4139" s="30"/>
      <c r="DQ4139" s="30"/>
      <c r="DR4139" s="30"/>
      <c r="DS4139" s="30"/>
      <c r="DT4139" s="30"/>
      <c r="DU4139" s="30"/>
      <c r="DV4139" s="30"/>
      <c r="DW4139" s="30"/>
      <c r="DX4139" s="30"/>
      <c r="DY4139" s="30"/>
      <c r="DZ4139" s="30"/>
      <c r="EA4139" s="30"/>
      <c r="EB4139" s="30"/>
      <c r="EC4139" s="30"/>
      <c r="ED4139" s="30"/>
      <c r="EE4139" s="30"/>
      <c r="EF4139" s="30"/>
      <c r="EG4139" s="30"/>
      <c r="EH4139" s="30"/>
      <c r="EI4139" s="30"/>
      <c r="EJ4139" s="30"/>
      <c r="EK4139" s="30"/>
      <c r="EL4139" s="30"/>
      <c r="EM4139" s="30"/>
      <c r="EN4139" s="30"/>
      <c r="EO4139" s="30"/>
      <c r="EP4139" s="30"/>
      <c r="EQ4139" s="30"/>
      <c r="ER4139" s="30"/>
      <c r="ES4139" s="30"/>
      <c r="ET4139" s="30"/>
      <c r="EU4139" s="30"/>
      <c r="EV4139" s="30"/>
      <c r="EW4139" s="30"/>
      <c r="EX4139" s="30"/>
      <c r="EY4139" s="30"/>
      <c r="EZ4139" s="30"/>
      <c r="FA4139" s="30"/>
      <c r="FB4139" s="30"/>
      <c r="FC4139" s="30"/>
      <c r="FD4139" s="30"/>
      <c r="FE4139" s="30"/>
      <c r="FF4139" s="30"/>
      <c r="FG4139" s="30"/>
      <c r="FH4139" s="30"/>
      <c r="FI4139" s="30"/>
      <c r="FJ4139" s="30"/>
      <c r="FK4139" s="30"/>
      <c r="FL4139" s="30"/>
      <c r="FM4139" s="30"/>
      <c r="FN4139" s="30"/>
      <c r="FO4139" s="30"/>
      <c r="FP4139" s="30"/>
      <c r="FQ4139" s="30"/>
      <c r="FR4139" s="30"/>
      <c r="FS4139" s="30"/>
      <c r="FT4139" s="30"/>
      <c r="FU4139" s="30"/>
      <c r="FV4139" s="30"/>
      <c r="FW4139" s="30"/>
      <c r="FX4139" s="30"/>
      <c r="FY4139" s="30"/>
      <c r="FZ4139" s="30"/>
      <c r="GA4139" s="30"/>
      <c r="GB4139" s="30"/>
      <c r="GC4139" s="30"/>
      <c r="GD4139" s="30"/>
      <c r="GE4139" s="30"/>
      <c r="GF4139" s="30"/>
      <c r="GG4139" s="30"/>
      <c r="GH4139" s="30"/>
      <c r="GI4139" s="30"/>
      <c r="GJ4139" s="30"/>
      <c r="GK4139" s="30"/>
      <c r="GL4139" s="30"/>
      <c r="GM4139" s="30"/>
      <c r="GN4139" s="30"/>
      <c r="GO4139" s="30"/>
      <c r="GP4139" s="30"/>
      <c r="GQ4139" s="30"/>
      <c r="GR4139" s="30"/>
      <c r="GS4139" s="30"/>
      <c r="GT4139" s="30"/>
      <c r="GU4139" s="30"/>
      <c r="GV4139" s="30"/>
      <c r="GW4139" s="30"/>
      <c r="GX4139" s="30"/>
      <c r="GY4139" s="30"/>
      <c r="GZ4139" s="30"/>
      <c r="HA4139" s="30"/>
      <c r="HB4139" s="30"/>
      <c r="HC4139" s="30"/>
      <c r="HD4139" s="30"/>
      <c r="HE4139" s="30"/>
      <c r="HF4139" s="30"/>
      <c r="HG4139" s="30"/>
      <c r="HH4139" s="30"/>
      <c r="HI4139" s="30"/>
      <c r="HJ4139" s="30"/>
      <c r="HK4139" s="30"/>
      <c r="HL4139" s="30"/>
      <c r="HM4139" s="30"/>
      <c r="HN4139" s="30"/>
      <c r="HO4139" s="30"/>
      <c r="HP4139" s="30"/>
      <c r="HQ4139" s="30"/>
      <c r="HR4139" s="30"/>
      <c r="HS4139" s="30"/>
      <c r="HT4139" s="30"/>
      <c r="HU4139" s="30"/>
      <c r="HV4139" s="30"/>
      <c r="HW4139" s="30"/>
      <c r="HX4139" s="30"/>
      <c r="HY4139" s="30"/>
      <c r="HZ4139" s="30"/>
      <c r="IA4139" s="30"/>
      <c r="IB4139" s="30"/>
      <c r="IC4139" s="30"/>
      <c r="ID4139" s="30"/>
      <c r="IE4139" s="30"/>
      <c r="IF4139" s="30"/>
      <c r="IG4139" s="30"/>
      <c r="IH4139" s="30"/>
      <c r="II4139" s="30"/>
      <c r="IJ4139" s="30"/>
      <c r="IK4139" s="30"/>
      <c r="IL4139" s="30"/>
      <c r="IM4139" s="30"/>
      <c r="IN4139" s="30"/>
      <c r="IO4139" s="30"/>
      <c r="IP4139" s="30"/>
      <c r="IQ4139" s="30"/>
      <c r="IR4139" s="30"/>
      <c r="IS4139" s="30"/>
      <c r="IT4139" s="30"/>
      <c r="IU4139" s="30"/>
      <c r="IV4139" s="30"/>
    </row>
    <row r="4140" spans="1:256" ht="13" customHeight="1" x14ac:dyDescent="0.35">
      <c r="A4140" s="44" t="s">
        <v>29055</v>
      </c>
      <c r="B4140" s="51" t="s">
        <v>12203</v>
      </c>
      <c r="C4140" s="73" t="s">
        <v>12204</v>
      </c>
      <c r="D4140" s="74" t="s">
        <v>625</v>
      </c>
      <c r="E4140" s="75" t="s">
        <v>12205</v>
      </c>
      <c r="F4140" s="74" t="s">
        <v>420</v>
      </c>
      <c r="G4140" s="74" t="s">
        <v>421</v>
      </c>
      <c r="H4140" s="74" t="s">
        <v>422</v>
      </c>
      <c r="I4140" s="75" t="s">
        <v>12077</v>
      </c>
      <c r="J4140" s="59" t="s">
        <v>12206</v>
      </c>
      <c r="K4140" s="59" t="s">
        <v>298</v>
      </c>
      <c r="L4140" s="28"/>
      <c r="M4140" s="54"/>
      <c r="N4140" s="44"/>
      <c r="O4140" s="44"/>
      <c r="P4140" s="35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  <c r="BB4140" s="30"/>
      <c r="BC4140" s="30"/>
      <c r="BD4140" s="30"/>
      <c r="BE4140" s="30"/>
      <c r="BF4140" s="30"/>
      <c r="BG4140" s="30"/>
      <c r="BH4140" s="30"/>
      <c r="BI4140" s="30"/>
      <c r="BJ4140" s="30"/>
      <c r="BK4140" s="30"/>
      <c r="BL4140" s="30"/>
      <c r="BM4140" s="30"/>
      <c r="BN4140" s="30"/>
      <c r="BO4140" s="30"/>
      <c r="BP4140" s="30"/>
      <c r="BQ4140" s="30"/>
      <c r="BR4140" s="30"/>
      <c r="BS4140" s="30"/>
      <c r="BT4140" s="30"/>
      <c r="BU4140" s="30"/>
      <c r="BV4140" s="30"/>
      <c r="BW4140" s="30"/>
      <c r="BX4140" s="30"/>
      <c r="BY4140" s="30"/>
      <c r="BZ4140" s="30"/>
      <c r="CA4140" s="30"/>
      <c r="CB4140" s="30"/>
      <c r="CC4140" s="30"/>
      <c r="CD4140" s="30"/>
      <c r="CE4140" s="30"/>
      <c r="CF4140" s="30"/>
      <c r="CG4140" s="30"/>
      <c r="CH4140" s="30"/>
      <c r="CI4140" s="30"/>
      <c r="CJ4140" s="30"/>
      <c r="CK4140" s="30"/>
      <c r="CL4140" s="30"/>
      <c r="CM4140" s="30"/>
      <c r="CN4140" s="30"/>
      <c r="CO4140" s="30"/>
      <c r="CP4140" s="30"/>
      <c r="CQ4140" s="30"/>
      <c r="CR4140" s="30"/>
      <c r="CS4140" s="30"/>
      <c r="CT4140" s="30"/>
      <c r="CU4140" s="30"/>
      <c r="CV4140" s="30"/>
      <c r="CW4140" s="30"/>
      <c r="CX4140" s="30"/>
      <c r="CY4140" s="30"/>
      <c r="CZ4140" s="30"/>
      <c r="DA4140" s="30"/>
      <c r="DB4140" s="30"/>
      <c r="DC4140" s="30"/>
      <c r="DD4140" s="30"/>
      <c r="DE4140" s="30"/>
      <c r="DF4140" s="30"/>
      <c r="DG4140" s="30"/>
      <c r="DH4140" s="30"/>
      <c r="DI4140" s="30"/>
      <c r="DJ4140" s="30"/>
      <c r="DK4140" s="30"/>
      <c r="DL4140" s="30"/>
      <c r="DM4140" s="30"/>
      <c r="DN4140" s="30"/>
      <c r="DO4140" s="30"/>
      <c r="DP4140" s="30"/>
      <c r="DQ4140" s="30"/>
      <c r="DR4140" s="30"/>
      <c r="DS4140" s="30"/>
      <c r="DT4140" s="30"/>
      <c r="DU4140" s="30"/>
      <c r="DV4140" s="30"/>
      <c r="DW4140" s="30"/>
      <c r="DX4140" s="30"/>
      <c r="DY4140" s="30"/>
      <c r="DZ4140" s="30"/>
      <c r="EA4140" s="30"/>
      <c r="EB4140" s="30"/>
      <c r="EC4140" s="30"/>
      <c r="ED4140" s="30"/>
      <c r="EE4140" s="30"/>
      <c r="EF4140" s="30"/>
      <c r="EG4140" s="30"/>
      <c r="EH4140" s="30"/>
      <c r="EI4140" s="30"/>
      <c r="EJ4140" s="30"/>
      <c r="EK4140" s="30"/>
      <c r="EL4140" s="30"/>
      <c r="EM4140" s="30"/>
      <c r="EN4140" s="30"/>
      <c r="EO4140" s="30"/>
      <c r="EP4140" s="30"/>
      <c r="EQ4140" s="30"/>
      <c r="ER4140" s="30"/>
      <c r="ES4140" s="30"/>
      <c r="ET4140" s="30"/>
      <c r="EU4140" s="30"/>
      <c r="EV4140" s="30"/>
      <c r="EW4140" s="30"/>
      <c r="EX4140" s="30"/>
      <c r="EY4140" s="30"/>
      <c r="EZ4140" s="30"/>
      <c r="FA4140" s="30"/>
      <c r="FB4140" s="30"/>
      <c r="FC4140" s="30"/>
      <c r="FD4140" s="30"/>
      <c r="FE4140" s="30"/>
      <c r="FF4140" s="30"/>
      <c r="FG4140" s="30"/>
      <c r="FH4140" s="30"/>
      <c r="FI4140" s="30"/>
      <c r="FJ4140" s="30"/>
      <c r="FK4140" s="30"/>
      <c r="FL4140" s="30"/>
      <c r="FM4140" s="30"/>
      <c r="FN4140" s="30"/>
      <c r="FO4140" s="30"/>
      <c r="FP4140" s="30"/>
      <c r="FQ4140" s="30"/>
      <c r="FR4140" s="30"/>
      <c r="FS4140" s="30"/>
      <c r="FT4140" s="30"/>
      <c r="FU4140" s="30"/>
      <c r="FV4140" s="30"/>
      <c r="FW4140" s="30"/>
      <c r="FX4140" s="30"/>
      <c r="FY4140" s="30"/>
      <c r="FZ4140" s="30"/>
      <c r="GA4140" s="30"/>
      <c r="GB4140" s="30"/>
      <c r="GC4140" s="30"/>
      <c r="GD4140" s="30"/>
      <c r="GE4140" s="30"/>
      <c r="GF4140" s="30"/>
      <c r="GG4140" s="30"/>
      <c r="GH4140" s="30"/>
      <c r="GI4140" s="30"/>
      <c r="GJ4140" s="30"/>
      <c r="GK4140" s="30"/>
      <c r="GL4140" s="30"/>
      <c r="GM4140" s="30"/>
      <c r="GN4140" s="30"/>
      <c r="GO4140" s="30"/>
      <c r="GP4140" s="30"/>
      <c r="GQ4140" s="30"/>
      <c r="GR4140" s="30"/>
      <c r="GS4140" s="30"/>
      <c r="GT4140" s="30"/>
      <c r="GU4140" s="30"/>
      <c r="GV4140" s="30"/>
      <c r="GW4140" s="30"/>
      <c r="GX4140" s="30"/>
      <c r="GY4140" s="30"/>
      <c r="GZ4140" s="30"/>
      <c r="HA4140" s="30"/>
      <c r="HB4140" s="30"/>
      <c r="HC4140" s="30"/>
      <c r="HD4140" s="30"/>
      <c r="HE4140" s="30"/>
      <c r="HF4140" s="30"/>
      <c r="HG4140" s="30"/>
      <c r="HH4140" s="30"/>
      <c r="HI4140" s="30"/>
      <c r="HJ4140" s="30"/>
      <c r="HK4140" s="30"/>
      <c r="HL4140" s="30"/>
      <c r="HM4140" s="30"/>
      <c r="HN4140" s="30"/>
      <c r="HO4140" s="30"/>
      <c r="HP4140" s="30"/>
      <c r="HQ4140" s="30"/>
      <c r="HR4140" s="30"/>
      <c r="HS4140" s="30"/>
      <c r="HT4140" s="30"/>
      <c r="HU4140" s="30"/>
      <c r="HV4140" s="30"/>
      <c r="HW4140" s="30"/>
      <c r="HX4140" s="30"/>
      <c r="HY4140" s="30"/>
      <c r="HZ4140" s="30"/>
      <c r="IA4140" s="30"/>
      <c r="IB4140" s="30"/>
      <c r="IC4140" s="30"/>
      <c r="ID4140" s="30"/>
      <c r="IE4140" s="30"/>
      <c r="IF4140" s="30"/>
      <c r="IG4140" s="30"/>
      <c r="IH4140" s="30"/>
      <c r="II4140" s="30"/>
      <c r="IJ4140" s="30"/>
      <c r="IK4140" s="30"/>
      <c r="IL4140" s="30"/>
      <c r="IM4140" s="30"/>
      <c r="IN4140" s="30"/>
      <c r="IO4140" s="30"/>
      <c r="IP4140" s="30"/>
      <c r="IQ4140" s="30"/>
      <c r="IR4140" s="30"/>
      <c r="IS4140" s="30"/>
      <c r="IT4140" s="30"/>
      <c r="IU4140" s="30"/>
      <c r="IV4140" s="30"/>
    </row>
    <row r="4141" spans="1:256" ht="13" customHeight="1" x14ac:dyDescent="0.35">
      <c r="A4141" s="44" t="s">
        <v>29056</v>
      </c>
      <c r="B4141" s="51" t="s">
        <v>12207</v>
      </c>
      <c r="C4141" s="73" t="s">
        <v>12208</v>
      </c>
      <c r="D4141" s="74" t="s">
        <v>543</v>
      </c>
      <c r="E4141" s="75" t="s">
        <v>12209</v>
      </c>
      <c r="F4141" s="74" t="s">
        <v>420</v>
      </c>
      <c r="G4141" s="74" t="s">
        <v>421</v>
      </c>
      <c r="H4141" s="74" t="s">
        <v>422</v>
      </c>
      <c r="I4141" s="75" t="s">
        <v>12077</v>
      </c>
      <c r="J4141" s="59" t="s">
        <v>12210</v>
      </c>
      <c r="K4141" s="59" t="s">
        <v>298</v>
      </c>
      <c r="L4141" s="28"/>
      <c r="M4141" s="54"/>
      <c r="N4141" s="44"/>
      <c r="O4141" s="44"/>
      <c r="P4141" s="35"/>
      <c r="Q4141" s="30"/>
      <c r="R4141" s="30"/>
      <c r="S4141" s="30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  <c r="AE4141" s="30"/>
      <c r="AF4141" s="30"/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  <c r="AX4141" s="30"/>
      <c r="AY4141" s="30"/>
      <c r="AZ4141" s="30"/>
      <c r="BA4141" s="30"/>
      <c r="BB4141" s="30"/>
      <c r="BC4141" s="30"/>
      <c r="BD4141" s="30"/>
      <c r="BE4141" s="30"/>
      <c r="BF4141" s="30"/>
      <c r="BG4141" s="30"/>
      <c r="BH4141" s="30"/>
      <c r="BI4141" s="30"/>
      <c r="BJ4141" s="30"/>
      <c r="BK4141" s="30"/>
      <c r="BL4141" s="30"/>
      <c r="BM4141" s="30"/>
      <c r="BN4141" s="30"/>
      <c r="BO4141" s="30"/>
      <c r="BP4141" s="30"/>
      <c r="BQ4141" s="30"/>
      <c r="BR4141" s="30"/>
      <c r="BS4141" s="30"/>
      <c r="BT4141" s="30"/>
      <c r="BU4141" s="30"/>
      <c r="BV4141" s="30"/>
      <c r="BW4141" s="30"/>
      <c r="BX4141" s="30"/>
      <c r="BY4141" s="30"/>
      <c r="BZ4141" s="30"/>
      <c r="CA4141" s="30"/>
      <c r="CB4141" s="30"/>
      <c r="CC4141" s="30"/>
      <c r="CD4141" s="30"/>
      <c r="CE4141" s="30"/>
      <c r="CF4141" s="30"/>
      <c r="CG4141" s="30"/>
      <c r="CH4141" s="30"/>
      <c r="CI4141" s="30"/>
      <c r="CJ4141" s="30"/>
      <c r="CK4141" s="30"/>
      <c r="CL4141" s="30"/>
      <c r="CM4141" s="30"/>
      <c r="CN4141" s="30"/>
      <c r="CO4141" s="30"/>
      <c r="CP4141" s="30"/>
      <c r="CQ4141" s="30"/>
      <c r="CR4141" s="30"/>
      <c r="CS4141" s="30"/>
      <c r="CT4141" s="30"/>
      <c r="CU4141" s="30"/>
      <c r="CV4141" s="30"/>
      <c r="CW4141" s="30"/>
      <c r="CX4141" s="30"/>
      <c r="CY4141" s="30"/>
      <c r="CZ4141" s="30"/>
      <c r="DA4141" s="30"/>
      <c r="DB4141" s="30"/>
      <c r="DC4141" s="30"/>
      <c r="DD4141" s="30"/>
      <c r="DE4141" s="30"/>
      <c r="DF4141" s="30"/>
      <c r="DG4141" s="30"/>
      <c r="DH4141" s="30"/>
      <c r="DI4141" s="30"/>
      <c r="DJ4141" s="30"/>
      <c r="DK4141" s="30"/>
      <c r="DL4141" s="30"/>
      <c r="DM4141" s="30"/>
      <c r="DN4141" s="30"/>
      <c r="DO4141" s="30"/>
      <c r="DP4141" s="30"/>
      <c r="DQ4141" s="30"/>
      <c r="DR4141" s="30"/>
      <c r="DS4141" s="30"/>
      <c r="DT4141" s="30"/>
      <c r="DU4141" s="30"/>
      <c r="DV4141" s="30"/>
      <c r="DW4141" s="30"/>
      <c r="DX4141" s="30"/>
      <c r="DY4141" s="30"/>
      <c r="DZ4141" s="30"/>
      <c r="EA4141" s="30"/>
      <c r="EB4141" s="30"/>
      <c r="EC4141" s="30"/>
      <c r="ED4141" s="30"/>
      <c r="EE4141" s="30"/>
      <c r="EF4141" s="30"/>
      <c r="EG4141" s="30"/>
      <c r="EH4141" s="30"/>
      <c r="EI4141" s="30"/>
      <c r="EJ4141" s="30"/>
      <c r="EK4141" s="30"/>
      <c r="EL4141" s="30"/>
      <c r="EM4141" s="30"/>
      <c r="EN4141" s="30"/>
      <c r="EO4141" s="30"/>
      <c r="EP4141" s="30"/>
      <c r="EQ4141" s="30"/>
      <c r="ER4141" s="30"/>
      <c r="ES4141" s="30"/>
      <c r="ET4141" s="30"/>
      <c r="EU4141" s="30"/>
      <c r="EV4141" s="30"/>
      <c r="EW4141" s="30"/>
      <c r="EX4141" s="30"/>
      <c r="EY4141" s="30"/>
      <c r="EZ4141" s="30"/>
      <c r="FA4141" s="30"/>
      <c r="FB4141" s="30"/>
      <c r="FC4141" s="30"/>
      <c r="FD4141" s="30"/>
      <c r="FE4141" s="30"/>
      <c r="FF4141" s="30"/>
      <c r="FG4141" s="30"/>
      <c r="FH4141" s="30"/>
      <c r="FI4141" s="30"/>
      <c r="FJ4141" s="30"/>
      <c r="FK4141" s="30"/>
      <c r="FL4141" s="30"/>
      <c r="FM4141" s="30"/>
      <c r="FN4141" s="30"/>
      <c r="FO4141" s="30"/>
      <c r="FP4141" s="30"/>
      <c r="FQ4141" s="30"/>
      <c r="FR4141" s="30"/>
      <c r="FS4141" s="30"/>
      <c r="FT4141" s="30"/>
      <c r="FU4141" s="30"/>
      <c r="FV4141" s="30"/>
      <c r="FW4141" s="30"/>
      <c r="FX4141" s="30"/>
      <c r="FY4141" s="30"/>
      <c r="FZ4141" s="30"/>
      <c r="GA4141" s="30"/>
      <c r="GB4141" s="30"/>
      <c r="GC4141" s="30"/>
      <c r="GD4141" s="30"/>
      <c r="GE4141" s="30"/>
      <c r="GF4141" s="30"/>
      <c r="GG4141" s="30"/>
      <c r="GH4141" s="30"/>
      <c r="GI4141" s="30"/>
      <c r="GJ4141" s="30"/>
      <c r="GK4141" s="30"/>
      <c r="GL4141" s="30"/>
      <c r="GM4141" s="30"/>
      <c r="GN4141" s="30"/>
      <c r="GO4141" s="30"/>
      <c r="GP4141" s="30"/>
      <c r="GQ4141" s="30"/>
      <c r="GR4141" s="30"/>
      <c r="GS4141" s="30"/>
      <c r="GT4141" s="30"/>
      <c r="GU4141" s="30"/>
      <c r="GV4141" s="30"/>
      <c r="GW4141" s="30"/>
      <c r="GX4141" s="30"/>
      <c r="GY4141" s="30"/>
      <c r="GZ4141" s="30"/>
      <c r="HA4141" s="30"/>
      <c r="HB4141" s="30"/>
      <c r="HC4141" s="30"/>
      <c r="HD4141" s="30"/>
      <c r="HE4141" s="30"/>
      <c r="HF4141" s="30"/>
      <c r="HG4141" s="30"/>
      <c r="HH4141" s="30"/>
      <c r="HI4141" s="30"/>
      <c r="HJ4141" s="30"/>
      <c r="HK4141" s="30"/>
      <c r="HL4141" s="30"/>
      <c r="HM4141" s="30"/>
      <c r="HN4141" s="30"/>
      <c r="HO4141" s="30"/>
      <c r="HP4141" s="30"/>
      <c r="HQ4141" s="30"/>
      <c r="HR4141" s="30"/>
      <c r="HS4141" s="30"/>
      <c r="HT4141" s="30"/>
      <c r="HU4141" s="30"/>
      <c r="HV4141" s="30"/>
      <c r="HW4141" s="30"/>
      <c r="HX4141" s="30"/>
      <c r="HY4141" s="30"/>
      <c r="HZ4141" s="30"/>
      <c r="IA4141" s="30"/>
      <c r="IB4141" s="30"/>
      <c r="IC4141" s="30"/>
      <c r="ID4141" s="30"/>
      <c r="IE4141" s="30"/>
      <c r="IF4141" s="30"/>
      <c r="IG4141" s="30"/>
      <c r="IH4141" s="30"/>
      <c r="II4141" s="30"/>
      <c r="IJ4141" s="30"/>
      <c r="IK4141" s="30"/>
      <c r="IL4141" s="30"/>
      <c r="IM4141" s="30"/>
      <c r="IN4141" s="30"/>
      <c r="IO4141" s="30"/>
      <c r="IP4141" s="30"/>
      <c r="IQ4141" s="30"/>
      <c r="IR4141" s="30"/>
      <c r="IS4141" s="30"/>
      <c r="IT4141" s="30"/>
      <c r="IU4141" s="30"/>
      <c r="IV4141" s="30"/>
    </row>
    <row r="4142" spans="1:256" ht="13" customHeight="1" x14ac:dyDescent="0.35">
      <c r="A4142" s="44" t="s">
        <v>29057</v>
      </c>
      <c r="B4142" s="51" t="s">
        <v>12211</v>
      </c>
      <c r="C4142" s="73" t="s">
        <v>12212</v>
      </c>
      <c r="D4142" s="74" t="s">
        <v>12213</v>
      </c>
      <c r="E4142" s="75" t="s">
        <v>12214</v>
      </c>
      <c r="F4142" s="74" t="s">
        <v>420</v>
      </c>
      <c r="G4142" s="74" t="s">
        <v>421</v>
      </c>
      <c r="H4142" s="74" t="s">
        <v>422</v>
      </c>
      <c r="I4142" s="75" t="s">
        <v>12077</v>
      </c>
      <c r="J4142" s="59" t="s">
        <v>12215</v>
      </c>
      <c r="K4142" s="59" t="s">
        <v>298</v>
      </c>
      <c r="L4142" s="28"/>
      <c r="M4142" s="54"/>
      <c r="N4142" s="44"/>
      <c r="O4142" s="44"/>
      <c r="P4142" s="35"/>
      <c r="Q4142" s="30"/>
      <c r="R4142" s="30"/>
      <c r="S4142" s="30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30"/>
      <c r="AF4142" s="30"/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  <c r="AX4142" s="30"/>
      <c r="AY4142" s="30"/>
      <c r="AZ4142" s="30"/>
      <c r="BA4142" s="30"/>
      <c r="BB4142" s="30"/>
      <c r="BC4142" s="30"/>
      <c r="BD4142" s="30"/>
      <c r="BE4142" s="30"/>
      <c r="BF4142" s="30"/>
      <c r="BG4142" s="30"/>
      <c r="BH4142" s="30"/>
      <c r="BI4142" s="30"/>
      <c r="BJ4142" s="30"/>
      <c r="BK4142" s="30"/>
      <c r="BL4142" s="30"/>
      <c r="BM4142" s="30"/>
      <c r="BN4142" s="30"/>
      <c r="BO4142" s="30"/>
      <c r="BP4142" s="30"/>
      <c r="BQ4142" s="30"/>
      <c r="BR4142" s="30"/>
      <c r="BS4142" s="30"/>
      <c r="BT4142" s="30"/>
      <c r="BU4142" s="30"/>
      <c r="BV4142" s="30"/>
      <c r="BW4142" s="30"/>
      <c r="BX4142" s="30"/>
      <c r="BY4142" s="30"/>
      <c r="BZ4142" s="30"/>
      <c r="CA4142" s="30"/>
      <c r="CB4142" s="30"/>
      <c r="CC4142" s="30"/>
      <c r="CD4142" s="30"/>
      <c r="CE4142" s="30"/>
      <c r="CF4142" s="30"/>
      <c r="CG4142" s="30"/>
      <c r="CH4142" s="30"/>
      <c r="CI4142" s="30"/>
      <c r="CJ4142" s="30"/>
      <c r="CK4142" s="30"/>
      <c r="CL4142" s="30"/>
      <c r="CM4142" s="30"/>
      <c r="CN4142" s="30"/>
      <c r="CO4142" s="30"/>
      <c r="CP4142" s="30"/>
      <c r="CQ4142" s="30"/>
      <c r="CR4142" s="30"/>
      <c r="CS4142" s="30"/>
      <c r="CT4142" s="30"/>
      <c r="CU4142" s="30"/>
      <c r="CV4142" s="30"/>
      <c r="CW4142" s="30"/>
      <c r="CX4142" s="30"/>
      <c r="CY4142" s="30"/>
      <c r="CZ4142" s="30"/>
      <c r="DA4142" s="30"/>
      <c r="DB4142" s="30"/>
      <c r="DC4142" s="30"/>
      <c r="DD4142" s="30"/>
      <c r="DE4142" s="30"/>
      <c r="DF4142" s="30"/>
      <c r="DG4142" s="30"/>
      <c r="DH4142" s="30"/>
      <c r="DI4142" s="30"/>
      <c r="DJ4142" s="30"/>
      <c r="DK4142" s="30"/>
      <c r="DL4142" s="30"/>
      <c r="DM4142" s="30"/>
      <c r="DN4142" s="30"/>
      <c r="DO4142" s="30"/>
      <c r="DP4142" s="30"/>
      <c r="DQ4142" s="30"/>
      <c r="DR4142" s="30"/>
      <c r="DS4142" s="30"/>
      <c r="DT4142" s="30"/>
      <c r="DU4142" s="30"/>
      <c r="DV4142" s="30"/>
      <c r="DW4142" s="30"/>
      <c r="DX4142" s="30"/>
      <c r="DY4142" s="30"/>
      <c r="DZ4142" s="30"/>
      <c r="EA4142" s="30"/>
      <c r="EB4142" s="30"/>
      <c r="EC4142" s="30"/>
      <c r="ED4142" s="30"/>
      <c r="EE4142" s="30"/>
      <c r="EF4142" s="30"/>
      <c r="EG4142" s="30"/>
      <c r="EH4142" s="30"/>
      <c r="EI4142" s="30"/>
      <c r="EJ4142" s="30"/>
      <c r="EK4142" s="30"/>
      <c r="EL4142" s="30"/>
      <c r="EM4142" s="30"/>
      <c r="EN4142" s="30"/>
      <c r="EO4142" s="30"/>
      <c r="EP4142" s="30"/>
      <c r="EQ4142" s="30"/>
      <c r="ER4142" s="30"/>
      <c r="ES4142" s="30"/>
      <c r="ET4142" s="30"/>
      <c r="EU4142" s="30"/>
      <c r="EV4142" s="30"/>
      <c r="EW4142" s="30"/>
      <c r="EX4142" s="30"/>
      <c r="EY4142" s="30"/>
      <c r="EZ4142" s="30"/>
      <c r="FA4142" s="30"/>
      <c r="FB4142" s="30"/>
      <c r="FC4142" s="30"/>
      <c r="FD4142" s="30"/>
      <c r="FE4142" s="30"/>
      <c r="FF4142" s="30"/>
      <c r="FG4142" s="30"/>
      <c r="FH4142" s="30"/>
      <c r="FI4142" s="30"/>
      <c r="FJ4142" s="30"/>
      <c r="FK4142" s="30"/>
      <c r="FL4142" s="30"/>
      <c r="FM4142" s="30"/>
      <c r="FN4142" s="30"/>
      <c r="FO4142" s="30"/>
      <c r="FP4142" s="30"/>
      <c r="FQ4142" s="30"/>
      <c r="FR4142" s="30"/>
      <c r="FS4142" s="30"/>
      <c r="FT4142" s="30"/>
      <c r="FU4142" s="30"/>
      <c r="FV4142" s="30"/>
      <c r="FW4142" s="30"/>
      <c r="FX4142" s="30"/>
      <c r="FY4142" s="30"/>
      <c r="FZ4142" s="30"/>
      <c r="GA4142" s="30"/>
      <c r="GB4142" s="30"/>
      <c r="GC4142" s="30"/>
      <c r="GD4142" s="30"/>
      <c r="GE4142" s="30"/>
      <c r="GF4142" s="30"/>
      <c r="GG4142" s="30"/>
      <c r="GH4142" s="30"/>
      <c r="GI4142" s="30"/>
      <c r="GJ4142" s="30"/>
      <c r="GK4142" s="30"/>
      <c r="GL4142" s="30"/>
      <c r="GM4142" s="30"/>
      <c r="GN4142" s="30"/>
      <c r="GO4142" s="30"/>
      <c r="GP4142" s="30"/>
      <c r="GQ4142" s="30"/>
      <c r="GR4142" s="30"/>
      <c r="GS4142" s="30"/>
      <c r="GT4142" s="30"/>
      <c r="GU4142" s="30"/>
      <c r="GV4142" s="30"/>
      <c r="GW4142" s="30"/>
      <c r="GX4142" s="30"/>
      <c r="GY4142" s="30"/>
      <c r="GZ4142" s="30"/>
      <c r="HA4142" s="30"/>
      <c r="HB4142" s="30"/>
      <c r="HC4142" s="30"/>
      <c r="HD4142" s="30"/>
      <c r="HE4142" s="30"/>
      <c r="HF4142" s="30"/>
      <c r="HG4142" s="30"/>
      <c r="HH4142" s="30"/>
      <c r="HI4142" s="30"/>
      <c r="HJ4142" s="30"/>
      <c r="HK4142" s="30"/>
      <c r="HL4142" s="30"/>
      <c r="HM4142" s="30"/>
      <c r="HN4142" s="30"/>
      <c r="HO4142" s="30"/>
      <c r="HP4142" s="30"/>
      <c r="HQ4142" s="30"/>
      <c r="HR4142" s="30"/>
      <c r="HS4142" s="30"/>
      <c r="HT4142" s="30"/>
      <c r="HU4142" s="30"/>
      <c r="HV4142" s="30"/>
      <c r="HW4142" s="30"/>
      <c r="HX4142" s="30"/>
      <c r="HY4142" s="30"/>
      <c r="HZ4142" s="30"/>
      <c r="IA4142" s="30"/>
      <c r="IB4142" s="30"/>
      <c r="IC4142" s="30"/>
      <c r="ID4142" s="30"/>
      <c r="IE4142" s="30"/>
      <c r="IF4142" s="30"/>
      <c r="IG4142" s="30"/>
      <c r="IH4142" s="30"/>
      <c r="II4142" s="30"/>
      <c r="IJ4142" s="30"/>
      <c r="IK4142" s="30"/>
      <c r="IL4142" s="30"/>
      <c r="IM4142" s="30"/>
      <c r="IN4142" s="30"/>
      <c r="IO4142" s="30"/>
      <c r="IP4142" s="30"/>
      <c r="IQ4142" s="30"/>
      <c r="IR4142" s="30"/>
      <c r="IS4142" s="30"/>
      <c r="IT4142" s="30"/>
      <c r="IU4142" s="30"/>
      <c r="IV4142" s="30"/>
    </row>
    <row r="4143" spans="1:256" ht="13" customHeight="1" x14ac:dyDescent="0.35">
      <c r="A4143" s="44" t="s">
        <v>29058</v>
      </c>
      <c r="B4143" s="51" t="s">
        <v>9343</v>
      </c>
      <c r="C4143" s="73" t="s">
        <v>12216</v>
      </c>
      <c r="D4143" s="74" t="s">
        <v>476</v>
      </c>
      <c r="E4143" s="75" t="s">
        <v>12217</v>
      </c>
      <c r="F4143" s="74" t="s">
        <v>420</v>
      </c>
      <c r="G4143" s="74" t="s">
        <v>421</v>
      </c>
      <c r="H4143" s="74" t="s">
        <v>422</v>
      </c>
      <c r="I4143" s="75" t="s">
        <v>12077</v>
      </c>
      <c r="J4143" s="59" t="s">
        <v>12218</v>
      </c>
      <c r="K4143" s="59" t="s">
        <v>298</v>
      </c>
      <c r="L4143" s="28"/>
      <c r="M4143" s="54"/>
      <c r="N4143" s="44"/>
      <c r="O4143" s="44"/>
      <c r="P4143" s="35"/>
      <c r="Q4143" s="30"/>
      <c r="R4143" s="30"/>
      <c r="S4143" s="30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  <c r="AE4143" s="30"/>
      <c r="AF4143" s="30"/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  <c r="AX4143" s="30"/>
      <c r="AY4143" s="30"/>
      <c r="AZ4143" s="30"/>
      <c r="BA4143" s="30"/>
      <c r="BB4143" s="30"/>
      <c r="BC4143" s="30"/>
      <c r="BD4143" s="30"/>
      <c r="BE4143" s="30"/>
      <c r="BF4143" s="30"/>
      <c r="BG4143" s="30"/>
      <c r="BH4143" s="30"/>
      <c r="BI4143" s="30"/>
      <c r="BJ4143" s="30"/>
      <c r="BK4143" s="30"/>
      <c r="BL4143" s="30"/>
      <c r="BM4143" s="30"/>
      <c r="BN4143" s="30"/>
      <c r="BO4143" s="30"/>
      <c r="BP4143" s="30"/>
      <c r="BQ4143" s="30"/>
      <c r="BR4143" s="30"/>
      <c r="BS4143" s="30"/>
      <c r="BT4143" s="30"/>
      <c r="BU4143" s="30"/>
      <c r="BV4143" s="30"/>
      <c r="BW4143" s="30"/>
      <c r="BX4143" s="30"/>
      <c r="BY4143" s="30"/>
      <c r="BZ4143" s="30"/>
      <c r="CA4143" s="30"/>
      <c r="CB4143" s="30"/>
      <c r="CC4143" s="30"/>
      <c r="CD4143" s="30"/>
      <c r="CE4143" s="30"/>
      <c r="CF4143" s="30"/>
      <c r="CG4143" s="30"/>
      <c r="CH4143" s="30"/>
      <c r="CI4143" s="30"/>
      <c r="CJ4143" s="30"/>
      <c r="CK4143" s="30"/>
      <c r="CL4143" s="30"/>
      <c r="CM4143" s="30"/>
      <c r="CN4143" s="30"/>
      <c r="CO4143" s="30"/>
      <c r="CP4143" s="30"/>
      <c r="CQ4143" s="30"/>
      <c r="CR4143" s="30"/>
      <c r="CS4143" s="30"/>
      <c r="CT4143" s="30"/>
      <c r="CU4143" s="30"/>
      <c r="CV4143" s="30"/>
      <c r="CW4143" s="30"/>
      <c r="CX4143" s="30"/>
      <c r="CY4143" s="30"/>
      <c r="CZ4143" s="30"/>
      <c r="DA4143" s="30"/>
      <c r="DB4143" s="30"/>
      <c r="DC4143" s="30"/>
      <c r="DD4143" s="30"/>
      <c r="DE4143" s="30"/>
      <c r="DF4143" s="30"/>
      <c r="DG4143" s="30"/>
      <c r="DH4143" s="30"/>
      <c r="DI4143" s="30"/>
      <c r="DJ4143" s="30"/>
      <c r="DK4143" s="30"/>
      <c r="DL4143" s="30"/>
      <c r="DM4143" s="30"/>
      <c r="DN4143" s="30"/>
      <c r="DO4143" s="30"/>
      <c r="DP4143" s="30"/>
      <c r="DQ4143" s="30"/>
      <c r="DR4143" s="30"/>
      <c r="DS4143" s="30"/>
      <c r="DT4143" s="30"/>
      <c r="DU4143" s="30"/>
      <c r="DV4143" s="30"/>
      <c r="DW4143" s="30"/>
      <c r="DX4143" s="30"/>
      <c r="DY4143" s="30"/>
      <c r="DZ4143" s="30"/>
      <c r="EA4143" s="30"/>
      <c r="EB4143" s="30"/>
      <c r="EC4143" s="30"/>
      <c r="ED4143" s="30"/>
      <c r="EE4143" s="30"/>
      <c r="EF4143" s="30"/>
      <c r="EG4143" s="30"/>
      <c r="EH4143" s="30"/>
      <c r="EI4143" s="30"/>
      <c r="EJ4143" s="30"/>
      <c r="EK4143" s="30"/>
      <c r="EL4143" s="30"/>
      <c r="EM4143" s="30"/>
      <c r="EN4143" s="30"/>
      <c r="EO4143" s="30"/>
      <c r="EP4143" s="30"/>
      <c r="EQ4143" s="30"/>
      <c r="ER4143" s="30"/>
      <c r="ES4143" s="30"/>
      <c r="ET4143" s="30"/>
      <c r="EU4143" s="30"/>
      <c r="EV4143" s="30"/>
      <c r="EW4143" s="30"/>
      <c r="EX4143" s="30"/>
      <c r="EY4143" s="30"/>
      <c r="EZ4143" s="30"/>
      <c r="FA4143" s="30"/>
      <c r="FB4143" s="30"/>
      <c r="FC4143" s="30"/>
      <c r="FD4143" s="30"/>
      <c r="FE4143" s="30"/>
      <c r="FF4143" s="30"/>
      <c r="FG4143" s="30"/>
      <c r="FH4143" s="30"/>
      <c r="FI4143" s="30"/>
      <c r="FJ4143" s="30"/>
      <c r="FK4143" s="30"/>
      <c r="FL4143" s="30"/>
      <c r="FM4143" s="30"/>
      <c r="FN4143" s="30"/>
      <c r="FO4143" s="30"/>
      <c r="FP4143" s="30"/>
      <c r="FQ4143" s="30"/>
      <c r="FR4143" s="30"/>
      <c r="FS4143" s="30"/>
      <c r="FT4143" s="30"/>
      <c r="FU4143" s="30"/>
      <c r="FV4143" s="30"/>
      <c r="FW4143" s="30"/>
      <c r="FX4143" s="30"/>
      <c r="FY4143" s="30"/>
      <c r="FZ4143" s="30"/>
      <c r="GA4143" s="30"/>
      <c r="GB4143" s="30"/>
      <c r="GC4143" s="30"/>
      <c r="GD4143" s="30"/>
      <c r="GE4143" s="30"/>
      <c r="GF4143" s="30"/>
      <c r="GG4143" s="30"/>
      <c r="GH4143" s="30"/>
      <c r="GI4143" s="30"/>
      <c r="GJ4143" s="30"/>
      <c r="GK4143" s="30"/>
      <c r="GL4143" s="30"/>
      <c r="GM4143" s="30"/>
      <c r="GN4143" s="30"/>
      <c r="GO4143" s="30"/>
      <c r="GP4143" s="30"/>
      <c r="GQ4143" s="30"/>
      <c r="GR4143" s="30"/>
      <c r="GS4143" s="30"/>
      <c r="GT4143" s="30"/>
      <c r="GU4143" s="30"/>
      <c r="GV4143" s="30"/>
      <c r="GW4143" s="30"/>
      <c r="GX4143" s="30"/>
      <c r="GY4143" s="30"/>
      <c r="GZ4143" s="30"/>
      <c r="HA4143" s="30"/>
      <c r="HB4143" s="30"/>
      <c r="HC4143" s="30"/>
      <c r="HD4143" s="30"/>
      <c r="HE4143" s="30"/>
      <c r="HF4143" s="30"/>
      <c r="HG4143" s="30"/>
      <c r="HH4143" s="30"/>
      <c r="HI4143" s="30"/>
      <c r="HJ4143" s="30"/>
      <c r="HK4143" s="30"/>
      <c r="HL4143" s="30"/>
      <c r="HM4143" s="30"/>
      <c r="HN4143" s="30"/>
      <c r="HO4143" s="30"/>
      <c r="HP4143" s="30"/>
      <c r="HQ4143" s="30"/>
      <c r="HR4143" s="30"/>
      <c r="HS4143" s="30"/>
      <c r="HT4143" s="30"/>
      <c r="HU4143" s="30"/>
      <c r="HV4143" s="30"/>
      <c r="HW4143" s="30"/>
      <c r="HX4143" s="30"/>
      <c r="HY4143" s="30"/>
      <c r="HZ4143" s="30"/>
      <c r="IA4143" s="30"/>
      <c r="IB4143" s="30"/>
      <c r="IC4143" s="30"/>
      <c r="ID4143" s="30"/>
      <c r="IE4143" s="30"/>
      <c r="IF4143" s="30"/>
      <c r="IG4143" s="30"/>
      <c r="IH4143" s="30"/>
      <c r="II4143" s="30"/>
      <c r="IJ4143" s="30"/>
      <c r="IK4143" s="30"/>
      <c r="IL4143" s="30"/>
      <c r="IM4143" s="30"/>
      <c r="IN4143" s="30"/>
      <c r="IO4143" s="30"/>
      <c r="IP4143" s="30"/>
      <c r="IQ4143" s="30"/>
      <c r="IR4143" s="30"/>
      <c r="IS4143" s="30"/>
      <c r="IT4143" s="30"/>
      <c r="IU4143" s="30"/>
      <c r="IV4143" s="30"/>
    </row>
    <row r="4144" spans="1:256" ht="13" customHeight="1" x14ac:dyDescent="0.35">
      <c r="A4144" s="44" t="s">
        <v>29059</v>
      </c>
      <c r="B4144" s="51" t="s">
        <v>12219</v>
      </c>
      <c r="C4144" s="73" t="s">
        <v>12220</v>
      </c>
      <c r="D4144" s="74" t="s">
        <v>469</v>
      </c>
      <c r="E4144" s="75" t="s">
        <v>12221</v>
      </c>
      <c r="F4144" s="74" t="s">
        <v>420</v>
      </c>
      <c r="G4144" s="74" t="s">
        <v>421</v>
      </c>
      <c r="H4144" s="74" t="s">
        <v>422</v>
      </c>
      <c r="I4144" s="75" t="s">
        <v>12077</v>
      </c>
      <c r="J4144" s="59" t="s">
        <v>12222</v>
      </c>
      <c r="K4144" s="59" t="s">
        <v>298</v>
      </c>
      <c r="L4144" s="28"/>
      <c r="M4144" s="54"/>
      <c r="N4144" s="44"/>
      <c r="O4144" s="44"/>
    </row>
    <row r="4145" spans="1:256" ht="13" customHeight="1" x14ac:dyDescent="0.35">
      <c r="A4145" s="44" t="s">
        <v>29060</v>
      </c>
      <c r="B4145" s="51" t="s">
        <v>12223</v>
      </c>
      <c r="C4145" s="73" t="s">
        <v>12224</v>
      </c>
      <c r="D4145" s="74" t="s">
        <v>882</v>
      </c>
      <c r="E4145" s="75" t="s">
        <v>12225</v>
      </c>
      <c r="F4145" s="74" t="s">
        <v>420</v>
      </c>
      <c r="G4145" s="74" t="s">
        <v>421</v>
      </c>
      <c r="H4145" s="74" t="s">
        <v>422</v>
      </c>
      <c r="I4145" s="75" t="s">
        <v>12077</v>
      </c>
      <c r="J4145" s="59" t="s">
        <v>12226</v>
      </c>
      <c r="K4145" s="59" t="s">
        <v>298</v>
      </c>
      <c r="L4145" s="28"/>
      <c r="M4145" s="54"/>
      <c r="N4145" s="44"/>
      <c r="O4145" s="44"/>
    </row>
    <row r="4146" spans="1:256" ht="13" customHeight="1" x14ac:dyDescent="0.35">
      <c r="A4146" s="44" t="s">
        <v>29061</v>
      </c>
      <c r="B4146" s="51" t="s">
        <v>12227</v>
      </c>
      <c r="C4146" s="73" t="s">
        <v>12228</v>
      </c>
      <c r="D4146" s="74" t="s">
        <v>590</v>
      </c>
      <c r="E4146" s="75" t="s">
        <v>12225</v>
      </c>
      <c r="F4146" s="74" t="s">
        <v>420</v>
      </c>
      <c r="G4146" s="74" t="s">
        <v>421</v>
      </c>
      <c r="H4146" s="74" t="s">
        <v>422</v>
      </c>
      <c r="I4146" s="75" t="s">
        <v>12077</v>
      </c>
      <c r="J4146" s="59" t="s">
        <v>12229</v>
      </c>
      <c r="K4146" s="59" t="s">
        <v>298</v>
      </c>
      <c r="L4146" s="28"/>
      <c r="M4146" s="54"/>
      <c r="N4146" s="44"/>
      <c r="O4146" s="44"/>
    </row>
    <row r="4147" spans="1:256" ht="13" customHeight="1" x14ac:dyDescent="0.35">
      <c r="A4147" s="44" t="s">
        <v>29062</v>
      </c>
      <c r="B4147" s="51" t="s">
        <v>84</v>
      </c>
      <c r="C4147" s="73" t="s">
        <v>12230</v>
      </c>
      <c r="D4147" s="74" t="s">
        <v>493</v>
      </c>
      <c r="E4147" s="75" t="s">
        <v>12231</v>
      </c>
      <c r="F4147" s="74" t="s">
        <v>420</v>
      </c>
      <c r="G4147" s="74" t="s">
        <v>421</v>
      </c>
      <c r="H4147" s="74" t="s">
        <v>422</v>
      </c>
      <c r="I4147" s="75" t="s">
        <v>12077</v>
      </c>
      <c r="J4147" s="59" t="s">
        <v>12232</v>
      </c>
      <c r="K4147" s="59" t="s">
        <v>298</v>
      </c>
      <c r="L4147" s="28"/>
      <c r="M4147" s="54"/>
      <c r="N4147" s="44"/>
      <c r="O4147" s="44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  <c r="BL4147" s="3"/>
      <c r="BM4147" s="3"/>
      <c r="BN4147" s="3"/>
      <c r="BO4147" s="3"/>
      <c r="BP4147" s="3"/>
      <c r="BQ4147" s="3"/>
      <c r="BR4147" s="3"/>
      <c r="BS4147" s="3"/>
      <c r="BT4147" s="3"/>
      <c r="BU4147" s="3"/>
      <c r="BV4147" s="3"/>
      <c r="BW4147" s="3"/>
      <c r="BX4147" s="3"/>
      <c r="BY4147" s="3"/>
      <c r="BZ4147" s="3"/>
      <c r="CA4147" s="3"/>
      <c r="CB4147" s="3"/>
      <c r="CC4147" s="3"/>
      <c r="CD4147" s="3"/>
      <c r="CE4147" s="3"/>
      <c r="CF4147" s="3"/>
      <c r="CG4147" s="3"/>
      <c r="CH4147" s="3"/>
      <c r="CI4147" s="3"/>
      <c r="CJ4147" s="3"/>
      <c r="CK4147" s="3"/>
      <c r="CL4147" s="3"/>
      <c r="CM4147" s="3"/>
      <c r="CN4147" s="3"/>
      <c r="CO4147" s="3"/>
      <c r="CP4147" s="3"/>
      <c r="CQ4147" s="3"/>
      <c r="CR4147" s="3"/>
      <c r="CS4147" s="3"/>
      <c r="CT4147" s="3"/>
      <c r="CU4147" s="3"/>
      <c r="CV4147" s="3"/>
      <c r="CW4147" s="3"/>
      <c r="CX4147" s="3"/>
      <c r="CY4147" s="3"/>
      <c r="CZ4147" s="3"/>
      <c r="DA4147" s="3"/>
      <c r="DB4147" s="3"/>
      <c r="DC4147" s="3"/>
      <c r="DD4147" s="3"/>
      <c r="DE4147" s="3"/>
      <c r="DF4147" s="3"/>
      <c r="DG4147" s="3"/>
      <c r="DH4147" s="3"/>
      <c r="DI4147" s="3"/>
      <c r="DJ4147" s="3"/>
      <c r="DK4147" s="3"/>
      <c r="DL4147" s="3"/>
      <c r="DM4147" s="3"/>
      <c r="DN4147" s="3"/>
      <c r="DO4147" s="3"/>
      <c r="DP4147" s="3"/>
      <c r="DQ4147" s="3"/>
      <c r="DR4147" s="3"/>
      <c r="DS4147" s="3"/>
      <c r="DT4147" s="3"/>
      <c r="DU4147" s="3"/>
      <c r="DV4147" s="3"/>
      <c r="DW4147" s="3"/>
      <c r="DX4147" s="3"/>
      <c r="DY4147" s="3"/>
      <c r="DZ4147" s="3"/>
      <c r="EA4147" s="3"/>
      <c r="EB4147" s="3"/>
      <c r="EC4147" s="3"/>
      <c r="ED4147" s="3"/>
      <c r="EE4147" s="3"/>
      <c r="EF4147" s="3"/>
      <c r="EG4147" s="3"/>
      <c r="EH4147" s="3"/>
      <c r="EI4147" s="3"/>
      <c r="EJ4147" s="3"/>
      <c r="EK4147" s="3"/>
      <c r="EL4147" s="3"/>
      <c r="EM4147" s="3"/>
      <c r="EN4147" s="3"/>
      <c r="EO4147" s="3"/>
      <c r="EP4147" s="3"/>
      <c r="EQ4147" s="3"/>
      <c r="ER4147" s="3"/>
      <c r="ES4147" s="3"/>
      <c r="ET4147" s="3"/>
      <c r="EU4147" s="3"/>
      <c r="EV4147" s="3"/>
      <c r="EW4147" s="3"/>
      <c r="EX4147" s="3"/>
      <c r="EY4147" s="3"/>
      <c r="EZ4147" s="3"/>
      <c r="FA4147" s="3"/>
      <c r="FB4147" s="3"/>
      <c r="FC4147" s="3"/>
      <c r="FD4147" s="3"/>
      <c r="FE4147" s="3"/>
      <c r="FF4147" s="3"/>
      <c r="FG4147" s="3"/>
      <c r="FH4147" s="3"/>
      <c r="FI4147" s="3"/>
      <c r="FJ4147" s="3"/>
      <c r="FK4147" s="3"/>
      <c r="FL4147" s="3"/>
      <c r="FM4147" s="3"/>
      <c r="FN4147" s="3"/>
      <c r="FO4147" s="3"/>
      <c r="FP4147" s="3"/>
      <c r="FQ4147" s="3"/>
      <c r="FR4147" s="3"/>
      <c r="FS4147" s="3"/>
      <c r="FT4147" s="3"/>
      <c r="FU4147" s="3"/>
      <c r="FV4147" s="3"/>
      <c r="FW4147" s="3"/>
      <c r="FX4147" s="3"/>
      <c r="FY4147" s="3"/>
      <c r="FZ4147" s="3"/>
      <c r="GA4147" s="3"/>
      <c r="GB4147" s="3"/>
      <c r="GC4147" s="3"/>
      <c r="GD4147" s="3"/>
      <c r="GE4147" s="3"/>
      <c r="GF4147" s="3"/>
      <c r="GG4147" s="3"/>
      <c r="GH4147" s="3"/>
      <c r="GI4147" s="3"/>
      <c r="GJ4147" s="3"/>
      <c r="GK4147" s="3"/>
      <c r="GL4147" s="3"/>
      <c r="GM4147" s="3"/>
      <c r="GN4147" s="3"/>
      <c r="GO4147" s="3"/>
      <c r="GP4147" s="3"/>
      <c r="GQ4147" s="3"/>
      <c r="GR4147" s="3"/>
      <c r="GS4147" s="3"/>
      <c r="GT4147" s="3"/>
      <c r="GU4147" s="3"/>
      <c r="GV4147" s="3"/>
      <c r="GW4147" s="3"/>
      <c r="GX4147" s="3"/>
      <c r="GY4147" s="3"/>
      <c r="GZ4147" s="3"/>
      <c r="HA4147" s="3"/>
      <c r="HB4147" s="3"/>
      <c r="HC4147" s="3"/>
      <c r="HD4147" s="3"/>
      <c r="HE4147" s="3"/>
      <c r="HF4147" s="3"/>
      <c r="HG4147" s="3"/>
      <c r="HH4147" s="3"/>
      <c r="HI4147" s="3"/>
      <c r="HJ4147" s="3"/>
      <c r="HK4147" s="3"/>
      <c r="HL4147" s="3"/>
      <c r="HM4147" s="3"/>
      <c r="HN4147" s="3"/>
      <c r="HO4147" s="3"/>
      <c r="HP4147" s="3"/>
      <c r="HQ4147" s="3"/>
      <c r="HR4147" s="3"/>
      <c r="HS4147" s="3"/>
      <c r="HT4147" s="3"/>
      <c r="HU4147" s="3"/>
      <c r="HV4147" s="3"/>
      <c r="HW4147" s="3"/>
      <c r="HX4147" s="3"/>
      <c r="HY4147" s="3"/>
      <c r="HZ4147" s="3"/>
      <c r="IA4147" s="3"/>
      <c r="IB4147" s="3"/>
      <c r="IC4147" s="3"/>
      <c r="ID4147" s="3"/>
      <c r="IE4147" s="3"/>
      <c r="IF4147" s="3"/>
      <c r="IG4147" s="3"/>
      <c r="IH4147" s="3"/>
      <c r="II4147" s="3"/>
      <c r="IJ4147" s="3"/>
      <c r="IK4147" s="3"/>
      <c r="IL4147" s="3"/>
      <c r="IM4147" s="3"/>
      <c r="IN4147" s="3"/>
      <c r="IO4147" s="3"/>
      <c r="IP4147" s="3"/>
      <c r="IQ4147" s="3"/>
      <c r="IR4147" s="3"/>
      <c r="IS4147" s="3"/>
      <c r="IT4147" s="3"/>
      <c r="IU4147" s="3"/>
      <c r="IV4147" s="3"/>
    </row>
    <row r="4148" spans="1:256" ht="13" customHeight="1" x14ac:dyDescent="0.35">
      <c r="A4148" s="44" t="s">
        <v>29063</v>
      </c>
      <c r="B4148" s="51" t="s">
        <v>12233</v>
      </c>
      <c r="C4148" s="73" t="s">
        <v>12234</v>
      </c>
      <c r="D4148" s="74" t="s">
        <v>596</v>
      </c>
      <c r="E4148" s="75" t="s">
        <v>12235</v>
      </c>
      <c r="F4148" s="74" t="s">
        <v>420</v>
      </c>
      <c r="G4148" s="74" t="s">
        <v>421</v>
      </c>
      <c r="H4148" s="74" t="s">
        <v>422</v>
      </c>
      <c r="I4148" s="75" t="s">
        <v>12077</v>
      </c>
      <c r="J4148" s="59" t="s">
        <v>12236</v>
      </c>
      <c r="K4148" s="59" t="s">
        <v>298</v>
      </c>
      <c r="L4148" s="28"/>
      <c r="M4148" s="54"/>
      <c r="N4148" s="44"/>
      <c r="O4148" s="44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3"/>
      <c r="CW4148" s="3"/>
      <c r="CX4148" s="3"/>
      <c r="CY4148" s="3"/>
      <c r="CZ4148" s="3"/>
      <c r="DA4148" s="3"/>
      <c r="DB4148" s="3"/>
      <c r="DC4148" s="3"/>
      <c r="DD4148" s="3"/>
      <c r="DE4148" s="3"/>
      <c r="DF4148" s="3"/>
      <c r="DG4148" s="3"/>
      <c r="DH4148" s="3"/>
      <c r="DI4148" s="3"/>
      <c r="DJ4148" s="3"/>
      <c r="DK4148" s="3"/>
      <c r="DL4148" s="3"/>
      <c r="DM4148" s="3"/>
      <c r="DN4148" s="3"/>
      <c r="DO4148" s="3"/>
      <c r="DP4148" s="3"/>
      <c r="DQ4148" s="3"/>
      <c r="DR4148" s="3"/>
      <c r="DS4148" s="3"/>
      <c r="DT4148" s="3"/>
      <c r="DU4148" s="3"/>
      <c r="DV4148" s="3"/>
      <c r="DW4148" s="3"/>
      <c r="DX4148" s="3"/>
      <c r="DY4148" s="3"/>
      <c r="DZ4148" s="3"/>
      <c r="EA4148" s="3"/>
      <c r="EB4148" s="3"/>
      <c r="EC4148" s="3"/>
      <c r="ED4148" s="3"/>
      <c r="EE4148" s="3"/>
      <c r="EF4148" s="3"/>
      <c r="EG4148" s="3"/>
      <c r="EH4148" s="3"/>
      <c r="EI4148" s="3"/>
      <c r="EJ4148" s="3"/>
      <c r="EK4148" s="3"/>
      <c r="EL4148" s="3"/>
      <c r="EM4148" s="3"/>
      <c r="EN4148" s="3"/>
      <c r="EO4148" s="3"/>
      <c r="EP4148" s="3"/>
      <c r="EQ4148" s="3"/>
      <c r="ER4148" s="3"/>
      <c r="ES4148" s="3"/>
      <c r="ET4148" s="3"/>
      <c r="EU4148" s="3"/>
      <c r="EV4148" s="3"/>
      <c r="EW4148" s="3"/>
      <c r="EX4148" s="3"/>
      <c r="EY4148" s="3"/>
      <c r="EZ4148" s="3"/>
      <c r="FA4148" s="3"/>
      <c r="FB4148" s="3"/>
      <c r="FC4148" s="3"/>
      <c r="FD4148" s="3"/>
      <c r="FE4148" s="3"/>
      <c r="FF4148" s="3"/>
      <c r="FG4148" s="3"/>
      <c r="FH4148" s="3"/>
      <c r="FI4148" s="3"/>
      <c r="FJ4148" s="3"/>
      <c r="FK4148" s="3"/>
      <c r="FL4148" s="3"/>
      <c r="FM4148" s="3"/>
      <c r="FN4148" s="3"/>
      <c r="FO4148" s="3"/>
      <c r="FP4148" s="3"/>
      <c r="FQ4148" s="3"/>
      <c r="FR4148" s="3"/>
      <c r="FS4148" s="3"/>
      <c r="FT4148" s="3"/>
      <c r="FU4148" s="3"/>
      <c r="FV4148" s="3"/>
      <c r="FW4148" s="3"/>
      <c r="FX4148" s="3"/>
      <c r="FY4148" s="3"/>
      <c r="FZ4148" s="3"/>
      <c r="GA4148" s="3"/>
      <c r="GB4148" s="3"/>
      <c r="GC4148" s="3"/>
      <c r="GD4148" s="3"/>
      <c r="GE4148" s="3"/>
      <c r="GF4148" s="3"/>
      <c r="GG4148" s="3"/>
      <c r="GH4148" s="3"/>
      <c r="GI4148" s="3"/>
      <c r="GJ4148" s="3"/>
      <c r="GK4148" s="3"/>
      <c r="GL4148" s="3"/>
      <c r="GM4148" s="3"/>
      <c r="GN4148" s="3"/>
      <c r="GO4148" s="3"/>
      <c r="GP4148" s="3"/>
      <c r="GQ4148" s="3"/>
      <c r="GR4148" s="3"/>
      <c r="GS4148" s="3"/>
      <c r="GT4148" s="3"/>
      <c r="GU4148" s="3"/>
      <c r="GV4148" s="3"/>
      <c r="GW4148" s="3"/>
      <c r="GX4148" s="3"/>
      <c r="GY4148" s="3"/>
      <c r="GZ4148" s="3"/>
      <c r="HA4148" s="3"/>
      <c r="HB4148" s="3"/>
      <c r="HC4148" s="3"/>
      <c r="HD4148" s="3"/>
      <c r="HE4148" s="3"/>
      <c r="HF4148" s="3"/>
      <c r="HG4148" s="3"/>
      <c r="HH4148" s="3"/>
      <c r="HI4148" s="3"/>
      <c r="HJ4148" s="3"/>
      <c r="HK4148" s="3"/>
      <c r="HL4148" s="3"/>
      <c r="HM4148" s="3"/>
      <c r="HN4148" s="3"/>
      <c r="HO4148" s="3"/>
      <c r="HP4148" s="3"/>
      <c r="HQ4148" s="3"/>
      <c r="HR4148" s="3"/>
      <c r="HS4148" s="3"/>
      <c r="HT4148" s="3"/>
      <c r="HU4148" s="3"/>
      <c r="HV4148" s="3"/>
      <c r="HW4148" s="3"/>
      <c r="HX4148" s="3"/>
      <c r="HY4148" s="3"/>
      <c r="HZ4148" s="3"/>
      <c r="IA4148" s="3"/>
      <c r="IB4148" s="3"/>
      <c r="IC4148" s="3"/>
      <c r="ID4148" s="3"/>
      <c r="IE4148" s="3"/>
      <c r="IF4148" s="3"/>
      <c r="IG4148" s="3"/>
      <c r="IH4148" s="3"/>
      <c r="II4148" s="3"/>
      <c r="IJ4148" s="3"/>
      <c r="IK4148" s="3"/>
      <c r="IL4148" s="3"/>
      <c r="IM4148" s="3"/>
      <c r="IN4148" s="3"/>
      <c r="IO4148" s="3"/>
      <c r="IP4148" s="3"/>
      <c r="IQ4148" s="3"/>
      <c r="IR4148" s="3"/>
      <c r="IS4148" s="3"/>
      <c r="IT4148" s="3"/>
      <c r="IU4148" s="3"/>
      <c r="IV4148" s="3"/>
    </row>
    <row r="4149" spans="1:256" ht="13" customHeight="1" x14ac:dyDescent="0.35">
      <c r="A4149" s="44" t="s">
        <v>29064</v>
      </c>
      <c r="B4149" s="51" t="s">
        <v>12237</v>
      </c>
      <c r="C4149" s="73" t="s">
        <v>12238</v>
      </c>
      <c r="D4149" s="74" t="s">
        <v>580</v>
      </c>
      <c r="E4149" s="75" t="s">
        <v>12239</v>
      </c>
      <c r="F4149" s="74" t="s">
        <v>420</v>
      </c>
      <c r="G4149" s="74" t="s">
        <v>421</v>
      </c>
      <c r="H4149" s="74" t="s">
        <v>422</v>
      </c>
      <c r="I4149" s="75" t="s">
        <v>12077</v>
      </c>
      <c r="J4149" s="59" t="s">
        <v>12240</v>
      </c>
      <c r="K4149" s="59" t="s">
        <v>298</v>
      </c>
      <c r="L4149" s="28"/>
      <c r="M4149" s="54"/>
      <c r="N4149" s="44"/>
      <c r="O4149" s="44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3"/>
      <c r="CW4149" s="3"/>
      <c r="CX4149" s="3"/>
      <c r="CY4149" s="3"/>
      <c r="CZ4149" s="3"/>
      <c r="DA4149" s="3"/>
      <c r="DB4149" s="3"/>
      <c r="DC4149" s="3"/>
      <c r="DD4149" s="3"/>
      <c r="DE4149" s="3"/>
      <c r="DF4149" s="3"/>
      <c r="DG4149" s="3"/>
      <c r="DH4149" s="3"/>
      <c r="DI4149" s="3"/>
      <c r="DJ4149" s="3"/>
      <c r="DK4149" s="3"/>
      <c r="DL4149" s="3"/>
      <c r="DM4149" s="3"/>
      <c r="DN4149" s="3"/>
      <c r="DO4149" s="3"/>
      <c r="DP4149" s="3"/>
      <c r="DQ4149" s="3"/>
      <c r="DR4149" s="3"/>
      <c r="DS4149" s="3"/>
      <c r="DT4149" s="3"/>
      <c r="DU4149" s="3"/>
      <c r="DV4149" s="3"/>
      <c r="DW4149" s="3"/>
      <c r="DX4149" s="3"/>
      <c r="DY4149" s="3"/>
      <c r="DZ4149" s="3"/>
      <c r="EA4149" s="3"/>
      <c r="EB4149" s="3"/>
      <c r="EC4149" s="3"/>
      <c r="ED4149" s="3"/>
      <c r="EE4149" s="3"/>
      <c r="EF4149" s="3"/>
      <c r="EG4149" s="3"/>
      <c r="EH4149" s="3"/>
      <c r="EI4149" s="3"/>
      <c r="EJ4149" s="3"/>
      <c r="EK4149" s="3"/>
      <c r="EL4149" s="3"/>
      <c r="EM4149" s="3"/>
      <c r="EN4149" s="3"/>
      <c r="EO4149" s="3"/>
      <c r="EP4149" s="3"/>
      <c r="EQ4149" s="3"/>
      <c r="ER4149" s="3"/>
      <c r="ES4149" s="3"/>
      <c r="ET4149" s="3"/>
      <c r="EU4149" s="3"/>
      <c r="EV4149" s="3"/>
      <c r="EW4149" s="3"/>
      <c r="EX4149" s="3"/>
      <c r="EY4149" s="3"/>
      <c r="EZ4149" s="3"/>
      <c r="FA4149" s="3"/>
      <c r="FB4149" s="3"/>
      <c r="FC4149" s="3"/>
      <c r="FD4149" s="3"/>
      <c r="FE4149" s="3"/>
      <c r="FF4149" s="3"/>
      <c r="FG4149" s="3"/>
      <c r="FH4149" s="3"/>
      <c r="FI4149" s="3"/>
      <c r="FJ4149" s="3"/>
      <c r="FK4149" s="3"/>
      <c r="FL4149" s="3"/>
      <c r="FM4149" s="3"/>
      <c r="FN4149" s="3"/>
      <c r="FO4149" s="3"/>
      <c r="FP4149" s="3"/>
      <c r="FQ4149" s="3"/>
      <c r="FR4149" s="3"/>
      <c r="FS4149" s="3"/>
      <c r="FT4149" s="3"/>
      <c r="FU4149" s="3"/>
      <c r="FV4149" s="3"/>
      <c r="FW4149" s="3"/>
      <c r="FX4149" s="3"/>
      <c r="FY4149" s="3"/>
      <c r="FZ4149" s="3"/>
      <c r="GA4149" s="3"/>
      <c r="GB4149" s="3"/>
      <c r="GC4149" s="3"/>
      <c r="GD4149" s="3"/>
      <c r="GE4149" s="3"/>
      <c r="GF4149" s="3"/>
      <c r="GG4149" s="3"/>
      <c r="GH4149" s="3"/>
      <c r="GI4149" s="3"/>
      <c r="GJ4149" s="3"/>
      <c r="GK4149" s="3"/>
      <c r="GL4149" s="3"/>
      <c r="GM4149" s="3"/>
      <c r="GN4149" s="3"/>
      <c r="GO4149" s="3"/>
      <c r="GP4149" s="3"/>
      <c r="GQ4149" s="3"/>
      <c r="GR4149" s="3"/>
      <c r="GS4149" s="3"/>
      <c r="GT4149" s="3"/>
      <c r="GU4149" s="3"/>
      <c r="GV4149" s="3"/>
      <c r="GW4149" s="3"/>
      <c r="GX4149" s="3"/>
      <c r="GY4149" s="3"/>
      <c r="GZ4149" s="3"/>
      <c r="HA4149" s="3"/>
      <c r="HB4149" s="3"/>
      <c r="HC4149" s="3"/>
      <c r="HD4149" s="3"/>
      <c r="HE4149" s="3"/>
      <c r="HF4149" s="3"/>
      <c r="HG4149" s="3"/>
      <c r="HH4149" s="3"/>
      <c r="HI4149" s="3"/>
      <c r="HJ4149" s="3"/>
      <c r="HK4149" s="3"/>
      <c r="HL4149" s="3"/>
      <c r="HM4149" s="3"/>
      <c r="HN4149" s="3"/>
      <c r="HO4149" s="3"/>
      <c r="HP4149" s="3"/>
      <c r="HQ4149" s="3"/>
      <c r="HR4149" s="3"/>
      <c r="HS4149" s="3"/>
      <c r="HT4149" s="3"/>
      <c r="HU4149" s="3"/>
      <c r="HV4149" s="3"/>
      <c r="HW4149" s="3"/>
      <c r="HX4149" s="3"/>
      <c r="HY4149" s="3"/>
      <c r="HZ4149" s="3"/>
      <c r="IA4149" s="3"/>
      <c r="IB4149" s="3"/>
      <c r="IC4149" s="3"/>
      <c r="ID4149" s="3"/>
      <c r="IE4149" s="3"/>
      <c r="IF4149" s="3"/>
      <c r="IG4149" s="3"/>
      <c r="IH4149" s="3"/>
      <c r="II4149" s="3"/>
      <c r="IJ4149" s="3"/>
      <c r="IK4149" s="3"/>
      <c r="IL4149" s="3"/>
      <c r="IM4149" s="3"/>
      <c r="IN4149" s="3"/>
      <c r="IO4149" s="3"/>
      <c r="IP4149" s="3"/>
      <c r="IQ4149" s="3"/>
      <c r="IR4149" s="3"/>
      <c r="IS4149" s="3"/>
      <c r="IT4149" s="3"/>
      <c r="IU4149" s="3"/>
      <c r="IV4149" s="3"/>
    </row>
    <row r="4150" spans="1:256" ht="13" customHeight="1" x14ac:dyDescent="0.35">
      <c r="A4150" s="44" t="s">
        <v>29065</v>
      </c>
      <c r="B4150" s="51" t="s">
        <v>7069</v>
      </c>
      <c r="C4150" s="73" t="s">
        <v>12241</v>
      </c>
      <c r="D4150" s="74" t="s">
        <v>441</v>
      </c>
      <c r="E4150" s="75" t="s">
        <v>12231</v>
      </c>
      <c r="F4150" s="74" t="s">
        <v>420</v>
      </c>
      <c r="G4150" s="74" t="s">
        <v>421</v>
      </c>
      <c r="H4150" s="74" t="s">
        <v>422</v>
      </c>
      <c r="I4150" s="75" t="s">
        <v>12077</v>
      </c>
      <c r="J4150" s="59" t="s">
        <v>12242</v>
      </c>
      <c r="K4150" s="59" t="s">
        <v>298</v>
      </c>
      <c r="L4150" s="28"/>
      <c r="M4150" s="54"/>
      <c r="N4150" s="44"/>
      <c r="O4150" s="44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3"/>
      <c r="CW4150" s="3"/>
      <c r="CX4150" s="3"/>
      <c r="CY4150" s="3"/>
      <c r="CZ4150" s="3"/>
      <c r="DA4150" s="3"/>
      <c r="DB4150" s="3"/>
      <c r="DC4150" s="3"/>
      <c r="DD4150" s="3"/>
      <c r="DE4150" s="3"/>
      <c r="DF4150" s="3"/>
      <c r="DG4150" s="3"/>
      <c r="DH4150" s="3"/>
      <c r="DI4150" s="3"/>
      <c r="DJ4150" s="3"/>
      <c r="DK4150" s="3"/>
      <c r="DL4150" s="3"/>
      <c r="DM4150" s="3"/>
      <c r="DN4150" s="3"/>
      <c r="DO4150" s="3"/>
      <c r="DP4150" s="3"/>
      <c r="DQ4150" s="3"/>
      <c r="DR4150" s="3"/>
      <c r="DS4150" s="3"/>
      <c r="DT4150" s="3"/>
      <c r="DU4150" s="3"/>
      <c r="DV4150" s="3"/>
      <c r="DW4150" s="3"/>
      <c r="DX4150" s="3"/>
      <c r="DY4150" s="3"/>
      <c r="DZ4150" s="3"/>
      <c r="EA4150" s="3"/>
      <c r="EB4150" s="3"/>
      <c r="EC4150" s="3"/>
      <c r="ED4150" s="3"/>
      <c r="EE4150" s="3"/>
      <c r="EF4150" s="3"/>
      <c r="EG4150" s="3"/>
      <c r="EH4150" s="3"/>
      <c r="EI4150" s="3"/>
      <c r="EJ4150" s="3"/>
      <c r="EK4150" s="3"/>
      <c r="EL4150" s="3"/>
      <c r="EM4150" s="3"/>
      <c r="EN4150" s="3"/>
      <c r="EO4150" s="3"/>
      <c r="EP4150" s="3"/>
      <c r="EQ4150" s="3"/>
      <c r="ER4150" s="3"/>
      <c r="ES4150" s="3"/>
      <c r="ET4150" s="3"/>
      <c r="EU4150" s="3"/>
      <c r="EV4150" s="3"/>
      <c r="EW4150" s="3"/>
      <c r="EX4150" s="3"/>
      <c r="EY4150" s="3"/>
      <c r="EZ4150" s="3"/>
      <c r="FA4150" s="3"/>
      <c r="FB4150" s="3"/>
      <c r="FC4150" s="3"/>
      <c r="FD4150" s="3"/>
      <c r="FE4150" s="3"/>
      <c r="FF4150" s="3"/>
      <c r="FG4150" s="3"/>
      <c r="FH4150" s="3"/>
      <c r="FI4150" s="3"/>
      <c r="FJ4150" s="3"/>
      <c r="FK4150" s="3"/>
      <c r="FL4150" s="3"/>
      <c r="FM4150" s="3"/>
      <c r="FN4150" s="3"/>
      <c r="FO4150" s="3"/>
      <c r="FP4150" s="3"/>
      <c r="FQ4150" s="3"/>
      <c r="FR4150" s="3"/>
      <c r="FS4150" s="3"/>
      <c r="FT4150" s="3"/>
      <c r="FU4150" s="3"/>
      <c r="FV4150" s="3"/>
      <c r="FW4150" s="3"/>
      <c r="FX4150" s="3"/>
      <c r="FY4150" s="3"/>
      <c r="FZ4150" s="3"/>
      <c r="GA4150" s="3"/>
      <c r="GB4150" s="3"/>
      <c r="GC4150" s="3"/>
      <c r="GD4150" s="3"/>
      <c r="GE4150" s="3"/>
      <c r="GF4150" s="3"/>
      <c r="GG4150" s="3"/>
      <c r="GH4150" s="3"/>
      <c r="GI4150" s="3"/>
      <c r="GJ4150" s="3"/>
      <c r="GK4150" s="3"/>
      <c r="GL4150" s="3"/>
      <c r="GM4150" s="3"/>
      <c r="GN4150" s="3"/>
      <c r="GO4150" s="3"/>
      <c r="GP4150" s="3"/>
      <c r="GQ4150" s="3"/>
      <c r="GR4150" s="3"/>
      <c r="GS4150" s="3"/>
      <c r="GT4150" s="3"/>
      <c r="GU4150" s="3"/>
      <c r="GV4150" s="3"/>
      <c r="GW4150" s="3"/>
      <c r="GX4150" s="3"/>
      <c r="GY4150" s="3"/>
      <c r="GZ4150" s="3"/>
      <c r="HA4150" s="3"/>
      <c r="HB4150" s="3"/>
      <c r="HC4150" s="3"/>
      <c r="HD4150" s="3"/>
      <c r="HE4150" s="3"/>
      <c r="HF4150" s="3"/>
      <c r="HG4150" s="3"/>
      <c r="HH4150" s="3"/>
      <c r="HI4150" s="3"/>
      <c r="HJ4150" s="3"/>
      <c r="HK4150" s="3"/>
      <c r="HL4150" s="3"/>
      <c r="HM4150" s="3"/>
      <c r="HN4150" s="3"/>
      <c r="HO4150" s="3"/>
      <c r="HP4150" s="3"/>
      <c r="HQ4150" s="3"/>
      <c r="HR4150" s="3"/>
      <c r="HS4150" s="3"/>
      <c r="HT4150" s="3"/>
      <c r="HU4150" s="3"/>
      <c r="HV4150" s="3"/>
      <c r="HW4150" s="3"/>
      <c r="HX4150" s="3"/>
      <c r="HY4150" s="3"/>
      <c r="HZ4150" s="3"/>
      <c r="IA4150" s="3"/>
      <c r="IB4150" s="3"/>
      <c r="IC4150" s="3"/>
      <c r="ID4150" s="3"/>
      <c r="IE4150" s="3"/>
      <c r="IF4150" s="3"/>
      <c r="IG4150" s="3"/>
      <c r="IH4150" s="3"/>
      <c r="II4150" s="3"/>
      <c r="IJ4150" s="3"/>
      <c r="IK4150" s="3"/>
      <c r="IL4150" s="3"/>
      <c r="IM4150" s="3"/>
      <c r="IN4150" s="3"/>
      <c r="IO4150" s="3"/>
      <c r="IP4150" s="3"/>
      <c r="IQ4150" s="3"/>
      <c r="IR4150" s="3"/>
      <c r="IS4150" s="3"/>
      <c r="IT4150" s="3"/>
      <c r="IU4150" s="3"/>
      <c r="IV4150" s="3"/>
    </row>
    <row r="4151" spans="1:256" ht="13" customHeight="1" x14ac:dyDescent="0.35">
      <c r="A4151" s="44" t="s">
        <v>29066</v>
      </c>
      <c r="B4151" s="51" t="s">
        <v>12243</v>
      </c>
      <c r="C4151" s="73" t="s">
        <v>12244</v>
      </c>
      <c r="D4151" s="74" t="s">
        <v>3334</v>
      </c>
      <c r="E4151" s="75" t="s">
        <v>12245</v>
      </c>
      <c r="F4151" s="74" t="s">
        <v>420</v>
      </c>
      <c r="G4151" s="74" t="s">
        <v>421</v>
      </c>
      <c r="H4151" s="74" t="s">
        <v>422</v>
      </c>
      <c r="I4151" s="75" t="s">
        <v>12077</v>
      </c>
      <c r="J4151" s="59" t="s">
        <v>12246</v>
      </c>
      <c r="K4151" s="59" t="s">
        <v>298</v>
      </c>
      <c r="L4151" s="28"/>
      <c r="M4151" s="54"/>
      <c r="N4151" s="44"/>
      <c r="O4151" s="44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3"/>
      <c r="CW4151" s="3"/>
      <c r="CX4151" s="3"/>
      <c r="CY4151" s="3"/>
      <c r="CZ4151" s="3"/>
      <c r="DA4151" s="3"/>
      <c r="DB4151" s="3"/>
      <c r="DC4151" s="3"/>
      <c r="DD4151" s="3"/>
      <c r="DE4151" s="3"/>
      <c r="DF4151" s="3"/>
      <c r="DG4151" s="3"/>
      <c r="DH4151" s="3"/>
      <c r="DI4151" s="3"/>
      <c r="DJ4151" s="3"/>
      <c r="DK4151" s="3"/>
      <c r="DL4151" s="3"/>
      <c r="DM4151" s="3"/>
      <c r="DN4151" s="3"/>
      <c r="DO4151" s="3"/>
      <c r="DP4151" s="3"/>
      <c r="DQ4151" s="3"/>
      <c r="DR4151" s="3"/>
      <c r="DS4151" s="3"/>
      <c r="DT4151" s="3"/>
      <c r="DU4151" s="3"/>
      <c r="DV4151" s="3"/>
      <c r="DW4151" s="3"/>
      <c r="DX4151" s="3"/>
      <c r="DY4151" s="3"/>
      <c r="DZ4151" s="3"/>
      <c r="EA4151" s="3"/>
      <c r="EB4151" s="3"/>
      <c r="EC4151" s="3"/>
      <c r="ED4151" s="3"/>
      <c r="EE4151" s="3"/>
      <c r="EF4151" s="3"/>
      <c r="EG4151" s="3"/>
      <c r="EH4151" s="3"/>
      <c r="EI4151" s="3"/>
      <c r="EJ4151" s="3"/>
      <c r="EK4151" s="3"/>
      <c r="EL4151" s="3"/>
      <c r="EM4151" s="3"/>
      <c r="EN4151" s="3"/>
      <c r="EO4151" s="3"/>
      <c r="EP4151" s="3"/>
      <c r="EQ4151" s="3"/>
      <c r="ER4151" s="3"/>
      <c r="ES4151" s="3"/>
      <c r="ET4151" s="3"/>
      <c r="EU4151" s="3"/>
      <c r="EV4151" s="3"/>
      <c r="EW4151" s="3"/>
      <c r="EX4151" s="3"/>
      <c r="EY4151" s="3"/>
      <c r="EZ4151" s="3"/>
      <c r="FA4151" s="3"/>
      <c r="FB4151" s="3"/>
      <c r="FC4151" s="3"/>
      <c r="FD4151" s="3"/>
      <c r="FE4151" s="3"/>
      <c r="FF4151" s="3"/>
      <c r="FG4151" s="3"/>
      <c r="FH4151" s="3"/>
      <c r="FI4151" s="3"/>
      <c r="FJ4151" s="3"/>
      <c r="FK4151" s="3"/>
      <c r="FL4151" s="3"/>
      <c r="FM4151" s="3"/>
      <c r="FN4151" s="3"/>
      <c r="FO4151" s="3"/>
      <c r="FP4151" s="3"/>
      <c r="FQ4151" s="3"/>
      <c r="FR4151" s="3"/>
      <c r="FS4151" s="3"/>
      <c r="FT4151" s="3"/>
      <c r="FU4151" s="3"/>
      <c r="FV4151" s="3"/>
      <c r="FW4151" s="3"/>
      <c r="FX4151" s="3"/>
      <c r="FY4151" s="3"/>
      <c r="FZ4151" s="3"/>
      <c r="GA4151" s="3"/>
      <c r="GB4151" s="3"/>
      <c r="GC4151" s="3"/>
      <c r="GD4151" s="3"/>
      <c r="GE4151" s="3"/>
      <c r="GF4151" s="3"/>
      <c r="GG4151" s="3"/>
      <c r="GH4151" s="3"/>
      <c r="GI4151" s="3"/>
      <c r="GJ4151" s="3"/>
      <c r="GK4151" s="3"/>
      <c r="GL4151" s="3"/>
      <c r="GM4151" s="3"/>
      <c r="GN4151" s="3"/>
      <c r="GO4151" s="3"/>
      <c r="GP4151" s="3"/>
      <c r="GQ4151" s="3"/>
      <c r="GR4151" s="3"/>
      <c r="GS4151" s="3"/>
      <c r="GT4151" s="3"/>
      <c r="GU4151" s="3"/>
      <c r="GV4151" s="3"/>
      <c r="GW4151" s="3"/>
      <c r="GX4151" s="3"/>
      <c r="GY4151" s="3"/>
      <c r="GZ4151" s="3"/>
      <c r="HA4151" s="3"/>
      <c r="HB4151" s="3"/>
      <c r="HC4151" s="3"/>
      <c r="HD4151" s="3"/>
      <c r="HE4151" s="3"/>
      <c r="HF4151" s="3"/>
      <c r="HG4151" s="3"/>
      <c r="HH4151" s="3"/>
      <c r="HI4151" s="3"/>
      <c r="HJ4151" s="3"/>
      <c r="HK4151" s="3"/>
      <c r="HL4151" s="3"/>
      <c r="HM4151" s="3"/>
      <c r="HN4151" s="3"/>
      <c r="HO4151" s="3"/>
      <c r="HP4151" s="3"/>
      <c r="HQ4151" s="3"/>
      <c r="HR4151" s="3"/>
      <c r="HS4151" s="3"/>
      <c r="HT4151" s="3"/>
      <c r="HU4151" s="3"/>
      <c r="HV4151" s="3"/>
      <c r="HW4151" s="3"/>
      <c r="HX4151" s="3"/>
      <c r="HY4151" s="3"/>
      <c r="HZ4151" s="3"/>
      <c r="IA4151" s="3"/>
      <c r="IB4151" s="3"/>
      <c r="IC4151" s="3"/>
      <c r="ID4151" s="3"/>
      <c r="IE4151" s="3"/>
      <c r="IF4151" s="3"/>
      <c r="IG4151" s="3"/>
      <c r="IH4151" s="3"/>
      <c r="II4151" s="3"/>
      <c r="IJ4151" s="3"/>
      <c r="IK4151" s="3"/>
      <c r="IL4151" s="3"/>
      <c r="IM4151" s="3"/>
      <c r="IN4151" s="3"/>
      <c r="IO4151" s="3"/>
      <c r="IP4151" s="3"/>
      <c r="IQ4151" s="3"/>
      <c r="IR4151" s="3"/>
      <c r="IS4151" s="3"/>
      <c r="IT4151" s="3"/>
      <c r="IU4151" s="3"/>
      <c r="IV4151" s="3"/>
    </row>
    <row r="4152" spans="1:256" ht="13" customHeight="1" x14ac:dyDescent="0.35">
      <c r="A4152" s="44" t="s">
        <v>29067</v>
      </c>
      <c r="B4152" s="51" t="s">
        <v>12247</v>
      </c>
      <c r="C4152" s="73" t="s">
        <v>12248</v>
      </c>
      <c r="D4152" s="74" t="s">
        <v>4197</v>
      </c>
      <c r="E4152" s="75" t="s">
        <v>12249</v>
      </c>
      <c r="F4152" s="74" t="s">
        <v>420</v>
      </c>
      <c r="G4152" s="74" t="s">
        <v>421</v>
      </c>
      <c r="H4152" s="74" t="s">
        <v>422</v>
      </c>
      <c r="I4152" s="75" t="s">
        <v>12077</v>
      </c>
      <c r="J4152" s="59" t="s">
        <v>12250</v>
      </c>
      <c r="K4152" s="59" t="s">
        <v>298</v>
      </c>
      <c r="L4152" s="28"/>
      <c r="M4152" s="54"/>
      <c r="N4152" s="44"/>
      <c r="O4152" s="44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3"/>
      <c r="CW4152" s="3"/>
      <c r="CX4152" s="3"/>
      <c r="CY4152" s="3"/>
      <c r="CZ4152" s="3"/>
      <c r="DA4152" s="3"/>
      <c r="DB4152" s="3"/>
      <c r="DC4152" s="3"/>
      <c r="DD4152" s="3"/>
      <c r="DE4152" s="3"/>
      <c r="DF4152" s="3"/>
      <c r="DG4152" s="3"/>
      <c r="DH4152" s="3"/>
      <c r="DI4152" s="3"/>
      <c r="DJ4152" s="3"/>
      <c r="DK4152" s="3"/>
      <c r="DL4152" s="3"/>
      <c r="DM4152" s="3"/>
      <c r="DN4152" s="3"/>
      <c r="DO4152" s="3"/>
      <c r="DP4152" s="3"/>
      <c r="DQ4152" s="3"/>
      <c r="DR4152" s="3"/>
      <c r="DS4152" s="3"/>
      <c r="DT4152" s="3"/>
      <c r="DU4152" s="3"/>
      <c r="DV4152" s="3"/>
      <c r="DW4152" s="3"/>
      <c r="DX4152" s="3"/>
      <c r="DY4152" s="3"/>
      <c r="DZ4152" s="3"/>
      <c r="EA4152" s="3"/>
      <c r="EB4152" s="3"/>
      <c r="EC4152" s="3"/>
      <c r="ED4152" s="3"/>
      <c r="EE4152" s="3"/>
      <c r="EF4152" s="3"/>
      <c r="EG4152" s="3"/>
      <c r="EH4152" s="3"/>
      <c r="EI4152" s="3"/>
      <c r="EJ4152" s="3"/>
      <c r="EK4152" s="3"/>
      <c r="EL4152" s="3"/>
      <c r="EM4152" s="3"/>
      <c r="EN4152" s="3"/>
      <c r="EO4152" s="3"/>
      <c r="EP4152" s="3"/>
      <c r="EQ4152" s="3"/>
      <c r="ER4152" s="3"/>
      <c r="ES4152" s="3"/>
      <c r="ET4152" s="3"/>
      <c r="EU4152" s="3"/>
      <c r="EV4152" s="3"/>
      <c r="EW4152" s="3"/>
      <c r="EX4152" s="3"/>
      <c r="EY4152" s="3"/>
      <c r="EZ4152" s="3"/>
      <c r="FA4152" s="3"/>
      <c r="FB4152" s="3"/>
      <c r="FC4152" s="3"/>
      <c r="FD4152" s="3"/>
      <c r="FE4152" s="3"/>
      <c r="FF4152" s="3"/>
      <c r="FG4152" s="3"/>
      <c r="FH4152" s="3"/>
      <c r="FI4152" s="3"/>
      <c r="FJ4152" s="3"/>
      <c r="FK4152" s="3"/>
      <c r="FL4152" s="3"/>
      <c r="FM4152" s="3"/>
      <c r="FN4152" s="3"/>
      <c r="FO4152" s="3"/>
      <c r="FP4152" s="3"/>
      <c r="FQ4152" s="3"/>
      <c r="FR4152" s="3"/>
      <c r="FS4152" s="3"/>
      <c r="FT4152" s="3"/>
      <c r="FU4152" s="3"/>
      <c r="FV4152" s="3"/>
      <c r="FW4152" s="3"/>
      <c r="FX4152" s="3"/>
      <c r="FY4152" s="3"/>
      <c r="FZ4152" s="3"/>
      <c r="GA4152" s="3"/>
      <c r="GB4152" s="3"/>
      <c r="GC4152" s="3"/>
      <c r="GD4152" s="3"/>
      <c r="GE4152" s="3"/>
      <c r="GF4152" s="3"/>
      <c r="GG4152" s="3"/>
      <c r="GH4152" s="3"/>
      <c r="GI4152" s="3"/>
      <c r="GJ4152" s="3"/>
      <c r="GK4152" s="3"/>
      <c r="GL4152" s="3"/>
      <c r="GM4152" s="3"/>
      <c r="GN4152" s="3"/>
      <c r="GO4152" s="3"/>
      <c r="GP4152" s="3"/>
      <c r="GQ4152" s="3"/>
      <c r="GR4152" s="3"/>
      <c r="GS4152" s="3"/>
      <c r="GT4152" s="3"/>
      <c r="GU4152" s="3"/>
      <c r="GV4152" s="3"/>
      <c r="GW4152" s="3"/>
      <c r="GX4152" s="3"/>
      <c r="GY4152" s="3"/>
      <c r="GZ4152" s="3"/>
      <c r="HA4152" s="3"/>
      <c r="HB4152" s="3"/>
      <c r="HC4152" s="3"/>
      <c r="HD4152" s="3"/>
      <c r="HE4152" s="3"/>
      <c r="HF4152" s="3"/>
      <c r="HG4152" s="3"/>
      <c r="HH4152" s="3"/>
      <c r="HI4152" s="3"/>
      <c r="HJ4152" s="3"/>
      <c r="HK4152" s="3"/>
      <c r="HL4152" s="3"/>
      <c r="HM4152" s="3"/>
      <c r="HN4152" s="3"/>
      <c r="HO4152" s="3"/>
      <c r="HP4152" s="3"/>
      <c r="HQ4152" s="3"/>
      <c r="HR4152" s="3"/>
      <c r="HS4152" s="3"/>
      <c r="HT4152" s="3"/>
      <c r="HU4152" s="3"/>
      <c r="HV4152" s="3"/>
      <c r="HW4152" s="3"/>
      <c r="HX4152" s="3"/>
      <c r="HY4152" s="3"/>
      <c r="HZ4152" s="3"/>
      <c r="IA4152" s="3"/>
      <c r="IB4152" s="3"/>
      <c r="IC4152" s="3"/>
      <c r="ID4152" s="3"/>
      <c r="IE4152" s="3"/>
      <c r="IF4152" s="3"/>
      <c r="IG4152" s="3"/>
      <c r="IH4152" s="3"/>
      <c r="II4152" s="3"/>
      <c r="IJ4152" s="3"/>
      <c r="IK4152" s="3"/>
      <c r="IL4152" s="3"/>
      <c r="IM4152" s="3"/>
      <c r="IN4152" s="3"/>
      <c r="IO4152" s="3"/>
      <c r="IP4152" s="3"/>
      <c r="IQ4152" s="3"/>
      <c r="IR4152" s="3"/>
      <c r="IS4152" s="3"/>
      <c r="IT4152" s="3"/>
      <c r="IU4152" s="3"/>
      <c r="IV4152" s="3"/>
    </row>
    <row r="4153" spans="1:256" ht="13" customHeight="1" x14ac:dyDescent="0.35">
      <c r="A4153" s="44" t="s">
        <v>29068</v>
      </c>
      <c r="B4153" s="51" t="s">
        <v>12251</v>
      </c>
      <c r="C4153" s="73" t="s">
        <v>12252</v>
      </c>
      <c r="D4153" s="74" t="s">
        <v>810</v>
      </c>
      <c r="E4153" s="75" t="s">
        <v>12253</v>
      </c>
      <c r="F4153" s="74" t="s">
        <v>420</v>
      </c>
      <c r="G4153" s="74" t="s">
        <v>421</v>
      </c>
      <c r="H4153" s="74" t="s">
        <v>422</v>
      </c>
      <c r="I4153" s="75" t="s">
        <v>12077</v>
      </c>
      <c r="J4153" s="59" t="s">
        <v>12254</v>
      </c>
      <c r="K4153" s="59" t="s">
        <v>298</v>
      </c>
      <c r="L4153" s="28"/>
      <c r="M4153" s="54"/>
      <c r="N4153" s="44"/>
      <c r="O4153" s="44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3"/>
      <c r="CW4153" s="3"/>
      <c r="CX4153" s="3"/>
      <c r="CY4153" s="3"/>
      <c r="CZ4153" s="3"/>
      <c r="DA4153" s="3"/>
      <c r="DB4153" s="3"/>
      <c r="DC4153" s="3"/>
      <c r="DD4153" s="3"/>
      <c r="DE4153" s="3"/>
      <c r="DF4153" s="3"/>
      <c r="DG4153" s="3"/>
      <c r="DH4153" s="3"/>
      <c r="DI4153" s="3"/>
      <c r="DJ4153" s="3"/>
      <c r="DK4153" s="3"/>
      <c r="DL4153" s="3"/>
      <c r="DM4153" s="3"/>
      <c r="DN4153" s="3"/>
      <c r="DO4153" s="3"/>
      <c r="DP4153" s="3"/>
      <c r="DQ4153" s="3"/>
      <c r="DR4153" s="3"/>
      <c r="DS4153" s="3"/>
      <c r="DT4153" s="3"/>
      <c r="DU4153" s="3"/>
      <c r="DV4153" s="3"/>
      <c r="DW4153" s="3"/>
      <c r="DX4153" s="3"/>
      <c r="DY4153" s="3"/>
      <c r="DZ4153" s="3"/>
      <c r="EA4153" s="3"/>
      <c r="EB4153" s="3"/>
      <c r="EC4153" s="3"/>
      <c r="ED4153" s="3"/>
      <c r="EE4153" s="3"/>
      <c r="EF4153" s="3"/>
      <c r="EG4153" s="3"/>
      <c r="EH4153" s="3"/>
      <c r="EI4153" s="3"/>
      <c r="EJ4153" s="3"/>
      <c r="EK4153" s="3"/>
      <c r="EL4153" s="3"/>
      <c r="EM4153" s="3"/>
      <c r="EN4153" s="3"/>
      <c r="EO4153" s="3"/>
      <c r="EP4153" s="3"/>
      <c r="EQ4153" s="3"/>
      <c r="ER4153" s="3"/>
      <c r="ES4153" s="3"/>
      <c r="ET4153" s="3"/>
      <c r="EU4153" s="3"/>
      <c r="EV4153" s="3"/>
      <c r="EW4153" s="3"/>
      <c r="EX4153" s="3"/>
      <c r="EY4153" s="3"/>
      <c r="EZ4153" s="3"/>
      <c r="FA4153" s="3"/>
      <c r="FB4153" s="3"/>
      <c r="FC4153" s="3"/>
      <c r="FD4153" s="3"/>
      <c r="FE4153" s="3"/>
      <c r="FF4153" s="3"/>
      <c r="FG4153" s="3"/>
      <c r="FH4153" s="3"/>
      <c r="FI4153" s="3"/>
      <c r="FJ4153" s="3"/>
      <c r="FK4153" s="3"/>
      <c r="FL4153" s="3"/>
      <c r="FM4153" s="3"/>
      <c r="FN4153" s="3"/>
      <c r="FO4153" s="3"/>
      <c r="FP4153" s="3"/>
      <c r="FQ4153" s="3"/>
      <c r="FR4153" s="3"/>
      <c r="FS4153" s="3"/>
      <c r="FT4153" s="3"/>
      <c r="FU4153" s="3"/>
      <c r="FV4153" s="3"/>
      <c r="FW4153" s="3"/>
      <c r="FX4153" s="3"/>
      <c r="FY4153" s="3"/>
      <c r="FZ4153" s="3"/>
      <c r="GA4153" s="3"/>
      <c r="GB4153" s="3"/>
      <c r="GC4153" s="3"/>
      <c r="GD4153" s="3"/>
      <c r="GE4153" s="3"/>
      <c r="GF4153" s="3"/>
      <c r="GG4153" s="3"/>
      <c r="GH4153" s="3"/>
      <c r="GI4153" s="3"/>
      <c r="GJ4153" s="3"/>
      <c r="GK4153" s="3"/>
      <c r="GL4153" s="3"/>
      <c r="GM4153" s="3"/>
      <c r="GN4153" s="3"/>
      <c r="GO4153" s="3"/>
      <c r="GP4153" s="3"/>
      <c r="GQ4153" s="3"/>
      <c r="GR4153" s="3"/>
      <c r="GS4153" s="3"/>
      <c r="GT4153" s="3"/>
      <c r="GU4153" s="3"/>
      <c r="GV4153" s="3"/>
      <c r="GW4153" s="3"/>
      <c r="GX4153" s="3"/>
      <c r="GY4153" s="3"/>
      <c r="GZ4153" s="3"/>
      <c r="HA4153" s="3"/>
      <c r="HB4153" s="3"/>
      <c r="HC4153" s="3"/>
      <c r="HD4153" s="3"/>
      <c r="HE4153" s="3"/>
      <c r="HF4153" s="3"/>
      <c r="HG4153" s="3"/>
      <c r="HH4153" s="3"/>
      <c r="HI4153" s="3"/>
      <c r="HJ4153" s="3"/>
      <c r="HK4153" s="3"/>
      <c r="HL4153" s="3"/>
      <c r="HM4153" s="3"/>
      <c r="HN4153" s="3"/>
      <c r="HO4153" s="3"/>
      <c r="HP4153" s="3"/>
      <c r="HQ4153" s="3"/>
      <c r="HR4153" s="3"/>
      <c r="HS4153" s="3"/>
      <c r="HT4153" s="3"/>
      <c r="HU4153" s="3"/>
      <c r="HV4153" s="3"/>
      <c r="HW4153" s="3"/>
      <c r="HX4153" s="3"/>
      <c r="HY4153" s="3"/>
      <c r="HZ4153" s="3"/>
      <c r="IA4153" s="3"/>
      <c r="IB4153" s="3"/>
      <c r="IC4153" s="3"/>
      <c r="ID4153" s="3"/>
      <c r="IE4153" s="3"/>
      <c r="IF4153" s="3"/>
      <c r="IG4153" s="3"/>
      <c r="IH4153" s="3"/>
      <c r="II4153" s="3"/>
      <c r="IJ4153" s="3"/>
      <c r="IK4153" s="3"/>
      <c r="IL4153" s="3"/>
      <c r="IM4153" s="3"/>
      <c r="IN4153" s="3"/>
      <c r="IO4153" s="3"/>
      <c r="IP4153" s="3"/>
      <c r="IQ4153" s="3"/>
      <c r="IR4153" s="3"/>
      <c r="IS4153" s="3"/>
      <c r="IT4153" s="3"/>
      <c r="IU4153" s="3"/>
      <c r="IV4153" s="3"/>
    </row>
    <row r="4154" spans="1:256" ht="13" customHeight="1" x14ac:dyDescent="0.35">
      <c r="A4154" s="44" t="s">
        <v>29069</v>
      </c>
      <c r="B4154" s="51" t="s">
        <v>12255</v>
      </c>
      <c r="C4154" s="73" t="s">
        <v>12256</v>
      </c>
      <c r="D4154" s="74" t="s">
        <v>2106</v>
      </c>
      <c r="E4154" s="75" t="s">
        <v>12257</v>
      </c>
      <c r="F4154" s="74" t="s">
        <v>420</v>
      </c>
      <c r="G4154" s="74" t="s">
        <v>421</v>
      </c>
      <c r="H4154" s="74" t="s">
        <v>422</v>
      </c>
      <c r="I4154" s="75" t="s">
        <v>12077</v>
      </c>
      <c r="J4154" s="59" t="s">
        <v>12258</v>
      </c>
      <c r="K4154" s="59" t="s">
        <v>298</v>
      </c>
      <c r="L4154" s="28"/>
      <c r="M4154" s="54"/>
      <c r="N4154" s="44"/>
      <c r="O4154" s="44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3"/>
      <c r="CW4154" s="3"/>
      <c r="CX4154" s="3"/>
      <c r="CY4154" s="3"/>
      <c r="CZ4154" s="3"/>
      <c r="DA4154" s="3"/>
      <c r="DB4154" s="3"/>
      <c r="DC4154" s="3"/>
      <c r="DD4154" s="3"/>
      <c r="DE4154" s="3"/>
      <c r="DF4154" s="3"/>
      <c r="DG4154" s="3"/>
      <c r="DH4154" s="3"/>
      <c r="DI4154" s="3"/>
      <c r="DJ4154" s="3"/>
      <c r="DK4154" s="3"/>
      <c r="DL4154" s="3"/>
      <c r="DM4154" s="3"/>
      <c r="DN4154" s="3"/>
      <c r="DO4154" s="3"/>
      <c r="DP4154" s="3"/>
      <c r="DQ4154" s="3"/>
      <c r="DR4154" s="3"/>
      <c r="DS4154" s="3"/>
      <c r="DT4154" s="3"/>
      <c r="DU4154" s="3"/>
      <c r="DV4154" s="3"/>
      <c r="DW4154" s="3"/>
      <c r="DX4154" s="3"/>
      <c r="DY4154" s="3"/>
      <c r="DZ4154" s="3"/>
      <c r="EA4154" s="3"/>
      <c r="EB4154" s="3"/>
      <c r="EC4154" s="3"/>
      <c r="ED4154" s="3"/>
      <c r="EE4154" s="3"/>
      <c r="EF4154" s="3"/>
      <c r="EG4154" s="3"/>
      <c r="EH4154" s="3"/>
      <c r="EI4154" s="3"/>
      <c r="EJ4154" s="3"/>
      <c r="EK4154" s="3"/>
      <c r="EL4154" s="3"/>
      <c r="EM4154" s="3"/>
      <c r="EN4154" s="3"/>
      <c r="EO4154" s="3"/>
      <c r="EP4154" s="3"/>
      <c r="EQ4154" s="3"/>
      <c r="ER4154" s="3"/>
      <c r="ES4154" s="3"/>
      <c r="ET4154" s="3"/>
      <c r="EU4154" s="3"/>
      <c r="EV4154" s="3"/>
      <c r="EW4154" s="3"/>
      <c r="EX4154" s="3"/>
      <c r="EY4154" s="3"/>
      <c r="EZ4154" s="3"/>
      <c r="FA4154" s="3"/>
      <c r="FB4154" s="3"/>
      <c r="FC4154" s="3"/>
      <c r="FD4154" s="3"/>
      <c r="FE4154" s="3"/>
      <c r="FF4154" s="3"/>
      <c r="FG4154" s="3"/>
      <c r="FH4154" s="3"/>
      <c r="FI4154" s="3"/>
      <c r="FJ4154" s="3"/>
      <c r="FK4154" s="3"/>
      <c r="FL4154" s="3"/>
      <c r="FM4154" s="3"/>
      <c r="FN4154" s="3"/>
      <c r="FO4154" s="3"/>
      <c r="FP4154" s="3"/>
      <c r="FQ4154" s="3"/>
      <c r="FR4154" s="3"/>
      <c r="FS4154" s="3"/>
      <c r="FT4154" s="3"/>
      <c r="FU4154" s="3"/>
      <c r="FV4154" s="3"/>
      <c r="FW4154" s="3"/>
      <c r="FX4154" s="3"/>
      <c r="FY4154" s="3"/>
      <c r="FZ4154" s="3"/>
      <c r="GA4154" s="3"/>
      <c r="GB4154" s="3"/>
      <c r="GC4154" s="3"/>
      <c r="GD4154" s="3"/>
      <c r="GE4154" s="3"/>
      <c r="GF4154" s="3"/>
      <c r="GG4154" s="3"/>
      <c r="GH4154" s="3"/>
      <c r="GI4154" s="3"/>
      <c r="GJ4154" s="3"/>
      <c r="GK4154" s="3"/>
      <c r="GL4154" s="3"/>
      <c r="GM4154" s="3"/>
      <c r="GN4154" s="3"/>
      <c r="GO4154" s="3"/>
      <c r="GP4154" s="3"/>
      <c r="GQ4154" s="3"/>
      <c r="GR4154" s="3"/>
      <c r="GS4154" s="3"/>
      <c r="GT4154" s="3"/>
      <c r="GU4154" s="3"/>
      <c r="GV4154" s="3"/>
      <c r="GW4154" s="3"/>
      <c r="GX4154" s="3"/>
      <c r="GY4154" s="3"/>
      <c r="GZ4154" s="3"/>
      <c r="HA4154" s="3"/>
      <c r="HB4154" s="3"/>
      <c r="HC4154" s="3"/>
      <c r="HD4154" s="3"/>
      <c r="HE4154" s="3"/>
      <c r="HF4154" s="3"/>
      <c r="HG4154" s="3"/>
      <c r="HH4154" s="3"/>
      <c r="HI4154" s="3"/>
      <c r="HJ4154" s="3"/>
      <c r="HK4154" s="3"/>
      <c r="HL4154" s="3"/>
      <c r="HM4154" s="3"/>
      <c r="HN4154" s="3"/>
      <c r="HO4154" s="3"/>
      <c r="HP4154" s="3"/>
      <c r="HQ4154" s="3"/>
      <c r="HR4154" s="3"/>
      <c r="HS4154" s="3"/>
      <c r="HT4154" s="3"/>
      <c r="HU4154" s="3"/>
      <c r="HV4154" s="3"/>
      <c r="HW4154" s="3"/>
      <c r="HX4154" s="3"/>
      <c r="HY4154" s="3"/>
      <c r="HZ4154" s="3"/>
      <c r="IA4154" s="3"/>
      <c r="IB4154" s="3"/>
      <c r="IC4154" s="3"/>
      <c r="ID4154" s="3"/>
      <c r="IE4154" s="3"/>
      <c r="IF4154" s="3"/>
      <c r="IG4154" s="3"/>
      <c r="IH4154" s="3"/>
      <c r="II4154" s="3"/>
      <c r="IJ4154" s="3"/>
      <c r="IK4154" s="3"/>
      <c r="IL4154" s="3"/>
      <c r="IM4154" s="3"/>
      <c r="IN4154" s="3"/>
      <c r="IO4154" s="3"/>
      <c r="IP4154" s="3"/>
      <c r="IQ4154" s="3"/>
      <c r="IR4154" s="3"/>
      <c r="IS4154" s="3"/>
      <c r="IT4154" s="3"/>
      <c r="IU4154" s="3"/>
      <c r="IV4154" s="3"/>
    </row>
    <row r="4155" spans="1:256" ht="13" customHeight="1" x14ac:dyDescent="0.35">
      <c r="A4155" s="44" t="s">
        <v>29070</v>
      </c>
      <c r="B4155" s="51" t="s">
        <v>12259</v>
      </c>
      <c r="C4155" s="73" t="s">
        <v>12260</v>
      </c>
      <c r="D4155" s="74" t="s">
        <v>1135</v>
      </c>
      <c r="E4155" s="75" t="s">
        <v>12261</v>
      </c>
      <c r="F4155" s="74" t="s">
        <v>420</v>
      </c>
      <c r="G4155" s="74" t="s">
        <v>421</v>
      </c>
      <c r="H4155" s="74" t="s">
        <v>422</v>
      </c>
      <c r="I4155" s="75" t="s">
        <v>12077</v>
      </c>
      <c r="J4155" s="59" t="s">
        <v>12262</v>
      </c>
      <c r="K4155" s="59" t="s">
        <v>298</v>
      </c>
      <c r="L4155" s="28"/>
      <c r="M4155" s="54"/>
      <c r="N4155" s="44"/>
      <c r="O4155" s="44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3"/>
      <c r="CN4155" s="3"/>
      <c r="CO4155" s="3"/>
      <c r="CP4155" s="3"/>
      <c r="CQ4155" s="3"/>
      <c r="CR4155" s="3"/>
      <c r="CS4155" s="3"/>
      <c r="CT4155" s="3"/>
      <c r="CU4155" s="3"/>
      <c r="CV4155" s="3"/>
      <c r="CW4155" s="3"/>
      <c r="CX4155" s="3"/>
      <c r="CY4155" s="3"/>
      <c r="CZ4155" s="3"/>
      <c r="DA4155" s="3"/>
      <c r="DB4155" s="3"/>
      <c r="DC4155" s="3"/>
      <c r="DD4155" s="3"/>
      <c r="DE4155" s="3"/>
      <c r="DF4155" s="3"/>
      <c r="DG4155" s="3"/>
      <c r="DH4155" s="3"/>
      <c r="DI4155" s="3"/>
      <c r="DJ4155" s="3"/>
      <c r="DK4155" s="3"/>
      <c r="DL4155" s="3"/>
      <c r="DM4155" s="3"/>
      <c r="DN4155" s="3"/>
      <c r="DO4155" s="3"/>
      <c r="DP4155" s="3"/>
      <c r="DQ4155" s="3"/>
      <c r="DR4155" s="3"/>
      <c r="DS4155" s="3"/>
      <c r="DT4155" s="3"/>
      <c r="DU4155" s="3"/>
      <c r="DV4155" s="3"/>
      <c r="DW4155" s="3"/>
      <c r="DX4155" s="3"/>
      <c r="DY4155" s="3"/>
      <c r="DZ4155" s="3"/>
      <c r="EA4155" s="3"/>
      <c r="EB4155" s="3"/>
      <c r="EC4155" s="3"/>
      <c r="ED4155" s="3"/>
      <c r="EE4155" s="3"/>
      <c r="EF4155" s="3"/>
      <c r="EG4155" s="3"/>
      <c r="EH4155" s="3"/>
      <c r="EI4155" s="3"/>
      <c r="EJ4155" s="3"/>
      <c r="EK4155" s="3"/>
      <c r="EL4155" s="3"/>
      <c r="EM4155" s="3"/>
      <c r="EN4155" s="3"/>
      <c r="EO4155" s="3"/>
      <c r="EP4155" s="3"/>
      <c r="EQ4155" s="3"/>
      <c r="ER4155" s="3"/>
      <c r="ES4155" s="3"/>
      <c r="ET4155" s="3"/>
      <c r="EU4155" s="3"/>
      <c r="EV4155" s="3"/>
      <c r="EW4155" s="3"/>
      <c r="EX4155" s="3"/>
      <c r="EY4155" s="3"/>
      <c r="EZ4155" s="3"/>
      <c r="FA4155" s="3"/>
      <c r="FB4155" s="3"/>
      <c r="FC4155" s="3"/>
      <c r="FD4155" s="3"/>
      <c r="FE4155" s="3"/>
      <c r="FF4155" s="3"/>
      <c r="FG4155" s="3"/>
      <c r="FH4155" s="3"/>
      <c r="FI4155" s="3"/>
      <c r="FJ4155" s="3"/>
      <c r="FK4155" s="3"/>
      <c r="FL4155" s="3"/>
      <c r="FM4155" s="3"/>
      <c r="FN4155" s="3"/>
      <c r="FO4155" s="3"/>
      <c r="FP4155" s="3"/>
      <c r="FQ4155" s="3"/>
      <c r="FR4155" s="3"/>
      <c r="FS4155" s="3"/>
      <c r="FT4155" s="3"/>
      <c r="FU4155" s="3"/>
      <c r="FV4155" s="3"/>
      <c r="FW4155" s="3"/>
      <c r="FX4155" s="3"/>
      <c r="FY4155" s="3"/>
      <c r="FZ4155" s="3"/>
      <c r="GA4155" s="3"/>
      <c r="GB4155" s="3"/>
      <c r="GC4155" s="3"/>
      <c r="GD4155" s="3"/>
      <c r="GE4155" s="3"/>
      <c r="GF4155" s="3"/>
      <c r="GG4155" s="3"/>
      <c r="GH4155" s="3"/>
      <c r="GI4155" s="3"/>
      <c r="GJ4155" s="3"/>
      <c r="GK4155" s="3"/>
      <c r="GL4155" s="3"/>
      <c r="GM4155" s="3"/>
      <c r="GN4155" s="3"/>
      <c r="GO4155" s="3"/>
      <c r="GP4155" s="3"/>
      <c r="GQ4155" s="3"/>
      <c r="GR4155" s="3"/>
      <c r="GS4155" s="3"/>
      <c r="GT4155" s="3"/>
      <c r="GU4155" s="3"/>
      <c r="GV4155" s="3"/>
      <c r="GW4155" s="3"/>
      <c r="GX4155" s="3"/>
      <c r="GY4155" s="3"/>
      <c r="GZ4155" s="3"/>
      <c r="HA4155" s="3"/>
      <c r="HB4155" s="3"/>
      <c r="HC4155" s="3"/>
      <c r="HD4155" s="3"/>
      <c r="HE4155" s="3"/>
      <c r="HF4155" s="3"/>
      <c r="HG4155" s="3"/>
      <c r="HH4155" s="3"/>
      <c r="HI4155" s="3"/>
      <c r="HJ4155" s="3"/>
      <c r="HK4155" s="3"/>
      <c r="HL4155" s="3"/>
      <c r="HM4155" s="3"/>
      <c r="HN4155" s="3"/>
      <c r="HO4155" s="3"/>
      <c r="HP4155" s="3"/>
      <c r="HQ4155" s="3"/>
      <c r="HR4155" s="3"/>
      <c r="HS4155" s="3"/>
      <c r="HT4155" s="3"/>
      <c r="HU4155" s="3"/>
      <c r="HV4155" s="3"/>
      <c r="HW4155" s="3"/>
      <c r="HX4155" s="3"/>
      <c r="HY4155" s="3"/>
      <c r="HZ4155" s="3"/>
      <c r="IA4155" s="3"/>
      <c r="IB4155" s="3"/>
      <c r="IC4155" s="3"/>
      <c r="ID4155" s="3"/>
      <c r="IE4155" s="3"/>
      <c r="IF4155" s="3"/>
      <c r="IG4155" s="3"/>
      <c r="IH4155" s="3"/>
      <c r="II4155" s="3"/>
      <c r="IJ4155" s="3"/>
      <c r="IK4155" s="3"/>
      <c r="IL4155" s="3"/>
      <c r="IM4155" s="3"/>
      <c r="IN4155" s="3"/>
      <c r="IO4155" s="3"/>
      <c r="IP4155" s="3"/>
      <c r="IQ4155" s="3"/>
      <c r="IR4155" s="3"/>
      <c r="IS4155" s="3"/>
      <c r="IT4155" s="3"/>
      <c r="IU4155" s="3"/>
      <c r="IV4155" s="3"/>
    </row>
    <row r="4156" spans="1:256" ht="13" customHeight="1" x14ac:dyDescent="0.35">
      <c r="A4156" s="44" t="s">
        <v>29071</v>
      </c>
      <c r="B4156" s="51" t="s">
        <v>3242</v>
      </c>
      <c r="C4156" s="73" t="s">
        <v>12263</v>
      </c>
      <c r="D4156" s="74" t="s">
        <v>469</v>
      </c>
      <c r="E4156" s="75" t="s">
        <v>12264</v>
      </c>
      <c r="F4156" s="74" t="s">
        <v>420</v>
      </c>
      <c r="G4156" s="74" t="s">
        <v>421</v>
      </c>
      <c r="H4156" s="74" t="s">
        <v>422</v>
      </c>
      <c r="I4156" s="75" t="s">
        <v>12077</v>
      </c>
      <c r="J4156" s="59" t="s">
        <v>12265</v>
      </c>
      <c r="K4156" s="59" t="s">
        <v>298</v>
      </c>
      <c r="L4156" s="28"/>
      <c r="M4156" s="54"/>
      <c r="N4156" s="44"/>
      <c r="O4156" s="44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3"/>
      <c r="CN4156" s="3"/>
      <c r="CO4156" s="3"/>
      <c r="CP4156" s="3"/>
      <c r="CQ4156" s="3"/>
      <c r="CR4156" s="3"/>
      <c r="CS4156" s="3"/>
      <c r="CT4156" s="3"/>
      <c r="CU4156" s="3"/>
      <c r="CV4156" s="3"/>
      <c r="CW4156" s="3"/>
      <c r="CX4156" s="3"/>
      <c r="CY4156" s="3"/>
      <c r="CZ4156" s="3"/>
      <c r="DA4156" s="3"/>
      <c r="DB4156" s="3"/>
      <c r="DC4156" s="3"/>
      <c r="DD4156" s="3"/>
      <c r="DE4156" s="3"/>
      <c r="DF4156" s="3"/>
      <c r="DG4156" s="3"/>
      <c r="DH4156" s="3"/>
      <c r="DI4156" s="3"/>
      <c r="DJ4156" s="3"/>
      <c r="DK4156" s="3"/>
      <c r="DL4156" s="3"/>
      <c r="DM4156" s="3"/>
      <c r="DN4156" s="3"/>
      <c r="DO4156" s="3"/>
      <c r="DP4156" s="3"/>
      <c r="DQ4156" s="3"/>
      <c r="DR4156" s="3"/>
      <c r="DS4156" s="3"/>
      <c r="DT4156" s="3"/>
      <c r="DU4156" s="3"/>
      <c r="DV4156" s="3"/>
      <c r="DW4156" s="3"/>
      <c r="DX4156" s="3"/>
      <c r="DY4156" s="3"/>
      <c r="DZ4156" s="3"/>
      <c r="EA4156" s="3"/>
      <c r="EB4156" s="3"/>
      <c r="EC4156" s="3"/>
      <c r="ED4156" s="3"/>
      <c r="EE4156" s="3"/>
      <c r="EF4156" s="3"/>
      <c r="EG4156" s="3"/>
      <c r="EH4156" s="3"/>
      <c r="EI4156" s="3"/>
      <c r="EJ4156" s="3"/>
      <c r="EK4156" s="3"/>
      <c r="EL4156" s="3"/>
      <c r="EM4156" s="3"/>
      <c r="EN4156" s="3"/>
      <c r="EO4156" s="3"/>
      <c r="EP4156" s="3"/>
      <c r="EQ4156" s="3"/>
      <c r="ER4156" s="3"/>
      <c r="ES4156" s="3"/>
      <c r="ET4156" s="3"/>
      <c r="EU4156" s="3"/>
      <c r="EV4156" s="3"/>
      <c r="EW4156" s="3"/>
      <c r="EX4156" s="3"/>
      <c r="EY4156" s="3"/>
      <c r="EZ4156" s="3"/>
      <c r="FA4156" s="3"/>
      <c r="FB4156" s="3"/>
      <c r="FC4156" s="3"/>
      <c r="FD4156" s="3"/>
      <c r="FE4156" s="3"/>
      <c r="FF4156" s="3"/>
      <c r="FG4156" s="3"/>
      <c r="FH4156" s="3"/>
      <c r="FI4156" s="3"/>
      <c r="FJ4156" s="3"/>
      <c r="FK4156" s="3"/>
      <c r="FL4156" s="3"/>
      <c r="FM4156" s="3"/>
      <c r="FN4156" s="3"/>
      <c r="FO4156" s="3"/>
      <c r="FP4156" s="3"/>
      <c r="FQ4156" s="3"/>
      <c r="FR4156" s="3"/>
      <c r="FS4156" s="3"/>
      <c r="FT4156" s="3"/>
      <c r="FU4156" s="3"/>
      <c r="FV4156" s="3"/>
      <c r="FW4156" s="3"/>
      <c r="FX4156" s="3"/>
      <c r="FY4156" s="3"/>
      <c r="FZ4156" s="3"/>
      <c r="GA4156" s="3"/>
      <c r="GB4156" s="3"/>
      <c r="GC4156" s="3"/>
      <c r="GD4156" s="3"/>
      <c r="GE4156" s="3"/>
      <c r="GF4156" s="3"/>
      <c r="GG4156" s="3"/>
      <c r="GH4156" s="3"/>
      <c r="GI4156" s="3"/>
      <c r="GJ4156" s="3"/>
      <c r="GK4156" s="3"/>
      <c r="GL4156" s="3"/>
      <c r="GM4156" s="3"/>
      <c r="GN4156" s="3"/>
      <c r="GO4156" s="3"/>
      <c r="GP4156" s="3"/>
      <c r="GQ4156" s="3"/>
      <c r="GR4156" s="3"/>
      <c r="GS4156" s="3"/>
      <c r="GT4156" s="3"/>
      <c r="GU4156" s="3"/>
      <c r="GV4156" s="3"/>
      <c r="GW4156" s="3"/>
      <c r="GX4156" s="3"/>
      <c r="GY4156" s="3"/>
      <c r="GZ4156" s="3"/>
      <c r="HA4156" s="3"/>
      <c r="HB4156" s="3"/>
      <c r="HC4156" s="3"/>
      <c r="HD4156" s="3"/>
      <c r="HE4156" s="3"/>
      <c r="HF4156" s="3"/>
      <c r="HG4156" s="3"/>
      <c r="HH4156" s="3"/>
      <c r="HI4156" s="3"/>
      <c r="HJ4156" s="3"/>
      <c r="HK4156" s="3"/>
      <c r="HL4156" s="3"/>
      <c r="HM4156" s="3"/>
      <c r="HN4156" s="3"/>
      <c r="HO4156" s="3"/>
      <c r="HP4156" s="3"/>
      <c r="HQ4156" s="3"/>
      <c r="HR4156" s="3"/>
      <c r="HS4156" s="3"/>
      <c r="HT4156" s="3"/>
      <c r="HU4156" s="3"/>
      <c r="HV4156" s="3"/>
      <c r="HW4156" s="3"/>
      <c r="HX4156" s="3"/>
      <c r="HY4156" s="3"/>
      <c r="HZ4156" s="3"/>
      <c r="IA4156" s="3"/>
      <c r="IB4156" s="3"/>
      <c r="IC4156" s="3"/>
      <c r="ID4156" s="3"/>
      <c r="IE4156" s="3"/>
      <c r="IF4156" s="3"/>
      <c r="IG4156" s="3"/>
      <c r="IH4156" s="3"/>
      <c r="II4156" s="3"/>
      <c r="IJ4156" s="3"/>
      <c r="IK4156" s="3"/>
      <c r="IL4156" s="3"/>
      <c r="IM4156" s="3"/>
      <c r="IN4156" s="3"/>
      <c r="IO4156" s="3"/>
      <c r="IP4156" s="3"/>
      <c r="IQ4156" s="3"/>
      <c r="IR4156" s="3"/>
      <c r="IS4156" s="3"/>
      <c r="IT4156" s="3"/>
      <c r="IU4156" s="3"/>
      <c r="IV4156" s="3"/>
    </row>
    <row r="4157" spans="1:256" ht="13" customHeight="1" x14ac:dyDescent="0.35">
      <c r="A4157" s="44" t="s">
        <v>29072</v>
      </c>
      <c r="B4157" s="51" t="s">
        <v>12266</v>
      </c>
      <c r="C4157" s="73" t="s">
        <v>12267</v>
      </c>
      <c r="D4157" s="74" t="s">
        <v>1226</v>
      </c>
      <c r="E4157" s="75" t="s">
        <v>12268</v>
      </c>
      <c r="F4157" s="74" t="s">
        <v>420</v>
      </c>
      <c r="G4157" s="74" t="s">
        <v>421</v>
      </c>
      <c r="H4157" s="74" t="s">
        <v>422</v>
      </c>
      <c r="I4157" s="75" t="s">
        <v>12077</v>
      </c>
      <c r="J4157" s="59" t="s">
        <v>12269</v>
      </c>
      <c r="K4157" s="59" t="s">
        <v>298</v>
      </c>
      <c r="L4157" s="28"/>
      <c r="M4157" s="54"/>
      <c r="N4157" s="44"/>
      <c r="O4157" s="44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  <c r="BI4157" s="3"/>
      <c r="BJ4157" s="3"/>
      <c r="BK4157" s="3"/>
      <c r="BL4157" s="3"/>
      <c r="BM4157" s="3"/>
      <c r="BN4157" s="3"/>
      <c r="BO4157" s="3"/>
      <c r="BP4157" s="3"/>
      <c r="BQ4157" s="3"/>
      <c r="BR4157" s="3"/>
      <c r="BS4157" s="3"/>
      <c r="BT4157" s="3"/>
      <c r="BU4157" s="3"/>
      <c r="BV4157" s="3"/>
      <c r="BW4157" s="3"/>
      <c r="BX4157" s="3"/>
      <c r="BY4157" s="3"/>
      <c r="BZ4157" s="3"/>
      <c r="CA4157" s="3"/>
      <c r="CB4157" s="3"/>
      <c r="CC4157" s="3"/>
      <c r="CD4157" s="3"/>
      <c r="CE4157" s="3"/>
      <c r="CF4157" s="3"/>
      <c r="CG4157" s="3"/>
      <c r="CH4157" s="3"/>
      <c r="CI4157" s="3"/>
      <c r="CJ4157" s="3"/>
      <c r="CK4157" s="3"/>
      <c r="CL4157" s="3"/>
      <c r="CM4157" s="3"/>
      <c r="CN4157" s="3"/>
      <c r="CO4157" s="3"/>
      <c r="CP4157" s="3"/>
      <c r="CQ4157" s="3"/>
      <c r="CR4157" s="3"/>
      <c r="CS4157" s="3"/>
      <c r="CT4157" s="3"/>
      <c r="CU4157" s="3"/>
      <c r="CV4157" s="3"/>
      <c r="CW4157" s="3"/>
      <c r="CX4157" s="3"/>
      <c r="CY4157" s="3"/>
      <c r="CZ4157" s="3"/>
      <c r="DA4157" s="3"/>
      <c r="DB4157" s="3"/>
      <c r="DC4157" s="3"/>
      <c r="DD4157" s="3"/>
      <c r="DE4157" s="3"/>
      <c r="DF4157" s="3"/>
      <c r="DG4157" s="3"/>
      <c r="DH4157" s="3"/>
      <c r="DI4157" s="3"/>
      <c r="DJ4157" s="3"/>
      <c r="DK4157" s="3"/>
      <c r="DL4157" s="3"/>
      <c r="DM4157" s="3"/>
      <c r="DN4157" s="3"/>
      <c r="DO4157" s="3"/>
      <c r="DP4157" s="3"/>
      <c r="DQ4157" s="3"/>
      <c r="DR4157" s="3"/>
      <c r="DS4157" s="3"/>
      <c r="DT4157" s="3"/>
      <c r="DU4157" s="3"/>
      <c r="DV4157" s="3"/>
      <c r="DW4157" s="3"/>
      <c r="DX4157" s="3"/>
      <c r="DY4157" s="3"/>
      <c r="DZ4157" s="3"/>
      <c r="EA4157" s="3"/>
      <c r="EB4157" s="3"/>
      <c r="EC4157" s="3"/>
      <c r="ED4157" s="3"/>
      <c r="EE4157" s="3"/>
      <c r="EF4157" s="3"/>
      <c r="EG4157" s="3"/>
      <c r="EH4157" s="3"/>
      <c r="EI4157" s="3"/>
      <c r="EJ4157" s="3"/>
      <c r="EK4157" s="3"/>
      <c r="EL4157" s="3"/>
      <c r="EM4157" s="3"/>
      <c r="EN4157" s="3"/>
      <c r="EO4157" s="3"/>
      <c r="EP4157" s="3"/>
      <c r="EQ4157" s="3"/>
      <c r="ER4157" s="3"/>
      <c r="ES4157" s="3"/>
      <c r="ET4157" s="3"/>
      <c r="EU4157" s="3"/>
      <c r="EV4157" s="3"/>
      <c r="EW4157" s="3"/>
      <c r="EX4157" s="3"/>
      <c r="EY4157" s="3"/>
      <c r="EZ4157" s="3"/>
      <c r="FA4157" s="3"/>
      <c r="FB4157" s="3"/>
      <c r="FC4157" s="3"/>
      <c r="FD4157" s="3"/>
      <c r="FE4157" s="3"/>
      <c r="FF4157" s="3"/>
      <c r="FG4157" s="3"/>
      <c r="FH4157" s="3"/>
      <c r="FI4157" s="3"/>
      <c r="FJ4157" s="3"/>
      <c r="FK4157" s="3"/>
      <c r="FL4157" s="3"/>
      <c r="FM4157" s="3"/>
      <c r="FN4157" s="3"/>
      <c r="FO4157" s="3"/>
      <c r="FP4157" s="3"/>
      <c r="FQ4157" s="3"/>
      <c r="FR4157" s="3"/>
      <c r="FS4157" s="3"/>
      <c r="FT4157" s="3"/>
      <c r="FU4157" s="3"/>
      <c r="FV4157" s="3"/>
      <c r="FW4157" s="3"/>
      <c r="FX4157" s="3"/>
      <c r="FY4157" s="3"/>
      <c r="FZ4157" s="3"/>
      <c r="GA4157" s="3"/>
      <c r="GB4157" s="3"/>
      <c r="GC4157" s="3"/>
      <c r="GD4157" s="3"/>
      <c r="GE4157" s="3"/>
      <c r="GF4157" s="3"/>
      <c r="GG4157" s="3"/>
      <c r="GH4157" s="3"/>
      <c r="GI4157" s="3"/>
      <c r="GJ4157" s="3"/>
      <c r="GK4157" s="3"/>
      <c r="GL4157" s="3"/>
      <c r="GM4157" s="3"/>
      <c r="GN4157" s="3"/>
      <c r="GO4157" s="3"/>
      <c r="GP4157" s="3"/>
      <c r="GQ4157" s="3"/>
      <c r="GR4157" s="3"/>
      <c r="GS4157" s="3"/>
      <c r="GT4157" s="3"/>
      <c r="GU4157" s="3"/>
      <c r="GV4157" s="3"/>
      <c r="GW4157" s="3"/>
      <c r="GX4157" s="3"/>
      <c r="GY4157" s="3"/>
      <c r="GZ4157" s="3"/>
      <c r="HA4157" s="3"/>
      <c r="HB4157" s="3"/>
      <c r="HC4157" s="3"/>
      <c r="HD4157" s="3"/>
      <c r="HE4157" s="3"/>
      <c r="HF4157" s="3"/>
      <c r="HG4157" s="3"/>
      <c r="HH4157" s="3"/>
      <c r="HI4157" s="3"/>
      <c r="HJ4157" s="3"/>
      <c r="HK4157" s="3"/>
      <c r="HL4157" s="3"/>
      <c r="HM4157" s="3"/>
      <c r="HN4157" s="3"/>
      <c r="HO4157" s="3"/>
      <c r="HP4157" s="3"/>
      <c r="HQ4157" s="3"/>
      <c r="HR4157" s="3"/>
      <c r="HS4157" s="3"/>
      <c r="HT4157" s="3"/>
      <c r="HU4157" s="3"/>
      <c r="HV4157" s="3"/>
      <c r="HW4157" s="3"/>
      <c r="HX4157" s="3"/>
      <c r="HY4157" s="3"/>
      <c r="HZ4157" s="3"/>
      <c r="IA4157" s="3"/>
      <c r="IB4157" s="3"/>
      <c r="IC4157" s="3"/>
      <c r="ID4157" s="3"/>
      <c r="IE4157" s="3"/>
      <c r="IF4157" s="3"/>
      <c r="IG4157" s="3"/>
      <c r="IH4157" s="3"/>
      <c r="II4157" s="3"/>
      <c r="IJ4157" s="3"/>
      <c r="IK4157" s="3"/>
      <c r="IL4157" s="3"/>
      <c r="IM4157" s="3"/>
      <c r="IN4157" s="3"/>
      <c r="IO4157" s="3"/>
      <c r="IP4157" s="3"/>
      <c r="IQ4157" s="3"/>
      <c r="IR4157" s="3"/>
      <c r="IS4157" s="3"/>
      <c r="IT4157" s="3"/>
      <c r="IU4157" s="3"/>
      <c r="IV4157" s="3"/>
    </row>
    <row r="4158" spans="1:256" ht="13" customHeight="1" x14ac:dyDescent="0.35">
      <c r="A4158" s="44" t="s">
        <v>29073</v>
      </c>
      <c r="B4158" s="51" t="s">
        <v>12270</v>
      </c>
      <c r="C4158" s="73" t="s">
        <v>12271</v>
      </c>
      <c r="D4158" s="74" t="s">
        <v>665</v>
      </c>
      <c r="E4158" s="75" t="s">
        <v>12272</v>
      </c>
      <c r="F4158" s="74" t="s">
        <v>420</v>
      </c>
      <c r="G4158" s="74" t="s">
        <v>421</v>
      </c>
      <c r="H4158" s="74" t="s">
        <v>422</v>
      </c>
      <c r="I4158" s="75" t="s">
        <v>12077</v>
      </c>
      <c r="J4158" s="59" t="s">
        <v>12273</v>
      </c>
      <c r="K4158" s="59" t="s">
        <v>298</v>
      </c>
      <c r="L4158" s="28"/>
      <c r="M4158" s="54"/>
      <c r="N4158" s="44"/>
      <c r="O4158" s="44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3"/>
      <c r="CN4158" s="3"/>
      <c r="CO4158" s="3"/>
      <c r="CP4158" s="3"/>
      <c r="CQ4158" s="3"/>
      <c r="CR4158" s="3"/>
      <c r="CS4158" s="3"/>
      <c r="CT4158" s="3"/>
      <c r="CU4158" s="3"/>
      <c r="CV4158" s="3"/>
      <c r="CW4158" s="3"/>
      <c r="CX4158" s="3"/>
      <c r="CY4158" s="3"/>
      <c r="CZ4158" s="3"/>
      <c r="DA4158" s="3"/>
      <c r="DB4158" s="3"/>
      <c r="DC4158" s="3"/>
      <c r="DD4158" s="3"/>
      <c r="DE4158" s="3"/>
      <c r="DF4158" s="3"/>
      <c r="DG4158" s="3"/>
      <c r="DH4158" s="3"/>
      <c r="DI4158" s="3"/>
      <c r="DJ4158" s="3"/>
      <c r="DK4158" s="3"/>
      <c r="DL4158" s="3"/>
      <c r="DM4158" s="3"/>
      <c r="DN4158" s="3"/>
      <c r="DO4158" s="3"/>
      <c r="DP4158" s="3"/>
      <c r="DQ4158" s="3"/>
      <c r="DR4158" s="3"/>
      <c r="DS4158" s="3"/>
      <c r="DT4158" s="3"/>
      <c r="DU4158" s="3"/>
      <c r="DV4158" s="3"/>
      <c r="DW4158" s="3"/>
      <c r="DX4158" s="3"/>
      <c r="DY4158" s="3"/>
      <c r="DZ4158" s="3"/>
      <c r="EA4158" s="3"/>
      <c r="EB4158" s="3"/>
      <c r="EC4158" s="3"/>
      <c r="ED4158" s="3"/>
      <c r="EE4158" s="3"/>
      <c r="EF4158" s="3"/>
      <c r="EG4158" s="3"/>
      <c r="EH4158" s="3"/>
      <c r="EI4158" s="3"/>
      <c r="EJ4158" s="3"/>
      <c r="EK4158" s="3"/>
      <c r="EL4158" s="3"/>
      <c r="EM4158" s="3"/>
      <c r="EN4158" s="3"/>
      <c r="EO4158" s="3"/>
      <c r="EP4158" s="3"/>
      <c r="EQ4158" s="3"/>
      <c r="ER4158" s="3"/>
      <c r="ES4158" s="3"/>
      <c r="ET4158" s="3"/>
      <c r="EU4158" s="3"/>
      <c r="EV4158" s="3"/>
      <c r="EW4158" s="3"/>
      <c r="EX4158" s="3"/>
      <c r="EY4158" s="3"/>
      <c r="EZ4158" s="3"/>
      <c r="FA4158" s="3"/>
      <c r="FB4158" s="3"/>
      <c r="FC4158" s="3"/>
      <c r="FD4158" s="3"/>
      <c r="FE4158" s="3"/>
      <c r="FF4158" s="3"/>
      <c r="FG4158" s="3"/>
      <c r="FH4158" s="3"/>
      <c r="FI4158" s="3"/>
      <c r="FJ4158" s="3"/>
      <c r="FK4158" s="3"/>
      <c r="FL4158" s="3"/>
      <c r="FM4158" s="3"/>
      <c r="FN4158" s="3"/>
      <c r="FO4158" s="3"/>
      <c r="FP4158" s="3"/>
      <c r="FQ4158" s="3"/>
      <c r="FR4158" s="3"/>
      <c r="FS4158" s="3"/>
      <c r="FT4158" s="3"/>
      <c r="FU4158" s="3"/>
      <c r="FV4158" s="3"/>
      <c r="FW4158" s="3"/>
      <c r="FX4158" s="3"/>
      <c r="FY4158" s="3"/>
      <c r="FZ4158" s="3"/>
      <c r="GA4158" s="3"/>
      <c r="GB4158" s="3"/>
      <c r="GC4158" s="3"/>
      <c r="GD4158" s="3"/>
      <c r="GE4158" s="3"/>
      <c r="GF4158" s="3"/>
      <c r="GG4158" s="3"/>
      <c r="GH4158" s="3"/>
      <c r="GI4158" s="3"/>
      <c r="GJ4158" s="3"/>
      <c r="GK4158" s="3"/>
      <c r="GL4158" s="3"/>
      <c r="GM4158" s="3"/>
      <c r="GN4158" s="3"/>
      <c r="GO4158" s="3"/>
      <c r="GP4158" s="3"/>
      <c r="GQ4158" s="3"/>
      <c r="GR4158" s="3"/>
      <c r="GS4158" s="3"/>
      <c r="GT4158" s="3"/>
      <c r="GU4158" s="3"/>
      <c r="GV4158" s="3"/>
      <c r="GW4158" s="3"/>
      <c r="GX4158" s="3"/>
      <c r="GY4158" s="3"/>
      <c r="GZ4158" s="3"/>
      <c r="HA4158" s="3"/>
      <c r="HB4158" s="3"/>
      <c r="HC4158" s="3"/>
      <c r="HD4158" s="3"/>
      <c r="HE4158" s="3"/>
      <c r="HF4158" s="3"/>
      <c r="HG4158" s="3"/>
      <c r="HH4158" s="3"/>
      <c r="HI4158" s="3"/>
      <c r="HJ4158" s="3"/>
      <c r="HK4158" s="3"/>
      <c r="HL4158" s="3"/>
      <c r="HM4158" s="3"/>
      <c r="HN4158" s="3"/>
      <c r="HO4158" s="3"/>
      <c r="HP4158" s="3"/>
      <c r="HQ4158" s="3"/>
      <c r="HR4158" s="3"/>
      <c r="HS4158" s="3"/>
      <c r="HT4158" s="3"/>
      <c r="HU4158" s="3"/>
      <c r="HV4158" s="3"/>
      <c r="HW4158" s="3"/>
      <c r="HX4158" s="3"/>
      <c r="HY4158" s="3"/>
      <c r="HZ4158" s="3"/>
      <c r="IA4158" s="3"/>
      <c r="IB4158" s="3"/>
      <c r="IC4158" s="3"/>
      <c r="ID4158" s="3"/>
      <c r="IE4158" s="3"/>
      <c r="IF4158" s="3"/>
      <c r="IG4158" s="3"/>
      <c r="IH4158" s="3"/>
      <c r="II4158" s="3"/>
      <c r="IJ4158" s="3"/>
      <c r="IK4158" s="3"/>
      <c r="IL4158" s="3"/>
      <c r="IM4158" s="3"/>
      <c r="IN4158" s="3"/>
      <c r="IO4158" s="3"/>
      <c r="IP4158" s="3"/>
      <c r="IQ4158" s="3"/>
      <c r="IR4158" s="3"/>
      <c r="IS4158" s="3"/>
      <c r="IT4158" s="3"/>
      <c r="IU4158" s="3"/>
      <c r="IV4158" s="3"/>
    </row>
    <row r="4159" spans="1:256" ht="13" customHeight="1" x14ac:dyDescent="0.35">
      <c r="A4159" s="44" t="s">
        <v>29074</v>
      </c>
      <c r="B4159" s="51" t="s">
        <v>12274</v>
      </c>
      <c r="C4159" s="73" t="s">
        <v>12275</v>
      </c>
      <c r="D4159" s="74" t="s">
        <v>870</v>
      </c>
      <c r="E4159" s="75" t="s">
        <v>12276</v>
      </c>
      <c r="F4159" s="74" t="s">
        <v>420</v>
      </c>
      <c r="G4159" s="74" t="s">
        <v>421</v>
      </c>
      <c r="H4159" s="74" t="s">
        <v>422</v>
      </c>
      <c r="I4159" s="75" t="s">
        <v>12077</v>
      </c>
      <c r="J4159" s="59" t="s">
        <v>12277</v>
      </c>
      <c r="K4159" s="59" t="s">
        <v>298</v>
      </c>
      <c r="L4159" s="28"/>
      <c r="M4159" s="54"/>
      <c r="N4159" s="44"/>
      <c r="O4159" s="44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3"/>
      <c r="CW4159" s="3"/>
      <c r="CX4159" s="3"/>
      <c r="CY4159" s="3"/>
      <c r="CZ4159" s="3"/>
      <c r="DA4159" s="3"/>
      <c r="DB4159" s="3"/>
      <c r="DC4159" s="3"/>
      <c r="DD4159" s="3"/>
      <c r="DE4159" s="3"/>
      <c r="DF4159" s="3"/>
      <c r="DG4159" s="3"/>
      <c r="DH4159" s="3"/>
      <c r="DI4159" s="3"/>
      <c r="DJ4159" s="3"/>
      <c r="DK4159" s="3"/>
      <c r="DL4159" s="3"/>
      <c r="DM4159" s="3"/>
      <c r="DN4159" s="3"/>
      <c r="DO4159" s="3"/>
      <c r="DP4159" s="3"/>
      <c r="DQ4159" s="3"/>
      <c r="DR4159" s="3"/>
      <c r="DS4159" s="3"/>
      <c r="DT4159" s="3"/>
      <c r="DU4159" s="3"/>
      <c r="DV4159" s="3"/>
      <c r="DW4159" s="3"/>
      <c r="DX4159" s="3"/>
      <c r="DY4159" s="3"/>
      <c r="DZ4159" s="3"/>
      <c r="EA4159" s="3"/>
      <c r="EB4159" s="3"/>
      <c r="EC4159" s="3"/>
      <c r="ED4159" s="3"/>
      <c r="EE4159" s="3"/>
      <c r="EF4159" s="3"/>
      <c r="EG4159" s="3"/>
      <c r="EH4159" s="3"/>
      <c r="EI4159" s="3"/>
      <c r="EJ4159" s="3"/>
      <c r="EK4159" s="3"/>
      <c r="EL4159" s="3"/>
      <c r="EM4159" s="3"/>
      <c r="EN4159" s="3"/>
      <c r="EO4159" s="3"/>
      <c r="EP4159" s="3"/>
      <c r="EQ4159" s="3"/>
      <c r="ER4159" s="3"/>
      <c r="ES4159" s="3"/>
      <c r="ET4159" s="3"/>
      <c r="EU4159" s="3"/>
      <c r="EV4159" s="3"/>
      <c r="EW4159" s="3"/>
      <c r="EX4159" s="3"/>
      <c r="EY4159" s="3"/>
      <c r="EZ4159" s="3"/>
      <c r="FA4159" s="3"/>
      <c r="FB4159" s="3"/>
      <c r="FC4159" s="3"/>
      <c r="FD4159" s="3"/>
      <c r="FE4159" s="3"/>
      <c r="FF4159" s="3"/>
      <c r="FG4159" s="3"/>
      <c r="FH4159" s="3"/>
      <c r="FI4159" s="3"/>
      <c r="FJ4159" s="3"/>
      <c r="FK4159" s="3"/>
      <c r="FL4159" s="3"/>
      <c r="FM4159" s="3"/>
      <c r="FN4159" s="3"/>
      <c r="FO4159" s="3"/>
      <c r="FP4159" s="3"/>
      <c r="FQ4159" s="3"/>
      <c r="FR4159" s="3"/>
      <c r="FS4159" s="3"/>
      <c r="FT4159" s="3"/>
      <c r="FU4159" s="3"/>
      <c r="FV4159" s="3"/>
      <c r="FW4159" s="3"/>
      <c r="FX4159" s="3"/>
      <c r="FY4159" s="3"/>
      <c r="FZ4159" s="3"/>
      <c r="GA4159" s="3"/>
      <c r="GB4159" s="3"/>
      <c r="GC4159" s="3"/>
      <c r="GD4159" s="3"/>
      <c r="GE4159" s="3"/>
      <c r="GF4159" s="3"/>
      <c r="GG4159" s="3"/>
      <c r="GH4159" s="3"/>
      <c r="GI4159" s="3"/>
      <c r="GJ4159" s="3"/>
      <c r="GK4159" s="3"/>
      <c r="GL4159" s="3"/>
      <c r="GM4159" s="3"/>
      <c r="GN4159" s="3"/>
      <c r="GO4159" s="3"/>
      <c r="GP4159" s="3"/>
      <c r="GQ4159" s="3"/>
      <c r="GR4159" s="3"/>
      <c r="GS4159" s="3"/>
      <c r="GT4159" s="3"/>
      <c r="GU4159" s="3"/>
      <c r="GV4159" s="3"/>
      <c r="GW4159" s="3"/>
      <c r="GX4159" s="3"/>
      <c r="GY4159" s="3"/>
      <c r="GZ4159" s="3"/>
      <c r="HA4159" s="3"/>
      <c r="HB4159" s="3"/>
      <c r="HC4159" s="3"/>
      <c r="HD4159" s="3"/>
      <c r="HE4159" s="3"/>
      <c r="HF4159" s="3"/>
      <c r="HG4159" s="3"/>
      <c r="HH4159" s="3"/>
      <c r="HI4159" s="3"/>
      <c r="HJ4159" s="3"/>
      <c r="HK4159" s="3"/>
      <c r="HL4159" s="3"/>
      <c r="HM4159" s="3"/>
      <c r="HN4159" s="3"/>
      <c r="HO4159" s="3"/>
      <c r="HP4159" s="3"/>
      <c r="HQ4159" s="3"/>
      <c r="HR4159" s="3"/>
      <c r="HS4159" s="3"/>
      <c r="HT4159" s="3"/>
      <c r="HU4159" s="3"/>
      <c r="HV4159" s="3"/>
      <c r="HW4159" s="3"/>
      <c r="HX4159" s="3"/>
      <c r="HY4159" s="3"/>
      <c r="HZ4159" s="3"/>
      <c r="IA4159" s="3"/>
      <c r="IB4159" s="3"/>
      <c r="IC4159" s="3"/>
      <c r="ID4159" s="3"/>
      <c r="IE4159" s="3"/>
      <c r="IF4159" s="3"/>
      <c r="IG4159" s="3"/>
      <c r="IH4159" s="3"/>
      <c r="II4159" s="3"/>
      <c r="IJ4159" s="3"/>
      <c r="IK4159" s="3"/>
      <c r="IL4159" s="3"/>
      <c r="IM4159" s="3"/>
      <c r="IN4159" s="3"/>
      <c r="IO4159" s="3"/>
      <c r="IP4159" s="3"/>
      <c r="IQ4159" s="3"/>
      <c r="IR4159" s="3"/>
      <c r="IS4159" s="3"/>
      <c r="IT4159" s="3"/>
      <c r="IU4159" s="3"/>
      <c r="IV4159" s="3"/>
    </row>
    <row r="4160" spans="1:256" ht="13" customHeight="1" x14ac:dyDescent="0.35">
      <c r="A4160" s="44" t="s">
        <v>29075</v>
      </c>
      <c r="B4160" s="51" t="s">
        <v>12278</v>
      </c>
      <c r="C4160" s="73" t="s">
        <v>12279</v>
      </c>
      <c r="D4160" s="74" t="s">
        <v>541</v>
      </c>
      <c r="E4160" s="75" t="s">
        <v>12280</v>
      </c>
      <c r="F4160" s="74" t="s">
        <v>420</v>
      </c>
      <c r="G4160" s="74" t="s">
        <v>421</v>
      </c>
      <c r="H4160" s="74" t="s">
        <v>422</v>
      </c>
      <c r="I4160" s="75" t="s">
        <v>12077</v>
      </c>
      <c r="J4160" s="59" t="s">
        <v>12281</v>
      </c>
      <c r="K4160" s="59" t="s">
        <v>298</v>
      </c>
      <c r="L4160" s="28"/>
      <c r="M4160" s="54"/>
      <c r="N4160" s="44"/>
      <c r="O4160" s="44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3"/>
      <c r="CN4160" s="3"/>
      <c r="CO4160" s="3"/>
      <c r="CP4160" s="3"/>
      <c r="CQ4160" s="3"/>
      <c r="CR4160" s="3"/>
      <c r="CS4160" s="3"/>
      <c r="CT4160" s="3"/>
      <c r="CU4160" s="3"/>
      <c r="CV4160" s="3"/>
      <c r="CW4160" s="3"/>
      <c r="CX4160" s="3"/>
      <c r="CY4160" s="3"/>
      <c r="CZ4160" s="3"/>
      <c r="DA4160" s="3"/>
      <c r="DB4160" s="3"/>
      <c r="DC4160" s="3"/>
      <c r="DD4160" s="3"/>
      <c r="DE4160" s="3"/>
      <c r="DF4160" s="3"/>
      <c r="DG4160" s="3"/>
      <c r="DH4160" s="3"/>
      <c r="DI4160" s="3"/>
      <c r="DJ4160" s="3"/>
      <c r="DK4160" s="3"/>
      <c r="DL4160" s="3"/>
      <c r="DM4160" s="3"/>
      <c r="DN4160" s="3"/>
      <c r="DO4160" s="3"/>
      <c r="DP4160" s="3"/>
      <c r="DQ4160" s="3"/>
      <c r="DR4160" s="3"/>
      <c r="DS4160" s="3"/>
      <c r="DT4160" s="3"/>
      <c r="DU4160" s="3"/>
      <c r="DV4160" s="3"/>
      <c r="DW4160" s="3"/>
      <c r="DX4160" s="3"/>
      <c r="DY4160" s="3"/>
      <c r="DZ4160" s="3"/>
      <c r="EA4160" s="3"/>
      <c r="EB4160" s="3"/>
      <c r="EC4160" s="3"/>
      <c r="ED4160" s="3"/>
      <c r="EE4160" s="3"/>
      <c r="EF4160" s="3"/>
      <c r="EG4160" s="3"/>
      <c r="EH4160" s="3"/>
      <c r="EI4160" s="3"/>
      <c r="EJ4160" s="3"/>
      <c r="EK4160" s="3"/>
      <c r="EL4160" s="3"/>
      <c r="EM4160" s="3"/>
      <c r="EN4160" s="3"/>
      <c r="EO4160" s="3"/>
      <c r="EP4160" s="3"/>
      <c r="EQ4160" s="3"/>
      <c r="ER4160" s="3"/>
      <c r="ES4160" s="3"/>
      <c r="ET4160" s="3"/>
      <c r="EU4160" s="3"/>
      <c r="EV4160" s="3"/>
      <c r="EW4160" s="3"/>
      <c r="EX4160" s="3"/>
      <c r="EY4160" s="3"/>
      <c r="EZ4160" s="3"/>
      <c r="FA4160" s="3"/>
      <c r="FB4160" s="3"/>
      <c r="FC4160" s="3"/>
      <c r="FD4160" s="3"/>
      <c r="FE4160" s="3"/>
      <c r="FF4160" s="3"/>
      <c r="FG4160" s="3"/>
      <c r="FH4160" s="3"/>
      <c r="FI4160" s="3"/>
      <c r="FJ4160" s="3"/>
      <c r="FK4160" s="3"/>
      <c r="FL4160" s="3"/>
      <c r="FM4160" s="3"/>
      <c r="FN4160" s="3"/>
      <c r="FO4160" s="3"/>
      <c r="FP4160" s="3"/>
      <c r="FQ4160" s="3"/>
      <c r="FR4160" s="3"/>
      <c r="FS4160" s="3"/>
      <c r="FT4160" s="3"/>
      <c r="FU4160" s="3"/>
      <c r="FV4160" s="3"/>
      <c r="FW4160" s="3"/>
      <c r="FX4160" s="3"/>
      <c r="FY4160" s="3"/>
      <c r="FZ4160" s="3"/>
      <c r="GA4160" s="3"/>
      <c r="GB4160" s="3"/>
      <c r="GC4160" s="3"/>
      <c r="GD4160" s="3"/>
      <c r="GE4160" s="3"/>
      <c r="GF4160" s="3"/>
      <c r="GG4160" s="3"/>
      <c r="GH4160" s="3"/>
      <c r="GI4160" s="3"/>
      <c r="GJ4160" s="3"/>
      <c r="GK4160" s="3"/>
      <c r="GL4160" s="3"/>
      <c r="GM4160" s="3"/>
      <c r="GN4160" s="3"/>
      <c r="GO4160" s="3"/>
      <c r="GP4160" s="3"/>
      <c r="GQ4160" s="3"/>
      <c r="GR4160" s="3"/>
      <c r="GS4160" s="3"/>
      <c r="GT4160" s="3"/>
      <c r="GU4160" s="3"/>
      <c r="GV4160" s="3"/>
      <c r="GW4160" s="3"/>
      <c r="GX4160" s="3"/>
      <c r="GY4160" s="3"/>
      <c r="GZ4160" s="3"/>
      <c r="HA4160" s="3"/>
      <c r="HB4160" s="3"/>
      <c r="HC4160" s="3"/>
      <c r="HD4160" s="3"/>
      <c r="HE4160" s="3"/>
      <c r="HF4160" s="3"/>
      <c r="HG4160" s="3"/>
      <c r="HH4160" s="3"/>
      <c r="HI4160" s="3"/>
      <c r="HJ4160" s="3"/>
      <c r="HK4160" s="3"/>
      <c r="HL4160" s="3"/>
      <c r="HM4160" s="3"/>
      <c r="HN4160" s="3"/>
      <c r="HO4160" s="3"/>
      <c r="HP4160" s="3"/>
      <c r="HQ4160" s="3"/>
      <c r="HR4160" s="3"/>
      <c r="HS4160" s="3"/>
      <c r="HT4160" s="3"/>
      <c r="HU4160" s="3"/>
      <c r="HV4160" s="3"/>
      <c r="HW4160" s="3"/>
      <c r="HX4160" s="3"/>
      <c r="HY4160" s="3"/>
      <c r="HZ4160" s="3"/>
      <c r="IA4160" s="3"/>
      <c r="IB4160" s="3"/>
      <c r="IC4160" s="3"/>
      <c r="ID4160" s="3"/>
      <c r="IE4160" s="3"/>
      <c r="IF4160" s="3"/>
      <c r="IG4160" s="3"/>
      <c r="IH4160" s="3"/>
      <c r="II4160" s="3"/>
      <c r="IJ4160" s="3"/>
      <c r="IK4160" s="3"/>
      <c r="IL4160" s="3"/>
      <c r="IM4160" s="3"/>
      <c r="IN4160" s="3"/>
      <c r="IO4160" s="3"/>
      <c r="IP4160" s="3"/>
      <c r="IQ4160" s="3"/>
      <c r="IR4160" s="3"/>
      <c r="IS4160" s="3"/>
      <c r="IT4160" s="3"/>
      <c r="IU4160" s="3"/>
      <c r="IV4160" s="3"/>
    </row>
    <row r="4161" spans="1:256" ht="13" customHeight="1" x14ac:dyDescent="0.35">
      <c r="A4161" s="44" t="s">
        <v>29076</v>
      </c>
      <c r="B4161" s="51" t="s">
        <v>12282</v>
      </c>
      <c r="C4161" s="73" t="s">
        <v>12283</v>
      </c>
      <c r="D4161" s="74" t="s">
        <v>549</v>
      </c>
      <c r="E4161" s="75" t="s">
        <v>12284</v>
      </c>
      <c r="F4161" s="74" t="s">
        <v>420</v>
      </c>
      <c r="G4161" s="74" t="s">
        <v>421</v>
      </c>
      <c r="H4161" s="74" t="s">
        <v>422</v>
      </c>
      <c r="I4161" s="75" t="s">
        <v>12077</v>
      </c>
      <c r="J4161" s="59" t="s">
        <v>12285</v>
      </c>
      <c r="K4161" s="59" t="s">
        <v>298</v>
      </c>
      <c r="L4161" s="28"/>
      <c r="M4161" s="54"/>
      <c r="N4161" s="44"/>
      <c r="O4161" s="44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3"/>
      <c r="CN4161" s="3"/>
      <c r="CO4161" s="3"/>
      <c r="CP4161" s="3"/>
      <c r="CQ4161" s="3"/>
      <c r="CR4161" s="3"/>
      <c r="CS4161" s="3"/>
      <c r="CT4161" s="3"/>
      <c r="CU4161" s="3"/>
      <c r="CV4161" s="3"/>
      <c r="CW4161" s="3"/>
      <c r="CX4161" s="3"/>
      <c r="CY4161" s="3"/>
      <c r="CZ4161" s="3"/>
      <c r="DA4161" s="3"/>
      <c r="DB4161" s="3"/>
      <c r="DC4161" s="3"/>
      <c r="DD4161" s="3"/>
      <c r="DE4161" s="3"/>
      <c r="DF4161" s="3"/>
      <c r="DG4161" s="3"/>
      <c r="DH4161" s="3"/>
      <c r="DI4161" s="3"/>
      <c r="DJ4161" s="3"/>
      <c r="DK4161" s="3"/>
      <c r="DL4161" s="3"/>
      <c r="DM4161" s="3"/>
      <c r="DN4161" s="3"/>
      <c r="DO4161" s="3"/>
      <c r="DP4161" s="3"/>
      <c r="DQ4161" s="3"/>
      <c r="DR4161" s="3"/>
      <c r="DS4161" s="3"/>
      <c r="DT4161" s="3"/>
      <c r="DU4161" s="3"/>
      <c r="DV4161" s="3"/>
      <c r="DW4161" s="3"/>
      <c r="DX4161" s="3"/>
      <c r="DY4161" s="3"/>
      <c r="DZ4161" s="3"/>
      <c r="EA4161" s="3"/>
      <c r="EB4161" s="3"/>
      <c r="EC4161" s="3"/>
      <c r="ED4161" s="3"/>
      <c r="EE4161" s="3"/>
      <c r="EF4161" s="3"/>
      <c r="EG4161" s="3"/>
      <c r="EH4161" s="3"/>
      <c r="EI4161" s="3"/>
      <c r="EJ4161" s="3"/>
      <c r="EK4161" s="3"/>
      <c r="EL4161" s="3"/>
      <c r="EM4161" s="3"/>
      <c r="EN4161" s="3"/>
      <c r="EO4161" s="3"/>
      <c r="EP4161" s="3"/>
      <c r="EQ4161" s="3"/>
      <c r="ER4161" s="3"/>
      <c r="ES4161" s="3"/>
      <c r="ET4161" s="3"/>
      <c r="EU4161" s="3"/>
      <c r="EV4161" s="3"/>
      <c r="EW4161" s="3"/>
      <c r="EX4161" s="3"/>
      <c r="EY4161" s="3"/>
      <c r="EZ4161" s="3"/>
      <c r="FA4161" s="3"/>
      <c r="FB4161" s="3"/>
      <c r="FC4161" s="3"/>
      <c r="FD4161" s="3"/>
      <c r="FE4161" s="3"/>
      <c r="FF4161" s="3"/>
      <c r="FG4161" s="3"/>
      <c r="FH4161" s="3"/>
      <c r="FI4161" s="3"/>
      <c r="FJ4161" s="3"/>
      <c r="FK4161" s="3"/>
      <c r="FL4161" s="3"/>
      <c r="FM4161" s="3"/>
      <c r="FN4161" s="3"/>
      <c r="FO4161" s="3"/>
      <c r="FP4161" s="3"/>
      <c r="FQ4161" s="3"/>
      <c r="FR4161" s="3"/>
      <c r="FS4161" s="3"/>
      <c r="FT4161" s="3"/>
      <c r="FU4161" s="3"/>
      <c r="FV4161" s="3"/>
      <c r="FW4161" s="3"/>
      <c r="FX4161" s="3"/>
      <c r="FY4161" s="3"/>
      <c r="FZ4161" s="3"/>
      <c r="GA4161" s="3"/>
      <c r="GB4161" s="3"/>
      <c r="GC4161" s="3"/>
      <c r="GD4161" s="3"/>
      <c r="GE4161" s="3"/>
      <c r="GF4161" s="3"/>
      <c r="GG4161" s="3"/>
      <c r="GH4161" s="3"/>
      <c r="GI4161" s="3"/>
      <c r="GJ4161" s="3"/>
      <c r="GK4161" s="3"/>
      <c r="GL4161" s="3"/>
      <c r="GM4161" s="3"/>
      <c r="GN4161" s="3"/>
      <c r="GO4161" s="3"/>
      <c r="GP4161" s="3"/>
      <c r="GQ4161" s="3"/>
      <c r="GR4161" s="3"/>
      <c r="GS4161" s="3"/>
      <c r="GT4161" s="3"/>
      <c r="GU4161" s="3"/>
      <c r="GV4161" s="3"/>
      <c r="GW4161" s="3"/>
      <c r="GX4161" s="3"/>
      <c r="GY4161" s="3"/>
      <c r="GZ4161" s="3"/>
      <c r="HA4161" s="3"/>
      <c r="HB4161" s="3"/>
      <c r="HC4161" s="3"/>
      <c r="HD4161" s="3"/>
      <c r="HE4161" s="3"/>
      <c r="HF4161" s="3"/>
      <c r="HG4161" s="3"/>
      <c r="HH4161" s="3"/>
      <c r="HI4161" s="3"/>
      <c r="HJ4161" s="3"/>
      <c r="HK4161" s="3"/>
      <c r="HL4161" s="3"/>
      <c r="HM4161" s="3"/>
      <c r="HN4161" s="3"/>
      <c r="HO4161" s="3"/>
      <c r="HP4161" s="3"/>
      <c r="HQ4161" s="3"/>
      <c r="HR4161" s="3"/>
      <c r="HS4161" s="3"/>
      <c r="HT4161" s="3"/>
      <c r="HU4161" s="3"/>
      <c r="HV4161" s="3"/>
      <c r="HW4161" s="3"/>
      <c r="HX4161" s="3"/>
      <c r="HY4161" s="3"/>
      <c r="HZ4161" s="3"/>
      <c r="IA4161" s="3"/>
      <c r="IB4161" s="3"/>
      <c r="IC4161" s="3"/>
      <c r="ID4161" s="3"/>
      <c r="IE4161" s="3"/>
      <c r="IF4161" s="3"/>
      <c r="IG4161" s="3"/>
      <c r="IH4161" s="3"/>
      <c r="II4161" s="3"/>
      <c r="IJ4161" s="3"/>
      <c r="IK4161" s="3"/>
      <c r="IL4161" s="3"/>
      <c r="IM4161" s="3"/>
      <c r="IN4161" s="3"/>
      <c r="IO4161" s="3"/>
      <c r="IP4161" s="3"/>
      <c r="IQ4161" s="3"/>
      <c r="IR4161" s="3"/>
      <c r="IS4161" s="3"/>
      <c r="IT4161" s="3"/>
      <c r="IU4161" s="3"/>
      <c r="IV4161" s="3"/>
    </row>
    <row r="4162" spans="1:256" ht="13" customHeight="1" x14ac:dyDescent="0.35">
      <c r="A4162" s="44" t="s">
        <v>29077</v>
      </c>
      <c r="B4162" s="51" t="s">
        <v>12286</v>
      </c>
      <c r="C4162" s="73" t="s">
        <v>12287</v>
      </c>
      <c r="D4162" s="74" t="s">
        <v>1632</v>
      </c>
      <c r="E4162" s="75" t="s">
        <v>12288</v>
      </c>
      <c r="F4162" s="74" t="s">
        <v>420</v>
      </c>
      <c r="G4162" s="74" t="s">
        <v>421</v>
      </c>
      <c r="H4162" s="74" t="s">
        <v>422</v>
      </c>
      <c r="I4162" s="75" t="s">
        <v>12077</v>
      </c>
      <c r="J4162" s="59" t="s">
        <v>12289</v>
      </c>
      <c r="K4162" s="59" t="s">
        <v>298</v>
      </c>
      <c r="L4162" s="28"/>
      <c r="M4162" s="54"/>
      <c r="N4162" s="44"/>
      <c r="O4162" s="44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3"/>
      <c r="CW4162" s="3"/>
      <c r="CX4162" s="3"/>
      <c r="CY4162" s="3"/>
      <c r="CZ4162" s="3"/>
      <c r="DA4162" s="3"/>
      <c r="DB4162" s="3"/>
      <c r="DC4162" s="3"/>
      <c r="DD4162" s="3"/>
      <c r="DE4162" s="3"/>
      <c r="DF4162" s="3"/>
      <c r="DG4162" s="3"/>
      <c r="DH4162" s="3"/>
      <c r="DI4162" s="3"/>
      <c r="DJ4162" s="3"/>
      <c r="DK4162" s="3"/>
      <c r="DL4162" s="3"/>
      <c r="DM4162" s="3"/>
      <c r="DN4162" s="3"/>
      <c r="DO4162" s="3"/>
      <c r="DP4162" s="3"/>
      <c r="DQ4162" s="3"/>
      <c r="DR4162" s="3"/>
      <c r="DS4162" s="3"/>
      <c r="DT4162" s="3"/>
      <c r="DU4162" s="3"/>
      <c r="DV4162" s="3"/>
      <c r="DW4162" s="3"/>
      <c r="DX4162" s="3"/>
      <c r="DY4162" s="3"/>
      <c r="DZ4162" s="3"/>
      <c r="EA4162" s="3"/>
      <c r="EB4162" s="3"/>
      <c r="EC4162" s="3"/>
      <c r="ED4162" s="3"/>
      <c r="EE4162" s="3"/>
      <c r="EF4162" s="3"/>
      <c r="EG4162" s="3"/>
      <c r="EH4162" s="3"/>
      <c r="EI4162" s="3"/>
      <c r="EJ4162" s="3"/>
      <c r="EK4162" s="3"/>
      <c r="EL4162" s="3"/>
      <c r="EM4162" s="3"/>
      <c r="EN4162" s="3"/>
      <c r="EO4162" s="3"/>
      <c r="EP4162" s="3"/>
      <c r="EQ4162" s="3"/>
      <c r="ER4162" s="3"/>
      <c r="ES4162" s="3"/>
      <c r="ET4162" s="3"/>
      <c r="EU4162" s="3"/>
      <c r="EV4162" s="3"/>
      <c r="EW4162" s="3"/>
      <c r="EX4162" s="3"/>
      <c r="EY4162" s="3"/>
      <c r="EZ4162" s="3"/>
      <c r="FA4162" s="3"/>
      <c r="FB4162" s="3"/>
      <c r="FC4162" s="3"/>
      <c r="FD4162" s="3"/>
      <c r="FE4162" s="3"/>
      <c r="FF4162" s="3"/>
      <c r="FG4162" s="3"/>
      <c r="FH4162" s="3"/>
      <c r="FI4162" s="3"/>
      <c r="FJ4162" s="3"/>
      <c r="FK4162" s="3"/>
      <c r="FL4162" s="3"/>
      <c r="FM4162" s="3"/>
      <c r="FN4162" s="3"/>
      <c r="FO4162" s="3"/>
      <c r="FP4162" s="3"/>
      <c r="FQ4162" s="3"/>
      <c r="FR4162" s="3"/>
      <c r="FS4162" s="3"/>
      <c r="FT4162" s="3"/>
      <c r="FU4162" s="3"/>
      <c r="FV4162" s="3"/>
      <c r="FW4162" s="3"/>
      <c r="FX4162" s="3"/>
      <c r="FY4162" s="3"/>
      <c r="FZ4162" s="3"/>
      <c r="GA4162" s="3"/>
      <c r="GB4162" s="3"/>
      <c r="GC4162" s="3"/>
      <c r="GD4162" s="3"/>
      <c r="GE4162" s="3"/>
      <c r="GF4162" s="3"/>
      <c r="GG4162" s="3"/>
      <c r="GH4162" s="3"/>
      <c r="GI4162" s="3"/>
      <c r="GJ4162" s="3"/>
      <c r="GK4162" s="3"/>
      <c r="GL4162" s="3"/>
      <c r="GM4162" s="3"/>
      <c r="GN4162" s="3"/>
      <c r="GO4162" s="3"/>
      <c r="GP4162" s="3"/>
      <c r="GQ4162" s="3"/>
      <c r="GR4162" s="3"/>
      <c r="GS4162" s="3"/>
      <c r="GT4162" s="3"/>
      <c r="GU4162" s="3"/>
      <c r="GV4162" s="3"/>
      <c r="GW4162" s="3"/>
      <c r="GX4162" s="3"/>
      <c r="GY4162" s="3"/>
      <c r="GZ4162" s="3"/>
      <c r="HA4162" s="3"/>
      <c r="HB4162" s="3"/>
      <c r="HC4162" s="3"/>
      <c r="HD4162" s="3"/>
      <c r="HE4162" s="3"/>
      <c r="HF4162" s="3"/>
      <c r="HG4162" s="3"/>
      <c r="HH4162" s="3"/>
      <c r="HI4162" s="3"/>
      <c r="HJ4162" s="3"/>
      <c r="HK4162" s="3"/>
      <c r="HL4162" s="3"/>
      <c r="HM4162" s="3"/>
      <c r="HN4162" s="3"/>
      <c r="HO4162" s="3"/>
      <c r="HP4162" s="3"/>
      <c r="HQ4162" s="3"/>
      <c r="HR4162" s="3"/>
      <c r="HS4162" s="3"/>
      <c r="HT4162" s="3"/>
      <c r="HU4162" s="3"/>
      <c r="HV4162" s="3"/>
      <c r="HW4162" s="3"/>
      <c r="HX4162" s="3"/>
      <c r="HY4162" s="3"/>
      <c r="HZ4162" s="3"/>
      <c r="IA4162" s="3"/>
      <c r="IB4162" s="3"/>
      <c r="IC4162" s="3"/>
      <c r="ID4162" s="3"/>
      <c r="IE4162" s="3"/>
      <c r="IF4162" s="3"/>
      <c r="IG4162" s="3"/>
      <c r="IH4162" s="3"/>
      <c r="II4162" s="3"/>
      <c r="IJ4162" s="3"/>
      <c r="IK4162" s="3"/>
      <c r="IL4162" s="3"/>
      <c r="IM4162" s="3"/>
      <c r="IN4162" s="3"/>
      <c r="IO4162" s="3"/>
      <c r="IP4162" s="3"/>
      <c r="IQ4162" s="3"/>
      <c r="IR4162" s="3"/>
      <c r="IS4162" s="3"/>
      <c r="IT4162" s="3"/>
      <c r="IU4162" s="3"/>
      <c r="IV4162" s="3"/>
    </row>
    <row r="4163" spans="1:256" ht="13" customHeight="1" x14ac:dyDescent="0.35">
      <c r="A4163" s="44" t="s">
        <v>29078</v>
      </c>
      <c r="B4163" s="51" t="s">
        <v>12290</v>
      </c>
      <c r="C4163" s="73" t="s">
        <v>12291</v>
      </c>
      <c r="D4163" s="74" t="s">
        <v>721</v>
      </c>
      <c r="E4163" s="75" t="s">
        <v>12292</v>
      </c>
      <c r="F4163" s="74" t="s">
        <v>420</v>
      </c>
      <c r="G4163" s="74" t="s">
        <v>421</v>
      </c>
      <c r="H4163" s="74" t="s">
        <v>422</v>
      </c>
      <c r="I4163" s="75" t="s">
        <v>12077</v>
      </c>
      <c r="J4163" s="59" t="s">
        <v>12293</v>
      </c>
      <c r="K4163" s="59" t="s">
        <v>298</v>
      </c>
      <c r="L4163" s="28"/>
      <c r="M4163" s="54"/>
      <c r="N4163" s="44"/>
      <c r="O4163" s="44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3"/>
      <c r="CW4163" s="3"/>
      <c r="CX4163" s="3"/>
      <c r="CY4163" s="3"/>
      <c r="CZ4163" s="3"/>
      <c r="DA4163" s="3"/>
      <c r="DB4163" s="3"/>
      <c r="DC4163" s="3"/>
      <c r="DD4163" s="3"/>
      <c r="DE4163" s="3"/>
      <c r="DF4163" s="3"/>
      <c r="DG4163" s="3"/>
      <c r="DH4163" s="3"/>
      <c r="DI4163" s="3"/>
      <c r="DJ4163" s="3"/>
      <c r="DK4163" s="3"/>
      <c r="DL4163" s="3"/>
      <c r="DM4163" s="3"/>
      <c r="DN4163" s="3"/>
      <c r="DO4163" s="3"/>
      <c r="DP4163" s="3"/>
      <c r="DQ4163" s="3"/>
      <c r="DR4163" s="3"/>
      <c r="DS4163" s="3"/>
      <c r="DT4163" s="3"/>
      <c r="DU4163" s="3"/>
      <c r="DV4163" s="3"/>
      <c r="DW4163" s="3"/>
      <c r="DX4163" s="3"/>
      <c r="DY4163" s="3"/>
      <c r="DZ4163" s="3"/>
      <c r="EA4163" s="3"/>
      <c r="EB4163" s="3"/>
      <c r="EC4163" s="3"/>
      <c r="ED4163" s="3"/>
      <c r="EE4163" s="3"/>
      <c r="EF4163" s="3"/>
      <c r="EG4163" s="3"/>
      <c r="EH4163" s="3"/>
      <c r="EI4163" s="3"/>
      <c r="EJ4163" s="3"/>
      <c r="EK4163" s="3"/>
      <c r="EL4163" s="3"/>
      <c r="EM4163" s="3"/>
      <c r="EN4163" s="3"/>
      <c r="EO4163" s="3"/>
      <c r="EP4163" s="3"/>
      <c r="EQ4163" s="3"/>
      <c r="ER4163" s="3"/>
      <c r="ES4163" s="3"/>
      <c r="ET4163" s="3"/>
      <c r="EU4163" s="3"/>
      <c r="EV4163" s="3"/>
      <c r="EW4163" s="3"/>
      <c r="EX4163" s="3"/>
      <c r="EY4163" s="3"/>
      <c r="EZ4163" s="3"/>
      <c r="FA4163" s="3"/>
      <c r="FB4163" s="3"/>
      <c r="FC4163" s="3"/>
      <c r="FD4163" s="3"/>
      <c r="FE4163" s="3"/>
      <c r="FF4163" s="3"/>
      <c r="FG4163" s="3"/>
      <c r="FH4163" s="3"/>
      <c r="FI4163" s="3"/>
      <c r="FJ4163" s="3"/>
      <c r="FK4163" s="3"/>
      <c r="FL4163" s="3"/>
      <c r="FM4163" s="3"/>
      <c r="FN4163" s="3"/>
      <c r="FO4163" s="3"/>
      <c r="FP4163" s="3"/>
      <c r="FQ4163" s="3"/>
      <c r="FR4163" s="3"/>
      <c r="FS4163" s="3"/>
      <c r="FT4163" s="3"/>
      <c r="FU4163" s="3"/>
      <c r="FV4163" s="3"/>
      <c r="FW4163" s="3"/>
      <c r="FX4163" s="3"/>
      <c r="FY4163" s="3"/>
      <c r="FZ4163" s="3"/>
      <c r="GA4163" s="3"/>
      <c r="GB4163" s="3"/>
      <c r="GC4163" s="3"/>
      <c r="GD4163" s="3"/>
      <c r="GE4163" s="3"/>
      <c r="GF4163" s="3"/>
      <c r="GG4163" s="3"/>
      <c r="GH4163" s="3"/>
      <c r="GI4163" s="3"/>
      <c r="GJ4163" s="3"/>
      <c r="GK4163" s="3"/>
      <c r="GL4163" s="3"/>
      <c r="GM4163" s="3"/>
      <c r="GN4163" s="3"/>
      <c r="GO4163" s="3"/>
      <c r="GP4163" s="3"/>
      <c r="GQ4163" s="3"/>
      <c r="GR4163" s="3"/>
      <c r="GS4163" s="3"/>
      <c r="GT4163" s="3"/>
      <c r="GU4163" s="3"/>
      <c r="GV4163" s="3"/>
      <c r="GW4163" s="3"/>
      <c r="GX4163" s="3"/>
      <c r="GY4163" s="3"/>
      <c r="GZ4163" s="3"/>
      <c r="HA4163" s="3"/>
      <c r="HB4163" s="3"/>
      <c r="HC4163" s="3"/>
      <c r="HD4163" s="3"/>
      <c r="HE4163" s="3"/>
      <c r="HF4163" s="3"/>
      <c r="HG4163" s="3"/>
      <c r="HH4163" s="3"/>
      <c r="HI4163" s="3"/>
      <c r="HJ4163" s="3"/>
      <c r="HK4163" s="3"/>
      <c r="HL4163" s="3"/>
      <c r="HM4163" s="3"/>
      <c r="HN4163" s="3"/>
      <c r="HO4163" s="3"/>
      <c r="HP4163" s="3"/>
      <c r="HQ4163" s="3"/>
      <c r="HR4163" s="3"/>
      <c r="HS4163" s="3"/>
      <c r="HT4163" s="3"/>
      <c r="HU4163" s="3"/>
      <c r="HV4163" s="3"/>
      <c r="HW4163" s="3"/>
      <c r="HX4163" s="3"/>
      <c r="HY4163" s="3"/>
      <c r="HZ4163" s="3"/>
      <c r="IA4163" s="3"/>
      <c r="IB4163" s="3"/>
      <c r="IC4163" s="3"/>
      <c r="ID4163" s="3"/>
      <c r="IE4163" s="3"/>
      <c r="IF4163" s="3"/>
      <c r="IG4163" s="3"/>
      <c r="IH4163" s="3"/>
      <c r="II4163" s="3"/>
      <c r="IJ4163" s="3"/>
      <c r="IK4163" s="3"/>
      <c r="IL4163" s="3"/>
      <c r="IM4163" s="3"/>
      <c r="IN4163" s="3"/>
      <c r="IO4163" s="3"/>
      <c r="IP4163" s="3"/>
      <c r="IQ4163" s="3"/>
      <c r="IR4163" s="3"/>
      <c r="IS4163" s="3"/>
      <c r="IT4163" s="3"/>
      <c r="IU4163" s="3"/>
      <c r="IV4163" s="3"/>
    </row>
    <row r="4164" spans="1:256" ht="13" customHeight="1" x14ac:dyDescent="0.35">
      <c r="A4164" s="44" t="s">
        <v>29079</v>
      </c>
      <c r="B4164" s="51" t="s">
        <v>12294</v>
      </c>
      <c r="C4164" s="73" t="s">
        <v>12295</v>
      </c>
      <c r="D4164" s="74" t="s">
        <v>1057</v>
      </c>
      <c r="E4164" s="75" t="s">
        <v>12296</v>
      </c>
      <c r="F4164" s="74" t="s">
        <v>420</v>
      </c>
      <c r="G4164" s="74" t="s">
        <v>421</v>
      </c>
      <c r="H4164" s="74" t="s">
        <v>422</v>
      </c>
      <c r="I4164" s="75" t="s">
        <v>12077</v>
      </c>
      <c r="J4164" s="59" t="s">
        <v>12297</v>
      </c>
      <c r="K4164" s="59" t="s">
        <v>298</v>
      </c>
      <c r="L4164" s="28"/>
      <c r="M4164" s="54"/>
      <c r="N4164" s="44"/>
      <c r="O4164" s="44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3"/>
      <c r="CW4164" s="3"/>
      <c r="CX4164" s="3"/>
      <c r="CY4164" s="3"/>
      <c r="CZ4164" s="3"/>
      <c r="DA4164" s="3"/>
      <c r="DB4164" s="3"/>
      <c r="DC4164" s="3"/>
      <c r="DD4164" s="3"/>
      <c r="DE4164" s="3"/>
      <c r="DF4164" s="3"/>
      <c r="DG4164" s="3"/>
      <c r="DH4164" s="3"/>
      <c r="DI4164" s="3"/>
      <c r="DJ4164" s="3"/>
      <c r="DK4164" s="3"/>
      <c r="DL4164" s="3"/>
      <c r="DM4164" s="3"/>
      <c r="DN4164" s="3"/>
      <c r="DO4164" s="3"/>
      <c r="DP4164" s="3"/>
      <c r="DQ4164" s="3"/>
      <c r="DR4164" s="3"/>
      <c r="DS4164" s="3"/>
      <c r="DT4164" s="3"/>
      <c r="DU4164" s="3"/>
      <c r="DV4164" s="3"/>
      <c r="DW4164" s="3"/>
      <c r="DX4164" s="3"/>
      <c r="DY4164" s="3"/>
      <c r="DZ4164" s="3"/>
      <c r="EA4164" s="3"/>
      <c r="EB4164" s="3"/>
      <c r="EC4164" s="3"/>
      <c r="ED4164" s="3"/>
      <c r="EE4164" s="3"/>
      <c r="EF4164" s="3"/>
      <c r="EG4164" s="3"/>
      <c r="EH4164" s="3"/>
      <c r="EI4164" s="3"/>
      <c r="EJ4164" s="3"/>
      <c r="EK4164" s="3"/>
      <c r="EL4164" s="3"/>
      <c r="EM4164" s="3"/>
      <c r="EN4164" s="3"/>
      <c r="EO4164" s="3"/>
      <c r="EP4164" s="3"/>
      <c r="EQ4164" s="3"/>
      <c r="ER4164" s="3"/>
      <c r="ES4164" s="3"/>
      <c r="ET4164" s="3"/>
      <c r="EU4164" s="3"/>
      <c r="EV4164" s="3"/>
      <c r="EW4164" s="3"/>
      <c r="EX4164" s="3"/>
      <c r="EY4164" s="3"/>
      <c r="EZ4164" s="3"/>
      <c r="FA4164" s="3"/>
      <c r="FB4164" s="3"/>
      <c r="FC4164" s="3"/>
      <c r="FD4164" s="3"/>
      <c r="FE4164" s="3"/>
      <c r="FF4164" s="3"/>
      <c r="FG4164" s="3"/>
      <c r="FH4164" s="3"/>
      <c r="FI4164" s="3"/>
      <c r="FJ4164" s="3"/>
      <c r="FK4164" s="3"/>
      <c r="FL4164" s="3"/>
      <c r="FM4164" s="3"/>
      <c r="FN4164" s="3"/>
      <c r="FO4164" s="3"/>
      <c r="FP4164" s="3"/>
      <c r="FQ4164" s="3"/>
      <c r="FR4164" s="3"/>
      <c r="FS4164" s="3"/>
      <c r="FT4164" s="3"/>
      <c r="FU4164" s="3"/>
      <c r="FV4164" s="3"/>
      <c r="FW4164" s="3"/>
      <c r="FX4164" s="3"/>
      <c r="FY4164" s="3"/>
      <c r="FZ4164" s="3"/>
      <c r="GA4164" s="3"/>
      <c r="GB4164" s="3"/>
      <c r="GC4164" s="3"/>
      <c r="GD4164" s="3"/>
      <c r="GE4164" s="3"/>
      <c r="GF4164" s="3"/>
      <c r="GG4164" s="3"/>
      <c r="GH4164" s="3"/>
      <c r="GI4164" s="3"/>
      <c r="GJ4164" s="3"/>
      <c r="GK4164" s="3"/>
      <c r="GL4164" s="3"/>
      <c r="GM4164" s="3"/>
      <c r="GN4164" s="3"/>
      <c r="GO4164" s="3"/>
      <c r="GP4164" s="3"/>
      <c r="GQ4164" s="3"/>
      <c r="GR4164" s="3"/>
      <c r="GS4164" s="3"/>
      <c r="GT4164" s="3"/>
      <c r="GU4164" s="3"/>
      <c r="GV4164" s="3"/>
      <c r="GW4164" s="3"/>
      <c r="GX4164" s="3"/>
      <c r="GY4164" s="3"/>
      <c r="GZ4164" s="3"/>
      <c r="HA4164" s="3"/>
      <c r="HB4164" s="3"/>
      <c r="HC4164" s="3"/>
      <c r="HD4164" s="3"/>
      <c r="HE4164" s="3"/>
      <c r="HF4164" s="3"/>
      <c r="HG4164" s="3"/>
      <c r="HH4164" s="3"/>
      <c r="HI4164" s="3"/>
      <c r="HJ4164" s="3"/>
      <c r="HK4164" s="3"/>
      <c r="HL4164" s="3"/>
      <c r="HM4164" s="3"/>
      <c r="HN4164" s="3"/>
      <c r="HO4164" s="3"/>
      <c r="HP4164" s="3"/>
      <c r="HQ4164" s="3"/>
      <c r="HR4164" s="3"/>
      <c r="HS4164" s="3"/>
      <c r="HT4164" s="3"/>
      <c r="HU4164" s="3"/>
      <c r="HV4164" s="3"/>
      <c r="HW4164" s="3"/>
      <c r="HX4164" s="3"/>
      <c r="HY4164" s="3"/>
      <c r="HZ4164" s="3"/>
      <c r="IA4164" s="3"/>
      <c r="IB4164" s="3"/>
      <c r="IC4164" s="3"/>
      <c r="ID4164" s="3"/>
      <c r="IE4164" s="3"/>
      <c r="IF4164" s="3"/>
      <c r="IG4164" s="3"/>
      <c r="IH4164" s="3"/>
      <c r="II4164" s="3"/>
      <c r="IJ4164" s="3"/>
      <c r="IK4164" s="3"/>
      <c r="IL4164" s="3"/>
      <c r="IM4164" s="3"/>
      <c r="IN4164" s="3"/>
      <c r="IO4164" s="3"/>
      <c r="IP4164" s="3"/>
      <c r="IQ4164" s="3"/>
      <c r="IR4164" s="3"/>
      <c r="IS4164" s="3"/>
      <c r="IT4164" s="3"/>
      <c r="IU4164" s="3"/>
      <c r="IV4164" s="3"/>
    </row>
    <row r="4165" spans="1:256" ht="13" customHeight="1" x14ac:dyDescent="0.35">
      <c r="A4165" s="44" t="s">
        <v>29080</v>
      </c>
      <c r="B4165" s="51" t="s">
        <v>12298</v>
      </c>
      <c r="C4165" s="73" t="s">
        <v>12299</v>
      </c>
      <c r="D4165" s="74" t="s">
        <v>535</v>
      </c>
      <c r="E4165" s="75" t="s">
        <v>12300</v>
      </c>
      <c r="F4165" s="74" t="s">
        <v>420</v>
      </c>
      <c r="G4165" s="74" t="s">
        <v>421</v>
      </c>
      <c r="H4165" s="74" t="s">
        <v>422</v>
      </c>
      <c r="I4165" s="75" t="s">
        <v>12077</v>
      </c>
      <c r="J4165" s="59" t="s">
        <v>12301</v>
      </c>
      <c r="K4165" s="59" t="s">
        <v>298</v>
      </c>
      <c r="L4165" s="28"/>
      <c r="M4165" s="54"/>
      <c r="N4165" s="44"/>
      <c r="O4165" s="44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3"/>
      <c r="CW4165" s="3"/>
      <c r="CX4165" s="3"/>
      <c r="CY4165" s="3"/>
      <c r="CZ4165" s="3"/>
      <c r="DA4165" s="3"/>
      <c r="DB4165" s="3"/>
      <c r="DC4165" s="3"/>
      <c r="DD4165" s="3"/>
      <c r="DE4165" s="3"/>
      <c r="DF4165" s="3"/>
      <c r="DG4165" s="3"/>
      <c r="DH4165" s="3"/>
      <c r="DI4165" s="3"/>
      <c r="DJ4165" s="3"/>
      <c r="DK4165" s="3"/>
      <c r="DL4165" s="3"/>
      <c r="DM4165" s="3"/>
      <c r="DN4165" s="3"/>
      <c r="DO4165" s="3"/>
      <c r="DP4165" s="3"/>
      <c r="DQ4165" s="3"/>
      <c r="DR4165" s="3"/>
      <c r="DS4165" s="3"/>
      <c r="DT4165" s="3"/>
      <c r="DU4165" s="3"/>
      <c r="DV4165" s="3"/>
      <c r="DW4165" s="3"/>
      <c r="DX4165" s="3"/>
      <c r="DY4165" s="3"/>
      <c r="DZ4165" s="3"/>
      <c r="EA4165" s="3"/>
      <c r="EB4165" s="3"/>
      <c r="EC4165" s="3"/>
      <c r="ED4165" s="3"/>
      <c r="EE4165" s="3"/>
      <c r="EF4165" s="3"/>
      <c r="EG4165" s="3"/>
      <c r="EH4165" s="3"/>
      <c r="EI4165" s="3"/>
      <c r="EJ4165" s="3"/>
      <c r="EK4165" s="3"/>
      <c r="EL4165" s="3"/>
      <c r="EM4165" s="3"/>
      <c r="EN4165" s="3"/>
      <c r="EO4165" s="3"/>
      <c r="EP4165" s="3"/>
      <c r="EQ4165" s="3"/>
      <c r="ER4165" s="3"/>
      <c r="ES4165" s="3"/>
      <c r="ET4165" s="3"/>
      <c r="EU4165" s="3"/>
      <c r="EV4165" s="3"/>
      <c r="EW4165" s="3"/>
      <c r="EX4165" s="3"/>
      <c r="EY4165" s="3"/>
      <c r="EZ4165" s="3"/>
      <c r="FA4165" s="3"/>
      <c r="FB4165" s="3"/>
      <c r="FC4165" s="3"/>
      <c r="FD4165" s="3"/>
      <c r="FE4165" s="3"/>
      <c r="FF4165" s="3"/>
      <c r="FG4165" s="3"/>
      <c r="FH4165" s="3"/>
      <c r="FI4165" s="3"/>
      <c r="FJ4165" s="3"/>
      <c r="FK4165" s="3"/>
      <c r="FL4165" s="3"/>
      <c r="FM4165" s="3"/>
      <c r="FN4165" s="3"/>
      <c r="FO4165" s="3"/>
      <c r="FP4165" s="3"/>
      <c r="FQ4165" s="3"/>
      <c r="FR4165" s="3"/>
      <c r="FS4165" s="3"/>
      <c r="FT4165" s="3"/>
      <c r="FU4165" s="3"/>
      <c r="FV4165" s="3"/>
      <c r="FW4165" s="3"/>
      <c r="FX4165" s="3"/>
      <c r="FY4165" s="3"/>
      <c r="FZ4165" s="3"/>
      <c r="GA4165" s="3"/>
      <c r="GB4165" s="3"/>
      <c r="GC4165" s="3"/>
      <c r="GD4165" s="3"/>
      <c r="GE4165" s="3"/>
      <c r="GF4165" s="3"/>
      <c r="GG4165" s="3"/>
      <c r="GH4165" s="3"/>
      <c r="GI4165" s="3"/>
      <c r="GJ4165" s="3"/>
      <c r="GK4165" s="3"/>
      <c r="GL4165" s="3"/>
      <c r="GM4165" s="3"/>
      <c r="GN4165" s="3"/>
      <c r="GO4165" s="3"/>
      <c r="GP4165" s="3"/>
      <c r="GQ4165" s="3"/>
      <c r="GR4165" s="3"/>
      <c r="GS4165" s="3"/>
      <c r="GT4165" s="3"/>
      <c r="GU4165" s="3"/>
      <c r="GV4165" s="3"/>
      <c r="GW4165" s="3"/>
      <c r="GX4165" s="3"/>
      <c r="GY4165" s="3"/>
      <c r="GZ4165" s="3"/>
      <c r="HA4165" s="3"/>
      <c r="HB4165" s="3"/>
      <c r="HC4165" s="3"/>
      <c r="HD4165" s="3"/>
      <c r="HE4165" s="3"/>
      <c r="HF4165" s="3"/>
      <c r="HG4165" s="3"/>
      <c r="HH4165" s="3"/>
      <c r="HI4165" s="3"/>
      <c r="HJ4165" s="3"/>
      <c r="HK4165" s="3"/>
      <c r="HL4165" s="3"/>
      <c r="HM4165" s="3"/>
      <c r="HN4165" s="3"/>
      <c r="HO4165" s="3"/>
      <c r="HP4165" s="3"/>
      <c r="HQ4165" s="3"/>
      <c r="HR4165" s="3"/>
      <c r="HS4165" s="3"/>
      <c r="HT4165" s="3"/>
      <c r="HU4165" s="3"/>
      <c r="HV4165" s="3"/>
      <c r="HW4165" s="3"/>
      <c r="HX4165" s="3"/>
      <c r="HY4165" s="3"/>
      <c r="HZ4165" s="3"/>
      <c r="IA4165" s="3"/>
      <c r="IB4165" s="3"/>
      <c r="IC4165" s="3"/>
      <c r="ID4165" s="3"/>
      <c r="IE4165" s="3"/>
      <c r="IF4165" s="3"/>
      <c r="IG4165" s="3"/>
      <c r="IH4165" s="3"/>
      <c r="II4165" s="3"/>
      <c r="IJ4165" s="3"/>
      <c r="IK4165" s="3"/>
      <c r="IL4165" s="3"/>
      <c r="IM4165" s="3"/>
      <c r="IN4165" s="3"/>
      <c r="IO4165" s="3"/>
      <c r="IP4165" s="3"/>
      <c r="IQ4165" s="3"/>
      <c r="IR4165" s="3"/>
      <c r="IS4165" s="3"/>
      <c r="IT4165" s="3"/>
      <c r="IU4165" s="3"/>
      <c r="IV4165" s="3"/>
    </row>
    <row r="4166" spans="1:256" ht="13" customHeight="1" x14ac:dyDescent="0.35">
      <c r="A4166" s="44" t="s">
        <v>29081</v>
      </c>
      <c r="B4166" s="51" t="s">
        <v>12302</v>
      </c>
      <c r="C4166" s="73" t="s">
        <v>12303</v>
      </c>
      <c r="D4166" s="74" t="s">
        <v>625</v>
      </c>
      <c r="E4166" s="75" t="s">
        <v>12304</v>
      </c>
      <c r="F4166" s="74" t="s">
        <v>420</v>
      </c>
      <c r="G4166" s="74" t="s">
        <v>421</v>
      </c>
      <c r="H4166" s="74" t="s">
        <v>422</v>
      </c>
      <c r="I4166" s="75" t="s">
        <v>12077</v>
      </c>
      <c r="J4166" s="59" t="s">
        <v>12305</v>
      </c>
      <c r="K4166" s="59" t="s">
        <v>298</v>
      </c>
      <c r="L4166" s="28"/>
      <c r="M4166" s="54"/>
      <c r="N4166" s="44"/>
      <c r="O4166" s="44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3"/>
      <c r="CN4166" s="3"/>
      <c r="CO4166" s="3"/>
      <c r="CP4166" s="3"/>
      <c r="CQ4166" s="3"/>
      <c r="CR4166" s="3"/>
      <c r="CS4166" s="3"/>
      <c r="CT4166" s="3"/>
      <c r="CU4166" s="3"/>
      <c r="CV4166" s="3"/>
      <c r="CW4166" s="3"/>
      <c r="CX4166" s="3"/>
      <c r="CY4166" s="3"/>
      <c r="CZ4166" s="3"/>
      <c r="DA4166" s="3"/>
      <c r="DB4166" s="3"/>
      <c r="DC4166" s="3"/>
      <c r="DD4166" s="3"/>
      <c r="DE4166" s="3"/>
      <c r="DF4166" s="3"/>
      <c r="DG4166" s="3"/>
      <c r="DH4166" s="3"/>
      <c r="DI4166" s="3"/>
      <c r="DJ4166" s="3"/>
      <c r="DK4166" s="3"/>
      <c r="DL4166" s="3"/>
      <c r="DM4166" s="3"/>
      <c r="DN4166" s="3"/>
      <c r="DO4166" s="3"/>
      <c r="DP4166" s="3"/>
      <c r="DQ4166" s="3"/>
      <c r="DR4166" s="3"/>
      <c r="DS4166" s="3"/>
      <c r="DT4166" s="3"/>
      <c r="DU4166" s="3"/>
      <c r="DV4166" s="3"/>
      <c r="DW4166" s="3"/>
      <c r="DX4166" s="3"/>
      <c r="DY4166" s="3"/>
      <c r="DZ4166" s="3"/>
      <c r="EA4166" s="3"/>
      <c r="EB4166" s="3"/>
      <c r="EC4166" s="3"/>
      <c r="ED4166" s="3"/>
      <c r="EE4166" s="3"/>
      <c r="EF4166" s="3"/>
      <c r="EG4166" s="3"/>
      <c r="EH4166" s="3"/>
      <c r="EI4166" s="3"/>
      <c r="EJ4166" s="3"/>
      <c r="EK4166" s="3"/>
      <c r="EL4166" s="3"/>
      <c r="EM4166" s="3"/>
      <c r="EN4166" s="3"/>
      <c r="EO4166" s="3"/>
      <c r="EP4166" s="3"/>
      <c r="EQ4166" s="3"/>
      <c r="ER4166" s="3"/>
      <c r="ES4166" s="3"/>
      <c r="ET4166" s="3"/>
      <c r="EU4166" s="3"/>
      <c r="EV4166" s="3"/>
      <c r="EW4166" s="3"/>
      <c r="EX4166" s="3"/>
      <c r="EY4166" s="3"/>
      <c r="EZ4166" s="3"/>
      <c r="FA4166" s="3"/>
      <c r="FB4166" s="3"/>
      <c r="FC4166" s="3"/>
      <c r="FD4166" s="3"/>
      <c r="FE4166" s="3"/>
      <c r="FF4166" s="3"/>
      <c r="FG4166" s="3"/>
      <c r="FH4166" s="3"/>
      <c r="FI4166" s="3"/>
      <c r="FJ4166" s="3"/>
      <c r="FK4166" s="3"/>
      <c r="FL4166" s="3"/>
      <c r="FM4166" s="3"/>
      <c r="FN4166" s="3"/>
      <c r="FO4166" s="3"/>
      <c r="FP4166" s="3"/>
      <c r="FQ4166" s="3"/>
      <c r="FR4166" s="3"/>
      <c r="FS4166" s="3"/>
      <c r="FT4166" s="3"/>
      <c r="FU4166" s="3"/>
      <c r="FV4166" s="3"/>
      <c r="FW4166" s="3"/>
      <c r="FX4166" s="3"/>
      <c r="FY4166" s="3"/>
      <c r="FZ4166" s="3"/>
      <c r="GA4166" s="3"/>
      <c r="GB4166" s="3"/>
      <c r="GC4166" s="3"/>
      <c r="GD4166" s="3"/>
      <c r="GE4166" s="3"/>
      <c r="GF4166" s="3"/>
      <c r="GG4166" s="3"/>
      <c r="GH4166" s="3"/>
      <c r="GI4166" s="3"/>
      <c r="GJ4166" s="3"/>
      <c r="GK4166" s="3"/>
      <c r="GL4166" s="3"/>
      <c r="GM4166" s="3"/>
      <c r="GN4166" s="3"/>
      <c r="GO4166" s="3"/>
      <c r="GP4166" s="3"/>
      <c r="GQ4166" s="3"/>
      <c r="GR4166" s="3"/>
      <c r="GS4166" s="3"/>
      <c r="GT4166" s="3"/>
      <c r="GU4166" s="3"/>
      <c r="GV4166" s="3"/>
      <c r="GW4166" s="3"/>
      <c r="GX4166" s="3"/>
      <c r="GY4166" s="3"/>
      <c r="GZ4166" s="3"/>
      <c r="HA4166" s="3"/>
      <c r="HB4166" s="3"/>
      <c r="HC4166" s="3"/>
      <c r="HD4166" s="3"/>
      <c r="HE4166" s="3"/>
      <c r="HF4166" s="3"/>
      <c r="HG4166" s="3"/>
      <c r="HH4166" s="3"/>
      <c r="HI4166" s="3"/>
      <c r="HJ4166" s="3"/>
      <c r="HK4166" s="3"/>
      <c r="HL4166" s="3"/>
      <c r="HM4166" s="3"/>
      <c r="HN4166" s="3"/>
      <c r="HO4166" s="3"/>
      <c r="HP4166" s="3"/>
      <c r="HQ4166" s="3"/>
      <c r="HR4166" s="3"/>
      <c r="HS4166" s="3"/>
      <c r="HT4166" s="3"/>
      <c r="HU4166" s="3"/>
      <c r="HV4166" s="3"/>
      <c r="HW4166" s="3"/>
      <c r="HX4166" s="3"/>
      <c r="HY4166" s="3"/>
      <c r="HZ4166" s="3"/>
      <c r="IA4166" s="3"/>
      <c r="IB4166" s="3"/>
      <c r="IC4166" s="3"/>
      <c r="ID4166" s="3"/>
      <c r="IE4166" s="3"/>
      <c r="IF4166" s="3"/>
      <c r="IG4166" s="3"/>
      <c r="IH4166" s="3"/>
      <c r="II4166" s="3"/>
      <c r="IJ4166" s="3"/>
      <c r="IK4166" s="3"/>
      <c r="IL4166" s="3"/>
      <c r="IM4166" s="3"/>
      <c r="IN4166" s="3"/>
      <c r="IO4166" s="3"/>
      <c r="IP4166" s="3"/>
      <c r="IQ4166" s="3"/>
      <c r="IR4166" s="3"/>
      <c r="IS4166" s="3"/>
      <c r="IT4166" s="3"/>
      <c r="IU4166" s="3"/>
      <c r="IV4166" s="3"/>
    </row>
    <row r="4167" spans="1:256" ht="13" customHeight="1" x14ac:dyDescent="0.35">
      <c r="A4167" s="44" t="s">
        <v>29082</v>
      </c>
      <c r="B4167" s="51" t="s">
        <v>12306</v>
      </c>
      <c r="C4167" s="73" t="s">
        <v>12307</v>
      </c>
      <c r="D4167" s="74" t="s">
        <v>1321</v>
      </c>
      <c r="E4167" s="75" t="s">
        <v>12308</v>
      </c>
      <c r="F4167" s="74" t="s">
        <v>420</v>
      </c>
      <c r="G4167" s="74" t="s">
        <v>421</v>
      </c>
      <c r="H4167" s="74" t="s">
        <v>422</v>
      </c>
      <c r="I4167" s="75" t="s">
        <v>12077</v>
      </c>
      <c r="J4167" s="59" t="s">
        <v>12309</v>
      </c>
      <c r="K4167" s="59" t="s">
        <v>298</v>
      </c>
      <c r="L4167" s="28"/>
      <c r="M4167" s="54"/>
      <c r="N4167" s="44"/>
      <c r="O4167" s="44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3"/>
      <c r="BI4167" s="3"/>
      <c r="BJ4167" s="3"/>
      <c r="BK4167" s="3"/>
      <c r="BL4167" s="3"/>
      <c r="BM4167" s="3"/>
      <c r="BN4167" s="3"/>
      <c r="BO4167" s="3"/>
      <c r="BP4167" s="3"/>
      <c r="BQ4167" s="3"/>
      <c r="BR4167" s="3"/>
      <c r="BS4167" s="3"/>
      <c r="BT4167" s="3"/>
      <c r="BU4167" s="3"/>
      <c r="BV4167" s="3"/>
      <c r="BW4167" s="3"/>
      <c r="BX4167" s="3"/>
      <c r="BY4167" s="3"/>
      <c r="BZ4167" s="3"/>
      <c r="CA4167" s="3"/>
      <c r="CB4167" s="3"/>
      <c r="CC4167" s="3"/>
      <c r="CD4167" s="3"/>
      <c r="CE4167" s="3"/>
      <c r="CF4167" s="3"/>
      <c r="CG4167" s="3"/>
      <c r="CH4167" s="3"/>
      <c r="CI4167" s="3"/>
      <c r="CJ4167" s="3"/>
      <c r="CK4167" s="3"/>
      <c r="CL4167" s="3"/>
      <c r="CM4167" s="3"/>
      <c r="CN4167" s="3"/>
      <c r="CO4167" s="3"/>
      <c r="CP4167" s="3"/>
      <c r="CQ4167" s="3"/>
      <c r="CR4167" s="3"/>
      <c r="CS4167" s="3"/>
      <c r="CT4167" s="3"/>
      <c r="CU4167" s="3"/>
      <c r="CV4167" s="3"/>
      <c r="CW4167" s="3"/>
      <c r="CX4167" s="3"/>
      <c r="CY4167" s="3"/>
      <c r="CZ4167" s="3"/>
      <c r="DA4167" s="3"/>
      <c r="DB4167" s="3"/>
      <c r="DC4167" s="3"/>
      <c r="DD4167" s="3"/>
      <c r="DE4167" s="3"/>
      <c r="DF4167" s="3"/>
      <c r="DG4167" s="3"/>
      <c r="DH4167" s="3"/>
      <c r="DI4167" s="3"/>
      <c r="DJ4167" s="3"/>
      <c r="DK4167" s="3"/>
      <c r="DL4167" s="3"/>
      <c r="DM4167" s="3"/>
      <c r="DN4167" s="3"/>
      <c r="DO4167" s="3"/>
      <c r="DP4167" s="3"/>
      <c r="DQ4167" s="3"/>
      <c r="DR4167" s="3"/>
      <c r="DS4167" s="3"/>
      <c r="DT4167" s="3"/>
      <c r="DU4167" s="3"/>
      <c r="DV4167" s="3"/>
      <c r="DW4167" s="3"/>
      <c r="DX4167" s="3"/>
      <c r="DY4167" s="3"/>
      <c r="DZ4167" s="3"/>
      <c r="EA4167" s="3"/>
      <c r="EB4167" s="3"/>
      <c r="EC4167" s="3"/>
      <c r="ED4167" s="3"/>
      <c r="EE4167" s="3"/>
      <c r="EF4167" s="3"/>
      <c r="EG4167" s="3"/>
      <c r="EH4167" s="3"/>
      <c r="EI4167" s="3"/>
      <c r="EJ4167" s="3"/>
      <c r="EK4167" s="3"/>
      <c r="EL4167" s="3"/>
      <c r="EM4167" s="3"/>
      <c r="EN4167" s="3"/>
      <c r="EO4167" s="3"/>
      <c r="EP4167" s="3"/>
      <c r="EQ4167" s="3"/>
      <c r="ER4167" s="3"/>
      <c r="ES4167" s="3"/>
      <c r="ET4167" s="3"/>
      <c r="EU4167" s="3"/>
      <c r="EV4167" s="3"/>
      <c r="EW4167" s="3"/>
      <c r="EX4167" s="3"/>
      <c r="EY4167" s="3"/>
      <c r="EZ4167" s="3"/>
      <c r="FA4167" s="3"/>
      <c r="FB4167" s="3"/>
      <c r="FC4167" s="3"/>
      <c r="FD4167" s="3"/>
      <c r="FE4167" s="3"/>
      <c r="FF4167" s="3"/>
      <c r="FG4167" s="3"/>
      <c r="FH4167" s="3"/>
      <c r="FI4167" s="3"/>
      <c r="FJ4167" s="3"/>
      <c r="FK4167" s="3"/>
      <c r="FL4167" s="3"/>
      <c r="FM4167" s="3"/>
      <c r="FN4167" s="3"/>
      <c r="FO4167" s="3"/>
      <c r="FP4167" s="3"/>
      <c r="FQ4167" s="3"/>
      <c r="FR4167" s="3"/>
      <c r="FS4167" s="3"/>
      <c r="FT4167" s="3"/>
      <c r="FU4167" s="3"/>
      <c r="FV4167" s="3"/>
      <c r="FW4167" s="3"/>
      <c r="FX4167" s="3"/>
      <c r="FY4167" s="3"/>
      <c r="FZ4167" s="3"/>
      <c r="GA4167" s="3"/>
      <c r="GB4167" s="3"/>
      <c r="GC4167" s="3"/>
      <c r="GD4167" s="3"/>
      <c r="GE4167" s="3"/>
      <c r="GF4167" s="3"/>
      <c r="GG4167" s="3"/>
      <c r="GH4167" s="3"/>
      <c r="GI4167" s="3"/>
      <c r="GJ4167" s="3"/>
      <c r="GK4167" s="3"/>
      <c r="GL4167" s="3"/>
      <c r="GM4167" s="3"/>
      <c r="GN4167" s="3"/>
      <c r="GO4167" s="3"/>
      <c r="GP4167" s="3"/>
      <c r="GQ4167" s="3"/>
      <c r="GR4167" s="3"/>
      <c r="GS4167" s="3"/>
      <c r="GT4167" s="3"/>
      <c r="GU4167" s="3"/>
      <c r="GV4167" s="3"/>
      <c r="GW4167" s="3"/>
      <c r="GX4167" s="3"/>
      <c r="GY4167" s="3"/>
      <c r="GZ4167" s="3"/>
      <c r="HA4167" s="3"/>
      <c r="HB4167" s="3"/>
      <c r="HC4167" s="3"/>
      <c r="HD4167" s="3"/>
      <c r="HE4167" s="3"/>
      <c r="HF4167" s="3"/>
      <c r="HG4167" s="3"/>
      <c r="HH4167" s="3"/>
      <c r="HI4167" s="3"/>
      <c r="HJ4167" s="3"/>
      <c r="HK4167" s="3"/>
      <c r="HL4167" s="3"/>
      <c r="HM4167" s="3"/>
      <c r="HN4167" s="3"/>
      <c r="HO4167" s="3"/>
      <c r="HP4167" s="3"/>
      <c r="HQ4167" s="3"/>
      <c r="HR4167" s="3"/>
      <c r="HS4167" s="3"/>
      <c r="HT4167" s="3"/>
      <c r="HU4167" s="3"/>
      <c r="HV4167" s="3"/>
      <c r="HW4167" s="3"/>
      <c r="HX4167" s="3"/>
      <c r="HY4167" s="3"/>
      <c r="HZ4167" s="3"/>
      <c r="IA4167" s="3"/>
      <c r="IB4167" s="3"/>
      <c r="IC4167" s="3"/>
      <c r="ID4167" s="3"/>
      <c r="IE4167" s="3"/>
      <c r="IF4167" s="3"/>
      <c r="IG4167" s="3"/>
      <c r="IH4167" s="3"/>
      <c r="II4167" s="3"/>
      <c r="IJ4167" s="3"/>
      <c r="IK4167" s="3"/>
      <c r="IL4167" s="3"/>
      <c r="IM4167" s="3"/>
      <c r="IN4167" s="3"/>
      <c r="IO4167" s="3"/>
      <c r="IP4167" s="3"/>
      <c r="IQ4167" s="3"/>
      <c r="IR4167" s="3"/>
      <c r="IS4167" s="3"/>
      <c r="IT4167" s="3"/>
      <c r="IU4167" s="3"/>
      <c r="IV4167" s="3"/>
    </row>
    <row r="4168" spans="1:256" ht="13" customHeight="1" x14ac:dyDescent="0.35">
      <c r="A4168" s="44" t="s">
        <v>29083</v>
      </c>
      <c r="B4168" s="51" t="s">
        <v>6433</v>
      </c>
      <c r="C4168" s="73" t="s">
        <v>12310</v>
      </c>
      <c r="D4168" s="74" t="s">
        <v>623</v>
      </c>
      <c r="E4168" s="75" t="s">
        <v>12311</v>
      </c>
      <c r="F4168" s="74" t="s">
        <v>420</v>
      </c>
      <c r="G4168" s="74" t="s">
        <v>421</v>
      </c>
      <c r="H4168" s="74" t="s">
        <v>422</v>
      </c>
      <c r="I4168" s="75" t="s">
        <v>12077</v>
      </c>
      <c r="J4168" s="59" t="s">
        <v>12312</v>
      </c>
      <c r="K4168" s="59" t="s">
        <v>298</v>
      </c>
      <c r="L4168" s="28"/>
      <c r="M4168" s="54"/>
      <c r="N4168" s="44"/>
      <c r="O4168" s="44"/>
    </row>
    <row r="4169" spans="1:256" ht="13" customHeight="1" x14ac:dyDescent="0.35">
      <c r="A4169" s="44" t="s">
        <v>29084</v>
      </c>
      <c r="B4169" s="51" t="s">
        <v>12313</v>
      </c>
      <c r="C4169" s="73" t="s">
        <v>12314</v>
      </c>
      <c r="D4169" s="74" t="s">
        <v>1075</v>
      </c>
      <c r="E4169" s="75" t="s">
        <v>12315</v>
      </c>
      <c r="F4169" s="74" t="s">
        <v>420</v>
      </c>
      <c r="G4169" s="74" t="s">
        <v>421</v>
      </c>
      <c r="H4169" s="74" t="s">
        <v>422</v>
      </c>
      <c r="I4169" s="75" t="s">
        <v>12077</v>
      </c>
      <c r="J4169" s="59" t="s">
        <v>12316</v>
      </c>
      <c r="K4169" s="59" t="s">
        <v>298</v>
      </c>
      <c r="L4169" s="28"/>
      <c r="M4169" s="54"/>
      <c r="N4169" s="44"/>
      <c r="O4169" s="44"/>
    </row>
    <row r="4170" spans="1:256" ht="13" customHeight="1" x14ac:dyDescent="0.35">
      <c r="A4170" s="44" t="s">
        <v>29085</v>
      </c>
      <c r="B4170" s="51" t="s">
        <v>12317</v>
      </c>
      <c r="C4170" s="73" t="s">
        <v>12318</v>
      </c>
      <c r="D4170" s="74" t="s">
        <v>1620</v>
      </c>
      <c r="E4170" s="75" t="s">
        <v>12319</v>
      </c>
      <c r="F4170" s="74" t="s">
        <v>420</v>
      </c>
      <c r="G4170" s="74" t="s">
        <v>421</v>
      </c>
      <c r="H4170" s="74" t="s">
        <v>422</v>
      </c>
      <c r="I4170" s="75" t="s">
        <v>12077</v>
      </c>
      <c r="J4170" s="59" t="s">
        <v>12320</v>
      </c>
      <c r="K4170" s="59" t="s">
        <v>298</v>
      </c>
      <c r="L4170" s="59" t="s">
        <v>20726</v>
      </c>
      <c r="M4170" s="24" t="s">
        <v>20727</v>
      </c>
      <c r="N4170" s="23" t="s">
        <v>20728</v>
      </c>
      <c r="O4170" s="23" t="s">
        <v>20725</v>
      </c>
    </row>
    <row r="4171" spans="1:256" ht="13" customHeight="1" x14ac:dyDescent="0.35">
      <c r="A4171" s="44" t="s">
        <v>29086</v>
      </c>
      <c r="B4171" s="51" t="s">
        <v>12321</v>
      </c>
      <c r="C4171" s="73" t="s">
        <v>12322</v>
      </c>
      <c r="D4171" s="74" t="s">
        <v>1057</v>
      </c>
      <c r="E4171" s="75" t="s">
        <v>12323</v>
      </c>
      <c r="F4171" s="74" t="s">
        <v>420</v>
      </c>
      <c r="G4171" s="74" t="s">
        <v>421</v>
      </c>
      <c r="H4171" s="74" t="s">
        <v>422</v>
      </c>
      <c r="I4171" s="75" t="s">
        <v>12077</v>
      </c>
      <c r="J4171" s="59" t="s">
        <v>12324</v>
      </c>
      <c r="K4171" s="59" t="s">
        <v>298</v>
      </c>
      <c r="L4171" s="28"/>
      <c r="M4171" s="54"/>
      <c r="N4171" s="44"/>
      <c r="O4171" s="44"/>
      <c r="P4171" s="35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3"/>
      <c r="CW4171" s="3"/>
      <c r="CX4171" s="3"/>
      <c r="CY4171" s="3"/>
      <c r="CZ4171" s="3"/>
      <c r="DA4171" s="3"/>
      <c r="DB4171" s="3"/>
      <c r="DC4171" s="3"/>
      <c r="DD4171" s="3"/>
      <c r="DE4171" s="3"/>
      <c r="DF4171" s="3"/>
      <c r="DG4171" s="3"/>
      <c r="DH4171" s="3"/>
      <c r="DI4171" s="3"/>
      <c r="DJ4171" s="3"/>
      <c r="DK4171" s="3"/>
      <c r="DL4171" s="3"/>
      <c r="DM4171" s="3"/>
      <c r="DN4171" s="3"/>
      <c r="DO4171" s="3"/>
      <c r="DP4171" s="3"/>
      <c r="DQ4171" s="3"/>
      <c r="DR4171" s="3"/>
      <c r="DS4171" s="3"/>
      <c r="DT4171" s="3"/>
      <c r="DU4171" s="3"/>
      <c r="DV4171" s="3"/>
      <c r="DW4171" s="3"/>
      <c r="DX4171" s="3"/>
      <c r="DY4171" s="3"/>
      <c r="DZ4171" s="3"/>
      <c r="EA4171" s="3"/>
      <c r="EB4171" s="3"/>
      <c r="EC4171" s="3"/>
      <c r="ED4171" s="3"/>
      <c r="EE4171" s="3"/>
      <c r="EF4171" s="3"/>
      <c r="EG4171" s="3"/>
      <c r="EH4171" s="3"/>
      <c r="EI4171" s="3"/>
      <c r="EJ4171" s="3"/>
      <c r="EK4171" s="3"/>
      <c r="EL4171" s="3"/>
      <c r="EM4171" s="3"/>
      <c r="EN4171" s="3"/>
      <c r="EO4171" s="3"/>
      <c r="EP4171" s="3"/>
      <c r="EQ4171" s="3"/>
      <c r="ER4171" s="3"/>
      <c r="ES4171" s="3"/>
      <c r="ET4171" s="3"/>
      <c r="EU4171" s="3"/>
      <c r="EV4171" s="3"/>
      <c r="EW4171" s="3"/>
      <c r="EX4171" s="3"/>
      <c r="EY4171" s="3"/>
      <c r="EZ4171" s="3"/>
      <c r="FA4171" s="3"/>
      <c r="FB4171" s="3"/>
      <c r="FC4171" s="3"/>
      <c r="FD4171" s="3"/>
      <c r="FE4171" s="3"/>
      <c r="FF4171" s="3"/>
      <c r="FG4171" s="3"/>
      <c r="FH4171" s="3"/>
      <c r="FI4171" s="3"/>
      <c r="FJ4171" s="3"/>
      <c r="FK4171" s="3"/>
      <c r="FL4171" s="3"/>
      <c r="FM4171" s="3"/>
      <c r="FN4171" s="3"/>
      <c r="FO4171" s="3"/>
      <c r="FP4171" s="3"/>
      <c r="FQ4171" s="3"/>
      <c r="FR4171" s="3"/>
      <c r="FS4171" s="3"/>
      <c r="FT4171" s="3"/>
      <c r="FU4171" s="3"/>
      <c r="FV4171" s="3"/>
      <c r="FW4171" s="3"/>
      <c r="FX4171" s="3"/>
      <c r="FY4171" s="3"/>
      <c r="FZ4171" s="3"/>
      <c r="GA4171" s="3"/>
      <c r="GB4171" s="3"/>
      <c r="GC4171" s="3"/>
      <c r="GD4171" s="3"/>
      <c r="GE4171" s="3"/>
      <c r="GF4171" s="3"/>
      <c r="GG4171" s="3"/>
      <c r="GH4171" s="3"/>
      <c r="GI4171" s="3"/>
      <c r="GJ4171" s="3"/>
      <c r="GK4171" s="3"/>
      <c r="GL4171" s="3"/>
      <c r="GM4171" s="3"/>
      <c r="GN4171" s="3"/>
      <c r="GO4171" s="3"/>
      <c r="GP4171" s="3"/>
      <c r="GQ4171" s="3"/>
      <c r="GR4171" s="3"/>
      <c r="GS4171" s="3"/>
      <c r="GT4171" s="3"/>
      <c r="GU4171" s="3"/>
      <c r="GV4171" s="3"/>
      <c r="GW4171" s="3"/>
      <c r="GX4171" s="3"/>
      <c r="GY4171" s="3"/>
      <c r="GZ4171" s="3"/>
      <c r="HA4171" s="3"/>
      <c r="HB4171" s="3"/>
      <c r="HC4171" s="3"/>
      <c r="HD4171" s="3"/>
      <c r="HE4171" s="3"/>
      <c r="HF4171" s="3"/>
      <c r="HG4171" s="3"/>
      <c r="HH4171" s="3"/>
      <c r="HI4171" s="3"/>
      <c r="HJ4171" s="3"/>
      <c r="HK4171" s="3"/>
      <c r="HL4171" s="3"/>
      <c r="HM4171" s="3"/>
      <c r="HN4171" s="3"/>
      <c r="HO4171" s="3"/>
      <c r="HP4171" s="3"/>
      <c r="HQ4171" s="3"/>
      <c r="HR4171" s="3"/>
      <c r="HS4171" s="3"/>
      <c r="HT4171" s="3"/>
      <c r="HU4171" s="3"/>
      <c r="HV4171" s="3"/>
      <c r="HW4171" s="3"/>
      <c r="HX4171" s="3"/>
      <c r="HY4171" s="3"/>
      <c r="HZ4171" s="3"/>
      <c r="IA4171" s="3"/>
      <c r="IB4171" s="3"/>
      <c r="IC4171" s="3"/>
      <c r="ID4171" s="3"/>
      <c r="IE4171" s="3"/>
      <c r="IF4171" s="3"/>
      <c r="IG4171" s="3"/>
      <c r="IH4171" s="3"/>
      <c r="II4171" s="3"/>
      <c r="IJ4171" s="3"/>
      <c r="IK4171" s="3"/>
      <c r="IL4171" s="3"/>
      <c r="IM4171" s="3"/>
      <c r="IN4171" s="3"/>
      <c r="IO4171" s="3"/>
      <c r="IP4171" s="3"/>
      <c r="IQ4171" s="3"/>
      <c r="IR4171" s="3"/>
      <c r="IS4171" s="3"/>
      <c r="IT4171" s="3"/>
      <c r="IU4171" s="3"/>
      <c r="IV4171" s="3"/>
    </row>
    <row r="4172" spans="1:256" ht="13" customHeight="1" x14ac:dyDescent="0.35">
      <c r="A4172" s="44" t="s">
        <v>29087</v>
      </c>
      <c r="B4172" s="51" t="s">
        <v>12325</v>
      </c>
      <c r="C4172" s="73" t="s">
        <v>12326</v>
      </c>
      <c r="D4172" s="74" t="s">
        <v>426</v>
      </c>
      <c r="E4172" s="75" t="s">
        <v>12327</v>
      </c>
      <c r="F4172" s="74" t="s">
        <v>420</v>
      </c>
      <c r="G4172" s="74" t="s">
        <v>421</v>
      </c>
      <c r="H4172" s="74" t="s">
        <v>422</v>
      </c>
      <c r="I4172" s="75" t="s">
        <v>12077</v>
      </c>
      <c r="J4172" s="59" t="s">
        <v>12328</v>
      </c>
      <c r="K4172" s="59" t="s">
        <v>298</v>
      </c>
      <c r="L4172" s="28"/>
      <c r="M4172" s="54"/>
      <c r="N4172" s="44"/>
      <c r="O4172" s="44"/>
      <c r="P4172" s="35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  <c r="BL4172" s="3"/>
      <c r="BM4172" s="3"/>
      <c r="BN4172" s="3"/>
      <c r="BO4172" s="3"/>
      <c r="BP4172" s="3"/>
      <c r="BQ4172" s="3"/>
      <c r="BR4172" s="3"/>
      <c r="BS4172" s="3"/>
      <c r="BT4172" s="3"/>
      <c r="BU4172" s="3"/>
      <c r="BV4172" s="3"/>
      <c r="BW4172" s="3"/>
      <c r="BX4172" s="3"/>
      <c r="BY4172" s="3"/>
      <c r="BZ4172" s="3"/>
      <c r="CA4172" s="3"/>
      <c r="CB4172" s="3"/>
      <c r="CC4172" s="3"/>
      <c r="CD4172" s="3"/>
      <c r="CE4172" s="3"/>
      <c r="CF4172" s="3"/>
      <c r="CG4172" s="3"/>
      <c r="CH4172" s="3"/>
      <c r="CI4172" s="3"/>
      <c r="CJ4172" s="3"/>
      <c r="CK4172" s="3"/>
      <c r="CL4172" s="3"/>
      <c r="CM4172" s="3"/>
      <c r="CN4172" s="3"/>
      <c r="CO4172" s="3"/>
      <c r="CP4172" s="3"/>
      <c r="CQ4172" s="3"/>
      <c r="CR4172" s="3"/>
      <c r="CS4172" s="3"/>
      <c r="CT4172" s="3"/>
      <c r="CU4172" s="3"/>
      <c r="CV4172" s="3"/>
      <c r="CW4172" s="3"/>
      <c r="CX4172" s="3"/>
      <c r="CY4172" s="3"/>
      <c r="CZ4172" s="3"/>
      <c r="DA4172" s="3"/>
      <c r="DB4172" s="3"/>
      <c r="DC4172" s="3"/>
      <c r="DD4172" s="3"/>
      <c r="DE4172" s="3"/>
      <c r="DF4172" s="3"/>
      <c r="DG4172" s="3"/>
      <c r="DH4172" s="3"/>
      <c r="DI4172" s="3"/>
      <c r="DJ4172" s="3"/>
      <c r="DK4172" s="3"/>
      <c r="DL4172" s="3"/>
      <c r="DM4172" s="3"/>
      <c r="DN4172" s="3"/>
      <c r="DO4172" s="3"/>
      <c r="DP4172" s="3"/>
      <c r="DQ4172" s="3"/>
      <c r="DR4172" s="3"/>
      <c r="DS4172" s="3"/>
      <c r="DT4172" s="3"/>
      <c r="DU4172" s="3"/>
      <c r="DV4172" s="3"/>
      <c r="DW4172" s="3"/>
      <c r="DX4172" s="3"/>
      <c r="DY4172" s="3"/>
      <c r="DZ4172" s="3"/>
      <c r="EA4172" s="3"/>
      <c r="EB4172" s="3"/>
      <c r="EC4172" s="3"/>
      <c r="ED4172" s="3"/>
      <c r="EE4172" s="3"/>
      <c r="EF4172" s="3"/>
      <c r="EG4172" s="3"/>
      <c r="EH4172" s="3"/>
      <c r="EI4172" s="3"/>
      <c r="EJ4172" s="3"/>
      <c r="EK4172" s="3"/>
      <c r="EL4172" s="3"/>
      <c r="EM4172" s="3"/>
      <c r="EN4172" s="3"/>
      <c r="EO4172" s="3"/>
      <c r="EP4172" s="3"/>
      <c r="EQ4172" s="3"/>
      <c r="ER4172" s="3"/>
      <c r="ES4172" s="3"/>
      <c r="ET4172" s="3"/>
      <c r="EU4172" s="3"/>
      <c r="EV4172" s="3"/>
      <c r="EW4172" s="3"/>
      <c r="EX4172" s="3"/>
      <c r="EY4172" s="3"/>
      <c r="EZ4172" s="3"/>
      <c r="FA4172" s="3"/>
      <c r="FB4172" s="3"/>
      <c r="FC4172" s="3"/>
      <c r="FD4172" s="3"/>
      <c r="FE4172" s="3"/>
      <c r="FF4172" s="3"/>
      <c r="FG4172" s="3"/>
      <c r="FH4172" s="3"/>
      <c r="FI4172" s="3"/>
      <c r="FJ4172" s="3"/>
      <c r="FK4172" s="3"/>
      <c r="FL4172" s="3"/>
      <c r="FM4172" s="3"/>
      <c r="FN4172" s="3"/>
      <c r="FO4172" s="3"/>
      <c r="FP4172" s="3"/>
      <c r="FQ4172" s="3"/>
      <c r="FR4172" s="3"/>
      <c r="FS4172" s="3"/>
      <c r="FT4172" s="3"/>
      <c r="FU4172" s="3"/>
      <c r="FV4172" s="3"/>
      <c r="FW4172" s="3"/>
      <c r="FX4172" s="3"/>
      <c r="FY4172" s="3"/>
      <c r="FZ4172" s="3"/>
      <c r="GA4172" s="3"/>
      <c r="GB4172" s="3"/>
      <c r="GC4172" s="3"/>
      <c r="GD4172" s="3"/>
      <c r="GE4172" s="3"/>
      <c r="GF4172" s="3"/>
      <c r="GG4172" s="3"/>
      <c r="GH4172" s="3"/>
      <c r="GI4172" s="3"/>
      <c r="GJ4172" s="3"/>
      <c r="GK4172" s="3"/>
      <c r="GL4172" s="3"/>
      <c r="GM4172" s="3"/>
      <c r="GN4172" s="3"/>
      <c r="GO4172" s="3"/>
      <c r="GP4172" s="3"/>
      <c r="GQ4172" s="3"/>
      <c r="GR4172" s="3"/>
      <c r="GS4172" s="3"/>
      <c r="GT4172" s="3"/>
      <c r="GU4172" s="3"/>
      <c r="GV4172" s="3"/>
      <c r="GW4172" s="3"/>
      <c r="GX4172" s="3"/>
      <c r="GY4172" s="3"/>
      <c r="GZ4172" s="3"/>
      <c r="HA4172" s="3"/>
      <c r="HB4172" s="3"/>
      <c r="HC4172" s="3"/>
      <c r="HD4172" s="3"/>
      <c r="HE4172" s="3"/>
      <c r="HF4172" s="3"/>
      <c r="HG4172" s="3"/>
      <c r="HH4172" s="3"/>
      <c r="HI4172" s="3"/>
      <c r="HJ4172" s="3"/>
      <c r="HK4172" s="3"/>
      <c r="HL4172" s="3"/>
      <c r="HM4172" s="3"/>
      <c r="HN4172" s="3"/>
      <c r="HO4172" s="3"/>
      <c r="HP4172" s="3"/>
      <c r="HQ4172" s="3"/>
      <c r="HR4172" s="3"/>
      <c r="HS4172" s="3"/>
      <c r="HT4172" s="3"/>
      <c r="HU4172" s="3"/>
      <c r="HV4172" s="3"/>
      <c r="HW4172" s="3"/>
      <c r="HX4172" s="3"/>
      <c r="HY4172" s="3"/>
      <c r="HZ4172" s="3"/>
      <c r="IA4172" s="3"/>
      <c r="IB4172" s="3"/>
      <c r="IC4172" s="3"/>
      <c r="ID4172" s="3"/>
      <c r="IE4172" s="3"/>
      <c r="IF4172" s="3"/>
      <c r="IG4172" s="3"/>
      <c r="IH4172" s="3"/>
      <c r="II4172" s="3"/>
      <c r="IJ4172" s="3"/>
      <c r="IK4172" s="3"/>
      <c r="IL4172" s="3"/>
      <c r="IM4172" s="3"/>
      <c r="IN4172" s="3"/>
      <c r="IO4172" s="3"/>
      <c r="IP4172" s="3"/>
      <c r="IQ4172" s="3"/>
      <c r="IR4172" s="3"/>
      <c r="IS4172" s="3"/>
      <c r="IT4172" s="3"/>
      <c r="IU4172" s="3"/>
      <c r="IV4172" s="3"/>
    </row>
    <row r="4173" spans="1:256" ht="13" customHeight="1" x14ac:dyDescent="0.35">
      <c r="A4173" s="44" t="s">
        <v>29088</v>
      </c>
      <c r="B4173" s="51" t="s">
        <v>12329</v>
      </c>
      <c r="C4173" s="73" t="s">
        <v>12330</v>
      </c>
      <c r="D4173" s="74" t="s">
        <v>3102</v>
      </c>
      <c r="E4173" s="75" t="s">
        <v>12331</v>
      </c>
      <c r="F4173" s="74" t="s">
        <v>420</v>
      </c>
      <c r="G4173" s="74" t="s">
        <v>421</v>
      </c>
      <c r="H4173" s="74" t="s">
        <v>422</v>
      </c>
      <c r="I4173" s="75" t="s">
        <v>12077</v>
      </c>
      <c r="J4173" s="59" t="s">
        <v>12332</v>
      </c>
      <c r="K4173" s="59" t="s">
        <v>298</v>
      </c>
      <c r="L4173" s="28"/>
      <c r="M4173" s="54"/>
      <c r="N4173" s="44"/>
      <c r="O4173" s="44"/>
      <c r="P4173" s="35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/>
      <c r="BS4173" s="3"/>
      <c r="BT4173" s="3"/>
      <c r="BU4173" s="3"/>
      <c r="BV4173" s="3"/>
      <c r="BW4173" s="3"/>
      <c r="BX4173" s="3"/>
      <c r="BY4173" s="3"/>
      <c r="BZ4173" s="3"/>
      <c r="CA4173" s="3"/>
      <c r="CB4173" s="3"/>
      <c r="CC4173" s="3"/>
      <c r="CD4173" s="3"/>
      <c r="CE4173" s="3"/>
      <c r="CF4173" s="3"/>
      <c r="CG4173" s="3"/>
      <c r="CH4173" s="3"/>
      <c r="CI4173" s="3"/>
      <c r="CJ4173" s="3"/>
      <c r="CK4173" s="3"/>
      <c r="CL4173" s="3"/>
      <c r="CM4173" s="3"/>
      <c r="CN4173" s="3"/>
      <c r="CO4173" s="3"/>
      <c r="CP4173" s="3"/>
      <c r="CQ4173" s="3"/>
      <c r="CR4173" s="3"/>
      <c r="CS4173" s="3"/>
      <c r="CT4173" s="3"/>
      <c r="CU4173" s="3"/>
      <c r="CV4173" s="3"/>
      <c r="CW4173" s="3"/>
      <c r="CX4173" s="3"/>
      <c r="CY4173" s="3"/>
      <c r="CZ4173" s="3"/>
      <c r="DA4173" s="3"/>
      <c r="DB4173" s="3"/>
      <c r="DC4173" s="3"/>
      <c r="DD4173" s="3"/>
      <c r="DE4173" s="3"/>
      <c r="DF4173" s="3"/>
      <c r="DG4173" s="3"/>
      <c r="DH4173" s="3"/>
      <c r="DI4173" s="3"/>
      <c r="DJ4173" s="3"/>
      <c r="DK4173" s="3"/>
      <c r="DL4173" s="3"/>
      <c r="DM4173" s="3"/>
      <c r="DN4173" s="3"/>
      <c r="DO4173" s="3"/>
      <c r="DP4173" s="3"/>
      <c r="DQ4173" s="3"/>
      <c r="DR4173" s="3"/>
      <c r="DS4173" s="3"/>
      <c r="DT4173" s="3"/>
      <c r="DU4173" s="3"/>
      <c r="DV4173" s="3"/>
      <c r="DW4173" s="3"/>
      <c r="DX4173" s="3"/>
      <c r="DY4173" s="3"/>
      <c r="DZ4173" s="3"/>
      <c r="EA4173" s="3"/>
      <c r="EB4173" s="3"/>
      <c r="EC4173" s="3"/>
      <c r="ED4173" s="3"/>
      <c r="EE4173" s="3"/>
      <c r="EF4173" s="3"/>
      <c r="EG4173" s="3"/>
      <c r="EH4173" s="3"/>
      <c r="EI4173" s="3"/>
      <c r="EJ4173" s="3"/>
      <c r="EK4173" s="3"/>
      <c r="EL4173" s="3"/>
      <c r="EM4173" s="3"/>
      <c r="EN4173" s="3"/>
      <c r="EO4173" s="3"/>
      <c r="EP4173" s="3"/>
      <c r="EQ4173" s="3"/>
      <c r="ER4173" s="3"/>
      <c r="ES4173" s="3"/>
      <c r="ET4173" s="3"/>
      <c r="EU4173" s="3"/>
      <c r="EV4173" s="3"/>
      <c r="EW4173" s="3"/>
      <c r="EX4173" s="3"/>
      <c r="EY4173" s="3"/>
      <c r="EZ4173" s="3"/>
      <c r="FA4173" s="3"/>
      <c r="FB4173" s="3"/>
      <c r="FC4173" s="3"/>
      <c r="FD4173" s="3"/>
      <c r="FE4173" s="3"/>
      <c r="FF4173" s="3"/>
      <c r="FG4173" s="3"/>
      <c r="FH4173" s="3"/>
      <c r="FI4173" s="3"/>
      <c r="FJ4173" s="3"/>
      <c r="FK4173" s="3"/>
      <c r="FL4173" s="3"/>
      <c r="FM4173" s="3"/>
      <c r="FN4173" s="3"/>
      <c r="FO4173" s="3"/>
      <c r="FP4173" s="3"/>
      <c r="FQ4173" s="3"/>
      <c r="FR4173" s="3"/>
      <c r="FS4173" s="3"/>
      <c r="FT4173" s="3"/>
      <c r="FU4173" s="3"/>
      <c r="FV4173" s="3"/>
      <c r="FW4173" s="3"/>
      <c r="FX4173" s="3"/>
      <c r="FY4173" s="3"/>
      <c r="FZ4173" s="3"/>
      <c r="GA4173" s="3"/>
      <c r="GB4173" s="3"/>
      <c r="GC4173" s="3"/>
      <c r="GD4173" s="3"/>
      <c r="GE4173" s="3"/>
      <c r="GF4173" s="3"/>
      <c r="GG4173" s="3"/>
      <c r="GH4173" s="3"/>
      <c r="GI4173" s="3"/>
      <c r="GJ4173" s="3"/>
      <c r="GK4173" s="3"/>
      <c r="GL4173" s="3"/>
      <c r="GM4173" s="3"/>
      <c r="GN4173" s="3"/>
      <c r="GO4173" s="3"/>
      <c r="GP4173" s="3"/>
      <c r="GQ4173" s="3"/>
      <c r="GR4173" s="3"/>
      <c r="GS4173" s="3"/>
      <c r="GT4173" s="3"/>
      <c r="GU4173" s="3"/>
      <c r="GV4173" s="3"/>
      <c r="GW4173" s="3"/>
      <c r="GX4173" s="3"/>
      <c r="GY4173" s="3"/>
      <c r="GZ4173" s="3"/>
      <c r="HA4173" s="3"/>
      <c r="HB4173" s="3"/>
      <c r="HC4173" s="3"/>
      <c r="HD4173" s="3"/>
      <c r="HE4173" s="3"/>
      <c r="HF4173" s="3"/>
      <c r="HG4173" s="3"/>
      <c r="HH4173" s="3"/>
      <c r="HI4173" s="3"/>
      <c r="HJ4173" s="3"/>
      <c r="HK4173" s="3"/>
      <c r="HL4173" s="3"/>
      <c r="HM4173" s="3"/>
      <c r="HN4173" s="3"/>
      <c r="HO4173" s="3"/>
      <c r="HP4173" s="3"/>
      <c r="HQ4173" s="3"/>
      <c r="HR4173" s="3"/>
      <c r="HS4173" s="3"/>
      <c r="HT4173" s="3"/>
      <c r="HU4173" s="3"/>
      <c r="HV4173" s="3"/>
      <c r="HW4173" s="3"/>
      <c r="HX4173" s="3"/>
      <c r="HY4173" s="3"/>
      <c r="HZ4173" s="3"/>
      <c r="IA4173" s="3"/>
      <c r="IB4173" s="3"/>
      <c r="IC4173" s="3"/>
      <c r="ID4173" s="3"/>
      <c r="IE4173" s="3"/>
      <c r="IF4173" s="3"/>
      <c r="IG4173" s="3"/>
      <c r="IH4173" s="3"/>
      <c r="II4173" s="3"/>
      <c r="IJ4173" s="3"/>
      <c r="IK4173" s="3"/>
      <c r="IL4173" s="3"/>
      <c r="IM4173" s="3"/>
      <c r="IN4173" s="3"/>
      <c r="IO4173" s="3"/>
      <c r="IP4173" s="3"/>
      <c r="IQ4173" s="3"/>
      <c r="IR4173" s="3"/>
      <c r="IS4173" s="3"/>
      <c r="IT4173" s="3"/>
      <c r="IU4173" s="3"/>
      <c r="IV4173" s="3"/>
    </row>
    <row r="4174" spans="1:256" ht="13" customHeight="1" x14ac:dyDescent="0.35">
      <c r="A4174" s="44" t="s">
        <v>29089</v>
      </c>
      <c r="B4174" s="51" t="s">
        <v>12333</v>
      </c>
      <c r="C4174" s="73" t="s">
        <v>12334</v>
      </c>
      <c r="D4174" s="74" t="s">
        <v>892</v>
      </c>
      <c r="E4174" s="75" t="s">
        <v>12335</v>
      </c>
      <c r="F4174" s="74" t="s">
        <v>420</v>
      </c>
      <c r="G4174" s="74" t="s">
        <v>421</v>
      </c>
      <c r="H4174" s="74" t="s">
        <v>422</v>
      </c>
      <c r="I4174" s="75" t="s">
        <v>12077</v>
      </c>
      <c r="J4174" s="59" t="s">
        <v>12336</v>
      </c>
      <c r="K4174" s="59" t="s">
        <v>298</v>
      </c>
      <c r="L4174" s="28"/>
      <c r="M4174" s="54"/>
      <c r="N4174" s="44"/>
      <c r="O4174" s="44"/>
    </row>
    <row r="4175" spans="1:256" ht="13" customHeight="1" x14ac:dyDescent="0.35">
      <c r="A4175" s="44" t="s">
        <v>29090</v>
      </c>
      <c r="B4175" s="51" t="s">
        <v>12337</v>
      </c>
      <c r="C4175" s="73" t="s">
        <v>12338</v>
      </c>
      <c r="D4175" s="74" t="s">
        <v>579</v>
      </c>
      <c r="E4175" s="75" t="s">
        <v>12339</v>
      </c>
      <c r="F4175" s="74" t="s">
        <v>420</v>
      </c>
      <c r="G4175" s="74" t="s">
        <v>421</v>
      </c>
      <c r="H4175" s="74" t="s">
        <v>422</v>
      </c>
      <c r="I4175" s="75" t="s">
        <v>12077</v>
      </c>
      <c r="J4175" s="59" t="s">
        <v>12340</v>
      </c>
      <c r="K4175" s="59" t="s">
        <v>298</v>
      </c>
      <c r="L4175" s="28"/>
      <c r="M4175" s="54"/>
      <c r="N4175" s="44"/>
      <c r="O4175" s="44"/>
    </row>
    <row r="4176" spans="1:256" ht="13" customHeight="1" x14ac:dyDescent="0.35">
      <c r="A4176" s="44" t="s">
        <v>29091</v>
      </c>
      <c r="B4176" s="51" t="s">
        <v>874</v>
      </c>
      <c r="C4176" s="73" t="s">
        <v>12341</v>
      </c>
      <c r="D4176" s="74" t="s">
        <v>474</v>
      </c>
      <c r="E4176" s="75" t="s">
        <v>12331</v>
      </c>
      <c r="F4176" s="74" t="s">
        <v>420</v>
      </c>
      <c r="G4176" s="74" t="s">
        <v>421</v>
      </c>
      <c r="H4176" s="74" t="s">
        <v>422</v>
      </c>
      <c r="I4176" s="75" t="s">
        <v>12077</v>
      </c>
      <c r="J4176" s="59" t="s">
        <v>12342</v>
      </c>
      <c r="K4176" s="59" t="s">
        <v>298</v>
      </c>
      <c r="L4176" s="28"/>
      <c r="M4176" s="54"/>
      <c r="N4176" s="44"/>
      <c r="O4176" s="44"/>
    </row>
    <row r="4177" spans="1:256" ht="13" customHeight="1" x14ac:dyDescent="0.35">
      <c r="A4177" s="44" t="s">
        <v>29092</v>
      </c>
      <c r="B4177" s="51" t="s">
        <v>12343</v>
      </c>
      <c r="C4177" s="73" t="s">
        <v>12344</v>
      </c>
      <c r="D4177" s="74" t="s">
        <v>2132</v>
      </c>
      <c r="E4177" s="75" t="s">
        <v>12345</v>
      </c>
      <c r="F4177" s="74" t="s">
        <v>420</v>
      </c>
      <c r="G4177" s="74" t="s">
        <v>421</v>
      </c>
      <c r="H4177" s="74" t="s">
        <v>422</v>
      </c>
      <c r="I4177" s="75" t="s">
        <v>12077</v>
      </c>
      <c r="J4177" s="59" t="s">
        <v>12346</v>
      </c>
      <c r="K4177" s="59" t="s">
        <v>298</v>
      </c>
      <c r="L4177" s="28"/>
      <c r="M4177" s="54"/>
      <c r="N4177" s="44"/>
      <c r="O4177" s="44"/>
    </row>
    <row r="4178" spans="1:256" ht="13" customHeight="1" x14ac:dyDescent="0.35">
      <c r="A4178" s="44" t="s">
        <v>29093</v>
      </c>
      <c r="B4178" s="51" t="s">
        <v>12347</v>
      </c>
      <c r="C4178" s="73" t="s">
        <v>12348</v>
      </c>
      <c r="D4178" s="74" t="s">
        <v>3102</v>
      </c>
      <c r="E4178" s="75" t="s">
        <v>12349</v>
      </c>
      <c r="F4178" s="74" t="s">
        <v>420</v>
      </c>
      <c r="G4178" s="74" t="s">
        <v>421</v>
      </c>
      <c r="H4178" s="74" t="s">
        <v>422</v>
      </c>
      <c r="I4178" s="75" t="s">
        <v>12077</v>
      </c>
      <c r="J4178" s="59" t="s">
        <v>12350</v>
      </c>
      <c r="K4178" s="59" t="s">
        <v>298</v>
      </c>
      <c r="L4178" s="28"/>
      <c r="M4178" s="54"/>
      <c r="N4178" s="44"/>
      <c r="O4178" s="44"/>
    </row>
    <row r="4179" spans="1:256" ht="13" customHeight="1" x14ac:dyDescent="0.35">
      <c r="A4179" s="44" t="s">
        <v>29094</v>
      </c>
      <c r="B4179" s="51" t="s">
        <v>12351</v>
      </c>
      <c r="C4179" s="73" t="s">
        <v>12352</v>
      </c>
      <c r="D4179" s="74" t="s">
        <v>544</v>
      </c>
      <c r="E4179" s="75" t="s">
        <v>12353</v>
      </c>
      <c r="F4179" s="74" t="s">
        <v>420</v>
      </c>
      <c r="G4179" s="74" t="s">
        <v>421</v>
      </c>
      <c r="H4179" s="74" t="s">
        <v>422</v>
      </c>
      <c r="I4179" s="75" t="s">
        <v>12077</v>
      </c>
      <c r="J4179" s="59" t="s">
        <v>12354</v>
      </c>
      <c r="K4179" s="59" t="s">
        <v>298</v>
      </c>
      <c r="L4179" s="28"/>
      <c r="M4179" s="54"/>
      <c r="N4179" s="44"/>
      <c r="O4179" s="44"/>
    </row>
    <row r="4180" spans="1:256" ht="13" customHeight="1" x14ac:dyDescent="0.35">
      <c r="A4180" s="44" t="s">
        <v>29095</v>
      </c>
      <c r="B4180" s="51" t="s">
        <v>12355</v>
      </c>
      <c r="C4180" s="73" t="s">
        <v>12356</v>
      </c>
      <c r="D4180" s="74" t="s">
        <v>1075</v>
      </c>
      <c r="E4180" s="75" t="s">
        <v>12345</v>
      </c>
      <c r="F4180" s="74" t="s">
        <v>420</v>
      </c>
      <c r="G4180" s="74" t="s">
        <v>421</v>
      </c>
      <c r="H4180" s="74" t="s">
        <v>422</v>
      </c>
      <c r="I4180" s="75" t="s">
        <v>12077</v>
      </c>
      <c r="J4180" s="59" t="s">
        <v>12357</v>
      </c>
      <c r="K4180" s="59" t="s">
        <v>298</v>
      </c>
      <c r="L4180" s="59" t="s">
        <v>20726</v>
      </c>
      <c r="M4180" s="54"/>
      <c r="N4180" s="44"/>
      <c r="O4180" s="44"/>
    </row>
    <row r="4181" spans="1:256" ht="13" customHeight="1" x14ac:dyDescent="0.35">
      <c r="A4181" s="44" t="s">
        <v>29096</v>
      </c>
      <c r="B4181" s="51" t="s">
        <v>12358</v>
      </c>
      <c r="C4181" s="73" t="s">
        <v>12359</v>
      </c>
      <c r="D4181" s="74" t="s">
        <v>644</v>
      </c>
      <c r="E4181" s="75" t="s">
        <v>12360</v>
      </c>
      <c r="F4181" s="74" t="s">
        <v>420</v>
      </c>
      <c r="G4181" s="74" t="s">
        <v>421</v>
      </c>
      <c r="H4181" s="74" t="s">
        <v>422</v>
      </c>
      <c r="I4181" s="75" t="s">
        <v>12077</v>
      </c>
      <c r="J4181" s="59" t="s">
        <v>12361</v>
      </c>
      <c r="K4181" s="59" t="s">
        <v>298</v>
      </c>
      <c r="L4181" s="28"/>
      <c r="M4181" s="54"/>
      <c r="N4181" s="44"/>
      <c r="O4181" s="44"/>
    </row>
    <row r="4182" spans="1:256" ht="13" customHeight="1" x14ac:dyDescent="0.35">
      <c r="A4182" s="44" t="s">
        <v>29097</v>
      </c>
      <c r="B4182" s="51" t="s">
        <v>12362</v>
      </c>
      <c r="C4182" s="73" t="s">
        <v>12363</v>
      </c>
      <c r="D4182" s="74" t="s">
        <v>549</v>
      </c>
      <c r="E4182" s="75" t="s">
        <v>12360</v>
      </c>
      <c r="F4182" s="74" t="s">
        <v>420</v>
      </c>
      <c r="G4182" s="74" t="s">
        <v>421</v>
      </c>
      <c r="H4182" s="74" t="s">
        <v>422</v>
      </c>
      <c r="I4182" s="75" t="s">
        <v>12077</v>
      </c>
      <c r="J4182" s="59" t="s">
        <v>12364</v>
      </c>
      <c r="K4182" s="59" t="s">
        <v>298</v>
      </c>
      <c r="L4182" s="28"/>
      <c r="M4182" s="54"/>
      <c r="N4182" s="44"/>
      <c r="O4182" s="44"/>
    </row>
    <row r="4183" spans="1:256" ht="13" customHeight="1" x14ac:dyDescent="0.35">
      <c r="A4183" s="44" t="s">
        <v>29098</v>
      </c>
      <c r="B4183" s="51" t="s">
        <v>12365</v>
      </c>
      <c r="C4183" s="73" t="s">
        <v>12366</v>
      </c>
      <c r="D4183" s="74" t="s">
        <v>480</v>
      </c>
      <c r="E4183" s="75" t="s">
        <v>12360</v>
      </c>
      <c r="F4183" s="74" t="s">
        <v>420</v>
      </c>
      <c r="G4183" s="74" t="s">
        <v>421</v>
      </c>
      <c r="H4183" s="74" t="s">
        <v>422</v>
      </c>
      <c r="I4183" s="75" t="s">
        <v>12077</v>
      </c>
      <c r="J4183" s="59" t="s">
        <v>12367</v>
      </c>
      <c r="K4183" s="59" t="s">
        <v>298</v>
      </c>
      <c r="L4183" s="28"/>
      <c r="M4183" s="54"/>
      <c r="N4183" s="44"/>
      <c r="O4183" s="44"/>
    </row>
    <row r="4184" spans="1:256" ht="13" customHeight="1" x14ac:dyDescent="0.35">
      <c r="A4184" s="44" t="s">
        <v>29099</v>
      </c>
      <c r="B4184" s="51" t="s">
        <v>12368</v>
      </c>
      <c r="C4184" s="73" t="s">
        <v>12369</v>
      </c>
      <c r="D4184" s="74" t="s">
        <v>12370</v>
      </c>
      <c r="E4184" s="75" t="s">
        <v>12360</v>
      </c>
      <c r="F4184" s="74" t="s">
        <v>420</v>
      </c>
      <c r="G4184" s="74" t="s">
        <v>421</v>
      </c>
      <c r="H4184" s="74" t="s">
        <v>422</v>
      </c>
      <c r="I4184" s="75" t="s">
        <v>12077</v>
      </c>
      <c r="J4184" s="59" t="s">
        <v>12371</v>
      </c>
      <c r="K4184" s="59" t="s">
        <v>298</v>
      </c>
      <c r="L4184" s="28"/>
      <c r="M4184" s="54"/>
      <c r="N4184" s="44"/>
      <c r="O4184" s="44"/>
    </row>
    <row r="4185" spans="1:256" ht="13" customHeight="1" x14ac:dyDescent="0.35">
      <c r="A4185" s="44" t="s">
        <v>29100</v>
      </c>
      <c r="B4185" s="51" t="s">
        <v>12372</v>
      </c>
      <c r="C4185" s="73" t="s">
        <v>12373</v>
      </c>
      <c r="D4185" s="74" t="s">
        <v>544</v>
      </c>
      <c r="E4185" s="75" t="s">
        <v>12374</v>
      </c>
      <c r="F4185" s="74" t="s">
        <v>420</v>
      </c>
      <c r="G4185" s="74" t="s">
        <v>421</v>
      </c>
      <c r="H4185" s="74" t="s">
        <v>422</v>
      </c>
      <c r="I4185" s="75" t="s">
        <v>12077</v>
      </c>
      <c r="J4185" s="59" t="s">
        <v>12375</v>
      </c>
      <c r="K4185" s="59" t="s">
        <v>299</v>
      </c>
      <c r="L4185" s="28"/>
      <c r="M4185" s="54"/>
      <c r="N4185" s="44"/>
      <c r="O4185" s="44"/>
    </row>
    <row r="4186" spans="1:256" ht="13" customHeight="1" x14ac:dyDescent="0.35">
      <c r="A4186" s="44" t="s">
        <v>29101</v>
      </c>
      <c r="B4186" s="51" t="s">
        <v>12376</v>
      </c>
      <c r="C4186" s="73" t="s">
        <v>12377</v>
      </c>
      <c r="D4186" s="74" t="s">
        <v>1550</v>
      </c>
      <c r="E4186" s="75" t="s">
        <v>12360</v>
      </c>
      <c r="F4186" s="74" t="s">
        <v>420</v>
      </c>
      <c r="G4186" s="74" t="s">
        <v>421</v>
      </c>
      <c r="H4186" s="74" t="s">
        <v>422</v>
      </c>
      <c r="I4186" s="75" t="s">
        <v>12077</v>
      </c>
      <c r="J4186" s="59" t="s">
        <v>12378</v>
      </c>
      <c r="K4186" s="59" t="s">
        <v>299</v>
      </c>
      <c r="L4186" s="28"/>
      <c r="M4186" s="54"/>
      <c r="N4186" s="44"/>
      <c r="O4186" s="44"/>
      <c r="P4186" s="35"/>
      <c r="Q4186" s="30"/>
      <c r="R4186" s="30"/>
      <c r="S4186" s="30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  <c r="AE4186" s="30"/>
      <c r="AF4186" s="30"/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  <c r="AX4186" s="30"/>
      <c r="AY4186" s="30"/>
      <c r="AZ4186" s="30"/>
      <c r="BA4186" s="30"/>
      <c r="BB4186" s="30"/>
      <c r="BC4186" s="30"/>
      <c r="BD4186" s="30"/>
      <c r="BE4186" s="30"/>
      <c r="BF4186" s="30"/>
      <c r="BG4186" s="30"/>
      <c r="BH4186" s="30"/>
      <c r="BI4186" s="30"/>
      <c r="BJ4186" s="30"/>
      <c r="BK4186" s="30"/>
      <c r="BL4186" s="30"/>
      <c r="BM4186" s="30"/>
      <c r="BN4186" s="30"/>
      <c r="BO4186" s="30"/>
      <c r="BP4186" s="30"/>
      <c r="BQ4186" s="30"/>
      <c r="BR4186" s="30"/>
      <c r="BS4186" s="30"/>
      <c r="BT4186" s="30"/>
      <c r="BU4186" s="30"/>
      <c r="BV4186" s="30"/>
      <c r="BW4186" s="30"/>
      <c r="BX4186" s="30"/>
      <c r="BY4186" s="30"/>
      <c r="BZ4186" s="30"/>
      <c r="CA4186" s="30"/>
      <c r="CB4186" s="30"/>
      <c r="CC4186" s="30"/>
      <c r="CD4186" s="30"/>
      <c r="CE4186" s="30"/>
      <c r="CF4186" s="30"/>
      <c r="CG4186" s="30"/>
      <c r="CH4186" s="30"/>
      <c r="CI4186" s="30"/>
      <c r="CJ4186" s="30"/>
      <c r="CK4186" s="30"/>
      <c r="CL4186" s="30"/>
      <c r="CM4186" s="30"/>
      <c r="CN4186" s="30"/>
      <c r="CO4186" s="30"/>
      <c r="CP4186" s="30"/>
      <c r="CQ4186" s="30"/>
      <c r="CR4186" s="30"/>
      <c r="CS4186" s="30"/>
      <c r="CT4186" s="30"/>
      <c r="CU4186" s="30"/>
      <c r="CV4186" s="30"/>
      <c r="CW4186" s="30"/>
      <c r="CX4186" s="30"/>
      <c r="CY4186" s="30"/>
      <c r="CZ4186" s="30"/>
      <c r="DA4186" s="30"/>
      <c r="DB4186" s="30"/>
      <c r="DC4186" s="30"/>
      <c r="DD4186" s="30"/>
      <c r="DE4186" s="30"/>
      <c r="DF4186" s="30"/>
      <c r="DG4186" s="30"/>
      <c r="DH4186" s="30"/>
      <c r="DI4186" s="30"/>
      <c r="DJ4186" s="30"/>
      <c r="DK4186" s="30"/>
      <c r="DL4186" s="30"/>
      <c r="DM4186" s="30"/>
      <c r="DN4186" s="30"/>
      <c r="DO4186" s="30"/>
      <c r="DP4186" s="30"/>
      <c r="DQ4186" s="30"/>
      <c r="DR4186" s="30"/>
      <c r="DS4186" s="30"/>
      <c r="DT4186" s="30"/>
      <c r="DU4186" s="30"/>
      <c r="DV4186" s="30"/>
      <c r="DW4186" s="30"/>
      <c r="DX4186" s="30"/>
      <c r="DY4186" s="30"/>
      <c r="DZ4186" s="30"/>
      <c r="EA4186" s="30"/>
      <c r="EB4186" s="30"/>
      <c r="EC4186" s="30"/>
      <c r="ED4186" s="30"/>
      <c r="EE4186" s="30"/>
      <c r="EF4186" s="30"/>
      <c r="EG4186" s="30"/>
      <c r="EH4186" s="30"/>
      <c r="EI4186" s="30"/>
      <c r="EJ4186" s="30"/>
      <c r="EK4186" s="30"/>
      <c r="EL4186" s="30"/>
      <c r="EM4186" s="30"/>
      <c r="EN4186" s="30"/>
      <c r="EO4186" s="30"/>
      <c r="EP4186" s="30"/>
      <c r="EQ4186" s="30"/>
      <c r="ER4186" s="30"/>
      <c r="ES4186" s="30"/>
      <c r="ET4186" s="30"/>
      <c r="EU4186" s="30"/>
      <c r="EV4186" s="30"/>
      <c r="EW4186" s="30"/>
      <c r="EX4186" s="30"/>
      <c r="EY4186" s="30"/>
      <c r="EZ4186" s="30"/>
      <c r="FA4186" s="30"/>
      <c r="FB4186" s="30"/>
      <c r="FC4186" s="30"/>
      <c r="FD4186" s="30"/>
      <c r="FE4186" s="30"/>
      <c r="FF4186" s="30"/>
      <c r="FG4186" s="30"/>
      <c r="FH4186" s="30"/>
      <c r="FI4186" s="30"/>
      <c r="FJ4186" s="30"/>
      <c r="FK4186" s="30"/>
      <c r="FL4186" s="30"/>
      <c r="FM4186" s="30"/>
      <c r="FN4186" s="30"/>
      <c r="FO4186" s="30"/>
      <c r="FP4186" s="30"/>
      <c r="FQ4186" s="30"/>
      <c r="FR4186" s="30"/>
      <c r="FS4186" s="30"/>
      <c r="FT4186" s="30"/>
      <c r="FU4186" s="30"/>
      <c r="FV4186" s="30"/>
      <c r="FW4186" s="30"/>
      <c r="FX4186" s="30"/>
      <c r="FY4186" s="30"/>
      <c r="FZ4186" s="30"/>
      <c r="GA4186" s="30"/>
      <c r="GB4186" s="30"/>
      <c r="GC4186" s="30"/>
      <c r="GD4186" s="30"/>
      <c r="GE4186" s="30"/>
      <c r="GF4186" s="30"/>
      <c r="GG4186" s="30"/>
      <c r="GH4186" s="30"/>
      <c r="GI4186" s="30"/>
      <c r="GJ4186" s="30"/>
      <c r="GK4186" s="30"/>
      <c r="GL4186" s="30"/>
      <c r="GM4186" s="30"/>
      <c r="GN4186" s="30"/>
      <c r="GO4186" s="30"/>
      <c r="GP4186" s="30"/>
      <c r="GQ4186" s="30"/>
      <c r="GR4186" s="30"/>
      <c r="GS4186" s="30"/>
      <c r="GT4186" s="30"/>
      <c r="GU4186" s="30"/>
      <c r="GV4186" s="30"/>
      <c r="GW4186" s="30"/>
      <c r="GX4186" s="30"/>
      <c r="GY4186" s="30"/>
      <c r="GZ4186" s="30"/>
      <c r="HA4186" s="30"/>
      <c r="HB4186" s="30"/>
      <c r="HC4186" s="30"/>
      <c r="HD4186" s="30"/>
      <c r="HE4186" s="30"/>
      <c r="HF4186" s="30"/>
      <c r="HG4186" s="30"/>
      <c r="HH4186" s="30"/>
      <c r="HI4186" s="30"/>
      <c r="HJ4186" s="30"/>
      <c r="HK4186" s="30"/>
      <c r="HL4186" s="30"/>
      <c r="HM4186" s="30"/>
      <c r="HN4186" s="30"/>
      <c r="HO4186" s="30"/>
      <c r="HP4186" s="30"/>
      <c r="HQ4186" s="30"/>
      <c r="HR4186" s="30"/>
      <c r="HS4186" s="30"/>
      <c r="HT4186" s="30"/>
      <c r="HU4186" s="30"/>
      <c r="HV4186" s="30"/>
      <c r="HW4186" s="30"/>
      <c r="HX4186" s="30"/>
      <c r="HY4186" s="30"/>
      <c r="HZ4186" s="30"/>
      <c r="IA4186" s="30"/>
      <c r="IB4186" s="30"/>
      <c r="IC4186" s="30"/>
      <c r="ID4186" s="30"/>
      <c r="IE4186" s="30"/>
      <c r="IF4186" s="30"/>
      <c r="IG4186" s="30"/>
      <c r="IH4186" s="30"/>
      <c r="II4186" s="30"/>
      <c r="IJ4186" s="30"/>
      <c r="IK4186" s="30"/>
      <c r="IL4186" s="30"/>
      <c r="IM4186" s="30"/>
      <c r="IN4186" s="30"/>
      <c r="IO4186" s="30"/>
      <c r="IP4186" s="30"/>
      <c r="IQ4186" s="30"/>
      <c r="IR4186" s="30"/>
      <c r="IS4186" s="30"/>
      <c r="IT4186" s="30"/>
      <c r="IU4186" s="30"/>
      <c r="IV4186" s="30"/>
    </row>
    <row r="4187" spans="1:256" ht="13" customHeight="1" x14ac:dyDescent="0.35">
      <c r="A4187" s="44" t="s">
        <v>29102</v>
      </c>
      <c r="B4187" s="51" t="s">
        <v>12379</v>
      </c>
      <c r="C4187" s="73" t="s">
        <v>12380</v>
      </c>
      <c r="D4187" s="74" t="s">
        <v>1435</v>
      </c>
      <c r="E4187" s="75" t="s">
        <v>12381</v>
      </c>
      <c r="F4187" s="74" t="s">
        <v>420</v>
      </c>
      <c r="G4187" s="74" t="s">
        <v>421</v>
      </c>
      <c r="H4187" s="74" t="s">
        <v>422</v>
      </c>
      <c r="I4187" s="75" t="s">
        <v>12077</v>
      </c>
      <c r="J4187" s="59" t="s">
        <v>12382</v>
      </c>
      <c r="K4187" s="59" t="s">
        <v>299</v>
      </c>
      <c r="L4187" s="28"/>
      <c r="M4187" s="54"/>
      <c r="N4187" s="44"/>
      <c r="O4187" s="44"/>
      <c r="P4187" s="35"/>
      <c r="Q4187" s="30"/>
      <c r="R4187" s="30"/>
      <c r="S4187" s="30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  <c r="AE4187" s="30"/>
      <c r="AF4187" s="30"/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  <c r="AX4187" s="30"/>
      <c r="AY4187" s="30"/>
      <c r="AZ4187" s="30"/>
      <c r="BA4187" s="30"/>
      <c r="BB4187" s="30"/>
      <c r="BC4187" s="30"/>
      <c r="BD4187" s="30"/>
      <c r="BE4187" s="30"/>
      <c r="BF4187" s="30"/>
      <c r="BG4187" s="30"/>
      <c r="BH4187" s="30"/>
      <c r="BI4187" s="30"/>
      <c r="BJ4187" s="30"/>
      <c r="BK4187" s="30"/>
      <c r="BL4187" s="30"/>
      <c r="BM4187" s="30"/>
      <c r="BN4187" s="30"/>
      <c r="BO4187" s="30"/>
      <c r="BP4187" s="30"/>
      <c r="BQ4187" s="30"/>
      <c r="BR4187" s="30"/>
      <c r="BS4187" s="30"/>
      <c r="BT4187" s="30"/>
      <c r="BU4187" s="30"/>
      <c r="BV4187" s="30"/>
      <c r="BW4187" s="30"/>
      <c r="BX4187" s="30"/>
      <c r="BY4187" s="30"/>
      <c r="BZ4187" s="30"/>
      <c r="CA4187" s="30"/>
      <c r="CB4187" s="30"/>
      <c r="CC4187" s="30"/>
      <c r="CD4187" s="30"/>
      <c r="CE4187" s="30"/>
      <c r="CF4187" s="30"/>
      <c r="CG4187" s="30"/>
      <c r="CH4187" s="30"/>
      <c r="CI4187" s="30"/>
      <c r="CJ4187" s="30"/>
      <c r="CK4187" s="30"/>
      <c r="CL4187" s="30"/>
      <c r="CM4187" s="30"/>
      <c r="CN4187" s="30"/>
      <c r="CO4187" s="30"/>
      <c r="CP4187" s="30"/>
      <c r="CQ4187" s="30"/>
      <c r="CR4187" s="30"/>
      <c r="CS4187" s="30"/>
      <c r="CT4187" s="30"/>
      <c r="CU4187" s="30"/>
      <c r="CV4187" s="30"/>
      <c r="CW4187" s="30"/>
      <c r="CX4187" s="30"/>
      <c r="CY4187" s="30"/>
      <c r="CZ4187" s="30"/>
      <c r="DA4187" s="30"/>
      <c r="DB4187" s="30"/>
      <c r="DC4187" s="30"/>
      <c r="DD4187" s="30"/>
      <c r="DE4187" s="30"/>
      <c r="DF4187" s="30"/>
      <c r="DG4187" s="30"/>
      <c r="DH4187" s="30"/>
      <c r="DI4187" s="30"/>
      <c r="DJ4187" s="30"/>
      <c r="DK4187" s="30"/>
      <c r="DL4187" s="30"/>
      <c r="DM4187" s="30"/>
      <c r="DN4187" s="30"/>
      <c r="DO4187" s="30"/>
      <c r="DP4187" s="30"/>
      <c r="DQ4187" s="30"/>
      <c r="DR4187" s="30"/>
      <c r="DS4187" s="30"/>
      <c r="DT4187" s="30"/>
      <c r="DU4187" s="30"/>
      <c r="DV4187" s="30"/>
      <c r="DW4187" s="30"/>
      <c r="DX4187" s="30"/>
      <c r="DY4187" s="30"/>
      <c r="DZ4187" s="30"/>
      <c r="EA4187" s="30"/>
      <c r="EB4187" s="30"/>
      <c r="EC4187" s="30"/>
      <c r="ED4187" s="30"/>
      <c r="EE4187" s="30"/>
      <c r="EF4187" s="30"/>
      <c r="EG4187" s="30"/>
      <c r="EH4187" s="30"/>
      <c r="EI4187" s="30"/>
      <c r="EJ4187" s="30"/>
      <c r="EK4187" s="30"/>
      <c r="EL4187" s="30"/>
      <c r="EM4187" s="30"/>
      <c r="EN4187" s="30"/>
      <c r="EO4187" s="30"/>
      <c r="EP4187" s="30"/>
      <c r="EQ4187" s="30"/>
      <c r="ER4187" s="30"/>
      <c r="ES4187" s="30"/>
      <c r="ET4187" s="30"/>
      <c r="EU4187" s="30"/>
      <c r="EV4187" s="30"/>
      <c r="EW4187" s="30"/>
      <c r="EX4187" s="30"/>
      <c r="EY4187" s="30"/>
      <c r="EZ4187" s="30"/>
      <c r="FA4187" s="30"/>
      <c r="FB4187" s="30"/>
      <c r="FC4187" s="30"/>
      <c r="FD4187" s="30"/>
      <c r="FE4187" s="30"/>
      <c r="FF4187" s="30"/>
      <c r="FG4187" s="30"/>
      <c r="FH4187" s="30"/>
      <c r="FI4187" s="30"/>
      <c r="FJ4187" s="30"/>
      <c r="FK4187" s="30"/>
      <c r="FL4187" s="30"/>
      <c r="FM4187" s="30"/>
      <c r="FN4187" s="30"/>
      <c r="FO4187" s="30"/>
      <c r="FP4187" s="30"/>
      <c r="FQ4187" s="30"/>
      <c r="FR4187" s="30"/>
      <c r="FS4187" s="30"/>
      <c r="FT4187" s="30"/>
      <c r="FU4187" s="30"/>
      <c r="FV4187" s="30"/>
      <c r="FW4187" s="30"/>
      <c r="FX4187" s="30"/>
      <c r="FY4187" s="30"/>
      <c r="FZ4187" s="30"/>
      <c r="GA4187" s="30"/>
      <c r="GB4187" s="30"/>
      <c r="GC4187" s="30"/>
      <c r="GD4187" s="30"/>
      <c r="GE4187" s="30"/>
      <c r="GF4187" s="30"/>
      <c r="GG4187" s="30"/>
      <c r="GH4187" s="30"/>
      <c r="GI4187" s="30"/>
      <c r="GJ4187" s="30"/>
      <c r="GK4187" s="30"/>
      <c r="GL4187" s="30"/>
      <c r="GM4187" s="30"/>
      <c r="GN4187" s="30"/>
      <c r="GO4187" s="30"/>
      <c r="GP4187" s="30"/>
      <c r="GQ4187" s="30"/>
      <c r="GR4187" s="30"/>
      <c r="GS4187" s="30"/>
      <c r="GT4187" s="30"/>
      <c r="GU4187" s="30"/>
      <c r="GV4187" s="30"/>
      <c r="GW4187" s="30"/>
      <c r="GX4187" s="30"/>
      <c r="GY4187" s="30"/>
      <c r="GZ4187" s="30"/>
      <c r="HA4187" s="30"/>
      <c r="HB4187" s="30"/>
      <c r="HC4187" s="30"/>
      <c r="HD4187" s="30"/>
      <c r="HE4187" s="30"/>
      <c r="HF4187" s="30"/>
      <c r="HG4187" s="30"/>
      <c r="HH4187" s="30"/>
      <c r="HI4187" s="30"/>
      <c r="HJ4187" s="30"/>
      <c r="HK4187" s="30"/>
      <c r="HL4187" s="30"/>
      <c r="HM4187" s="30"/>
      <c r="HN4187" s="30"/>
      <c r="HO4187" s="30"/>
      <c r="HP4187" s="30"/>
      <c r="HQ4187" s="30"/>
      <c r="HR4187" s="30"/>
      <c r="HS4187" s="30"/>
      <c r="HT4187" s="30"/>
      <c r="HU4187" s="30"/>
      <c r="HV4187" s="30"/>
      <c r="HW4187" s="30"/>
      <c r="HX4187" s="30"/>
      <c r="HY4187" s="30"/>
      <c r="HZ4187" s="30"/>
      <c r="IA4187" s="30"/>
      <c r="IB4187" s="30"/>
      <c r="IC4187" s="30"/>
      <c r="ID4187" s="30"/>
      <c r="IE4187" s="30"/>
      <c r="IF4187" s="30"/>
      <c r="IG4187" s="30"/>
      <c r="IH4187" s="30"/>
      <c r="II4187" s="30"/>
      <c r="IJ4187" s="30"/>
      <c r="IK4187" s="30"/>
      <c r="IL4187" s="30"/>
      <c r="IM4187" s="30"/>
      <c r="IN4187" s="30"/>
      <c r="IO4187" s="30"/>
      <c r="IP4187" s="30"/>
      <c r="IQ4187" s="30"/>
      <c r="IR4187" s="30"/>
      <c r="IS4187" s="30"/>
      <c r="IT4187" s="30"/>
      <c r="IU4187" s="30"/>
      <c r="IV4187" s="30"/>
    </row>
    <row r="4188" spans="1:256" ht="13" customHeight="1" x14ac:dyDescent="0.35">
      <c r="A4188" s="44" t="s">
        <v>29103</v>
      </c>
      <c r="B4188" s="51" t="s">
        <v>12383</v>
      </c>
      <c r="C4188" s="73" t="s">
        <v>12384</v>
      </c>
      <c r="D4188" s="74" t="s">
        <v>539</v>
      </c>
      <c r="E4188" s="75" t="s">
        <v>12381</v>
      </c>
      <c r="F4188" s="74" t="s">
        <v>420</v>
      </c>
      <c r="G4188" s="74" t="s">
        <v>421</v>
      </c>
      <c r="H4188" s="74" t="s">
        <v>422</v>
      </c>
      <c r="I4188" s="75" t="s">
        <v>12077</v>
      </c>
      <c r="J4188" s="59" t="s">
        <v>12385</v>
      </c>
      <c r="K4188" s="59" t="s">
        <v>299</v>
      </c>
      <c r="L4188" s="28"/>
      <c r="M4188" s="54"/>
      <c r="N4188" s="44"/>
      <c r="O4188" s="44"/>
      <c r="P4188" s="35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30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  <c r="BB4188" s="30"/>
      <c r="BC4188" s="30"/>
      <c r="BD4188" s="30"/>
      <c r="BE4188" s="30"/>
      <c r="BF4188" s="30"/>
      <c r="BG4188" s="30"/>
      <c r="BH4188" s="30"/>
      <c r="BI4188" s="30"/>
      <c r="BJ4188" s="30"/>
      <c r="BK4188" s="30"/>
      <c r="BL4188" s="30"/>
      <c r="BM4188" s="30"/>
      <c r="BN4188" s="30"/>
      <c r="BO4188" s="30"/>
      <c r="BP4188" s="30"/>
      <c r="BQ4188" s="30"/>
      <c r="BR4188" s="30"/>
      <c r="BS4188" s="30"/>
      <c r="BT4188" s="30"/>
      <c r="BU4188" s="30"/>
      <c r="BV4188" s="30"/>
      <c r="BW4188" s="30"/>
      <c r="BX4188" s="30"/>
      <c r="BY4188" s="30"/>
      <c r="BZ4188" s="30"/>
      <c r="CA4188" s="30"/>
      <c r="CB4188" s="30"/>
      <c r="CC4188" s="30"/>
      <c r="CD4188" s="30"/>
      <c r="CE4188" s="30"/>
      <c r="CF4188" s="30"/>
      <c r="CG4188" s="30"/>
      <c r="CH4188" s="30"/>
      <c r="CI4188" s="30"/>
      <c r="CJ4188" s="30"/>
      <c r="CK4188" s="30"/>
      <c r="CL4188" s="30"/>
      <c r="CM4188" s="30"/>
      <c r="CN4188" s="30"/>
      <c r="CO4188" s="30"/>
      <c r="CP4188" s="30"/>
      <c r="CQ4188" s="30"/>
      <c r="CR4188" s="30"/>
      <c r="CS4188" s="30"/>
      <c r="CT4188" s="30"/>
      <c r="CU4188" s="30"/>
      <c r="CV4188" s="30"/>
      <c r="CW4188" s="30"/>
      <c r="CX4188" s="30"/>
      <c r="CY4188" s="30"/>
      <c r="CZ4188" s="30"/>
      <c r="DA4188" s="30"/>
      <c r="DB4188" s="30"/>
      <c r="DC4188" s="30"/>
      <c r="DD4188" s="30"/>
      <c r="DE4188" s="30"/>
      <c r="DF4188" s="30"/>
      <c r="DG4188" s="30"/>
      <c r="DH4188" s="30"/>
      <c r="DI4188" s="30"/>
      <c r="DJ4188" s="30"/>
      <c r="DK4188" s="30"/>
      <c r="DL4188" s="30"/>
      <c r="DM4188" s="30"/>
      <c r="DN4188" s="30"/>
      <c r="DO4188" s="30"/>
      <c r="DP4188" s="30"/>
      <c r="DQ4188" s="30"/>
      <c r="DR4188" s="30"/>
      <c r="DS4188" s="30"/>
      <c r="DT4188" s="30"/>
      <c r="DU4188" s="30"/>
      <c r="DV4188" s="30"/>
      <c r="DW4188" s="30"/>
      <c r="DX4188" s="30"/>
      <c r="DY4188" s="30"/>
      <c r="DZ4188" s="30"/>
      <c r="EA4188" s="30"/>
      <c r="EB4188" s="30"/>
      <c r="EC4188" s="30"/>
      <c r="ED4188" s="30"/>
      <c r="EE4188" s="30"/>
      <c r="EF4188" s="30"/>
      <c r="EG4188" s="30"/>
      <c r="EH4188" s="30"/>
      <c r="EI4188" s="30"/>
      <c r="EJ4188" s="30"/>
      <c r="EK4188" s="30"/>
      <c r="EL4188" s="30"/>
      <c r="EM4188" s="30"/>
      <c r="EN4188" s="30"/>
      <c r="EO4188" s="30"/>
      <c r="EP4188" s="30"/>
      <c r="EQ4188" s="30"/>
      <c r="ER4188" s="30"/>
      <c r="ES4188" s="30"/>
      <c r="ET4188" s="30"/>
      <c r="EU4188" s="30"/>
      <c r="EV4188" s="30"/>
      <c r="EW4188" s="30"/>
      <c r="EX4188" s="30"/>
      <c r="EY4188" s="30"/>
      <c r="EZ4188" s="30"/>
      <c r="FA4188" s="30"/>
      <c r="FB4188" s="30"/>
      <c r="FC4188" s="30"/>
      <c r="FD4188" s="30"/>
      <c r="FE4188" s="30"/>
      <c r="FF4188" s="30"/>
      <c r="FG4188" s="30"/>
      <c r="FH4188" s="30"/>
      <c r="FI4188" s="30"/>
      <c r="FJ4188" s="30"/>
      <c r="FK4188" s="30"/>
      <c r="FL4188" s="30"/>
      <c r="FM4188" s="30"/>
      <c r="FN4188" s="30"/>
      <c r="FO4188" s="30"/>
      <c r="FP4188" s="30"/>
      <c r="FQ4188" s="30"/>
      <c r="FR4188" s="30"/>
      <c r="FS4188" s="30"/>
      <c r="FT4188" s="30"/>
      <c r="FU4188" s="30"/>
      <c r="FV4188" s="30"/>
      <c r="FW4188" s="30"/>
      <c r="FX4188" s="30"/>
      <c r="FY4188" s="30"/>
      <c r="FZ4188" s="30"/>
      <c r="GA4188" s="30"/>
      <c r="GB4188" s="30"/>
      <c r="GC4188" s="30"/>
      <c r="GD4188" s="30"/>
      <c r="GE4188" s="30"/>
      <c r="GF4188" s="30"/>
      <c r="GG4188" s="30"/>
      <c r="GH4188" s="30"/>
      <c r="GI4188" s="30"/>
      <c r="GJ4188" s="30"/>
      <c r="GK4188" s="30"/>
      <c r="GL4188" s="30"/>
      <c r="GM4188" s="30"/>
      <c r="GN4188" s="30"/>
      <c r="GO4188" s="30"/>
      <c r="GP4188" s="30"/>
      <c r="GQ4188" s="30"/>
      <c r="GR4188" s="30"/>
      <c r="GS4188" s="30"/>
      <c r="GT4188" s="30"/>
      <c r="GU4188" s="30"/>
      <c r="GV4188" s="30"/>
      <c r="GW4188" s="30"/>
      <c r="GX4188" s="30"/>
      <c r="GY4188" s="30"/>
      <c r="GZ4188" s="30"/>
      <c r="HA4188" s="30"/>
      <c r="HB4188" s="30"/>
      <c r="HC4188" s="30"/>
      <c r="HD4188" s="30"/>
      <c r="HE4188" s="30"/>
      <c r="HF4188" s="30"/>
      <c r="HG4188" s="30"/>
      <c r="HH4188" s="30"/>
      <c r="HI4188" s="30"/>
      <c r="HJ4188" s="30"/>
      <c r="HK4188" s="30"/>
      <c r="HL4188" s="30"/>
      <c r="HM4188" s="30"/>
      <c r="HN4188" s="30"/>
      <c r="HO4188" s="30"/>
      <c r="HP4188" s="30"/>
      <c r="HQ4188" s="30"/>
      <c r="HR4188" s="30"/>
      <c r="HS4188" s="30"/>
      <c r="HT4188" s="30"/>
      <c r="HU4188" s="30"/>
      <c r="HV4188" s="30"/>
      <c r="HW4188" s="30"/>
      <c r="HX4188" s="30"/>
      <c r="HY4188" s="30"/>
      <c r="HZ4188" s="30"/>
      <c r="IA4188" s="30"/>
      <c r="IB4188" s="30"/>
      <c r="IC4188" s="30"/>
      <c r="ID4188" s="30"/>
      <c r="IE4188" s="30"/>
      <c r="IF4188" s="30"/>
      <c r="IG4188" s="30"/>
      <c r="IH4188" s="30"/>
      <c r="II4188" s="30"/>
      <c r="IJ4188" s="30"/>
      <c r="IK4188" s="30"/>
      <c r="IL4188" s="30"/>
      <c r="IM4188" s="30"/>
      <c r="IN4188" s="30"/>
      <c r="IO4188" s="30"/>
      <c r="IP4188" s="30"/>
      <c r="IQ4188" s="30"/>
      <c r="IR4188" s="30"/>
      <c r="IS4188" s="30"/>
      <c r="IT4188" s="30"/>
      <c r="IU4188" s="30"/>
      <c r="IV4188" s="30"/>
    </row>
    <row r="4189" spans="1:256" ht="13" customHeight="1" x14ac:dyDescent="0.35">
      <c r="A4189" s="44" t="s">
        <v>29104</v>
      </c>
      <c r="B4189" s="51" t="s">
        <v>12386</v>
      </c>
      <c r="C4189" s="73" t="s">
        <v>12387</v>
      </c>
      <c r="D4189" s="74" t="s">
        <v>560</v>
      </c>
      <c r="E4189" s="75" t="s">
        <v>12388</v>
      </c>
      <c r="F4189" s="74" t="s">
        <v>420</v>
      </c>
      <c r="G4189" s="74" t="s">
        <v>421</v>
      </c>
      <c r="H4189" s="74" t="s">
        <v>422</v>
      </c>
      <c r="I4189" s="75" t="s">
        <v>12077</v>
      </c>
      <c r="J4189" s="59" t="s">
        <v>12389</v>
      </c>
      <c r="K4189" s="59" t="s">
        <v>299</v>
      </c>
      <c r="L4189" s="28"/>
      <c r="M4189" s="54"/>
      <c r="N4189" s="44"/>
      <c r="O4189" s="44"/>
      <c r="P4189" s="35"/>
      <c r="Q4189" s="30"/>
      <c r="R4189" s="30"/>
      <c r="S4189" s="30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  <c r="AE4189" s="30"/>
      <c r="AF4189" s="30"/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  <c r="AX4189" s="30"/>
      <c r="AY4189" s="30"/>
      <c r="AZ4189" s="30"/>
      <c r="BA4189" s="30"/>
      <c r="BB4189" s="30"/>
      <c r="BC4189" s="30"/>
      <c r="BD4189" s="30"/>
      <c r="BE4189" s="30"/>
      <c r="BF4189" s="30"/>
      <c r="BG4189" s="30"/>
      <c r="BH4189" s="30"/>
      <c r="BI4189" s="30"/>
      <c r="BJ4189" s="30"/>
      <c r="BK4189" s="30"/>
      <c r="BL4189" s="30"/>
      <c r="BM4189" s="30"/>
      <c r="BN4189" s="30"/>
      <c r="BO4189" s="30"/>
      <c r="BP4189" s="30"/>
      <c r="BQ4189" s="30"/>
      <c r="BR4189" s="30"/>
      <c r="BS4189" s="30"/>
      <c r="BT4189" s="30"/>
      <c r="BU4189" s="30"/>
      <c r="BV4189" s="30"/>
      <c r="BW4189" s="30"/>
      <c r="BX4189" s="30"/>
      <c r="BY4189" s="30"/>
      <c r="BZ4189" s="30"/>
      <c r="CA4189" s="30"/>
      <c r="CB4189" s="30"/>
      <c r="CC4189" s="30"/>
      <c r="CD4189" s="30"/>
      <c r="CE4189" s="30"/>
      <c r="CF4189" s="30"/>
      <c r="CG4189" s="30"/>
      <c r="CH4189" s="30"/>
      <c r="CI4189" s="30"/>
      <c r="CJ4189" s="30"/>
      <c r="CK4189" s="30"/>
      <c r="CL4189" s="30"/>
      <c r="CM4189" s="30"/>
      <c r="CN4189" s="30"/>
      <c r="CO4189" s="30"/>
      <c r="CP4189" s="30"/>
      <c r="CQ4189" s="30"/>
      <c r="CR4189" s="30"/>
      <c r="CS4189" s="30"/>
      <c r="CT4189" s="30"/>
      <c r="CU4189" s="30"/>
      <c r="CV4189" s="30"/>
      <c r="CW4189" s="30"/>
      <c r="CX4189" s="30"/>
      <c r="CY4189" s="30"/>
      <c r="CZ4189" s="30"/>
      <c r="DA4189" s="30"/>
      <c r="DB4189" s="30"/>
      <c r="DC4189" s="30"/>
      <c r="DD4189" s="30"/>
      <c r="DE4189" s="30"/>
      <c r="DF4189" s="30"/>
      <c r="DG4189" s="30"/>
      <c r="DH4189" s="30"/>
      <c r="DI4189" s="30"/>
      <c r="DJ4189" s="30"/>
      <c r="DK4189" s="30"/>
      <c r="DL4189" s="30"/>
      <c r="DM4189" s="30"/>
      <c r="DN4189" s="30"/>
      <c r="DO4189" s="30"/>
      <c r="DP4189" s="30"/>
      <c r="DQ4189" s="30"/>
      <c r="DR4189" s="30"/>
      <c r="DS4189" s="30"/>
      <c r="DT4189" s="30"/>
      <c r="DU4189" s="30"/>
      <c r="DV4189" s="30"/>
      <c r="DW4189" s="30"/>
      <c r="DX4189" s="30"/>
      <c r="DY4189" s="30"/>
      <c r="DZ4189" s="30"/>
      <c r="EA4189" s="30"/>
      <c r="EB4189" s="30"/>
      <c r="EC4189" s="30"/>
      <c r="ED4189" s="30"/>
      <c r="EE4189" s="30"/>
      <c r="EF4189" s="30"/>
      <c r="EG4189" s="30"/>
      <c r="EH4189" s="30"/>
      <c r="EI4189" s="30"/>
      <c r="EJ4189" s="30"/>
      <c r="EK4189" s="30"/>
      <c r="EL4189" s="30"/>
      <c r="EM4189" s="30"/>
      <c r="EN4189" s="30"/>
      <c r="EO4189" s="30"/>
      <c r="EP4189" s="30"/>
      <c r="EQ4189" s="30"/>
      <c r="ER4189" s="30"/>
      <c r="ES4189" s="30"/>
      <c r="ET4189" s="30"/>
      <c r="EU4189" s="30"/>
      <c r="EV4189" s="30"/>
      <c r="EW4189" s="30"/>
      <c r="EX4189" s="30"/>
      <c r="EY4189" s="30"/>
      <c r="EZ4189" s="30"/>
      <c r="FA4189" s="30"/>
      <c r="FB4189" s="30"/>
      <c r="FC4189" s="30"/>
      <c r="FD4189" s="30"/>
      <c r="FE4189" s="30"/>
      <c r="FF4189" s="30"/>
      <c r="FG4189" s="30"/>
      <c r="FH4189" s="30"/>
      <c r="FI4189" s="30"/>
      <c r="FJ4189" s="30"/>
      <c r="FK4189" s="30"/>
      <c r="FL4189" s="30"/>
      <c r="FM4189" s="30"/>
      <c r="FN4189" s="30"/>
      <c r="FO4189" s="30"/>
      <c r="FP4189" s="30"/>
      <c r="FQ4189" s="30"/>
      <c r="FR4189" s="30"/>
      <c r="FS4189" s="30"/>
      <c r="FT4189" s="30"/>
      <c r="FU4189" s="30"/>
      <c r="FV4189" s="30"/>
      <c r="FW4189" s="30"/>
      <c r="FX4189" s="30"/>
      <c r="FY4189" s="30"/>
      <c r="FZ4189" s="30"/>
      <c r="GA4189" s="30"/>
      <c r="GB4189" s="30"/>
      <c r="GC4189" s="30"/>
      <c r="GD4189" s="30"/>
      <c r="GE4189" s="30"/>
      <c r="GF4189" s="30"/>
      <c r="GG4189" s="30"/>
      <c r="GH4189" s="30"/>
      <c r="GI4189" s="30"/>
      <c r="GJ4189" s="30"/>
      <c r="GK4189" s="30"/>
      <c r="GL4189" s="30"/>
      <c r="GM4189" s="30"/>
      <c r="GN4189" s="30"/>
      <c r="GO4189" s="30"/>
      <c r="GP4189" s="30"/>
      <c r="GQ4189" s="30"/>
      <c r="GR4189" s="30"/>
      <c r="GS4189" s="30"/>
      <c r="GT4189" s="30"/>
      <c r="GU4189" s="30"/>
      <c r="GV4189" s="30"/>
      <c r="GW4189" s="30"/>
      <c r="GX4189" s="30"/>
      <c r="GY4189" s="30"/>
      <c r="GZ4189" s="30"/>
      <c r="HA4189" s="30"/>
      <c r="HB4189" s="30"/>
      <c r="HC4189" s="30"/>
      <c r="HD4189" s="30"/>
      <c r="HE4189" s="30"/>
      <c r="HF4189" s="30"/>
      <c r="HG4189" s="30"/>
      <c r="HH4189" s="30"/>
      <c r="HI4189" s="30"/>
      <c r="HJ4189" s="30"/>
      <c r="HK4189" s="30"/>
      <c r="HL4189" s="30"/>
      <c r="HM4189" s="30"/>
      <c r="HN4189" s="30"/>
      <c r="HO4189" s="30"/>
      <c r="HP4189" s="30"/>
      <c r="HQ4189" s="30"/>
      <c r="HR4189" s="30"/>
      <c r="HS4189" s="30"/>
      <c r="HT4189" s="30"/>
      <c r="HU4189" s="30"/>
      <c r="HV4189" s="30"/>
      <c r="HW4189" s="30"/>
      <c r="HX4189" s="30"/>
      <c r="HY4189" s="30"/>
      <c r="HZ4189" s="30"/>
      <c r="IA4189" s="30"/>
      <c r="IB4189" s="30"/>
      <c r="IC4189" s="30"/>
      <c r="ID4189" s="30"/>
      <c r="IE4189" s="30"/>
      <c r="IF4189" s="30"/>
      <c r="IG4189" s="30"/>
      <c r="IH4189" s="30"/>
      <c r="II4189" s="30"/>
      <c r="IJ4189" s="30"/>
      <c r="IK4189" s="30"/>
      <c r="IL4189" s="30"/>
      <c r="IM4189" s="30"/>
      <c r="IN4189" s="30"/>
      <c r="IO4189" s="30"/>
      <c r="IP4189" s="30"/>
      <c r="IQ4189" s="30"/>
      <c r="IR4189" s="30"/>
      <c r="IS4189" s="30"/>
      <c r="IT4189" s="30"/>
      <c r="IU4189" s="30"/>
      <c r="IV4189" s="30"/>
    </row>
    <row r="4190" spans="1:256" ht="13" customHeight="1" x14ac:dyDescent="0.35">
      <c r="A4190" s="44" t="s">
        <v>29105</v>
      </c>
      <c r="B4190" s="51" t="s">
        <v>12390</v>
      </c>
      <c r="C4190" s="73" t="s">
        <v>12391</v>
      </c>
      <c r="D4190" s="74" t="s">
        <v>528</v>
      </c>
      <c r="E4190" s="75" t="s">
        <v>12392</v>
      </c>
      <c r="F4190" s="74" t="s">
        <v>420</v>
      </c>
      <c r="G4190" s="74" t="s">
        <v>421</v>
      </c>
      <c r="H4190" s="74" t="s">
        <v>422</v>
      </c>
      <c r="I4190" s="75" t="s">
        <v>12077</v>
      </c>
      <c r="J4190" s="59" t="s">
        <v>12393</v>
      </c>
      <c r="K4190" s="59" t="s">
        <v>299</v>
      </c>
      <c r="L4190" s="28"/>
      <c r="M4190" s="54"/>
      <c r="N4190" s="44"/>
      <c r="O4190" s="44"/>
      <c r="P4190" s="35"/>
      <c r="Q4190" s="30"/>
      <c r="R4190" s="30"/>
      <c r="S4190" s="30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30"/>
      <c r="AF4190" s="30"/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  <c r="AX4190" s="30"/>
      <c r="AY4190" s="30"/>
      <c r="AZ4190" s="30"/>
      <c r="BA4190" s="30"/>
      <c r="BB4190" s="30"/>
      <c r="BC4190" s="30"/>
      <c r="BD4190" s="30"/>
      <c r="BE4190" s="30"/>
      <c r="BF4190" s="30"/>
      <c r="BG4190" s="30"/>
      <c r="BH4190" s="30"/>
      <c r="BI4190" s="30"/>
      <c r="BJ4190" s="30"/>
      <c r="BK4190" s="30"/>
      <c r="BL4190" s="30"/>
      <c r="BM4190" s="30"/>
      <c r="BN4190" s="30"/>
      <c r="BO4190" s="30"/>
      <c r="BP4190" s="30"/>
      <c r="BQ4190" s="30"/>
      <c r="BR4190" s="30"/>
      <c r="BS4190" s="30"/>
      <c r="BT4190" s="30"/>
      <c r="BU4190" s="30"/>
      <c r="BV4190" s="30"/>
      <c r="BW4190" s="30"/>
      <c r="BX4190" s="30"/>
      <c r="BY4190" s="30"/>
      <c r="BZ4190" s="30"/>
      <c r="CA4190" s="30"/>
      <c r="CB4190" s="30"/>
      <c r="CC4190" s="30"/>
      <c r="CD4190" s="30"/>
      <c r="CE4190" s="30"/>
      <c r="CF4190" s="30"/>
      <c r="CG4190" s="30"/>
      <c r="CH4190" s="30"/>
      <c r="CI4190" s="30"/>
      <c r="CJ4190" s="30"/>
      <c r="CK4190" s="30"/>
      <c r="CL4190" s="30"/>
      <c r="CM4190" s="30"/>
      <c r="CN4190" s="30"/>
      <c r="CO4190" s="30"/>
      <c r="CP4190" s="30"/>
      <c r="CQ4190" s="30"/>
      <c r="CR4190" s="30"/>
      <c r="CS4190" s="30"/>
      <c r="CT4190" s="30"/>
      <c r="CU4190" s="30"/>
      <c r="CV4190" s="30"/>
      <c r="CW4190" s="30"/>
      <c r="CX4190" s="30"/>
      <c r="CY4190" s="30"/>
      <c r="CZ4190" s="30"/>
      <c r="DA4190" s="30"/>
      <c r="DB4190" s="30"/>
      <c r="DC4190" s="30"/>
      <c r="DD4190" s="30"/>
      <c r="DE4190" s="30"/>
      <c r="DF4190" s="30"/>
      <c r="DG4190" s="30"/>
      <c r="DH4190" s="30"/>
      <c r="DI4190" s="30"/>
      <c r="DJ4190" s="30"/>
      <c r="DK4190" s="30"/>
      <c r="DL4190" s="30"/>
      <c r="DM4190" s="30"/>
      <c r="DN4190" s="30"/>
      <c r="DO4190" s="30"/>
      <c r="DP4190" s="30"/>
      <c r="DQ4190" s="30"/>
      <c r="DR4190" s="30"/>
      <c r="DS4190" s="30"/>
      <c r="DT4190" s="30"/>
      <c r="DU4190" s="30"/>
      <c r="DV4190" s="30"/>
      <c r="DW4190" s="30"/>
      <c r="DX4190" s="30"/>
      <c r="DY4190" s="30"/>
      <c r="DZ4190" s="30"/>
      <c r="EA4190" s="30"/>
      <c r="EB4190" s="30"/>
      <c r="EC4190" s="30"/>
      <c r="ED4190" s="30"/>
      <c r="EE4190" s="30"/>
      <c r="EF4190" s="30"/>
      <c r="EG4190" s="30"/>
      <c r="EH4190" s="30"/>
      <c r="EI4190" s="30"/>
      <c r="EJ4190" s="30"/>
      <c r="EK4190" s="30"/>
      <c r="EL4190" s="30"/>
      <c r="EM4190" s="30"/>
      <c r="EN4190" s="30"/>
      <c r="EO4190" s="30"/>
      <c r="EP4190" s="30"/>
      <c r="EQ4190" s="30"/>
      <c r="ER4190" s="30"/>
      <c r="ES4190" s="30"/>
      <c r="ET4190" s="30"/>
      <c r="EU4190" s="30"/>
      <c r="EV4190" s="30"/>
      <c r="EW4190" s="30"/>
      <c r="EX4190" s="30"/>
      <c r="EY4190" s="30"/>
      <c r="EZ4190" s="30"/>
      <c r="FA4190" s="30"/>
      <c r="FB4190" s="30"/>
      <c r="FC4190" s="30"/>
      <c r="FD4190" s="30"/>
      <c r="FE4190" s="30"/>
      <c r="FF4190" s="30"/>
      <c r="FG4190" s="30"/>
      <c r="FH4190" s="30"/>
      <c r="FI4190" s="30"/>
      <c r="FJ4190" s="30"/>
      <c r="FK4190" s="30"/>
      <c r="FL4190" s="30"/>
      <c r="FM4190" s="30"/>
      <c r="FN4190" s="30"/>
      <c r="FO4190" s="30"/>
      <c r="FP4190" s="30"/>
      <c r="FQ4190" s="30"/>
      <c r="FR4190" s="30"/>
      <c r="FS4190" s="30"/>
      <c r="FT4190" s="30"/>
      <c r="FU4190" s="30"/>
      <c r="FV4190" s="30"/>
      <c r="FW4190" s="30"/>
      <c r="FX4190" s="30"/>
      <c r="FY4190" s="30"/>
      <c r="FZ4190" s="30"/>
      <c r="GA4190" s="30"/>
      <c r="GB4190" s="30"/>
      <c r="GC4190" s="30"/>
      <c r="GD4190" s="30"/>
      <c r="GE4190" s="30"/>
      <c r="GF4190" s="30"/>
      <c r="GG4190" s="30"/>
      <c r="GH4190" s="30"/>
      <c r="GI4190" s="30"/>
      <c r="GJ4190" s="30"/>
      <c r="GK4190" s="30"/>
      <c r="GL4190" s="30"/>
      <c r="GM4190" s="30"/>
      <c r="GN4190" s="30"/>
      <c r="GO4190" s="30"/>
      <c r="GP4190" s="30"/>
      <c r="GQ4190" s="30"/>
      <c r="GR4190" s="30"/>
      <c r="GS4190" s="30"/>
      <c r="GT4190" s="30"/>
      <c r="GU4190" s="30"/>
      <c r="GV4190" s="30"/>
      <c r="GW4190" s="30"/>
      <c r="GX4190" s="30"/>
      <c r="GY4190" s="30"/>
      <c r="GZ4190" s="30"/>
      <c r="HA4190" s="30"/>
      <c r="HB4190" s="30"/>
      <c r="HC4190" s="30"/>
      <c r="HD4190" s="30"/>
      <c r="HE4190" s="30"/>
      <c r="HF4190" s="30"/>
      <c r="HG4190" s="30"/>
      <c r="HH4190" s="30"/>
      <c r="HI4190" s="30"/>
      <c r="HJ4190" s="30"/>
      <c r="HK4190" s="30"/>
      <c r="HL4190" s="30"/>
      <c r="HM4190" s="30"/>
      <c r="HN4190" s="30"/>
      <c r="HO4190" s="30"/>
      <c r="HP4190" s="30"/>
      <c r="HQ4190" s="30"/>
      <c r="HR4190" s="30"/>
      <c r="HS4190" s="30"/>
      <c r="HT4190" s="30"/>
      <c r="HU4190" s="30"/>
      <c r="HV4190" s="30"/>
      <c r="HW4190" s="30"/>
      <c r="HX4190" s="30"/>
      <c r="HY4190" s="30"/>
      <c r="HZ4190" s="30"/>
      <c r="IA4190" s="30"/>
      <c r="IB4190" s="30"/>
      <c r="IC4190" s="30"/>
      <c r="ID4190" s="30"/>
      <c r="IE4190" s="30"/>
      <c r="IF4190" s="30"/>
      <c r="IG4190" s="30"/>
      <c r="IH4190" s="30"/>
      <c r="II4190" s="30"/>
      <c r="IJ4190" s="30"/>
      <c r="IK4190" s="30"/>
      <c r="IL4190" s="30"/>
      <c r="IM4190" s="30"/>
      <c r="IN4190" s="30"/>
      <c r="IO4190" s="30"/>
      <c r="IP4190" s="30"/>
      <c r="IQ4190" s="30"/>
      <c r="IR4190" s="30"/>
      <c r="IS4190" s="30"/>
      <c r="IT4190" s="30"/>
      <c r="IU4190" s="30"/>
      <c r="IV4190" s="30"/>
    </row>
    <row r="4191" spans="1:256" ht="13" customHeight="1" x14ac:dyDescent="0.35">
      <c r="A4191" s="44" t="s">
        <v>29106</v>
      </c>
      <c r="B4191" s="51" t="s">
        <v>12394</v>
      </c>
      <c r="C4191" s="73" t="s">
        <v>12395</v>
      </c>
      <c r="D4191" s="74" t="s">
        <v>1866</v>
      </c>
      <c r="E4191" s="75" t="s">
        <v>12396</v>
      </c>
      <c r="F4191" s="74" t="s">
        <v>420</v>
      </c>
      <c r="G4191" s="74" t="s">
        <v>421</v>
      </c>
      <c r="H4191" s="74" t="s">
        <v>422</v>
      </c>
      <c r="I4191" s="75" t="s">
        <v>12077</v>
      </c>
      <c r="J4191" s="59" t="s">
        <v>12397</v>
      </c>
      <c r="K4191" s="59" t="s">
        <v>299</v>
      </c>
      <c r="L4191" s="28"/>
      <c r="M4191" s="54"/>
      <c r="N4191" s="44"/>
      <c r="O4191" s="44"/>
      <c r="P4191" s="35"/>
      <c r="Q4191" s="30"/>
      <c r="R4191" s="30"/>
      <c r="S4191" s="30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  <c r="AE4191" s="30"/>
      <c r="AF4191" s="30"/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  <c r="AX4191" s="30"/>
      <c r="AY4191" s="30"/>
      <c r="AZ4191" s="30"/>
      <c r="BA4191" s="30"/>
      <c r="BB4191" s="30"/>
      <c r="BC4191" s="30"/>
      <c r="BD4191" s="30"/>
      <c r="BE4191" s="30"/>
      <c r="BF4191" s="30"/>
      <c r="BG4191" s="30"/>
      <c r="BH4191" s="30"/>
      <c r="BI4191" s="30"/>
      <c r="BJ4191" s="30"/>
      <c r="BK4191" s="30"/>
      <c r="BL4191" s="30"/>
      <c r="BM4191" s="30"/>
      <c r="BN4191" s="30"/>
      <c r="BO4191" s="30"/>
      <c r="BP4191" s="30"/>
      <c r="BQ4191" s="30"/>
      <c r="BR4191" s="30"/>
      <c r="BS4191" s="30"/>
      <c r="BT4191" s="30"/>
      <c r="BU4191" s="30"/>
      <c r="BV4191" s="30"/>
      <c r="BW4191" s="30"/>
      <c r="BX4191" s="30"/>
      <c r="BY4191" s="30"/>
      <c r="BZ4191" s="30"/>
      <c r="CA4191" s="30"/>
      <c r="CB4191" s="30"/>
      <c r="CC4191" s="30"/>
      <c r="CD4191" s="30"/>
      <c r="CE4191" s="30"/>
      <c r="CF4191" s="30"/>
      <c r="CG4191" s="30"/>
      <c r="CH4191" s="30"/>
      <c r="CI4191" s="30"/>
      <c r="CJ4191" s="30"/>
      <c r="CK4191" s="30"/>
      <c r="CL4191" s="30"/>
      <c r="CM4191" s="30"/>
      <c r="CN4191" s="30"/>
      <c r="CO4191" s="30"/>
      <c r="CP4191" s="30"/>
      <c r="CQ4191" s="30"/>
      <c r="CR4191" s="30"/>
      <c r="CS4191" s="30"/>
      <c r="CT4191" s="30"/>
      <c r="CU4191" s="30"/>
      <c r="CV4191" s="30"/>
      <c r="CW4191" s="30"/>
      <c r="CX4191" s="30"/>
      <c r="CY4191" s="30"/>
      <c r="CZ4191" s="30"/>
      <c r="DA4191" s="30"/>
      <c r="DB4191" s="30"/>
      <c r="DC4191" s="30"/>
      <c r="DD4191" s="30"/>
      <c r="DE4191" s="30"/>
      <c r="DF4191" s="30"/>
      <c r="DG4191" s="30"/>
      <c r="DH4191" s="30"/>
      <c r="DI4191" s="30"/>
      <c r="DJ4191" s="30"/>
      <c r="DK4191" s="30"/>
      <c r="DL4191" s="30"/>
      <c r="DM4191" s="30"/>
      <c r="DN4191" s="30"/>
      <c r="DO4191" s="30"/>
      <c r="DP4191" s="30"/>
      <c r="DQ4191" s="30"/>
      <c r="DR4191" s="30"/>
      <c r="DS4191" s="30"/>
      <c r="DT4191" s="30"/>
      <c r="DU4191" s="30"/>
      <c r="DV4191" s="30"/>
      <c r="DW4191" s="30"/>
      <c r="DX4191" s="30"/>
      <c r="DY4191" s="30"/>
      <c r="DZ4191" s="30"/>
      <c r="EA4191" s="30"/>
      <c r="EB4191" s="30"/>
      <c r="EC4191" s="30"/>
      <c r="ED4191" s="30"/>
      <c r="EE4191" s="30"/>
      <c r="EF4191" s="30"/>
      <c r="EG4191" s="30"/>
      <c r="EH4191" s="30"/>
      <c r="EI4191" s="30"/>
      <c r="EJ4191" s="30"/>
      <c r="EK4191" s="30"/>
      <c r="EL4191" s="30"/>
      <c r="EM4191" s="30"/>
      <c r="EN4191" s="30"/>
      <c r="EO4191" s="30"/>
      <c r="EP4191" s="30"/>
      <c r="EQ4191" s="30"/>
      <c r="ER4191" s="30"/>
      <c r="ES4191" s="30"/>
      <c r="ET4191" s="30"/>
      <c r="EU4191" s="30"/>
      <c r="EV4191" s="30"/>
      <c r="EW4191" s="30"/>
      <c r="EX4191" s="30"/>
      <c r="EY4191" s="30"/>
      <c r="EZ4191" s="30"/>
      <c r="FA4191" s="30"/>
      <c r="FB4191" s="30"/>
      <c r="FC4191" s="30"/>
      <c r="FD4191" s="30"/>
      <c r="FE4191" s="30"/>
      <c r="FF4191" s="30"/>
      <c r="FG4191" s="30"/>
      <c r="FH4191" s="30"/>
      <c r="FI4191" s="30"/>
      <c r="FJ4191" s="30"/>
      <c r="FK4191" s="30"/>
      <c r="FL4191" s="30"/>
      <c r="FM4191" s="30"/>
      <c r="FN4191" s="30"/>
      <c r="FO4191" s="30"/>
      <c r="FP4191" s="30"/>
      <c r="FQ4191" s="30"/>
      <c r="FR4191" s="30"/>
      <c r="FS4191" s="30"/>
      <c r="FT4191" s="30"/>
      <c r="FU4191" s="30"/>
      <c r="FV4191" s="30"/>
      <c r="FW4191" s="30"/>
      <c r="FX4191" s="30"/>
      <c r="FY4191" s="30"/>
      <c r="FZ4191" s="30"/>
      <c r="GA4191" s="30"/>
      <c r="GB4191" s="30"/>
      <c r="GC4191" s="30"/>
      <c r="GD4191" s="30"/>
      <c r="GE4191" s="30"/>
      <c r="GF4191" s="30"/>
      <c r="GG4191" s="30"/>
      <c r="GH4191" s="30"/>
      <c r="GI4191" s="30"/>
      <c r="GJ4191" s="30"/>
      <c r="GK4191" s="30"/>
      <c r="GL4191" s="30"/>
      <c r="GM4191" s="30"/>
      <c r="GN4191" s="30"/>
      <c r="GO4191" s="30"/>
      <c r="GP4191" s="30"/>
      <c r="GQ4191" s="30"/>
      <c r="GR4191" s="30"/>
      <c r="GS4191" s="30"/>
      <c r="GT4191" s="30"/>
      <c r="GU4191" s="30"/>
      <c r="GV4191" s="30"/>
      <c r="GW4191" s="30"/>
      <c r="GX4191" s="30"/>
      <c r="GY4191" s="30"/>
      <c r="GZ4191" s="30"/>
      <c r="HA4191" s="30"/>
      <c r="HB4191" s="30"/>
      <c r="HC4191" s="30"/>
      <c r="HD4191" s="30"/>
      <c r="HE4191" s="30"/>
      <c r="HF4191" s="30"/>
      <c r="HG4191" s="30"/>
      <c r="HH4191" s="30"/>
      <c r="HI4191" s="30"/>
      <c r="HJ4191" s="30"/>
      <c r="HK4191" s="30"/>
      <c r="HL4191" s="30"/>
      <c r="HM4191" s="30"/>
      <c r="HN4191" s="30"/>
      <c r="HO4191" s="30"/>
      <c r="HP4191" s="30"/>
      <c r="HQ4191" s="30"/>
      <c r="HR4191" s="30"/>
      <c r="HS4191" s="30"/>
      <c r="HT4191" s="30"/>
      <c r="HU4191" s="30"/>
      <c r="HV4191" s="30"/>
      <c r="HW4191" s="30"/>
      <c r="HX4191" s="30"/>
      <c r="HY4191" s="30"/>
      <c r="HZ4191" s="30"/>
      <c r="IA4191" s="30"/>
      <c r="IB4191" s="30"/>
      <c r="IC4191" s="30"/>
      <c r="ID4191" s="30"/>
      <c r="IE4191" s="30"/>
      <c r="IF4191" s="30"/>
      <c r="IG4191" s="30"/>
      <c r="IH4191" s="30"/>
      <c r="II4191" s="30"/>
      <c r="IJ4191" s="30"/>
      <c r="IK4191" s="30"/>
      <c r="IL4191" s="30"/>
      <c r="IM4191" s="30"/>
      <c r="IN4191" s="30"/>
      <c r="IO4191" s="30"/>
      <c r="IP4191" s="30"/>
      <c r="IQ4191" s="30"/>
      <c r="IR4191" s="30"/>
      <c r="IS4191" s="30"/>
      <c r="IT4191" s="30"/>
      <c r="IU4191" s="30"/>
      <c r="IV4191" s="30"/>
    </row>
    <row r="4192" spans="1:256" ht="13" customHeight="1" x14ac:dyDescent="0.35">
      <c r="A4192" s="44" t="s">
        <v>29107</v>
      </c>
      <c r="B4192" s="51" t="s">
        <v>8450</v>
      </c>
      <c r="C4192" s="73" t="s">
        <v>12398</v>
      </c>
      <c r="D4192" s="74" t="s">
        <v>491</v>
      </c>
      <c r="E4192" s="75" t="s">
        <v>12399</v>
      </c>
      <c r="F4192" s="74" t="s">
        <v>420</v>
      </c>
      <c r="G4192" s="74" t="s">
        <v>421</v>
      </c>
      <c r="H4192" s="74" t="s">
        <v>422</v>
      </c>
      <c r="I4192" s="75" t="s">
        <v>12077</v>
      </c>
      <c r="J4192" s="59" t="s">
        <v>12400</v>
      </c>
      <c r="K4192" s="59" t="s">
        <v>299</v>
      </c>
      <c r="L4192" s="28"/>
      <c r="M4192" s="54"/>
      <c r="N4192" s="44"/>
      <c r="O4192" s="44"/>
      <c r="P4192" s="35"/>
      <c r="Q4192" s="30"/>
      <c r="R4192" s="30"/>
      <c r="S4192" s="30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  <c r="AE4192" s="30"/>
      <c r="AF4192" s="30"/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  <c r="AX4192" s="30"/>
      <c r="AY4192" s="30"/>
      <c r="AZ4192" s="30"/>
      <c r="BA4192" s="30"/>
      <c r="BB4192" s="30"/>
      <c r="BC4192" s="30"/>
      <c r="BD4192" s="30"/>
      <c r="BE4192" s="30"/>
      <c r="BF4192" s="30"/>
      <c r="BG4192" s="30"/>
      <c r="BH4192" s="30"/>
      <c r="BI4192" s="30"/>
      <c r="BJ4192" s="30"/>
      <c r="BK4192" s="30"/>
      <c r="BL4192" s="30"/>
      <c r="BM4192" s="30"/>
      <c r="BN4192" s="30"/>
      <c r="BO4192" s="30"/>
      <c r="BP4192" s="30"/>
      <c r="BQ4192" s="30"/>
      <c r="BR4192" s="30"/>
      <c r="BS4192" s="30"/>
      <c r="BT4192" s="30"/>
      <c r="BU4192" s="30"/>
      <c r="BV4192" s="30"/>
      <c r="BW4192" s="30"/>
      <c r="BX4192" s="30"/>
      <c r="BY4192" s="30"/>
      <c r="BZ4192" s="30"/>
      <c r="CA4192" s="30"/>
      <c r="CB4192" s="30"/>
      <c r="CC4192" s="30"/>
      <c r="CD4192" s="30"/>
      <c r="CE4192" s="30"/>
      <c r="CF4192" s="30"/>
      <c r="CG4192" s="30"/>
      <c r="CH4192" s="30"/>
      <c r="CI4192" s="30"/>
      <c r="CJ4192" s="30"/>
      <c r="CK4192" s="30"/>
      <c r="CL4192" s="30"/>
      <c r="CM4192" s="30"/>
      <c r="CN4192" s="30"/>
      <c r="CO4192" s="30"/>
      <c r="CP4192" s="30"/>
      <c r="CQ4192" s="30"/>
      <c r="CR4192" s="30"/>
      <c r="CS4192" s="30"/>
      <c r="CT4192" s="30"/>
      <c r="CU4192" s="30"/>
      <c r="CV4192" s="30"/>
      <c r="CW4192" s="30"/>
      <c r="CX4192" s="30"/>
      <c r="CY4192" s="30"/>
      <c r="CZ4192" s="30"/>
      <c r="DA4192" s="30"/>
      <c r="DB4192" s="30"/>
      <c r="DC4192" s="30"/>
      <c r="DD4192" s="30"/>
      <c r="DE4192" s="30"/>
      <c r="DF4192" s="30"/>
      <c r="DG4192" s="30"/>
      <c r="DH4192" s="30"/>
      <c r="DI4192" s="30"/>
      <c r="DJ4192" s="30"/>
      <c r="DK4192" s="30"/>
      <c r="DL4192" s="30"/>
      <c r="DM4192" s="30"/>
      <c r="DN4192" s="30"/>
      <c r="DO4192" s="30"/>
      <c r="DP4192" s="30"/>
      <c r="DQ4192" s="30"/>
      <c r="DR4192" s="30"/>
      <c r="DS4192" s="30"/>
      <c r="DT4192" s="30"/>
      <c r="DU4192" s="30"/>
      <c r="DV4192" s="30"/>
      <c r="DW4192" s="30"/>
      <c r="DX4192" s="30"/>
      <c r="DY4192" s="30"/>
      <c r="DZ4192" s="30"/>
      <c r="EA4192" s="30"/>
      <c r="EB4192" s="30"/>
      <c r="EC4192" s="30"/>
      <c r="ED4192" s="30"/>
      <c r="EE4192" s="30"/>
      <c r="EF4192" s="30"/>
      <c r="EG4192" s="30"/>
      <c r="EH4192" s="30"/>
      <c r="EI4192" s="30"/>
      <c r="EJ4192" s="30"/>
      <c r="EK4192" s="30"/>
      <c r="EL4192" s="30"/>
      <c r="EM4192" s="30"/>
      <c r="EN4192" s="30"/>
      <c r="EO4192" s="30"/>
      <c r="EP4192" s="30"/>
      <c r="EQ4192" s="30"/>
      <c r="ER4192" s="30"/>
      <c r="ES4192" s="30"/>
      <c r="ET4192" s="30"/>
      <c r="EU4192" s="30"/>
      <c r="EV4192" s="30"/>
      <c r="EW4192" s="30"/>
      <c r="EX4192" s="30"/>
      <c r="EY4192" s="30"/>
      <c r="EZ4192" s="30"/>
      <c r="FA4192" s="30"/>
      <c r="FB4192" s="30"/>
      <c r="FC4192" s="30"/>
      <c r="FD4192" s="30"/>
      <c r="FE4192" s="30"/>
      <c r="FF4192" s="30"/>
      <c r="FG4192" s="30"/>
      <c r="FH4192" s="30"/>
      <c r="FI4192" s="30"/>
      <c r="FJ4192" s="30"/>
      <c r="FK4192" s="30"/>
      <c r="FL4192" s="30"/>
      <c r="FM4192" s="30"/>
      <c r="FN4192" s="30"/>
      <c r="FO4192" s="30"/>
      <c r="FP4192" s="30"/>
      <c r="FQ4192" s="30"/>
      <c r="FR4192" s="30"/>
      <c r="FS4192" s="30"/>
      <c r="FT4192" s="30"/>
      <c r="FU4192" s="30"/>
      <c r="FV4192" s="30"/>
      <c r="FW4192" s="30"/>
      <c r="FX4192" s="30"/>
      <c r="FY4192" s="30"/>
      <c r="FZ4192" s="30"/>
      <c r="GA4192" s="30"/>
      <c r="GB4192" s="30"/>
      <c r="GC4192" s="30"/>
      <c r="GD4192" s="30"/>
      <c r="GE4192" s="30"/>
      <c r="GF4192" s="30"/>
      <c r="GG4192" s="30"/>
      <c r="GH4192" s="30"/>
      <c r="GI4192" s="30"/>
      <c r="GJ4192" s="30"/>
      <c r="GK4192" s="30"/>
      <c r="GL4192" s="30"/>
      <c r="GM4192" s="30"/>
      <c r="GN4192" s="30"/>
      <c r="GO4192" s="30"/>
      <c r="GP4192" s="30"/>
      <c r="GQ4192" s="30"/>
      <c r="GR4192" s="30"/>
      <c r="GS4192" s="30"/>
      <c r="GT4192" s="30"/>
      <c r="GU4192" s="30"/>
      <c r="GV4192" s="30"/>
      <c r="GW4192" s="30"/>
      <c r="GX4192" s="30"/>
      <c r="GY4192" s="30"/>
      <c r="GZ4192" s="30"/>
      <c r="HA4192" s="30"/>
      <c r="HB4192" s="30"/>
      <c r="HC4192" s="30"/>
      <c r="HD4192" s="30"/>
      <c r="HE4192" s="30"/>
      <c r="HF4192" s="30"/>
      <c r="HG4192" s="30"/>
      <c r="HH4192" s="30"/>
      <c r="HI4192" s="30"/>
      <c r="HJ4192" s="30"/>
      <c r="HK4192" s="30"/>
      <c r="HL4192" s="30"/>
      <c r="HM4192" s="30"/>
      <c r="HN4192" s="30"/>
      <c r="HO4192" s="30"/>
      <c r="HP4192" s="30"/>
      <c r="HQ4192" s="30"/>
      <c r="HR4192" s="30"/>
      <c r="HS4192" s="30"/>
      <c r="HT4192" s="30"/>
      <c r="HU4192" s="30"/>
      <c r="HV4192" s="30"/>
      <c r="HW4192" s="30"/>
      <c r="HX4192" s="30"/>
      <c r="HY4192" s="30"/>
      <c r="HZ4192" s="30"/>
      <c r="IA4192" s="30"/>
      <c r="IB4192" s="30"/>
      <c r="IC4192" s="30"/>
      <c r="ID4192" s="30"/>
      <c r="IE4192" s="30"/>
      <c r="IF4192" s="30"/>
      <c r="IG4192" s="30"/>
      <c r="IH4192" s="30"/>
      <c r="II4192" s="30"/>
      <c r="IJ4192" s="30"/>
      <c r="IK4192" s="30"/>
      <c r="IL4192" s="30"/>
      <c r="IM4192" s="30"/>
      <c r="IN4192" s="30"/>
      <c r="IO4192" s="30"/>
      <c r="IP4192" s="30"/>
      <c r="IQ4192" s="30"/>
      <c r="IR4192" s="30"/>
      <c r="IS4192" s="30"/>
      <c r="IT4192" s="30"/>
      <c r="IU4192" s="30"/>
      <c r="IV4192" s="30"/>
    </row>
    <row r="4193" spans="1:256" ht="13" customHeight="1" x14ac:dyDescent="0.35">
      <c r="A4193" s="44" t="s">
        <v>29108</v>
      </c>
      <c r="B4193" s="51" t="s">
        <v>8712</v>
      </c>
      <c r="C4193" s="73" t="s">
        <v>12401</v>
      </c>
      <c r="D4193" s="74" t="s">
        <v>1135</v>
      </c>
      <c r="E4193" s="75" t="s">
        <v>12402</v>
      </c>
      <c r="F4193" s="74" t="s">
        <v>420</v>
      </c>
      <c r="G4193" s="74" t="s">
        <v>421</v>
      </c>
      <c r="H4193" s="74" t="s">
        <v>422</v>
      </c>
      <c r="I4193" s="75" t="s">
        <v>12077</v>
      </c>
      <c r="J4193" s="59" t="s">
        <v>12403</v>
      </c>
      <c r="K4193" s="59" t="s">
        <v>299</v>
      </c>
      <c r="L4193" s="28"/>
      <c r="M4193" s="54"/>
      <c r="N4193" s="44"/>
      <c r="O4193" s="44"/>
      <c r="P4193" s="35"/>
      <c r="Q4193" s="30"/>
      <c r="R4193" s="30"/>
      <c r="S4193" s="30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  <c r="AE4193" s="30"/>
      <c r="AF4193" s="30"/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  <c r="AX4193" s="30"/>
      <c r="AY4193" s="30"/>
      <c r="AZ4193" s="30"/>
      <c r="BA4193" s="30"/>
      <c r="BB4193" s="30"/>
      <c r="BC4193" s="30"/>
      <c r="BD4193" s="30"/>
      <c r="BE4193" s="30"/>
      <c r="BF4193" s="30"/>
      <c r="BG4193" s="30"/>
      <c r="BH4193" s="30"/>
      <c r="BI4193" s="30"/>
      <c r="BJ4193" s="30"/>
      <c r="BK4193" s="30"/>
      <c r="BL4193" s="30"/>
      <c r="BM4193" s="30"/>
      <c r="BN4193" s="30"/>
      <c r="BO4193" s="30"/>
      <c r="BP4193" s="30"/>
      <c r="BQ4193" s="30"/>
      <c r="BR4193" s="30"/>
      <c r="BS4193" s="30"/>
      <c r="BT4193" s="30"/>
      <c r="BU4193" s="30"/>
      <c r="BV4193" s="30"/>
      <c r="BW4193" s="30"/>
      <c r="BX4193" s="30"/>
      <c r="BY4193" s="30"/>
      <c r="BZ4193" s="30"/>
      <c r="CA4193" s="30"/>
      <c r="CB4193" s="30"/>
      <c r="CC4193" s="30"/>
      <c r="CD4193" s="30"/>
      <c r="CE4193" s="30"/>
      <c r="CF4193" s="30"/>
      <c r="CG4193" s="30"/>
      <c r="CH4193" s="30"/>
      <c r="CI4193" s="30"/>
      <c r="CJ4193" s="30"/>
      <c r="CK4193" s="30"/>
      <c r="CL4193" s="30"/>
      <c r="CM4193" s="30"/>
      <c r="CN4193" s="30"/>
      <c r="CO4193" s="30"/>
      <c r="CP4193" s="30"/>
      <c r="CQ4193" s="30"/>
      <c r="CR4193" s="30"/>
      <c r="CS4193" s="30"/>
      <c r="CT4193" s="30"/>
      <c r="CU4193" s="30"/>
      <c r="CV4193" s="30"/>
      <c r="CW4193" s="30"/>
      <c r="CX4193" s="30"/>
      <c r="CY4193" s="30"/>
      <c r="CZ4193" s="30"/>
      <c r="DA4193" s="30"/>
      <c r="DB4193" s="30"/>
      <c r="DC4193" s="30"/>
      <c r="DD4193" s="30"/>
      <c r="DE4193" s="30"/>
      <c r="DF4193" s="30"/>
      <c r="DG4193" s="30"/>
      <c r="DH4193" s="30"/>
      <c r="DI4193" s="30"/>
      <c r="DJ4193" s="30"/>
      <c r="DK4193" s="30"/>
      <c r="DL4193" s="30"/>
      <c r="DM4193" s="30"/>
      <c r="DN4193" s="30"/>
      <c r="DO4193" s="30"/>
      <c r="DP4193" s="30"/>
      <c r="DQ4193" s="30"/>
      <c r="DR4193" s="30"/>
      <c r="DS4193" s="30"/>
      <c r="DT4193" s="30"/>
      <c r="DU4193" s="30"/>
      <c r="DV4193" s="30"/>
      <c r="DW4193" s="30"/>
      <c r="DX4193" s="30"/>
      <c r="DY4193" s="30"/>
      <c r="DZ4193" s="30"/>
      <c r="EA4193" s="30"/>
      <c r="EB4193" s="30"/>
      <c r="EC4193" s="30"/>
      <c r="ED4193" s="30"/>
      <c r="EE4193" s="30"/>
      <c r="EF4193" s="30"/>
      <c r="EG4193" s="30"/>
      <c r="EH4193" s="30"/>
      <c r="EI4193" s="30"/>
      <c r="EJ4193" s="30"/>
      <c r="EK4193" s="30"/>
      <c r="EL4193" s="30"/>
      <c r="EM4193" s="30"/>
      <c r="EN4193" s="30"/>
      <c r="EO4193" s="30"/>
      <c r="EP4193" s="30"/>
      <c r="EQ4193" s="30"/>
      <c r="ER4193" s="30"/>
      <c r="ES4193" s="30"/>
      <c r="ET4193" s="30"/>
      <c r="EU4193" s="30"/>
      <c r="EV4193" s="30"/>
      <c r="EW4193" s="30"/>
      <c r="EX4193" s="30"/>
      <c r="EY4193" s="30"/>
      <c r="EZ4193" s="30"/>
      <c r="FA4193" s="30"/>
      <c r="FB4193" s="30"/>
      <c r="FC4193" s="30"/>
      <c r="FD4193" s="30"/>
      <c r="FE4193" s="30"/>
      <c r="FF4193" s="30"/>
      <c r="FG4193" s="30"/>
      <c r="FH4193" s="30"/>
      <c r="FI4193" s="30"/>
      <c r="FJ4193" s="30"/>
      <c r="FK4193" s="30"/>
      <c r="FL4193" s="30"/>
      <c r="FM4193" s="30"/>
      <c r="FN4193" s="30"/>
      <c r="FO4193" s="30"/>
      <c r="FP4193" s="30"/>
      <c r="FQ4193" s="30"/>
      <c r="FR4193" s="30"/>
      <c r="FS4193" s="30"/>
      <c r="FT4193" s="30"/>
      <c r="FU4193" s="30"/>
      <c r="FV4193" s="30"/>
      <c r="FW4193" s="30"/>
      <c r="FX4193" s="30"/>
      <c r="FY4193" s="30"/>
      <c r="FZ4193" s="30"/>
      <c r="GA4193" s="30"/>
      <c r="GB4193" s="30"/>
      <c r="GC4193" s="30"/>
      <c r="GD4193" s="30"/>
      <c r="GE4193" s="30"/>
      <c r="GF4193" s="30"/>
      <c r="GG4193" s="30"/>
      <c r="GH4193" s="30"/>
      <c r="GI4193" s="30"/>
      <c r="GJ4193" s="30"/>
      <c r="GK4193" s="30"/>
      <c r="GL4193" s="30"/>
      <c r="GM4193" s="30"/>
      <c r="GN4193" s="30"/>
      <c r="GO4193" s="30"/>
      <c r="GP4193" s="30"/>
      <c r="GQ4193" s="30"/>
      <c r="GR4193" s="30"/>
      <c r="GS4193" s="30"/>
      <c r="GT4193" s="30"/>
      <c r="GU4193" s="30"/>
      <c r="GV4193" s="30"/>
      <c r="GW4193" s="30"/>
      <c r="GX4193" s="30"/>
      <c r="GY4193" s="30"/>
      <c r="GZ4193" s="30"/>
      <c r="HA4193" s="30"/>
      <c r="HB4193" s="30"/>
      <c r="HC4193" s="30"/>
      <c r="HD4193" s="30"/>
      <c r="HE4193" s="30"/>
      <c r="HF4193" s="30"/>
      <c r="HG4193" s="30"/>
      <c r="HH4193" s="30"/>
      <c r="HI4193" s="30"/>
      <c r="HJ4193" s="30"/>
      <c r="HK4193" s="30"/>
      <c r="HL4193" s="30"/>
      <c r="HM4193" s="30"/>
      <c r="HN4193" s="30"/>
      <c r="HO4193" s="30"/>
      <c r="HP4193" s="30"/>
      <c r="HQ4193" s="30"/>
      <c r="HR4193" s="30"/>
      <c r="HS4193" s="30"/>
      <c r="HT4193" s="30"/>
      <c r="HU4193" s="30"/>
      <c r="HV4193" s="30"/>
      <c r="HW4193" s="30"/>
      <c r="HX4193" s="30"/>
      <c r="HY4193" s="30"/>
      <c r="HZ4193" s="30"/>
      <c r="IA4193" s="30"/>
      <c r="IB4193" s="30"/>
      <c r="IC4193" s="30"/>
      <c r="ID4193" s="30"/>
      <c r="IE4193" s="30"/>
      <c r="IF4193" s="30"/>
      <c r="IG4193" s="30"/>
      <c r="IH4193" s="30"/>
      <c r="II4193" s="30"/>
      <c r="IJ4193" s="30"/>
      <c r="IK4193" s="30"/>
      <c r="IL4193" s="30"/>
      <c r="IM4193" s="30"/>
      <c r="IN4193" s="30"/>
      <c r="IO4193" s="30"/>
      <c r="IP4193" s="30"/>
      <c r="IQ4193" s="30"/>
      <c r="IR4193" s="30"/>
      <c r="IS4193" s="30"/>
      <c r="IT4193" s="30"/>
      <c r="IU4193" s="30"/>
      <c r="IV4193" s="30"/>
    </row>
    <row r="4194" spans="1:256" ht="13" customHeight="1" x14ac:dyDescent="0.35">
      <c r="A4194" s="44" t="s">
        <v>29109</v>
      </c>
      <c r="B4194" s="51" t="s">
        <v>11228</v>
      </c>
      <c r="C4194" s="73" t="s">
        <v>12404</v>
      </c>
      <c r="D4194" s="74" t="s">
        <v>575</v>
      </c>
      <c r="E4194" s="75" t="s">
        <v>12396</v>
      </c>
      <c r="F4194" s="74" t="s">
        <v>420</v>
      </c>
      <c r="G4194" s="74" t="s">
        <v>421</v>
      </c>
      <c r="H4194" s="74" t="s">
        <v>422</v>
      </c>
      <c r="I4194" s="75" t="s">
        <v>12077</v>
      </c>
      <c r="J4194" s="59" t="s">
        <v>12405</v>
      </c>
      <c r="K4194" s="59" t="s">
        <v>299</v>
      </c>
      <c r="L4194" s="28"/>
      <c r="M4194" s="54"/>
      <c r="N4194" s="44"/>
      <c r="O4194" s="44"/>
      <c r="P4194" s="35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  <c r="BB4194" s="30"/>
      <c r="BC4194" s="30"/>
      <c r="BD4194" s="30"/>
      <c r="BE4194" s="30"/>
      <c r="BF4194" s="30"/>
      <c r="BG4194" s="30"/>
      <c r="BH4194" s="30"/>
      <c r="BI4194" s="30"/>
      <c r="BJ4194" s="30"/>
      <c r="BK4194" s="30"/>
      <c r="BL4194" s="30"/>
      <c r="BM4194" s="30"/>
      <c r="BN4194" s="30"/>
      <c r="BO4194" s="30"/>
      <c r="BP4194" s="30"/>
      <c r="BQ4194" s="30"/>
      <c r="BR4194" s="30"/>
      <c r="BS4194" s="30"/>
      <c r="BT4194" s="30"/>
      <c r="BU4194" s="30"/>
      <c r="BV4194" s="30"/>
      <c r="BW4194" s="30"/>
      <c r="BX4194" s="30"/>
      <c r="BY4194" s="30"/>
      <c r="BZ4194" s="30"/>
      <c r="CA4194" s="30"/>
      <c r="CB4194" s="30"/>
      <c r="CC4194" s="30"/>
      <c r="CD4194" s="30"/>
      <c r="CE4194" s="30"/>
      <c r="CF4194" s="30"/>
      <c r="CG4194" s="30"/>
      <c r="CH4194" s="30"/>
      <c r="CI4194" s="30"/>
      <c r="CJ4194" s="30"/>
      <c r="CK4194" s="30"/>
      <c r="CL4194" s="30"/>
      <c r="CM4194" s="30"/>
      <c r="CN4194" s="30"/>
      <c r="CO4194" s="30"/>
      <c r="CP4194" s="30"/>
      <c r="CQ4194" s="30"/>
      <c r="CR4194" s="30"/>
      <c r="CS4194" s="30"/>
      <c r="CT4194" s="30"/>
      <c r="CU4194" s="30"/>
      <c r="CV4194" s="30"/>
      <c r="CW4194" s="30"/>
      <c r="CX4194" s="30"/>
      <c r="CY4194" s="30"/>
      <c r="CZ4194" s="30"/>
      <c r="DA4194" s="30"/>
      <c r="DB4194" s="30"/>
      <c r="DC4194" s="30"/>
      <c r="DD4194" s="30"/>
      <c r="DE4194" s="30"/>
      <c r="DF4194" s="30"/>
      <c r="DG4194" s="30"/>
      <c r="DH4194" s="30"/>
      <c r="DI4194" s="30"/>
      <c r="DJ4194" s="30"/>
      <c r="DK4194" s="30"/>
      <c r="DL4194" s="30"/>
      <c r="DM4194" s="30"/>
      <c r="DN4194" s="30"/>
      <c r="DO4194" s="30"/>
      <c r="DP4194" s="30"/>
      <c r="DQ4194" s="30"/>
      <c r="DR4194" s="30"/>
      <c r="DS4194" s="30"/>
      <c r="DT4194" s="30"/>
      <c r="DU4194" s="30"/>
      <c r="DV4194" s="30"/>
      <c r="DW4194" s="30"/>
      <c r="DX4194" s="30"/>
      <c r="DY4194" s="30"/>
      <c r="DZ4194" s="30"/>
      <c r="EA4194" s="30"/>
      <c r="EB4194" s="30"/>
      <c r="EC4194" s="30"/>
      <c r="ED4194" s="30"/>
      <c r="EE4194" s="30"/>
      <c r="EF4194" s="30"/>
      <c r="EG4194" s="30"/>
      <c r="EH4194" s="30"/>
      <c r="EI4194" s="30"/>
      <c r="EJ4194" s="30"/>
      <c r="EK4194" s="30"/>
      <c r="EL4194" s="30"/>
      <c r="EM4194" s="30"/>
      <c r="EN4194" s="30"/>
      <c r="EO4194" s="30"/>
      <c r="EP4194" s="30"/>
      <c r="EQ4194" s="30"/>
      <c r="ER4194" s="30"/>
      <c r="ES4194" s="30"/>
      <c r="ET4194" s="30"/>
      <c r="EU4194" s="30"/>
      <c r="EV4194" s="30"/>
      <c r="EW4194" s="30"/>
      <c r="EX4194" s="30"/>
      <c r="EY4194" s="30"/>
      <c r="EZ4194" s="30"/>
      <c r="FA4194" s="30"/>
      <c r="FB4194" s="30"/>
      <c r="FC4194" s="30"/>
      <c r="FD4194" s="30"/>
      <c r="FE4194" s="30"/>
      <c r="FF4194" s="30"/>
      <c r="FG4194" s="30"/>
      <c r="FH4194" s="30"/>
      <c r="FI4194" s="30"/>
      <c r="FJ4194" s="30"/>
      <c r="FK4194" s="30"/>
      <c r="FL4194" s="30"/>
      <c r="FM4194" s="30"/>
      <c r="FN4194" s="30"/>
      <c r="FO4194" s="30"/>
      <c r="FP4194" s="30"/>
      <c r="FQ4194" s="30"/>
      <c r="FR4194" s="30"/>
      <c r="FS4194" s="30"/>
      <c r="FT4194" s="30"/>
      <c r="FU4194" s="30"/>
      <c r="FV4194" s="30"/>
      <c r="FW4194" s="30"/>
      <c r="FX4194" s="30"/>
      <c r="FY4194" s="30"/>
      <c r="FZ4194" s="30"/>
      <c r="GA4194" s="30"/>
      <c r="GB4194" s="30"/>
      <c r="GC4194" s="30"/>
      <c r="GD4194" s="30"/>
      <c r="GE4194" s="30"/>
      <c r="GF4194" s="30"/>
      <c r="GG4194" s="30"/>
      <c r="GH4194" s="30"/>
      <c r="GI4194" s="30"/>
      <c r="GJ4194" s="30"/>
      <c r="GK4194" s="30"/>
      <c r="GL4194" s="30"/>
      <c r="GM4194" s="30"/>
      <c r="GN4194" s="30"/>
      <c r="GO4194" s="30"/>
      <c r="GP4194" s="30"/>
      <c r="GQ4194" s="30"/>
      <c r="GR4194" s="30"/>
      <c r="GS4194" s="30"/>
      <c r="GT4194" s="30"/>
      <c r="GU4194" s="30"/>
      <c r="GV4194" s="30"/>
      <c r="GW4194" s="30"/>
      <c r="GX4194" s="30"/>
      <c r="GY4194" s="30"/>
      <c r="GZ4194" s="30"/>
      <c r="HA4194" s="30"/>
      <c r="HB4194" s="30"/>
      <c r="HC4194" s="30"/>
      <c r="HD4194" s="30"/>
      <c r="HE4194" s="30"/>
      <c r="HF4194" s="30"/>
      <c r="HG4194" s="30"/>
      <c r="HH4194" s="30"/>
      <c r="HI4194" s="30"/>
      <c r="HJ4194" s="30"/>
      <c r="HK4194" s="30"/>
      <c r="HL4194" s="30"/>
      <c r="HM4194" s="30"/>
      <c r="HN4194" s="30"/>
      <c r="HO4194" s="30"/>
      <c r="HP4194" s="30"/>
      <c r="HQ4194" s="30"/>
      <c r="HR4194" s="30"/>
      <c r="HS4194" s="30"/>
      <c r="HT4194" s="30"/>
      <c r="HU4194" s="30"/>
      <c r="HV4194" s="30"/>
      <c r="HW4194" s="30"/>
      <c r="HX4194" s="30"/>
      <c r="HY4194" s="30"/>
      <c r="HZ4194" s="30"/>
      <c r="IA4194" s="30"/>
      <c r="IB4194" s="30"/>
      <c r="IC4194" s="30"/>
      <c r="ID4194" s="30"/>
      <c r="IE4194" s="30"/>
      <c r="IF4194" s="30"/>
      <c r="IG4194" s="30"/>
      <c r="IH4194" s="30"/>
      <c r="II4194" s="30"/>
      <c r="IJ4194" s="30"/>
      <c r="IK4194" s="30"/>
      <c r="IL4194" s="30"/>
      <c r="IM4194" s="30"/>
      <c r="IN4194" s="30"/>
      <c r="IO4194" s="30"/>
      <c r="IP4194" s="30"/>
      <c r="IQ4194" s="30"/>
      <c r="IR4194" s="30"/>
      <c r="IS4194" s="30"/>
      <c r="IT4194" s="30"/>
      <c r="IU4194" s="30"/>
      <c r="IV4194" s="30"/>
    </row>
    <row r="4195" spans="1:256" ht="13" customHeight="1" x14ac:dyDescent="0.35">
      <c r="A4195" s="44" t="s">
        <v>29110</v>
      </c>
      <c r="B4195" s="51" t="s">
        <v>12406</v>
      </c>
      <c r="C4195" s="73" t="s">
        <v>12407</v>
      </c>
      <c r="D4195" s="74" t="s">
        <v>524</v>
      </c>
      <c r="E4195" s="75" t="s">
        <v>12408</v>
      </c>
      <c r="F4195" s="74" t="s">
        <v>420</v>
      </c>
      <c r="G4195" s="74" t="s">
        <v>421</v>
      </c>
      <c r="H4195" s="74" t="s">
        <v>422</v>
      </c>
      <c r="I4195" s="75" t="s">
        <v>12077</v>
      </c>
      <c r="J4195" s="59" t="s">
        <v>12409</v>
      </c>
      <c r="K4195" s="59" t="s">
        <v>299</v>
      </c>
      <c r="L4195" s="28"/>
      <c r="M4195" s="54"/>
      <c r="N4195" s="44"/>
      <c r="O4195" s="44"/>
      <c r="P4195" s="35"/>
      <c r="Q4195" s="30"/>
      <c r="R4195" s="30"/>
      <c r="S4195" s="30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  <c r="AE4195" s="30"/>
      <c r="AF4195" s="30"/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  <c r="AX4195" s="30"/>
      <c r="AY4195" s="30"/>
      <c r="AZ4195" s="30"/>
      <c r="BA4195" s="30"/>
      <c r="BB4195" s="30"/>
      <c r="BC4195" s="30"/>
      <c r="BD4195" s="30"/>
      <c r="BE4195" s="30"/>
      <c r="BF4195" s="30"/>
      <c r="BG4195" s="30"/>
      <c r="BH4195" s="30"/>
      <c r="BI4195" s="30"/>
      <c r="BJ4195" s="30"/>
      <c r="BK4195" s="30"/>
      <c r="BL4195" s="30"/>
      <c r="BM4195" s="30"/>
      <c r="BN4195" s="30"/>
      <c r="BO4195" s="30"/>
      <c r="BP4195" s="30"/>
      <c r="BQ4195" s="30"/>
      <c r="BR4195" s="30"/>
      <c r="BS4195" s="30"/>
      <c r="BT4195" s="30"/>
      <c r="BU4195" s="30"/>
      <c r="BV4195" s="30"/>
      <c r="BW4195" s="30"/>
      <c r="BX4195" s="30"/>
      <c r="BY4195" s="30"/>
      <c r="BZ4195" s="30"/>
      <c r="CA4195" s="30"/>
      <c r="CB4195" s="30"/>
      <c r="CC4195" s="30"/>
      <c r="CD4195" s="30"/>
      <c r="CE4195" s="30"/>
      <c r="CF4195" s="30"/>
      <c r="CG4195" s="30"/>
      <c r="CH4195" s="30"/>
      <c r="CI4195" s="30"/>
      <c r="CJ4195" s="30"/>
      <c r="CK4195" s="30"/>
      <c r="CL4195" s="30"/>
      <c r="CM4195" s="30"/>
      <c r="CN4195" s="30"/>
      <c r="CO4195" s="30"/>
      <c r="CP4195" s="30"/>
      <c r="CQ4195" s="30"/>
      <c r="CR4195" s="30"/>
      <c r="CS4195" s="30"/>
      <c r="CT4195" s="30"/>
      <c r="CU4195" s="30"/>
      <c r="CV4195" s="30"/>
      <c r="CW4195" s="30"/>
      <c r="CX4195" s="30"/>
      <c r="CY4195" s="30"/>
      <c r="CZ4195" s="30"/>
      <c r="DA4195" s="30"/>
      <c r="DB4195" s="30"/>
      <c r="DC4195" s="30"/>
      <c r="DD4195" s="30"/>
      <c r="DE4195" s="30"/>
      <c r="DF4195" s="30"/>
      <c r="DG4195" s="30"/>
      <c r="DH4195" s="30"/>
      <c r="DI4195" s="30"/>
      <c r="DJ4195" s="30"/>
      <c r="DK4195" s="30"/>
      <c r="DL4195" s="30"/>
      <c r="DM4195" s="30"/>
      <c r="DN4195" s="30"/>
      <c r="DO4195" s="30"/>
      <c r="DP4195" s="30"/>
      <c r="DQ4195" s="30"/>
      <c r="DR4195" s="30"/>
      <c r="DS4195" s="30"/>
      <c r="DT4195" s="30"/>
      <c r="DU4195" s="30"/>
      <c r="DV4195" s="30"/>
      <c r="DW4195" s="30"/>
      <c r="DX4195" s="30"/>
      <c r="DY4195" s="30"/>
      <c r="DZ4195" s="30"/>
      <c r="EA4195" s="30"/>
      <c r="EB4195" s="30"/>
      <c r="EC4195" s="30"/>
      <c r="ED4195" s="30"/>
      <c r="EE4195" s="30"/>
      <c r="EF4195" s="30"/>
      <c r="EG4195" s="30"/>
      <c r="EH4195" s="30"/>
      <c r="EI4195" s="30"/>
      <c r="EJ4195" s="30"/>
      <c r="EK4195" s="30"/>
      <c r="EL4195" s="30"/>
      <c r="EM4195" s="30"/>
      <c r="EN4195" s="30"/>
      <c r="EO4195" s="30"/>
      <c r="EP4195" s="30"/>
      <c r="EQ4195" s="30"/>
      <c r="ER4195" s="30"/>
      <c r="ES4195" s="30"/>
      <c r="ET4195" s="30"/>
      <c r="EU4195" s="30"/>
      <c r="EV4195" s="30"/>
      <c r="EW4195" s="30"/>
      <c r="EX4195" s="30"/>
      <c r="EY4195" s="30"/>
      <c r="EZ4195" s="30"/>
      <c r="FA4195" s="30"/>
      <c r="FB4195" s="30"/>
      <c r="FC4195" s="30"/>
      <c r="FD4195" s="30"/>
      <c r="FE4195" s="30"/>
      <c r="FF4195" s="30"/>
      <c r="FG4195" s="30"/>
      <c r="FH4195" s="30"/>
      <c r="FI4195" s="30"/>
      <c r="FJ4195" s="30"/>
      <c r="FK4195" s="30"/>
      <c r="FL4195" s="30"/>
      <c r="FM4195" s="30"/>
      <c r="FN4195" s="30"/>
      <c r="FO4195" s="30"/>
      <c r="FP4195" s="30"/>
      <c r="FQ4195" s="30"/>
      <c r="FR4195" s="30"/>
      <c r="FS4195" s="30"/>
      <c r="FT4195" s="30"/>
      <c r="FU4195" s="30"/>
      <c r="FV4195" s="30"/>
      <c r="FW4195" s="30"/>
      <c r="FX4195" s="30"/>
      <c r="FY4195" s="30"/>
      <c r="FZ4195" s="30"/>
      <c r="GA4195" s="30"/>
      <c r="GB4195" s="30"/>
      <c r="GC4195" s="30"/>
      <c r="GD4195" s="30"/>
      <c r="GE4195" s="30"/>
      <c r="GF4195" s="30"/>
      <c r="GG4195" s="30"/>
      <c r="GH4195" s="30"/>
      <c r="GI4195" s="30"/>
      <c r="GJ4195" s="30"/>
      <c r="GK4195" s="30"/>
      <c r="GL4195" s="30"/>
      <c r="GM4195" s="30"/>
      <c r="GN4195" s="30"/>
      <c r="GO4195" s="30"/>
      <c r="GP4195" s="30"/>
      <c r="GQ4195" s="30"/>
      <c r="GR4195" s="30"/>
      <c r="GS4195" s="30"/>
      <c r="GT4195" s="30"/>
      <c r="GU4195" s="30"/>
      <c r="GV4195" s="30"/>
      <c r="GW4195" s="30"/>
      <c r="GX4195" s="30"/>
      <c r="GY4195" s="30"/>
      <c r="GZ4195" s="30"/>
      <c r="HA4195" s="30"/>
      <c r="HB4195" s="30"/>
      <c r="HC4195" s="30"/>
      <c r="HD4195" s="30"/>
      <c r="HE4195" s="30"/>
      <c r="HF4195" s="30"/>
      <c r="HG4195" s="30"/>
      <c r="HH4195" s="30"/>
      <c r="HI4195" s="30"/>
      <c r="HJ4195" s="30"/>
      <c r="HK4195" s="30"/>
      <c r="HL4195" s="30"/>
      <c r="HM4195" s="30"/>
      <c r="HN4195" s="30"/>
      <c r="HO4195" s="30"/>
      <c r="HP4195" s="30"/>
      <c r="HQ4195" s="30"/>
      <c r="HR4195" s="30"/>
      <c r="HS4195" s="30"/>
      <c r="HT4195" s="30"/>
      <c r="HU4195" s="30"/>
      <c r="HV4195" s="30"/>
      <c r="HW4195" s="30"/>
      <c r="HX4195" s="30"/>
      <c r="HY4195" s="30"/>
      <c r="HZ4195" s="30"/>
      <c r="IA4195" s="30"/>
      <c r="IB4195" s="30"/>
      <c r="IC4195" s="30"/>
      <c r="ID4195" s="30"/>
      <c r="IE4195" s="30"/>
      <c r="IF4195" s="30"/>
      <c r="IG4195" s="30"/>
      <c r="IH4195" s="30"/>
      <c r="II4195" s="30"/>
      <c r="IJ4195" s="30"/>
      <c r="IK4195" s="30"/>
      <c r="IL4195" s="30"/>
      <c r="IM4195" s="30"/>
      <c r="IN4195" s="30"/>
      <c r="IO4195" s="30"/>
      <c r="IP4195" s="30"/>
      <c r="IQ4195" s="30"/>
      <c r="IR4195" s="30"/>
      <c r="IS4195" s="30"/>
      <c r="IT4195" s="30"/>
      <c r="IU4195" s="30"/>
      <c r="IV4195" s="30"/>
    </row>
    <row r="4196" spans="1:256" ht="13" customHeight="1" x14ac:dyDescent="0.35">
      <c r="A4196" s="44" t="s">
        <v>29111</v>
      </c>
      <c r="B4196" s="51" t="s">
        <v>12410</v>
      </c>
      <c r="C4196" s="73" t="s">
        <v>12411</v>
      </c>
      <c r="D4196" s="74" t="s">
        <v>1090</v>
      </c>
      <c r="E4196" s="75" t="s">
        <v>12412</v>
      </c>
      <c r="F4196" s="74" t="s">
        <v>420</v>
      </c>
      <c r="G4196" s="74" t="s">
        <v>421</v>
      </c>
      <c r="H4196" s="74" t="s">
        <v>422</v>
      </c>
      <c r="I4196" s="75" t="s">
        <v>12077</v>
      </c>
      <c r="J4196" s="59" t="s">
        <v>12413</v>
      </c>
      <c r="K4196" s="59" t="s">
        <v>299</v>
      </c>
      <c r="L4196" s="28"/>
      <c r="M4196" s="54"/>
      <c r="N4196" s="44"/>
      <c r="O4196" s="44"/>
    </row>
    <row r="4197" spans="1:256" ht="13" customHeight="1" x14ac:dyDescent="0.35">
      <c r="A4197" s="44" t="s">
        <v>29112</v>
      </c>
      <c r="B4197" s="51" t="s">
        <v>12414</v>
      </c>
      <c r="C4197" s="73" t="s">
        <v>12415</v>
      </c>
      <c r="D4197" s="74" t="s">
        <v>535</v>
      </c>
      <c r="E4197" s="75" t="s">
        <v>12416</v>
      </c>
      <c r="F4197" s="74" t="s">
        <v>420</v>
      </c>
      <c r="G4197" s="74" t="s">
        <v>421</v>
      </c>
      <c r="H4197" s="74" t="s">
        <v>422</v>
      </c>
      <c r="I4197" s="75" t="s">
        <v>12077</v>
      </c>
      <c r="J4197" s="59" t="s">
        <v>12417</v>
      </c>
      <c r="K4197" s="59" t="s">
        <v>299</v>
      </c>
      <c r="L4197" s="28"/>
      <c r="M4197" s="54"/>
      <c r="N4197" s="44"/>
      <c r="O4197" s="44"/>
    </row>
    <row r="4198" spans="1:256" ht="13" customHeight="1" x14ac:dyDescent="0.35">
      <c r="A4198" s="44" t="s">
        <v>29113</v>
      </c>
      <c r="B4198" s="51" t="s">
        <v>12418</v>
      </c>
      <c r="C4198" s="73" t="s">
        <v>12419</v>
      </c>
      <c r="D4198" s="74" t="s">
        <v>1252</v>
      </c>
      <c r="E4198" s="75" t="s">
        <v>12420</v>
      </c>
      <c r="F4198" s="74" t="s">
        <v>420</v>
      </c>
      <c r="G4198" s="74" t="s">
        <v>421</v>
      </c>
      <c r="H4198" s="74" t="s">
        <v>422</v>
      </c>
      <c r="I4198" s="75" t="s">
        <v>12077</v>
      </c>
      <c r="J4198" s="59" t="s">
        <v>12421</v>
      </c>
      <c r="K4198" s="59" t="s">
        <v>299</v>
      </c>
      <c r="L4198" s="28"/>
      <c r="M4198" s="54"/>
      <c r="N4198" s="44"/>
      <c r="O4198" s="44"/>
    </row>
    <row r="4199" spans="1:256" ht="13" customHeight="1" x14ac:dyDescent="0.35">
      <c r="A4199" s="44" t="s">
        <v>29114</v>
      </c>
      <c r="B4199" s="51" t="s">
        <v>12422</v>
      </c>
      <c r="C4199" s="73" t="s">
        <v>12423</v>
      </c>
      <c r="D4199" s="74" t="s">
        <v>658</v>
      </c>
      <c r="E4199" s="75" t="s">
        <v>12424</v>
      </c>
      <c r="F4199" s="74" t="s">
        <v>420</v>
      </c>
      <c r="G4199" s="74" t="s">
        <v>421</v>
      </c>
      <c r="H4199" s="74" t="s">
        <v>422</v>
      </c>
      <c r="I4199" s="75" t="s">
        <v>12077</v>
      </c>
      <c r="J4199" s="59" t="s">
        <v>12425</v>
      </c>
      <c r="K4199" s="59" t="s">
        <v>299</v>
      </c>
      <c r="L4199" s="28"/>
      <c r="M4199" s="54"/>
      <c r="N4199" s="44"/>
      <c r="O4199" s="44"/>
    </row>
    <row r="4200" spans="1:256" ht="13" customHeight="1" x14ac:dyDescent="0.35">
      <c r="A4200" s="44" t="s">
        <v>29115</v>
      </c>
      <c r="B4200" s="51" t="s">
        <v>12426</v>
      </c>
      <c r="C4200" s="73" t="s">
        <v>12427</v>
      </c>
      <c r="D4200" s="74" t="s">
        <v>485</v>
      </c>
      <c r="E4200" s="75" t="s">
        <v>12424</v>
      </c>
      <c r="F4200" s="74" t="s">
        <v>420</v>
      </c>
      <c r="G4200" s="74" t="s">
        <v>421</v>
      </c>
      <c r="H4200" s="74" t="s">
        <v>422</v>
      </c>
      <c r="I4200" s="75" t="s">
        <v>12077</v>
      </c>
      <c r="J4200" s="59" t="s">
        <v>12428</v>
      </c>
      <c r="K4200" s="59" t="s">
        <v>299</v>
      </c>
      <c r="L4200" s="28"/>
      <c r="M4200" s="54"/>
      <c r="N4200" s="44"/>
      <c r="O4200" s="44"/>
    </row>
    <row r="4201" spans="1:256" ht="13" customHeight="1" x14ac:dyDescent="0.35">
      <c r="A4201" s="44" t="s">
        <v>29116</v>
      </c>
      <c r="B4201" s="51" t="s">
        <v>12429</v>
      </c>
      <c r="C4201" s="73" t="s">
        <v>12430</v>
      </c>
      <c r="D4201" s="74" t="s">
        <v>1201</v>
      </c>
      <c r="E4201" s="75" t="s">
        <v>12431</v>
      </c>
      <c r="F4201" s="74" t="s">
        <v>420</v>
      </c>
      <c r="G4201" s="74" t="s">
        <v>421</v>
      </c>
      <c r="H4201" s="74" t="s">
        <v>422</v>
      </c>
      <c r="I4201" s="75" t="s">
        <v>12077</v>
      </c>
      <c r="J4201" s="59" t="s">
        <v>12432</v>
      </c>
      <c r="K4201" s="59" t="s">
        <v>299</v>
      </c>
      <c r="L4201" s="28"/>
      <c r="M4201" s="54"/>
      <c r="N4201" s="44"/>
      <c r="O4201" s="44"/>
    </row>
    <row r="4202" spans="1:256" ht="13" customHeight="1" x14ac:dyDescent="0.35">
      <c r="A4202" s="44" t="s">
        <v>29117</v>
      </c>
      <c r="B4202" s="51" t="s">
        <v>12433</v>
      </c>
      <c r="C4202" s="73" t="s">
        <v>12434</v>
      </c>
      <c r="D4202" s="74" t="s">
        <v>1090</v>
      </c>
      <c r="E4202" s="75" t="s">
        <v>12435</v>
      </c>
      <c r="F4202" s="74" t="s">
        <v>420</v>
      </c>
      <c r="G4202" s="74" t="s">
        <v>421</v>
      </c>
      <c r="H4202" s="74" t="s">
        <v>422</v>
      </c>
      <c r="I4202" s="75" t="s">
        <v>12077</v>
      </c>
      <c r="J4202" s="59" t="s">
        <v>12436</v>
      </c>
      <c r="K4202" s="59" t="s">
        <v>299</v>
      </c>
      <c r="L4202" s="28"/>
      <c r="M4202" s="54"/>
      <c r="N4202" s="44"/>
      <c r="O4202" s="44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BH4202" s="3"/>
      <c r="BI4202" s="3"/>
      <c r="BJ4202" s="3"/>
      <c r="BK4202" s="3"/>
      <c r="BL4202" s="3"/>
      <c r="BM4202" s="3"/>
      <c r="BN4202" s="3"/>
      <c r="BO4202" s="3"/>
      <c r="BP4202" s="3"/>
      <c r="BQ4202" s="3"/>
      <c r="BR4202" s="3"/>
      <c r="BS4202" s="3"/>
      <c r="BT4202" s="3"/>
      <c r="BU4202" s="3"/>
      <c r="BV4202" s="3"/>
      <c r="BW4202" s="3"/>
      <c r="BX4202" s="3"/>
      <c r="BY4202" s="3"/>
      <c r="BZ4202" s="3"/>
      <c r="CA4202" s="3"/>
      <c r="CB4202" s="3"/>
      <c r="CC4202" s="3"/>
      <c r="CD4202" s="3"/>
      <c r="CE4202" s="3"/>
      <c r="CF4202" s="3"/>
      <c r="CG4202" s="3"/>
      <c r="CH4202" s="3"/>
      <c r="CI4202" s="3"/>
      <c r="CJ4202" s="3"/>
      <c r="CK4202" s="3"/>
      <c r="CL4202" s="3"/>
      <c r="CM4202" s="3"/>
      <c r="CN4202" s="3"/>
      <c r="CO4202" s="3"/>
      <c r="CP4202" s="3"/>
      <c r="CQ4202" s="3"/>
      <c r="CR4202" s="3"/>
      <c r="CS4202" s="3"/>
      <c r="CT4202" s="3"/>
      <c r="CU4202" s="3"/>
      <c r="CV4202" s="3"/>
      <c r="CW4202" s="3"/>
      <c r="CX4202" s="3"/>
      <c r="CY4202" s="3"/>
      <c r="CZ4202" s="3"/>
      <c r="DA4202" s="3"/>
      <c r="DB4202" s="3"/>
      <c r="DC4202" s="3"/>
      <c r="DD4202" s="3"/>
      <c r="DE4202" s="3"/>
      <c r="DF4202" s="3"/>
      <c r="DG4202" s="3"/>
      <c r="DH4202" s="3"/>
      <c r="DI4202" s="3"/>
      <c r="DJ4202" s="3"/>
      <c r="DK4202" s="3"/>
      <c r="DL4202" s="3"/>
      <c r="DM4202" s="3"/>
      <c r="DN4202" s="3"/>
      <c r="DO4202" s="3"/>
      <c r="DP4202" s="3"/>
      <c r="DQ4202" s="3"/>
      <c r="DR4202" s="3"/>
      <c r="DS4202" s="3"/>
      <c r="DT4202" s="3"/>
      <c r="DU4202" s="3"/>
      <c r="DV4202" s="3"/>
      <c r="DW4202" s="3"/>
      <c r="DX4202" s="3"/>
      <c r="DY4202" s="3"/>
      <c r="DZ4202" s="3"/>
      <c r="EA4202" s="3"/>
      <c r="EB4202" s="3"/>
      <c r="EC4202" s="3"/>
      <c r="ED4202" s="3"/>
      <c r="EE4202" s="3"/>
      <c r="EF4202" s="3"/>
      <c r="EG4202" s="3"/>
      <c r="EH4202" s="3"/>
      <c r="EI4202" s="3"/>
      <c r="EJ4202" s="3"/>
      <c r="EK4202" s="3"/>
      <c r="EL4202" s="3"/>
      <c r="EM4202" s="3"/>
      <c r="EN4202" s="3"/>
      <c r="EO4202" s="3"/>
      <c r="EP4202" s="3"/>
      <c r="EQ4202" s="3"/>
      <c r="ER4202" s="3"/>
      <c r="ES4202" s="3"/>
      <c r="ET4202" s="3"/>
      <c r="EU4202" s="3"/>
      <c r="EV4202" s="3"/>
      <c r="EW4202" s="3"/>
      <c r="EX4202" s="3"/>
      <c r="EY4202" s="3"/>
      <c r="EZ4202" s="3"/>
      <c r="FA4202" s="3"/>
      <c r="FB4202" s="3"/>
      <c r="FC4202" s="3"/>
      <c r="FD4202" s="3"/>
      <c r="FE4202" s="3"/>
      <c r="FF4202" s="3"/>
      <c r="FG4202" s="3"/>
      <c r="FH4202" s="3"/>
      <c r="FI4202" s="3"/>
      <c r="FJ4202" s="3"/>
      <c r="FK4202" s="3"/>
      <c r="FL4202" s="3"/>
      <c r="FM4202" s="3"/>
      <c r="FN4202" s="3"/>
      <c r="FO4202" s="3"/>
      <c r="FP4202" s="3"/>
      <c r="FQ4202" s="3"/>
      <c r="FR4202" s="3"/>
      <c r="FS4202" s="3"/>
      <c r="FT4202" s="3"/>
      <c r="FU4202" s="3"/>
      <c r="FV4202" s="3"/>
      <c r="FW4202" s="3"/>
      <c r="FX4202" s="3"/>
      <c r="FY4202" s="3"/>
      <c r="FZ4202" s="3"/>
      <c r="GA4202" s="3"/>
      <c r="GB4202" s="3"/>
      <c r="GC4202" s="3"/>
      <c r="GD4202" s="3"/>
      <c r="GE4202" s="3"/>
      <c r="GF4202" s="3"/>
      <c r="GG4202" s="3"/>
      <c r="GH4202" s="3"/>
      <c r="GI4202" s="3"/>
      <c r="GJ4202" s="3"/>
      <c r="GK4202" s="3"/>
      <c r="GL4202" s="3"/>
      <c r="GM4202" s="3"/>
      <c r="GN4202" s="3"/>
      <c r="GO4202" s="3"/>
      <c r="GP4202" s="3"/>
      <c r="GQ4202" s="3"/>
      <c r="GR4202" s="3"/>
      <c r="GS4202" s="3"/>
      <c r="GT4202" s="3"/>
      <c r="GU4202" s="3"/>
      <c r="GV4202" s="3"/>
      <c r="GW4202" s="3"/>
      <c r="GX4202" s="3"/>
      <c r="GY4202" s="3"/>
      <c r="GZ4202" s="3"/>
      <c r="HA4202" s="3"/>
      <c r="HB4202" s="3"/>
      <c r="HC4202" s="3"/>
      <c r="HD4202" s="3"/>
      <c r="HE4202" s="3"/>
      <c r="HF4202" s="3"/>
      <c r="HG4202" s="3"/>
      <c r="HH4202" s="3"/>
      <c r="HI4202" s="3"/>
      <c r="HJ4202" s="3"/>
      <c r="HK4202" s="3"/>
      <c r="HL4202" s="3"/>
      <c r="HM4202" s="3"/>
      <c r="HN4202" s="3"/>
      <c r="HO4202" s="3"/>
      <c r="HP4202" s="3"/>
      <c r="HQ4202" s="3"/>
      <c r="HR4202" s="3"/>
      <c r="HS4202" s="3"/>
      <c r="HT4202" s="3"/>
      <c r="HU4202" s="3"/>
      <c r="HV4202" s="3"/>
      <c r="HW4202" s="3"/>
      <c r="HX4202" s="3"/>
      <c r="HY4202" s="3"/>
      <c r="HZ4202" s="3"/>
      <c r="IA4202" s="3"/>
      <c r="IB4202" s="3"/>
      <c r="IC4202" s="3"/>
      <c r="ID4202" s="3"/>
      <c r="IE4202" s="3"/>
      <c r="IF4202" s="3"/>
      <c r="IG4202" s="3"/>
      <c r="IH4202" s="3"/>
      <c r="II4202" s="3"/>
      <c r="IJ4202" s="3"/>
      <c r="IK4202" s="3"/>
      <c r="IL4202" s="3"/>
      <c r="IM4202" s="3"/>
      <c r="IN4202" s="3"/>
      <c r="IO4202" s="3"/>
      <c r="IP4202" s="3"/>
      <c r="IQ4202" s="3"/>
      <c r="IR4202" s="3"/>
      <c r="IS4202" s="3"/>
      <c r="IT4202" s="3"/>
      <c r="IU4202" s="3"/>
      <c r="IV4202" s="3"/>
    </row>
    <row r="4203" spans="1:256" ht="13" customHeight="1" x14ac:dyDescent="0.35">
      <c r="A4203" s="44" t="s">
        <v>29118</v>
      </c>
      <c r="B4203" s="51" t="s">
        <v>12437</v>
      </c>
      <c r="C4203" s="73" t="s">
        <v>12438</v>
      </c>
      <c r="D4203" s="74" t="s">
        <v>512</v>
      </c>
      <c r="E4203" s="75" t="s">
        <v>12439</v>
      </c>
      <c r="F4203" s="74" t="s">
        <v>420</v>
      </c>
      <c r="G4203" s="74" t="s">
        <v>421</v>
      </c>
      <c r="H4203" s="74" t="s">
        <v>422</v>
      </c>
      <c r="I4203" s="75" t="s">
        <v>12077</v>
      </c>
      <c r="J4203" s="59" t="s">
        <v>12440</v>
      </c>
      <c r="K4203" s="59" t="s">
        <v>299</v>
      </c>
      <c r="L4203" s="28"/>
      <c r="M4203" s="54"/>
      <c r="N4203" s="44"/>
      <c r="O4203" s="44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3"/>
      <c r="CN4203" s="3"/>
      <c r="CO4203" s="3"/>
      <c r="CP4203" s="3"/>
      <c r="CQ4203" s="3"/>
      <c r="CR4203" s="3"/>
      <c r="CS4203" s="3"/>
      <c r="CT4203" s="3"/>
      <c r="CU4203" s="3"/>
      <c r="CV4203" s="3"/>
      <c r="CW4203" s="3"/>
      <c r="CX4203" s="3"/>
      <c r="CY4203" s="3"/>
      <c r="CZ4203" s="3"/>
      <c r="DA4203" s="3"/>
      <c r="DB4203" s="3"/>
      <c r="DC4203" s="3"/>
      <c r="DD4203" s="3"/>
      <c r="DE4203" s="3"/>
      <c r="DF4203" s="3"/>
      <c r="DG4203" s="3"/>
      <c r="DH4203" s="3"/>
      <c r="DI4203" s="3"/>
      <c r="DJ4203" s="3"/>
      <c r="DK4203" s="3"/>
      <c r="DL4203" s="3"/>
      <c r="DM4203" s="3"/>
      <c r="DN4203" s="3"/>
      <c r="DO4203" s="3"/>
      <c r="DP4203" s="3"/>
      <c r="DQ4203" s="3"/>
      <c r="DR4203" s="3"/>
      <c r="DS4203" s="3"/>
      <c r="DT4203" s="3"/>
      <c r="DU4203" s="3"/>
      <c r="DV4203" s="3"/>
      <c r="DW4203" s="3"/>
      <c r="DX4203" s="3"/>
      <c r="DY4203" s="3"/>
      <c r="DZ4203" s="3"/>
      <c r="EA4203" s="3"/>
      <c r="EB4203" s="3"/>
      <c r="EC4203" s="3"/>
      <c r="ED4203" s="3"/>
      <c r="EE4203" s="3"/>
      <c r="EF4203" s="3"/>
      <c r="EG4203" s="3"/>
      <c r="EH4203" s="3"/>
      <c r="EI4203" s="3"/>
      <c r="EJ4203" s="3"/>
      <c r="EK4203" s="3"/>
      <c r="EL4203" s="3"/>
      <c r="EM4203" s="3"/>
      <c r="EN4203" s="3"/>
      <c r="EO4203" s="3"/>
      <c r="EP4203" s="3"/>
      <c r="EQ4203" s="3"/>
      <c r="ER4203" s="3"/>
      <c r="ES4203" s="3"/>
      <c r="ET4203" s="3"/>
      <c r="EU4203" s="3"/>
      <c r="EV4203" s="3"/>
      <c r="EW4203" s="3"/>
      <c r="EX4203" s="3"/>
      <c r="EY4203" s="3"/>
      <c r="EZ4203" s="3"/>
      <c r="FA4203" s="3"/>
      <c r="FB4203" s="3"/>
      <c r="FC4203" s="3"/>
      <c r="FD4203" s="3"/>
      <c r="FE4203" s="3"/>
      <c r="FF4203" s="3"/>
      <c r="FG4203" s="3"/>
      <c r="FH4203" s="3"/>
      <c r="FI4203" s="3"/>
      <c r="FJ4203" s="3"/>
      <c r="FK4203" s="3"/>
      <c r="FL4203" s="3"/>
      <c r="FM4203" s="3"/>
      <c r="FN4203" s="3"/>
      <c r="FO4203" s="3"/>
      <c r="FP4203" s="3"/>
      <c r="FQ4203" s="3"/>
      <c r="FR4203" s="3"/>
      <c r="FS4203" s="3"/>
      <c r="FT4203" s="3"/>
      <c r="FU4203" s="3"/>
      <c r="FV4203" s="3"/>
      <c r="FW4203" s="3"/>
      <c r="FX4203" s="3"/>
      <c r="FY4203" s="3"/>
      <c r="FZ4203" s="3"/>
      <c r="GA4203" s="3"/>
      <c r="GB4203" s="3"/>
      <c r="GC4203" s="3"/>
      <c r="GD4203" s="3"/>
      <c r="GE4203" s="3"/>
      <c r="GF4203" s="3"/>
      <c r="GG4203" s="3"/>
      <c r="GH4203" s="3"/>
      <c r="GI4203" s="3"/>
      <c r="GJ4203" s="3"/>
      <c r="GK4203" s="3"/>
      <c r="GL4203" s="3"/>
      <c r="GM4203" s="3"/>
      <c r="GN4203" s="3"/>
      <c r="GO4203" s="3"/>
      <c r="GP4203" s="3"/>
      <c r="GQ4203" s="3"/>
      <c r="GR4203" s="3"/>
      <c r="GS4203" s="3"/>
      <c r="GT4203" s="3"/>
      <c r="GU4203" s="3"/>
      <c r="GV4203" s="3"/>
      <c r="GW4203" s="3"/>
      <c r="GX4203" s="3"/>
      <c r="GY4203" s="3"/>
      <c r="GZ4203" s="3"/>
      <c r="HA4203" s="3"/>
      <c r="HB4203" s="3"/>
      <c r="HC4203" s="3"/>
      <c r="HD4203" s="3"/>
      <c r="HE4203" s="3"/>
      <c r="HF4203" s="3"/>
      <c r="HG4203" s="3"/>
      <c r="HH4203" s="3"/>
      <c r="HI4203" s="3"/>
      <c r="HJ4203" s="3"/>
      <c r="HK4203" s="3"/>
      <c r="HL4203" s="3"/>
      <c r="HM4203" s="3"/>
      <c r="HN4203" s="3"/>
      <c r="HO4203" s="3"/>
      <c r="HP4203" s="3"/>
      <c r="HQ4203" s="3"/>
      <c r="HR4203" s="3"/>
      <c r="HS4203" s="3"/>
      <c r="HT4203" s="3"/>
      <c r="HU4203" s="3"/>
      <c r="HV4203" s="3"/>
      <c r="HW4203" s="3"/>
      <c r="HX4203" s="3"/>
      <c r="HY4203" s="3"/>
      <c r="HZ4203" s="3"/>
      <c r="IA4203" s="3"/>
      <c r="IB4203" s="3"/>
      <c r="IC4203" s="3"/>
      <c r="ID4203" s="3"/>
      <c r="IE4203" s="3"/>
      <c r="IF4203" s="3"/>
      <c r="IG4203" s="3"/>
      <c r="IH4203" s="3"/>
      <c r="II4203" s="3"/>
      <c r="IJ4203" s="3"/>
      <c r="IK4203" s="3"/>
      <c r="IL4203" s="3"/>
      <c r="IM4203" s="3"/>
      <c r="IN4203" s="3"/>
      <c r="IO4203" s="3"/>
      <c r="IP4203" s="3"/>
      <c r="IQ4203" s="3"/>
      <c r="IR4203" s="3"/>
      <c r="IS4203" s="3"/>
      <c r="IT4203" s="3"/>
      <c r="IU4203" s="3"/>
      <c r="IV4203" s="3"/>
    </row>
    <row r="4204" spans="1:256" ht="13" customHeight="1" x14ac:dyDescent="0.35">
      <c r="A4204" s="44" t="s">
        <v>29119</v>
      </c>
      <c r="B4204" s="51" t="s">
        <v>3242</v>
      </c>
      <c r="C4204" s="73" t="s">
        <v>12441</v>
      </c>
      <c r="D4204" s="74" t="s">
        <v>1435</v>
      </c>
      <c r="E4204" s="75" t="s">
        <v>12439</v>
      </c>
      <c r="F4204" s="74" t="s">
        <v>420</v>
      </c>
      <c r="G4204" s="74" t="s">
        <v>421</v>
      </c>
      <c r="H4204" s="74" t="s">
        <v>422</v>
      </c>
      <c r="I4204" s="75" t="s">
        <v>12077</v>
      </c>
      <c r="J4204" s="59" t="s">
        <v>12442</v>
      </c>
      <c r="K4204" s="59" t="s">
        <v>299</v>
      </c>
      <c r="L4204" s="28"/>
      <c r="M4204" s="54"/>
      <c r="N4204" s="44"/>
      <c r="O4204" s="44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3"/>
      <c r="CW4204" s="3"/>
      <c r="CX4204" s="3"/>
      <c r="CY4204" s="3"/>
      <c r="CZ4204" s="3"/>
      <c r="DA4204" s="3"/>
      <c r="DB4204" s="3"/>
      <c r="DC4204" s="3"/>
      <c r="DD4204" s="3"/>
      <c r="DE4204" s="3"/>
      <c r="DF4204" s="3"/>
      <c r="DG4204" s="3"/>
      <c r="DH4204" s="3"/>
      <c r="DI4204" s="3"/>
      <c r="DJ4204" s="3"/>
      <c r="DK4204" s="3"/>
      <c r="DL4204" s="3"/>
      <c r="DM4204" s="3"/>
      <c r="DN4204" s="3"/>
      <c r="DO4204" s="3"/>
      <c r="DP4204" s="3"/>
      <c r="DQ4204" s="3"/>
      <c r="DR4204" s="3"/>
      <c r="DS4204" s="3"/>
      <c r="DT4204" s="3"/>
      <c r="DU4204" s="3"/>
      <c r="DV4204" s="3"/>
      <c r="DW4204" s="3"/>
      <c r="DX4204" s="3"/>
      <c r="DY4204" s="3"/>
      <c r="DZ4204" s="3"/>
      <c r="EA4204" s="3"/>
      <c r="EB4204" s="3"/>
      <c r="EC4204" s="3"/>
      <c r="ED4204" s="3"/>
      <c r="EE4204" s="3"/>
      <c r="EF4204" s="3"/>
      <c r="EG4204" s="3"/>
      <c r="EH4204" s="3"/>
      <c r="EI4204" s="3"/>
      <c r="EJ4204" s="3"/>
      <c r="EK4204" s="3"/>
      <c r="EL4204" s="3"/>
      <c r="EM4204" s="3"/>
      <c r="EN4204" s="3"/>
      <c r="EO4204" s="3"/>
      <c r="EP4204" s="3"/>
      <c r="EQ4204" s="3"/>
      <c r="ER4204" s="3"/>
      <c r="ES4204" s="3"/>
      <c r="ET4204" s="3"/>
      <c r="EU4204" s="3"/>
      <c r="EV4204" s="3"/>
      <c r="EW4204" s="3"/>
      <c r="EX4204" s="3"/>
      <c r="EY4204" s="3"/>
      <c r="EZ4204" s="3"/>
      <c r="FA4204" s="3"/>
      <c r="FB4204" s="3"/>
      <c r="FC4204" s="3"/>
      <c r="FD4204" s="3"/>
      <c r="FE4204" s="3"/>
      <c r="FF4204" s="3"/>
      <c r="FG4204" s="3"/>
      <c r="FH4204" s="3"/>
      <c r="FI4204" s="3"/>
      <c r="FJ4204" s="3"/>
      <c r="FK4204" s="3"/>
      <c r="FL4204" s="3"/>
      <c r="FM4204" s="3"/>
      <c r="FN4204" s="3"/>
      <c r="FO4204" s="3"/>
      <c r="FP4204" s="3"/>
      <c r="FQ4204" s="3"/>
      <c r="FR4204" s="3"/>
      <c r="FS4204" s="3"/>
      <c r="FT4204" s="3"/>
      <c r="FU4204" s="3"/>
      <c r="FV4204" s="3"/>
      <c r="FW4204" s="3"/>
      <c r="FX4204" s="3"/>
      <c r="FY4204" s="3"/>
      <c r="FZ4204" s="3"/>
      <c r="GA4204" s="3"/>
      <c r="GB4204" s="3"/>
      <c r="GC4204" s="3"/>
      <c r="GD4204" s="3"/>
      <c r="GE4204" s="3"/>
      <c r="GF4204" s="3"/>
      <c r="GG4204" s="3"/>
      <c r="GH4204" s="3"/>
      <c r="GI4204" s="3"/>
      <c r="GJ4204" s="3"/>
      <c r="GK4204" s="3"/>
      <c r="GL4204" s="3"/>
      <c r="GM4204" s="3"/>
      <c r="GN4204" s="3"/>
      <c r="GO4204" s="3"/>
      <c r="GP4204" s="3"/>
      <c r="GQ4204" s="3"/>
      <c r="GR4204" s="3"/>
      <c r="GS4204" s="3"/>
      <c r="GT4204" s="3"/>
      <c r="GU4204" s="3"/>
      <c r="GV4204" s="3"/>
      <c r="GW4204" s="3"/>
      <c r="GX4204" s="3"/>
      <c r="GY4204" s="3"/>
      <c r="GZ4204" s="3"/>
      <c r="HA4204" s="3"/>
      <c r="HB4204" s="3"/>
      <c r="HC4204" s="3"/>
      <c r="HD4204" s="3"/>
      <c r="HE4204" s="3"/>
      <c r="HF4204" s="3"/>
      <c r="HG4204" s="3"/>
      <c r="HH4204" s="3"/>
      <c r="HI4204" s="3"/>
      <c r="HJ4204" s="3"/>
      <c r="HK4204" s="3"/>
      <c r="HL4204" s="3"/>
      <c r="HM4204" s="3"/>
      <c r="HN4204" s="3"/>
      <c r="HO4204" s="3"/>
      <c r="HP4204" s="3"/>
      <c r="HQ4204" s="3"/>
      <c r="HR4204" s="3"/>
      <c r="HS4204" s="3"/>
      <c r="HT4204" s="3"/>
      <c r="HU4204" s="3"/>
      <c r="HV4204" s="3"/>
      <c r="HW4204" s="3"/>
      <c r="HX4204" s="3"/>
      <c r="HY4204" s="3"/>
      <c r="HZ4204" s="3"/>
      <c r="IA4204" s="3"/>
      <c r="IB4204" s="3"/>
      <c r="IC4204" s="3"/>
      <c r="ID4204" s="3"/>
      <c r="IE4204" s="3"/>
      <c r="IF4204" s="3"/>
      <c r="IG4204" s="3"/>
      <c r="IH4204" s="3"/>
      <c r="II4204" s="3"/>
      <c r="IJ4204" s="3"/>
      <c r="IK4204" s="3"/>
      <c r="IL4204" s="3"/>
      <c r="IM4204" s="3"/>
      <c r="IN4204" s="3"/>
      <c r="IO4204" s="3"/>
      <c r="IP4204" s="3"/>
      <c r="IQ4204" s="3"/>
      <c r="IR4204" s="3"/>
      <c r="IS4204" s="3"/>
      <c r="IT4204" s="3"/>
      <c r="IU4204" s="3"/>
      <c r="IV4204" s="3"/>
    </row>
    <row r="4205" spans="1:256" ht="13" customHeight="1" x14ac:dyDescent="0.35">
      <c r="A4205" s="44" t="s">
        <v>29120</v>
      </c>
      <c r="B4205" s="51" t="s">
        <v>12443</v>
      </c>
      <c r="C4205" s="73" t="s">
        <v>12444</v>
      </c>
      <c r="D4205" s="74" t="s">
        <v>483</v>
      </c>
      <c r="E4205" s="75" t="s">
        <v>12445</v>
      </c>
      <c r="F4205" s="74" t="s">
        <v>420</v>
      </c>
      <c r="G4205" s="74" t="s">
        <v>421</v>
      </c>
      <c r="H4205" s="74" t="s">
        <v>422</v>
      </c>
      <c r="I4205" s="75" t="s">
        <v>12077</v>
      </c>
      <c r="J4205" s="59" t="s">
        <v>12446</v>
      </c>
      <c r="K4205" s="59" t="s">
        <v>299</v>
      </c>
      <c r="L4205" s="28"/>
      <c r="M4205" s="54"/>
      <c r="N4205" s="44"/>
      <c r="O4205" s="44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3"/>
      <c r="CN4205" s="3"/>
      <c r="CO4205" s="3"/>
      <c r="CP4205" s="3"/>
      <c r="CQ4205" s="3"/>
      <c r="CR4205" s="3"/>
      <c r="CS4205" s="3"/>
      <c r="CT4205" s="3"/>
      <c r="CU4205" s="3"/>
      <c r="CV4205" s="3"/>
      <c r="CW4205" s="3"/>
      <c r="CX4205" s="3"/>
      <c r="CY4205" s="3"/>
      <c r="CZ4205" s="3"/>
      <c r="DA4205" s="3"/>
      <c r="DB4205" s="3"/>
      <c r="DC4205" s="3"/>
      <c r="DD4205" s="3"/>
      <c r="DE4205" s="3"/>
      <c r="DF4205" s="3"/>
      <c r="DG4205" s="3"/>
      <c r="DH4205" s="3"/>
      <c r="DI4205" s="3"/>
      <c r="DJ4205" s="3"/>
      <c r="DK4205" s="3"/>
      <c r="DL4205" s="3"/>
      <c r="DM4205" s="3"/>
      <c r="DN4205" s="3"/>
      <c r="DO4205" s="3"/>
      <c r="DP4205" s="3"/>
      <c r="DQ4205" s="3"/>
      <c r="DR4205" s="3"/>
      <c r="DS4205" s="3"/>
      <c r="DT4205" s="3"/>
      <c r="DU4205" s="3"/>
      <c r="DV4205" s="3"/>
      <c r="DW4205" s="3"/>
      <c r="DX4205" s="3"/>
      <c r="DY4205" s="3"/>
      <c r="DZ4205" s="3"/>
      <c r="EA4205" s="3"/>
      <c r="EB4205" s="3"/>
      <c r="EC4205" s="3"/>
      <c r="ED4205" s="3"/>
      <c r="EE4205" s="3"/>
      <c r="EF4205" s="3"/>
      <c r="EG4205" s="3"/>
      <c r="EH4205" s="3"/>
      <c r="EI4205" s="3"/>
      <c r="EJ4205" s="3"/>
      <c r="EK4205" s="3"/>
      <c r="EL4205" s="3"/>
      <c r="EM4205" s="3"/>
      <c r="EN4205" s="3"/>
      <c r="EO4205" s="3"/>
      <c r="EP4205" s="3"/>
      <c r="EQ4205" s="3"/>
      <c r="ER4205" s="3"/>
      <c r="ES4205" s="3"/>
      <c r="ET4205" s="3"/>
      <c r="EU4205" s="3"/>
      <c r="EV4205" s="3"/>
      <c r="EW4205" s="3"/>
      <c r="EX4205" s="3"/>
      <c r="EY4205" s="3"/>
      <c r="EZ4205" s="3"/>
      <c r="FA4205" s="3"/>
      <c r="FB4205" s="3"/>
      <c r="FC4205" s="3"/>
      <c r="FD4205" s="3"/>
      <c r="FE4205" s="3"/>
      <c r="FF4205" s="3"/>
      <c r="FG4205" s="3"/>
      <c r="FH4205" s="3"/>
      <c r="FI4205" s="3"/>
      <c r="FJ4205" s="3"/>
      <c r="FK4205" s="3"/>
      <c r="FL4205" s="3"/>
      <c r="FM4205" s="3"/>
      <c r="FN4205" s="3"/>
      <c r="FO4205" s="3"/>
      <c r="FP4205" s="3"/>
      <c r="FQ4205" s="3"/>
      <c r="FR4205" s="3"/>
      <c r="FS4205" s="3"/>
      <c r="FT4205" s="3"/>
      <c r="FU4205" s="3"/>
      <c r="FV4205" s="3"/>
      <c r="FW4205" s="3"/>
      <c r="FX4205" s="3"/>
      <c r="FY4205" s="3"/>
      <c r="FZ4205" s="3"/>
      <c r="GA4205" s="3"/>
      <c r="GB4205" s="3"/>
      <c r="GC4205" s="3"/>
      <c r="GD4205" s="3"/>
      <c r="GE4205" s="3"/>
      <c r="GF4205" s="3"/>
      <c r="GG4205" s="3"/>
      <c r="GH4205" s="3"/>
      <c r="GI4205" s="3"/>
      <c r="GJ4205" s="3"/>
      <c r="GK4205" s="3"/>
      <c r="GL4205" s="3"/>
      <c r="GM4205" s="3"/>
      <c r="GN4205" s="3"/>
      <c r="GO4205" s="3"/>
      <c r="GP4205" s="3"/>
      <c r="GQ4205" s="3"/>
      <c r="GR4205" s="3"/>
      <c r="GS4205" s="3"/>
      <c r="GT4205" s="3"/>
      <c r="GU4205" s="3"/>
      <c r="GV4205" s="3"/>
      <c r="GW4205" s="3"/>
      <c r="GX4205" s="3"/>
      <c r="GY4205" s="3"/>
      <c r="GZ4205" s="3"/>
      <c r="HA4205" s="3"/>
      <c r="HB4205" s="3"/>
      <c r="HC4205" s="3"/>
      <c r="HD4205" s="3"/>
      <c r="HE4205" s="3"/>
      <c r="HF4205" s="3"/>
      <c r="HG4205" s="3"/>
      <c r="HH4205" s="3"/>
      <c r="HI4205" s="3"/>
      <c r="HJ4205" s="3"/>
      <c r="HK4205" s="3"/>
      <c r="HL4205" s="3"/>
      <c r="HM4205" s="3"/>
      <c r="HN4205" s="3"/>
      <c r="HO4205" s="3"/>
      <c r="HP4205" s="3"/>
      <c r="HQ4205" s="3"/>
      <c r="HR4205" s="3"/>
      <c r="HS4205" s="3"/>
      <c r="HT4205" s="3"/>
      <c r="HU4205" s="3"/>
      <c r="HV4205" s="3"/>
      <c r="HW4205" s="3"/>
      <c r="HX4205" s="3"/>
      <c r="HY4205" s="3"/>
      <c r="HZ4205" s="3"/>
      <c r="IA4205" s="3"/>
      <c r="IB4205" s="3"/>
      <c r="IC4205" s="3"/>
      <c r="ID4205" s="3"/>
      <c r="IE4205" s="3"/>
      <c r="IF4205" s="3"/>
      <c r="IG4205" s="3"/>
      <c r="IH4205" s="3"/>
      <c r="II4205" s="3"/>
      <c r="IJ4205" s="3"/>
      <c r="IK4205" s="3"/>
      <c r="IL4205" s="3"/>
      <c r="IM4205" s="3"/>
      <c r="IN4205" s="3"/>
      <c r="IO4205" s="3"/>
      <c r="IP4205" s="3"/>
      <c r="IQ4205" s="3"/>
      <c r="IR4205" s="3"/>
      <c r="IS4205" s="3"/>
      <c r="IT4205" s="3"/>
      <c r="IU4205" s="3"/>
      <c r="IV4205" s="3"/>
    </row>
    <row r="4206" spans="1:256" ht="13" customHeight="1" x14ac:dyDescent="0.35">
      <c r="A4206" s="44" t="s">
        <v>29121</v>
      </c>
      <c r="B4206" s="51" t="s">
        <v>9094</v>
      </c>
      <c r="C4206" s="73" t="s">
        <v>12447</v>
      </c>
      <c r="D4206" s="74" t="s">
        <v>1739</v>
      </c>
      <c r="E4206" s="75" t="s">
        <v>12448</v>
      </c>
      <c r="F4206" s="74" t="s">
        <v>420</v>
      </c>
      <c r="G4206" s="74" t="s">
        <v>421</v>
      </c>
      <c r="H4206" s="74" t="s">
        <v>422</v>
      </c>
      <c r="I4206" s="75" t="s">
        <v>12077</v>
      </c>
      <c r="J4206" s="59" t="s">
        <v>12449</v>
      </c>
      <c r="K4206" s="59" t="s">
        <v>299</v>
      </c>
      <c r="L4206" s="28"/>
      <c r="M4206" s="54"/>
      <c r="N4206" s="44"/>
      <c r="O4206" s="44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3"/>
      <c r="CN4206" s="3"/>
      <c r="CO4206" s="3"/>
      <c r="CP4206" s="3"/>
      <c r="CQ4206" s="3"/>
      <c r="CR4206" s="3"/>
      <c r="CS4206" s="3"/>
      <c r="CT4206" s="3"/>
      <c r="CU4206" s="3"/>
      <c r="CV4206" s="3"/>
      <c r="CW4206" s="3"/>
      <c r="CX4206" s="3"/>
      <c r="CY4206" s="3"/>
      <c r="CZ4206" s="3"/>
      <c r="DA4206" s="3"/>
      <c r="DB4206" s="3"/>
      <c r="DC4206" s="3"/>
      <c r="DD4206" s="3"/>
      <c r="DE4206" s="3"/>
      <c r="DF4206" s="3"/>
      <c r="DG4206" s="3"/>
      <c r="DH4206" s="3"/>
      <c r="DI4206" s="3"/>
      <c r="DJ4206" s="3"/>
      <c r="DK4206" s="3"/>
      <c r="DL4206" s="3"/>
      <c r="DM4206" s="3"/>
      <c r="DN4206" s="3"/>
      <c r="DO4206" s="3"/>
      <c r="DP4206" s="3"/>
      <c r="DQ4206" s="3"/>
      <c r="DR4206" s="3"/>
      <c r="DS4206" s="3"/>
      <c r="DT4206" s="3"/>
      <c r="DU4206" s="3"/>
      <c r="DV4206" s="3"/>
      <c r="DW4206" s="3"/>
      <c r="DX4206" s="3"/>
      <c r="DY4206" s="3"/>
      <c r="DZ4206" s="3"/>
      <c r="EA4206" s="3"/>
      <c r="EB4206" s="3"/>
      <c r="EC4206" s="3"/>
      <c r="ED4206" s="3"/>
      <c r="EE4206" s="3"/>
      <c r="EF4206" s="3"/>
      <c r="EG4206" s="3"/>
      <c r="EH4206" s="3"/>
      <c r="EI4206" s="3"/>
      <c r="EJ4206" s="3"/>
      <c r="EK4206" s="3"/>
      <c r="EL4206" s="3"/>
      <c r="EM4206" s="3"/>
      <c r="EN4206" s="3"/>
      <c r="EO4206" s="3"/>
      <c r="EP4206" s="3"/>
      <c r="EQ4206" s="3"/>
      <c r="ER4206" s="3"/>
      <c r="ES4206" s="3"/>
      <c r="ET4206" s="3"/>
      <c r="EU4206" s="3"/>
      <c r="EV4206" s="3"/>
      <c r="EW4206" s="3"/>
      <c r="EX4206" s="3"/>
      <c r="EY4206" s="3"/>
      <c r="EZ4206" s="3"/>
      <c r="FA4206" s="3"/>
      <c r="FB4206" s="3"/>
      <c r="FC4206" s="3"/>
      <c r="FD4206" s="3"/>
      <c r="FE4206" s="3"/>
      <c r="FF4206" s="3"/>
      <c r="FG4206" s="3"/>
      <c r="FH4206" s="3"/>
      <c r="FI4206" s="3"/>
      <c r="FJ4206" s="3"/>
      <c r="FK4206" s="3"/>
      <c r="FL4206" s="3"/>
      <c r="FM4206" s="3"/>
      <c r="FN4206" s="3"/>
      <c r="FO4206" s="3"/>
      <c r="FP4206" s="3"/>
      <c r="FQ4206" s="3"/>
      <c r="FR4206" s="3"/>
      <c r="FS4206" s="3"/>
      <c r="FT4206" s="3"/>
      <c r="FU4206" s="3"/>
      <c r="FV4206" s="3"/>
      <c r="FW4206" s="3"/>
      <c r="FX4206" s="3"/>
      <c r="FY4206" s="3"/>
      <c r="FZ4206" s="3"/>
      <c r="GA4206" s="3"/>
      <c r="GB4206" s="3"/>
      <c r="GC4206" s="3"/>
      <c r="GD4206" s="3"/>
      <c r="GE4206" s="3"/>
      <c r="GF4206" s="3"/>
      <c r="GG4206" s="3"/>
      <c r="GH4206" s="3"/>
      <c r="GI4206" s="3"/>
      <c r="GJ4206" s="3"/>
      <c r="GK4206" s="3"/>
      <c r="GL4206" s="3"/>
      <c r="GM4206" s="3"/>
      <c r="GN4206" s="3"/>
      <c r="GO4206" s="3"/>
      <c r="GP4206" s="3"/>
      <c r="GQ4206" s="3"/>
      <c r="GR4206" s="3"/>
      <c r="GS4206" s="3"/>
      <c r="GT4206" s="3"/>
      <c r="GU4206" s="3"/>
      <c r="GV4206" s="3"/>
      <c r="GW4206" s="3"/>
      <c r="GX4206" s="3"/>
      <c r="GY4206" s="3"/>
      <c r="GZ4206" s="3"/>
      <c r="HA4206" s="3"/>
      <c r="HB4206" s="3"/>
      <c r="HC4206" s="3"/>
      <c r="HD4206" s="3"/>
      <c r="HE4206" s="3"/>
      <c r="HF4206" s="3"/>
      <c r="HG4206" s="3"/>
      <c r="HH4206" s="3"/>
      <c r="HI4206" s="3"/>
      <c r="HJ4206" s="3"/>
      <c r="HK4206" s="3"/>
      <c r="HL4206" s="3"/>
      <c r="HM4206" s="3"/>
      <c r="HN4206" s="3"/>
      <c r="HO4206" s="3"/>
      <c r="HP4206" s="3"/>
      <c r="HQ4206" s="3"/>
      <c r="HR4206" s="3"/>
      <c r="HS4206" s="3"/>
      <c r="HT4206" s="3"/>
      <c r="HU4206" s="3"/>
      <c r="HV4206" s="3"/>
      <c r="HW4206" s="3"/>
      <c r="HX4206" s="3"/>
      <c r="HY4206" s="3"/>
      <c r="HZ4206" s="3"/>
      <c r="IA4206" s="3"/>
      <c r="IB4206" s="3"/>
      <c r="IC4206" s="3"/>
      <c r="ID4206" s="3"/>
      <c r="IE4206" s="3"/>
      <c r="IF4206" s="3"/>
      <c r="IG4206" s="3"/>
      <c r="IH4206" s="3"/>
      <c r="II4206" s="3"/>
      <c r="IJ4206" s="3"/>
      <c r="IK4206" s="3"/>
      <c r="IL4206" s="3"/>
      <c r="IM4206" s="3"/>
      <c r="IN4206" s="3"/>
      <c r="IO4206" s="3"/>
      <c r="IP4206" s="3"/>
      <c r="IQ4206" s="3"/>
      <c r="IR4206" s="3"/>
      <c r="IS4206" s="3"/>
      <c r="IT4206" s="3"/>
      <c r="IU4206" s="3"/>
      <c r="IV4206" s="3"/>
    </row>
    <row r="4207" spans="1:256" ht="13" customHeight="1" x14ac:dyDescent="0.35">
      <c r="A4207" s="44" t="s">
        <v>29122</v>
      </c>
      <c r="B4207" s="51" t="s">
        <v>12450</v>
      </c>
      <c r="C4207" s="73" t="s">
        <v>12451</v>
      </c>
      <c r="D4207" s="74" t="s">
        <v>1090</v>
      </c>
      <c r="E4207" s="75" t="s">
        <v>12452</v>
      </c>
      <c r="F4207" s="74" t="s">
        <v>420</v>
      </c>
      <c r="G4207" s="74" t="s">
        <v>421</v>
      </c>
      <c r="H4207" s="74" t="s">
        <v>422</v>
      </c>
      <c r="I4207" s="75" t="s">
        <v>12077</v>
      </c>
      <c r="J4207" s="59" t="s">
        <v>12453</v>
      </c>
      <c r="K4207" s="59" t="s">
        <v>299</v>
      </c>
      <c r="L4207" s="28"/>
      <c r="M4207" s="54"/>
      <c r="N4207" s="44"/>
      <c r="O4207" s="44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3"/>
      <c r="CW4207" s="3"/>
      <c r="CX4207" s="3"/>
      <c r="CY4207" s="3"/>
      <c r="CZ4207" s="3"/>
      <c r="DA4207" s="3"/>
      <c r="DB4207" s="3"/>
      <c r="DC4207" s="3"/>
      <c r="DD4207" s="3"/>
      <c r="DE4207" s="3"/>
      <c r="DF4207" s="3"/>
      <c r="DG4207" s="3"/>
      <c r="DH4207" s="3"/>
      <c r="DI4207" s="3"/>
      <c r="DJ4207" s="3"/>
      <c r="DK4207" s="3"/>
      <c r="DL4207" s="3"/>
      <c r="DM4207" s="3"/>
      <c r="DN4207" s="3"/>
      <c r="DO4207" s="3"/>
      <c r="DP4207" s="3"/>
      <c r="DQ4207" s="3"/>
      <c r="DR4207" s="3"/>
      <c r="DS4207" s="3"/>
      <c r="DT4207" s="3"/>
      <c r="DU4207" s="3"/>
      <c r="DV4207" s="3"/>
      <c r="DW4207" s="3"/>
      <c r="DX4207" s="3"/>
      <c r="DY4207" s="3"/>
      <c r="DZ4207" s="3"/>
      <c r="EA4207" s="3"/>
      <c r="EB4207" s="3"/>
      <c r="EC4207" s="3"/>
      <c r="ED4207" s="3"/>
      <c r="EE4207" s="3"/>
      <c r="EF4207" s="3"/>
      <c r="EG4207" s="3"/>
      <c r="EH4207" s="3"/>
      <c r="EI4207" s="3"/>
      <c r="EJ4207" s="3"/>
      <c r="EK4207" s="3"/>
      <c r="EL4207" s="3"/>
      <c r="EM4207" s="3"/>
      <c r="EN4207" s="3"/>
      <c r="EO4207" s="3"/>
      <c r="EP4207" s="3"/>
      <c r="EQ4207" s="3"/>
      <c r="ER4207" s="3"/>
      <c r="ES4207" s="3"/>
      <c r="ET4207" s="3"/>
      <c r="EU4207" s="3"/>
      <c r="EV4207" s="3"/>
      <c r="EW4207" s="3"/>
      <c r="EX4207" s="3"/>
      <c r="EY4207" s="3"/>
      <c r="EZ4207" s="3"/>
      <c r="FA4207" s="3"/>
      <c r="FB4207" s="3"/>
      <c r="FC4207" s="3"/>
      <c r="FD4207" s="3"/>
      <c r="FE4207" s="3"/>
      <c r="FF4207" s="3"/>
      <c r="FG4207" s="3"/>
      <c r="FH4207" s="3"/>
      <c r="FI4207" s="3"/>
      <c r="FJ4207" s="3"/>
      <c r="FK4207" s="3"/>
      <c r="FL4207" s="3"/>
      <c r="FM4207" s="3"/>
      <c r="FN4207" s="3"/>
      <c r="FO4207" s="3"/>
      <c r="FP4207" s="3"/>
      <c r="FQ4207" s="3"/>
      <c r="FR4207" s="3"/>
      <c r="FS4207" s="3"/>
      <c r="FT4207" s="3"/>
      <c r="FU4207" s="3"/>
      <c r="FV4207" s="3"/>
      <c r="FW4207" s="3"/>
      <c r="FX4207" s="3"/>
      <c r="FY4207" s="3"/>
      <c r="FZ4207" s="3"/>
      <c r="GA4207" s="3"/>
      <c r="GB4207" s="3"/>
      <c r="GC4207" s="3"/>
      <c r="GD4207" s="3"/>
      <c r="GE4207" s="3"/>
      <c r="GF4207" s="3"/>
      <c r="GG4207" s="3"/>
      <c r="GH4207" s="3"/>
      <c r="GI4207" s="3"/>
      <c r="GJ4207" s="3"/>
      <c r="GK4207" s="3"/>
      <c r="GL4207" s="3"/>
      <c r="GM4207" s="3"/>
      <c r="GN4207" s="3"/>
      <c r="GO4207" s="3"/>
      <c r="GP4207" s="3"/>
      <c r="GQ4207" s="3"/>
      <c r="GR4207" s="3"/>
      <c r="GS4207" s="3"/>
      <c r="GT4207" s="3"/>
      <c r="GU4207" s="3"/>
      <c r="GV4207" s="3"/>
      <c r="GW4207" s="3"/>
      <c r="GX4207" s="3"/>
      <c r="GY4207" s="3"/>
      <c r="GZ4207" s="3"/>
      <c r="HA4207" s="3"/>
      <c r="HB4207" s="3"/>
      <c r="HC4207" s="3"/>
      <c r="HD4207" s="3"/>
      <c r="HE4207" s="3"/>
      <c r="HF4207" s="3"/>
      <c r="HG4207" s="3"/>
      <c r="HH4207" s="3"/>
      <c r="HI4207" s="3"/>
      <c r="HJ4207" s="3"/>
      <c r="HK4207" s="3"/>
      <c r="HL4207" s="3"/>
      <c r="HM4207" s="3"/>
      <c r="HN4207" s="3"/>
      <c r="HO4207" s="3"/>
      <c r="HP4207" s="3"/>
      <c r="HQ4207" s="3"/>
      <c r="HR4207" s="3"/>
      <c r="HS4207" s="3"/>
      <c r="HT4207" s="3"/>
      <c r="HU4207" s="3"/>
      <c r="HV4207" s="3"/>
      <c r="HW4207" s="3"/>
      <c r="HX4207" s="3"/>
      <c r="HY4207" s="3"/>
      <c r="HZ4207" s="3"/>
      <c r="IA4207" s="3"/>
      <c r="IB4207" s="3"/>
      <c r="IC4207" s="3"/>
      <c r="ID4207" s="3"/>
      <c r="IE4207" s="3"/>
      <c r="IF4207" s="3"/>
      <c r="IG4207" s="3"/>
      <c r="IH4207" s="3"/>
      <c r="II4207" s="3"/>
      <c r="IJ4207" s="3"/>
      <c r="IK4207" s="3"/>
      <c r="IL4207" s="3"/>
      <c r="IM4207" s="3"/>
      <c r="IN4207" s="3"/>
      <c r="IO4207" s="3"/>
      <c r="IP4207" s="3"/>
      <c r="IQ4207" s="3"/>
      <c r="IR4207" s="3"/>
      <c r="IS4207" s="3"/>
      <c r="IT4207" s="3"/>
      <c r="IU4207" s="3"/>
      <c r="IV4207" s="3"/>
    </row>
    <row r="4208" spans="1:256" ht="13" customHeight="1" x14ac:dyDescent="0.35">
      <c r="A4208" s="44" t="s">
        <v>29123</v>
      </c>
      <c r="B4208" s="51" t="s">
        <v>12454</v>
      </c>
      <c r="C4208" s="73" t="s">
        <v>12455</v>
      </c>
      <c r="D4208" s="74" t="s">
        <v>612</v>
      </c>
      <c r="E4208" s="75" t="s">
        <v>12452</v>
      </c>
      <c r="F4208" s="74" t="s">
        <v>420</v>
      </c>
      <c r="G4208" s="74" t="s">
        <v>421</v>
      </c>
      <c r="H4208" s="74" t="s">
        <v>422</v>
      </c>
      <c r="I4208" s="75" t="s">
        <v>12077</v>
      </c>
      <c r="J4208" s="59" t="s">
        <v>12456</v>
      </c>
      <c r="K4208" s="59" t="s">
        <v>299</v>
      </c>
      <c r="L4208" s="28"/>
      <c r="M4208" s="54"/>
      <c r="N4208" s="44"/>
      <c r="O4208" s="44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3"/>
      <c r="CN4208" s="3"/>
      <c r="CO4208" s="3"/>
      <c r="CP4208" s="3"/>
      <c r="CQ4208" s="3"/>
      <c r="CR4208" s="3"/>
      <c r="CS4208" s="3"/>
      <c r="CT4208" s="3"/>
      <c r="CU4208" s="3"/>
      <c r="CV4208" s="3"/>
      <c r="CW4208" s="3"/>
      <c r="CX4208" s="3"/>
      <c r="CY4208" s="3"/>
      <c r="CZ4208" s="3"/>
      <c r="DA4208" s="3"/>
      <c r="DB4208" s="3"/>
      <c r="DC4208" s="3"/>
      <c r="DD4208" s="3"/>
      <c r="DE4208" s="3"/>
      <c r="DF4208" s="3"/>
      <c r="DG4208" s="3"/>
      <c r="DH4208" s="3"/>
      <c r="DI4208" s="3"/>
      <c r="DJ4208" s="3"/>
      <c r="DK4208" s="3"/>
      <c r="DL4208" s="3"/>
      <c r="DM4208" s="3"/>
      <c r="DN4208" s="3"/>
      <c r="DO4208" s="3"/>
      <c r="DP4208" s="3"/>
      <c r="DQ4208" s="3"/>
      <c r="DR4208" s="3"/>
      <c r="DS4208" s="3"/>
      <c r="DT4208" s="3"/>
      <c r="DU4208" s="3"/>
      <c r="DV4208" s="3"/>
      <c r="DW4208" s="3"/>
      <c r="DX4208" s="3"/>
      <c r="DY4208" s="3"/>
      <c r="DZ4208" s="3"/>
      <c r="EA4208" s="3"/>
      <c r="EB4208" s="3"/>
      <c r="EC4208" s="3"/>
      <c r="ED4208" s="3"/>
      <c r="EE4208" s="3"/>
      <c r="EF4208" s="3"/>
      <c r="EG4208" s="3"/>
      <c r="EH4208" s="3"/>
      <c r="EI4208" s="3"/>
      <c r="EJ4208" s="3"/>
      <c r="EK4208" s="3"/>
      <c r="EL4208" s="3"/>
      <c r="EM4208" s="3"/>
      <c r="EN4208" s="3"/>
      <c r="EO4208" s="3"/>
      <c r="EP4208" s="3"/>
      <c r="EQ4208" s="3"/>
      <c r="ER4208" s="3"/>
      <c r="ES4208" s="3"/>
      <c r="ET4208" s="3"/>
      <c r="EU4208" s="3"/>
      <c r="EV4208" s="3"/>
      <c r="EW4208" s="3"/>
      <c r="EX4208" s="3"/>
      <c r="EY4208" s="3"/>
      <c r="EZ4208" s="3"/>
      <c r="FA4208" s="3"/>
      <c r="FB4208" s="3"/>
      <c r="FC4208" s="3"/>
      <c r="FD4208" s="3"/>
      <c r="FE4208" s="3"/>
      <c r="FF4208" s="3"/>
      <c r="FG4208" s="3"/>
      <c r="FH4208" s="3"/>
      <c r="FI4208" s="3"/>
      <c r="FJ4208" s="3"/>
      <c r="FK4208" s="3"/>
      <c r="FL4208" s="3"/>
      <c r="FM4208" s="3"/>
      <c r="FN4208" s="3"/>
      <c r="FO4208" s="3"/>
      <c r="FP4208" s="3"/>
      <c r="FQ4208" s="3"/>
      <c r="FR4208" s="3"/>
      <c r="FS4208" s="3"/>
      <c r="FT4208" s="3"/>
      <c r="FU4208" s="3"/>
      <c r="FV4208" s="3"/>
      <c r="FW4208" s="3"/>
      <c r="FX4208" s="3"/>
      <c r="FY4208" s="3"/>
      <c r="FZ4208" s="3"/>
      <c r="GA4208" s="3"/>
      <c r="GB4208" s="3"/>
      <c r="GC4208" s="3"/>
      <c r="GD4208" s="3"/>
      <c r="GE4208" s="3"/>
      <c r="GF4208" s="3"/>
      <c r="GG4208" s="3"/>
      <c r="GH4208" s="3"/>
      <c r="GI4208" s="3"/>
      <c r="GJ4208" s="3"/>
      <c r="GK4208" s="3"/>
      <c r="GL4208" s="3"/>
      <c r="GM4208" s="3"/>
      <c r="GN4208" s="3"/>
      <c r="GO4208" s="3"/>
      <c r="GP4208" s="3"/>
      <c r="GQ4208" s="3"/>
      <c r="GR4208" s="3"/>
      <c r="GS4208" s="3"/>
      <c r="GT4208" s="3"/>
      <c r="GU4208" s="3"/>
      <c r="GV4208" s="3"/>
      <c r="GW4208" s="3"/>
      <c r="GX4208" s="3"/>
      <c r="GY4208" s="3"/>
      <c r="GZ4208" s="3"/>
      <c r="HA4208" s="3"/>
      <c r="HB4208" s="3"/>
      <c r="HC4208" s="3"/>
      <c r="HD4208" s="3"/>
      <c r="HE4208" s="3"/>
      <c r="HF4208" s="3"/>
      <c r="HG4208" s="3"/>
      <c r="HH4208" s="3"/>
      <c r="HI4208" s="3"/>
      <c r="HJ4208" s="3"/>
      <c r="HK4208" s="3"/>
      <c r="HL4208" s="3"/>
      <c r="HM4208" s="3"/>
      <c r="HN4208" s="3"/>
      <c r="HO4208" s="3"/>
      <c r="HP4208" s="3"/>
      <c r="HQ4208" s="3"/>
      <c r="HR4208" s="3"/>
      <c r="HS4208" s="3"/>
      <c r="HT4208" s="3"/>
      <c r="HU4208" s="3"/>
      <c r="HV4208" s="3"/>
      <c r="HW4208" s="3"/>
      <c r="HX4208" s="3"/>
      <c r="HY4208" s="3"/>
      <c r="HZ4208" s="3"/>
      <c r="IA4208" s="3"/>
      <c r="IB4208" s="3"/>
      <c r="IC4208" s="3"/>
      <c r="ID4208" s="3"/>
      <c r="IE4208" s="3"/>
      <c r="IF4208" s="3"/>
      <c r="IG4208" s="3"/>
      <c r="IH4208" s="3"/>
      <c r="II4208" s="3"/>
      <c r="IJ4208" s="3"/>
      <c r="IK4208" s="3"/>
      <c r="IL4208" s="3"/>
      <c r="IM4208" s="3"/>
      <c r="IN4208" s="3"/>
      <c r="IO4208" s="3"/>
      <c r="IP4208" s="3"/>
      <c r="IQ4208" s="3"/>
      <c r="IR4208" s="3"/>
      <c r="IS4208" s="3"/>
      <c r="IT4208" s="3"/>
      <c r="IU4208" s="3"/>
      <c r="IV4208" s="3"/>
    </row>
    <row r="4209" spans="1:256" ht="13" customHeight="1" x14ac:dyDescent="0.35">
      <c r="A4209" s="44" t="s">
        <v>29124</v>
      </c>
      <c r="B4209" s="51" t="s">
        <v>12457</v>
      </c>
      <c r="C4209" s="73" t="s">
        <v>12458</v>
      </c>
      <c r="D4209" s="74" t="s">
        <v>505</v>
      </c>
      <c r="E4209" s="75" t="s">
        <v>12452</v>
      </c>
      <c r="F4209" s="74" t="s">
        <v>420</v>
      </c>
      <c r="G4209" s="74" t="s">
        <v>421</v>
      </c>
      <c r="H4209" s="74" t="s">
        <v>422</v>
      </c>
      <c r="I4209" s="75" t="s">
        <v>12077</v>
      </c>
      <c r="J4209" s="59" t="s">
        <v>12459</v>
      </c>
      <c r="K4209" s="59" t="s">
        <v>299</v>
      </c>
      <c r="L4209" s="28"/>
      <c r="M4209" s="54"/>
      <c r="N4209" s="44"/>
      <c r="O4209" s="44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3"/>
      <c r="CN4209" s="3"/>
      <c r="CO4209" s="3"/>
      <c r="CP4209" s="3"/>
      <c r="CQ4209" s="3"/>
      <c r="CR4209" s="3"/>
      <c r="CS4209" s="3"/>
      <c r="CT4209" s="3"/>
      <c r="CU4209" s="3"/>
      <c r="CV4209" s="3"/>
      <c r="CW4209" s="3"/>
      <c r="CX4209" s="3"/>
      <c r="CY4209" s="3"/>
      <c r="CZ4209" s="3"/>
      <c r="DA4209" s="3"/>
      <c r="DB4209" s="3"/>
      <c r="DC4209" s="3"/>
      <c r="DD4209" s="3"/>
      <c r="DE4209" s="3"/>
      <c r="DF4209" s="3"/>
      <c r="DG4209" s="3"/>
      <c r="DH4209" s="3"/>
      <c r="DI4209" s="3"/>
      <c r="DJ4209" s="3"/>
      <c r="DK4209" s="3"/>
      <c r="DL4209" s="3"/>
      <c r="DM4209" s="3"/>
      <c r="DN4209" s="3"/>
      <c r="DO4209" s="3"/>
      <c r="DP4209" s="3"/>
      <c r="DQ4209" s="3"/>
      <c r="DR4209" s="3"/>
      <c r="DS4209" s="3"/>
      <c r="DT4209" s="3"/>
      <c r="DU4209" s="3"/>
      <c r="DV4209" s="3"/>
      <c r="DW4209" s="3"/>
      <c r="DX4209" s="3"/>
      <c r="DY4209" s="3"/>
      <c r="DZ4209" s="3"/>
      <c r="EA4209" s="3"/>
      <c r="EB4209" s="3"/>
      <c r="EC4209" s="3"/>
      <c r="ED4209" s="3"/>
      <c r="EE4209" s="3"/>
      <c r="EF4209" s="3"/>
      <c r="EG4209" s="3"/>
      <c r="EH4209" s="3"/>
      <c r="EI4209" s="3"/>
      <c r="EJ4209" s="3"/>
      <c r="EK4209" s="3"/>
      <c r="EL4209" s="3"/>
      <c r="EM4209" s="3"/>
      <c r="EN4209" s="3"/>
      <c r="EO4209" s="3"/>
      <c r="EP4209" s="3"/>
      <c r="EQ4209" s="3"/>
      <c r="ER4209" s="3"/>
      <c r="ES4209" s="3"/>
      <c r="ET4209" s="3"/>
      <c r="EU4209" s="3"/>
      <c r="EV4209" s="3"/>
      <c r="EW4209" s="3"/>
      <c r="EX4209" s="3"/>
      <c r="EY4209" s="3"/>
      <c r="EZ4209" s="3"/>
      <c r="FA4209" s="3"/>
      <c r="FB4209" s="3"/>
      <c r="FC4209" s="3"/>
      <c r="FD4209" s="3"/>
      <c r="FE4209" s="3"/>
      <c r="FF4209" s="3"/>
      <c r="FG4209" s="3"/>
      <c r="FH4209" s="3"/>
      <c r="FI4209" s="3"/>
      <c r="FJ4209" s="3"/>
      <c r="FK4209" s="3"/>
      <c r="FL4209" s="3"/>
      <c r="FM4209" s="3"/>
      <c r="FN4209" s="3"/>
      <c r="FO4209" s="3"/>
      <c r="FP4209" s="3"/>
      <c r="FQ4209" s="3"/>
      <c r="FR4209" s="3"/>
      <c r="FS4209" s="3"/>
      <c r="FT4209" s="3"/>
      <c r="FU4209" s="3"/>
      <c r="FV4209" s="3"/>
      <c r="FW4209" s="3"/>
      <c r="FX4209" s="3"/>
      <c r="FY4209" s="3"/>
      <c r="FZ4209" s="3"/>
      <c r="GA4209" s="3"/>
      <c r="GB4209" s="3"/>
      <c r="GC4209" s="3"/>
      <c r="GD4209" s="3"/>
      <c r="GE4209" s="3"/>
      <c r="GF4209" s="3"/>
      <c r="GG4209" s="3"/>
      <c r="GH4209" s="3"/>
      <c r="GI4209" s="3"/>
      <c r="GJ4209" s="3"/>
      <c r="GK4209" s="3"/>
      <c r="GL4209" s="3"/>
      <c r="GM4209" s="3"/>
      <c r="GN4209" s="3"/>
      <c r="GO4209" s="3"/>
      <c r="GP4209" s="3"/>
      <c r="GQ4209" s="3"/>
      <c r="GR4209" s="3"/>
      <c r="GS4209" s="3"/>
      <c r="GT4209" s="3"/>
      <c r="GU4209" s="3"/>
      <c r="GV4209" s="3"/>
      <c r="GW4209" s="3"/>
      <c r="GX4209" s="3"/>
      <c r="GY4209" s="3"/>
      <c r="GZ4209" s="3"/>
      <c r="HA4209" s="3"/>
      <c r="HB4209" s="3"/>
      <c r="HC4209" s="3"/>
      <c r="HD4209" s="3"/>
      <c r="HE4209" s="3"/>
      <c r="HF4209" s="3"/>
      <c r="HG4209" s="3"/>
      <c r="HH4209" s="3"/>
      <c r="HI4209" s="3"/>
      <c r="HJ4209" s="3"/>
      <c r="HK4209" s="3"/>
      <c r="HL4209" s="3"/>
      <c r="HM4209" s="3"/>
      <c r="HN4209" s="3"/>
      <c r="HO4209" s="3"/>
      <c r="HP4209" s="3"/>
      <c r="HQ4209" s="3"/>
      <c r="HR4209" s="3"/>
      <c r="HS4209" s="3"/>
      <c r="HT4209" s="3"/>
      <c r="HU4209" s="3"/>
      <c r="HV4209" s="3"/>
      <c r="HW4209" s="3"/>
      <c r="HX4209" s="3"/>
      <c r="HY4209" s="3"/>
      <c r="HZ4209" s="3"/>
      <c r="IA4209" s="3"/>
      <c r="IB4209" s="3"/>
      <c r="IC4209" s="3"/>
      <c r="ID4209" s="3"/>
      <c r="IE4209" s="3"/>
      <c r="IF4209" s="3"/>
      <c r="IG4209" s="3"/>
      <c r="IH4209" s="3"/>
      <c r="II4209" s="3"/>
      <c r="IJ4209" s="3"/>
      <c r="IK4209" s="3"/>
      <c r="IL4209" s="3"/>
      <c r="IM4209" s="3"/>
      <c r="IN4209" s="3"/>
      <c r="IO4209" s="3"/>
      <c r="IP4209" s="3"/>
      <c r="IQ4209" s="3"/>
      <c r="IR4209" s="3"/>
      <c r="IS4209" s="3"/>
      <c r="IT4209" s="3"/>
      <c r="IU4209" s="3"/>
      <c r="IV4209" s="3"/>
    </row>
    <row r="4210" spans="1:256" ht="13" customHeight="1" x14ac:dyDescent="0.35">
      <c r="A4210" s="44" t="s">
        <v>29125</v>
      </c>
      <c r="B4210" s="51" t="s">
        <v>12460</v>
      </c>
      <c r="C4210" s="73" t="s">
        <v>12461</v>
      </c>
      <c r="D4210" s="74" t="s">
        <v>529</v>
      </c>
      <c r="E4210" s="75" t="s">
        <v>12452</v>
      </c>
      <c r="F4210" s="74" t="s">
        <v>420</v>
      </c>
      <c r="G4210" s="74" t="s">
        <v>421</v>
      </c>
      <c r="H4210" s="74" t="s">
        <v>422</v>
      </c>
      <c r="I4210" s="75" t="s">
        <v>12077</v>
      </c>
      <c r="J4210" s="59" t="s">
        <v>12462</v>
      </c>
      <c r="K4210" s="59" t="s">
        <v>299</v>
      </c>
      <c r="L4210" s="28"/>
      <c r="M4210" s="54"/>
      <c r="N4210" s="44"/>
      <c r="O4210" s="44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BH4210" s="3"/>
      <c r="BI4210" s="3"/>
      <c r="BJ4210" s="3"/>
      <c r="BK4210" s="3"/>
      <c r="BL4210" s="3"/>
      <c r="BM4210" s="3"/>
      <c r="BN4210" s="3"/>
      <c r="BO4210" s="3"/>
      <c r="BP4210" s="3"/>
      <c r="BQ4210" s="3"/>
      <c r="BR4210" s="3"/>
      <c r="BS4210" s="3"/>
      <c r="BT4210" s="3"/>
      <c r="BU4210" s="3"/>
      <c r="BV4210" s="3"/>
      <c r="BW4210" s="3"/>
      <c r="BX4210" s="3"/>
      <c r="BY4210" s="3"/>
      <c r="BZ4210" s="3"/>
      <c r="CA4210" s="3"/>
      <c r="CB4210" s="3"/>
      <c r="CC4210" s="3"/>
      <c r="CD4210" s="3"/>
      <c r="CE4210" s="3"/>
      <c r="CF4210" s="3"/>
      <c r="CG4210" s="3"/>
      <c r="CH4210" s="3"/>
      <c r="CI4210" s="3"/>
      <c r="CJ4210" s="3"/>
      <c r="CK4210" s="3"/>
      <c r="CL4210" s="3"/>
      <c r="CM4210" s="3"/>
      <c r="CN4210" s="3"/>
      <c r="CO4210" s="3"/>
      <c r="CP4210" s="3"/>
      <c r="CQ4210" s="3"/>
      <c r="CR4210" s="3"/>
      <c r="CS4210" s="3"/>
      <c r="CT4210" s="3"/>
      <c r="CU4210" s="3"/>
      <c r="CV4210" s="3"/>
      <c r="CW4210" s="3"/>
      <c r="CX4210" s="3"/>
      <c r="CY4210" s="3"/>
      <c r="CZ4210" s="3"/>
      <c r="DA4210" s="3"/>
      <c r="DB4210" s="3"/>
      <c r="DC4210" s="3"/>
      <c r="DD4210" s="3"/>
      <c r="DE4210" s="3"/>
      <c r="DF4210" s="3"/>
      <c r="DG4210" s="3"/>
      <c r="DH4210" s="3"/>
      <c r="DI4210" s="3"/>
      <c r="DJ4210" s="3"/>
      <c r="DK4210" s="3"/>
      <c r="DL4210" s="3"/>
      <c r="DM4210" s="3"/>
      <c r="DN4210" s="3"/>
      <c r="DO4210" s="3"/>
      <c r="DP4210" s="3"/>
      <c r="DQ4210" s="3"/>
      <c r="DR4210" s="3"/>
      <c r="DS4210" s="3"/>
      <c r="DT4210" s="3"/>
      <c r="DU4210" s="3"/>
      <c r="DV4210" s="3"/>
      <c r="DW4210" s="3"/>
      <c r="DX4210" s="3"/>
      <c r="DY4210" s="3"/>
      <c r="DZ4210" s="3"/>
      <c r="EA4210" s="3"/>
      <c r="EB4210" s="3"/>
      <c r="EC4210" s="3"/>
      <c r="ED4210" s="3"/>
      <c r="EE4210" s="3"/>
      <c r="EF4210" s="3"/>
      <c r="EG4210" s="3"/>
      <c r="EH4210" s="3"/>
      <c r="EI4210" s="3"/>
      <c r="EJ4210" s="3"/>
      <c r="EK4210" s="3"/>
      <c r="EL4210" s="3"/>
      <c r="EM4210" s="3"/>
      <c r="EN4210" s="3"/>
      <c r="EO4210" s="3"/>
      <c r="EP4210" s="3"/>
      <c r="EQ4210" s="3"/>
      <c r="ER4210" s="3"/>
      <c r="ES4210" s="3"/>
      <c r="ET4210" s="3"/>
      <c r="EU4210" s="3"/>
      <c r="EV4210" s="3"/>
      <c r="EW4210" s="3"/>
      <c r="EX4210" s="3"/>
      <c r="EY4210" s="3"/>
      <c r="EZ4210" s="3"/>
      <c r="FA4210" s="3"/>
      <c r="FB4210" s="3"/>
      <c r="FC4210" s="3"/>
      <c r="FD4210" s="3"/>
      <c r="FE4210" s="3"/>
      <c r="FF4210" s="3"/>
      <c r="FG4210" s="3"/>
      <c r="FH4210" s="3"/>
      <c r="FI4210" s="3"/>
      <c r="FJ4210" s="3"/>
      <c r="FK4210" s="3"/>
      <c r="FL4210" s="3"/>
      <c r="FM4210" s="3"/>
      <c r="FN4210" s="3"/>
      <c r="FO4210" s="3"/>
      <c r="FP4210" s="3"/>
      <c r="FQ4210" s="3"/>
      <c r="FR4210" s="3"/>
      <c r="FS4210" s="3"/>
      <c r="FT4210" s="3"/>
      <c r="FU4210" s="3"/>
      <c r="FV4210" s="3"/>
      <c r="FW4210" s="3"/>
      <c r="FX4210" s="3"/>
      <c r="FY4210" s="3"/>
      <c r="FZ4210" s="3"/>
      <c r="GA4210" s="3"/>
      <c r="GB4210" s="3"/>
      <c r="GC4210" s="3"/>
      <c r="GD4210" s="3"/>
      <c r="GE4210" s="3"/>
      <c r="GF4210" s="3"/>
      <c r="GG4210" s="3"/>
      <c r="GH4210" s="3"/>
      <c r="GI4210" s="3"/>
      <c r="GJ4210" s="3"/>
      <c r="GK4210" s="3"/>
      <c r="GL4210" s="3"/>
      <c r="GM4210" s="3"/>
      <c r="GN4210" s="3"/>
      <c r="GO4210" s="3"/>
      <c r="GP4210" s="3"/>
      <c r="GQ4210" s="3"/>
      <c r="GR4210" s="3"/>
      <c r="GS4210" s="3"/>
      <c r="GT4210" s="3"/>
      <c r="GU4210" s="3"/>
      <c r="GV4210" s="3"/>
      <c r="GW4210" s="3"/>
      <c r="GX4210" s="3"/>
      <c r="GY4210" s="3"/>
      <c r="GZ4210" s="3"/>
      <c r="HA4210" s="3"/>
      <c r="HB4210" s="3"/>
      <c r="HC4210" s="3"/>
      <c r="HD4210" s="3"/>
      <c r="HE4210" s="3"/>
      <c r="HF4210" s="3"/>
      <c r="HG4210" s="3"/>
      <c r="HH4210" s="3"/>
      <c r="HI4210" s="3"/>
      <c r="HJ4210" s="3"/>
      <c r="HK4210" s="3"/>
      <c r="HL4210" s="3"/>
      <c r="HM4210" s="3"/>
      <c r="HN4210" s="3"/>
      <c r="HO4210" s="3"/>
      <c r="HP4210" s="3"/>
      <c r="HQ4210" s="3"/>
      <c r="HR4210" s="3"/>
      <c r="HS4210" s="3"/>
      <c r="HT4210" s="3"/>
      <c r="HU4210" s="3"/>
      <c r="HV4210" s="3"/>
      <c r="HW4210" s="3"/>
      <c r="HX4210" s="3"/>
      <c r="HY4210" s="3"/>
      <c r="HZ4210" s="3"/>
      <c r="IA4210" s="3"/>
      <c r="IB4210" s="3"/>
      <c r="IC4210" s="3"/>
      <c r="ID4210" s="3"/>
      <c r="IE4210" s="3"/>
      <c r="IF4210" s="3"/>
      <c r="IG4210" s="3"/>
      <c r="IH4210" s="3"/>
      <c r="II4210" s="3"/>
      <c r="IJ4210" s="3"/>
      <c r="IK4210" s="3"/>
      <c r="IL4210" s="3"/>
      <c r="IM4210" s="3"/>
      <c r="IN4210" s="3"/>
      <c r="IO4210" s="3"/>
      <c r="IP4210" s="3"/>
      <c r="IQ4210" s="3"/>
      <c r="IR4210" s="3"/>
      <c r="IS4210" s="3"/>
      <c r="IT4210" s="3"/>
      <c r="IU4210" s="3"/>
      <c r="IV4210" s="3"/>
    </row>
    <row r="4211" spans="1:256" ht="13" customHeight="1" x14ac:dyDescent="0.35">
      <c r="A4211" s="44" t="s">
        <v>29126</v>
      </c>
      <c r="B4211" s="51" t="s">
        <v>3873</v>
      </c>
      <c r="C4211" s="73" t="s">
        <v>12463</v>
      </c>
      <c r="D4211" s="74" t="s">
        <v>613</v>
      </c>
      <c r="E4211" s="75" t="s">
        <v>12464</v>
      </c>
      <c r="F4211" s="74" t="s">
        <v>420</v>
      </c>
      <c r="G4211" s="74" t="s">
        <v>421</v>
      </c>
      <c r="H4211" s="74" t="s">
        <v>422</v>
      </c>
      <c r="I4211" s="75" t="s">
        <v>12077</v>
      </c>
      <c r="J4211" s="59" t="s">
        <v>12465</v>
      </c>
      <c r="K4211" s="59" t="s">
        <v>299</v>
      </c>
      <c r="L4211" s="28"/>
      <c r="M4211" s="54"/>
      <c r="N4211" s="44"/>
      <c r="O4211" s="44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BH4211" s="3"/>
      <c r="BI4211" s="3"/>
      <c r="BJ4211" s="3"/>
      <c r="BK4211" s="3"/>
      <c r="BL4211" s="3"/>
      <c r="BM4211" s="3"/>
      <c r="BN4211" s="3"/>
      <c r="BO4211" s="3"/>
      <c r="BP4211" s="3"/>
      <c r="BQ4211" s="3"/>
      <c r="BR4211" s="3"/>
      <c r="BS4211" s="3"/>
      <c r="BT4211" s="3"/>
      <c r="BU4211" s="3"/>
      <c r="BV4211" s="3"/>
      <c r="BW4211" s="3"/>
      <c r="BX4211" s="3"/>
      <c r="BY4211" s="3"/>
      <c r="BZ4211" s="3"/>
      <c r="CA4211" s="3"/>
      <c r="CB4211" s="3"/>
      <c r="CC4211" s="3"/>
      <c r="CD4211" s="3"/>
      <c r="CE4211" s="3"/>
      <c r="CF4211" s="3"/>
      <c r="CG4211" s="3"/>
      <c r="CH4211" s="3"/>
      <c r="CI4211" s="3"/>
      <c r="CJ4211" s="3"/>
      <c r="CK4211" s="3"/>
      <c r="CL4211" s="3"/>
      <c r="CM4211" s="3"/>
      <c r="CN4211" s="3"/>
      <c r="CO4211" s="3"/>
      <c r="CP4211" s="3"/>
      <c r="CQ4211" s="3"/>
      <c r="CR4211" s="3"/>
      <c r="CS4211" s="3"/>
      <c r="CT4211" s="3"/>
      <c r="CU4211" s="3"/>
      <c r="CV4211" s="3"/>
      <c r="CW4211" s="3"/>
      <c r="CX4211" s="3"/>
      <c r="CY4211" s="3"/>
      <c r="CZ4211" s="3"/>
      <c r="DA4211" s="3"/>
      <c r="DB4211" s="3"/>
      <c r="DC4211" s="3"/>
      <c r="DD4211" s="3"/>
      <c r="DE4211" s="3"/>
      <c r="DF4211" s="3"/>
      <c r="DG4211" s="3"/>
      <c r="DH4211" s="3"/>
      <c r="DI4211" s="3"/>
      <c r="DJ4211" s="3"/>
      <c r="DK4211" s="3"/>
      <c r="DL4211" s="3"/>
      <c r="DM4211" s="3"/>
      <c r="DN4211" s="3"/>
      <c r="DO4211" s="3"/>
      <c r="DP4211" s="3"/>
      <c r="DQ4211" s="3"/>
      <c r="DR4211" s="3"/>
      <c r="DS4211" s="3"/>
      <c r="DT4211" s="3"/>
      <c r="DU4211" s="3"/>
      <c r="DV4211" s="3"/>
      <c r="DW4211" s="3"/>
      <c r="DX4211" s="3"/>
      <c r="DY4211" s="3"/>
      <c r="DZ4211" s="3"/>
      <c r="EA4211" s="3"/>
      <c r="EB4211" s="3"/>
      <c r="EC4211" s="3"/>
      <c r="ED4211" s="3"/>
      <c r="EE4211" s="3"/>
      <c r="EF4211" s="3"/>
      <c r="EG4211" s="3"/>
      <c r="EH4211" s="3"/>
      <c r="EI4211" s="3"/>
      <c r="EJ4211" s="3"/>
      <c r="EK4211" s="3"/>
      <c r="EL4211" s="3"/>
      <c r="EM4211" s="3"/>
      <c r="EN4211" s="3"/>
      <c r="EO4211" s="3"/>
      <c r="EP4211" s="3"/>
      <c r="EQ4211" s="3"/>
      <c r="ER4211" s="3"/>
      <c r="ES4211" s="3"/>
      <c r="ET4211" s="3"/>
      <c r="EU4211" s="3"/>
      <c r="EV4211" s="3"/>
      <c r="EW4211" s="3"/>
      <c r="EX4211" s="3"/>
      <c r="EY4211" s="3"/>
      <c r="EZ4211" s="3"/>
      <c r="FA4211" s="3"/>
      <c r="FB4211" s="3"/>
      <c r="FC4211" s="3"/>
      <c r="FD4211" s="3"/>
      <c r="FE4211" s="3"/>
      <c r="FF4211" s="3"/>
      <c r="FG4211" s="3"/>
      <c r="FH4211" s="3"/>
      <c r="FI4211" s="3"/>
      <c r="FJ4211" s="3"/>
      <c r="FK4211" s="3"/>
      <c r="FL4211" s="3"/>
      <c r="FM4211" s="3"/>
      <c r="FN4211" s="3"/>
      <c r="FO4211" s="3"/>
      <c r="FP4211" s="3"/>
      <c r="FQ4211" s="3"/>
      <c r="FR4211" s="3"/>
      <c r="FS4211" s="3"/>
      <c r="FT4211" s="3"/>
      <c r="FU4211" s="3"/>
      <c r="FV4211" s="3"/>
      <c r="FW4211" s="3"/>
      <c r="FX4211" s="3"/>
      <c r="FY4211" s="3"/>
      <c r="FZ4211" s="3"/>
      <c r="GA4211" s="3"/>
      <c r="GB4211" s="3"/>
      <c r="GC4211" s="3"/>
      <c r="GD4211" s="3"/>
      <c r="GE4211" s="3"/>
      <c r="GF4211" s="3"/>
      <c r="GG4211" s="3"/>
      <c r="GH4211" s="3"/>
      <c r="GI4211" s="3"/>
      <c r="GJ4211" s="3"/>
      <c r="GK4211" s="3"/>
      <c r="GL4211" s="3"/>
      <c r="GM4211" s="3"/>
      <c r="GN4211" s="3"/>
      <c r="GO4211" s="3"/>
      <c r="GP4211" s="3"/>
      <c r="GQ4211" s="3"/>
      <c r="GR4211" s="3"/>
      <c r="GS4211" s="3"/>
      <c r="GT4211" s="3"/>
      <c r="GU4211" s="3"/>
      <c r="GV4211" s="3"/>
      <c r="GW4211" s="3"/>
      <c r="GX4211" s="3"/>
      <c r="GY4211" s="3"/>
      <c r="GZ4211" s="3"/>
      <c r="HA4211" s="3"/>
      <c r="HB4211" s="3"/>
      <c r="HC4211" s="3"/>
      <c r="HD4211" s="3"/>
      <c r="HE4211" s="3"/>
      <c r="HF4211" s="3"/>
      <c r="HG4211" s="3"/>
      <c r="HH4211" s="3"/>
      <c r="HI4211" s="3"/>
      <c r="HJ4211" s="3"/>
      <c r="HK4211" s="3"/>
      <c r="HL4211" s="3"/>
      <c r="HM4211" s="3"/>
      <c r="HN4211" s="3"/>
      <c r="HO4211" s="3"/>
      <c r="HP4211" s="3"/>
      <c r="HQ4211" s="3"/>
      <c r="HR4211" s="3"/>
      <c r="HS4211" s="3"/>
      <c r="HT4211" s="3"/>
      <c r="HU4211" s="3"/>
      <c r="HV4211" s="3"/>
      <c r="HW4211" s="3"/>
      <c r="HX4211" s="3"/>
      <c r="HY4211" s="3"/>
      <c r="HZ4211" s="3"/>
      <c r="IA4211" s="3"/>
      <c r="IB4211" s="3"/>
      <c r="IC4211" s="3"/>
      <c r="ID4211" s="3"/>
      <c r="IE4211" s="3"/>
      <c r="IF4211" s="3"/>
      <c r="IG4211" s="3"/>
      <c r="IH4211" s="3"/>
      <c r="II4211" s="3"/>
      <c r="IJ4211" s="3"/>
      <c r="IK4211" s="3"/>
      <c r="IL4211" s="3"/>
      <c r="IM4211" s="3"/>
      <c r="IN4211" s="3"/>
      <c r="IO4211" s="3"/>
      <c r="IP4211" s="3"/>
      <c r="IQ4211" s="3"/>
      <c r="IR4211" s="3"/>
      <c r="IS4211" s="3"/>
      <c r="IT4211" s="3"/>
      <c r="IU4211" s="3"/>
      <c r="IV4211" s="3"/>
    </row>
    <row r="4212" spans="1:256" ht="13" customHeight="1" x14ac:dyDescent="0.35">
      <c r="A4212" s="44" t="s">
        <v>29127</v>
      </c>
      <c r="B4212" s="51" t="s">
        <v>12466</v>
      </c>
      <c r="C4212" s="73" t="s">
        <v>12467</v>
      </c>
      <c r="D4212" s="74" t="s">
        <v>591</v>
      </c>
      <c r="E4212" s="75" t="s">
        <v>12468</v>
      </c>
      <c r="F4212" s="74" t="s">
        <v>420</v>
      </c>
      <c r="G4212" s="74" t="s">
        <v>421</v>
      </c>
      <c r="H4212" s="74" t="s">
        <v>422</v>
      </c>
      <c r="I4212" s="75" t="s">
        <v>12077</v>
      </c>
      <c r="J4212" s="59" t="s">
        <v>12469</v>
      </c>
      <c r="K4212" s="59" t="s">
        <v>299</v>
      </c>
      <c r="L4212" s="28"/>
      <c r="M4212" s="54"/>
      <c r="N4212" s="44"/>
      <c r="O4212" s="44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  <c r="BL4212" s="3"/>
      <c r="BM4212" s="3"/>
      <c r="BN4212" s="3"/>
      <c r="BO4212" s="3"/>
      <c r="BP4212" s="3"/>
      <c r="BQ4212" s="3"/>
      <c r="BR4212" s="3"/>
      <c r="BS4212" s="3"/>
      <c r="BT4212" s="3"/>
      <c r="BU4212" s="3"/>
      <c r="BV4212" s="3"/>
      <c r="BW4212" s="3"/>
      <c r="BX4212" s="3"/>
      <c r="BY4212" s="3"/>
      <c r="BZ4212" s="3"/>
      <c r="CA4212" s="3"/>
      <c r="CB4212" s="3"/>
      <c r="CC4212" s="3"/>
      <c r="CD4212" s="3"/>
      <c r="CE4212" s="3"/>
      <c r="CF4212" s="3"/>
      <c r="CG4212" s="3"/>
      <c r="CH4212" s="3"/>
      <c r="CI4212" s="3"/>
      <c r="CJ4212" s="3"/>
      <c r="CK4212" s="3"/>
      <c r="CL4212" s="3"/>
      <c r="CM4212" s="3"/>
      <c r="CN4212" s="3"/>
      <c r="CO4212" s="3"/>
      <c r="CP4212" s="3"/>
      <c r="CQ4212" s="3"/>
      <c r="CR4212" s="3"/>
      <c r="CS4212" s="3"/>
      <c r="CT4212" s="3"/>
      <c r="CU4212" s="3"/>
      <c r="CV4212" s="3"/>
      <c r="CW4212" s="3"/>
      <c r="CX4212" s="3"/>
      <c r="CY4212" s="3"/>
      <c r="CZ4212" s="3"/>
      <c r="DA4212" s="3"/>
      <c r="DB4212" s="3"/>
      <c r="DC4212" s="3"/>
      <c r="DD4212" s="3"/>
      <c r="DE4212" s="3"/>
      <c r="DF4212" s="3"/>
      <c r="DG4212" s="3"/>
      <c r="DH4212" s="3"/>
      <c r="DI4212" s="3"/>
      <c r="DJ4212" s="3"/>
      <c r="DK4212" s="3"/>
      <c r="DL4212" s="3"/>
      <c r="DM4212" s="3"/>
      <c r="DN4212" s="3"/>
      <c r="DO4212" s="3"/>
      <c r="DP4212" s="3"/>
      <c r="DQ4212" s="3"/>
      <c r="DR4212" s="3"/>
      <c r="DS4212" s="3"/>
      <c r="DT4212" s="3"/>
      <c r="DU4212" s="3"/>
      <c r="DV4212" s="3"/>
      <c r="DW4212" s="3"/>
      <c r="DX4212" s="3"/>
      <c r="DY4212" s="3"/>
      <c r="DZ4212" s="3"/>
      <c r="EA4212" s="3"/>
      <c r="EB4212" s="3"/>
      <c r="EC4212" s="3"/>
      <c r="ED4212" s="3"/>
      <c r="EE4212" s="3"/>
      <c r="EF4212" s="3"/>
      <c r="EG4212" s="3"/>
      <c r="EH4212" s="3"/>
      <c r="EI4212" s="3"/>
      <c r="EJ4212" s="3"/>
      <c r="EK4212" s="3"/>
      <c r="EL4212" s="3"/>
      <c r="EM4212" s="3"/>
      <c r="EN4212" s="3"/>
      <c r="EO4212" s="3"/>
      <c r="EP4212" s="3"/>
      <c r="EQ4212" s="3"/>
      <c r="ER4212" s="3"/>
      <c r="ES4212" s="3"/>
      <c r="ET4212" s="3"/>
      <c r="EU4212" s="3"/>
      <c r="EV4212" s="3"/>
      <c r="EW4212" s="3"/>
      <c r="EX4212" s="3"/>
      <c r="EY4212" s="3"/>
      <c r="EZ4212" s="3"/>
      <c r="FA4212" s="3"/>
      <c r="FB4212" s="3"/>
      <c r="FC4212" s="3"/>
      <c r="FD4212" s="3"/>
      <c r="FE4212" s="3"/>
      <c r="FF4212" s="3"/>
      <c r="FG4212" s="3"/>
      <c r="FH4212" s="3"/>
      <c r="FI4212" s="3"/>
      <c r="FJ4212" s="3"/>
      <c r="FK4212" s="3"/>
      <c r="FL4212" s="3"/>
      <c r="FM4212" s="3"/>
      <c r="FN4212" s="3"/>
      <c r="FO4212" s="3"/>
      <c r="FP4212" s="3"/>
      <c r="FQ4212" s="3"/>
      <c r="FR4212" s="3"/>
      <c r="FS4212" s="3"/>
      <c r="FT4212" s="3"/>
      <c r="FU4212" s="3"/>
      <c r="FV4212" s="3"/>
      <c r="FW4212" s="3"/>
      <c r="FX4212" s="3"/>
      <c r="FY4212" s="3"/>
      <c r="FZ4212" s="3"/>
      <c r="GA4212" s="3"/>
      <c r="GB4212" s="3"/>
      <c r="GC4212" s="3"/>
      <c r="GD4212" s="3"/>
      <c r="GE4212" s="3"/>
      <c r="GF4212" s="3"/>
      <c r="GG4212" s="3"/>
      <c r="GH4212" s="3"/>
      <c r="GI4212" s="3"/>
      <c r="GJ4212" s="3"/>
      <c r="GK4212" s="3"/>
      <c r="GL4212" s="3"/>
      <c r="GM4212" s="3"/>
      <c r="GN4212" s="3"/>
      <c r="GO4212" s="3"/>
      <c r="GP4212" s="3"/>
      <c r="GQ4212" s="3"/>
      <c r="GR4212" s="3"/>
      <c r="GS4212" s="3"/>
      <c r="GT4212" s="3"/>
      <c r="GU4212" s="3"/>
      <c r="GV4212" s="3"/>
      <c r="GW4212" s="3"/>
      <c r="GX4212" s="3"/>
      <c r="GY4212" s="3"/>
      <c r="GZ4212" s="3"/>
      <c r="HA4212" s="3"/>
      <c r="HB4212" s="3"/>
      <c r="HC4212" s="3"/>
      <c r="HD4212" s="3"/>
      <c r="HE4212" s="3"/>
      <c r="HF4212" s="3"/>
      <c r="HG4212" s="3"/>
      <c r="HH4212" s="3"/>
      <c r="HI4212" s="3"/>
      <c r="HJ4212" s="3"/>
      <c r="HK4212" s="3"/>
      <c r="HL4212" s="3"/>
      <c r="HM4212" s="3"/>
      <c r="HN4212" s="3"/>
      <c r="HO4212" s="3"/>
      <c r="HP4212" s="3"/>
      <c r="HQ4212" s="3"/>
      <c r="HR4212" s="3"/>
      <c r="HS4212" s="3"/>
      <c r="HT4212" s="3"/>
      <c r="HU4212" s="3"/>
      <c r="HV4212" s="3"/>
      <c r="HW4212" s="3"/>
      <c r="HX4212" s="3"/>
      <c r="HY4212" s="3"/>
      <c r="HZ4212" s="3"/>
      <c r="IA4212" s="3"/>
      <c r="IB4212" s="3"/>
      <c r="IC4212" s="3"/>
      <c r="ID4212" s="3"/>
      <c r="IE4212" s="3"/>
      <c r="IF4212" s="3"/>
      <c r="IG4212" s="3"/>
      <c r="IH4212" s="3"/>
      <c r="II4212" s="3"/>
      <c r="IJ4212" s="3"/>
      <c r="IK4212" s="3"/>
      <c r="IL4212" s="3"/>
      <c r="IM4212" s="3"/>
      <c r="IN4212" s="3"/>
      <c r="IO4212" s="3"/>
      <c r="IP4212" s="3"/>
      <c r="IQ4212" s="3"/>
      <c r="IR4212" s="3"/>
      <c r="IS4212" s="3"/>
      <c r="IT4212" s="3"/>
      <c r="IU4212" s="3"/>
      <c r="IV4212" s="3"/>
    </row>
    <row r="4213" spans="1:256" ht="13" customHeight="1" x14ac:dyDescent="0.35">
      <c r="A4213" s="44" t="s">
        <v>29128</v>
      </c>
      <c r="B4213" s="51" t="s">
        <v>3675</v>
      </c>
      <c r="C4213" s="73" t="s">
        <v>12470</v>
      </c>
      <c r="D4213" s="74" t="s">
        <v>1004</v>
      </c>
      <c r="E4213" s="75" t="s">
        <v>12471</v>
      </c>
      <c r="F4213" s="74" t="s">
        <v>420</v>
      </c>
      <c r="G4213" s="74" t="s">
        <v>421</v>
      </c>
      <c r="H4213" s="74" t="s">
        <v>422</v>
      </c>
      <c r="I4213" s="75" t="s">
        <v>12077</v>
      </c>
      <c r="J4213" s="59" t="s">
        <v>12472</v>
      </c>
      <c r="K4213" s="59" t="s">
        <v>299</v>
      </c>
      <c r="L4213" s="28"/>
      <c r="M4213" s="54"/>
      <c r="N4213" s="44"/>
      <c r="O4213" s="44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  <c r="BL4213" s="3"/>
      <c r="BM4213" s="3"/>
      <c r="BN4213" s="3"/>
      <c r="BO4213" s="3"/>
      <c r="BP4213" s="3"/>
      <c r="BQ4213" s="3"/>
      <c r="BR4213" s="3"/>
      <c r="BS4213" s="3"/>
      <c r="BT4213" s="3"/>
      <c r="BU4213" s="3"/>
      <c r="BV4213" s="3"/>
      <c r="BW4213" s="3"/>
      <c r="BX4213" s="3"/>
      <c r="BY4213" s="3"/>
      <c r="BZ4213" s="3"/>
      <c r="CA4213" s="3"/>
      <c r="CB4213" s="3"/>
      <c r="CC4213" s="3"/>
      <c r="CD4213" s="3"/>
      <c r="CE4213" s="3"/>
      <c r="CF4213" s="3"/>
      <c r="CG4213" s="3"/>
      <c r="CH4213" s="3"/>
      <c r="CI4213" s="3"/>
      <c r="CJ4213" s="3"/>
      <c r="CK4213" s="3"/>
      <c r="CL4213" s="3"/>
      <c r="CM4213" s="3"/>
      <c r="CN4213" s="3"/>
      <c r="CO4213" s="3"/>
      <c r="CP4213" s="3"/>
      <c r="CQ4213" s="3"/>
      <c r="CR4213" s="3"/>
      <c r="CS4213" s="3"/>
      <c r="CT4213" s="3"/>
      <c r="CU4213" s="3"/>
      <c r="CV4213" s="3"/>
      <c r="CW4213" s="3"/>
      <c r="CX4213" s="3"/>
      <c r="CY4213" s="3"/>
      <c r="CZ4213" s="3"/>
      <c r="DA4213" s="3"/>
      <c r="DB4213" s="3"/>
      <c r="DC4213" s="3"/>
      <c r="DD4213" s="3"/>
      <c r="DE4213" s="3"/>
      <c r="DF4213" s="3"/>
      <c r="DG4213" s="3"/>
      <c r="DH4213" s="3"/>
      <c r="DI4213" s="3"/>
      <c r="DJ4213" s="3"/>
      <c r="DK4213" s="3"/>
      <c r="DL4213" s="3"/>
      <c r="DM4213" s="3"/>
      <c r="DN4213" s="3"/>
      <c r="DO4213" s="3"/>
      <c r="DP4213" s="3"/>
      <c r="DQ4213" s="3"/>
      <c r="DR4213" s="3"/>
      <c r="DS4213" s="3"/>
      <c r="DT4213" s="3"/>
      <c r="DU4213" s="3"/>
      <c r="DV4213" s="3"/>
      <c r="DW4213" s="3"/>
      <c r="DX4213" s="3"/>
      <c r="DY4213" s="3"/>
      <c r="DZ4213" s="3"/>
      <c r="EA4213" s="3"/>
      <c r="EB4213" s="3"/>
      <c r="EC4213" s="3"/>
      <c r="ED4213" s="3"/>
      <c r="EE4213" s="3"/>
      <c r="EF4213" s="3"/>
      <c r="EG4213" s="3"/>
      <c r="EH4213" s="3"/>
      <c r="EI4213" s="3"/>
      <c r="EJ4213" s="3"/>
      <c r="EK4213" s="3"/>
      <c r="EL4213" s="3"/>
      <c r="EM4213" s="3"/>
      <c r="EN4213" s="3"/>
      <c r="EO4213" s="3"/>
      <c r="EP4213" s="3"/>
      <c r="EQ4213" s="3"/>
      <c r="ER4213" s="3"/>
      <c r="ES4213" s="3"/>
      <c r="ET4213" s="3"/>
      <c r="EU4213" s="3"/>
      <c r="EV4213" s="3"/>
      <c r="EW4213" s="3"/>
      <c r="EX4213" s="3"/>
      <c r="EY4213" s="3"/>
      <c r="EZ4213" s="3"/>
      <c r="FA4213" s="3"/>
      <c r="FB4213" s="3"/>
      <c r="FC4213" s="3"/>
      <c r="FD4213" s="3"/>
      <c r="FE4213" s="3"/>
      <c r="FF4213" s="3"/>
      <c r="FG4213" s="3"/>
      <c r="FH4213" s="3"/>
      <c r="FI4213" s="3"/>
      <c r="FJ4213" s="3"/>
      <c r="FK4213" s="3"/>
      <c r="FL4213" s="3"/>
      <c r="FM4213" s="3"/>
      <c r="FN4213" s="3"/>
      <c r="FO4213" s="3"/>
      <c r="FP4213" s="3"/>
      <c r="FQ4213" s="3"/>
      <c r="FR4213" s="3"/>
      <c r="FS4213" s="3"/>
      <c r="FT4213" s="3"/>
      <c r="FU4213" s="3"/>
      <c r="FV4213" s="3"/>
      <c r="FW4213" s="3"/>
      <c r="FX4213" s="3"/>
      <c r="FY4213" s="3"/>
      <c r="FZ4213" s="3"/>
      <c r="GA4213" s="3"/>
      <c r="GB4213" s="3"/>
      <c r="GC4213" s="3"/>
      <c r="GD4213" s="3"/>
      <c r="GE4213" s="3"/>
      <c r="GF4213" s="3"/>
      <c r="GG4213" s="3"/>
      <c r="GH4213" s="3"/>
      <c r="GI4213" s="3"/>
      <c r="GJ4213" s="3"/>
      <c r="GK4213" s="3"/>
      <c r="GL4213" s="3"/>
      <c r="GM4213" s="3"/>
      <c r="GN4213" s="3"/>
      <c r="GO4213" s="3"/>
      <c r="GP4213" s="3"/>
      <c r="GQ4213" s="3"/>
      <c r="GR4213" s="3"/>
      <c r="GS4213" s="3"/>
      <c r="GT4213" s="3"/>
      <c r="GU4213" s="3"/>
      <c r="GV4213" s="3"/>
      <c r="GW4213" s="3"/>
      <c r="GX4213" s="3"/>
      <c r="GY4213" s="3"/>
      <c r="GZ4213" s="3"/>
      <c r="HA4213" s="3"/>
      <c r="HB4213" s="3"/>
      <c r="HC4213" s="3"/>
      <c r="HD4213" s="3"/>
      <c r="HE4213" s="3"/>
      <c r="HF4213" s="3"/>
      <c r="HG4213" s="3"/>
      <c r="HH4213" s="3"/>
      <c r="HI4213" s="3"/>
      <c r="HJ4213" s="3"/>
      <c r="HK4213" s="3"/>
      <c r="HL4213" s="3"/>
      <c r="HM4213" s="3"/>
      <c r="HN4213" s="3"/>
      <c r="HO4213" s="3"/>
      <c r="HP4213" s="3"/>
      <c r="HQ4213" s="3"/>
      <c r="HR4213" s="3"/>
      <c r="HS4213" s="3"/>
      <c r="HT4213" s="3"/>
      <c r="HU4213" s="3"/>
      <c r="HV4213" s="3"/>
      <c r="HW4213" s="3"/>
      <c r="HX4213" s="3"/>
      <c r="HY4213" s="3"/>
      <c r="HZ4213" s="3"/>
      <c r="IA4213" s="3"/>
      <c r="IB4213" s="3"/>
      <c r="IC4213" s="3"/>
      <c r="ID4213" s="3"/>
      <c r="IE4213" s="3"/>
      <c r="IF4213" s="3"/>
      <c r="IG4213" s="3"/>
      <c r="IH4213" s="3"/>
      <c r="II4213" s="3"/>
      <c r="IJ4213" s="3"/>
      <c r="IK4213" s="3"/>
      <c r="IL4213" s="3"/>
      <c r="IM4213" s="3"/>
      <c r="IN4213" s="3"/>
      <c r="IO4213" s="3"/>
      <c r="IP4213" s="3"/>
      <c r="IQ4213" s="3"/>
      <c r="IR4213" s="3"/>
      <c r="IS4213" s="3"/>
      <c r="IT4213" s="3"/>
      <c r="IU4213" s="3"/>
      <c r="IV4213" s="3"/>
    </row>
    <row r="4214" spans="1:256" ht="13" customHeight="1" x14ac:dyDescent="0.35">
      <c r="A4214" s="44" t="s">
        <v>29129</v>
      </c>
      <c r="B4214" s="51" t="s">
        <v>12473</v>
      </c>
      <c r="C4214" s="73" t="s">
        <v>12474</v>
      </c>
      <c r="D4214" s="74" t="s">
        <v>619</v>
      </c>
      <c r="E4214" s="75" t="s">
        <v>12475</v>
      </c>
      <c r="F4214" s="74" t="s">
        <v>420</v>
      </c>
      <c r="G4214" s="74" t="s">
        <v>421</v>
      </c>
      <c r="H4214" s="74" t="s">
        <v>422</v>
      </c>
      <c r="I4214" s="75" t="s">
        <v>12077</v>
      </c>
      <c r="J4214" s="59" t="s">
        <v>12476</v>
      </c>
      <c r="K4214" s="59" t="s">
        <v>299</v>
      </c>
      <c r="L4214" s="28"/>
      <c r="M4214" s="54"/>
      <c r="N4214" s="44"/>
      <c r="O4214" s="44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  <c r="BL4214" s="3"/>
      <c r="BM4214" s="3"/>
      <c r="BN4214" s="3"/>
      <c r="BO4214" s="3"/>
      <c r="BP4214" s="3"/>
      <c r="BQ4214" s="3"/>
      <c r="BR4214" s="3"/>
      <c r="BS4214" s="3"/>
      <c r="BT4214" s="3"/>
      <c r="BU4214" s="3"/>
      <c r="BV4214" s="3"/>
      <c r="BW4214" s="3"/>
      <c r="BX4214" s="3"/>
      <c r="BY4214" s="3"/>
      <c r="BZ4214" s="3"/>
      <c r="CA4214" s="3"/>
      <c r="CB4214" s="3"/>
      <c r="CC4214" s="3"/>
      <c r="CD4214" s="3"/>
      <c r="CE4214" s="3"/>
      <c r="CF4214" s="3"/>
      <c r="CG4214" s="3"/>
      <c r="CH4214" s="3"/>
      <c r="CI4214" s="3"/>
      <c r="CJ4214" s="3"/>
      <c r="CK4214" s="3"/>
      <c r="CL4214" s="3"/>
      <c r="CM4214" s="3"/>
      <c r="CN4214" s="3"/>
      <c r="CO4214" s="3"/>
      <c r="CP4214" s="3"/>
      <c r="CQ4214" s="3"/>
      <c r="CR4214" s="3"/>
      <c r="CS4214" s="3"/>
      <c r="CT4214" s="3"/>
      <c r="CU4214" s="3"/>
      <c r="CV4214" s="3"/>
      <c r="CW4214" s="3"/>
      <c r="CX4214" s="3"/>
      <c r="CY4214" s="3"/>
      <c r="CZ4214" s="3"/>
      <c r="DA4214" s="3"/>
      <c r="DB4214" s="3"/>
      <c r="DC4214" s="3"/>
      <c r="DD4214" s="3"/>
      <c r="DE4214" s="3"/>
      <c r="DF4214" s="3"/>
      <c r="DG4214" s="3"/>
      <c r="DH4214" s="3"/>
      <c r="DI4214" s="3"/>
      <c r="DJ4214" s="3"/>
      <c r="DK4214" s="3"/>
      <c r="DL4214" s="3"/>
      <c r="DM4214" s="3"/>
      <c r="DN4214" s="3"/>
      <c r="DO4214" s="3"/>
      <c r="DP4214" s="3"/>
      <c r="DQ4214" s="3"/>
      <c r="DR4214" s="3"/>
      <c r="DS4214" s="3"/>
      <c r="DT4214" s="3"/>
      <c r="DU4214" s="3"/>
      <c r="DV4214" s="3"/>
      <c r="DW4214" s="3"/>
      <c r="DX4214" s="3"/>
      <c r="DY4214" s="3"/>
      <c r="DZ4214" s="3"/>
      <c r="EA4214" s="3"/>
      <c r="EB4214" s="3"/>
      <c r="EC4214" s="3"/>
      <c r="ED4214" s="3"/>
      <c r="EE4214" s="3"/>
      <c r="EF4214" s="3"/>
      <c r="EG4214" s="3"/>
      <c r="EH4214" s="3"/>
      <c r="EI4214" s="3"/>
      <c r="EJ4214" s="3"/>
      <c r="EK4214" s="3"/>
      <c r="EL4214" s="3"/>
      <c r="EM4214" s="3"/>
      <c r="EN4214" s="3"/>
      <c r="EO4214" s="3"/>
      <c r="EP4214" s="3"/>
      <c r="EQ4214" s="3"/>
      <c r="ER4214" s="3"/>
      <c r="ES4214" s="3"/>
      <c r="ET4214" s="3"/>
      <c r="EU4214" s="3"/>
      <c r="EV4214" s="3"/>
      <c r="EW4214" s="3"/>
      <c r="EX4214" s="3"/>
      <c r="EY4214" s="3"/>
      <c r="EZ4214" s="3"/>
      <c r="FA4214" s="3"/>
      <c r="FB4214" s="3"/>
      <c r="FC4214" s="3"/>
      <c r="FD4214" s="3"/>
      <c r="FE4214" s="3"/>
      <c r="FF4214" s="3"/>
      <c r="FG4214" s="3"/>
      <c r="FH4214" s="3"/>
      <c r="FI4214" s="3"/>
      <c r="FJ4214" s="3"/>
      <c r="FK4214" s="3"/>
      <c r="FL4214" s="3"/>
      <c r="FM4214" s="3"/>
      <c r="FN4214" s="3"/>
      <c r="FO4214" s="3"/>
      <c r="FP4214" s="3"/>
      <c r="FQ4214" s="3"/>
      <c r="FR4214" s="3"/>
      <c r="FS4214" s="3"/>
      <c r="FT4214" s="3"/>
      <c r="FU4214" s="3"/>
      <c r="FV4214" s="3"/>
      <c r="FW4214" s="3"/>
      <c r="FX4214" s="3"/>
      <c r="FY4214" s="3"/>
      <c r="FZ4214" s="3"/>
      <c r="GA4214" s="3"/>
      <c r="GB4214" s="3"/>
      <c r="GC4214" s="3"/>
      <c r="GD4214" s="3"/>
      <c r="GE4214" s="3"/>
      <c r="GF4214" s="3"/>
      <c r="GG4214" s="3"/>
      <c r="GH4214" s="3"/>
      <c r="GI4214" s="3"/>
      <c r="GJ4214" s="3"/>
      <c r="GK4214" s="3"/>
      <c r="GL4214" s="3"/>
      <c r="GM4214" s="3"/>
      <c r="GN4214" s="3"/>
      <c r="GO4214" s="3"/>
      <c r="GP4214" s="3"/>
      <c r="GQ4214" s="3"/>
      <c r="GR4214" s="3"/>
      <c r="GS4214" s="3"/>
      <c r="GT4214" s="3"/>
      <c r="GU4214" s="3"/>
      <c r="GV4214" s="3"/>
      <c r="GW4214" s="3"/>
      <c r="GX4214" s="3"/>
      <c r="GY4214" s="3"/>
      <c r="GZ4214" s="3"/>
      <c r="HA4214" s="3"/>
      <c r="HB4214" s="3"/>
      <c r="HC4214" s="3"/>
      <c r="HD4214" s="3"/>
      <c r="HE4214" s="3"/>
      <c r="HF4214" s="3"/>
      <c r="HG4214" s="3"/>
      <c r="HH4214" s="3"/>
      <c r="HI4214" s="3"/>
      <c r="HJ4214" s="3"/>
      <c r="HK4214" s="3"/>
      <c r="HL4214" s="3"/>
      <c r="HM4214" s="3"/>
      <c r="HN4214" s="3"/>
      <c r="HO4214" s="3"/>
      <c r="HP4214" s="3"/>
      <c r="HQ4214" s="3"/>
      <c r="HR4214" s="3"/>
      <c r="HS4214" s="3"/>
      <c r="HT4214" s="3"/>
      <c r="HU4214" s="3"/>
      <c r="HV4214" s="3"/>
      <c r="HW4214" s="3"/>
      <c r="HX4214" s="3"/>
      <c r="HY4214" s="3"/>
      <c r="HZ4214" s="3"/>
      <c r="IA4214" s="3"/>
      <c r="IB4214" s="3"/>
      <c r="IC4214" s="3"/>
      <c r="ID4214" s="3"/>
      <c r="IE4214" s="3"/>
      <c r="IF4214" s="3"/>
      <c r="IG4214" s="3"/>
      <c r="IH4214" s="3"/>
      <c r="II4214" s="3"/>
      <c r="IJ4214" s="3"/>
      <c r="IK4214" s="3"/>
      <c r="IL4214" s="3"/>
      <c r="IM4214" s="3"/>
      <c r="IN4214" s="3"/>
      <c r="IO4214" s="3"/>
      <c r="IP4214" s="3"/>
      <c r="IQ4214" s="3"/>
      <c r="IR4214" s="3"/>
      <c r="IS4214" s="3"/>
      <c r="IT4214" s="3"/>
      <c r="IU4214" s="3"/>
      <c r="IV4214" s="3"/>
    </row>
    <row r="4215" spans="1:256" ht="13" customHeight="1" x14ac:dyDescent="0.35">
      <c r="A4215" s="44" t="s">
        <v>29130</v>
      </c>
      <c r="B4215" s="51" t="s">
        <v>12477</v>
      </c>
      <c r="C4215" s="73" t="s">
        <v>12478</v>
      </c>
      <c r="D4215" s="74" t="s">
        <v>562</v>
      </c>
      <c r="E4215" s="75" t="s">
        <v>12479</v>
      </c>
      <c r="F4215" s="74" t="s">
        <v>420</v>
      </c>
      <c r="G4215" s="74" t="s">
        <v>421</v>
      </c>
      <c r="H4215" s="74" t="s">
        <v>422</v>
      </c>
      <c r="I4215" s="75" t="s">
        <v>12077</v>
      </c>
      <c r="J4215" s="59" t="s">
        <v>12480</v>
      </c>
      <c r="K4215" s="59" t="s">
        <v>299</v>
      </c>
      <c r="L4215" s="28"/>
      <c r="M4215" s="54"/>
      <c r="N4215" s="44"/>
      <c r="O4215" s="44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/>
      <c r="BS4215" s="3"/>
      <c r="BT4215" s="3"/>
      <c r="BU4215" s="3"/>
      <c r="BV4215" s="3"/>
      <c r="BW4215" s="3"/>
      <c r="BX4215" s="3"/>
      <c r="BY4215" s="3"/>
      <c r="BZ4215" s="3"/>
      <c r="CA4215" s="3"/>
      <c r="CB4215" s="3"/>
      <c r="CC4215" s="3"/>
      <c r="CD4215" s="3"/>
      <c r="CE4215" s="3"/>
      <c r="CF4215" s="3"/>
      <c r="CG4215" s="3"/>
      <c r="CH4215" s="3"/>
      <c r="CI4215" s="3"/>
      <c r="CJ4215" s="3"/>
      <c r="CK4215" s="3"/>
      <c r="CL4215" s="3"/>
      <c r="CM4215" s="3"/>
      <c r="CN4215" s="3"/>
      <c r="CO4215" s="3"/>
      <c r="CP4215" s="3"/>
      <c r="CQ4215" s="3"/>
      <c r="CR4215" s="3"/>
      <c r="CS4215" s="3"/>
      <c r="CT4215" s="3"/>
      <c r="CU4215" s="3"/>
      <c r="CV4215" s="3"/>
      <c r="CW4215" s="3"/>
      <c r="CX4215" s="3"/>
      <c r="CY4215" s="3"/>
      <c r="CZ4215" s="3"/>
      <c r="DA4215" s="3"/>
      <c r="DB4215" s="3"/>
      <c r="DC4215" s="3"/>
      <c r="DD4215" s="3"/>
      <c r="DE4215" s="3"/>
      <c r="DF4215" s="3"/>
      <c r="DG4215" s="3"/>
      <c r="DH4215" s="3"/>
      <c r="DI4215" s="3"/>
      <c r="DJ4215" s="3"/>
      <c r="DK4215" s="3"/>
      <c r="DL4215" s="3"/>
      <c r="DM4215" s="3"/>
      <c r="DN4215" s="3"/>
      <c r="DO4215" s="3"/>
      <c r="DP4215" s="3"/>
      <c r="DQ4215" s="3"/>
      <c r="DR4215" s="3"/>
      <c r="DS4215" s="3"/>
      <c r="DT4215" s="3"/>
      <c r="DU4215" s="3"/>
      <c r="DV4215" s="3"/>
      <c r="DW4215" s="3"/>
      <c r="DX4215" s="3"/>
      <c r="DY4215" s="3"/>
      <c r="DZ4215" s="3"/>
      <c r="EA4215" s="3"/>
      <c r="EB4215" s="3"/>
      <c r="EC4215" s="3"/>
      <c r="ED4215" s="3"/>
      <c r="EE4215" s="3"/>
      <c r="EF4215" s="3"/>
      <c r="EG4215" s="3"/>
      <c r="EH4215" s="3"/>
      <c r="EI4215" s="3"/>
      <c r="EJ4215" s="3"/>
      <c r="EK4215" s="3"/>
      <c r="EL4215" s="3"/>
      <c r="EM4215" s="3"/>
      <c r="EN4215" s="3"/>
      <c r="EO4215" s="3"/>
      <c r="EP4215" s="3"/>
      <c r="EQ4215" s="3"/>
      <c r="ER4215" s="3"/>
      <c r="ES4215" s="3"/>
      <c r="ET4215" s="3"/>
      <c r="EU4215" s="3"/>
      <c r="EV4215" s="3"/>
      <c r="EW4215" s="3"/>
      <c r="EX4215" s="3"/>
      <c r="EY4215" s="3"/>
      <c r="EZ4215" s="3"/>
      <c r="FA4215" s="3"/>
      <c r="FB4215" s="3"/>
      <c r="FC4215" s="3"/>
      <c r="FD4215" s="3"/>
      <c r="FE4215" s="3"/>
      <c r="FF4215" s="3"/>
      <c r="FG4215" s="3"/>
      <c r="FH4215" s="3"/>
      <c r="FI4215" s="3"/>
      <c r="FJ4215" s="3"/>
      <c r="FK4215" s="3"/>
      <c r="FL4215" s="3"/>
      <c r="FM4215" s="3"/>
      <c r="FN4215" s="3"/>
      <c r="FO4215" s="3"/>
      <c r="FP4215" s="3"/>
      <c r="FQ4215" s="3"/>
      <c r="FR4215" s="3"/>
      <c r="FS4215" s="3"/>
      <c r="FT4215" s="3"/>
      <c r="FU4215" s="3"/>
      <c r="FV4215" s="3"/>
      <c r="FW4215" s="3"/>
      <c r="FX4215" s="3"/>
      <c r="FY4215" s="3"/>
      <c r="FZ4215" s="3"/>
      <c r="GA4215" s="3"/>
      <c r="GB4215" s="3"/>
      <c r="GC4215" s="3"/>
      <c r="GD4215" s="3"/>
      <c r="GE4215" s="3"/>
      <c r="GF4215" s="3"/>
      <c r="GG4215" s="3"/>
      <c r="GH4215" s="3"/>
      <c r="GI4215" s="3"/>
      <c r="GJ4215" s="3"/>
      <c r="GK4215" s="3"/>
      <c r="GL4215" s="3"/>
      <c r="GM4215" s="3"/>
      <c r="GN4215" s="3"/>
      <c r="GO4215" s="3"/>
      <c r="GP4215" s="3"/>
      <c r="GQ4215" s="3"/>
      <c r="GR4215" s="3"/>
      <c r="GS4215" s="3"/>
      <c r="GT4215" s="3"/>
      <c r="GU4215" s="3"/>
      <c r="GV4215" s="3"/>
      <c r="GW4215" s="3"/>
      <c r="GX4215" s="3"/>
      <c r="GY4215" s="3"/>
      <c r="GZ4215" s="3"/>
      <c r="HA4215" s="3"/>
      <c r="HB4215" s="3"/>
      <c r="HC4215" s="3"/>
      <c r="HD4215" s="3"/>
      <c r="HE4215" s="3"/>
      <c r="HF4215" s="3"/>
      <c r="HG4215" s="3"/>
      <c r="HH4215" s="3"/>
      <c r="HI4215" s="3"/>
      <c r="HJ4215" s="3"/>
      <c r="HK4215" s="3"/>
      <c r="HL4215" s="3"/>
      <c r="HM4215" s="3"/>
      <c r="HN4215" s="3"/>
      <c r="HO4215" s="3"/>
      <c r="HP4215" s="3"/>
      <c r="HQ4215" s="3"/>
      <c r="HR4215" s="3"/>
      <c r="HS4215" s="3"/>
      <c r="HT4215" s="3"/>
      <c r="HU4215" s="3"/>
      <c r="HV4215" s="3"/>
      <c r="HW4215" s="3"/>
      <c r="HX4215" s="3"/>
      <c r="HY4215" s="3"/>
      <c r="HZ4215" s="3"/>
      <c r="IA4215" s="3"/>
      <c r="IB4215" s="3"/>
      <c r="IC4215" s="3"/>
      <c r="ID4215" s="3"/>
      <c r="IE4215" s="3"/>
      <c r="IF4215" s="3"/>
      <c r="IG4215" s="3"/>
      <c r="IH4215" s="3"/>
      <c r="II4215" s="3"/>
      <c r="IJ4215" s="3"/>
      <c r="IK4215" s="3"/>
      <c r="IL4215" s="3"/>
      <c r="IM4215" s="3"/>
      <c r="IN4215" s="3"/>
      <c r="IO4215" s="3"/>
      <c r="IP4215" s="3"/>
      <c r="IQ4215" s="3"/>
      <c r="IR4215" s="3"/>
      <c r="IS4215" s="3"/>
      <c r="IT4215" s="3"/>
      <c r="IU4215" s="3"/>
      <c r="IV4215" s="3"/>
    </row>
    <row r="4216" spans="1:256" ht="13" customHeight="1" x14ac:dyDescent="0.35">
      <c r="A4216" s="44" t="s">
        <v>29131</v>
      </c>
      <c r="B4216" s="51" t="s">
        <v>1133</v>
      </c>
      <c r="C4216" s="73" t="s">
        <v>12481</v>
      </c>
      <c r="D4216" s="74" t="s">
        <v>969</v>
      </c>
      <c r="E4216" s="75" t="s">
        <v>12482</v>
      </c>
      <c r="F4216" s="74" t="s">
        <v>420</v>
      </c>
      <c r="G4216" s="74" t="s">
        <v>421</v>
      </c>
      <c r="H4216" s="74" t="s">
        <v>422</v>
      </c>
      <c r="I4216" s="75" t="s">
        <v>12077</v>
      </c>
      <c r="J4216" s="59" t="s">
        <v>12483</v>
      </c>
      <c r="K4216" s="59" t="s">
        <v>299</v>
      </c>
      <c r="L4216" s="28"/>
      <c r="M4216" s="54"/>
      <c r="N4216" s="44"/>
      <c r="O4216" s="44"/>
    </row>
    <row r="4217" spans="1:256" ht="13" customHeight="1" x14ac:dyDescent="0.35">
      <c r="A4217" s="44" t="s">
        <v>29132</v>
      </c>
      <c r="B4217" s="51" t="s">
        <v>12484</v>
      </c>
      <c r="C4217" s="73" t="s">
        <v>12485</v>
      </c>
      <c r="D4217" s="74" t="s">
        <v>1204</v>
      </c>
      <c r="E4217" s="75" t="s">
        <v>12486</v>
      </c>
      <c r="F4217" s="74" t="s">
        <v>420</v>
      </c>
      <c r="G4217" s="74" t="s">
        <v>421</v>
      </c>
      <c r="H4217" s="74" t="s">
        <v>422</v>
      </c>
      <c r="I4217" s="75" t="s">
        <v>12077</v>
      </c>
      <c r="J4217" s="59" t="s">
        <v>12487</v>
      </c>
      <c r="K4217" s="59" t="s">
        <v>299</v>
      </c>
      <c r="L4217" s="28"/>
      <c r="M4217" s="54"/>
      <c r="N4217" s="44"/>
      <c r="O4217" s="44"/>
    </row>
    <row r="4218" spans="1:256" ht="13" customHeight="1" x14ac:dyDescent="0.35">
      <c r="A4218" s="44" t="s">
        <v>29133</v>
      </c>
      <c r="B4218" s="51" t="s">
        <v>2644</v>
      </c>
      <c r="C4218" s="73" t="s">
        <v>12488</v>
      </c>
      <c r="D4218" s="74" t="s">
        <v>3322</v>
      </c>
      <c r="E4218" s="75" t="s">
        <v>12489</v>
      </c>
      <c r="F4218" s="74" t="s">
        <v>420</v>
      </c>
      <c r="G4218" s="74" t="s">
        <v>421</v>
      </c>
      <c r="H4218" s="74" t="s">
        <v>422</v>
      </c>
      <c r="I4218" s="75" t="s">
        <v>12077</v>
      </c>
      <c r="J4218" s="59" t="s">
        <v>12490</v>
      </c>
      <c r="K4218" s="59" t="s">
        <v>299</v>
      </c>
      <c r="L4218" s="28"/>
      <c r="M4218" s="54"/>
      <c r="N4218" s="44"/>
      <c r="O4218" s="44"/>
      <c r="P4218" s="35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BH4218" s="3"/>
      <c r="BI4218" s="3"/>
      <c r="BJ4218" s="3"/>
      <c r="BK4218" s="3"/>
      <c r="BL4218" s="3"/>
      <c r="BM4218" s="3"/>
      <c r="BN4218" s="3"/>
      <c r="BO4218" s="3"/>
      <c r="BP4218" s="3"/>
      <c r="BQ4218" s="3"/>
      <c r="BR4218" s="3"/>
      <c r="BS4218" s="3"/>
      <c r="BT4218" s="3"/>
      <c r="BU4218" s="3"/>
      <c r="BV4218" s="3"/>
      <c r="BW4218" s="3"/>
      <c r="BX4218" s="3"/>
      <c r="BY4218" s="3"/>
      <c r="BZ4218" s="3"/>
      <c r="CA4218" s="3"/>
      <c r="CB4218" s="3"/>
      <c r="CC4218" s="3"/>
      <c r="CD4218" s="3"/>
      <c r="CE4218" s="3"/>
      <c r="CF4218" s="3"/>
      <c r="CG4218" s="3"/>
      <c r="CH4218" s="3"/>
      <c r="CI4218" s="3"/>
      <c r="CJ4218" s="3"/>
      <c r="CK4218" s="3"/>
      <c r="CL4218" s="3"/>
      <c r="CM4218" s="3"/>
      <c r="CN4218" s="3"/>
      <c r="CO4218" s="3"/>
      <c r="CP4218" s="3"/>
      <c r="CQ4218" s="3"/>
      <c r="CR4218" s="3"/>
      <c r="CS4218" s="3"/>
      <c r="CT4218" s="3"/>
      <c r="CU4218" s="3"/>
      <c r="CV4218" s="3"/>
      <c r="CW4218" s="3"/>
      <c r="CX4218" s="3"/>
      <c r="CY4218" s="3"/>
      <c r="CZ4218" s="3"/>
      <c r="DA4218" s="3"/>
      <c r="DB4218" s="3"/>
      <c r="DC4218" s="3"/>
      <c r="DD4218" s="3"/>
      <c r="DE4218" s="3"/>
      <c r="DF4218" s="3"/>
      <c r="DG4218" s="3"/>
      <c r="DH4218" s="3"/>
      <c r="DI4218" s="3"/>
      <c r="DJ4218" s="3"/>
      <c r="DK4218" s="3"/>
      <c r="DL4218" s="3"/>
      <c r="DM4218" s="3"/>
      <c r="DN4218" s="3"/>
      <c r="DO4218" s="3"/>
      <c r="DP4218" s="3"/>
      <c r="DQ4218" s="3"/>
      <c r="DR4218" s="3"/>
      <c r="DS4218" s="3"/>
      <c r="DT4218" s="3"/>
      <c r="DU4218" s="3"/>
      <c r="DV4218" s="3"/>
      <c r="DW4218" s="3"/>
      <c r="DX4218" s="3"/>
      <c r="DY4218" s="3"/>
      <c r="DZ4218" s="3"/>
      <c r="EA4218" s="3"/>
      <c r="EB4218" s="3"/>
      <c r="EC4218" s="3"/>
      <c r="ED4218" s="3"/>
      <c r="EE4218" s="3"/>
      <c r="EF4218" s="3"/>
      <c r="EG4218" s="3"/>
      <c r="EH4218" s="3"/>
      <c r="EI4218" s="3"/>
      <c r="EJ4218" s="3"/>
      <c r="EK4218" s="3"/>
      <c r="EL4218" s="3"/>
      <c r="EM4218" s="3"/>
      <c r="EN4218" s="3"/>
      <c r="EO4218" s="3"/>
      <c r="EP4218" s="3"/>
      <c r="EQ4218" s="3"/>
      <c r="ER4218" s="3"/>
      <c r="ES4218" s="3"/>
      <c r="ET4218" s="3"/>
      <c r="EU4218" s="3"/>
      <c r="EV4218" s="3"/>
      <c r="EW4218" s="3"/>
      <c r="EX4218" s="3"/>
      <c r="EY4218" s="3"/>
      <c r="EZ4218" s="3"/>
      <c r="FA4218" s="3"/>
      <c r="FB4218" s="3"/>
      <c r="FC4218" s="3"/>
      <c r="FD4218" s="3"/>
      <c r="FE4218" s="3"/>
      <c r="FF4218" s="3"/>
      <c r="FG4218" s="3"/>
      <c r="FH4218" s="3"/>
      <c r="FI4218" s="3"/>
      <c r="FJ4218" s="3"/>
      <c r="FK4218" s="3"/>
      <c r="FL4218" s="3"/>
      <c r="FM4218" s="3"/>
      <c r="FN4218" s="3"/>
      <c r="FO4218" s="3"/>
      <c r="FP4218" s="3"/>
      <c r="FQ4218" s="3"/>
      <c r="FR4218" s="3"/>
      <c r="FS4218" s="3"/>
      <c r="FT4218" s="3"/>
      <c r="FU4218" s="3"/>
      <c r="FV4218" s="3"/>
      <c r="FW4218" s="3"/>
      <c r="FX4218" s="3"/>
      <c r="FY4218" s="3"/>
      <c r="FZ4218" s="3"/>
      <c r="GA4218" s="3"/>
      <c r="GB4218" s="3"/>
      <c r="GC4218" s="3"/>
      <c r="GD4218" s="3"/>
      <c r="GE4218" s="3"/>
      <c r="GF4218" s="3"/>
      <c r="GG4218" s="3"/>
      <c r="GH4218" s="3"/>
      <c r="GI4218" s="3"/>
      <c r="GJ4218" s="3"/>
      <c r="GK4218" s="3"/>
      <c r="GL4218" s="3"/>
      <c r="GM4218" s="3"/>
      <c r="GN4218" s="3"/>
      <c r="GO4218" s="3"/>
      <c r="GP4218" s="3"/>
      <c r="GQ4218" s="3"/>
      <c r="GR4218" s="3"/>
      <c r="GS4218" s="3"/>
      <c r="GT4218" s="3"/>
      <c r="GU4218" s="3"/>
      <c r="GV4218" s="3"/>
      <c r="GW4218" s="3"/>
      <c r="GX4218" s="3"/>
      <c r="GY4218" s="3"/>
      <c r="GZ4218" s="3"/>
      <c r="HA4218" s="3"/>
      <c r="HB4218" s="3"/>
      <c r="HC4218" s="3"/>
      <c r="HD4218" s="3"/>
      <c r="HE4218" s="3"/>
      <c r="HF4218" s="3"/>
      <c r="HG4218" s="3"/>
      <c r="HH4218" s="3"/>
      <c r="HI4218" s="3"/>
      <c r="HJ4218" s="3"/>
      <c r="HK4218" s="3"/>
      <c r="HL4218" s="3"/>
      <c r="HM4218" s="3"/>
      <c r="HN4218" s="3"/>
      <c r="HO4218" s="3"/>
      <c r="HP4218" s="3"/>
      <c r="HQ4218" s="3"/>
      <c r="HR4218" s="3"/>
      <c r="HS4218" s="3"/>
      <c r="HT4218" s="3"/>
      <c r="HU4218" s="3"/>
      <c r="HV4218" s="3"/>
      <c r="HW4218" s="3"/>
      <c r="HX4218" s="3"/>
      <c r="HY4218" s="3"/>
      <c r="HZ4218" s="3"/>
      <c r="IA4218" s="3"/>
      <c r="IB4218" s="3"/>
      <c r="IC4218" s="3"/>
      <c r="ID4218" s="3"/>
      <c r="IE4218" s="3"/>
      <c r="IF4218" s="3"/>
      <c r="IG4218" s="3"/>
      <c r="IH4218" s="3"/>
      <c r="II4218" s="3"/>
      <c r="IJ4218" s="3"/>
      <c r="IK4218" s="3"/>
      <c r="IL4218" s="3"/>
      <c r="IM4218" s="3"/>
      <c r="IN4218" s="3"/>
      <c r="IO4218" s="3"/>
      <c r="IP4218" s="3"/>
      <c r="IQ4218" s="3"/>
      <c r="IR4218" s="3"/>
      <c r="IS4218" s="3"/>
      <c r="IT4218" s="3"/>
      <c r="IU4218" s="3"/>
      <c r="IV4218" s="3"/>
    </row>
    <row r="4219" spans="1:256" ht="13" customHeight="1" x14ac:dyDescent="0.35">
      <c r="A4219" s="44" t="s">
        <v>29134</v>
      </c>
      <c r="B4219" s="51" t="s">
        <v>12491</v>
      </c>
      <c r="C4219" s="73" t="s">
        <v>12492</v>
      </c>
      <c r="D4219" s="74" t="s">
        <v>615</v>
      </c>
      <c r="E4219" s="75" t="s">
        <v>12493</v>
      </c>
      <c r="F4219" s="74" t="s">
        <v>420</v>
      </c>
      <c r="G4219" s="74" t="s">
        <v>421</v>
      </c>
      <c r="H4219" s="74" t="s">
        <v>422</v>
      </c>
      <c r="I4219" s="75" t="s">
        <v>12077</v>
      </c>
      <c r="J4219" s="59" t="s">
        <v>12494</v>
      </c>
      <c r="K4219" s="59" t="s">
        <v>299</v>
      </c>
      <c r="L4219" s="28"/>
      <c r="M4219" s="54"/>
      <c r="N4219" s="44"/>
      <c r="O4219" s="44"/>
      <c r="P4219" s="35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BH4219" s="3"/>
      <c r="BI4219" s="3"/>
      <c r="BJ4219" s="3"/>
      <c r="BK4219" s="3"/>
      <c r="BL4219" s="3"/>
      <c r="BM4219" s="3"/>
      <c r="BN4219" s="3"/>
      <c r="BO4219" s="3"/>
      <c r="BP4219" s="3"/>
      <c r="BQ4219" s="3"/>
      <c r="BR4219" s="3"/>
      <c r="BS4219" s="3"/>
      <c r="BT4219" s="3"/>
      <c r="BU4219" s="3"/>
      <c r="BV4219" s="3"/>
      <c r="BW4219" s="3"/>
      <c r="BX4219" s="3"/>
      <c r="BY4219" s="3"/>
      <c r="BZ4219" s="3"/>
      <c r="CA4219" s="3"/>
      <c r="CB4219" s="3"/>
      <c r="CC4219" s="3"/>
      <c r="CD4219" s="3"/>
      <c r="CE4219" s="3"/>
      <c r="CF4219" s="3"/>
      <c r="CG4219" s="3"/>
      <c r="CH4219" s="3"/>
      <c r="CI4219" s="3"/>
      <c r="CJ4219" s="3"/>
      <c r="CK4219" s="3"/>
      <c r="CL4219" s="3"/>
      <c r="CM4219" s="3"/>
      <c r="CN4219" s="3"/>
      <c r="CO4219" s="3"/>
      <c r="CP4219" s="3"/>
      <c r="CQ4219" s="3"/>
      <c r="CR4219" s="3"/>
      <c r="CS4219" s="3"/>
      <c r="CT4219" s="3"/>
      <c r="CU4219" s="3"/>
      <c r="CV4219" s="3"/>
      <c r="CW4219" s="3"/>
      <c r="CX4219" s="3"/>
      <c r="CY4219" s="3"/>
      <c r="CZ4219" s="3"/>
      <c r="DA4219" s="3"/>
      <c r="DB4219" s="3"/>
      <c r="DC4219" s="3"/>
      <c r="DD4219" s="3"/>
      <c r="DE4219" s="3"/>
      <c r="DF4219" s="3"/>
      <c r="DG4219" s="3"/>
      <c r="DH4219" s="3"/>
      <c r="DI4219" s="3"/>
      <c r="DJ4219" s="3"/>
      <c r="DK4219" s="3"/>
      <c r="DL4219" s="3"/>
      <c r="DM4219" s="3"/>
      <c r="DN4219" s="3"/>
      <c r="DO4219" s="3"/>
      <c r="DP4219" s="3"/>
      <c r="DQ4219" s="3"/>
      <c r="DR4219" s="3"/>
      <c r="DS4219" s="3"/>
      <c r="DT4219" s="3"/>
      <c r="DU4219" s="3"/>
      <c r="DV4219" s="3"/>
      <c r="DW4219" s="3"/>
      <c r="DX4219" s="3"/>
      <c r="DY4219" s="3"/>
      <c r="DZ4219" s="3"/>
      <c r="EA4219" s="3"/>
      <c r="EB4219" s="3"/>
      <c r="EC4219" s="3"/>
      <c r="ED4219" s="3"/>
      <c r="EE4219" s="3"/>
      <c r="EF4219" s="3"/>
      <c r="EG4219" s="3"/>
      <c r="EH4219" s="3"/>
      <c r="EI4219" s="3"/>
      <c r="EJ4219" s="3"/>
      <c r="EK4219" s="3"/>
      <c r="EL4219" s="3"/>
      <c r="EM4219" s="3"/>
      <c r="EN4219" s="3"/>
      <c r="EO4219" s="3"/>
      <c r="EP4219" s="3"/>
      <c r="EQ4219" s="3"/>
      <c r="ER4219" s="3"/>
      <c r="ES4219" s="3"/>
      <c r="ET4219" s="3"/>
      <c r="EU4219" s="3"/>
      <c r="EV4219" s="3"/>
      <c r="EW4219" s="3"/>
      <c r="EX4219" s="3"/>
      <c r="EY4219" s="3"/>
      <c r="EZ4219" s="3"/>
      <c r="FA4219" s="3"/>
      <c r="FB4219" s="3"/>
      <c r="FC4219" s="3"/>
      <c r="FD4219" s="3"/>
      <c r="FE4219" s="3"/>
      <c r="FF4219" s="3"/>
      <c r="FG4219" s="3"/>
      <c r="FH4219" s="3"/>
      <c r="FI4219" s="3"/>
      <c r="FJ4219" s="3"/>
      <c r="FK4219" s="3"/>
      <c r="FL4219" s="3"/>
      <c r="FM4219" s="3"/>
      <c r="FN4219" s="3"/>
      <c r="FO4219" s="3"/>
      <c r="FP4219" s="3"/>
      <c r="FQ4219" s="3"/>
      <c r="FR4219" s="3"/>
      <c r="FS4219" s="3"/>
      <c r="FT4219" s="3"/>
      <c r="FU4219" s="3"/>
      <c r="FV4219" s="3"/>
      <c r="FW4219" s="3"/>
      <c r="FX4219" s="3"/>
      <c r="FY4219" s="3"/>
      <c r="FZ4219" s="3"/>
      <c r="GA4219" s="3"/>
      <c r="GB4219" s="3"/>
      <c r="GC4219" s="3"/>
      <c r="GD4219" s="3"/>
      <c r="GE4219" s="3"/>
      <c r="GF4219" s="3"/>
      <c r="GG4219" s="3"/>
      <c r="GH4219" s="3"/>
      <c r="GI4219" s="3"/>
      <c r="GJ4219" s="3"/>
      <c r="GK4219" s="3"/>
      <c r="GL4219" s="3"/>
      <c r="GM4219" s="3"/>
      <c r="GN4219" s="3"/>
      <c r="GO4219" s="3"/>
      <c r="GP4219" s="3"/>
      <c r="GQ4219" s="3"/>
      <c r="GR4219" s="3"/>
      <c r="GS4219" s="3"/>
      <c r="GT4219" s="3"/>
      <c r="GU4219" s="3"/>
      <c r="GV4219" s="3"/>
      <c r="GW4219" s="3"/>
      <c r="GX4219" s="3"/>
      <c r="GY4219" s="3"/>
      <c r="GZ4219" s="3"/>
      <c r="HA4219" s="3"/>
      <c r="HB4219" s="3"/>
      <c r="HC4219" s="3"/>
      <c r="HD4219" s="3"/>
      <c r="HE4219" s="3"/>
      <c r="HF4219" s="3"/>
      <c r="HG4219" s="3"/>
      <c r="HH4219" s="3"/>
      <c r="HI4219" s="3"/>
      <c r="HJ4219" s="3"/>
      <c r="HK4219" s="3"/>
      <c r="HL4219" s="3"/>
      <c r="HM4219" s="3"/>
      <c r="HN4219" s="3"/>
      <c r="HO4219" s="3"/>
      <c r="HP4219" s="3"/>
      <c r="HQ4219" s="3"/>
      <c r="HR4219" s="3"/>
      <c r="HS4219" s="3"/>
      <c r="HT4219" s="3"/>
      <c r="HU4219" s="3"/>
      <c r="HV4219" s="3"/>
      <c r="HW4219" s="3"/>
      <c r="HX4219" s="3"/>
      <c r="HY4219" s="3"/>
      <c r="HZ4219" s="3"/>
      <c r="IA4219" s="3"/>
      <c r="IB4219" s="3"/>
      <c r="IC4219" s="3"/>
      <c r="ID4219" s="3"/>
      <c r="IE4219" s="3"/>
      <c r="IF4219" s="3"/>
      <c r="IG4219" s="3"/>
      <c r="IH4219" s="3"/>
      <c r="II4219" s="3"/>
      <c r="IJ4219" s="3"/>
      <c r="IK4219" s="3"/>
      <c r="IL4219" s="3"/>
      <c r="IM4219" s="3"/>
      <c r="IN4219" s="3"/>
      <c r="IO4219" s="3"/>
      <c r="IP4219" s="3"/>
      <c r="IQ4219" s="3"/>
      <c r="IR4219" s="3"/>
      <c r="IS4219" s="3"/>
      <c r="IT4219" s="3"/>
      <c r="IU4219" s="3"/>
      <c r="IV4219" s="3"/>
    </row>
    <row r="4220" spans="1:256" ht="13" customHeight="1" x14ac:dyDescent="0.35">
      <c r="A4220" s="44" t="s">
        <v>29135</v>
      </c>
      <c r="B4220" s="51" t="s">
        <v>12495</v>
      </c>
      <c r="C4220" s="73" t="s">
        <v>12496</v>
      </c>
      <c r="D4220" s="74" t="s">
        <v>826</v>
      </c>
      <c r="E4220" s="75" t="s">
        <v>12497</v>
      </c>
      <c r="F4220" s="74" t="s">
        <v>420</v>
      </c>
      <c r="G4220" s="74" t="s">
        <v>421</v>
      </c>
      <c r="H4220" s="74" t="s">
        <v>422</v>
      </c>
      <c r="I4220" s="75" t="s">
        <v>12077</v>
      </c>
      <c r="J4220" s="59" t="s">
        <v>12498</v>
      </c>
      <c r="K4220" s="59" t="s">
        <v>299</v>
      </c>
      <c r="L4220" s="28"/>
      <c r="M4220" s="54"/>
      <c r="N4220" s="44"/>
      <c r="O4220" s="44"/>
      <c r="P4220" s="35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  <c r="BI4220" s="3"/>
      <c r="BJ4220" s="3"/>
      <c r="BK4220" s="3"/>
      <c r="BL4220" s="3"/>
      <c r="BM4220" s="3"/>
      <c r="BN4220" s="3"/>
      <c r="BO4220" s="3"/>
      <c r="BP4220" s="3"/>
      <c r="BQ4220" s="3"/>
      <c r="BR4220" s="3"/>
      <c r="BS4220" s="3"/>
      <c r="BT4220" s="3"/>
      <c r="BU4220" s="3"/>
      <c r="BV4220" s="3"/>
      <c r="BW4220" s="3"/>
      <c r="BX4220" s="3"/>
      <c r="BY4220" s="3"/>
      <c r="BZ4220" s="3"/>
      <c r="CA4220" s="3"/>
      <c r="CB4220" s="3"/>
      <c r="CC4220" s="3"/>
      <c r="CD4220" s="3"/>
      <c r="CE4220" s="3"/>
      <c r="CF4220" s="3"/>
      <c r="CG4220" s="3"/>
      <c r="CH4220" s="3"/>
      <c r="CI4220" s="3"/>
      <c r="CJ4220" s="3"/>
      <c r="CK4220" s="3"/>
      <c r="CL4220" s="3"/>
      <c r="CM4220" s="3"/>
      <c r="CN4220" s="3"/>
      <c r="CO4220" s="3"/>
      <c r="CP4220" s="3"/>
      <c r="CQ4220" s="3"/>
      <c r="CR4220" s="3"/>
      <c r="CS4220" s="3"/>
      <c r="CT4220" s="3"/>
      <c r="CU4220" s="3"/>
      <c r="CV4220" s="3"/>
      <c r="CW4220" s="3"/>
      <c r="CX4220" s="3"/>
      <c r="CY4220" s="3"/>
      <c r="CZ4220" s="3"/>
      <c r="DA4220" s="3"/>
      <c r="DB4220" s="3"/>
      <c r="DC4220" s="3"/>
      <c r="DD4220" s="3"/>
      <c r="DE4220" s="3"/>
      <c r="DF4220" s="3"/>
      <c r="DG4220" s="3"/>
      <c r="DH4220" s="3"/>
      <c r="DI4220" s="3"/>
      <c r="DJ4220" s="3"/>
      <c r="DK4220" s="3"/>
      <c r="DL4220" s="3"/>
      <c r="DM4220" s="3"/>
      <c r="DN4220" s="3"/>
      <c r="DO4220" s="3"/>
      <c r="DP4220" s="3"/>
      <c r="DQ4220" s="3"/>
      <c r="DR4220" s="3"/>
      <c r="DS4220" s="3"/>
      <c r="DT4220" s="3"/>
      <c r="DU4220" s="3"/>
      <c r="DV4220" s="3"/>
      <c r="DW4220" s="3"/>
      <c r="DX4220" s="3"/>
      <c r="DY4220" s="3"/>
      <c r="DZ4220" s="3"/>
      <c r="EA4220" s="3"/>
      <c r="EB4220" s="3"/>
      <c r="EC4220" s="3"/>
      <c r="ED4220" s="3"/>
      <c r="EE4220" s="3"/>
      <c r="EF4220" s="3"/>
      <c r="EG4220" s="3"/>
      <c r="EH4220" s="3"/>
      <c r="EI4220" s="3"/>
      <c r="EJ4220" s="3"/>
      <c r="EK4220" s="3"/>
      <c r="EL4220" s="3"/>
      <c r="EM4220" s="3"/>
      <c r="EN4220" s="3"/>
      <c r="EO4220" s="3"/>
      <c r="EP4220" s="3"/>
      <c r="EQ4220" s="3"/>
      <c r="ER4220" s="3"/>
      <c r="ES4220" s="3"/>
      <c r="ET4220" s="3"/>
      <c r="EU4220" s="3"/>
      <c r="EV4220" s="3"/>
      <c r="EW4220" s="3"/>
      <c r="EX4220" s="3"/>
      <c r="EY4220" s="3"/>
      <c r="EZ4220" s="3"/>
      <c r="FA4220" s="3"/>
      <c r="FB4220" s="3"/>
      <c r="FC4220" s="3"/>
      <c r="FD4220" s="3"/>
      <c r="FE4220" s="3"/>
      <c r="FF4220" s="3"/>
      <c r="FG4220" s="3"/>
      <c r="FH4220" s="3"/>
      <c r="FI4220" s="3"/>
      <c r="FJ4220" s="3"/>
      <c r="FK4220" s="3"/>
      <c r="FL4220" s="3"/>
      <c r="FM4220" s="3"/>
      <c r="FN4220" s="3"/>
      <c r="FO4220" s="3"/>
      <c r="FP4220" s="3"/>
      <c r="FQ4220" s="3"/>
      <c r="FR4220" s="3"/>
      <c r="FS4220" s="3"/>
      <c r="FT4220" s="3"/>
      <c r="FU4220" s="3"/>
      <c r="FV4220" s="3"/>
      <c r="FW4220" s="3"/>
      <c r="FX4220" s="3"/>
      <c r="FY4220" s="3"/>
      <c r="FZ4220" s="3"/>
      <c r="GA4220" s="3"/>
      <c r="GB4220" s="3"/>
      <c r="GC4220" s="3"/>
      <c r="GD4220" s="3"/>
      <c r="GE4220" s="3"/>
      <c r="GF4220" s="3"/>
      <c r="GG4220" s="3"/>
      <c r="GH4220" s="3"/>
      <c r="GI4220" s="3"/>
      <c r="GJ4220" s="3"/>
      <c r="GK4220" s="3"/>
      <c r="GL4220" s="3"/>
      <c r="GM4220" s="3"/>
      <c r="GN4220" s="3"/>
      <c r="GO4220" s="3"/>
      <c r="GP4220" s="3"/>
      <c r="GQ4220" s="3"/>
      <c r="GR4220" s="3"/>
      <c r="GS4220" s="3"/>
      <c r="GT4220" s="3"/>
      <c r="GU4220" s="3"/>
      <c r="GV4220" s="3"/>
      <c r="GW4220" s="3"/>
      <c r="GX4220" s="3"/>
      <c r="GY4220" s="3"/>
      <c r="GZ4220" s="3"/>
      <c r="HA4220" s="3"/>
      <c r="HB4220" s="3"/>
      <c r="HC4220" s="3"/>
      <c r="HD4220" s="3"/>
      <c r="HE4220" s="3"/>
      <c r="HF4220" s="3"/>
      <c r="HG4220" s="3"/>
      <c r="HH4220" s="3"/>
      <c r="HI4220" s="3"/>
      <c r="HJ4220" s="3"/>
      <c r="HK4220" s="3"/>
      <c r="HL4220" s="3"/>
      <c r="HM4220" s="3"/>
      <c r="HN4220" s="3"/>
      <c r="HO4220" s="3"/>
      <c r="HP4220" s="3"/>
      <c r="HQ4220" s="3"/>
      <c r="HR4220" s="3"/>
      <c r="HS4220" s="3"/>
      <c r="HT4220" s="3"/>
      <c r="HU4220" s="3"/>
      <c r="HV4220" s="3"/>
      <c r="HW4220" s="3"/>
      <c r="HX4220" s="3"/>
      <c r="HY4220" s="3"/>
      <c r="HZ4220" s="3"/>
      <c r="IA4220" s="3"/>
      <c r="IB4220" s="3"/>
      <c r="IC4220" s="3"/>
      <c r="ID4220" s="3"/>
      <c r="IE4220" s="3"/>
      <c r="IF4220" s="3"/>
      <c r="IG4220" s="3"/>
      <c r="IH4220" s="3"/>
      <c r="II4220" s="3"/>
      <c r="IJ4220" s="3"/>
      <c r="IK4220" s="3"/>
      <c r="IL4220" s="3"/>
      <c r="IM4220" s="3"/>
      <c r="IN4220" s="3"/>
      <c r="IO4220" s="3"/>
      <c r="IP4220" s="3"/>
      <c r="IQ4220" s="3"/>
      <c r="IR4220" s="3"/>
      <c r="IS4220" s="3"/>
      <c r="IT4220" s="3"/>
      <c r="IU4220" s="3"/>
      <c r="IV4220" s="3"/>
    </row>
    <row r="4221" spans="1:256" ht="13" customHeight="1" x14ac:dyDescent="0.35">
      <c r="A4221" s="44" t="s">
        <v>29136</v>
      </c>
      <c r="B4221" s="51" t="s">
        <v>12499</v>
      </c>
      <c r="C4221" s="73" t="s">
        <v>12500</v>
      </c>
      <c r="D4221" s="74" t="s">
        <v>1004</v>
      </c>
      <c r="E4221" s="75" t="s">
        <v>12501</v>
      </c>
      <c r="F4221" s="74" t="s">
        <v>420</v>
      </c>
      <c r="G4221" s="74" t="s">
        <v>421</v>
      </c>
      <c r="H4221" s="74" t="s">
        <v>422</v>
      </c>
      <c r="I4221" s="75" t="s">
        <v>12077</v>
      </c>
      <c r="J4221" s="59" t="s">
        <v>12502</v>
      </c>
      <c r="K4221" s="59" t="s">
        <v>299</v>
      </c>
      <c r="L4221" s="28"/>
      <c r="M4221" s="54"/>
      <c r="N4221" s="44"/>
      <c r="O4221" s="44"/>
      <c r="P4221" s="35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BH4221" s="3"/>
      <c r="BI4221" s="3"/>
      <c r="BJ4221" s="3"/>
      <c r="BK4221" s="3"/>
      <c r="BL4221" s="3"/>
      <c r="BM4221" s="3"/>
      <c r="BN4221" s="3"/>
      <c r="BO4221" s="3"/>
      <c r="BP4221" s="3"/>
      <c r="BQ4221" s="3"/>
      <c r="BR4221" s="3"/>
      <c r="BS4221" s="3"/>
      <c r="BT4221" s="3"/>
      <c r="BU4221" s="3"/>
      <c r="BV4221" s="3"/>
      <c r="BW4221" s="3"/>
      <c r="BX4221" s="3"/>
      <c r="BY4221" s="3"/>
      <c r="BZ4221" s="3"/>
      <c r="CA4221" s="3"/>
      <c r="CB4221" s="3"/>
      <c r="CC4221" s="3"/>
      <c r="CD4221" s="3"/>
      <c r="CE4221" s="3"/>
      <c r="CF4221" s="3"/>
      <c r="CG4221" s="3"/>
      <c r="CH4221" s="3"/>
      <c r="CI4221" s="3"/>
      <c r="CJ4221" s="3"/>
      <c r="CK4221" s="3"/>
      <c r="CL4221" s="3"/>
      <c r="CM4221" s="3"/>
      <c r="CN4221" s="3"/>
      <c r="CO4221" s="3"/>
      <c r="CP4221" s="3"/>
      <c r="CQ4221" s="3"/>
      <c r="CR4221" s="3"/>
      <c r="CS4221" s="3"/>
      <c r="CT4221" s="3"/>
      <c r="CU4221" s="3"/>
      <c r="CV4221" s="3"/>
      <c r="CW4221" s="3"/>
      <c r="CX4221" s="3"/>
      <c r="CY4221" s="3"/>
      <c r="CZ4221" s="3"/>
      <c r="DA4221" s="3"/>
      <c r="DB4221" s="3"/>
      <c r="DC4221" s="3"/>
      <c r="DD4221" s="3"/>
      <c r="DE4221" s="3"/>
      <c r="DF4221" s="3"/>
      <c r="DG4221" s="3"/>
      <c r="DH4221" s="3"/>
      <c r="DI4221" s="3"/>
      <c r="DJ4221" s="3"/>
      <c r="DK4221" s="3"/>
      <c r="DL4221" s="3"/>
      <c r="DM4221" s="3"/>
      <c r="DN4221" s="3"/>
      <c r="DO4221" s="3"/>
      <c r="DP4221" s="3"/>
      <c r="DQ4221" s="3"/>
      <c r="DR4221" s="3"/>
      <c r="DS4221" s="3"/>
      <c r="DT4221" s="3"/>
      <c r="DU4221" s="3"/>
      <c r="DV4221" s="3"/>
      <c r="DW4221" s="3"/>
      <c r="DX4221" s="3"/>
      <c r="DY4221" s="3"/>
      <c r="DZ4221" s="3"/>
      <c r="EA4221" s="3"/>
      <c r="EB4221" s="3"/>
      <c r="EC4221" s="3"/>
      <c r="ED4221" s="3"/>
      <c r="EE4221" s="3"/>
      <c r="EF4221" s="3"/>
      <c r="EG4221" s="3"/>
      <c r="EH4221" s="3"/>
      <c r="EI4221" s="3"/>
      <c r="EJ4221" s="3"/>
      <c r="EK4221" s="3"/>
      <c r="EL4221" s="3"/>
      <c r="EM4221" s="3"/>
      <c r="EN4221" s="3"/>
      <c r="EO4221" s="3"/>
      <c r="EP4221" s="3"/>
      <c r="EQ4221" s="3"/>
      <c r="ER4221" s="3"/>
      <c r="ES4221" s="3"/>
      <c r="ET4221" s="3"/>
      <c r="EU4221" s="3"/>
      <c r="EV4221" s="3"/>
      <c r="EW4221" s="3"/>
      <c r="EX4221" s="3"/>
      <c r="EY4221" s="3"/>
      <c r="EZ4221" s="3"/>
      <c r="FA4221" s="3"/>
      <c r="FB4221" s="3"/>
      <c r="FC4221" s="3"/>
      <c r="FD4221" s="3"/>
      <c r="FE4221" s="3"/>
      <c r="FF4221" s="3"/>
      <c r="FG4221" s="3"/>
      <c r="FH4221" s="3"/>
      <c r="FI4221" s="3"/>
      <c r="FJ4221" s="3"/>
      <c r="FK4221" s="3"/>
      <c r="FL4221" s="3"/>
      <c r="FM4221" s="3"/>
      <c r="FN4221" s="3"/>
      <c r="FO4221" s="3"/>
      <c r="FP4221" s="3"/>
      <c r="FQ4221" s="3"/>
      <c r="FR4221" s="3"/>
      <c r="FS4221" s="3"/>
      <c r="FT4221" s="3"/>
      <c r="FU4221" s="3"/>
      <c r="FV4221" s="3"/>
      <c r="FW4221" s="3"/>
      <c r="FX4221" s="3"/>
      <c r="FY4221" s="3"/>
      <c r="FZ4221" s="3"/>
      <c r="GA4221" s="3"/>
      <c r="GB4221" s="3"/>
      <c r="GC4221" s="3"/>
      <c r="GD4221" s="3"/>
      <c r="GE4221" s="3"/>
      <c r="GF4221" s="3"/>
      <c r="GG4221" s="3"/>
      <c r="GH4221" s="3"/>
      <c r="GI4221" s="3"/>
      <c r="GJ4221" s="3"/>
      <c r="GK4221" s="3"/>
      <c r="GL4221" s="3"/>
      <c r="GM4221" s="3"/>
      <c r="GN4221" s="3"/>
      <c r="GO4221" s="3"/>
      <c r="GP4221" s="3"/>
      <c r="GQ4221" s="3"/>
      <c r="GR4221" s="3"/>
      <c r="GS4221" s="3"/>
      <c r="GT4221" s="3"/>
      <c r="GU4221" s="3"/>
      <c r="GV4221" s="3"/>
      <c r="GW4221" s="3"/>
      <c r="GX4221" s="3"/>
      <c r="GY4221" s="3"/>
      <c r="GZ4221" s="3"/>
      <c r="HA4221" s="3"/>
      <c r="HB4221" s="3"/>
      <c r="HC4221" s="3"/>
      <c r="HD4221" s="3"/>
      <c r="HE4221" s="3"/>
      <c r="HF4221" s="3"/>
      <c r="HG4221" s="3"/>
      <c r="HH4221" s="3"/>
      <c r="HI4221" s="3"/>
      <c r="HJ4221" s="3"/>
      <c r="HK4221" s="3"/>
      <c r="HL4221" s="3"/>
      <c r="HM4221" s="3"/>
      <c r="HN4221" s="3"/>
      <c r="HO4221" s="3"/>
      <c r="HP4221" s="3"/>
      <c r="HQ4221" s="3"/>
      <c r="HR4221" s="3"/>
      <c r="HS4221" s="3"/>
      <c r="HT4221" s="3"/>
      <c r="HU4221" s="3"/>
      <c r="HV4221" s="3"/>
      <c r="HW4221" s="3"/>
      <c r="HX4221" s="3"/>
      <c r="HY4221" s="3"/>
      <c r="HZ4221" s="3"/>
      <c r="IA4221" s="3"/>
      <c r="IB4221" s="3"/>
      <c r="IC4221" s="3"/>
      <c r="ID4221" s="3"/>
      <c r="IE4221" s="3"/>
      <c r="IF4221" s="3"/>
      <c r="IG4221" s="3"/>
      <c r="IH4221" s="3"/>
      <c r="II4221" s="3"/>
      <c r="IJ4221" s="3"/>
      <c r="IK4221" s="3"/>
      <c r="IL4221" s="3"/>
      <c r="IM4221" s="3"/>
      <c r="IN4221" s="3"/>
      <c r="IO4221" s="3"/>
      <c r="IP4221" s="3"/>
      <c r="IQ4221" s="3"/>
      <c r="IR4221" s="3"/>
      <c r="IS4221" s="3"/>
      <c r="IT4221" s="3"/>
      <c r="IU4221" s="3"/>
      <c r="IV4221" s="3"/>
    </row>
    <row r="4222" spans="1:256" ht="13" customHeight="1" x14ac:dyDescent="0.35">
      <c r="A4222" s="44" t="s">
        <v>29137</v>
      </c>
      <c r="B4222" s="51" t="s">
        <v>12503</v>
      </c>
      <c r="C4222" s="73" t="s">
        <v>12504</v>
      </c>
      <c r="D4222" s="74" t="s">
        <v>629</v>
      </c>
      <c r="E4222" s="75" t="s">
        <v>12505</v>
      </c>
      <c r="F4222" s="74" t="s">
        <v>420</v>
      </c>
      <c r="G4222" s="74" t="s">
        <v>421</v>
      </c>
      <c r="H4222" s="74" t="s">
        <v>422</v>
      </c>
      <c r="I4222" s="75" t="s">
        <v>12077</v>
      </c>
      <c r="J4222" s="59" t="s">
        <v>12506</v>
      </c>
      <c r="K4222" s="59" t="s">
        <v>299</v>
      </c>
      <c r="L4222" s="28"/>
      <c r="M4222" s="54"/>
      <c r="N4222" s="44"/>
      <c r="O4222" s="44"/>
    </row>
    <row r="4223" spans="1:256" ht="13" customHeight="1" x14ac:dyDescent="0.35">
      <c r="A4223" s="44" t="s">
        <v>29138</v>
      </c>
      <c r="B4223" s="51" t="s">
        <v>12507</v>
      </c>
      <c r="C4223" s="73" t="s">
        <v>12508</v>
      </c>
      <c r="D4223" s="74" t="s">
        <v>589</v>
      </c>
      <c r="E4223" s="75" t="s">
        <v>12509</v>
      </c>
      <c r="F4223" s="74" t="s">
        <v>420</v>
      </c>
      <c r="G4223" s="74" t="s">
        <v>421</v>
      </c>
      <c r="H4223" s="74" t="s">
        <v>422</v>
      </c>
      <c r="I4223" s="75" t="s">
        <v>12077</v>
      </c>
      <c r="J4223" s="59" t="s">
        <v>12510</v>
      </c>
      <c r="K4223" s="59" t="s">
        <v>299</v>
      </c>
      <c r="L4223" s="28"/>
      <c r="M4223" s="54"/>
      <c r="N4223" s="44"/>
      <c r="O4223" s="44"/>
    </row>
    <row r="4224" spans="1:256" ht="13" customHeight="1" x14ac:dyDescent="0.35">
      <c r="A4224" s="44" t="s">
        <v>29139</v>
      </c>
      <c r="B4224" s="51" t="s">
        <v>8289</v>
      </c>
      <c r="C4224" s="73" t="s">
        <v>12511</v>
      </c>
      <c r="D4224" s="74" t="s">
        <v>658</v>
      </c>
      <c r="E4224" s="75" t="s">
        <v>12512</v>
      </c>
      <c r="F4224" s="74" t="s">
        <v>420</v>
      </c>
      <c r="G4224" s="74" t="s">
        <v>421</v>
      </c>
      <c r="H4224" s="74" t="s">
        <v>422</v>
      </c>
      <c r="I4224" s="75" t="s">
        <v>12077</v>
      </c>
      <c r="J4224" s="59" t="s">
        <v>12513</v>
      </c>
      <c r="K4224" s="59" t="s">
        <v>299</v>
      </c>
      <c r="L4224" s="28"/>
      <c r="M4224" s="54"/>
      <c r="N4224" s="44"/>
      <c r="O4224" s="44"/>
    </row>
    <row r="4225" spans="1:256" ht="13" customHeight="1" x14ac:dyDescent="0.35">
      <c r="A4225" s="44" t="s">
        <v>29140</v>
      </c>
      <c r="B4225" s="51" t="s">
        <v>12514</v>
      </c>
      <c r="C4225" s="73" t="s">
        <v>12515</v>
      </c>
      <c r="D4225" s="74" t="s">
        <v>741</v>
      </c>
      <c r="E4225" s="75" t="s">
        <v>12509</v>
      </c>
      <c r="F4225" s="74" t="s">
        <v>420</v>
      </c>
      <c r="G4225" s="74" t="s">
        <v>421</v>
      </c>
      <c r="H4225" s="74" t="s">
        <v>422</v>
      </c>
      <c r="I4225" s="75" t="s">
        <v>12077</v>
      </c>
      <c r="J4225" s="59" t="s">
        <v>12516</v>
      </c>
      <c r="K4225" s="59" t="s">
        <v>299</v>
      </c>
      <c r="L4225" s="28"/>
      <c r="M4225" s="54"/>
      <c r="N4225" s="44"/>
      <c r="O4225" s="44"/>
    </row>
    <row r="4226" spans="1:256" ht="13" customHeight="1" x14ac:dyDescent="0.35">
      <c r="A4226" s="44" t="s">
        <v>29141</v>
      </c>
      <c r="B4226" s="51" t="s">
        <v>12517</v>
      </c>
      <c r="C4226" s="73" t="s">
        <v>12518</v>
      </c>
      <c r="D4226" s="74" t="s">
        <v>673</v>
      </c>
      <c r="E4226" s="75" t="s">
        <v>12509</v>
      </c>
      <c r="F4226" s="74" t="s">
        <v>420</v>
      </c>
      <c r="G4226" s="74" t="s">
        <v>421</v>
      </c>
      <c r="H4226" s="74" t="s">
        <v>422</v>
      </c>
      <c r="I4226" s="75" t="s">
        <v>12077</v>
      </c>
      <c r="J4226" s="59" t="s">
        <v>12519</v>
      </c>
      <c r="K4226" s="59" t="s">
        <v>299</v>
      </c>
      <c r="L4226" s="28"/>
      <c r="M4226" s="54"/>
      <c r="N4226" s="44"/>
      <c r="O4226" s="44"/>
    </row>
    <row r="4227" spans="1:256" ht="13" customHeight="1" x14ac:dyDescent="0.35">
      <c r="A4227" s="44" t="s">
        <v>29142</v>
      </c>
      <c r="B4227" s="51" t="s">
        <v>12520</v>
      </c>
      <c r="C4227" s="73" t="s">
        <v>12521</v>
      </c>
      <c r="D4227" s="74" t="s">
        <v>1842</v>
      </c>
      <c r="E4227" s="75" t="s">
        <v>12522</v>
      </c>
      <c r="F4227" s="74" t="s">
        <v>420</v>
      </c>
      <c r="G4227" s="74" t="s">
        <v>421</v>
      </c>
      <c r="H4227" s="74" t="s">
        <v>422</v>
      </c>
      <c r="I4227" s="75" t="s">
        <v>12077</v>
      </c>
      <c r="J4227" s="59" t="s">
        <v>12523</v>
      </c>
      <c r="K4227" s="59" t="s">
        <v>299</v>
      </c>
      <c r="L4227" s="28"/>
      <c r="M4227" s="54"/>
      <c r="N4227" s="44"/>
      <c r="O4227" s="44"/>
    </row>
    <row r="4228" spans="1:256" ht="13" customHeight="1" x14ac:dyDescent="0.35">
      <c r="A4228" s="44" t="s">
        <v>29143</v>
      </c>
      <c r="B4228" s="51" t="s">
        <v>12524</v>
      </c>
      <c r="C4228" s="73" t="s">
        <v>12525</v>
      </c>
      <c r="D4228" s="74" t="s">
        <v>703</v>
      </c>
      <c r="E4228" s="75" t="s">
        <v>12526</v>
      </c>
      <c r="F4228" s="74" t="s">
        <v>420</v>
      </c>
      <c r="G4228" s="74" t="s">
        <v>421</v>
      </c>
      <c r="H4228" s="74" t="s">
        <v>422</v>
      </c>
      <c r="I4228" s="75" t="s">
        <v>12077</v>
      </c>
      <c r="J4228" s="59" t="s">
        <v>12527</v>
      </c>
      <c r="K4228" s="59" t="s">
        <v>299</v>
      </c>
      <c r="L4228" s="28"/>
      <c r="M4228" s="54"/>
      <c r="N4228" s="44"/>
      <c r="O4228" s="44"/>
    </row>
    <row r="4229" spans="1:256" ht="13" customHeight="1" x14ac:dyDescent="0.35">
      <c r="A4229" s="44" t="s">
        <v>29144</v>
      </c>
      <c r="B4229" s="51" t="s">
        <v>12528</v>
      </c>
      <c r="C4229" s="73" t="s">
        <v>12529</v>
      </c>
      <c r="D4229" s="74" t="s">
        <v>1912</v>
      </c>
      <c r="E4229" s="75" t="s">
        <v>12530</v>
      </c>
      <c r="F4229" s="74" t="s">
        <v>420</v>
      </c>
      <c r="G4229" s="74" t="s">
        <v>421</v>
      </c>
      <c r="H4229" s="74" t="s">
        <v>422</v>
      </c>
      <c r="I4229" s="75" t="s">
        <v>12077</v>
      </c>
      <c r="J4229" s="59" t="s">
        <v>12531</v>
      </c>
      <c r="K4229" s="59" t="s">
        <v>299</v>
      </c>
      <c r="L4229" s="28"/>
      <c r="M4229" s="54"/>
      <c r="N4229" s="44"/>
      <c r="O4229" s="44"/>
    </row>
    <row r="4230" spans="1:256" ht="13" customHeight="1" x14ac:dyDescent="0.35">
      <c r="A4230" s="44" t="s">
        <v>29145</v>
      </c>
      <c r="B4230" s="51" t="s">
        <v>12532</v>
      </c>
      <c r="C4230" s="73" t="s">
        <v>12533</v>
      </c>
      <c r="D4230" s="74" t="s">
        <v>1068</v>
      </c>
      <c r="E4230" s="75" t="s">
        <v>12522</v>
      </c>
      <c r="F4230" s="74" t="s">
        <v>420</v>
      </c>
      <c r="G4230" s="74" t="s">
        <v>421</v>
      </c>
      <c r="H4230" s="74" t="s">
        <v>422</v>
      </c>
      <c r="I4230" s="75" t="s">
        <v>12077</v>
      </c>
      <c r="J4230" s="59" t="s">
        <v>12534</v>
      </c>
      <c r="K4230" s="59" t="s">
        <v>299</v>
      </c>
      <c r="L4230" s="28"/>
      <c r="M4230" s="54"/>
      <c r="N4230" s="44"/>
      <c r="O4230" s="44"/>
    </row>
    <row r="4231" spans="1:256" ht="13" customHeight="1" x14ac:dyDescent="0.35">
      <c r="A4231" s="44" t="s">
        <v>29146</v>
      </c>
      <c r="B4231" s="51" t="s">
        <v>12535</v>
      </c>
      <c r="C4231" s="73" t="s">
        <v>12536</v>
      </c>
      <c r="D4231" s="74" t="s">
        <v>2728</v>
      </c>
      <c r="E4231" s="75" t="s">
        <v>12537</v>
      </c>
      <c r="F4231" s="74" t="s">
        <v>420</v>
      </c>
      <c r="G4231" s="74" t="s">
        <v>421</v>
      </c>
      <c r="H4231" s="74" t="s">
        <v>422</v>
      </c>
      <c r="I4231" s="75" t="s">
        <v>12077</v>
      </c>
      <c r="J4231" s="59" t="s">
        <v>12538</v>
      </c>
      <c r="K4231" s="59" t="s">
        <v>299</v>
      </c>
      <c r="L4231" s="28"/>
      <c r="M4231" s="54"/>
      <c r="N4231" s="44"/>
      <c r="O4231" s="44"/>
    </row>
    <row r="4232" spans="1:256" ht="13" customHeight="1" x14ac:dyDescent="0.35">
      <c r="A4232" s="44" t="s">
        <v>29147</v>
      </c>
      <c r="B4232" s="51" t="s">
        <v>12539</v>
      </c>
      <c r="C4232" s="73" t="s">
        <v>12540</v>
      </c>
      <c r="D4232" s="74" t="s">
        <v>548</v>
      </c>
      <c r="E4232" s="75" t="s">
        <v>12530</v>
      </c>
      <c r="F4232" s="74" t="s">
        <v>420</v>
      </c>
      <c r="G4232" s="74" t="s">
        <v>421</v>
      </c>
      <c r="H4232" s="74" t="s">
        <v>422</v>
      </c>
      <c r="I4232" s="75" t="s">
        <v>12077</v>
      </c>
      <c r="J4232" s="59" t="s">
        <v>12541</v>
      </c>
      <c r="K4232" s="59" t="s">
        <v>299</v>
      </c>
      <c r="L4232" s="28"/>
      <c r="M4232" s="54"/>
      <c r="N4232" s="44"/>
      <c r="O4232" s="44"/>
    </row>
    <row r="4233" spans="1:256" ht="13" customHeight="1" x14ac:dyDescent="0.35">
      <c r="A4233" s="44" t="s">
        <v>29148</v>
      </c>
      <c r="B4233" s="51" t="s">
        <v>12542</v>
      </c>
      <c r="C4233" s="73" t="s">
        <v>12543</v>
      </c>
      <c r="D4233" s="74" t="s">
        <v>477</v>
      </c>
      <c r="E4233" s="75" t="s">
        <v>12544</v>
      </c>
      <c r="F4233" s="74" t="s">
        <v>420</v>
      </c>
      <c r="G4233" s="74" t="s">
        <v>421</v>
      </c>
      <c r="H4233" s="74" t="s">
        <v>422</v>
      </c>
      <c r="I4233" s="75" t="s">
        <v>12077</v>
      </c>
      <c r="J4233" s="59" t="s">
        <v>12545</v>
      </c>
      <c r="K4233" s="59" t="s">
        <v>299</v>
      </c>
      <c r="L4233" s="28"/>
      <c r="M4233" s="54"/>
      <c r="N4233" s="44"/>
      <c r="O4233" s="44"/>
    </row>
    <row r="4234" spans="1:256" ht="13" customHeight="1" x14ac:dyDescent="0.35">
      <c r="A4234" s="44" t="s">
        <v>29149</v>
      </c>
      <c r="B4234" s="51" t="s">
        <v>12546</v>
      </c>
      <c r="C4234" s="73" t="s">
        <v>12547</v>
      </c>
      <c r="D4234" s="74" t="s">
        <v>430</v>
      </c>
      <c r="E4234" s="75" t="s">
        <v>12548</v>
      </c>
      <c r="F4234" s="74" t="s">
        <v>420</v>
      </c>
      <c r="G4234" s="74" t="s">
        <v>421</v>
      </c>
      <c r="H4234" s="74" t="s">
        <v>422</v>
      </c>
      <c r="I4234" s="75" t="s">
        <v>12077</v>
      </c>
      <c r="J4234" s="59" t="s">
        <v>12549</v>
      </c>
      <c r="K4234" s="59" t="s">
        <v>299</v>
      </c>
      <c r="L4234" s="28"/>
      <c r="M4234" s="54"/>
      <c r="N4234" s="44"/>
      <c r="O4234" s="44"/>
    </row>
    <row r="4235" spans="1:256" ht="13" customHeight="1" x14ac:dyDescent="0.35">
      <c r="A4235" s="44" t="s">
        <v>29150</v>
      </c>
      <c r="B4235" s="51" t="s">
        <v>12550</v>
      </c>
      <c r="C4235" s="73" t="s">
        <v>12551</v>
      </c>
      <c r="D4235" s="74" t="s">
        <v>2106</v>
      </c>
      <c r="E4235" s="75" t="s">
        <v>12552</v>
      </c>
      <c r="F4235" s="74" t="s">
        <v>420</v>
      </c>
      <c r="G4235" s="74" t="s">
        <v>421</v>
      </c>
      <c r="H4235" s="74" t="s">
        <v>422</v>
      </c>
      <c r="I4235" s="75" t="s">
        <v>12077</v>
      </c>
      <c r="J4235" s="59" t="s">
        <v>12553</v>
      </c>
      <c r="K4235" s="59" t="s">
        <v>300</v>
      </c>
      <c r="L4235" s="28"/>
      <c r="M4235" s="54"/>
      <c r="N4235" s="44"/>
      <c r="O4235" s="44"/>
    </row>
    <row r="4236" spans="1:256" ht="13" customHeight="1" x14ac:dyDescent="0.35">
      <c r="A4236" s="44" t="s">
        <v>29151</v>
      </c>
      <c r="B4236" s="51" t="s">
        <v>12554</v>
      </c>
      <c r="C4236" s="73" t="s">
        <v>12555</v>
      </c>
      <c r="D4236" s="74" t="s">
        <v>870</v>
      </c>
      <c r="E4236" s="75" t="s">
        <v>12556</v>
      </c>
      <c r="F4236" s="74" t="s">
        <v>420</v>
      </c>
      <c r="G4236" s="74" t="s">
        <v>421</v>
      </c>
      <c r="H4236" s="74" t="s">
        <v>422</v>
      </c>
      <c r="I4236" s="75" t="s">
        <v>12077</v>
      </c>
      <c r="J4236" s="59" t="s">
        <v>12557</v>
      </c>
      <c r="K4236" s="59" t="s">
        <v>300</v>
      </c>
      <c r="L4236" s="28"/>
      <c r="M4236" s="54"/>
      <c r="N4236" s="44"/>
      <c r="O4236" s="44"/>
    </row>
    <row r="4237" spans="1:256" ht="13" customHeight="1" x14ac:dyDescent="0.35">
      <c r="A4237" s="44" t="s">
        <v>29152</v>
      </c>
      <c r="B4237" s="51" t="s">
        <v>12558</v>
      </c>
      <c r="C4237" s="73" t="s">
        <v>12559</v>
      </c>
      <c r="D4237" s="74" t="s">
        <v>589</v>
      </c>
      <c r="E4237" s="75" t="s">
        <v>12560</v>
      </c>
      <c r="F4237" s="74" t="s">
        <v>420</v>
      </c>
      <c r="G4237" s="74" t="s">
        <v>421</v>
      </c>
      <c r="H4237" s="74" t="s">
        <v>422</v>
      </c>
      <c r="I4237" s="75" t="s">
        <v>12077</v>
      </c>
      <c r="J4237" s="59" t="s">
        <v>12561</v>
      </c>
      <c r="K4237" s="59" t="s">
        <v>300</v>
      </c>
      <c r="L4237" s="28"/>
      <c r="M4237" s="54"/>
      <c r="N4237" s="44"/>
      <c r="O4237" s="44"/>
      <c r="P4237" s="35"/>
      <c r="Q4237" s="30"/>
      <c r="R4237" s="30"/>
      <c r="S4237" s="30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  <c r="AE4237" s="30"/>
      <c r="AF4237" s="30"/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  <c r="AX4237" s="30"/>
      <c r="AY4237" s="30"/>
      <c r="AZ4237" s="30"/>
      <c r="BA4237" s="30"/>
      <c r="BB4237" s="30"/>
      <c r="BC4237" s="30"/>
      <c r="BD4237" s="30"/>
      <c r="BE4237" s="30"/>
      <c r="BF4237" s="30"/>
      <c r="BG4237" s="30"/>
      <c r="BH4237" s="30"/>
      <c r="BI4237" s="30"/>
      <c r="BJ4237" s="30"/>
      <c r="BK4237" s="30"/>
      <c r="BL4237" s="30"/>
      <c r="BM4237" s="30"/>
      <c r="BN4237" s="30"/>
      <c r="BO4237" s="30"/>
      <c r="BP4237" s="30"/>
      <c r="BQ4237" s="30"/>
      <c r="BR4237" s="30"/>
      <c r="BS4237" s="30"/>
      <c r="BT4237" s="30"/>
      <c r="BU4237" s="30"/>
      <c r="BV4237" s="30"/>
      <c r="BW4237" s="30"/>
      <c r="BX4237" s="30"/>
      <c r="BY4237" s="30"/>
      <c r="BZ4237" s="30"/>
      <c r="CA4237" s="30"/>
      <c r="CB4237" s="30"/>
      <c r="CC4237" s="30"/>
      <c r="CD4237" s="30"/>
      <c r="CE4237" s="30"/>
      <c r="CF4237" s="30"/>
      <c r="CG4237" s="30"/>
      <c r="CH4237" s="30"/>
      <c r="CI4237" s="30"/>
      <c r="CJ4237" s="30"/>
      <c r="CK4237" s="30"/>
      <c r="CL4237" s="30"/>
      <c r="CM4237" s="30"/>
      <c r="CN4237" s="30"/>
      <c r="CO4237" s="30"/>
      <c r="CP4237" s="30"/>
      <c r="CQ4237" s="30"/>
      <c r="CR4237" s="30"/>
      <c r="CS4237" s="30"/>
      <c r="CT4237" s="30"/>
      <c r="CU4237" s="30"/>
      <c r="CV4237" s="30"/>
      <c r="CW4237" s="30"/>
      <c r="CX4237" s="30"/>
      <c r="CY4237" s="30"/>
      <c r="CZ4237" s="30"/>
      <c r="DA4237" s="30"/>
      <c r="DB4237" s="30"/>
      <c r="DC4237" s="30"/>
      <c r="DD4237" s="30"/>
      <c r="DE4237" s="30"/>
      <c r="DF4237" s="30"/>
      <c r="DG4237" s="30"/>
      <c r="DH4237" s="30"/>
      <c r="DI4237" s="30"/>
      <c r="DJ4237" s="30"/>
      <c r="DK4237" s="30"/>
      <c r="DL4237" s="30"/>
      <c r="DM4237" s="30"/>
      <c r="DN4237" s="30"/>
      <c r="DO4237" s="30"/>
      <c r="DP4237" s="30"/>
      <c r="DQ4237" s="30"/>
      <c r="DR4237" s="30"/>
      <c r="DS4237" s="30"/>
      <c r="DT4237" s="30"/>
      <c r="DU4237" s="30"/>
      <c r="DV4237" s="30"/>
      <c r="DW4237" s="30"/>
      <c r="DX4237" s="30"/>
      <c r="DY4237" s="30"/>
      <c r="DZ4237" s="30"/>
      <c r="EA4237" s="30"/>
      <c r="EB4237" s="30"/>
      <c r="EC4237" s="30"/>
      <c r="ED4237" s="30"/>
      <c r="EE4237" s="30"/>
      <c r="EF4237" s="30"/>
      <c r="EG4237" s="30"/>
      <c r="EH4237" s="30"/>
      <c r="EI4237" s="30"/>
      <c r="EJ4237" s="30"/>
      <c r="EK4237" s="30"/>
      <c r="EL4237" s="30"/>
      <c r="EM4237" s="30"/>
      <c r="EN4237" s="30"/>
      <c r="EO4237" s="30"/>
      <c r="EP4237" s="30"/>
      <c r="EQ4237" s="30"/>
      <c r="ER4237" s="30"/>
      <c r="ES4237" s="30"/>
      <c r="ET4237" s="30"/>
      <c r="EU4237" s="30"/>
      <c r="EV4237" s="30"/>
      <c r="EW4237" s="30"/>
      <c r="EX4237" s="30"/>
      <c r="EY4237" s="30"/>
      <c r="EZ4237" s="30"/>
      <c r="FA4237" s="30"/>
      <c r="FB4237" s="30"/>
      <c r="FC4237" s="30"/>
      <c r="FD4237" s="30"/>
      <c r="FE4237" s="30"/>
      <c r="FF4237" s="30"/>
      <c r="FG4237" s="30"/>
      <c r="FH4237" s="30"/>
      <c r="FI4237" s="30"/>
      <c r="FJ4237" s="30"/>
      <c r="FK4237" s="30"/>
      <c r="FL4237" s="30"/>
      <c r="FM4237" s="30"/>
      <c r="FN4237" s="30"/>
      <c r="FO4237" s="30"/>
      <c r="FP4237" s="30"/>
      <c r="FQ4237" s="30"/>
      <c r="FR4237" s="30"/>
      <c r="FS4237" s="30"/>
      <c r="FT4237" s="30"/>
      <c r="FU4237" s="30"/>
      <c r="FV4237" s="30"/>
      <c r="FW4237" s="30"/>
      <c r="FX4237" s="30"/>
      <c r="FY4237" s="30"/>
      <c r="FZ4237" s="30"/>
      <c r="GA4237" s="30"/>
      <c r="GB4237" s="30"/>
      <c r="GC4237" s="30"/>
      <c r="GD4237" s="30"/>
      <c r="GE4237" s="30"/>
      <c r="GF4237" s="30"/>
      <c r="GG4237" s="30"/>
      <c r="GH4237" s="30"/>
      <c r="GI4237" s="30"/>
      <c r="GJ4237" s="30"/>
      <c r="GK4237" s="30"/>
      <c r="GL4237" s="30"/>
      <c r="GM4237" s="30"/>
      <c r="GN4237" s="30"/>
      <c r="GO4237" s="30"/>
      <c r="GP4237" s="30"/>
      <c r="GQ4237" s="30"/>
      <c r="GR4237" s="30"/>
      <c r="GS4237" s="30"/>
      <c r="GT4237" s="30"/>
      <c r="GU4237" s="30"/>
      <c r="GV4237" s="30"/>
      <c r="GW4237" s="30"/>
      <c r="GX4237" s="30"/>
      <c r="GY4237" s="30"/>
      <c r="GZ4237" s="30"/>
      <c r="HA4237" s="30"/>
      <c r="HB4237" s="30"/>
      <c r="HC4237" s="30"/>
      <c r="HD4237" s="30"/>
      <c r="HE4237" s="30"/>
      <c r="HF4237" s="30"/>
      <c r="HG4237" s="30"/>
      <c r="HH4237" s="30"/>
      <c r="HI4237" s="30"/>
      <c r="HJ4237" s="30"/>
      <c r="HK4237" s="30"/>
      <c r="HL4237" s="30"/>
      <c r="HM4237" s="30"/>
      <c r="HN4237" s="30"/>
      <c r="HO4237" s="30"/>
      <c r="HP4237" s="30"/>
      <c r="HQ4237" s="30"/>
      <c r="HR4237" s="30"/>
      <c r="HS4237" s="30"/>
      <c r="HT4237" s="30"/>
      <c r="HU4237" s="30"/>
      <c r="HV4237" s="30"/>
      <c r="HW4237" s="30"/>
      <c r="HX4237" s="30"/>
      <c r="HY4237" s="30"/>
      <c r="HZ4237" s="30"/>
      <c r="IA4237" s="30"/>
      <c r="IB4237" s="30"/>
      <c r="IC4237" s="30"/>
      <c r="ID4237" s="30"/>
      <c r="IE4237" s="30"/>
      <c r="IF4237" s="30"/>
      <c r="IG4237" s="30"/>
      <c r="IH4237" s="30"/>
      <c r="II4237" s="30"/>
      <c r="IJ4237" s="30"/>
      <c r="IK4237" s="30"/>
      <c r="IL4237" s="30"/>
      <c r="IM4237" s="30"/>
      <c r="IN4237" s="30"/>
      <c r="IO4237" s="30"/>
      <c r="IP4237" s="30"/>
      <c r="IQ4237" s="30"/>
      <c r="IR4237" s="30"/>
      <c r="IS4237" s="30"/>
      <c r="IT4237" s="30"/>
      <c r="IU4237" s="30"/>
      <c r="IV4237" s="30"/>
    </row>
    <row r="4238" spans="1:256" ht="13" customHeight="1" x14ac:dyDescent="0.35">
      <c r="A4238" s="44" t="s">
        <v>29153</v>
      </c>
      <c r="B4238" s="51" t="s">
        <v>12562</v>
      </c>
      <c r="C4238" s="73" t="s">
        <v>12563</v>
      </c>
      <c r="D4238" s="74" t="s">
        <v>504</v>
      </c>
      <c r="E4238" s="75" t="s">
        <v>12564</v>
      </c>
      <c r="F4238" s="74" t="s">
        <v>420</v>
      </c>
      <c r="G4238" s="74" t="s">
        <v>421</v>
      </c>
      <c r="H4238" s="74" t="s">
        <v>422</v>
      </c>
      <c r="I4238" s="75" t="s">
        <v>12077</v>
      </c>
      <c r="J4238" s="59" t="s">
        <v>12565</v>
      </c>
      <c r="K4238" s="59" t="s">
        <v>300</v>
      </c>
      <c r="L4238" s="28"/>
      <c r="M4238" s="54"/>
      <c r="N4238" s="44"/>
      <c r="O4238" s="44"/>
      <c r="P4238" s="35"/>
      <c r="Q4238" s="30"/>
      <c r="R4238" s="30"/>
      <c r="S4238" s="30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  <c r="AE4238" s="30"/>
      <c r="AF4238" s="30"/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  <c r="AX4238" s="30"/>
      <c r="AY4238" s="30"/>
      <c r="AZ4238" s="30"/>
      <c r="BA4238" s="30"/>
      <c r="BB4238" s="30"/>
      <c r="BC4238" s="30"/>
      <c r="BD4238" s="30"/>
      <c r="BE4238" s="30"/>
      <c r="BF4238" s="30"/>
      <c r="BG4238" s="30"/>
      <c r="BH4238" s="30"/>
      <c r="BI4238" s="30"/>
      <c r="BJ4238" s="30"/>
      <c r="BK4238" s="30"/>
      <c r="BL4238" s="30"/>
      <c r="BM4238" s="30"/>
      <c r="BN4238" s="30"/>
      <c r="BO4238" s="30"/>
      <c r="BP4238" s="30"/>
      <c r="BQ4238" s="30"/>
      <c r="BR4238" s="30"/>
      <c r="BS4238" s="30"/>
      <c r="BT4238" s="30"/>
      <c r="BU4238" s="30"/>
      <c r="BV4238" s="30"/>
      <c r="BW4238" s="30"/>
      <c r="BX4238" s="30"/>
      <c r="BY4238" s="30"/>
      <c r="BZ4238" s="30"/>
      <c r="CA4238" s="30"/>
      <c r="CB4238" s="30"/>
      <c r="CC4238" s="30"/>
      <c r="CD4238" s="30"/>
      <c r="CE4238" s="30"/>
      <c r="CF4238" s="30"/>
      <c r="CG4238" s="30"/>
      <c r="CH4238" s="30"/>
      <c r="CI4238" s="30"/>
      <c r="CJ4238" s="30"/>
      <c r="CK4238" s="30"/>
      <c r="CL4238" s="30"/>
      <c r="CM4238" s="30"/>
      <c r="CN4238" s="30"/>
      <c r="CO4238" s="30"/>
      <c r="CP4238" s="30"/>
      <c r="CQ4238" s="30"/>
      <c r="CR4238" s="30"/>
      <c r="CS4238" s="30"/>
      <c r="CT4238" s="30"/>
      <c r="CU4238" s="30"/>
      <c r="CV4238" s="30"/>
      <c r="CW4238" s="30"/>
      <c r="CX4238" s="30"/>
      <c r="CY4238" s="30"/>
      <c r="CZ4238" s="30"/>
      <c r="DA4238" s="30"/>
      <c r="DB4238" s="30"/>
      <c r="DC4238" s="30"/>
      <c r="DD4238" s="30"/>
      <c r="DE4238" s="30"/>
      <c r="DF4238" s="30"/>
      <c r="DG4238" s="30"/>
      <c r="DH4238" s="30"/>
      <c r="DI4238" s="30"/>
      <c r="DJ4238" s="30"/>
      <c r="DK4238" s="30"/>
      <c r="DL4238" s="30"/>
      <c r="DM4238" s="30"/>
      <c r="DN4238" s="30"/>
      <c r="DO4238" s="30"/>
      <c r="DP4238" s="30"/>
      <c r="DQ4238" s="30"/>
      <c r="DR4238" s="30"/>
      <c r="DS4238" s="30"/>
      <c r="DT4238" s="30"/>
      <c r="DU4238" s="30"/>
      <c r="DV4238" s="30"/>
      <c r="DW4238" s="30"/>
      <c r="DX4238" s="30"/>
      <c r="DY4238" s="30"/>
      <c r="DZ4238" s="30"/>
      <c r="EA4238" s="30"/>
      <c r="EB4238" s="30"/>
      <c r="EC4238" s="30"/>
      <c r="ED4238" s="30"/>
      <c r="EE4238" s="30"/>
      <c r="EF4238" s="30"/>
      <c r="EG4238" s="30"/>
      <c r="EH4238" s="30"/>
      <c r="EI4238" s="30"/>
      <c r="EJ4238" s="30"/>
      <c r="EK4238" s="30"/>
      <c r="EL4238" s="30"/>
      <c r="EM4238" s="30"/>
      <c r="EN4238" s="30"/>
      <c r="EO4238" s="30"/>
      <c r="EP4238" s="30"/>
      <c r="EQ4238" s="30"/>
      <c r="ER4238" s="30"/>
      <c r="ES4238" s="30"/>
      <c r="ET4238" s="30"/>
      <c r="EU4238" s="30"/>
      <c r="EV4238" s="30"/>
      <c r="EW4238" s="30"/>
      <c r="EX4238" s="30"/>
      <c r="EY4238" s="30"/>
      <c r="EZ4238" s="30"/>
      <c r="FA4238" s="30"/>
      <c r="FB4238" s="30"/>
      <c r="FC4238" s="30"/>
      <c r="FD4238" s="30"/>
      <c r="FE4238" s="30"/>
      <c r="FF4238" s="30"/>
      <c r="FG4238" s="30"/>
      <c r="FH4238" s="30"/>
      <c r="FI4238" s="30"/>
      <c r="FJ4238" s="30"/>
      <c r="FK4238" s="30"/>
      <c r="FL4238" s="30"/>
      <c r="FM4238" s="30"/>
      <c r="FN4238" s="30"/>
      <c r="FO4238" s="30"/>
      <c r="FP4238" s="30"/>
      <c r="FQ4238" s="30"/>
      <c r="FR4238" s="30"/>
      <c r="FS4238" s="30"/>
      <c r="FT4238" s="30"/>
      <c r="FU4238" s="30"/>
      <c r="FV4238" s="30"/>
      <c r="FW4238" s="30"/>
      <c r="FX4238" s="30"/>
      <c r="FY4238" s="30"/>
      <c r="FZ4238" s="30"/>
      <c r="GA4238" s="30"/>
      <c r="GB4238" s="30"/>
      <c r="GC4238" s="30"/>
      <c r="GD4238" s="30"/>
      <c r="GE4238" s="30"/>
      <c r="GF4238" s="30"/>
      <c r="GG4238" s="30"/>
      <c r="GH4238" s="30"/>
      <c r="GI4238" s="30"/>
      <c r="GJ4238" s="30"/>
      <c r="GK4238" s="30"/>
      <c r="GL4238" s="30"/>
      <c r="GM4238" s="30"/>
      <c r="GN4238" s="30"/>
      <c r="GO4238" s="30"/>
      <c r="GP4238" s="30"/>
      <c r="GQ4238" s="30"/>
      <c r="GR4238" s="30"/>
      <c r="GS4238" s="30"/>
      <c r="GT4238" s="30"/>
      <c r="GU4238" s="30"/>
      <c r="GV4238" s="30"/>
      <c r="GW4238" s="30"/>
      <c r="GX4238" s="30"/>
      <c r="GY4238" s="30"/>
      <c r="GZ4238" s="30"/>
      <c r="HA4238" s="30"/>
      <c r="HB4238" s="30"/>
      <c r="HC4238" s="30"/>
      <c r="HD4238" s="30"/>
      <c r="HE4238" s="30"/>
      <c r="HF4238" s="30"/>
      <c r="HG4238" s="30"/>
      <c r="HH4238" s="30"/>
      <c r="HI4238" s="30"/>
      <c r="HJ4238" s="30"/>
      <c r="HK4238" s="30"/>
      <c r="HL4238" s="30"/>
      <c r="HM4238" s="30"/>
      <c r="HN4238" s="30"/>
      <c r="HO4238" s="30"/>
      <c r="HP4238" s="30"/>
      <c r="HQ4238" s="30"/>
      <c r="HR4238" s="30"/>
      <c r="HS4238" s="30"/>
      <c r="HT4238" s="30"/>
      <c r="HU4238" s="30"/>
      <c r="HV4238" s="30"/>
      <c r="HW4238" s="30"/>
      <c r="HX4238" s="30"/>
      <c r="HY4238" s="30"/>
      <c r="HZ4238" s="30"/>
      <c r="IA4238" s="30"/>
      <c r="IB4238" s="30"/>
      <c r="IC4238" s="30"/>
      <c r="ID4238" s="30"/>
      <c r="IE4238" s="30"/>
      <c r="IF4238" s="30"/>
      <c r="IG4238" s="30"/>
      <c r="IH4238" s="30"/>
      <c r="II4238" s="30"/>
      <c r="IJ4238" s="30"/>
      <c r="IK4238" s="30"/>
      <c r="IL4238" s="30"/>
      <c r="IM4238" s="30"/>
      <c r="IN4238" s="30"/>
      <c r="IO4238" s="30"/>
      <c r="IP4238" s="30"/>
      <c r="IQ4238" s="30"/>
      <c r="IR4238" s="30"/>
      <c r="IS4238" s="30"/>
      <c r="IT4238" s="30"/>
      <c r="IU4238" s="30"/>
      <c r="IV4238" s="30"/>
    </row>
    <row r="4239" spans="1:256" ht="13" customHeight="1" x14ac:dyDescent="0.35">
      <c r="A4239" s="44" t="s">
        <v>29154</v>
      </c>
      <c r="B4239" s="51" t="s">
        <v>7069</v>
      </c>
      <c r="C4239" s="73" t="s">
        <v>12566</v>
      </c>
      <c r="D4239" s="74" t="s">
        <v>775</v>
      </c>
      <c r="E4239" s="75" t="s">
        <v>12567</v>
      </c>
      <c r="F4239" s="74" t="s">
        <v>420</v>
      </c>
      <c r="G4239" s="74" t="s">
        <v>421</v>
      </c>
      <c r="H4239" s="74" t="s">
        <v>422</v>
      </c>
      <c r="I4239" s="75" t="s">
        <v>12077</v>
      </c>
      <c r="J4239" s="59" t="s">
        <v>12568</v>
      </c>
      <c r="K4239" s="59" t="s">
        <v>300</v>
      </c>
      <c r="L4239" s="28"/>
      <c r="M4239" s="54"/>
      <c r="N4239" s="44"/>
      <c r="O4239" s="44"/>
      <c r="P4239" s="35"/>
      <c r="Q4239" s="30"/>
      <c r="R4239" s="30"/>
      <c r="S4239" s="30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  <c r="AE4239" s="30"/>
      <c r="AF4239" s="30"/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  <c r="AX4239" s="30"/>
      <c r="AY4239" s="30"/>
      <c r="AZ4239" s="30"/>
      <c r="BA4239" s="30"/>
      <c r="BB4239" s="30"/>
      <c r="BC4239" s="30"/>
      <c r="BD4239" s="30"/>
      <c r="BE4239" s="30"/>
      <c r="BF4239" s="30"/>
      <c r="BG4239" s="30"/>
      <c r="BH4239" s="30"/>
      <c r="BI4239" s="30"/>
      <c r="BJ4239" s="30"/>
      <c r="BK4239" s="30"/>
      <c r="BL4239" s="30"/>
      <c r="BM4239" s="30"/>
      <c r="BN4239" s="30"/>
      <c r="BO4239" s="30"/>
      <c r="BP4239" s="30"/>
      <c r="BQ4239" s="30"/>
      <c r="BR4239" s="30"/>
      <c r="BS4239" s="30"/>
      <c r="BT4239" s="30"/>
      <c r="BU4239" s="30"/>
      <c r="BV4239" s="30"/>
      <c r="BW4239" s="30"/>
      <c r="BX4239" s="30"/>
      <c r="BY4239" s="30"/>
      <c r="BZ4239" s="30"/>
      <c r="CA4239" s="30"/>
      <c r="CB4239" s="30"/>
      <c r="CC4239" s="30"/>
      <c r="CD4239" s="30"/>
      <c r="CE4239" s="30"/>
      <c r="CF4239" s="30"/>
      <c r="CG4239" s="30"/>
      <c r="CH4239" s="30"/>
      <c r="CI4239" s="30"/>
      <c r="CJ4239" s="30"/>
      <c r="CK4239" s="30"/>
      <c r="CL4239" s="30"/>
      <c r="CM4239" s="30"/>
      <c r="CN4239" s="30"/>
      <c r="CO4239" s="30"/>
      <c r="CP4239" s="30"/>
      <c r="CQ4239" s="30"/>
      <c r="CR4239" s="30"/>
      <c r="CS4239" s="30"/>
      <c r="CT4239" s="30"/>
      <c r="CU4239" s="30"/>
      <c r="CV4239" s="30"/>
      <c r="CW4239" s="30"/>
      <c r="CX4239" s="30"/>
      <c r="CY4239" s="30"/>
      <c r="CZ4239" s="30"/>
      <c r="DA4239" s="30"/>
      <c r="DB4239" s="30"/>
      <c r="DC4239" s="30"/>
      <c r="DD4239" s="30"/>
      <c r="DE4239" s="30"/>
      <c r="DF4239" s="30"/>
      <c r="DG4239" s="30"/>
      <c r="DH4239" s="30"/>
      <c r="DI4239" s="30"/>
      <c r="DJ4239" s="30"/>
      <c r="DK4239" s="30"/>
      <c r="DL4239" s="30"/>
      <c r="DM4239" s="30"/>
      <c r="DN4239" s="30"/>
      <c r="DO4239" s="30"/>
      <c r="DP4239" s="30"/>
      <c r="DQ4239" s="30"/>
      <c r="DR4239" s="30"/>
      <c r="DS4239" s="30"/>
      <c r="DT4239" s="30"/>
      <c r="DU4239" s="30"/>
      <c r="DV4239" s="30"/>
      <c r="DW4239" s="30"/>
      <c r="DX4239" s="30"/>
      <c r="DY4239" s="30"/>
      <c r="DZ4239" s="30"/>
      <c r="EA4239" s="30"/>
      <c r="EB4239" s="30"/>
      <c r="EC4239" s="30"/>
      <c r="ED4239" s="30"/>
      <c r="EE4239" s="30"/>
      <c r="EF4239" s="30"/>
      <c r="EG4239" s="30"/>
      <c r="EH4239" s="30"/>
      <c r="EI4239" s="30"/>
      <c r="EJ4239" s="30"/>
      <c r="EK4239" s="30"/>
      <c r="EL4239" s="30"/>
      <c r="EM4239" s="30"/>
      <c r="EN4239" s="30"/>
      <c r="EO4239" s="30"/>
      <c r="EP4239" s="30"/>
      <c r="EQ4239" s="30"/>
      <c r="ER4239" s="30"/>
      <c r="ES4239" s="30"/>
      <c r="ET4239" s="30"/>
      <c r="EU4239" s="30"/>
      <c r="EV4239" s="30"/>
      <c r="EW4239" s="30"/>
      <c r="EX4239" s="30"/>
      <c r="EY4239" s="30"/>
      <c r="EZ4239" s="30"/>
      <c r="FA4239" s="30"/>
      <c r="FB4239" s="30"/>
      <c r="FC4239" s="30"/>
      <c r="FD4239" s="30"/>
      <c r="FE4239" s="30"/>
      <c r="FF4239" s="30"/>
      <c r="FG4239" s="30"/>
      <c r="FH4239" s="30"/>
      <c r="FI4239" s="30"/>
      <c r="FJ4239" s="30"/>
      <c r="FK4239" s="30"/>
      <c r="FL4239" s="30"/>
      <c r="FM4239" s="30"/>
      <c r="FN4239" s="30"/>
      <c r="FO4239" s="30"/>
      <c r="FP4239" s="30"/>
      <c r="FQ4239" s="30"/>
      <c r="FR4239" s="30"/>
      <c r="FS4239" s="30"/>
      <c r="FT4239" s="30"/>
      <c r="FU4239" s="30"/>
      <c r="FV4239" s="30"/>
      <c r="FW4239" s="30"/>
      <c r="FX4239" s="30"/>
      <c r="FY4239" s="30"/>
      <c r="FZ4239" s="30"/>
      <c r="GA4239" s="30"/>
      <c r="GB4239" s="30"/>
      <c r="GC4239" s="30"/>
      <c r="GD4239" s="30"/>
      <c r="GE4239" s="30"/>
      <c r="GF4239" s="30"/>
      <c r="GG4239" s="30"/>
      <c r="GH4239" s="30"/>
      <c r="GI4239" s="30"/>
      <c r="GJ4239" s="30"/>
      <c r="GK4239" s="30"/>
      <c r="GL4239" s="30"/>
      <c r="GM4239" s="30"/>
      <c r="GN4239" s="30"/>
      <c r="GO4239" s="30"/>
      <c r="GP4239" s="30"/>
      <c r="GQ4239" s="30"/>
      <c r="GR4239" s="30"/>
      <c r="GS4239" s="30"/>
      <c r="GT4239" s="30"/>
      <c r="GU4239" s="30"/>
      <c r="GV4239" s="30"/>
      <c r="GW4239" s="30"/>
      <c r="GX4239" s="30"/>
      <c r="GY4239" s="30"/>
      <c r="GZ4239" s="30"/>
      <c r="HA4239" s="30"/>
      <c r="HB4239" s="30"/>
      <c r="HC4239" s="30"/>
      <c r="HD4239" s="30"/>
      <c r="HE4239" s="30"/>
      <c r="HF4239" s="30"/>
      <c r="HG4239" s="30"/>
      <c r="HH4239" s="30"/>
      <c r="HI4239" s="30"/>
      <c r="HJ4239" s="30"/>
      <c r="HK4239" s="30"/>
      <c r="HL4239" s="30"/>
      <c r="HM4239" s="30"/>
      <c r="HN4239" s="30"/>
      <c r="HO4239" s="30"/>
      <c r="HP4239" s="30"/>
      <c r="HQ4239" s="30"/>
      <c r="HR4239" s="30"/>
      <c r="HS4239" s="30"/>
      <c r="HT4239" s="30"/>
      <c r="HU4239" s="30"/>
      <c r="HV4239" s="30"/>
      <c r="HW4239" s="30"/>
      <c r="HX4239" s="30"/>
      <c r="HY4239" s="30"/>
      <c r="HZ4239" s="30"/>
      <c r="IA4239" s="30"/>
      <c r="IB4239" s="30"/>
      <c r="IC4239" s="30"/>
      <c r="ID4239" s="30"/>
      <c r="IE4239" s="30"/>
      <c r="IF4239" s="30"/>
      <c r="IG4239" s="30"/>
      <c r="IH4239" s="30"/>
      <c r="II4239" s="30"/>
      <c r="IJ4239" s="30"/>
      <c r="IK4239" s="30"/>
      <c r="IL4239" s="30"/>
      <c r="IM4239" s="30"/>
      <c r="IN4239" s="30"/>
      <c r="IO4239" s="30"/>
      <c r="IP4239" s="30"/>
      <c r="IQ4239" s="30"/>
      <c r="IR4239" s="30"/>
      <c r="IS4239" s="30"/>
      <c r="IT4239" s="30"/>
      <c r="IU4239" s="30"/>
      <c r="IV4239" s="30"/>
    </row>
    <row r="4240" spans="1:256" ht="13" customHeight="1" x14ac:dyDescent="0.35">
      <c r="A4240" s="44" t="s">
        <v>29155</v>
      </c>
      <c r="B4240" s="51" t="s">
        <v>12569</v>
      </c>
      <c r="C4240" s="73" t="s">
        <v>12570</v>
      </c>
      <c r="D4240" s="74" t="s">
        <v>673</v>
      </c>
      <c r="E4240" s="75" t="s">
        <v>12571</v>
      </c>
      <c r="F4240" s="74" t="s">
        <v>420</v>
      </c>
      <c r="G4240" s="74" t="s">
        <v>421</v>
      </c>
      <c r="H4240" s="74" t="s">
        <v>422</v>
      </c>
      <c r="I4240" s="75" t="s">
        <v>12077</v>
      </c>
      <c r="J4240" s="59" t="s">
        <v>12572</v>
      </c>
      <c r="K4240" s="59" t="s">
        <v>300</v>
      </c>
      <c r="L4240" s="28"/>
      <c r="M4240" s="54"/>
      <c r="N4240" s="44"/>
      <c r="O4240" s="44"/>
      <c r="P4240" s="35"/>
      <c r="Q4240" s="30"/>
      <c r="R4240" s="30"/>
      <c r="S4240" s="30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30"/>
      <c r="AF4240" s="30"/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  <c r="AX4240" s="30"/>
      <c r="AY4240" s="30"/>
      <c r="AZ4240" s="30"/>
      <c r="BA4240" s="30"/>
      <c r="BB4240" s="30"/>
      <c r="BC4240" s="30"/>
      <c r="BD4240" s="30"/>
      <c r="BE4240" s="30"/>
      <c r="BF4240" s="30"/>
      <c r="BG4240" s="30"/>
      <c r="BH4240" s="30"/>
      <c r="BI4240" s="30"/>
      <c r="BJ4240" s="30"/>
      <c r="BK4240" s="30"/>
      <c r="BL4240" s="30"/>
      <c r="BM4240" s="30"/>
      <c r="BN4240" s="30"/>
      <c r="BO4240" s="30"/>
      <c r="BP4240" s="30"/>
      <c r="BQ4240" s="30"/>
      <c r="BR4240" s="30"/>
      <c r="BS4240" s="30"/>
      <c r="BT4240" s="30"/>
      <c r="BU4240" s="30"/>
      <c r="BV4240" s="30"/>
      <c r="BW4240" s="30"/>
      <c r="BX4240" s="30"/>
      <c r="BY4240" s="30"/>
      <c r="BZ4240" s="30"/>
      <c r="CA4240" s="30"/>
      <c r="CB4240" s="30"/>
      <c r="CC4240" s="30"/>
      <c r="CD4240" s="30"/>
      <c r="CE4240" s="30"/>
      <c r="CF4240" s="30"/>
      <c r="CG4240" s="30"/>
      <c r="CH4240" s="30"/>
      <c r="CI4240" s="30"/>
      <c r="CJ4240" s="30"/>
      <c r="CK4240" s="30"/>
      <c r="CL4240" s="30"/>
      <c r="CM4240" s="30"/>
      <c r="CN4240" s="30"/>
      <c r="CO4240" s="30"/>
      <c r="CP4240" s="30"/>
      <c r="CQ4240" s="30"/>
      <c r="CR4240" s="30"/>
      <c r="CS4240" s="30"/>
      <c r="CT4240" s="30"/>
      <c r="CU4240" s="30"/>
      <c r="CV4240" s="30"/>
      <c r="CW4240" s="30"/>
      <c r="CX4240" s="30"/>
      <c r="CY4240" s="30"/>
      <c r="CZ4240" s="30"/>
      <c r="DA4240" s="30"/>
      <c r="DB4240" s="30"/>
      <c r="DC4240" s="30"/>
      <c r="DD4240" s="30"/>
      <c r="DE4240" s="30"/>
      <c r="DF4240" s="30"/>
      <c r="DG4240" s="30"/>
      <c r="DH4240" s="30"/>
      <c r="DI4240" s="30"/>
      <c r="DJ4240" s="30"/>
      <c r="DK4240" s="30"/>
      <c r="DL4240" s="30"/>
      <c r="DM4240" s="30"/>
      <c r="DN4240" s="30"/>
      <c r="DO4240" s="30"/>
      <c r="DP4240" s="30"/>
      <c r="DQ4240" s="30"/>
      <c r="DR4240" s="30"/>
      <c r="DS4240" s="30"/>
      <c r="DT4240" s="30"/>
      <c r="DU4240" s="30"/>
      <c r="DV4240" s="30"/>
      <c r="DW4240" s="30"/>
      <c r="DX4240" s="30"/>
      <c r="DY4240" s="30"/>
      <c r="DZ4240" s="30"/>
      <c r="EA4240" s="30"/>
      <c r="EB4240" s="30"/>
      <c r="EC4240" s="30"/>
      <c r="ED4240" s="30"/>
      <c r="EE4240" s="30"/>
      <c r="EF4240" s="30"/>
      <c r="EG4240" s="30"/>
      <c r="EH4240" s="30"/>
      <c r="EI4240" s="30"/>
      <c r="EJ4240" s="30"/>
      <c r="EK4240" s="30"/>
      <c r="EL4240" s="30"/>
      <c r="EM4240" s="30"/>
      <c r="EN4240" s="30"/>
      <c r="EO4240" s="30"/>
      <c r="EP4240" s="30"/>
      <c r="EQ4240" s="30"/>
      <c r="ER4240" s="30"/>
      <c r="ES4240" s="30"/>
      <c r="ET4240" s="30"/>
      <c r="EU4240" s="30"/>
      <c r="EV4240" s="30"/>
      <c r="EW4240" s="30"/>
      <c r="EX4240" s="30"/>
      <c r="EY4240" s="30"/>
      <c r="EZ4240" s="30"/>
      <c r="FA4240" s="30"/>
      <c r="FB4240" s="30"/>
      <c r="FC4240" s="30"/>
      <c r="FD4240" s="30"/>
      <c r="FE4240" s="30"/>
      <c r="FF4240" s="30"/>
      <c r="FG4240" s="30"/>
      <c r="FH4240" s="30"/>
      <c r="FI4240" s="30"/>
      <c r="FJ4240" s="30"/>
      <c r="FK4240" s="30"/>
      <c r="FL4240" s="30"/>
      <c r="FM4240" s="30"/>
      <c r="FN4240" s="30"/>
      <c r="FO4240" s="30"/>
      <c r="FP4240" s="30"/>
      <c r="FQ4240" s="30"/>
      <c r="FR4240" s="30"/>
      <c r="FS4240" s="30"/>
      <c r="FT4240" s="30"/>
      <c r="FU4240" s="30"/>
      <c r="FV4240" s="30"/>
      <c r="FW4240" s="30"/>
      <c r="FX4240" s="30"/>
      <c r="FY4240" s="30"/>
      <c r="FZ4240" s="30"/>
      <c r="GA4240" s="30"/>
      <c r="GB4240" s="30"/>
      <c r="GC4240" s="30"/>
      <c r="GD4240" s="30"/>
      <c r="GE4240" s="30"/>
      <c r="GF4240" s="30"/>
      <c r="GG4240" s="30"/>
      <c r="GH4240" s="30"/>
      <c r="GI4240" s="30"/>
      <c r="GJ4240" s="30"/>
      <c r="GK4240" s="30"/>
      <c r="GL4240" s="30"/>
      <c r="GM4240" s="30"/>
      <c r="GN4240" s="30"/>
      <c r="GO4240" s="30"/>
      <c r="GP4240" s="30"/>
      <c r="GQ4240" s="30"/>
      <c r="GR4240" s="30"/>
      <c r="GS4240" s="30"/>
      <c r="GT4240" s="30"/>
      <c r="GU4240" s="30"/>
      <c r="GV4240" s="30"/>
      <c r="GW4240" s="30"/>
      <c r="GX4240" s="30"/>
      <c r="GY4240" s="30"/>
      <c r="GZ4240" s="30"/>
      <c r="HA4240" s="30"/>
      <c r="HB4240" s="30"/>
      <c r="HC4240" s="30"/>
      <c r="HD4240" s="30"/>
      <c r="HE4240" s="30"/>
      <c r="HF4240" s="30"/>
      <c r="HG4240" s="30"/>
      <c r="HH4240" s="30"/>
      <c r="HI4240" s="30"/>
      <c r="HJ4240" s="30"/>
      <c r="HK4240" s="30"/>
      <c r="HL4240" s="30"/>
      <c r="HM4240" s="30"/>
      <c r="HN4240" s="30"/>
      <c r="HO4240" s="30"/>
      <c r="HP4240" s="30"/>
      <c r="HQ4240" s="30"/>
      <c r="HR4240" s="30"/>
      <c r="HS4240" s="30"/>
      <c r="HT4240" s="30"/>
      <c r="HU4240" s="30"/>
      <c r="HV4240" s="30"/>
      <c r="HW4240" s="30"/>
      <c r="HX4240" s="30"/>
      <c r="HY4240" s="30"/>
      <c r="HZ4240" s="30"/>
      <c r="IA4240" s="30"/>
      <c r="IB4240" s="30"/>
      <c r="IC4240" s="30"/>
      <c r="ID4240" s="30"/>
      <c r="IE4240" s="30"/>
      <c r="IF4240" s="30"/>
      <c r="IG4240" s="30"/>
      <c r="IH4240" s="30"/>
      <c r="II4240" s="30"/>
      <c r="IJ4240" s="30"/>
      <c r="IK4240" s="30"/>
      <c r="IL4240" s="30"/>
      <c r="IM4240" s="30"/>
      <c r="IN4240" s="30"/>
      <c r="IO4240" s="30"/>
      <c r="IP4240" s="30"/>
      <c r="IQ4240" s="30"/>
      <c r="IR4240" s="30"/>
      <c r="IS4240" s="30"/>
      <c r="IT4240" s="30"/>
      <c r="IU4240" s="30"/>
      <c r="IV4240" s="30"/>
    </row>
    <row r="4241" spans="1:256" ht="13" customHeight="1" x14ac:dyDescent="0.35">
      <c r="A4241" s="44" t="s">
        <v>29156</v>
      </c>
      <c r="B4241" s="51" t="s">
        <v>12573</v>
      </c>
      <c r="C4241" s="73" t="s">
        <v>12574</v>
      </c>
      <c r="D4241" s="74" t="s">
        <v>646</v>
      </c>
      <c r="E4241" s="75" t="s">
        <v>12575</v>
      </c>
      <c r="F4241" s="74" t="s">
        <v>420</v>
      </c>
      <c r="G4241" s="74" t="s">
        <v>421</v>
      </c>
      <c r="H4241" s="74" t="s">
        <v>422</v>
      </c>
      <c r="I4241" s="75" t="s">
        <v>12077</v>
      </c>
      <c r="J4241" s="59" t="s">
        <v>12576</v>
      </c>
      <c r="K4241" s="59" t="s">
        <v>300</v>
      </c>
      <c r="L4241" s="28"/>
      <c r="M4241" s="54"/>
      <c r="N4241" s="44"/>
      <c r="O4241" s="44"/>
    </row>
    <row r="4242" spans="1:256" ht="13" customHeight="1" x14ac:dyDescent="0.35">
      <c r="A4242" s="44" t="s">
        <v>29157</v>
      </c>
      <c r="B4242" s="51" t="s">
        <v>12577</v>
      </c>
      <c r="C4242" s="73" t="s">
        <v>12578</v>
      </c>
      <c r="D4242" s="74" t="s">
        <v>1674</v>
      </c>
      <c r="E4242" s="75" t="s">
        <v>12579</v>
      </c>
      <c r="F4242" s="74" t="s">
        <v>420</v>
      </c>
      <c r="G4242" s="74" t="s">
        <v>421</v>
      </c>
      <c r="H4242" s="74" t="s">
        <v>422</v>
      </c>
      <c r="I4242" s="75" t="s">
        <v>12077</v>
      </c>
      <c r="J4242" s="59" t="s">
        <v>12580</v>
      </c>
      <c r="K4242" s="59" t="s">
        <v>300</v>
      </c>
      <c r="L4242" s="28"/>
      <c r="M4242" s="54"/>
      <c r="N4242" s="44"/>
      <c r="O4242" s="44"/>
    </row>
    <row r="4243" spans="1:256" ht="13" customHeight="1" x14ac:dyDescent="0.35">
      <c r="A4243" s="44" t="s">
        <v>29158</v>
      </c>
      <c r="B4243" s="51" t="s">
        <v>12581</v>
      </c>
      <c r="C4243" s="73" t="s">
        <v>12582</v>
      </c>
      <c r="D4243" s="74" t="s">
        <v>695</v>
      </c>
      <c r="E4243" s="75" t="s">
        <v>12583</v>
      </c>
      <c r="F4243" s="74" t="s">
        <v>420</v>
      </c>
      <c r="G4243" s="74" t="s">
        <v>421</v>
      </c>
      <c r="H4243" s="74" t="s">
        <v>422</v>
      </c>
      <c r="I4243" s="75" t="s">
        <v>12077</v>
      </c>
      <c r="J4243" s="59" t="s">
        <v>12584</v>
      </c>
      <c r="K4243" s="59" t="s">
        <v>300</v>
      </c>
      <c r="L4243" s="28"/>
      <c r="M4243" s="54"/>
      <c r="N4243" s="44"/>
      <c r="O4243" s="44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  <c r="BL4243" s="3"/>
      <c r="BM4243" s="3"/>
      <c r="BN4243" s="3"/>
      <c r="BO4243" s="3"/>
      <c r="BP4243" s="3"/>
      <c r="BQ4243" s="3"/>
      <c r="BR4243" s="3"/>
      <c r="BS4243" s="3"/>
      <c r="BT4243" s="3"/>
      <c r="BU4243" s="3"/>
      <c r="BV4243" s="3"/>
      <c r="BW4243" s="3"/>
      <c r="BX4243" s="3"/>
      <c r="BY4243" s="3"/>
      <c r="BZ4243" s="3"/>
      <c r="CA4243" s="3"/>
      <c r="CB4243" s="3"/>
      <c r="CC4243" s="3"/>
      <c r="CD4243" s="3"/>
      <c r="CE4243" s="3"/>
      <c r="CF4243" s="3"/>
      <c r="CG4243" s="3"/>
      <c r="CH4243" s="3"/>
      <c r="CI4243" s="3"/>
      <c r="CJ4243" s="3"/>
      <c r="CK4243" s="3"/>
      <c r="CL4243" s="3"/>
      <c r="CM4243" s="3"/>
      <c r="CN4243" s="3"/>
      <c r="CO4243" s="3"/>
      <c r="CP4243" s="3"/>
      <c r="CQ4243" s="3"/>
      <c r="CR4243" s="3"/>
      <c r="CS4243" s="3"/>
      <c r="CT4243" s="3"/>
      <c r="CU4243" s="3"/>
      <c r="CV4243" s="3"/>
      <c r="CW4243" s="3"/>
      <c r="CX4243" s="3"/>
      <c r="CY4243" s="3"/>
      <c r="CZ4243" s="3"/>
      <c r="DA4243" s="3"/>
      <c r="DB4243" s="3"/>
      <c r="DC4243" s="3"/>
      <c r="DD4243" s="3"/>
      <c r="DE4243" s="3"/>
      <c r="DF4243" s="3"/>
      <c r="DG4243" s="3"/>
      <c r="DH4243" s="3"/>
      <c r="DI4243" s="3"/>
      <c r="DJ4243" s="3"/>
      <c r="DK4243" s="3"/>
      <c r="DL4243" s="3"/>
      <c r="DM4243" s="3"/>
      <c r="DN4243" s="3"/>
      <c r="DO4243" s="3"/>
      <c r="DP4243" s="3"/>
      <c r="DQ4243" s="3"/>
      <c r="DR4243" s="3"/>
      <c r="DS4243" s="3"/>
      <c r="DT4243" s="3"/>
      <c r="DU4243" s="3"/>
      <c r="DV4243" s="3"/>
      <c r="DW4243" s="3"/>
      <c r="DX4243" s="3"/>
      <c r="DY4243" s="3"/>
      <c r="DZ4243" s="3"/>
      <c r="EA4243" s="3"/>
      <c r="EB4243" s="3"/>
      <c r="EC4243" s="3"/>
      <c r="ED4243" s="3"/>
      <c r="EE4243" s="3"/>
      <c r="EF4243" s="3"/>
      <c r="EG4243" s="3"/>
      <c r="EH4243" s="3"/>
      <c r="EI4243" s="3"/>
      <c r="EJ4243" s="3"/>
      <c r="EK4243" s="3"/>
      <c r="EL4243" s="3"/>
      <c r="EM4243" s="3"/>
      <c r="EN4243" s="3"/>
      <c r="EO4243" s="3"/>
      <c r="EP4243" s="3"/>
      <c r="EQ4243" s="3"/>
      <c r="ER4243" s="3"/>
      <c r="ES4243" s="3"/>
      <c r="ET4243" s="3"/>
      <c r="EU4243" s="3"/>
      <c r="EV4243" s="3"/>
      <c r="EW4243" s="3"/>
      <c r="EX4243" s="3"/>
      <c r="EY4243" s="3"/>
      <c r="EZ4243" s="3"/>
      <c r="FA4243" s="3"/>
      <c r="FB4243" s="3"/>
      <c r="FC4243" s="3"/>
      <c r="FD4243" s="3"/>
      <c r="FE4243" s="3"/>
      <c r="FF4243" s="3"/>
      <c r="FG4243" s="3"/>
      <c r="FH4243" s="3"/>
      <c r="FI4243" s="3"/>
      <c r="FJ4243" s="3"/>
      <c r="FK4243" s="3"/>
      <c r="FL4243" s="3"/>
      <c r="FM4243" s="3"/>
      <c r="FN4243" s="3"/>
      <c r="FO4243" s="3"/>
      <c r="FP4243" s="3"/>
      <c r="FQ4243" s="3"/>
      <c r="FR4243" s="3"/>
      <c r="FS4243" s="3"/>
      <c r="FT4243" s="3"/>
      <c r="FU4243" s="3"/>
      <c r="FV4243" s="3"/>
      <c r="FW4243" s="3"/>
      <c r="FX4243" s="3"/>
      <c r="FY4243" s="3"/>
      <c r="FZ4243" s="3"/>
      <c r="GA4243" s="3"/>
      <c r="GB4243" s="3"/>
      <c r="GC4243" s="3"/>
      <c r="GD4243" s="3"/>
      <c r="GE4243" s="3"/>
      <c r="GF4243" s="3"/>
      <c r="GG4243" s="3"/>
      <c r="GH4243" s="3"/>
      <c r="GI4243" s="3"/>
      <c r="GJ4243" s="3"/>
      <c r="GK4243" s="3"/>
      <c r="GL4243" s="3"/>
      <c r="GM4243" s="3"/>
      <c r="GN4243" s="3"/>
      <c r="GO4243" s="3"/>
      <c r="GP4243" s="3"/>
      <c r="GQ4243" s="3"/>
      <c r="GR4243" s="3"/>
      <c r="GS4243" s="3"/>
      <c r="GT4243" s="3"/>
      <c r="GU4243" s="3"/>
      <c r="GV4243" s="3"/>
      <c r="GW4243" s="3"/>
      <c r="GX4243" s="3"/>
      <c r="GY4243" s="3"/>
      <c r="GZ4243" s="3"/>
      <c r="HA4243" s="3"/>
      <c r="HB4243" s="3"/>
      <c r="HC4243" s="3"/>
      <c r="HD4243" s="3"/>
      <c r="HE4243" s="3"/>
      <c r="HF4243" s="3"/>
      <c r="HG4243" s="3"/>
      <c r="HH4243" s="3"/>
      <c r="HI4243" s="3"/>
      <c r="HJ4243" s="3"/>
      <c r="HK4243" s="3"/>
      <c r="HL4243" s="3"/>
      <c r="HM4243" s="3"/>
      <c r="HN4243" s="3"/>
      <c r="HO4243" s="3"/>
      <c r="HP4243" s="3"/>
      <c r="HQ4243" s="3"/>
      <c r="HR4243" s="3"/>
      <c r="HS4243" s="3"/>
      <c r="HT4243" s="3"/>
      <c r="HU4243" s="3"/>
      <c r="HV4243" s="3"/>
      <c r="HW4243" s="3"/>
      <c r="HX4243" s="3"/>
      <c r="HY4243" s="3"/>
      <c r="HZ4243" s="3"/>
      <c r="IA4243" s="3"/>
      <c r="IB4243" s="3"/>
      <c r="IC4243" s="3"/>
      <c r="ID4243" s="3"/>
      <c r="IE4243" s="3"/>
      <c r="IF4243" s="3"/>
      <c r="IG4243" s="3"/>
      <c r="IH4243" s="3"/>
      <c r="II4243" s="3"/>
      <c r="IJ4243" s="3"/>
      <c r="IK4243" s="3"/>
      <c r="IL4243" s="3"/>
      <c r="IM4243" s="3"/>
      <c r="IN4243" s="3"/>
      <c r="IO4243" s="3"/>
      <c r="IP4243" s="3"/>
      <c r="IQ4243" s="3"/>
      <c r="IR4243" s="3"/>
      <c r="IS4243" s="3"/>
      <c r="IT4243" s="3"/>
      <c r="IU4243" s="3"/>
      <c r="IV4243" s="3"/>
    </row>
    <row r="4244" spans="1:256" ht="13" customHeight="1" x14ac:dyDescent="0.35">
      <c r="A4244" s="44" t="s">
        <v>29159</v>
      </c>
      <c r="B4244" s="51" t="s">
        <v>12585</v>
      </c>
      <c r="C4244" s="73" t="s">
        <v>12586</v>
      </c>
      <c r="D4244" s="74" t="s">
        <v>1090</v>
      </c>
      <c r="E4244" s="75" t="s">
        <v>12587</v>
      </c>
      <c r="F4244" s="74" t="s">
        <v>420</v>
      </c>
      <c r="G4244" s="74" t="s">
        <v>421</v>
      </c>
      <c r="H4244" s="74" t="s">
        <v>422</v>
      </c>
      <c r="I4244" s="75" t="s">
        <v>12077</v>
      </c>
      <c r="J4244" s="59" t="s">
        <v>12588</v>
      </c>
      <c r="K4244" s="59" t="s">
        <v>300</v>
      </c>
      <c r="L4244" s="28"/>
      <c r="M4244" s="54"/>
      <c r="N4244" s="44"/>
      <c r="O4244" s="44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BH4244" s="3"/>
      <c r="BI4244" s="3"/>
      <c r="BJ4244" s="3"/>
      <c r="BK4244" s="3"/>
      <c r="BL4244" s="3"/>
      <c r="BM4244" s="3"/>
      <c r="BN4244" s="3"/>
      <c r="BO4244" s="3"/>
      <c r="BP4244" s="3"/>
      <c r="BQ4244" s="3"/>
      <c r="BR4244" s="3"/>
      <c r="BS4244" s="3"/>
      <c r="BT4244" s="3"/>
      <c r="BU4244" s="3"/>
      <c r="BV4244" s="3"/>
      <c r="BW4244" s="3"/>
      <c r="BX4244" s="3"/>
      <c r="BY4244" s="3"/>
      <c r="BZ4244" s="3"/>
      <c r="CA4244" s="3"/>
      <c r="CB4244" s="3"/>
      <c r="CC4244" s="3"/>
      <c r="CD4244" s="3"/>
      <c r="CE4244" s="3"/>
      <c r="CF4244" s="3"/>
      <c r="CG4244" s="3"/>
      <c r="CH4244" s="3"/>
      <c r="CI4244" s="3"/>
      <c r="CJ4244" s="3"/>
      <c r="CK4244" s="3"/>
      <c r="CL4244" s="3"/>
      <c r="CM4244" s="3"/>
      <c r="CN4244" s="3"/>
      <c r="CO4244" s="3"/>
      <c r="CP4244" s="3"/>
      <c r="CQ4244" s="3"/>
      <c r="CR4244" s="3"/>
      <c r="CS4244" s="3"/>
      <c r="CT4244" s="3"/>
      <c r="CU4244" s="3"/>
      <c r="CV4244" s="3"/>
      <c r="CW4244" s="3"/>
      <c r="CX4244" s="3"/>
      <c r="CY4244" s="3"/>
      <c r="CZ4244" s="3"/>
      <c r="DA4244" s="3"/>
      <c r="DB4244" s="3"/>
      <c r="DC4244" s="3"/>
      <c r="DD4244" s="3"/>
      <c r="DE4244" s="3"/>
      <c r="DF4244" s="3"/>
      <c r="DG4244" s="3"/>
      <c r="DH4244" s="3"/>
      <c r="DI4244" s="3"/>
      <c r="DJ4244" s="3"/>
      <c r="DK4244" s="3"/>
      <c r="DL4244" s="3"/>
      <c r="DM4244" s="3"/>
      <c r="DN4244" s="3"/>
      <c r="DO4244" s="3"/>
      <c r="DP4244" s="3"/>
      <c r="DQ4244" s="3"/>
      <c r="DR4244" s="3"/>
      <c r="DS4244" s="3"/>
      <c r="DT4244" s="3"/>
      <c r="DU4244" s="3"/>
      <c r="DV4244" s="3"/>
      <c r="DW4244" s="3"/>
      <c r="DX4244" s="3"/>
      <c r="DY4244" s="3"/>
      <c r="DZ4244" s="3"/>
      <c r="EA4244" s="3"/>
      <c r="EB4244" s="3"/>
      <c r="EC4244" s="3"/>
      <c r="ED4244" s="3"/>
      <c r="EE4244" s="3"/>
      <c r="EF4244" s="3"/>
      <c r="EG4244" s="3"/>
      <c r="EH4244" s="3"/>
      <c r="EI4244" s="3"/>
      <c r="EJ4244" s="3"/>
      <c r="EK4244" s="3"/>
      <c r="EL4244" s="3"/>
      <c r="EM4244" s="3"/>
      <c r="EN4244" s="3"/>
      <c r="EO4244" s="3"/>
      <c r="EP4244" s="3"/>
      <c r="EQ4244" s="3"/>
      <c r="ER4244" s="3"/>
      <c r="ES4244" s="3"/>
      <c r="ET4244" s="3"/>
      <c r="EU4244" s="3"/>
      <c r="EV4244" s="3"/>
      <c r="EW4244" s="3"/>
      <c r="EX4244" s="3"/>
      <c r="EY4244" s="3"/>
      <c r="EZ4244" s="3"/>
      <c r="FA4244" s="3"/>
      <c r="FB4244" s="3"/>
      <c r="FC4244" s="3"/>
      <c r="FD4244" s="3"/>
      <c r="FE4244" s="3"/>
      <c r="FF4244" s="3"/>
      <c r="FG4244" s="3"/>
      <c r="FH4244" s="3"/>
      <c r="FI4244" s="3"/>
      <c r="FJ4244" s="3"/>
      <c r="FK4244" s="3"/>
      <c r="FL4244" s="3"/>
      <c r="FM4244" s="3"/>
      <c r="FN4244" s="3"/>
      <c r="FO4244" s="3"/>
      <c r="FP4244" s="3"/>
      <c r="FQ4244" s="3"/>
      <c r="FR4244" s="3"/>
      <c r="FS4244" s="3"/>
      <c r="FT4244" s="3"/>
      <c r="FU4244" s="3"/>
      <c r="FV4244" s="3"/>
      <c r="FW4244" s="3"/>
      <c r="FX4244" s="3"/>
      <c r="FY4244" s="3"/>
      <c r="FZ4244" s="3"/>
      <c r="GA4244" s="3"/>
      <c r="GB4244" s="3"/>
      <c r="GC4244" s="3"/>
      <c r="GD4244" s="3"/>
      <c r="GE4244" s="3"/>
      <c r="GF4244" s="3"/>
      <c r="GG4244" s="3"/>
      <c r="GH4244" s="3"/>
      <c r="GI4244" s="3"/>
      <c r="GJ4244" s="3"/>
      <c r="GK4244" s="3"/>
      <c r="GL4244" s="3"/>
      <c r="GM4244" s="3"/>
      <c r="GN4244" s="3"/>
      <c r="GO4244" s="3"/>
      <c r="GP4244" s="3"/>
      <c r="GQ4244" s="3"/>
      <c r="GR4244" s="3"/>
      <c r="GS4244" s="3"/>
      <c r="GT4244" s="3"/>
      <c r="GU4244" s="3"/>
      <c r="GV4244" s="3"/>
      <c r="GW4244" s="3"/>
      <c r="GX4244" s="3"/>
      <c r="GY4244" s="3"/>
      <c r="GZ4244" s="3"/>
      <c r="HA4244" s="3"/>
      <c r="HB4244" s="3"/>
      <c r="HC4244" s="3"/>
      <c r="HD4244" s="3"/>
      <c r="HE4244" s="3"/>
      <c r="HF4244" s="3"/>
      <c r="HG4244" s="3"/>
      <c r="HH4244" s="3"/>
      <c r="HI4244" s="3"/>
      <c r="HJ4244" s="3"/>
      <c r="HK4244" s="3"/>
      <c r="HL4244" s="3"/>
      <c r="HM4244" s="3"/>
      <c r="HN4244" s="3"/>
      <c r="HO4244" s="3"/>
      <c r="HP4244" s="3"/>
      <c r="HQ4244" s="3"/>
      <c r="HR4244" s="3"/>
      <c r="HS4244" s="3"/>
      <c r="HT4244" s="3"/>
      <c r="HU4244" s="3"/>
      <c r="HV4244" s="3"/>
      <c r="HW4244" s="3"/>
      <c r="HX4244" s="3"/>
      <c r="HY4244" s="3"/>
      <c r="HZ4244" s="3"/>
      <c r="IA4244" s="3"/>
      <c r="IB4244" s="3"/>
      <c r="IC4244" s="3"/>
      <c r="ID4244" s="3"/>
      <c r="IE4244" s="3"/>
      <c r="IF4244" s="3"/>
      <c r="IG4244" s="3"/>
      <c r="IH4244" s="3"/>
      <c r="II4244" s="3"/>
      <c r="IJ4244" s="3"/>
      <c r="IK4244" s="3"/>
      <c r="IL4244" s="3"/>
      <c r="IM4244" s="3"/>
      <c r="IN4244" s="3"/>
      <c r="IO4244" s="3"/>
      <c r="IP4244" s="3"/>
      <c r="IQ4244" s="3"/>
      <c r="IR4244" s="3"/>
      <c r="IS4244" s="3"/>
      <c r="IT4244" s="3"/>
      <c r="IU4244" s="3"/>
      <c r="IV4244" s="3"/>
    </row>
    <row r="4245" spans="1:256" ht="13" customHeight="1" x14ac:dyDescent="0.35">
      <c r="A4245" s="44" t="s">
        <v>29160</v>
      </c>
      <c r="B4245" s="51" t="s">
        <v>12589</v>
      </c>
      <c r="C4245" s="73" t="s">
        <v>12590</v>
      </c>
      <c r="D4245" s="74" t="s">
        <v>553</v>
      </c>
      <c r="E4245" s="75" t="s">
        <v>12591</v>
      </c>
      <c r="F4245" s="74" t="s">
        <v>420</v>
      </c>
      <c r="G4245" s="74" t="s">
        <v>421</v>
      </c>
      <c r="H4245" s="74" t="s">
        <v>422</v>
      </c>
      <c r="I4245" s="75" t="s">
        <v>12077</v>
      </c>
      <c r="J4245" s="59" t="s">
        <v>12592</v>
      </c>
      <c r="K4245" s="59" t="s">
        <v>300</v>
      </c>
      <c r="L4245" s="28"/>
      <c r="M4245" s="54"/>
      <c r="N4245" s="44"/>
      <c r="O4245" s="44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  <c r="BI4245" s="3"/>
      <c r="BJ4245" s="3"/>
      <c r="BK4245" s="3"/>
      <c r="BL4245" s="3"/>
      <c r="BM4245" s="3"/>
      <c r="BN4245" s="3"/>
      <c r="BO4245" s="3"/>
      <c r="BP4245" s="3"/>
      <c r="BQ4245" s="3"/>
      <c r="BR4245" s="3"/>
      <c r="BS4245" s="3"/>
      <c r="BT4245" s="3"/>
      <c r="BU4245" s="3"/>
      <c r="BV4245" s="3"/>
      <c r="BW4245" s="3"/>
      <c r="BX4245" s="3"/>
      <c r="BY4245" s="3"/>
      <c r="BZ4245" s="3"/>
      <c r="CA4245" s="3"/>
      <c r="CB4245" s="3"/>
      <c r="CC4245" s="3"/>
      <c r="CD4245" s="3"/>
      <c r="CE4245" s="3"/>
      <c r="CF4245" s="3"/>
      <c r="CG4245" s="3"/>
      <c r="CH4245" s="3"/>
      <c r="CI4245" s="3"/>
      <c r="CJ4245" s="3"/>
      <c r="CK4245" s="3"/>
      <c r="CL4245" s="3"/>
      <c r="CM4245" s="3"/>
      <c r="CN4245" s="3"/>
      <c r="CO4245" s="3"/>
      <c r="CP4245" s="3"/>
      <c r="CQ4245" s="3"/>
      <c r="CR4245" s="3"/>
      <c r="CS4245" s="3"/>
      <c r="CT4245" s="3"/>
      <c r="CU4245" s="3"/>
      <c r="CV4245" s="3"/>
      <c r="CW4245" s="3"/>
      <c r="CX4245" s="3"/>
      <c r="CY4245" s="3"/>
      <c r="CZ4245" s="3"/>
      <c r="DA4245" s="3"/>
      <c r="DB4245" s="3"/>
      <c r="DC4245" s="3"/>
      <c r="DD4245" s="3"/>
      <c r="DE4245" s="3"/>
      <c r="DF4245" s="3"/>
      <c r="DG4245" s="3"/>
      <c r="DH4245" s="3"/>
      <c r="DI4245" s="3"/>
      <c r="DJ4245" s="3"/>
      <c r="DK4245" s="3"/>
      <c r="DL4245" s="3"/>
      <c r="DM4245" s="3"/>
      <c r="DN4245" s="3"/>
      <c r="DO4245" s="3"/>
      <c r="DP4245" s="3"/>
      <c r="DQ4245" s="3"/>
      <c r="DR4245" s="3"/>
      <c r="DS4245" s="3"/>
      <c r="DT4245" s="3"/>
      <c r="DU4245" s="3"/>
      <c r="DV4245" s="3"/>
      <c r="DW4245" s="3"/>
      <c r="DX4245" s="3"/>
      <c r="DY4245" s="3"/>
      <c r="DZ4245" s="3"/>
      <c r="EA4245" s="3"/>
      <c r="EB4245" s="3"/>
      <c r="EC4245" s="3"/>
      <c r="ED4245" s="3"/>
      <c r="EE4245" s="3"/>
      <c r="EF4245" s="3"/>
      <c r="EG4245" s="3"/>
      <c r="EH4245" s="3"/>
      <c r="EI4245" s="3"/>
      <c r="EJ4245" s="3"/>
      <c r="EK4245" s="3"/>
      <c r="EL4245" s="3"/>
      <c r="EM4245" s="3"/>
      <c r="EN4245" s="3"/>
      <c r="EO4245" s="3"/>
      <c r="EP4245" s="3"/>
      <c r="EQ4245" s="3"/>
      <c r="ER4245" s="3"/>
      <c r="ES4245" s="3"/>
      <c r="ET4245" s="3"/>
      <c r="EU4245" s="3"/>
      <c r="EV4245" s="3"/>
      <c r="EW4245" s="3"/>
      <c r="EX4245" s="3"/>
      <c r="EY4245" s="3"/>
      <c r="EZ4245" s="3"/>
      <c r="FA4245" s="3"/>
      <c r="FB4245" s="3"/>
      <c r="FC4245" s="3"/>
      <c r="FD4245" s="3"/>
      <c r="FE4245" s="3"/>
      <c r="FF4245" s="3"/>
      <c r="FG4245" s="3"/>
      <c r="FH4245" s="3"/>
      <c r="FI4245" s="3"/>
      <c r="FJ4245" s="3"/>
      <c r="FK4245" s="3"/>
      <c r="FL4245" s="3"/>
      <c r="FM4245" s="3"/>
      <c r="FN4245" s="3"/>
      <c r="FO4245" s="3"/>
      <c r="FP4245" s="3"/>
      <c r="FQ4245" s="3"/>
      <c r="FR4245" s="3"/>
      <c r="FS4245" s="3"/>
      <c r="FT4245" s="3"/>
      <c r="FU4245" s="3"/>
      <c r="FV4245" s="3"/>
      <c r="FW4245" s="3"/>
      <c r="FX4245" s="3"/>
      <c r="FY4245" s="3"/>
      <c r="FZ4245" s="3"/>
      <c r="GA4245" s="3"/>
      <c r="GB4245" s="3"/>
      <c r="GC4245" s="3"/>
      <c r="GD4245" s="3"/>
      <c r="GE4245" s="3"/>
      <c r="GF4245" s="3"/>
      <c r="GG4245" s="3"/>
      <c r="GH4245" s="3"/>
      <c r="GI4245" s="3"/>
      <c r="GJ4245" s="3"/>
      <c r="GK4245" s="3"/>
      <c r="GL4245" s="3"/>
      <c r="GM4245" s="3"/>
      <c r="GN4245" s="3"/>
      <c r="GO4245" s="3"/>
      <c r="GP4245" s="3"/>
      <c r="GQ4245" s="3"/>
      <c r="GR4245" s="3"/>
      <c r="GS4245" s="3"/>
      <c r="GT4245" s="3"/>
      <c r="GU4245" s="3"/>
      <c r="GV4245" s="3"/>
      <c r="GW4245" s="3"/>
      <c r="GX4245" s="3"/>
      <c r="GY4245" s="3"/>
      <c r="GZ4245" s="3"/>
      <c r="HA4245" s="3"/>
      <c r="HB4245" s="3"/>
      <c r="HC4245" s="3"/>
      <c r="HD4245" s="3"/>
      <c r="HE4245" s="3"/>
      <c r="HF4245" s="3"/>
      <c r="HG4245" s="3"/>
      <c r="HH4245" s="3"/>
      <c r="HI4245" s="3"/>
      <c r="HJ4245" s="3"/>
      <c r="HK4245" s="3"/>
      <c r="HL4245" s="3"/>
      <c r="HM4245" s="3"/>
      <c r="HN4245" s="3"/>
      <c r="HO4245" s="3"/>
      <c r="HP4245" s="3"/>
      <c r="HQ4245" s="3"/>
      <c r="HR4245" s="3"/>
      <c r="HS4245" s="3"/>
      <c r="HT4245" s="3"/>
      <c r="HU4245" s="3"/>
      <c r="HV4245" s="3"/>
      <c r="HW4245" s="3"/>
      <c r="HX4245" s="3"/>
      <c r="HY4245" s="3"/>
      <c r="HZ4245" s="3"/>
      <c r="IA4245" s="3"/>
      <c r="IB4245" s="3"/>
      <c r="IC4245" s="3"/>
      <c r="ID4245" s="3"/>
      <c r="IE4245" s="3"/>
      <c r="IF4245" s="3"/>
      <c r="IG4245" s="3"/>
      <c r="IH4245" s="3"/>
      <c r="II4245" s="3"/>
      <c r="IJ4245" s="3"/>
      <c r="IK4245" s="3"/>
      <c r="IL4245" s="3"/>
      <c r="IM4245" s="3"/>
      <c r="IN4245" s="3"/>
      <c r="IO4245" s="3"/>
      <c r="IP4245" s="3"/>
      <c r="IQ4245" s="3"/>
      <c r="IR4245" s="3"/>
      <c r="IS4245" s="3"/>
      <c r="IT4245" s="3"/>
      <c r="IU4245" s="3"/>
      <c r="IV4245" s="3"/>
    </row>
    <row r="4246" spans="1:256" ht="13" customHeight="1" x14ac:dyDescent="0.35">
      <c r="A4246" s="44" t="s">
        <v>29161</v>
      </c>
      <c r="B4246" s="51" t="s">
        <v>12593</v>
      </c>
      <c r="C4246" s="73" t="s">
        <v>12594</v>
      </c>
      <c r="D4246" s="74" t="s">
        <v>1057</v>
      </c>
      <c r="E4246" s="75" t="s">
        <v>12583</v>
      </c>
      <c r="F4246" s="74" t="s">
        <v>420</v>
      </c>
      <c r="G4246" s="74" t="s">
        <v>421</v>
      </c>
      <c r="H4246" s="74" t="s">
        <v>422</v>
      </c>
      <c r="I4246" s="75" t="s">
        <v>12077</v>
      </c>
      <c r="J4246" s="59" t="s">
        <v>12595</v>
      </c>
      <c r="K4246" s="59" t="s">
        <v>300</v>
      </c>
      <c r="L4246" s="28"/>
      <c r="M4246" s="54"/>
      <c r="N4246" s="44"/>
      <c r="O4246" s="44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  <c r="BI4246" s="3"/>
      <c r="BJ4246" s="3"/>
      <c r="BK4246" s="3"/>
      <c r="BL4246" s="3"/>
      <c r="BM4246" s="3"/>
      <c r="BN4246" s="3"/>
      <c r="BO4246" s="3"/>
      <c r="BP4246" s="3"/>
      <c r="BQ4246" s="3"/>
      <c r="BR4246" s="3"/>
      <c r="BS4246" s="3"/>
      <c r="BT4246" s="3"/>
      <c r="BU4246" s="3"/>
      <c r="BV4246" s="3"/>
      <c r="BW4246" s="3"/>
      <c r="BX4246" s="3"/>
      <c r="BY4246" s="3"/>
      <c r="BZ4246" s="3"/>
      <c r="CA4246" s="3"/>
      <c r="CB4246" s="3"/>
      <c r="CC4246" s="3"/>
      <c r="CD4246" s="3"/>
      <c r="CE4246" s="3"/>
      <c r="CF4246" s="3"/>
      <c r="CG4246" s="3"/>
      <c r="CH4246" s="3"/>
      <c r="CI4246" s="3"/>
      <c r="CJ4246" s="3"/>
      <c r="CK4246" s="3"/>
      <c r="CL4246" s="3"/>
      <c r="CM4246" s="3"/>
      <c r="CN4246" s="3"/>
      <c r="CO4246" s="3"/>
      <c r="CP4246" s="3"/>
      <c r="CQ4246" s="3"/>
      <c r="CR4246" s="3"/>
      <c r="CS4246" s="3"/>
      <c r="CT4246" s="3"/>
      <c r="CU4246" s="3"/>
      <c r="CV4246" s="3"/>
      <c r="CW4246" s="3"/>
      <c r="CX4246" s="3"/>
      <c r="CY4246" s="3"/>
      <c r="CZ4246" s="3"/>
      <c r="DA4246" s="3"/>
      <c r="DB4246" s="3"/>
      <c r="DC4246" s="3"/>
      <c r="DD4246" s="3"/>
      <c r="DE4246" s="3"/>
      <c r="DF4246" s="3"/>
      <c r="DG4246" s="3"/>
      <c r="DH4246" s="3"/>
      <c r="DI4246" s="3"/>
      <c r="DJ4246" s="3"/>
      <c r="DK4246" s="3"/>
      <c r="DL4246" s="3"/>
      <c r="DM4246" s="3"/>
      <c r="DN4246" s="3"/>
      <c r="DO4246" s="3"/>
      <c r="DP4246" s="3"/>
      <c r="DQ4246" s="3"/>
      <c r="DR4246" s="3"/>
      <c r="DS4246" s="3"/>
      <c r="DT4246" s="3"/>
      <c r="DU4246" s="3"/>
      <c r="DV4246" s="3"/>
      <c r="DW4246" s="3"/>
      <c r="DX4246" s="3"/>
      <c r="DY4246" s="3"/>
      <c r="DZ4246" s="3"/>
      <c r="EA4246" s="3"/>
      <c r="EB4246" s="3"/>
      <c r="EC4246" s="3"/>
      <c r="ED4246" s="3"/>
      <c r="EE4246" s="3"/>
      <c r="EF4246" s="3"/>
      <c r="EG4246" s="3"/>
      <c r="EH4246" s="3"/>
      <c r="EI4246" s="3"/>
      <c r="EJ4246" s="3"/>
      <c r="EK4246" s="3"/>
      <c r="EL4246" s="3"/>
      <c r="EM4246" s="3"/>
      <c r="EN4246" s="3"/>
      <c r="EO4246" s="3"/>
      <c r="EP4246" s="3"/>
      <c r="EQ4246" s="3"/>
      <c r="ER4246" s="3"/>
      <c r="ES4246" s="3"/>
      <c r="ET4246" s="3"/>
      <c r="EU4246" s="3"/>
      <c r="EV4246" s="3"/>
      <c r="EW4246" s="3"/>
      <c r="EX4246" s="3"/>
      <c r="EY4246" s="3"/>
      <c r="EZ4246" s="3"/>
      <c r="FA4246" s="3"/>
      <c r="FB4246" s="3"/>
      <c r="FC4246" s="3"/>
      <c r="FD4246" s="3"/>
      <c r="FE4246" s="3"/>
      <c r="FF4246" s="3"/>
      <c r="FG4246" s="3"/>
      <c r="FH4246" s="3"/>
      <c r="FI4246" s="3"/>
      <c r="FJ4246" s="3"/>
      <c r="FK4246" s="3"/>
      <c r="FL4246" s="3"/>
      <c r="FM4246" s="3"/>
      <c r="FN4246" s="3"/>
      <c r="FO4246" s="3"/>
      <c r="FP4246" s="3"/>
      <c r="FQ4246" s="3"/>
      <c r="FR4246" s="3"/>
      <c r="FS4246" s="3"/>
      <c r="FT4246" s="3"/>
      <c r="FU4246" s="3"/>
      <c r="FV4246" s="3"/>
      <c r="FW4246" s="3"/>
      <c r="FX4246" s="3"/>
      <c r="FY4246" s="3"/>
      <c r="FZ4246" s="3"/>
      <c r="GA4246" s="3"/>
      <c r="GB4246" s="3"/>
      <c r="GC4246" s="3"/>
      <c r="GD4246" s="3"/>
      <c r="GE4246" s="3"/>
      <c r="GF4246" s="3"/>
      <c r="GG4246" s="3"/>
      <c r="GH4246" s="3"/>
      <c r="GI4246" s="3"/>
      <c r="GJ4246" s="3"/>
      <c r="GK4246" s="3"/>
      <c r="GL4246" s="3"/>
      <c r="GM4246" s="3"/>
      <c r="GN4246" s="3"/>
      <c r="GO4246" s="3"/>
      <c r="GP4246" s="3"/>
      <c r="GQ4246" s="3"/>
      <c r="GR4246" s="3"/>
      <c r="GS4246" s="3"/>
      <c r="GT4246" s="3"/>
      <c r="GU4246" s="3"/>
      <c r="GV4246" s="3"/>
      <c r="GW4246" s="3"/>
      <c r="GX4246" s="3"/>
      <c r="GY4246" s="3"/>
      <c r="GZ4246" s="3"/>
      <c r="HA4246" s="3"/>
      <c r="HB4246" s="3"/>
      <c r="HC4246" s="3"/>
      <c r="HD4246" s="3"/>
      <c r="HE4246" s="3"/>
      <c r="HF4246" s="3"/>
      <c r="HG4246" s="3"/>
      <c r="HH4246" s="3"/>
      <c r="HI4246" s="3"/>
      <c r="HJ4246" s="3"/>
      <c r="HK4246" s="3"/>
      <c r="HL4246" s="3"/>
      <c r="HM4246" s="3"/>
      <c r="HN4246" s="3"/>
      <c r="HO4246" s="3"/>
      <c r="HP4246" s="3"/>
      <c r="HQ4246" s="3"/>
      <c r="HR4246" s="3"/>
      <c r="HS4246" s="3"/>
      <c r="HT4246" s="3"/>
      <c r="HU4246" s="3"/>
      <c r="HV4246" s="3"/>
      <c r="HW4246" s="3"/>
      <c r="HX4246" s="3"/>
      <c r="HY4246" s="3"/>
      <c r="HZ4246" s="3"/>
      <c r="IA4246" s="3"/>
      <c r="IB4246" s="3"/>
      <c r="IC4246" s="3"/>
      <c r="ID4246" s="3"/>
      <c r="IE4246" s="3"/>
      <c r="IF4246" s="3"/>
      <c r="IG4246" s="3"/>
      <c r="IH4246" s="3"/>
      <c r="II4246" s="3"/>
      <c r="IJ4246" s="3"/>
      <c r="IK4246" s="3"/>
      <c r="IL4246" s="3"/>
      <c r="IM4246" s="3"/>
      <c r="IN4246" s="3"/>
      <c r="IO4246" s="3"/>
      <c r="IP4246" s="3"/>
      <c r="IQ4246" s="3"/>
      <c r="IR4246" s="3"/>
      <c r="IS4246" s="3"/>
      <c r="IT4246" s="3"/>
      <c r="IU4246" s="3"/>
      <c r="IV4246" s="3"/>
    </row>
    <row r="4247" spans="1:256" ht="13" customHeight="1" x14ac:dyDescent="0.35">
      <c r="A4247" s="44" t="s">
        <v>29162</v>
      </c>
      <c r="B4247" s="51" t="s">
        <v>12596</v>
      </c>
      <c r="C4247" s="73" t="s">
        <v>12597</v>
      </c>
      <c r="D4247" s="74" t="s">
        <v>517</v>
      </c>
      <c r="E4247" s="75" t="s">
        <v>12598</v>
      </c>
      <c r="F4247" s="74" t="s">
        <v>420</v>
      </c>
      <c r="G4247" s="74" t="s">
        <v>421</v>
      </c>
      <c r="H4247" s="74" t="s">
        <v>422</v>
      </c>
      <c r="I4247" s="75" t="s">
        <v>12077</v>
      </c>
      <c r="J4247" s="59" t="s">
        <v>12599</v>
      </c>
      <c r="K4247" s="59" t="s">
        <v>300</v>
      </c>
      <c r="L4247" s="28"/>
      <c r="M4247" s="54"/>
      <c r="N4247" s="44"/>
      <c r="O4247" s="44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  <c r="BL4247" s="3"/>
      <c r="BM4247" s="3"/>
      <c r="BN4247" s="3"/>
      <c r="BO4247" s="3"/>
      <c r="BP4247" s="3"/>
      <c r="BQ4247" s="3"/>
      <c r="BR4247" s="3"/>
      <c r="BS4247" s="3"/>
      <c r="BT4247" s="3"/>
      <c r="BU4247" s="3"/>
      <c r="BV4247" s="3"/>
      <c r="BW4247" s="3"/>
      <c r="BX4247" s="3"/>
      <c r="BY4247" s="3"/>
      <c r="BZ4247" s="3"/>
      <c r="CA4247" s="3"/>
      <c r="CB4247" s="3"/>
      <c r="CC4247" s="3"/>
      <c r="CD4247" s="3"/>
      <c r="CE4247" s="3"/>
      <c r="CF4247" s="3"/>
      <c r="CG4247" s="3"/>
      <c r="CH4247" s="3"/>
      <c r="CI4247" s="3"/>
      <c r="CJ4247" s="3"/>
      <c r="CK4247" s="3"/>
      <c r="CL4247" s="3"/>
      <c r="CM4247" s="3"/>
      <c r="CN4247" s="3"/>
      <c r="CO4247" s="3"/>
      <c r="CP4247" s="3"/>
      <c r="CQ4247" s="3"/>
      <c r="CR4247" s="3"/>
      <c r="CS4247" s="3"/>
      <c r="CT4247" s="3"/>
      <c r="CU4247" s="3"/>
      <c r="CV4247" s="3"/>
      <c r="CW4247" s="3"/>
      <c r="CX4247" s="3"/>
      <c r="CY4247" s="3"/>
      <c r="CZ4247" s="3"/>
      <c r="DA4247" s="3"/>
      <c r="DB4247" s="3"/>
      <c r="DC4247" s="3"/>
      <c r="DD4247" s="3"/>
      <c r="DE4247" s="3"/>
      <c r="DF4247" s="3"/>
      <c r="DG4247" s="3"/>
      <c r="DH4247" s="3"/>
      <c r="DI4247" s="3"/>
      <c r="DJ4247" s="3"/>
      <c r="DK4247" s="3"/>
      <c r="DL4247" s="3"/>
      <c r="DM4247" s="3"/>
      <c r="DN4247" s="3"/>
      <c r="DO4247" s="3"/>
      <c r="DP4247" s="3"/>
      <c r="DQ4247" s="3"/>
      <c r="DR4247" s="3"/>
      <c r="DS4247" s="3"/>
      <c r="DT4247" s="3"/>
      <c r="DU4247" s="3"/>
      <c r="DV4247" s="3"/>
      <c r="DW4247" s="3"/>
      <c r="DX4247" s="3"/>
      <c r="DY4247" s="3"/>
      <c r="DZ4247" s="3"/>
      <c r="EA4247" s="3"/>
      <c r="EB4247" s="3"/>
      <c r="EC4247" s="3"/>
      <c r="ED4247" s="3"/>
      <c r="EE4247" s="3"/>
      <c r="EF4247" s="3"/>
      <c r="EG4247" s="3"/>
      <c r="EH4247" s="3"/>
      <c r="EI4247" s="3"/>
      <c r="EJ4247" s="3"/>
      <c r="EK4247" s="3"/>
      <c r="EL4247" s="3"/>
      <c r="EM4247" s="3"/>
      <c r="EN4247" s="3"/>
      <c r="EO4247" s="3"/>
      <c r="EP4247" s="3"/>
      <c r="EQ4247" s="3"/>
      <c r="ER4247" s="3"/>
      <c r="ES4247" s="3"/>
      <c r="ET4247" s="3"/>
      <c r="EU4247" s="3"/>
      <c r="EV4247" s="3"/>
      <c r="EW4247" s="3"/>
      <c r="EX4247" s="3"/>
      <c r="EY4247" s="3"/>
      <c r="EZ4247" s="3"/>
      <c r="FA4247" s="3"/>
      <c r="FB4247" s="3"/>
      <c r="FC4247" s="3"/>
      <c r="FD4247" s="3"/>
      <c r="FE4247" s="3"/>
      <c r="FF4247" s="3"/>
      <c r="FG4247" s="3"/>
      <c r="FH4247" s="3"/>
      <c r="FI4247" s="3"/>
      <c r="FJ4247" s="3"/>
      <c r="FK4247" s="3"/>
      <c r="FL4247" s="3"/>
      <c r="FM4247" s="3"/>
      <c r="FN4247" s="3"/>
      <c r="FO4247" s="3"/>
      <c r="FP4247" s="3"/>
      <c r="FQ4247" s="3"/>
      <c r="FR4247" s="3"/>
      <c r="FS4247" s="3"/>
      <c r="FT4247" s="3"/>
      <c r="FU4247" s="3"/>
      <c r="FV4247" s="3"/>
      <c r="FW4247" s="3"/>
      <c r="FX4247" s="3"/>
      <c r="FY4247" s="3"/>
      <c r="FZ4247" s="3"/>
      <c r="GA4247" s="3"/>
      <c r="GB4247" s="3"/>
      <c r="GC4247" s="3"/>
      <c r="GD4247" s="3"/>
      <c r="GE4247" s="3"/>
      <c r="GF4247" s="3"/>
      <c r="GG4247" s="3"/>
      <c r="GH4247" s="3"/>
      <c r="GI4247" s="3"/>
      <c r="GJ4247" s="3"/>
      <c r="GK4247" s="3"/>
      <c r="GL4247" s="3"/>
      <c r="GM4247" s="3"/>
      <c r="GN4247" s="3"/>
      <c r="GO4247" s="3"/>
      <c r="GP4247" s="3"/>
      <c r="GQ4247" s="3"/>
      <c r="GR4247" s="3"/>
      <c r="GS4247" s="3"/>
      <c r="GT4247" s="3"/>
      <c r="GU4247" s="3"/>
      <c r="GV4247" s="3"/>
      <c r="GW4247" s="3"/>
      <c r="GX4247" s="3"/>
      <c r="GY4247" s="3"/>
      <c r="GZ4247" s="3"/>
      <c r="HA4247" s="3"/>
      <c r="HB4247" s="3"/>
      <c r="HC4247" s="3"/>
      <c r="HD4247" s="3"/>
      <c r="HE4247" s="3"/>
      <c r="HF4247" s="3"/>
      <c r="HG4247" s="3"/>
      <c r="HH4247" s="3"/>
      <c r="HI4247" s="3"/>
      <c r="HJ4247" s="3"/>
      <c r="HK4247" s="3"/>
      <c r="HL4247" s="3"/>
      <c r="HM4247" s="3"/>
      <c r="HN4247" s="3"/>
      <c r="HO4247" s="3"/>
      <c r="HP4247" s="3"/>
      <c r="HQ4247" s="3"/>
      <c r="HR4247" s="3"/>
      <c r="HS4247" s="3"/>
      <c r="HT4247" s="3"/>
      <c r="HU4247" s="3"/>
      <c r="HV4247" s="3"/>
      <c r="HW4247" s="3"/>
      <c r="HX4247" s="3"/>
      <c r="HY4247" s="3"/>
      <c r="HZ4247" s="3"/>
      <c r="IA4247" s="3"/>
      <c r="IB4247" s="3"/>
      <c r="IC4247" s="3"/>
      <c r="ID4247" s="3"/>
      <c r="IE4247" s="3"/>
      <c r="IF4247" s="3"/>
      <c r="IG4247" s="3"/>
      <c r="IH4247" s="3"/>
      <c r="II4247" s="3"/>
      <c r="IJ4247" s="3"/>
      <c r="IK4247" s="3"/>
      <c r="IL4247" s="3"/>
      <c r="IM4247" s="3"/>
      <c r="IN4247" s="3"/>
      <c r="IO4247" s="3"/>
      <c r="IP4247" s="3"/>
      <c r="IQ4247" s="3"/>
      <c r="IR4247" s="3"/>
      <c r="IS4247" s="3"/>
      <c r="IT4247" s="3"/>
      <c r="IU4247" s="3"/>
      <c r="IV4247" s="3"/>
    </row>
    <row r="4248" spans="1:256" ht="13" customHeight="1" x14ac:dyDescent="0.35">
      <c r="A4248" s="44" t="s">
        <v>29163</v>
      </c>
      <c r="B4248" s="51" t="s">
        <v>12600</v>
      </c>
      <c r="C4248" s="73" t="s">
        <v>12601</v>
      </c>
      <c r="D4248" s="74" t="s">
        <v>896</v>
      </c>
      <c r="E4248" s="75" t="s">
        <v>12602</v>
      </c>
      <c r="F4248" s="74" t="s">
        <v>420</v>
      </c>
      <c r="G4248" s="74" t="s">
        <v>421</v>
      </c>
      <c r="H4248" s="74" t="s">
        <v>422</v>
      </c>
      <c r="I4248" s="75" t="s">
        <v>12077</v>
      </c>
      <c r="J4248" s="59" t="s">
        <v>12603</v>
      </c>
      <c r="K4248" s="59" t="s">
        <v>300</v>
      </c>
      <c r="L4248" s="28"/>
      <c r="M4248" s="54"/>
      <c r="N4248" s="44"/>
      <c r="O4248" s="44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  <c r="BI4248" s="3"/>
      <c r="BJ4248" s="3"/>
      <c r="BK4248" s="3"/>
      <c r="BL4248" s="3"/>
      <c r="BM4248" s="3"/>
      <c r="BN4248" s="3"/>
      <c r="BO4248" s="3"/>
      <c r="BP4248" s="3"/>
      <c r="BQ4248" s="3"/>
      <c r="BR4248" s="3"/>
      <c r="BS4248" s="3"/>
      <c r="BT4248" s="3"/>
      <c r="BU4248" s="3"/>
      <c r="BV4248" s="3"/>
      <c r="BW4248" s="3"/>
      <c r="BX4248" s="3"/>
      <c r="BY4248" s="3"/>
      <c r="BZ4248" s="3"/>
      <c r="CA4248" s="3"/>
      <c r="CB4248" s="3"/>
      <c r="CC4248" s="3"/>
      <c r="CD4248" s="3"/>
      <c r="CE4248" s="3"/>
      <c r="CF4248" s="3"/>
      <c r="CG4248" s="3"/>
      <c r="CH4248" s="3"/>
      <c r="CI4248" s="3"/>
      <c r="CJ4248" s="3"/>
      <c r="CK4248" s="3"/>
      <c r="CL4248" s="3"/>
      <c r="CM4248" s="3"/>
      <c r="CN4248" s="3"/>
      <c r="CO4248" s="3"/>
      <c r="CP4248" s="3"/>
      <c r="CQ4248" s="3"/>
      <c r="CR4248" s="3"/>
      <c r="CS4248" s="3"/>
      <c r="CT4248" s="3"/>
      <c r="CU4248" s="3"/>
      <c r="CV4248" s="3"/>
      <c r="CW4248" s="3"/>
      <c r="CX4248" s="3"/>
      <c r="CY4248" s="3"/>
      <c r="CZ4248" s="3"/>
      <c r="DA4248" s="3"/>
      <c r="DB4248" s="3"/>
      <c r="DC4248" s="3"/>
      <c r="DD4248" s="3"/>
      <c r="DE4248" s="3"/>
      <c r="DF4248" s="3"/>
      <c r="DG4248" s="3"/>
      <c r="DH4248" s="3"/>
      <c r="DI4248" s="3"/>
      <c r="DJ4248" s="3"/>
      <c r="DK4248" s="3"/>
      <c r="DL4248" s="3"/>
      <c r="DM4248" s="3"/>
      <c r="DN4248" s="3"/>
      <c r="DO4248" s="3"/>
      <c r="DP4248" s="3"/>
      <c r="DQ4248" s="3"/>
      <c r="DR4248" s="3"/>
      <c r="DS4248" s="3"/>
      <c r="DT4248" s="3"/>
      <c r="DU4248" s="3"/>
      <c r="DV4248" s="3"/>
      <c r="DW4248" s="3"/>
      <c r="DX4248" s="3"/>
      <c r="DY4248" s="3"/>
      <c r="DZ4248" s="3"/>
      <c r="EA4248" s="3"/>
      <c r="EB4248" s="3"/>
      <c r="EC4248" s="3"/>
      <c r="ED4248" s="3"/>
      <c r="EE4248" s="3"/>
      <c r="EF4248" s="3"/>
      <c r="EG4248" s="3"/>
      <c r="EH4248" s="3"/>
      <c r="EI4248" s="3"/>
      <c r="EJ4248" s="3"/>
      <c r="EK4248" s="3"/>
      <c r="EL4248" s="3"/>
      <c r="EM4248" s="3"/>
      <c r="EN4248" s="3"/>
      <c r="EO4248" s="3"/>
      <c r="EP4248" s="3"/>
      <c r="EQ4248" s="3"/>
      <c r="ER4248" s="3"/>
      <c r="ES4248" s="3"/>
      <c r="ET4248" s="3"/>
      <c r="EU4248" s="3"/>
      <c r="EV4248" s="3"/>
      <c r="EW4248" s="3"/>
      <c r="EX4248" s="3"/>
      <c r="EY4248" s="3"/>
      <c r="EZ4248" s="3"/>
      <c r="FA4248" s="3"/>
      <c r="FB4248" s="3"/>
      <c r="FC4248" s="3"/>
      <c r="FD4248" s="3"/>
      <c r="FE4248" s="3"/>
      <c r="FF4248" s="3"/>
      <c r="FG4248" s="3"/>
      <c r="FH4248" s="3"/>
      <c r="FI4248" s="3"/>
      <c r="FJ4248" s="3"/>
      <c r="FK4248" s="3"/>
      <c r="FL4248" s="3"/>
      <c r="FM4248" s="3"/>
      <c r="FN4248" s="3"/>
      <c r="FO4248" s="3"/>
      <c r="FP4248" s="3"/>
      <c r="FQ4248" s="3"/>
      <c r="FR4248" s="3"/>
      <c r="FS4248" s="3"/>
      <c r="FT4248" s="3"/>
      <c r="FU4248" s="3"/>
      <c r="FV4248" s="3"/>
      <c r="FW4248" s="3"/>
      <c r="FX4248" s="3"/>
      <c r="FY4248" s="3"/>
      <c r="FZ4248" s="3"/>
      <c r="GA4248" s="3"/>
      <c r="GB4248" s="3"/>
      <c r="GC4248" s="3"/>
      <c r="GD4248" s="3"/>
      <c r="GE4248" s="3"/>
      <c r="GF4248" s="3"/>
      <c r="GG4248" s="3"/>
      <c r="GH4248" s="3"/>
      <c r="GI4248" s="3"/>
      <c r="GJ4248" s="3"/>
      <c r="GK4248" s="3"/>
      <c r="GL4248" s="3"/>
      <c r="GM4248" s="3"/>
      <c r="GN4248" s="3"/>
      <c r="GO4248" s="3"/>
      <c r="GP4248" s="3"/>
      <c r="GQ4248" s="3"/>
      <c r="GR4248" s="3"/>
      <c r="GS4248" s="3"/>
      <c r="GT4248" s="3"/>
      <c r="GU4248" s="3"/>
      <c r="GV4248" s="3"/>
      <c r="GW4248" s="3"/>
      <c r="GX4248" s="3"/>
      <c r="GY4248" s="3"/>
      <c r="GZ4248" s="3"/>
      <c r="HA4248" s="3"/>
      <c r="HB4248" s="3"/>
      <c r="HC4248" s="3"/>
      <c r="HD4248" s="3"/>
      <c r="HE4248" s="3"/>
      <c r="HF4248" s="3"/>
      <c r="HG4248" s="3"/>
      <c r="HH4248" s="3"/>
      <c r="HI4248" s="3"/>
      <c r="HJ4248" s="3"/>
      <c r="HK4248" s="3"/>
      <c r="HL4248" s="3"/>
      <c r="HM4248" s="3"/>
      <c r="HN4248" s="3"/>
      <c r="HO4248" s="3"/>
      <c r="HP4248" s="3"/>
      <c r="HQ4248" s="3"/>
      <c r="HR4248" s="3"/>
      <c r="HS4248" s="3"/>
      <c r="HT4248" s="3"/>
      <c r="HU4248" s="3"/>
      <c r="HV4248" s="3"/>
      <c r="HW4248" s="3"/>
      <c r="HX4248" s="3"/>
      <c r="HY4248" s="3"/>
      <c r="HZ4248" s="3"/>
      <c r="IA4248" s="3"/>
      <c r="IB4248" s="3"/>
      <c r="IC4248" s="3"/>
      <c r="ID4248" s="3"/>
      <c r="IE4248" s="3"/>
      <c r="IF4248" s="3"/>
      <c r="IG4248" s="3"/>
      <c r="IH4248" s="3"/>
      <c r="II4248" s="3"/>
      <c r="IJ4248" s="3"/>
      <c r="IK4248" s="3"/>
      <c r="IL4248" s="3"/>
      <c r="IM4248" s="3"/>
      <c r="IN4248" s="3"/>
      <c r="IO4248" s="3"/>
      <c r="IP4248" s="3"/>
      <c r="IQ4248" s="3"/>
      <c r="IR4248" s="3"/>
      <c r="IS4248" s="3"/>
      <c r="IT4248" s="3"/>
      <c r="IU4248" s="3"/>
      <c r="IV4248" s="3"/>
    </row>
    <row r="4249" spans="1:256" ht="13" customHeight="1" x14ac:dyDescent="0.35">
      <c r="A4249" s="44" t="s">
        <v>29164</v>
      </c>
      <c r="B4249" s="51" t="s">
        <v>12604</v>
      </c>
      <c r="C4249" s="73" t="s">
        <v>12605</v>
      </c>
      <c r="D4249" s="74" t="s">
        <v>525</v>
      </c>
      <c r="E4249" s="75" t="s">
        <v>12606</v>
      </c>
      <c r="F4249" s="74" t="s">
        <v>420</v>
      </c>
      <c r="G4249" s="74" t="s">
        <v>421</v>
      </c>
      <c r="H4249" s="74" t="s">
        <v>422</v>
      </c>
      <c r="I4249" s="75" t="s">
        <v>12077</v>
      </c>
      <c r="J4249" s="59" t="s">
        <v>12607</v>
      </c>
      <c r="K4249" s="59" t="s">
        <v>300</v>
      </c>
      <c r="L4249" s="28"/>
      <c r="M4249" s="54"/>
      <c r="N4249" s="44"/>
      <c r="O4249" s="44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  <c r="BL4249" s="3"/>
      <c r="BM4249" s="3"/>
      <c r="BN4249" s="3"/>
      <c r="BO4249" s="3"/>
      <c r="BP4249" s="3"/>
      <c r="BQ4249" s="3"/>
      <c r="BR4249" s="3"/>
      <c r="BS4249" s="3"/>
      <c r="BT4249" s="3"/>
      <c r="BU4249" s="3"/>
      <c r="BV4249" s="3"/>
      <c r="BW4249" s="3"/>
      <c r="BX4249" s="3"/>
      <c r="BY4249" s="3"/>
      <c r="BZ4249" s="3"/>
      <c r="CA4249" s="3"/>
      <c r="CB4249" s="3"/>
      <c r="CC4249" s="3"/>
      <c r="CD4249" s="3"/>
      <c r="CE4249" s="3"/>
      <c r="CF4249" s="3"/>
      <c r="CG4249" s="3"/>
      <c r="CH4249" s="3"/>
      <c r="CI4249" s="3"/>
      <c r="CJ4249" s="3"/>
      <c r="CK4249" s="3"/>
      <c r="CL4249" s="3"/>
      <c r="CM4249" s="3"/>
      <c r="CN4249" s="3"/>
      <c r="CO4249" s="3"/>
      <c r="CP4249" s="3"/>
      <c r="CQ4249" s="3"/>
      <c r="CR4249" s="3"/>
      <c r="CS4249" s="3"/>
      <c r="CT4249" s="3"/>
      <c r="CU4249" s="3"/>
      <c r="CV4249" s="3"/>
      <c r="CW4249" s="3"/>
      <c r="CX4249" s="3"/>
      <c r="CY4249" s="3"/>
      <c r="CZ4249" s="3"/>
      <c r="DA4249" s="3"/>
      <c r="DB4249" s="3"/>
      <c r="DC4249" s="3"/>
      <c r="DD4249" s="3"/>
      <c r="DE4249" s="3"/>
      <c r="DF4249" s="3"/>
      <c r="DG4249" s="3"/>
      <c r="DH4249" s="3"/>
      <c r="DI4249" s="3"/>
      <c r="DJ4249" s="3"/>
      <c r="DK4249" s="3"/>
      <c r="DL4249" s="3"/>
      <c r="DM4249" s="3"/>
      <c r="DN4249" s="3"/>
      <c r="DO4249" s="3"/>
      <c r="DP4249" s="3"/>
      <c r="DQ4249" s="3"/>
      <c r="DR4249" s="3"/>
      <c r="DS4249" s="3"/>
      <c r="DT4249" s="3"/>
      <c r="DU4249" s="3"/>
      <c r="DV4249" s="3"/>
      <c r="DW4249" s="3"/>
      <c r="DX4249" s="3"/>
      <c r="DY4249" s="3"/>
      <c r="DZ4249" s="3"/>
      <c r="EA4249" s="3"/>
      <c r="EB4249" s="3"/>
      <c r="EC4249" s="3"/>
      <c r="ED4249" s="3"/>
      <c r="EE4249" s="3"/>
      <c r="EF4249" s="3"/>
      <c r="EG4249" s="3"/>
      <c r="EH4249" s="3"/>
      <c r="EI4249" s="3"/>
      <c r="EJ4249" s="3"/>
      <c r="EK4249" s="3"/>
      <c r="EL4249" s="3"/>
      <c r="EM4249" s="3"/>
      <c r="EN4249" s="3"/>
      <c r="EO4249" s="3"/>
      <c r="EP4249" s="3"/>
      <c r="EQ4249" s="3"/>
      <c r="ER4249" s="3"/>
      <c r="ES4249" s="3"/>
      <c r="ET4249" s="3"/>
      <c r="EU4249" s="3"/>
      <c r="EV4249" s="3"/>
      <c r="EW4249" s="3"/>
      <c r="EX4249" s="3"/>
      <c r="EY4249" s="3"/>
      <c r="EZ4249" s="3"/>
      <c r="FA4249" s="3"/>
      <c r="FB4249" s="3"/>
      <c r="FC4249" s="3"/>
      <c r="FD4249" s="3"/>
      <c r="FE4249" s="3"/>
      <c r="FF4249" s="3"/>
      <c r="FG4249" s="3"/>
      <c r="FH4249" s="3"/>
      <c r="FI4249" s="3"/>
      <c r="FJ4249" s="3"/>
      <c r="FK4249" s="3"/>
      <c r="FL4249" s="3"/>
      <c r="FM4249" s="3"/>
      <c r="FN4249" s="3"/>
      <c r="FO4249" s="3"/>
      <c r="FP4249" s="3"/>
      <c r="FQ4249" s="3"/>
      <c r="FR4249" s="3"/>
      <c r="FS4249" s="3"/>
      <c r="FT4249" s="3"/>
      <c r="FU4249" s="3"/>
      <c r="FV4249" s="3"/>
      <c r="FW4249" s="3"/>
      <c r="FX4249" s="3"/>
      <c r="FY4249" s="3"/>
      <c r="FZ4249" s="3"/>
      <c r="GA4249" s="3"/>
      <c r="GB4249" s="3"/>
      <c r="GC4249" s="3"/>
      <c r="GD4249" s="3"/>
      <c r="GE4249" s="3"/>
      <c r="GF4249" s="3"/>
      <c r="GG4249" s="3"/>
      <c r="GH4249" s="3"/>
      <c r="GI4249" s="3"/>
      <c r="GJ4249" s="3"/>
      <c r="GK4249" s="3"/>
      <c r="GL4249" s="3"/>
      <c r="GM4249" s="3"/>
      <c r="GN4249" s="3"/>
      <c r="GO4249" s="3"/>
      <c r="GP4249" s="3"/>
      <c r="GQ4249" s="3"/>
      <c r="GR4249" s="3"/>
      <c r="GS4249" s="3"/>
      <c r="GT4249" s="3"/>
      <c r="GU4249" s="3"/>
      <c r="GV4249" s="3"/>
      <c r="GW4249" s="3"/>
      <c r="GX4249" s="3"/>
      <c r="GY4249" s="3"/>
      <c r="GZ4249" s="3"/>
      <c r="HA4249" s="3"/>
      <c r="HB4249" s="3"/>
      <c r="HC4249" s="3"/>
      <c r="HD4249" s="3"/>
      <c r="HE4249" s="3"/>
      <c r="HF4249" s="3"/>
      <c r="HG4249" s="3"/>
      <c r="HH4249" s="3"/>
      <c r="HI4249" s="3"/>
      <c r="HJ4249" s="3"/>
      <c r="HK4249" s="3"/>
      <c r="HL4249" s="3"/>
      <c r="HM4249" s="3"/>
      <c r="HN4249" s="3"/>
      <c r="HO4249" s="3"/>
      <c r="HP4249" s="3"/>
      <c r="HQ4249" s="3"/>
      <c r="HR4249" s="3"/>
      <c r="HS4249" s="3"/>
      <c r="HT4249" s="3"/>
      <c r="HU4249" s="3"/>
      <c r="HV4249" s="3"/>
      <c r="HW4249" s="3"/>
      <c r="HX4249" s="3"/>
      <c r="HY4249" s="3"/>
      <c r="HZ4249" s="3"/>
      <c r="IA4249" s="3"/>
      <c r="IB4249" s="3"/>
      <c r="IC4249" s="3"/>
      <c r="ID4249" s="3"/>
      <c r="IE4249" s="3"/>
      <c r="IF4249" s="3"/>
      <c r="IG4249" s="3"/>
      <c r="IH4249" s="3"/>
      <c r="II4249" s="3"/>
      <c r="IJ4249" s="3"/>
      <c r="IK4249" s="3"/>
      <c r="IL4249" s="3"/>
      <c r="IM4249" s="3"/>
      <c r="IN4249" s="3"/>
      <c r="IO4249" s="3"/>
      <c r="IP4249" s="3"/>
      <c r="IQ4249" s="3"/>
      <c r="IR4249" s="3"/>
      <c r="IS4249" s="3"/>
      <c r="IT4249" s="3"/>
      <c r="IU4249" s="3"/>
      <c r="IV4249" s="3"/>
    </row>
    <row r="4250" spans="1:256" ht="13" customHeight="1" x14ac:dyDescent="0.35">
      <c r="A4250" s="44" t="s">
        <v>29165</v>
      </c>
      <c r="B4250" s="51" t="s">
        <v>12608</v>
      </c>
      <c r="C4250" s="73" t="s">
        <v>12609</v>
      </c>
      <c r="D4250" s="74" t="s">
        <v>896</v>
      </c>
      <c r="E4250" s="75" t="s">
        <v>12610</v>
      </c>
      <c r="F4250" s="74" t="s">
        <v>420</v>
      </c>
      <c r="G4250" s="74" t="s">
        <v>421</v>
      </c>
      <c r="H4250" s="74" t="s">
        <v>422</v>
      </c>
      <c r="I4250" s="75" t="s">
        <v>12077</v>
      </c>
      <c r="J4250" s="59" t="s">
        <v>12611</v>
      </c>
      <c r="K4250" s="59" t="s">
        <v>300</v>
      </c>
      <c r="L4250" s="28"/>
      <c r="M4250" s="54"/>
      <c r="N4250" s="44"/>
      <c r="O4250" s="44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  <c r="BL4250" s="3"/>
      <c r="BM4250" s="3"/>
      <c r="BN4250" s="3"/>
      <c r="BO4250" s="3"/>
      <c r="BP4250" s="3"/>
      <c r="BQ4250" s="3"/>
      <c r="BR4250" s="3"/>
      <c r="BS4250" s="3"/>
      <c r="BT4250" s="3"/>
      <c r="BU4250" s="3"/>
      <c r="BV4250" s="3"/>
      <c r="BW4250" s="3"/>
      <c r="BX4250" s="3"/>
      <c r="BY4250" s="3"/>
      <c r="BZ4250" s="3"/>
      <c r="CA4250" s="3"/>
      <c r="CB4250" s="3"/>
      <c r="CC4250" s="3"/>
      <c r="CD4250" s="3"/>
      <c r="CE4250" s="3"/>
      <c r="CF4250" s="3"/>
      <c r="CG4250" s="3"/>
      <c r="CH4250" s="3"/>
      <c r="CI4250" s="3"/>
      <c r="CJ4250" s="3"/>
      <c r="CK4250" s="3"/>
      <c r="CL4250" s="3"/>
      <c r="CM4250" s="3"/>
      <c r="CN4250" s="3"/>
      <c r="CO4250" s="3"/>
      <c r="CP4250" s="3"/>
      <c r="CQ4250" s="3"/>
      <c r="CR4250" s="3"/>
      <c r="CS4250" s="3"/>
      <c r="CT4250" s="3"/>
      <c r="CU4250" s="3"/>
      <c r="CV4250" s="3"/>
      <c r="CW4250" s="3"/>
      <c r="CX4250" s="3"/>
      <c r="CY4250" s="3"/>
      <c r="CZ4250" s="3"/>
      <c r="DA4250" s="3"/>
      <c r="DB4250" s="3"/>
      <c r="DC4250" s="3"/>
      <c r="DD4250" s="3"/>
      <c r="DE4250" s="3"/>
      <c r="DF4250" s="3"/>
      <c r="DG4250" s="3"/>
      <c r="DH4250" s="3"/>
      <c r="DI4250" s="3"/>
      <c r="DJ4250" s="3"/>
      <c r="DK4250" s="3"/>
      <c r="DL4250" s="3"/>
      <c r="DM4250" s="3"/>
      <c r="DN4250" s="3"/>
      <c r="DO4250" s="3"/>
      <c r="DP4250" s="3"/>
      <c r="DQ4250" s="3"/>
      <c r="DR4250" s="3"/>
      <c r="DS4250" s="3"/>
      <c r="DT4250" s="3"/>
      <c r="DU4250" s="3"/>
      <c r="DV4250" s="3"/>
      <c r="DW4250" s="3"/>
      <c r="DX4250" s="3"/>
      <c r="DY4250" s="3"/>
      <c r="DZ4250" s="3"/>
      <c r="EA4250" s="3"/>
      <c r="EB4250" s="3"/>
      <c r="EC4250" s="3"/>
      <c r="ED4250" s="3"/>
      <c r="EE4250" s="3"/>
      <c r="EF4250" s="3"/>
      <c r="EG4250" s="3"/>
      <c r="EH4250" s="3"/>
      <c r="EI4250" s="3"/>
      <c r="EJ4250" s="3"/>
      <c r="EK4250" s="3"/>
      <c r="EL4250" s="3"/>
      <c r="EM4250" s="3"/>
      <c r="EN4250" s="3"/>
      <c r="EO4250" s="3"/>
      <c r="EP4250" s="3"/>
      <c r="EQ4250" s="3"/>
      <c r="ER4250" s="3"/>
      <c r="ES4250" s="3"/>
      <c r="ET4250" s="3"/>
      <c r="EU4250" s="3"/>
      <c r="EV4250" s="3"/>
      <c r="EW4250" s="3"/>
      <c r="EX4250" s="3"/>
      <c r="EY4250" s="3"/>
      <c r="EZ4250" s="3"/>
      <c r="FA4250" s="3"/>
      <c r="FB4250" s="3"/>
      <c r="FC4250" s="3"/>
      <c r="FD4250" s="3"/>
      <c r="FE4250" s="3"/>
      <c r="FF4250" s="3"/>
      <c r="FG4250" s="3"/>
      <c r="FH4250" s="3"/>
      <c r="FI4250" s="3"/>
      <c r="FJ4250" s="3"/>
      <c r="FK4250" s="3"/>
      <c r="FL4250" s="3"/>
      <c r="FM4250" s="3"/>
      <c r="FN4250" s="3"/>
      <c r="FO4250" s="3"/>
      <c r="FP4250" s="3"/>
      <c r="FQ4250" s="3"/>
      <c r="FR4250" s="3"/>
      <c r="FS4250" s="3"/>
      <c r="FT4250" s="3"/>
      <c r="FU4250" s="3"/>
      <c r="FV4250" s="3"/>
      <c r="FW4250" s="3"/>
      <c r="FX4250" s="3"/>
      <c r="FY4250" s="3"/>
      <c r="FZ4250" s="3"/>
      <c r="GA4250" s="3"/>
      <c r="GB4250" s="3"/>
      <c r="GC4250" s="3"/>
      <c r="GD4250" s="3"/>
      <c r="GE4250" s="3"/>
      <c r="GF4250" s="3"/>
      <c r="GG4250" s="3"/>
      <c r="GH4250" s="3"/>
      <c r="GI4250" s="3"/>
      <c r="GJ4250" s="3"/>
      <c r="GK4250" s="3"/>
      <c r="GL4250" s="3"/>
      <c r="GM4250" s="3"/>
      <c r="GN4250" s="3"/>
      <c r="GO4250" s="3"/>
      <c r="GP4250" s="3"/>
      <c r="GQ4250" s="3"/>
      <c r="GR4250" s="3"/>
      <c r="GS4250" s="3"/>
      <c r="GT4250" s="3"/>
      <c r="GU4250" s="3"/>
      <c r="GV4250" s="3"/>
      <c r="GW4250" s="3"/>
      <c r="GX4250" s="3"/>
      <c r="GY4250" s="3"/>
      <c r="GZ4250" s="3"/>
      <c r="HA4250" s="3"/>
      <c r="HB4250" s="3"/>
      <c r="HC4250" s="3"/>
      <c r="HD4250" s="3"/>
      <c r="HE4250" s="3"/>
      <c r="HF4250" s="3"/>
      <c r="HG4250" s="3"/>
      <c r="HH4250" s="3"/>
      <c r="HI4250" s="3"/>
      <c r="HJ4250" s="3"/>
      <c r="HK4250" s="3"/>
      <c r="HL4250" s="3"/>
      <c r="HM4250" s="3"/>
      <c r="HN4250" s="3"/>
      <c r="HO4250" s="3"/>
      <c r="HP4250" s="3"/>
      <c r="HQ4250" s="3"/>
      <c r="HR4250" s="3"/>
      <c r="HS4250" s="3"/>
      <c r="HT4250" s="3"/>
      <c r="HU4250" s="3"/>
      <c r="HV4250" s="3"/>
      <c r="HW4250" s="3"/>
      <c r="HX4250" s="3"/>
      <c r="HY4250" s="3"/>
      <c r="HZ4250" s="3"/>
      <c r="IA4250" s="3"/>
      <c r="IB4250" s="3"/>
      <c r="IC4250" s="3"/>
      <c r="ID4250" s="3"/>
      <c r="IE4250" s="3"/>
      <c r="IF4250" s="3"/>
      <c r="IG4250" s="3"/>
      <c r="IH4250" s="3"/>
      <c r="II4250" s="3"/>
      <c r="IJ4250" s="3"/>
      <c r="IK4250" s="3"/>
      <c r="IL4250" s="3"/>
      <c r="IM4250" s="3"/>
      <c r="IN4250" s="3"/>
      <c r="IO4250" s="3"/>
      <c r="IP4250" s="3"/>
      <c r="IQ4250" s="3"/>
      <c r="IR4250" s="3"/>
      <c r="IS4250" s="3"/>
      <c r="IT4250" s="3"/>
      <c r="IU4250" s="3"/>
      <c r="IV4250" s="3"/>
    </row>
    <row r="4251" spans="1:256" ht="13" customHeight="1" x14ac:dyDescent="0.35">
      <c r="A4251" s="44" t="s">
        <v>29166</v>
      </c>
      <c r="B4251" s="51" t="s">
        <v>12612</v>
      </c>
      <c r="C4251" s="73" t="s">
        <v>12613</v>
      </c>
      <c r="D4251" s="74" t="s">
        <v>558</v>
      </c>
      <c r="E4251" s="75" t="s">
        <v>12614</v>
      </c>
      <c r="F4251" s="74" t="s">
        <v>420</v>
      </c>
      <c r="G4251" s="74" t="s">
        <v>421</v>
      </c>
      <c r="H4251" s="74" t="s">
        <v>422</v>
      </c>
      <c r="I4251" s="75" t="s">
        <v>12077</v>
      </c>
      <c r="J4251" s="59" t="s">
        <v>12615</v>
      </c>
      <c r="K4251" s="59" t="s">
        <v>300</v>
      </c>
      <c r="L4251" s="28"/>
      <c r="M4251" s="54"/>
      <c r="N4251" s="44"/>
      <c r="O4251" s="44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  <c r="BL4251" s="3"/>
      <c r="BM4251" s="3"/>
      <c r="BN4251" s="3"/>
      <c r="BO4251" s="3"/>
      <c r="BP4251" s="3"/>
      <c r="BQ4251" s="3"/>
      <c r="BR4251" s="3"/>
      <c r="BS4251" s="3"/>
      <c r="BT4251" s="3"/>
      <c r="BU4251" s="3"/>
      <c r="BV4251" s="3"/>
      <c r="BW4251" s="3"/>
      <c r="BX4251" s="3"/>
      <c r="BY4251" s="3"/>
      <c r="BZ4251" s="3"/>
      <c r="CA4251" s="3"/>
      <c r="CB4251" s="3"/>
      <c r="CC4251" s="3"/>
      <c r="CD4251" s="3"/>
      <c r="CE4251" s="3"/>
      <c r="CF4251" s="3"/>
      <c r="CG4251" s="3"/>
      <c r="CH4251" s="3"/>
      <c r="CI4251" s="3"/>
      <c r="CJ4251" s="3"/>
      <c r="CK4251" s="3"/>
      <c r="CL4251" s="3"/>
      <c r="CM4251" s="3"/>
      <c r="CN4251" s="3"/>
      <c r="CO4251" s="3"/>
      <c r="CP4251" s="3"/>
      <c r="CQ4251" s="3"/>
      <c r="CR4251" s="3"/>
      <c r="CS4251" s="3"/>
      <c r="CT4251" s="3"/>
      <c r="CU4251" s="3"/>
      <c r="CV4251" s="3"/>
      <c r="CW4251" s="3"/>
      <c r="CX4251" s="3"/>
      <c r="CY4251" s="3"/>
      <c r="CZ4251" s="3"/>
      <c r="DA4251" s="3"/>
      <c r="DB4251" s="3"/>
      <c r="DC4251" s="3"/>
      <c r="DD4251" s="3"/>
      <c r="DE4251" s="3"/>
      <c r="DF4251" s="3"/>
      <c r="DG4251" s="3"/>
      <c r="DH4251" s="3"/>
      <c r="DI4251" s="3"/>
      <c r="DJ4251" s="3"/>
      <c r="DK4251" s="3"/>
      <c r="DL4251" s="3"/>
      <c r="DM4251" s="3"/>
      <c r="DN4251" s="3"/>
      <c r="DO4251" s="3"/>
      <c r="DP4251" s="3"/>
      <c r="DQ4251" s="3"/>
      <c r="DR4251" s="3"/>
      <c r="DS4251" s="3"/>
      <c r="DT4251" s="3"/>
      <c r="DU4251" s="3"/>
      <c r="DV4251" s="3"/>
      <c r="DW4251" s="3"/>
      <c r="DX4251" s="3"/>
      <c r="DY4251" s="3"/>
      <c r="DZ4251" s="3"/>
      <c r="EA4251" s="3"/>
      <c r="EB4251" s="3"/>
      <c r="EC4251" s="3"/>
      <c r="ED4251" s="3"/>
      <c r="EE4251" s="3"/>
      <c r="EF4251" s="3"/>
      <c r="EG4251" s="3"/>
      <c r="EH4251" s="3"/>
      <c r="EI4251" s="3"/>
      <c r="EJ4251" s="3"/>
      <c r="EK4251" s="3"/>
      <c r="EL4251" s="3"/>
      <c r="EM4251" s="3"/>
      <c r="EN4251" s="3"/>
      <c r="EO4251" s="3"/>
      <c r="EP4251" s="3"/>
      <c r="EQ4251" s="3"/>
      <c r="ER4251" s="3"/>
      <c r="ES4251" s="3"/>
      <c r="ET4251" s="3"/>
      <c r="EU4251" s="3"/>
      <c r="EV4251" s="3"/>
      <c r="EW4251" s="3"/>
      <c r="EX4251" s="3"/>
      <c r="EY4251" s="3"/>
      <c r="EZ4251" s="3"/>
      <c r="FA4251" s="3"/>
      <c r="FB4251" s="3"/>
      <c r="FC4251" s="3"/>
      <c r="FD4251" s="3"/>
      <c r="FE4251" s="3"/>
      <c r="FF4251" s="3"/>
      <c r="FG4251" s="3"/>
      <c r="FH4251" s="3"/>
      <c r="FI4251" s="3"/>
      <c r="FJ4251" s="3"/>
      <c r="FK4251" s="3"/>
      <c r="FL4251" s="3"/>
      <c r="FM4251" s="3"/>
      <c r="FN4251" s="3"/>
      <c r="FO4251" s="3"/>
      <c r="FP4251" s="3"/>
      <c r="FQ4251" s="3"/>
      <c r="FR4251" s="3"/>
      <c r="FS4251" s="3"/>
      <c r="FT4251" s="3"/>
      <c r="FU4251" s="3"/>
      <c r="FV4251" s="3"/>
      <c r="FW4251" s="3"/>
      <c r="FX4251" s="3"/>
      <c r="FY4251" s="3"/>
      <c r="FZ4251" s="3"/>
      <c r="GA4251" s="3"/>
      <c r="GB4251" s="3"/>
      <c r="GC4251" s="3"/>
      <c r="GD4251" s="3"/>
      <c r="GE4251" s="3"/>
      <c r="GF4251" s="3"/>
      <c r="GG4251" s="3"/>
      <c r="GH4251" s="3"/>
      <c r="GI4251" s="3"/>
      <c r="GJ4251" s="3"/>
      <c r="GK4251" s="3"/>
      <c r="GL4251" s="3"/>
      <c r="GM4251" s="3"/>
      <c r="GN4251" s="3"/>
      <c r="GO4251" s="3"/>
      <c r="GP4251" s="3"/>
      <c r="GQ4251" s="3"/>
      <c r="GR4251" s="3"/>
      <c r="GS4251" s="3"/>
      <c r="GT4251" s="3"/>
      <c r="GU4251" s="3"/>
      <c r="GV4251" s="3"/>
      <c r="GW4251" s="3"/>
      <c r="GX4251" s="3"/>
      <c r="GY4251" s="3"/>
      <c r="GZ4251" s="3"/>
      <c r="HA4251" s="3"/>
      <c r="HB4251" s="3"/>
      <c r="HC4251" s="3"/>
      <c r="HD4251" s="3"/>
      <c r="HE4251" s="3"/>
      <c r="HF4251" s="3"/>
      <c r="HG4251" s="3"/>
      <c r="HH4251" s="3"/>
      <c r="HI4251" s="3"/>
      <c r="HJ4251" s="3"/>
      <c r="HK4251" s="3"/>
      <c r="HL4251" s="3"/>
      <c r="HM4251" s="3"/>
      <c r="HN4251" s="3"/>
      <c r="HO4251" s="3"/>
      <c r="HP4251" s="3"/>
      <c r="HQ4251" s="3"/>
      <c r="HR4251" s="3"/>
      <c r="HS4251" s="3"/>
      <c r="HT4251" s="3"/>
      <c r="HU4251" s="3"/>
      <c r="HV4251" s="3"/>
      <c r="HW4251" s="3"/>
      <c r="HX4251" s="3"/>
      <c r="HY4251" s="3"/>
      <c r="HZ4251" s="3"/>
      <c r="IA4251" s="3"/>
      <c r="IB4251" s="3"/>
      <c r="IC4251" s="3"/>
      <c r="ID4251" s="3"/>
      <c r="IE4251" s="3"/>
      <c r="IF4251" s="3"/>
      <c r="IG4251" s="3"/>
      <c r="IH4251" s="3"/>
      <c r="II4251" s="3"/>
      <c r="IJ4251" s="3"/>
      <c r="IK4251" s="3"/>
      <c r="IL4251" s="3"/>
      <c r="IM4251" s="3"/>
      <c r="IN4251" s="3"/>
      <c r="IO4251" s="3"/>
      <c r="IP4251" s="3"/>
      <c r="IQ4251" s="3"/>
      <c r="IR4251" s="3"/>
      <c r="IS4251" s="3"/>
      <c r="IT4251" s="3"/>
      <c r="IU4251" s="3"/>
      <c r="IV4251" s="3"/>
    </row>
    <row r="4252" spans="1:256" ht="13" customHeight="1" x14ac:dyDescent="0.35">
      <c r="A4252" s="44" t="s">
        <v>29167</v>
      </c>
      <c r="B4252" s="51" t="s">
        <v>12616</v>
      </c>
      <c r="C4252" s="73" t="s">
        <v>12617</v>
      </c>
      <c r="D4252" s="74" t="s">
        <v>1489</v>
      </c>
      <c r="E4252" s="75" t="s">
        <v>12618</v>
      </c>
      <c r="F4252" s="74" t="s">
        <v>420</v>
      </c>
      <c r="G4252" s="74" t="s">
        <v>421</v>
      </c>
      <c r="H4252" s="74" t="s">
        <v>422</v>
      </c>
      <c r="I4252" s="75" t="s">
        <v>12077</v>
      </c>
      <c r="J4252" s="59" t="s">
        <v>12619</v>
      </c>
      <c r="K4252" s="59" t="s">
        <v>300</v>
      </c>
      <c r="L4252" s="28"/>
      <c r="M4252" s="54"/>
      <c r="N4252" s="44"/>
      <c r="O4252" s="44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  <c r="BI4252" s="3"/>
      <c r="BJ4252" s="3"/>
      <c r="BK4252" s="3"/>
      <c r="BL4252" s="3"/>
      <c r="BM4252" s="3"/>
      <c r="BN4252" s="3"/>
      <c r="BO4252" s="3"/>
      <c r="BP4252" s="3"/>
      <c r="BQ4252" s="3"/>
      <c r="BR4252" s="3"/>
      <c r="BS4252" s="3"/>
      <c r="BT4252" s="3"/>
      <c r="BU4252" s="3"/>
      <c r="BV4252" s="3"/>
      <c r="BW4252" s="3"/>
      <c r="BX4252" s="3"/>
      <c r="BY4252" s="3"/>
      <c r="BZ4252" s="3"/>
      <c r="CA4252" s="3"/>
      <c r="CB4252" s="3"/>
      <c r="CC4252" s="3"/>
      <c r="CD4252" s="3"/>
      <c r="CE4252" s="3"/>
      <c r="CF4252" s="3"/>
      <c r="CG4252" s="3"/>
      <c r="CH4252" s="3"/>
      <c r="CI4252" s="3"/>
      <c r="CJ4252" s="3"/>
      <c r="CK4252" s="3"/>
      <c r="CL4252" s="3"/>
      <c r="CM4252" s="3"/>
      <c r="CN4252" s="3"/>
      <c r="CO4252" s="3"/>
      <c r="CP4252" s="3"/>
      <c r="CQ4252" s="3"/>
      <c r="CR4252" s="3"/>
      <c r="CS4252" s="3"/>
      <c r="CT4252" s="3"/>
      <c r="CU4252" s="3"/>
      <c r="CV4252" s="3"/>
      <c r="CW4252" s="3"/>
      <c r="CX4252" s="3"/>
      <c r="CY4252" s="3"/>
      <c r="CZ4252" s="3"/>
      <c r="DA4252" s="3"/>
      <c r="DB4252" s="3"/>
      <c r="DC4252" s="3"/>
      <c r="DD4252" s="3"/>
      <c r="DE4252" s="3"/>
      <c r="DF4252" s="3"/>
      <c r="DG4252" s="3"/>
      <c r="DH4252" s="3"/>
      <c r="DI4252" s="3"/>
      <c r="DJ4252" s="3"/>
      <c r="DK4252" s="3"/>
      <c r="DL4252" s="3"/>
      <c r="DM4252" s="3"/>
      <c r="DN4252" s="3"/>
      <c r="DO4252" s="3"/>
      <c r="DP4252" s="3"/>
      <c r="DQ4252" s="3"/>
      <c r="DR4252" s="3"/>
      <c r="DS4252" s="3"/>
      <c r="DT4252" s="3"/>
      <c r="DU4252" s="3"/>
      <c r="DV4252" s="3"/>
      <c r="DW4252" s="3"/>
      <c r="DX4252" s="3"/>
      <c r="DY4252" s="3"/>
      <c r="DZ4252" s="3"/>
      <c r="EA4252" s="3"/>
      <c r="EB4252" s="3"/>
      <c r="EC4252" s="3"/>
      <c r="ED4252" s="3"/>
      <c r="EE4252" s="3"/>
      <c r="EF4252" s="3"/>
      <c r="EG4252" s="3"/>
      <c r="EH4252" s="3"/>
      <c r="EI4252" s="3"/>
      <c r="EJ4252" s="3"/>
      <c r="EK4252" s="3"/>
      <c r="EL4252" s="3"/>
      <c r="EM4252" s="3"/>
      <c r="EN4252" s="3"/>
      <c r="EO4252" s="3"/>
      <c r="EP4252" s="3"/>
      <c r="EQ4252" s="3"/>
      <c r="ER4252" s="3"/>
      <c r="ES4252" s="3"/>
      <c r="ET4252" s="3"/>
      <c r="EU4252" s="3"/>
      <c r="EV4252" s="3"/>
      <c r="EW4252" s="3"/>
      <c r="EX4252" s="3"/>
      <c r="EY4252" s="3"/>
      <c r="EZ4252" s="3"/>
      <c r="FA4252" s="3"/>
      <c r="FB4252" s="3"/>
      <c r="FC4252" s="3"/>
      <c r="FD4252" s="3"/>
      <c r="FE4252" s="3"/>
      <c r="FF4252" s="3"/>
      <c r="FG4252" s="3"/>
      <c r="FH4252" s="3"/>
      <c r="FI4252" s="3"/>
      <c r="FJ4252" s="3"/>
      <c r="FK4252" s="3"/>
      <c r="FL4252" s="3"/>
      <c r="FM4252" s="3"/>
      <c r="FN4252" s="3"/>
      <c r="FO4252" s="3"/>
      <c r="FP4252" s="3"/>
      <c r="FQ4252" s="3"/>
      <c r="FR4252" s="3"/>
      <c r="FS4252" s="3"/>
      <c r="FT4252" s="3"/>
      <c r="FU4252" s="3"/>
      <c r="FV4252" s="3"/>
      <c r="FW4252" s="3"/>
      <c r="FX4252" s="3"/>
      <c r="FY4252" s="3"/>
      <c r="FZ4252" s="3"/>
      <c r="GA4252" s="3"/>
      <c r="GB4252" s="3"/>
      <c r="GC4252" s="3"/>
      <c r="GD4252" s="3"/>
      <c r="GE4252" s="3"/>
      <c r="GF4252" s="3"/>
      <c r="GG4252" s="3"/>
      <c r="GH4252" s="3"/>
      <c r="GI4252" s="3"/>
      <c r="GJ4252" s="3"/>
      <c r="GK4252" s="3"/>
      <c r="GL4252" s="3"/>
      <c r="GM4252" s="3"/>
      <c r="GN4252" s="3"/>
      <c r="GO4252" s="3"/>
      <c r="GP4252" s="3"/>
      <c r="GQ4252" s="3"/>
      <c r="GR4252" s="3"/>
      <c r="GS4252" s="3"/>
      <c r="GT4252" s="3"/>
      <c r="GU4252" s="3"/>
      <c r="GV4252" s="3"/>
      <c r="GW4252" s="3"/>
      <c r="GX4252" s="3"/>
      <c r="GY4252" s="3"/>
      <c r="GZ4252" s="3"/>
      <c r="HA4252" s="3"/>
      <c r="HB4252" s="3"/>
      <c r="HC4252" s="3"/>
      <c r="HD4252" s="3"/>
      <c r="HE4252" s="3"/>
      <c r="HF4252" s="3"/>
      <c r="HG4252" s="3"/>
      <c r="HH4252" s="3"/>
      <c r="HI4252" s="3"/>
      <c r="HJ4252" s="3"/>
      <c r="HK4252" s="3"/>
      <c r="HL4252" s="3"/>
      <c r="HM4252" s="3"/>
      <c r="HN4252" s="3"/>
      <c r="HO4252" s="3"/>
      <c r="HP4252" s="3"/>
      <c r="HQ4252" s="3"/>
      <c r="HR4252" s="3"/>
      <c r="HS4252" s="3"/>
      <c r="HT4252" s="3"/>
      <c r="HU4252" s="3"/>
      <c r="HV4252" s="3"/>
      <c r="HW4252" s="3"/>
      <c r="HX4252" s="3"/>
      <c r="HY4252" s="3"/>
      <c r="HZ4252" s="3"/>
      <c r="IA4252" s="3"/>
      <c r="IB4252" s="3"/>
      <c r="IC4252" s="3"/>
      <c r="ID4252" s="3"/>
      <c r="IE4252" s="3"/>
      <c r="IF4252" s="3"/>
      <c r="IG4252" s="3"/>
      <c r="IH4252" s="3"/>
      <c r="II4252" s="3"/>
      <c r="IJ4252" s="3"/>
      <c r="IK4252" s="3"/>
      <c r="IL4252" s="3"/>
      <c r="IM4252" s="3"/>
      <c r="IN4252" s="3"/>
      <c r="IO4252" s="3"/>
      <c r="IP4252" s="3"/>
      <c r="IQ4252" s="3"/>
      <c r="IR4252" s="3"/>
      <c r="IS4252" s="3"/>
      <c r="IT4252" s="3"/>
      <c r="IU4252" s="3"/>
      <c r="IV4252" s="3"/>
    </row>
    <row r="4253" spans="1:256" ht="13" customHeight="1" x14ac:dyDescent="0.35">
      <c r="A4253" s="44" t="s">
        <v>29168</v>
      </c>
      <c r="B4253" s="51" t="s">
        <v>12620</v>
      </c>
      <c r="C4253" s="73" t="s">
        <v>12621</v>
      </c>
      <c r="D4253" s="74" t="s">
        <v>1842</v>
      </c>
      <c r="E4253" s="75" t="s">
        <v>12622</v>
      </c>
      <c r="F4253" s="74" t="s">
        <v>420</v>
      </c>
      <c r="G4253" s="74" t="s">
        <v>421</v>
      </c>
      <c r="H4253" s="74" t="s">
        <v>422</v>
      </c>
      <c r="I4253" s="75" t="s">
        <v>12077</v>
      </c>
      <c r="J4253" s="59" t="s">
        <v>12623</v>
      </c>
      <c r="K4253" s="59" t="s">
        <v>300</v>
      </c>
      <c r="L4253" s="28"/>
      <c r="M4253" s="54"/>
      <c r="N4253" s="44"/>
      <c r="O4253" s="44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  <c r="BL4253" s="3"/>
      <c r="BM4253" s="3"/>
      <c r="BN4253" s="3"/>
      <c r="BO4253" s="3"/>
      <c r="BP4253" s="3"/>
      <c r="BQ4253" s="3"/>
      <c r="BR4253" s="3"/>
      <c r="BS4253" s="3"/>
      <c r="BT4253" s="3"/>
      <c r="BU4253" s="3"/>
      <c r="BV4253" s="3"/>
      <c r="BW4253" s="3"/>
      <c r="BX4253" s="3"/>
      <c r="BY4253" s="3"/>
      <c r="BZ4253" s="3"/>
      <c r="CA4253" s="3"/>
      <c r="CB4253" s="3"/>
      <c r="CC4253" s="3"/>
      <c r="CD4253" s="3"/>
      <c r="CE4253" s="3"/>
      <c r="CF4253" s="3"/>
      <c r="CG4253" s="3"/>
      <c r="CH4253" s="3"/>
      <c r="CI4253" s="3"/>
      <c r="CJ4253" s="3"/>
      <c r="CK4253" s="3"/>
      <c r="CL4253" s="3"/>
      <c r="CM4253" s="3"/>
      <c r="CN4253" s="3"/>
      <c r="CO4253" s="3"/>
      <c r="CP4253" s="3"/>
      <c r="CQ4253" s="3"/>
      <c r="CR4253" s="3"/>
      <c r="CS4253" s="3"/>
      <c r="CT4253" s="3"/>
      <c r="CU4253" s="3"/>
      <c r="CV4253" s="3"/>
      <c r="CW4253" s="3"/>
      <c r="CX4253" s="3"/>
      <c r="CY4253" s="3"/>
      <c r="CZ4253" s="3"/>
      <c r="DA4253" s="3"/>
      <c r="DB4253" s="3"/>
      <c r="DC4253" s="3"/>
      <c r="DD4253" s="3"/>
      <c r="DE4253" s="3"/>
      <c r="DF4253" s="3"/>
      <c r="DG4253" s="3"/>
      <c r="DH4253" s="3"/>
      <c r="DI4253" s="3"/>
      <c r="DJ4253" s="3"/>
      <c r="DK4253" s="3"/>
      <c r="DL4253" s="3"/>
      <c r="DM4253" s="3"/>
      <c r="DN4253" s="3"/>
      <c r="DO4253" s="3"/>
      <c r="DP4253" s="3"/>
      <c r="DQ4253" s="3"/>
      <c r="DR4253" s="3"/>
      <c r="DS4253" s="3"/>
      <c r="DT4253" s="3"/>
      <c r="DU4253" s="3"/>
      <c r="DV4253" s="3"/>
      <c r="DW4253" s="3"/>
      <c r="DX4253" s="3"/>
      <c r="DY4253" s="3"/>
      <c r="DZ4253" s="3"/>
      <c r="EA4253" s="3"/>
      <c r="EB4253" s="3"/>
      <c r="EC4253" s="3"/>
      <c r="ED4253" s="3"/>
      <c r="EE4253" s="3"/>
      <c r="EF4253" s="3"/>
      <c r="EG4253" s="3"/>
      <c r="EH4253" s="3"/>
      <c r="EI4253" s="3"/>
      <c r="EJ4253" s="3"/>
      <c r="EK4253" s="3"/>
      <c r="EL4253" s="3"/>
      <c r="EM4253" s="3"/>
      <c r="EN4253" s="3"/>
      <c r="EO4253" s="3"/>
      <c r="EP4253" s="3"/>
      <c r="EQ4253" s="3"/>
      <c r="ER4253" s="3"/>
      <c r="ES4253" s="3"/>
      <c r="ET4253" s="3"/>
      <c r="EU4253" s="3"/>
      <c r="EV4253" s="3"/>
      <c r="EW4253" s="3"/>
      <c r="EX4253" s="3"/>
      <c r="EY4253" s="3"/>
      <c r="EZ4253" s="3"/>
      <c r="FA4253" s="3"/>
      <c r="FB4253" s="3"/>
      <c r="FC4253" s="3"/>
      <c r="FD4253" s="3"/>
      <c r="FE4253" s="3"/>
      <c r="FF4253" s="3"/>
      <c r="FG4253" s="3"/>
      <c r="FH4253" s="3"/>
      <c r="FI4253" s="3"/>
      <c r="FJ4253" s="3"/>
      <c r="FK4253" s="3"/>
      <c r="FL4253" s="3"/>
      <c r="FM4253" s="3"/>
      <c r="FN4253" s="3"/>
      <c r="FO4253" s="3"/>
      <c r="FP4253" s="3"/>
      <c r="FQ4253" s="3"/>
      <c r="FR4253" s="3"/>
      <c r="FS4253" s="3"/>
      <c r="FT4253" s="3"/>
      <c r="FU4253" s="3"/>
      <c r="FV4253" s="3"/>
      <c r="FW4253" s="3"/>
      <c r="FX4253" s="3"/>
      <c r="FY4253" s="3"/>
      <c r="FZ4253" s="3"/>
      <c r="GA4253" s="3"/>
      <c r="GB4253" s="3"/>
      <c r="GC4253" s="3"/>
      <c r="GD4253" s="3"/>
      <c r="GE4253" s="3"/>
      <c r="GF4253" s="3"/>
      <c r="GG4253" s="3"/>
      <c r="GH4253" s="3"/>
      <c r="GI4253" s="3"/>
      <c r="GJ4253" s="3"/>
      <c r="GK4253" s="3"/>
      <c r="GL4253" s="3"/>
      <c r="GM4253" s="3"/>
      <c r="GN4253" s="3"/>
      <c r="GO4253" s="3"/>
      <c r="GP4253" s="3"/>
      <c r="GQ4253" s="3"/>
      <c r="GR4253" s="3"/>
      <c r="GS4253" s="3"/>
      <c r="GT4253" s="3"/>
      <c r="GU4253" s="3"/>
      <c r="GV4253" s="3"/>
      <c r="GW4253" s="3"/>
      <c r="GX4253" s="3"/>
      <c r="GY4253" s="3"/>
      <c r="GZ4253" s="3"/>
      <c r="HA4253" s="3"/>
      <c r="HB4253" s="3"/>
      <c r="HC4253" s="3"/>
      <c r="HD4253" s="3"/>
      <c r="HE4253" s="3"/>
      <c r="HF4253" s="3"/>
      <c r="HG4253" s="3"/>
      <c r="HH4253" s="3"/>
      <c r="HI4253" s="3"/>
      <c r="HJ4253" s="3"/>
      <c r="HK4253" s="3"/>
      <c r="HL4253" s="3"/>
      <c r="HM4253" s="3"/>
      <c r="HN4253" s="3"/>
      <c r="HO4253" s="3"/>
      <c r="HP4253" s="3"/>
      <c r="HQ4253" s="3"/>
      <c r="HR4253" s="3"/>
      <c r="HS4253" s="3"/>
      <c r="HT4253" s="3"/>
      <c r="HU4253" s="3"/>
      <c r="HV4253" s="3"/>
      <c r="HW4253" s="3"/>
      <c r="HX4253" s="3"/>
      <c r="HY4253" s="3"/>
      <c r="HZ4253" s="3"/>
      <c r="IA4253" s="3"/>
      <c r="IB4253" s="3"/>
      <c r="IC4253" s="3"/>
      <c r="ID4253" s="3"/>
      <c r="IE4253" s="3"/>
      <c r="IF4253" s="3"/>
      <c r="IG4253" s="3"/>
      <c r="IH4253" s="3"/>
      <c r="II4253" s="3"/>
      <c r="IJ4253" s="3"/>
      <c r="IK4253" s="3"/>
      <c r="IL4253" s="3"/>
      <c r="IM4253" s="3"/>
      <c r="IN4253" s="3"/>
      <c r="IO4253" s="3"/>
      <c r="IP4253" s="3"/>
      <c r="IQ4253" s="3"/>
      <c r="IR4253" s="3"/>
      <c r="IS4253" s="3"/>
      <c r="IT4253" s="3"/>
      <c r="IU4253" s="3"/>
      <c r="IV4253" s="3"/>
    </row>
    <row r="4254" spans="1:256" ht="13" customHeight="1" x14ac:dyDescent="0.35">
      <c r="A4254" s="44" t="s">
        <v>29169</v>
      </c>
      <c r="B4254" s="51" t="s">
        <v>12624</v>
      </c>
      <c r="C4254" s="73" t="s">
        <v>12625</v>
      </c>
      <c r="D4254" s="74" t="s">
        <v>965</v>
      </c>
      <c r="E4254" s="75" t="s">
        <v>12626</v>
      </c>
      <c r="F4254" s="74" t="s">
        <v>420</v>
      </c>
      <c r="G4254" s="74" t="s">
        <v>421</v>
      </c>
      <c r="H4254" s="74" t="s">
        <v>422</v>
      </c>
      <c r="I4254" s="75" t="s">
        <v>12077</v>
      </c>
      <c r="J4254" s="59" t="s">
        <v>12627</v>
      </c>
      <c r="K4254" s="59" t="s">
        <v>300</v>
      </c>
      <c r="L4254" s="28"/>
      <c r="M4254" s="54"/>
      <c r="N4254" s="44"/>
      <c r="O4254" s="44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BH4254" s="3"/>
      <c r="BI4254" s="3"/>
      <c r="BJ4254" s="3"/>
      <c r="BK4254" s="3"/>
      <c r="BL4254" s="3"/>
      <c r="BM4254" s="3"/>
      <c r="BN4254" s="3"/>
      <c r="BO4254" s="3"/>
      <c r="BP4254" s="3"/>
      <c r="BQ4254" s="3"/>
      <c r="BR4254" s="3"/>
      <c r="BS4254" s="3"/>
      <c r="BT4254" s="3"/>
      <c r="BU4254" s="3"/>
      <c r="BV4254" s="3"/>
      <c r="BW4254" s="3"/>
      <c r="BX4254" s="3"/>
      <c r="BY4254" s="3"/>
      <c r="BZ4254" s="3"/>
      <c r="CA4254" s="3"/>
      <c r="CB4254" s="3"/>
      <c r="CC4254" s="3"/>
      <c r="CD4254" s="3"/>
      <c r="CE4254" s="3"/>
      <c r="CF4254" s="3"/>
      <c r="CG4254" s="3"/>
      <c r="CH4254" s="3"/>
      <c r="CI4254" s="3"/>
      <c r="CJ4254" s="3"/>
      <c r="CK4254" s="3"/>
      <c r="CL4254" s="3"/>
      <c r="CM4254" s="3"/>
      <c r="CN4254" s="3"/>
      <c r="CO4254" s="3"/>
      <c r="CP4254" s="3"/>
      <c r="CQ4254" s="3"/>
      <c r="CR4254" s="3"/>
      <c r="CS4254" s="3"/>
      <c r="CT4254" s="3"/>
      <c r="CU4254" s="3"/>
      <c r="CV4254" s="3"/>
      <c r="CW4254" s="3"/>
      <c r="CX4254" s="3"/>
      <c r="CY4254" s="3"/>
      <c r="CZ4254" s="3"/>
      <c r="DA4254" s="3"/>
      <c r="DB4254" s="3"/>
      <c r="DC4254" s="3"/>
      <c r="DD4254" s="3"/>
      <c r="DE4254" s="3"/>
      <c r="DF4254" s="3"/>
      <c r="DG4254" s="3"/>
      <c r="DH4254" s="3"/>
      <c r="DI4254" s="3"/>
      <c r="DJ4254" s="3"/>
      <c r="DK4254" s="3"/>
      <c r="DL4254" s="3"/>
      <c r="DM4254" s="3"/>
      <c r="DN4254" s="3"/>
      <c r="DO4254" s="3"/>
      <c r="DP4254" s="3"/>
      <c r="DQ4254" s="3"/>
      <c r="DR4254" s="3"/>
      <c r="DS4254" s="3"/>
      <c r="DT4254" s="3"/>
      <c r="DU4254" s="3"/>
      <c r="DV4254" s="3"/>
      <c r="DW4254" s="3"/>
      <c r="DX4254" s="3"/>
      <c r="DY4254" s="3"/>
      <c r="DZ4254" s="3"/>
      <c r="EA4254" s="3"/>
      <c r="EB4254" s="3"/>
      <c r="EC4254" s="3"/>
      <c r="ED4254" s="3"/>
      <c r="EE4254" s="3"/>
      <c r="EF4254" s="3"/>
      <c r="EG4254" s="3"/>
      <c r="EH4254" s="3"/>
      <c r="EI4254" s="3"/>
      <c r="EJ4254" s="3"/>
      <c r="EK4254" s="3"/>
      <c r="EL4254" s="3"/>
      <c r="EM4254" s="3"/>
      <c r="EN4254" s="3"/>
      <c r="EO4254" s="3"/>
      <c r="EP4254" s="3"/>
      <c r="EQ4254" s="3"/>
      <c r="ER4254" s="3"/>
      <c r="ES4254" s="3"/>
      <c r="ET4254" s="3"/>
      <c r="EU4254" s="3"/>
      <c r="EV4254" s="3"/>
      <c r="EW4254" s="3"/>
      <c r="EX4254" s="3"/>
      <c r="EY4254" s="3"/>
      <c r="EZ4254" s="3"/>
      <c r="FA4254" s="3"/>
      <c r="FB4254" s="3"/>
      <c r="FC4254" s="3"/>
      <c r="FD4254" s="3"/>
      <c r="FE4254" s="3"/>
      <c r="FF4254" s="3"/>
      <c r="FG4254" s="3"/>
      <c r="FH4254" s="3"/>
      <c r="FI4254" s="3"/>
      <c r="FJ4254" s="3"/>
      <c r="FK4254" s="3"/>
      <c r="FL4254" s="3"/>
      <c r="FM4254" s="3"/>
      <c r="FN4254" s="3"/>
      <c r="FO4254" s="3"/>
      <c r="FP4254" s="3"/>
      <c r="FQ4254" s="3"/>
      <c r="FR4254" s="3"/>
      <c r="FS4254" s="3"/>
      <c r="FT4254" s="3"/>
      <c r="FU4254" s="3"/>
      <c r="FV4254" s="3"/>
      <c r="FW4254" s="3"/>
      <c r="FX4254" s="3"/>
      <c r="FY4254" s="3"/>
      <c r="FZ4254" s="3"/>
      <c r="GA4254" s="3"/>
      <c r="GB4254" s="3"/>
      <c r="GC4254" s="3"/>
      <c r="GD4254" s="3"/>
      <c r="GE4254" s="3"/>
      <c r="GF4254" s="3"/>
      <c r="GG4254" s="3"/>
      <c r="GH4254" s="3"/>
      <c r="GI4254" s="3"/>
      <c r="GJ4254" s="3"/>
      <c r="GK4254" s="3"/>
      <c r="GL4254" s="3"/>
      <c r="GM4254" s="3"/>
      <c r="GN4254" s="3"/>
      <c r="GO4254" s="3"/>
      <c r="GP4254" s="3"/>
      <c r="GQ4254" s="3"/>
      <c r="GR4254" s="3"/>
      <c r="GS4254" s="3"/>
      <c r="GT4254" s="3"/>
      <c r="GU4254" s="3"/>
      <c r="GV4254" s="3"/>
      <c r="GW4254" s="3"/>
      <c r="GX4254" s="3"/>
      <c r="GY4254" s="3"/>
      <c r="GZ4254" s="3"/>
      <c r="HA4254" s="3"/>
      <c r="HB4254" s="3"/>
      <c r="HC4254" s="3"/>
      <c r="HD4254" s="3"/>
      <c r="HE4254" s="3"/>
      <c r="HF4254" s="3"/>
      <c r="HG4254" s="3"/>
      <c r="HH4254" s="3"/>
      <c r="HI4254" s="3"/>
      <c r="HJ4254" s="3"/>
      <c r="HK4254" s="3"/>
      <c r="HL4254" s="3"/>
      <c r="HM4254" s="3"/>
      <c r="HN4254" s="3"/>
      <c r="HO4254" s="3"/>
      <c r="HP4254" s="3"/>
      <c r="HQ4254" s="3"/>
      <c r="HR4254" s="3"/>
      <c r="HS4254" s="3"/>
      <c r="HT4254" s="3"/>
      <c r="HU4254" s="3"/>
      <c r="HV4254" s="3"/>
      <c r="HW4254" s="3"/>
      <c r="HX4254" s="3"/>
      <c r="HY4254" s="3"/>
      <c r="HZ4254" s="3"/>
      <c r="IA4254" s="3"/>
      <c r="IB4254" s="3"/>
      <c r="IC4254" s="3"/>
      <c r="ID4254" s="3"/>
      <c r="IE4254" s="3"/>
      <c r="IF4254" s="3"/>
      <c r="IG4254" s="3"/>
      <c r="IH4254" s="3"/>
      <c r="II4254" s="3"/>
      <c r="IJ4254" s="3"/>
      <c r="IK4254" s="3"/>
      <c r="IL4254" s="3"/>
      <c r="IM4254" s="3"/>
      <c r="IN4254" s="3"/>
      <c r="IO4254" s="3"/>
      <c r="IP4254" s="3"/>
      <c r="IQ4254" s="3"/>
      <c r="IR4254" s="3"/>
      <c r="IS4254" s="3"/>
      <c r="IT4254" s="3"/>
      <c r="IU4254" s="3"/>
      <c r="IV4254" s="3"/>
    </row>
    <row r="4255" spans="1:256" ht="13" customHeight="1" x14ac:dyDescent="0.35">
      <c r="A4255" s="44" t="s">
        <v>29170</v>
      </c>
      <c r="B4255" s="51" t="s">
        <v>12628</v>
      </c>
      <c r="C4255" s="73" t="s">
        <v>12629</v>
      </c>
      <c r="D4255" s="74" t="s">
        <v>512</v>
      </c>
      <c r="E4255" s="75" t="s">
        <v>12622</v>
      </c>
      <c r="F4255" s="74" t="s">
        <v>420</v>
      </c>
      <c r="G4255" s="74" t="s">
        <v>421</v>
      </c>
      <c r="H4255" s="74" t="s">
        <v>422</v>
      </c>
      <c r="I4255" s="75" t="s">
        <v>12077</v>
      </c>
      <c r="J4255" s="59" t="s">
        <v>12630</v>
      </c>
      <c r="K4255" s="59" t="s">
        <v>300</v>
      </c>
      <c r="L4255" s="28"/>
      <c r="M4255" s="54"/>
      <c r="N4255" s="44"/>
      <c r="O4255" s="44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  <c r="BL4255" s="3"/>
      <c r="BM4255" s="3"/>
      <c r="BN4255" s="3"/>
      <c r="BO4255" s="3"/>
      <c r="BP4255" s="3"/>
      <c r="BQ4255" s="3"/>
      <c r="BR4255" s="3"/>
      <c r="BS4255" s="3"/>
      <c r="BT4255" s="3"/>
      <c r="BU4255" s="3"/>
      <c r="BV4255" s="3"/>
      <c r="BW4255" s="3"/>
      <c r="BX4255" s="3"/>
      <c r="BY4255" s="3"/>
      <c r="BZ4255" s="3"/>
      <c r="CA4255" s="3"/>
      <c r="CB4255" s="3"/>
      <c r="CC4255" s="3"/>
      <c r="CD4255" s="3"/>
      <c r="CE4255" s="3"/>
      <c r="CF4255" s="3"/>
      <c r="CG4255" s="3"/>
      <c r="CH4255" s="3"/>
      <c r="CI4255" s="3"/>
      <c r="CJ4255" s="3"/>
      <c r="CK4255" s="3"/>
      <c r="CL4255" s="3"/>
      <c r="CM4255" s="3"/>
      <c r="CN4255" s="3"/>
      <c r="CO4255" s="3"/>
      <c r="CP4255" s="3"/>
      <c r="CQ4255" s="3"/>
      <c r="CR4255" s="3"/>
      <c r="CS4255" s="3"/>
      <c r="CT4255" s="3"/>
      <c r="CU4255" s="3"/>
      <c r="CV4255" s="3"/>
      <c r="CW4255" s="3"/>
      <c r="CX4255" s="3"/>
      <c r="CY4255" s="3"/>
      <c r="CZ4255" s="3"/>
      <c r="DA4255" s="3"/>
      <c r="DB4255" s="3"/>
      <c r="DC4255" s="3"/>
      <c r="DD4255" s="3"/>
      <c r="DE4255" s="3"/>
      <c r="DF4255" s="3"/>
      <c r="DG4255" s="3"/>
      <c r="DH4255" s="3"/>
      <c r="DI4255" s="3"/>
      <c r="DJ4255" s="3"/>
      <c r="DK4255" s="3"/>
      <c r="DL4255" s="3"/>
      <c r="DM4255" s="3"/>
      <c r="DN4255" s="3"/>
      <c r="DO4255" s="3"/>
      <c r="DP4255" s="3"/>
      <c r="DQ4255" s="3"/>
      <c r="DR4255" s="3"/>
      <c r="DS4255" s="3"/>
      <c r="DT4255" s="3"/>
      <c r="DU4255" s="3"/>
      <c r="DV4255" s="3"/>
      <c r="DW4255" s="3"/>
      <c r="DX4255" s="3"/>
      <c r="DY4255" s="3"/>
      <c r="DZ4255" s="3"/>
      <c r="EA4255" s="3"/>
      <c r="EB4255" s="3"/>
      <c r="EC4255" s="3"/>
      <c r="ED4255" s="3"/>
      <c r="EE4255" s="3"/>
      <c r="EF4255" s="3"/>
      <c r="EG4255" s="3"/>
      <c r="EH4255" s="3"/>
      <c r="EI4255" s="3"/>
      <c r="EJ4255" s="3"/>
      <c r="EK4255" s="3"/>
      <c r="EL4255" s="3"/>
      <c r="EM4255" s="3"/>
      <c r="EN4255" s="3"/>
      <c r="EO4255" s="3"/>
      <c r="EP4255" s="3"/>
      <c r="EQ4255" s="3"/>
      <c r="ER4255" s="3"/>
      <c r="ES4255" s="3"/>
      <c r="ET4255" s="3"/>
      <c r="EU4255" s="3"/>
      <c r="EV4255" s="3"/>
      <c r="EW4255" s="3"/>
      <c r="EX4255" s="3"/>
      <c r="EY4255" s="3"/>
      <c r="EZ4255" s="3"/>
      <c r="FA4255" s="3"/>
      <c r="FB4255" s="3"/>
      <c r="FC4255" s="3"/>
      <c r="FD4255" s="3"/>
      <c r="FE4255" s="3"/>
      <c r="FF4255" s="3"/>
      <c r="FG4255" s="3"/>
      <c r="FH4255" s="3"/>
      <c r="FI4255" s="3"/>
      <c r="FJ4255" s="3"/>
      <c r="FK4255" s="3"/>
      <c r="FL4255" s="3"/>
      <c r="FM4255" s="3"/>
      <c r="FN4255" s="3"/>
      <c r="FO4255" s="3"/>
      <c r="FP4255" s="3"/>
      <c r="FQ4255" s="3"/>
      <c r="FR4255" s="3"/>
      <c r="FS4255" s="3"/>
      <c r="FT4255" s="3"/>
      <c r="FU4255" s="3"/>
      <c r="FV4255" s="3"/>
      <c r="FW4255" s="3"/>
      <c r="FX4255" s="3"/>
      <c r="FY4255" s="3"/>
      <c r="FZ4255" s="3"/>
      <c r="GA4255" s="3"/>
      <c r="GB4255" s="3"/>
      <c r="GC4255" s="3"/>
      <c r="GD4255" s="3"/>
      <c r="GE4255" s="3"/>
      <c r="GF4255" s="3"/>
      <c r="GG4255" s="3"/>
      <c r="GH4255" s="3"/>
      <c r="GI4255" s="3"/>
      <c r="GJ4255" s="3"/>
      <c r="GK4255" s="3"/>
      <c r="GL4255" s="3"/>
      <c r="GM4255" s="3"/>
      <c r="GN4255" s="3"/>
      <c r="GO4255" s="3"/>
      <c r="GP4255" s="3"/>
      <c r="GQ4255" s="3"/>
      <c r="GR4255" s="3"/>
      <c r="GS4255" s="3"/>
      <c r="GT4255" s="3"/>
      <c r="GU4255" s="3"/>
      <c r="GV4255" s="3"/>
      <c r="GW4255" s="3"/>
      <c r="GX4255" s="3"/>
      <c r="GY4255" s="3"/>
      <c r="GZ4255" s="3"/>
      <c r="HA4255" s="3"/>
      <c r="HB4255" s="3"/>
      <c r="HC4255" s="3"/>
      <c r="HD4255" s="3"/>
      <c r="HE4255" s="3"/>
      <c r="HF4255" s="3"/>
      <c r="HG4255" s="3"/>
      <c r="HH4255" s="3"/>
      <c r="HI4255" s="3"/>
      <c r="HJ4255" s="3"/>
      <c r="HK4255" s="3"/>
      <c r="HL4255" s="3"/>
      <c r="HM4255" s="3"/>
      <c r="HN4255" s="3"/>
      <c r="HO4255" s="3"/>
      <c r="HP4255" s="3"/>
      <c r="HQ4255" s="3"/>
      <c r="HR4255" s="3"/>
      <c r="HS4255" s="3"/>
      <c r="HT4255" s="3"/>
      <c r="HU4255" s="3"/>
      <c r="HV4255" s="3"/>
      <c r="HW4255" s="3"/>
      <c r="HX4255" s="3"/>
      <c r="HY4255" s="3"/>
      <c r="HZ4255" s="3"/>
      <c r="IA4255" s="3"/>
      <c r="IB4255" s="3"/>
      <c r="IC4255" s="3"/>
      <c r="ID4255" s="3"/>
      <c r="IE4255" s="3"/>
      <c r="IF4255" s="3"/>
      <c r="IG4255" s="3"/>
      <c r="IH4255" s="3"/>
      <c r="II4255" s="3"/>
      <c r="IJ4255" s="3"/>
      <c r="IK4255" s="3"/>
      <c r="IL4255" s="3"/>
      <c r="IM4255" s="3"/>
      <c r="IN4255" s="3"/>
      <c r="IO4255" s="3"/>
      <c r="IP4255" s="3"/>
      <c r="IQ4255" s="3"/>
      <c r="IR4255" s="3"/>
      <c r="IS4255" s="3"/>
      <c r="IT4255" s="3"/>
      <c r="IU4255" s="3"/>
      <c r="IV4255" s="3"/>
    </row>
    <row r="4256" spans="1:256" ht="13" customHeight="1" x14ac:dyDescent="0.35">
      <c r="A4256" s="44" t="s">
        <v>29171</v>
      </c>
      <c r="B4256" s="51" t="s">
        <v>12631</v>
      </c>
      <c r="C4256" s="73" t="s">
        <v>12632</v>
      </c>
      <c r="D4256" s="74" t="s">
        <v>1378</v>
      </c>
      <c r="E4256" s="75" t="s">
        <v>12622</v>
      </c>
      <c r="F4256" s="74" t="s">
        <v>420</v>
      </c>
      <c r="G4256" s="74" t="s">
        <v>421</v>
      </c>
      <c r="H4256" s="74" t="s">
        <v>422</v>
      </c>
      <c r="I4256" s="75" t="s">
        <v>12077</v>
      </c>
      <c r="J4256" s="59" t="s">
        <v>12633</v>
      </c>
      <c r="K4256" s="59" t="s">
        <v>300</v>
      </c>
      <c r="L4256" s="28"/>
      <c r="M4256" s="54"/>
      <c r="N4256" s="44"/>
      <c r="O4256" s="44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/>
      <c r="BS4256" s="3"/>
      <c r="BT4256" s="3"/>
      <c r="BU4256" s="3"/>
      <c r="BV4256" s="3"/>
      <c r="BW4256" s="3"/>
      <c r="BX4256" s="3"/>
      <c r="BY4256" s="3"/>
      <c r="BZ4256" s="3"/>
      <c r="CA4256" s="3"/>
      <c r="CB4256" s="3"/>
      <c r="CC4256" s="3"/>
      <c r="CD4256" s="3"/>
      <c r="CE4256" s="3"/>
      <c r="CF4256" s="3"/>
      <c r="CG4256" s="3"/>
      <c r="CH4256" s="3"/>
      <c r="CI4256" s="3"/>
      <c r="CJ4256" s="3"/>
      <c r="CK4256" s="3"/>
      <c r="CL4256" s="3"/>
      <c r="CM4256" s="3"/>
      <c r="CN4256" s="3"/>
      <c r="CO4256" s="3"/>
      <c r="CP4256" s="3"/>
      <c r="CQ4256" s="3"/>
      <c r="CR4256" s="3"/>
      <c r="CS4256" s="3"/>
      <c r="CT4256" s="3"/>
      <c r="CU4256" s="3"/>
      <c r="CV4256" s="3"/>
      <c r="CW4256" s="3"/>
      <c r="CX4256" s="3"/>
      <c r="CY4256" s="3"/>
      <c r="CZ4256" s="3"/>
      <c r="DA4256" s="3"/>
      <c r="DB4256" s="3"/>
      <c r="DC4256" s="3"/>
      <c r="DD4256" s="3"/>
      <c r="DE4256" s="3"/>
      <c r="DF4256" s="3"/>
      <c r="DG4256" s="3"/>
      <c r="DH4256" s="3"/>
      <c r="DI4256" s="3"/>
      <c r="DJ4256" s="3"/>
      <c r="DK4256" s="3"/>
      <c r="DL4256" s="3"/>
      <c r="DM4256" s="3"/>
      <c r="DN4256" s="3"/>
      <c r="DO4256" s="3"/>
      <c r="DP4256" s="3"/>
      <c r="DQ4256" s="3"/>
      <c r="DR4256" s="3"/>
      <c r="DS4256" s="3"/>
      <c r="DT4256" s="3"/>
      <c r="DU4256" s="3"/>
      <c r="DV4256" s="3"/>
      <c r="DW4256" s="3"/>
      <c r="DX4256" s="3"/>
      <c r="DY4256" s="3"/>
      <c r="DZ4256" s="3"/>
      <c r="EA4256" s="3"/>
      <c r="EB4256" s="3"/>
      <c r="EC4256" s="3"/>
      <c r="ED4256" s="3"/>
      <c r="EE4256" s="3"/>
      <c r="EF4256" s="3"/>
      <c r="EG4256" s="3"/>
      <c r="EH4256" s="3"/>
      <c r="EI4256" s="3"/>
      <c r="EJ4256" s="3"/>
      <c r="EK4256" s="3"/>
      <c r="EL4256" s="3"/>
      <c r="EM4256" s="3"/>
      <c r="EN4256" s="3"/>
      <c r="EO4256" s="3"/>
      <c r="EP4256" s="3"/>
      <c r="EQ4256" s="3"/>
      <c r="ER4256" s="3"/>
      <c r="ES4256" s="3"/>
      <c r="ET4256" s="3"/>
      <c r="EU4256" s="3"/>
      <c r="EV4256" s="3"/>
      <c r="EW4256" s="3"/>
      <c r="EX4256" s="3"/>
      <c r="EY4256" s="3"/>
      <c r="EZ4256" s="3"/>
      <c r="FA4256" s="3"/>
      <c r="FB4256" s="3"/>
      <c r="FC4256" s="3"/>
      <c r="FD4256" s="3"/>
      <c r="FE4256" s="3"/>
      <c r="FF4256" s="3"/>
      <c r="FG4256" s="3"/>
      <c r="FH4256" s="3"/>
      <c r="FI4256" s="3"/>
      <c r="FJ4256" s="3"/>
      <c r="FK4256" s="3"/>
      <c r="FL4256" s="3"/>
      <c r="FM4256" s="3"/>
      <c r="FN4256" s="3"/>
      <c r="FO4256" s="3"/>
      <c r="FP4256" s="3"/>
      <c r="FQ4256" s="3"/>
      <c r="FR4256" s="3"/>
      <c r="FS4256" s="3"/>
      <c r="FT4256" s="3"/>
      <c r="FU4256" s="3"/>
      <c r="FV4256" s="3"/>
      <c r="FW4256" s="3"/>
      <c r="FX4256" s="3"/>
      <c r="FY4256" s="3"/>
      <c r="FZ4256" s="3"/>
      <c r="GA4256" s="3"/>
      <c r="GB4256" s="3"/>
      <c r="GC4256" s="3"/>
      <c r="GD4256" s="3"/>
      <c r="GE4256" s="3"/>
      <c r="GF4256" s="3"/>
      <c r="GG4256" s="3"/>
      <c r="GH4256" s="3"/>
      <c r="GI4256" s="3"/>
      <c r="GJ4256" s="3"/>
      <c r="GK4256" s="3"/>
      <c r="GL4256" s="3"/>
      <c r="GM4256" s="3"/>
      <c r="GN4256" s="3"/>
      <c r="GO4256" s="3"/>
      <c r="GP4256" s="3"/>
      <c r="GQ4256" s="3"/>
      <c r="GR4256" s="3"/>
      <c r="GS4256" s="3"/>
      <c r="GT4256" s="3"/>
      <c r="GU4256" s="3"/>
      <c r="GV4256" s="3"/>
      <c r="GW4256" s="3"/>
      <c r="GX4256" s="3"/>
      <c r="GY4256" s="3"/>
      <c r="GZ4256" s="3"/>
      <c r="HA4256" s="3"/>
      <c r="HB4256" s="3"/>
      <c r="HC4256" s="3"/>
      <c r="HD4256" s="3"/>
      <c r="HE4256" s="3"/>
      <c r="HF4256" s="3"/>
      <c r="HG4256" s="3"/>
      <c r="HH4256" s="3"/>
      <c r="HI4256" s="3"/>
      <c r="HJ4256" s="3"/>
      <c r="HK4256" s="3"/>
      <c r="HL4256" s="3"/>
      <c r="HM4256" s="3"/>
      <c r="HN4256" s="3"/>
      <c r="HO4256" s="3"/>
      <c r="HP4256" s="3"/>
      <c r="HQ4256" s="3"/>
      <c r="HR4256" s="3"/>
      <c r="HS4256" s="3"/>
      <c r="HT4256" s="3"/>
      <c r="HU4256" s="3"/>
      <c r="HV4256" s="3"/>
      <c r="HW4256" s="3"/>
      <c r="HX4256" s="3"/>
      <c r="HY4256" s="3"/>
      <c r="HZ4256" s="3"/>
      <c r="IA4256" s="3"/>
      <c r="IB4256" s="3"/>
      <c r="IC4256" s="3"/>
      <c r="ID4256" s="3"/>
      <c r="IE4256" s="3"/>
      <c r="IF4256" s="3"/>
      <c r="IG4256" s="3"/>
      <c r="IH4256" s="3"/>
      <c r="II4256" s="3"/>
      <c r="IJ4256" s="3"/>
      <c r="IK4256" s="3"/>
      <c r="IL4256" s="3"/>
      <c r="IM4256" s="3"/>
      <c r="IN4256" s="3"/>
      <c r="IO4256" s="3"/>
      <c r="IP4256" s="3"/>
      <c r="IQ4256" s="3"/>
      <c r="IR4256" s="3"/>
      <c r="IS4256" s="3"/>
      <c r="IT4256" s="3"/>
      <c r="IU4256" s="3"/>
      <c r="IV4256" s="3"/>
    </row>
    <row r="4257" spans="1:256" ht="13" customHeight="1" x14ac:dyDescent="0.35">
      <c r="A4257" s="44" t="s">
        <v>29172</v>
      </c>
      <c r="B4257" s="51" t="s">
        <v>12634</v>
      </c>
      <c r="C4257" s="73" t="s">
        <v>12635</v>
      </c>
      <c r="D4257" s="74" t="s">
        <v>1061</v>
      </c>
      <c r="E4257" s="75" t="s">
        <v>12636</v>
      </c>
      <c r="F4257" s="74" t="s">
        <v>420</v>
      </c>
      <c r="G4257" s="74" t="s">
        <v>421</v>
      </c>
      <c r="H4257" s="74" t="s">
        <v>422</v>
      </c>
      <c r="I4257" s="75" t="s">
        <v>12077</v>
      </c>
      <c r="J4257" s="59" t="s">
        <v>12637</v>
      </c>
      <c r="K4257" s="59" t="s">
        <v>300</v>
      </c>
      <c r="L4257" s="28"/>
      <c r="M4257" s="54"/>
      <c r="N4257" s="44"/>
      <c r="O4257" s="44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  <c r="BL4257" s="3"/>
      <c r="BM4257" s="3"/>
      <c r="BN4257" s="3"/>
      <c r="BO4257" s="3"/>
      <c r="BP4257" s="3"/>
      <c r="BQ4257" s="3"/>
      <c r="BR4257" s="3"/>
      <c r="BS4257" s="3"/>
      <c r="BT4257" s="3"/>
      <c r="BU4257" s="3"/>
      <c r="BV4257" s="3"/>
      <c r="BW4257" s="3"/>
      <c r="BX4257" s="3"/>
      <c r="BY4257" s="3"/>
      <c r="BZ4257" s="3"/>
      <c r="CA4257" s="3"/>
      <c r="CB4257" s="3"/>
      <c r="CC4257" s="3"/>
      <c r="CD4257" s="3"/>
      <c r="CE4257" s="3"/>
      <c r="CF4257" s="3"/>
      <c r="CG4257" s="3"/>
      <c r="CH4257" s="3"/>
      <c r="CI4257" s="3"/>
      <c r="CJ4257" s="3"/>
      <c r="CK4257" s="3"/>
      <c r="CL4257" s="3"/>
      <c r="CM4257" s="3"/>
      <c r="CN4257" s="3"/>
      <c r="CO4257" s="3"/>
      <c r="CP4257" s="3"/>
      <c r="CQ4257" s="3"/>
      <c r="CR4257" s="3"/>
      <c r="CS4257" s="3"/>
      <c r="CT4257" s="3"/>
      <c r="CU4257" s="3"/>
      <c r="CV4257" s="3"/>
      <c r="CW4257" s="3"/>
      <c r="CX4257" s="3"/>
      <c r="CY4257" s="3"/>
      <c r="CZ4257" s="3"/>
      <c r="DA4257" s="3"/>
      <c r="DB4257" s="3"/>
      <c r="DC4257" s="3"/>
      <c r="DD4257" s="3"/>
      <c r="DE4257" s="3"/>
      <c r="DF4257" s="3"/>
      <c r="DG4257" s="3"/>
      <c r="DH4257" s="3"/>
      <c r="DI4257" s="3"/>
      <c r="DJ4257" s="3"/>
      <c r="DK4257" s="3"/>
      <c r="DL4257" s="3"/>
      <c r="DM4257" s="3"/>
      <c r="DN4257" s="3"/>
      <c r="DO4257" s="3"/>
      <c r="DP4257" s="3"/>
      <c r="DQ4257" s="3"/>
      <c r="DR4257" s="3"/>
      <c r="DS4257" s="3"/>
      <c r="DT4257" s="3"/>
      <c r="DU4257" s="3"/>
      <c r="DV4257" s="3"/>
      <c r="DW4257" s="3"/>
      <c r="DX4257" s="3"/>
      <c r="DY4257" s="3"/>
      <c r="DZ4257" s="3"/>
      <c r="EA4257" s="3"/>
      <c r="EB4257" s="3"/>
      <c r="EC4257" s="3"/>
      <c r="ED4257" s="3"/>
      <c r="EE4257" s="3"/>
      <c r="EF4257" s="3"/>
      <c r="EG4257" s="3"/>
      <c r="EH4257" s="3"/>
      <c r="EI4257" s="3"/>
      <c r="EJ4257" s="3"/>
      <c r="EK4257" s="3"/>
      <c r="EL4257" s="3"/>
      <c r="EM4257" s="3"/>
      <c r="EN4257" s="3"/>
      <c r="EO4257" s="3"/>
      <c r="EP4257" s="3"/>
      <c r="EQ4257" s="3"/>
      <c r="ER4257" s="3"/>
      <c r="ES4257" s="3"/>
      <c r="ET4257" s="3"/>
      <c r="EU4257" s="3"/>
      <c r="EV4257" s="3"/>
      <c r="EW4257" s="3"/>
      <c r="EX4257" s="3"/>
      <c r="EY4257" s="3"/>
      <c r="EZ4257" s="3"/>
      <c r="FA4257" s="3"/>
      <c r="FB4257" s="3"/>
      <c r="FC4257" s="3"/>
      <c r="FD4257" s="3"/>
      <c r="FE4257" s="3"/>
      <c r="FF4257" s="3"/>
      <c r="FG4257" s="3"/>
      <c r="FH4257" s="3"/>
      <c r="FI4257" s="3"/>
      <c r="FJ4257" s="3"/>
      <c r="FK4257" s="3"/>
      <c r="FL4257" s="3"/>
      <c r="FM4257" s="3"/>
      <c r="FN4257" s="3"/>
      <c r="FO4257" s="3"/>
      <c r="FP4257" s="3"/>
      <c r="FQ4257" s="3"/>
      <c r="FR4257" s="3"/>
      <c r="FS4257" s="3"/>
      <c r="FT4257" s="3"/>
      <c r="FU4257" s="3"/>
      <c r="FV4257" s="3"/>
      <c r="FW4257" s="3"/>
      <c r="FX4257" s="3"/>
      <c r="FY4257" s="3"/>
      <c r="FZ4257" s="3"/>
      <c r="GA4257" s="3"/>
      <c r="GB4257" s="3"/>
      <c r="GC4257" s="3"/>
      <c r="GD4257" s="3"/>
      <c r="GE4257" s="3"/>
      <c r="GF4257" s="3"/>
      <c r="GG4257" s="3"/>
      <c r="GH4257" s="3"/>
      <c r="GI4257" s="3"/>
      <c r="GJ4257" s="3"/>
      <c r="GK4257" s="3"/>
      <c r="GL4257" s="3"/>
      <c r="GM4257" s="3"/>
      <c r="GN4257" s="3"/>
      <c r="GO4257" s="3"/>
      <c r="GP4257" s="3"/>
      <c r="GQ4257" s="3"/>
      <c r="GR4257" s="3"/>
      <c r="GS4257" s="3"/>
      <c r="GT4257" s="3"/>
      <c r="GU4257" s="3"/>
      <c r="GV4257" s="3"/>
      <c r="GW4257" s="3"/>
      <c r="GX4257" s="3"/>
      <c r="GY4257" s="3"/>
      <c r="GZ4257" s="3"/>
      <c r="HA4257" s="3"/>
      <c r="HB4257" s="3"/>
      <c r="HC4257" s="3"/>
      <c r="HD4257" s="3"/>
      <c r="HE4257" s="3"/>
      <c r="HF4257" s="3"/>
      <c r="HG4257" s="3"/>
      <c r="HH4257" s="3"/>
      <c r="HI4257" s="3"/>
      <c r="HJ4257" s="3"/>
      <c r="HK4257" s="3"/>
      <c r="HL4257" s="3"/>
      <c r="HM4257" s="3"/>
      <c r="HN4257" s="3"/>
      <c r="HO4257" s="3"/>
      <c r="HP4257" s="3"/>
      <c r="HQ4257" s="3"/>
      <c r="HR4257" s="3"/>
      <c r="HS4257" s="3"/>
      <c r="HT4257" s="3"/>
      <c r="HU4257" s="3"/>
      <c r="HV4257" s="3"/>
      <c r="HW4257" s="3"/>
      <c r="HX4257" s="3"/>
      <c r="HY4257" s="3"/>
      <c r="HZ4257" s="3"/>
      <c r="IA4257" s="3"/>
      <c r="IB4257" s="3"/>
      <c r="IC4257" s="3"/>
      <c r="ID4257" s="3"/>
      <c r="IE4257" s="3"/>
      <c r="IF4257" s="3"/>
      <c r="IG4257" s="3"/>
      <c r="IH4257" s="3"/>
      <c r="II4257" s="3"/>
      <c r="IJ4257" s="3"/>
      <c r="IK4257" s="3"/>
      <c r="IL4257" s="3"/>
      <c r="IM4257" s="3"/>
      <c r="IN4257" s="3"/>
      <c r="IO4257" s="3"/>
      <c r="IP4257" s="3"/>
      <c r="IQ4257" s="3"/>
      <c r="IR4257" s="3"/>
      <c r="IS4257" s="3"/>
      <c r="IT4257" s="3"/>
      <c r="IU4257" s="3"/>
      <c r="IV4257" s="3"/>
    </row>
    <row r="4258" spans="1:256" ht="13" customHeight="1" x14ac:dyDescent="0.35">
      <c r="A4258" s="44" t="s">
        <v>29173</v>
      </c>
      <c r="B4258" s="51" t="s">
        <v>12638</v>
      </c>
      <c r="C4258" s="73" t="s">
        <v>12639</v>
      </c>
      <c r="D4258" s="74" t="s">
        <v>551</v>
      </c>
      <c r="E4258" s="75" t="s">
        <v>12636</v>
      </c>
      <c r="F4258" s="74" t="s">
        <v>420</v>
      </c>
      <c r="G4258" s="74" t="s">
        <v>421</v>
      </c>
      <c r="H4258" s="74" t="s">
        <v>422</v>
      </c>
      <c r="I4258" s="75" t="s">
        <v>12077</v>
      </c>
      <c r="J4258" s="59" t="s">
        <v>12640</v>
      </c>
      <c r="K4258" s="59" t="s">
        <v>300</v>
      </c>
      <c r="L4258" s="28"/>
      <c r="M4258" s="54"/>
      <c r="N4258" s="44"/>
      <c r="O4258" s="44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/>
      <c r="BS4258" s="3"/>
      <c r="BT4258" s="3"/>
      <c r="BU4258" s="3"/>
      <c r="BV4258" s="3"/>
      <c r="BW4258" s="3"/>
      <c r="BX4258" s="3"/>
      <c r="BY4258" s="3"/>
      <c r="BZ4258" s="3"/>
      <c r="CA4258" s="3"/>
      <c r="CB4258" s="3"/>
      <c r="CC4258" s="3"/>
      <c r="CD4258" s="3"/>
      <c r="CE4258" s="3"/>
      <c r="CF4258" s="3"/>
      <c r="CG4258" s="3"/>
      <c r="CH4258" s="3"/>
      <c r="CI4258" s="3"/>
      <c r="CJ4258" s="3"/>
      <c r="CK4258" s="3"/>
      <c r="CL4258" s="3"/>
      <c r="CM4258" s="3"/>
      <c r="CN4258" s="3"/>
      <c r="CO4258" s="3"/>
      <c r="CP4258" s="3"/>
      <c r="CQ4258" s="3"/>
      <c r="CR4258" s="3"/>
      <c r="CS4258" s="3"/>
      <c r="CT4258" s="3"/>
      <c r="CU4258" s="3"/>
      <c r="CV4258" s="3"/>
      <c r="CW4258" s="3"/>
      <c r="CX4258" s="3"/>
      <c r="CY4258" s="3"/>
      <c r="CZ4258" s="3"/>
      <c r="DA4258" s="3"/>
      <c r="DB4258" s="3"/>
      <c r="DC4258" s="3"/>
      <c r="DD4258" s="3"/>
      <c r="DE4258" s="3"/>
      <c r="DF4258" s="3"/>
      <c r="DG4258" s="3"/>
      <c r="DH4258" s="3"/>
      <c r="DI4258" s="3"/>
      <c r="DJ4258" s="3"/>
      <c r="DK4258" s="3"/>
      <c r="DL4258" s="3"/>
      <c r="DM4258" s="3"/>
      <c r="DN4258" s="3"/>
      <c r="DO4258" s="3"/>
      <c r="DP4258" s="3"/>
      <c r="DQ4258" s="3"/>
      <c r="DR4258" s="3"/>
      <c r="DS4258" s="3"/>
      <c r="DT4258" s="3"/>
      <c r="DU4258" s="3"/>
      <c r="DV4258" s="3"/>
      <c r="DW4258" s="3"/>
      <c r="DX4258" s="3"/>
      <c r="DY4258" s="3"/>
      <c r="DZ4258" s="3"/>
      <c r="EA4258" s="3"/>
      <c r="EB4258" s="3"/>
      <c r="EC4258" s="3"/>
      <c r="ED4258" s="3"/>
      <c r="EE4258" s="3"/>
      <c r="EF4258" s="3"/>
      <c r="EG4258" s="3"/>
      <c r="EH4258" s="3"/>
      <c r="EI4258" s="3"/>
      <c r="EJ4258" s="3"/>
      <c r="EK4258" s="3"/>
      <c r="EL4258" s="3"/>
      <c r="EM4258" s="3"/>
      <c r="EN4258" s="3"/>
      <c r="EO4258" s="3"/>
      <c r="EP4258" s="3"/>
      <c r="EQ4258" s="3"/>
      <c r="ER4258" s="3"/>
      <c r="ES4258" s="3"/>
      <c r="ET4258" s="3"/>
      <c r="EU4258" s="3"/>
      <c r="EV4258" s="3"/>
      <c r="EW4258" s="3"/>
      <c r="EX4258" s="3"/>
      <c r="EY4258" s="3"/>
      <c r="EZ4258" s="3"/>
      <c r="FA4258" s="3"/>
      <c r="FB4258" s="3"/>
      <c r="FC4258" s="3"/>
      <c r="FD4258" s="3"/>
      <c r="FE4258" s="3"/>
      <c r="FF4258" s="3"/>
      <c r="FG4258" s="3"/>
      <c r="FH4258" s="3"/>
      <c r="FI4258" s="3"/>
      <c r="FJ4258" s="3"/>
      <c r="FK4258" s="3"/>
      <c r="FL4258" s="3"/>
      <c r="FM4258" s="3"/>
      <c r="FN4258" s="3"/>
      <c r="FO4258" s="3"/>
      <c r="FP4258" s="3"/>
      <c r="FQ4258" s="3"/>
      <c r="FR4258" s="3"/>
      <c r="FS4258" s="3"/>
      <c r="FT4258" s="3"/>
      <c r="FU4258" s="3"/>
      <c r="FV4258" s="3"/>
      <c r="FW4258" s="3"/>
      <c r="FX4258" s="3"/>
      <c r="FY4258" s="3"/>
      <c r="FZ4258" s="3"/>
      <c r="GA4258" s="3"/>
      <c r="GB4258" s="3"/>
      <c r="GC4258" s="3"/>
      <c r="GD4258" s="3"/>
      <c r="GE4258" s="3"/>
      <c r="GF4258" s="3"/>
      <c r="GG4258" s="3"/>
      <c r="GH4258" s="3"/>
      <c r="GI4258" s="3"/>
      <c r="GJ4258" s="3"/>
      <c r="GK4258" s="3"/>
      <c r="GL4258" s="3"/>
      <c r="GM4258" s="3"/>
      <c r="GN4258" s="3"/>
      <c r="GO4258" s="3"/>
      <c r="GP4258" s="3"/>
      <c r="GQ4258" s="3"/>
      <c r="GR4258" s="3"/>
      <c r="GS4258" s="3"/>
      <c r="GT4258" s="3"/>
      <c r="GU4258" s="3"/>
      <c r="GV4258" s="3"/>
      <c r="GW4258" s="3"/>
      <c r="GX4258" s="3"/>
      <c r="GY4258" s="3"/>
      <c r="GZ4258" s="3"/>
      <c r="HA4258" s="3"/>
      <c r="HB4258" s="3"/>
      <c r="HC4258" s="3"/>
      <c r="HD4258" s="3"/>
      <c r="HE4258" s="3"/>
      <c r="HF4258" s="3"/>
      <c r="HG4258" s="3"/>
      <c r="HH4258" s="3"/>
      <c r="HI4258" s="3"/>
      <c r="HJ4258" s="3"/>
      <c r="HK4258" s="3"/>
      <c r="HL4258" s="3"/>
      <c r="HM4258" s="3"/>
      <c r="HN4258" s="3"/>
      <c r="HO4258" s="3"/>
      <c r="HP4258" s="3"/>
      <c r="HQ4258" s="3"/>
      <c r="HR4258" s="3"/>
      <c r="HS4258" s="3"/>
      <c r="HT4258" s="3"/>
      <c r="HU4258" s="3"/>
      <c r="HV4258" s="3"/>
      <c r="HW4258" s="3"/>
      <c r="HX4258" s="3"/>
      <c r="HY4258" s="3"/>
      <c r="HZ4258" s="3"/>
      <c r="IA4258" s="3"/>
      <c r="IB4258" s="3"/>
      <c r="IC4258" s="3"/>
      <c r="ID4258" s="3"/>
      <c r="IE4258" s="3"/>
      <c r="IF4258" s="3"/>
      <c r="IG4258" s="3"/>
      <c r="IH4258" s="3"/>
      <c r="II4258" s="3"/>
      <c r="IJ4258" s="3"/>
      <c r="IK4258" s="3"/>
      <c r="IL4258" s="3"/>
      <c r="IM4258" s="3"/>
      <c r="IN4258" s="3"/>
      <c r="IO4258" s="3"/>
      <c r="IP4258" s="3"/>
      <c r="IQ4258" s="3"/>
      <c r="IR4258" s="3"/>
      <c r="IS4258" s="3"/>
      <c r="IT4258" s="3"/>
      <c r="IU4258" s="3"/>
      <c r="IV4258" s="3"/>
    </row>
    <row r="4259" spans="1:256" ht="13" customHeight="1" x14ac:dyDescent="0.35">
      <c r="A4259" s="44" t="s">
        <v>29174</v>
      </c>
      <c r="B4259" s="51" t="s">
        <v>12641</v>
      </c>
      <c r="C4259" s="73" t="s">
        <v>12642</v>
      </c>
      <c r="D4259" s="74" t="s">
        <v>2992</v>
      </c>
      <c r="E4259" s="75" t="s">
        <v>12643</v>
      </c>
      <c r="F4259" s="74" t="s">
        <v>420</v>
      </c>
      <c r="G4259" s="74" t="s">
        <v>421</v>
      </c>
      <c r="H4259" s="74" t="s">
        <v>422</v>
      </c>
      <c r="I4259" s="75" t="s">
        <v>12077</v>
      </c>
      <c r="J4259" s="59" t="s">
        <v>12644</v>
      </c>
      <c r="K4259" s="59" t="s">
        <v>300</v>
      </c>
      <c r="L4259" s="28"/>
      <c r="M4259" s="54"/>
      <c r="N4259" s="44"/>
      <c r="O4259" s="44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  <c r="BL4259" s="3"/>
      <c r="BM4259" s="3"/>
      <c r="BN4259" s="3"/>
      <c r="BO4259" s="3"/>
      <c r="BP4259" s="3"/>
      <c r="BQ4259" s="3"/>
      <c r="BR4259" s="3"/>
      <c r="BS4259" s="3"/>
      <c r="BT4259" s="3"/>
      <c r="BU4259" s="3"/>
      <c r="BV4259" s="3"/>
      <c r="BW4259" s="3"/>
      <c r="BX4259" s="3"/>
      <c r="BY4259" s="3"/>
      <c r="BZ4259" s="3"/>
      <c r="CA4259" s="3"/>
      <c r="CB4259" s="3"/>
      <c r="CC4259" s="3"/>
      <c r="CD4259" s="3"/>
      <c r="CE4259" s="3"/>
      <c r="CF4259" s="3"/>
      <c r="CG4259" s="3"/>
      <c r="CH4259" s="3"/>
      <c r="CI4259" s="3"/>
      <c r="CJ4259" s="3"/>
      <c r="CK4259" s="3"/>
      <c r="CL4259" s="3"/>
      <c r="CM4259" s="3"/>
      <c r="CN4259" s="3"/>
      <c r="CO4259" s="3"/>
      <c r="CP4259" s="3"/>
      <c r="CQ4259" s="3"/>
      <c r="CR4259" s="3"/>
      <c r="CS4259" s="3"/>
      <c r="CT4259" s="3"/>
      <c r="CU4259" s="3"/>
      <c r="CV4259" s="3"/>
      <c r="CW4259" s="3"/>
      <c r="CX4259" s="3"/>
      <c r="CY4259" s="3"/>
      <c r="CZ4259" s="3"/>
      <c r="DA4259" s="3"/>
      <c r="DB4259" s="3"/>
      <c r="DC4259" s="3"/>
      <c r="DD4259" s="3"/>
      <c r="DE4259" s="3"/>
      <c r="DF4259" s="3"/>
      <c r="DG4259" s="3"/>
      <c r="DH4259" s="3"/>
      <c r="DI4259" s="3"/>
      <c r="DJ4259" s="3"/>
      <c r="DK4259" s="3"/>
      <c r="DL4259" s="3"/>
      <c r="DM4259" s="3"/>
      <c r="DN4259" s="3"/>
      <c r="DO4259" s="3"/>
      <c r="DP4259" s="3"/>
      <c r="DQ4259" s="3"/>
      <c r="DR4259" s="3"/>
      <c r="DS4259" s="3"/>
      <c r="DT4259" s="3"/>
      <c r="DU4259" s="3"/>
      <c r="DV4259" s="3"/>
      <c r="DW4259" s="3"/>
      <c r="DX4259" s="3"/>
      <c r="DY4259" s="3"/>
      <c r="DZ4259" s="3"/>
      <c r="EA4259" s="3"/>
      <c r="EB4259" s="3"/>
      <c r="EC4259" s="3"/>
      <c r="ED4259" s="3"/>
      <c r="EE4259" s="3"/>
      <c r="EF4259" s="3"/>
      <c r="EG4259" s="3"/>
      <c r="EH4259" s="3"/>
      <c r="EI4259" s="3"/>
      <c r="EJ4259" s="3"/>
      <c r="EK4259" s="3"/>
      <c r="EL4259" s="3"/>
      <c r="EM4259" s="3"/>
      <c r="EN4259" s="3"/>
      <c r="EO4259" s="3"/>
      <c r="EP4259" s="3"/>
      <c r="EQ4259" s="3"/>
      <c r="ER4259" s="3"/>
      <c r="ES4259" s="3"/>
      <c r="ET4259" s="3"/>
      <c r="EU4259" s="3"/>
      <c r="EV4259" s="3"/>
      <c r="EW4259" s="3"/>
      <c r="EX4259" s="3"/>
      <c r="EY4259" s="3"/>
      <c r="EZ4259" s="3"/>
      <c r="FA4259" s="3"/>
      <c r="FB4259" s="3"/>
      <c r="FC4259" s="3"/>
      <c r="FD4259" s="3"/>
      <c r="FE4259" s="3"/>
      <c r="FF4259" s="3"/>
      <c r="FG4259" s="3"/>
      <c r="FH4259" s="3"/>
      <c r="FI4259" s="3"/>
      <c r="FJ4259" s="3"/>
      <c r="FK4259" s="3"/>
      <c r="FL4259" s="3"/>
      <c r="FM4259" s="3"/>
      <c r="FN4259" s="3"/>
      <c r="FO4259" s="3"/>
      <c r="FP4259" s="3"/>
      <c r="FQ4259" s="3"/>
      <c r="FR4259" s="3"/>
      <c r="FS4259" s="3"/>
      <c r="FT4259" s="3"/>
      <c r="FU4259" s="3"/>
      <c r="FV4259" s="3"/>
      <c r="FW4259" s="3"/>
      <c r="FX4259" s="3"/>
      <c r="FY4259" s="3"/>
      <c r="FZ4259" s="3"/>
      <c r="GA4259" s="3"/>
      <c r="GB4259" s="3"/>
      <c r="GC4259" s="3"/>
      <c r="GD4259" s="3"/>
      <c r="GE4259" s="3"/>
      <c r="GF4259" s="3"/>
      <c r="GG4259" s="3"/>
      <c r="GH4259" s="3"/>
      <c r="GI4259" s="3"/>
      <c r="GJ4259" s="3"/>
      <c r="GK4259" s="3"/>
      <c r="GL4259" s="3"/>
      <c r="GM4259" s="3"/>
      <c r="GN4259" s="3"/>
      <c r="GO4259" s="3"/>
      <c r="GP4259" s="3"/>
      <c r="GQ4259" s="3"/>
      <c r="GR4259" s="3"/>
      <c r="GS4259" s="3"/>
      <c r="GT4259" s="3"/>
      <c r="GU4259" s="3"/>
      <c r="GV4259" s="3"/>
      <c r="GW4259" s="3"/>
      <c r="GX4259" s="3"/>
      <c r="GY4259" s="3"/>
      <c r="GZ4259" s="3"/>
      <c r="HA4259" s="3"/>
      <c r="HB4259" s="3"/>
      <c r="HC4259" s="3"/>
      <c r="HD4259" s="3"/>
      <c r="HE4259" s="3"/>
      <c r="HF4259" s="3"/>
      <c r="HG4259" s="3"/>
      <c r="HH4259" s="3"/>
      <c r="HI4259" s="3"/>
      <c r="HJ4259" s="3"/>
      <c r="HK4259" s="3"/>
      <c r="HL4259" s="3"/>
      <c r="HM4259" s="3"/>
      <c r="HN4259" s="3"/>
      <c r="HO4259" s="3"/>
      <c r="HP4259" s="3"/>
      <c r="HQ4259" s="3"/>
      <c r="HR4259" s="3"/>
      <c r="HS4259" s="3"/>
      <c r="HT4259" s="3"/>
      <c r="HU4259" s="3"/>
      <c r="HV4259" s="3"/>
      <c r="HW4259" s="3"/>
      <c r="HX4259" s="3"/>
      <c r="HY4259" s="3"/>
      <c r="HZ4259" s="3"/>
      <c r="IA4259" s="3"/>
      <c r="IB4259" s="3"/>
      <c r="IC4259" s="3"/>
      <c r="ID4259" s="3"/>
      <c r="IE4259" s="3"/>
      <c r="IF4259" s="3"/>
      <c r="IG4259" s="3"/>
      <c r="IH4259" s="3"/>
      <c r="II4259" s="3"/>
      <c r="IJ4259" s="3"/>
      <c r="IK4259" s="3"/>
      <c r="IL4259" s="3"/>
      <c r="IM4259" s="3"/>
      <c r="IN4259" s="3"/>
      <c r="IO4259" s="3"/>
      <c r="IP4259" s="3"/>
      <c r="IQ4259" s="3"/>
      <c r="IR4259" s="3"/>
      <c r="IS4259" s="3"/>
      <c r="IT4259" s="3"/>
      <c r="IU4259" s="3"/>
      <c r="IV4259" s="3"/>
    </row>
    <row r="4260" spans="1:256" ht="13" customHeight="1" x14ac:dyDescent="0.35">
      <c r="A4260" s="44" t="s">
        <v>29175</v>
      </c>
      <c r="B4260" s="51" t="s">
        <v>12645</v>
      </c>
      <c r="C4260" s="73" t="s">
        <v>12646</v>
      </c>
      <c r="D4260" s="74" t="s">
        <v>3083</v>
      </c>
      <c r="E4260" s="75" t="s">
        <v>12643</v>
      </c>
      <c r="F4260" s="74" t="s">
        <v>420</v>
      </c>
      <c r="G4260" s="74" t="s">
        <v>421</v>
      </c>
      <c r="H4260" s="74" t="s">
        <v>422</v>
      </c>
      <c r="I4260" s="75" t="s">
        <v>12077</v>
      </c>
      <c r="J4260" s="59" t="s">
        <v>12647</v>
      </c>
      <c r="K4260" s="59" t="s">
        <v>300</v>
      </c>
      <c r="L4260" s="28"/>
      <c r="M4260" s="54"/>
      <c r="N4260" s="44"/>
      <c r="O4260" s="44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  <c r="BL4260" s="3"/>
      <c r="BM4260" s="3"/>
      <c r="BN4260" s="3"/>
      <c r="BO4260" s="3"/>
      <c r="BP4260" s="3"/>
      <c r="BQ4260" s="3"/>
      <c r="BR4260" s="3"/>
      <c r="BS4260" s="3"/>
      <c r="BT4260" s="3"/>
      <c r="BU4260" s="3"/>
      <c r="BV4260" s="3"/>
      <c r="BW4260" s="3"/>
      <c r="BX4260" s="3"/>
      <c r="BY4260" s="3"/>
      <c r="BZ4260" s="3"/>
      <c r="CA4260" s="3"/>
      <c r="CB4260" s="3"/>
      <c r="CC4260" s="3"/>
      <c r="CD4260" s="3"/>
      <c r="CE4260" s="3"/>
      <c r="CF4260" s="3"/>
      <c r="CG4260" s="3"/>
      <c r="CH4260" s="3"/>
      <c r="CI4260" s="3"/>
      <c r="CJ4260" s="3"/>
      <c r="CK4260" s="3"/>
      <c r="CL4260" s="3"/>
      <c r="CM4260" s="3"/>
      <c r="CN4260" s="3"/>
      <c r="CO4260" s="3"/>
      <c r="CP4260" s="3"/>
      <c r="CQ4260" s="3"/>
      <c r="CR4260" s="3"/>
      <c r="CS4260" s="3"/>
      <c r="CT4260" s="3"/>
      <c r="CU4260" s="3"/>
      <c r="CV4260" s="3"/>
      <c r="CW4260" s="3"/>
      <c r="CX4260" s="3"/>
      <c r="CY4260" s="3"/>
      <c r="CZ4260" s="3"/>
      <c r="DA4260" s="3"/>
      <c r="DB4260" s="3"/>
      <c r="DC4260" s="3"/>
      <c r="DD4260" s="3"/>
      <c r="DE4260" s="3"/>
      <c r="DF4260" s="3"/>
      <c r="DG4260" s="3"/>
      <c r="DH4260" s="3"/>
      <c r="DI4260" s="3"/>
      <c r="DJ4260" s="3"/>
      <c r="DK4260" s="3"/>
      <c r="DL4260" s="3"/>
      <c r="DM4260" s="3"/>
      <c r="DN4260" s="3"/>
      <c r="DO4260" s="3"/>
      <c r="DP4260" s="3"/>
      <c r="DQ4260" s="3"/>
      <c r="DR4260" s="3"/>
      <c r="DS4260" s="3"/>
      <c r="DT4260" s="3"/>
      <c r="DU4260" s="3"/>
      <c r="DV4260" s="3"/>
      <c r="DW4260" s="3"/>
      <c r="DX4260" s="3"/>
      <c r="DY4260" s="3"/>
      <c r="DZ4260" s="3"/>
      <c r="EA4260" s="3"/>
      <c r="EB4260" s="3"/>
      <c r="EC4260" s="3"/>
      <c r="ED4260" s="3"/>
      <c r="EE4260" s="3"/>
      <c r="EF4260" s="3"/>
      <c r="EG4260" s="3"/>
      <c r="EH4260" s="3"/>
      <c r="EI4260" s="3"/>
      <c r="EJ4260" s="3"/>
      <c r="EK4260" s="3"/>
      <c r="EL4260" s="3"/>
      <c r="EM4260" s="3"/>
      <c r="EN4260" s="3"/>
      <c r="EO4260" s="3"/>
      <c r="EP4260" s="3"/>
      <c r="EQ4260" s="3"/>
      <c r="ER4260" s="3"/>
      <c r="ES4260" s="3"/>
      <c r="ET4260" s="3"/>
      <c r="EU4260" s="3"/>
      <c r="EV4260" s="3"/>
      <c r="EW4260" s="3"/>
      <c r="EX4260" s="3"/>
      <c r="EY4260" s="3"/>
      <c r="EZ4260" s="3"/>
      <c r="FA4260" s="3"/>
      <c r="FB4260" s="3"/>
      <c r="FC4260" s="3"/>
      <c r="FD4260" s="3"/>
      <c r="FE4260" s="3"/>
      <c r="FF4260" s="3"/>
      <c r="FG4260" s="3"/>
      <c r="FH4260" s="3"/>
      <c r="FI4260" s="3"/>
      <c r="FJ4260" s="3"/>
      <c r="FK4260" s="3"/>
      <c r="FL4260" s="3"/>
      <c r="FM4260" s="3"/>
      <c r="FN4260" s="3"/>
      <c r="FO4260" s="3"/>
      <c r="FP4260" s="3"/>
      <c r="FQ4260" s="3"/>
      <c r="FR4260" s="3"/>
      <c r="FS4260" s="3"/>
      <c r="FT4260" s="3"/>
      <c r="FU4260" s="3"/>
      <c r="FV4260" s="3"/>
      <c r="FW4260" s="3"/>
      <c r="FX4260" s="3"/>
      <c r="FY4260" s="3"/>
      <c r="FZ4260" s="3"/>
      <c r="GA4260" s="3"/>
      <c r="GB4260" s="3"/>
      <c r="GC4260" s="3"/>
      <c r="GD4260" s="3"/>
      <c r="GE4260" s="3"/>
      <c r="GF4260" s="3"/>
      <c r="GG4260" s="3"/>
      <c r="GH4260" s="3"/>
      <c r="GI4260" s="3"/>
      <c r="GJ4260" s="3"/>
      <c r="GK4260" s="3"/>
      <c r="GL4260" s="3"/>
      <c r="GM4260" s="3"/>
      <c r="GN4260" s="3"/>
      <c r="GO4260" s="3"/>
      <c r="GP4260" s="3"/>
      <c r="GQ4260" s="3"/>
      <c r="GR4260" s="3"/>
      <c r="GS4260" s="3"/>
      <c r="GT4260" s="3"/>
      <c r="GU4260" s="3"/>
      <c r="GV4260" s="3"/>
      <c r="GW4260" s="3"/>
      <c r="GX4260" s="3"/>
      <c r="GY4260" s="3"/>
      <c r="GZ4260" s="3"/>
      <c r="HA4260" s="3"/>
      <c r="HB4260" s="3"/>
      <c r="HC4260" s="3"/>
      <c r="HD4260" s="3"/>
      <c r="HE4260" s="3"/>
      <c r="HF4260" s="3"/>
      <c r="HG4260" s="3"/>
      <c r="HH4260" s="3"/>
      <c r="HI4260" s="3"/>
      <c r="HJ4260" s="3"/>
      <c r="HK4260" s="3"/>
      <c r="HL4260" s="3"/>
      <c r="HM4260" s="3"/>
      <c r="HN4260" s="3"/>
      <c r="HO4260" s="3"/>
      <c r="HP4260" s="3"/>
      <c r="HQ4260" s="3"/>
      <c r="HR4260" s="3"/>
      <c r="HS4260" s="3"/>
      <c r="HT4260" s="3"/>
      <c r="HU4260" s="3"/>
      <c r="HV4260" s="3"/>
      <c r="HW4260" s="3"/>
      <c r="HX4260" s="3"/>
      <c r="HY4260" s="3"/>
      <c r="HZ4260" s="3"/>
      <c r="IA4260" s="3"/>
      <c r="IB4260" s="3"/>
      <c r="IC4260" s="3"/>
      <c r="ID4260" s="3"/>
      <c r="IE4260" s="3"/>
      <c r="IF4260" s="3"/>
      <c r="IG4260" s="3"/>
      <c r="IH4260" s="3"/>
      <c r="II4260" s="3"/>
      <c r="IJ4260" s="3"/>
      <c r="IK4260" s="3"/>
      <c r="IL4260" s="3"/>
      <c r="IM4260" s="3"/>
      <c r="IN4260" s="3"/>
      <c r="IO4260" s="3"/>
      <c r="IP4260" s="3"/>
      <c r="IQ4260" s="3"/>
      <c r="IR4260" s="3"/>
      <c r="IS4260" s="3"/>
      <c r="IT4260" s="3"/>
      <c r="IU4260" s="3"/>
      <c r="IV4260" s="3"/>
    </row>
    <row r="4261" spans="1:256" ht="13" customHeight="1" x14ac:dyDescent="0.35">
      <c r="A4261" s="44" t="s">
        <v>29176</v>
      </c>
      <c r="B4261" s="51" t="s">
        <v>12648</v>
      </c>
      <c r="C4261" s="73" t="s">
        <v>12649</v>
      </c>
      <c r="D4261" s="74" t="s">
        <v>2728</v>
      </c>
      <c r="E4261" s="75" t="s">
        <v>12650</v>
      </c>
      <c r="F4261" s="74" t="s">
        <v>420</v>
      </c>
      <c r="G4261" s="74" t="s">
        <v>421</v>
      </c>
      <c r="H4261" s="74" t="s">
        <v>422</v>
      </c>
      <c r="I4261" s="75" t="s">
        <v>12077</v>
      </c>
      <c r="J4261" s="59" t="s">
        <v>12651</v>
      </c>
      <c r="K4261" s="59" t="s">
        <v>300</v>
      </c>
      <c r="L4261" s="28"/>
      <c r="M4261" s="54"/>
      <c r="N4261" s="44"/>
      <c r="O4261" s="44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BH4261" s="3"/>
      <c r="BI4261" s="3"/>
      <c r="BJ4261" s="3"/>
      <c r="BK4261" s="3"/>
      <c r="BL4261" s="3"/>
      <c r="BM4261" s="3"/>
      <c r="BN4261" s="3"/>
      <c r="BO4261" s="3"/>
      <c r="BP4261" s="3"/>
      <c r="BQ4261" s="3"/>
      <c r="BR4261" s="3"/>
      <c r="BS4261" s="3"/>
      <c r="BT4261" s="3"/>
      <c r="BU4261" s="3"/>
      <c r="BV4261" s="3"/>
      <c r="BW4261" s="3"/>
      <c r="BX4261" s="3"/>
      <c r="BY4261" s="3"/>
      <c r="BZ4261" s="3"/>
      <c r="CA4261" s="3"/>
      <c r="CB4261" s="3"/>
      <c r="CC4261" s="3"/>
      <c r="CD4261" s="3"/>
      <c r="CE4261" s="3"/>
      <c r="CF4261" s="3"/>
      <c r="CG4261" s="3"/>
      <c r="CH4261" s="3"/>
      <c r="CI4261" s="3"/>
      <c r="CJ4261" s="3"/>
      <c r="CK4261" s="3"/>
      <c r="CL4261" s="3"/>
      <c r="CM4261" s="3"/>
      <c r="CN4261" s="3"/>
      <c r="CO4261" s="3"/>
      <c r="CP4261" s="3"/>
      <c r="CQ4261" s="3"/>
      <c r="CR4261" s="3"/>
      <c r="CS4261" s="3"/>
      <c r="CT4261" s="3"/>
      <c r="CU4261" s="3"/>
      <c r="CV4261" s="3"/>
      <c r="CW4261" s="3"/>
      <c r="CX4261" s="3"/>
      <c r="CY4261" s="3"/>
      <c r="CZ4261" s="3"/>
      <c r="DA4261" s="3"/>
      <c r="DB4261" s="3"/>
      <c r="DC4261" s="3"/>
      <c r="DD4261" s="3"/>
      <c r="DE4261" s="3"/>
      <c r="DF4261" s="3"/>
      <c r="DG4261" s="3"/>
      <c r="DH4261" s="3"/>
      <c r="DI4261" s="3"/>
      <c r="DJ4261" s="3"/>
      <c r="DK4261" s="3"/>
      <c r="DL4261" s="3"/>
      <c r="DM4261" s="3"/>
      <c r="DN4261" s="3"/>
      <c r="DO4261" s="3"/>
      <c r="DP4261" s="3"/>
      <c r="DQ4261" s="3"/>
      <c r="DR4261" s="3"/>
      <c r="DS4261" s="3"/>
      <c r="DT4261" s="3"/>
      <c r="DU4261" s="3"/>
      <c r="DV4261" s="3"/>
      <c r="DW4261" s="3"/>
      <c r="DX4261" s="3"/>
      <c r="DY4261" s="3"/>
      <c r="DZ4261" s="3"/>
      <c r="EA4261" s="3"/>
      <c r="EB4261" s="3"/>
      <c r="EC4261" s="3"/>
      <c r="ED4261" s="3"/>
      <c r="EE4261" s="3"/>
      <c r="EF4261" s="3"/>
      <c r="EG4261" s="3"/>
      <c r="EH4261" s="3"/>
      <c r="EI4261" s="3"/>
      <c r="EJ4261" s="3"/>
      <c r="EK4261" s="3"/>
      <c r="EL4261" s="3"/>
      <c r="EM4261" s="3"/>
      <c r="EN4261" s="3"/>
      <c r="EO4261" s="3"/>
      <c r="EP4261" s="3"/>
      <c r="EQ4261" s="3"/>
      <c r="ER4261" s="3"/>
      <c r="ES4261" s="3"/>
      <c r="ET4261" s="3"/>
      <c r="EU4261" s="3"/>
      <c r="EV4261" s="3"/>
      <c r="EW4261" s="3"/>
      <c r="EX4261" s="3"/>
      <c r="EY4261" s="3"/>
      <c r="EZ4261" s="3"/>
      <c r="FA4261" s="3"/>
      <c r="FB4261" s="3"/>
      <c r="FC4261" s="3"/>
      <c r="FD4261" s="3"/>
      <c r="FE4261" s="3"/>
      <c r="FF4261" s="3"/>
      <c r="FG4261" s="3"/>
      <c r="FH4261" s="3"/>
      <c r="FI4261" s="3"/>
      <c r="FJ4261" s="3"/>
      <c r="FK4261" s="3"/>
      <c r="FL4261" s="3"/>
      <c r="FM4261" s="3"/>
      <c r="FN4261" s="3"/>
      <c r="FO4261" s="3"/>
      <c r="FP4261" s="3"/>
      <c r="FQ4261" s="3"/>
      <c r="FR4261" s="3"/>
      <c r="FS4261" s="3"/>
      <c r="FT4261" s="3"/>
      <c r="FU4261" s="3"/>
      <c r="FV4261" s="3"/>
      <c r="FW4261" s="3"/>
      <c r="FX4261" s="3"/>
      <c r="FY4261" s="3"/>
      <c r="FZ4261" s="3"/>
      <c r="GA4261" s="3"/>
      <c r="GB4261" s="3"/>
      <c r="GC4261" s="3"/>
      <c r="GD4261" s="3"/>
      <c r="GE4261" s="3"/>
      <c r="GF4261" s="3"/>
      <c r="GG4261" s="3"/>
      <c r="GH4261" s="3"/>
      <c r="GI4261" s="3"/>
      <c r="GJ4261" s="3"/>
      <c r="GK4261" s="3"/>
      <c r="GL4261" s="3"/>
      <c r="GM4261" s="3"/>
      <c r="GN4261" s="3"/>
      <c r="GO4261" s="3"/>
      <c r="GP4261" s="3"/>
      <c r="GQ4261" s="3"/>
      <c r="GR4261" s="3"/>
      <c r="GS4261" s="3"/>
      <c r="GT4261" s="3"/>
      <c r="GU4261" s="3"/>
      <c r="GV4261" s="3"/>
      <c r="GW4261" s="3"/>
      <c r="GX4261" s="3"/>
      <c r="GY4261" s="3"/>
      <c r="GZ4261" s="3"/>
      <c r="HA4261" s="3"/>
      <c r="HB4261" s="3"/>
      <c r="HC4261" s="3"/>
      <c r="HD4261" s="3"/>
      <c r="HE4261" s="3"/>
      <c r="HF4261" s="3"/>
      <c r="HG4261" s="3"/>
      <c r="HH4261" s="3"/>
      <c r="HI4261" s="3"/>
      <c r="HJ4261" s="3"/>
      <c r="HK4261" s="3"/>
      <c r="HL4261" s="3"/>
      <c r="HM4261" s="3"/>
      <c r="HN4261" s="3"/>
      <c r="HO4261" s="3"/>
      <c r="HP4261" s="3"/>
      <c r="HQ4261" s="3"/>
      <c r="HR4261" s="3"/>
      <c r="HS4261" s="3"/>
      <c r="HT4261" s="3"/>
      <c r="HU4261" s="3"/>
      <c r="HV4261" s="3"/>
      <c r="HW4261" s="3"/>
      <c r="HX4261" s="3"/>
      <c r="HY4261" s="3"/>
      <c r="HZ4261" s="3"/>
      <c r="IA4261" s="3"/>
      <c r="IB4261" s="3"/>
      <c r="IC4261" s="3"/>
      <c r="ID4261" s="3"/>
      <c r="IE4261" s="3"/>
      <c r="IF4261" s="3"/>
      <c r="IG4261" s="3"/>
      <c r="IH4261" s="3"/>
      <c r="II4261" s="3"/>
      <c r="IJ4261" s="3"/>
      <c r="IK4261" s="3"/>
      <c r="IL4261" s="3"/>
      <c r="IM4261" s="3"/>
      <c r="IN4261" s="3"/>
      <c r="IO4261" s="3"/>
      <c r="IP4261" s="3"/>
      <c r="IQ4261" s="3"/>
      <c r="IR4261" s="3"/>
      <c r="IS4261" s="3"/>
      <c r="IT4261" s="3"/>
      <c r="IU4261" s="3"/>
      <c r="IV4261" s="3"/>
    </row>
    <row r="4262" spans="1:256" ht="13" customHeight="1" x14ac:dyDescent="0.35">
      <c r="A4262" s="44" t="s">
        <v>29177</v>
      </c>
      <c r="B4262" s="51" t="s">
        <v>12652</v>
      </c>
      <c r="C4262" s="73" t="s">
        <v>12653</v>
      </c>
      <c r="D4262" s="74" t="s">
        <v>471</v>
      </c>
      <c r="E4262" s="75" t="s">
        <v>12650</v>
      </c>
      <c r="F4262" s="74" t="s">
        <v>420</v>
      </c>
      <c r="G4262" s="74" t="s">
        <v>421</v>
      </c>
      <c r="H4262" s="74" t="s">
        <v>422</v>
      </c>
      <c r="I4262" s="75" t="s">
        <v>12077</v>
      </c>
      <c r="J4262" s="59" t="s">
        <v>12654</v>
      </c>
      <c r="K4262" s="59" t="s">
        <v>300</v>
      </c>
      <c r="L4262" s="28"/>
      <c r="M4262" s="54"/>
      <c r="N4262" s="44"/>
      <c r="O4262" s="44"/>
    </row>
    <row r="4263" spans="1:256" ht="13" customHeight="1" x14ac:dyDescent="0.35">
      <c r="A4263" s="44" t="s">
        <v>29178</v>
      </c>
      <c r="B4263" s="51" t="s">
        <v>12655</v>
      </c>
      <c r="C4263" s="73" t="s">
        <v>12656</v>
      </c>
      <c r="D4263" s="74" t="s">
        <v>4197</v>
      </c>
      <c r="E4263" s="75" t="s">
        <v>12657</v>
      </c>
      <c r="F4263" s="74" t="s">
        <v>420</v>
      </c>
      <c r="G4263" s="74" t="s">
        <v>421</v>
      </c>
      <c r="H4263" s="74" t="s">
        <v>422</v>
      </c>
      <c r="I4263" s="75" t="s">
        <v>12077</v>
      </c>
      <c r="J4263" s="59" t="s">
        <v>12658</v>
      </c>
      <c r="K4263" s="59" t="s">
        <v>300</v>
      </c>
      <c r="L4263" s="28"/>
      <c r="M4263" s="54"/>
      <c r="N4263" s="44"/>
      <c r="O4263" s="44"/>
    </row>
    <row r="4264" spans="1:256" ht="13" customHeight="1" x14ac:dyDescent="0.35">
      <c r="A4264" s="44" t="s">
        <v>29179</v>
      </c>
      <c r="B4264" s="51" t="s">
        <v>12659</v>
      </c>
      <c r="C4264" s="73" t="s">
        <v>12660</v>
      </c>
      <c r="D4264" s="74" t="s">
        <v>462</v>
      </c>
      <c r="E4264" s="75" t="s">
        <v>12661</v>
      </c>
      <c r="F4264" s="74" t="s">
        <v>420</v>
      </c>
      <c r="G4264" s="74" t="s">
        <v>421</v>
      </c>
      <c r="H4264" s="74" t="s">
        <v>422</v>
      </c>
      <c r="I4264" s="75" t="s">
        <v>12077</v>
      </c>
      <c r="J4264" s="59" t="s">
        <v>12662</v>
      </c>
      <c r="K4264" s="59" t="s">
        <v>300</v>
      </c>
      <c r="L4264" s="28"/>
      <c r="M4264" s="54"/>
      <c r="N4264" s="44"/>
      <c r="O4264" s="44"/>
      <c r="P4264" s="35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BO4264" s="3"/>
      <c r="BP4264" s="3"/>
      <c r="BQ4264" s="3"/>
      <c r="BR4264" s="3"/>
      <c r="BS4264" s="3"/>
      <c r="BT4264" s="3"/>
      <c r="BU4264" s="3"/>
      <c r="BV4264" s="3"/>
      <c r="BW4264" s="3"/>
      <c r="BX4264" s="3"/>
      <c r="BY4264" s="3"/>
      <c r="BZ4264" s="3"/>
      <c r="CA4264" s="3"/>
      <c r="CB4264" s="3"/>
      <c r="CC4264" s="3"/>
      <c r="CD4264" s="3"/>
      <c r="CE4264" s="3"/>
      <c r="CF4264" s="3"/>
      <c r="CG4264" s="3"/>
      <c r="CH4264" s="3"/>
      <c r="CI4264" s="3"/>
      <c r="CJ4264" s="3"/>
      <c r="CK4264" s="3"/>
      <c r="CL4264" s="3"/>
      <c r="CM4264" s="3"/>
      <c r="CN4264" s="3"/>
      <c r="CO4264" s="3"/>
      <c r="CP4264" s="3"/>
      <c r="CQ4264" s="3"/>
      <c r="CR4264" s="3"/>
      <c r="CS4264" s="3"/>
      <c r="CT4264" s="3"/>
      <c r="CU4264" s="3"/>
      <c r="CV4264" s="3"/>
      <c r="CW4264" s="3"/>
      <c r="CX4264" s="3"/>
      <c r="CY4264" s="3"/>
      <c r="CZ4264" s="3"/>
      <c r="DA4264" s="3"/>
      <c r="DB4264" s="3"/>
      <c r="DC4264" s="3"/>
      <c r="DD4264" s="3"/>
      <c r="DE4264" s="3"/>
      <c r="DF4264" s="3"/>
      <c r="DG4264" s="3"/>
      <c r="DH4264" s="3"/>
      <c r="DI4264" s="3"/>
      <c r="DJ4264" s="3"/>
      <c r="DK4264" s="3"/>
      <c r="DL4264" s="3"/>
      <c r="DM4264" s="3"/>
      <c r="DN4264" s="3"/>
      <c r="DO4264" s="3"/>
      <c r="DP4264" s="3"/>
      <c r="DQ4264" s="3"/>
      <c r="DR4264" s="3"/>
      <c r="DS4264" s="3"/>
      <c r="DT4264" s="3"/>
      <c r="DU4264" s="3"/>
      <c r="DV4264" s="3"/>
      <c r="DW4264" s="3"/>
      <c r="DX4264" s="3"/>
      <c r="DY4264" s="3"/>
      <c r="DZ4264" s="3"/>
      <c r="EA4264" s="3"/>
      <c r="EB4264" s="3"/>
      <c r="EC4264" s="3"/>
      <c r="ED4264" s="3"/>
      <c r="EE4264" s="3"/>
      <c r="EF4264" s="3"/>
      <c r="EG4264" s="3"/>
      <c r="EH4264" s="3"/>
      <c r="EI4264" s="3"/>
      <c r="EJ4264" s="3"/>
      <c r="EK4264" s="3"/>
      <c r="EL4264" s="3"/>
      <c r="EM4264" s="3"/>
      <c r="EN4264" s="3"/>
      <c r="EO4264" s="3"/>
      <c r="EP4264" s="3"/>
      <c r="EQ4264" s="3"/>
      <c r="ER4264" s="3"/>
      <c r="ES4264" s="3"/>
      <c r="ET4264" s="3"/>
      <c r="EU4264" s="3"/>
      <c r="EV4264" s="3"/>
      <c r="EW4264" s="3"/>
      <c r="EX4264" s="3"/>
      <c r="EY4264" s="3"/>
      <c r="EZ4264" s="3"/>
      <c r="FA4264" s="3"/>
      <c r="FB4264" s="3"/>
      <c r="FC4264" s="3"/>
      <c r="FD4264" s="3"/>
      <c r="FE4264" s="3"/>
      <c r="FF4264" s="3"/>
      <c r="FG4264" s="3"/>
      <c r="FH4264" s="3"/>
      <c r="FI4264" s="3"/>
      <c r="FJ4264" s="3"/>
      <c r="FK4264" s="3"/>
      <c r="FL4264" s="3"/>
      <c r="FM4264" s="3"/>
      <c r="FN4264" s="3"/>
      <c r="FO4264" s="3"/>
      <c r="FP4264" s="3"/>
      <c r="FQ4264" s="3"/>
      <c r="FR4264" s="3"/>
      <c r="FS4264" s="3"/>
      <c r="FT4264" s="3"/>
      <c r="FU4264" s="3"/>
      <c r="FV4264" s="3"/>
      <c r="FW4264" s="3"/>
      <c r="FX4264" s="3"/>
      <c r="FY4264" s="3"/>
      <c r="FZ4264" s="3"/>
      <c r="GA4264" s="3"/>
      <c r="GB4264" s="3"/>
      <c r="GC4264" s="3"/>
      <c r="GD4264" s="3"/>
      <c r="GE4264" s="3"/>
      <c r="GF4264" s="3"/>
      <c r="GG4264" s="3"/>
      <c r="GH4264" s="3"/>
      <c r="GI4264" s="3"/>
      <c r="GJ4264" s="3"/>
      <c r="GK4264" s="3"/>
      <c r="GL4264" s="3"/>
      <c r="GM4264" s="3"/>
      <c r="GN4264" s="3"/>
      <c r="GO4264" s="3"/>
      <c r="GP4264" s="3"/>
      <c r="GQ4264" s="3"/>
      <c r="GR4264" s="3"/>
      <c r="GS4264" s="3"/>
      <c r="GT4264" s="3"/>
      <c r="GU4264" s="3"/>
      <c r="GV4264" s="3"/>
      <c r="GW4264" s="3"/>
      <c r="GX4264" s="3"/>
      <c r="GY4264" s="3"/>
      <c r="GZ4264" s="3"/>
      <c r="HA4264" s="3"/>
      <c r="HB4264" s="3"/>
      <c r="HC4264" s="3"/>
      <c r="HD4264" s="3"/>
      <c r="HE4264" s="3"/>
      <c r="HF4264" s="3"/>
      <c r="HG4264" s="3"/>
      <c r="HH4264" s="3"/>
      <c r="HI4264" s="3"/>
      <c r="HJ4264" s="3"/>
      <c r="HK4264" s="3"/>
      <c r="HL4264" s="3"/>
      <c r="HM4264" s="3"/>
      <c r="HN4264" s="3"/>
      <c r="HO4264" s="3"/>
      <c r="HP4264" s="3"/>
      <c r="HQ4264" s="3"/>
      <c r="HR4264" s="3"/>
      <c r="HS4264" s="3"/>
      <c r="HT4264" s="3"/>
      <c r="HU4264" s="3"/>
      <c r="HV4264" s="3"/>
      <c r="HW4264" s="3"/>
      <c r="HX4264" s="3"/>
      <c r="HY4264" s="3"/>
      <c r="HZ4264" s="3"/>
      <c r="IA4264" s="3"/>
      <c r="IB4264" s="3"/>
      <c r="IC4264" s="3"/>
      <c r="ID4264" s="3"/>
      <c r="IE4264" s="3"/>
      <c r="IF4264" s="3"/>
      <c r="IG4264" s="3"/>
      <c r="IH4264" s="3"/>
      <c r="II4264" s="3"/>
      <c r="IJ4264" s="3"/>
      <c r="IK4264" s="3"/>
      <c r="IL4264" s="3"/>
      <c r="IM4264" s="3"/>
      <c r="IN4264" s="3"/>
      <c r="IO4264" s="3"/>
      <c r="IP4264" s="3"/>
      <c r="IQ4264" s="3"/>
      <c r="IR4264" s="3"/>
      <c r="IS4264" s="3"/>
      <c r="IT4264" s="3"/>
      <c r="IU4264" s="3"/>
      <c r="IV4264" s="3"/>
    </row>
    <row r="4265" spans="1:256" ht="13" customHeight="1" x14ac:dyDescent="0.35">
      <c r="A4265" s="44" t="s">
        <v>29180</v>
      </c>
      <c r="B4265" s="51" t="s">
        <v>12663</v>
      </c>
      <c r="C4265" s="73" t="s">
        <v>12664</v>
      </c>
      <c r="D4265" s="74" t="s">
        <v>578</v>
      </c>
      <c r="E4265" s="75" t="s">
        <v>12665</v>
      </c>
      <c r="F4265" s="74" t="s">
        <v>420</v>
      </c>
      <c r="G4265" s="74" t="s">
        <v>421</v>
      </c>
      <c r="H4265" s="74" t="s">
        <v>422</v>
      </c>
      <c r="I4265" s="75" t="s">
        <v>12077</v>
      </c>
      <c r="J4265" s="59" t="s">
        <v>12666</v>
      </c>
      <c r="K4265" s="59" t="s">
        <v>300</v>
      </c>
      <c r="L4265" s="28"/>
      <c r="M4265" s="54"/>
      <c r="N4265" s="44"/>
      <c r="O4265" s="44"/>
      <c r="P4265" s="35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BO4265" s="3"/>
      <c r="BP4265" s="3"/>
      <c r="BQ4265" s="3"/>
      <c r="BR4265" s="3"/>
      <c r="BS4265" s="3"/>
      <c r="BT4265" s="3"/>
      <c r="BU4265" s="3"/>
      <c r="BV4265" s="3"/>
      <c r="BW4265" s="3"/>
      <c r="BX4265" s="3"/>
      <c r="BY4265" s="3"/>
      <c r="BZ4265" s="3"/>
      <c r="CA4265" s="3"/>
      <c r="CB4265" s="3"/>
      <c r="CC4265" s="3"/>
      <c r="CD4265" s="3"/>
      <c r="CE4265" s="3"/>
      <c r="CF4265" s="3"/>
      <c r="CG4265" s="3"/>
      <c r="CH4265" s="3"/>
      <c r="CI4265" s="3"/>
      <c r="CJ4265" s="3"/>
      <c r="CK4265" s="3"/>
      <c r="CL4265" s="3"/>
      <c r="CM4265" s="3"/>
      <c r="CN4265" s="3"/>
      <c r="CO4265" s="3"/>
      <c r="CP4265" s="3"/>
      <c r="CQ4265" s="3"/>
      <c r="CR4265" s="3"/>
      <c r="CS4265" s="3"/>
      <c r="CT4265" s="3"/>
      <c r="CU4265" s="3"/>
      <c r="CV4265" s="3"/>
      <c r="CW4265" s="3"/>
      <c r="CX4265" s="3"/>
      <c r="CY4265" s="3"/>
      <c r="CZ4265" s="3"/>
      <c r="DA4265" s="3"/>
      <c r="DB4265" s="3"/>
      <c r="DC4265" s="3"/>
      <c r="DD4265" s="3"/>
      <c r="DE4265" s="3"/>
      <c r="DF4265" s="3"/>
      <c r="DG4265" s="3"/>
      <c r="DH4265" s="3"/>
      <c r="DI4265" s="3"/>
      <c r="DJ4265" s="3"/>
      <c r="DK4265" s="3"/>
      <c r="DL4265" s="3"/>
      <c r="DM4265" s="3"/>
      <c r="DN4265" s="3"/>
      <c r="DO4265" s="3"/>
      <c r="DP4265" s="3"/>
      <c r="DQ4265" s="3"/>
      <c r="DR4265" s="3"/>
      <c r="DS4265" s="3"/>
      <c r="DT4265" s="3"/>
      <c r="DU4265" s="3"/>
      <c r="DV4265" s="3"/>
      <c r="DW4265" s="3"/>
      <c r="DX4265" s="3"/>
      <c r="DY4265" s="3"/>
      <c r="DZ4265" s="3"/>
      <c r="EA4265" s="3"/>
      <c r="EB4265" s="3"/>
      <c r="EC4265" s="3"/>
      <c r="ED4265" s="3"/>
      <c r="EE4265" s="3"/>
      <c r="EF4265" s="3"/>
      <c r="EG4265" s="3"/>
      <c r="EH4265" s="3"/>
      <c r="EI4265" s="3"/>
      <c r="EJ4265" s="3"/>
      <c r="EK4265" s="3"/>
      <c r="EL4265" s="3"/>
      <c r="EM4265" s="3"/>
      <c r="EN4265" s="3"/>
      <c r="EO4265" s="3"/>
      <c r="EP4265" s="3"/>
      <c r="EQ4265" s="3"/>
      <c r="ER4265" s="3"/>
      <c r="ES4265" s="3"/>
      <c r="ET4265" s="3"/>
      <c r="EU4265" s="3"/>
      <c r="EV4265" s="3"/>
      <c r="EW4265" s="3"/>
      <c r="EX4265" s="3"/>
      <c r="EY4265" s="3"/>
      <c r="EZ4265" s="3"/>
      <c r="FA4265" s="3"/>
      <c r="FB4265" s="3"/>
      <c r="FC4265" s="3"/>
      <c r="FD4265" s="3"/>
      <c r="FE4265" s="3"/>
      <c r="FF4265" s="3"/>
      <c r="FG4265" s="3"/>
      <c r="FH4265" s="3"/>
      <c r="FI4265" s="3"/>
      <c r="FJ4265" s="3"/>
      <c r="FK4265" s="3"/>
      <c r="FL4265" s="3"/>
      <c r="FM4265" s="3"/>
      <c r="FN4265" s="3"/>
      <c r="FO4265" s="3"/>
      <c r="FP4265" s="3"/>
      <c r="FQ4265" s="3"/>
      <c r="FR4265" s="3"/>
      <c r="FS4265" s="3"/>
      <c r="FT4265" s="3"/>
      <c r="FU4265" s="3"/>
      <c r="FV4265" s="3"/>
      <c r="FW4265" s="3"/>
      <c r="FX4265" s="3"/>
      <c r="FY4265" s="3"/>
      <c r="FZ4265" s="3"/>
      <c r="GA4265" s="3"/>
      <c r="GB4265" s="3"/>
      <c r="GC4265" s="3"/>
      <c r="GD4265" s="3"/>
      <c r="GE4265" s="3"/>
      <c r="GF4265" s="3"/>
      <c r="GG4265" s="3"/>
      <c r="GH4265" s="3"/>
      <c r="GI4265" s="3"/>
      <c r="GJ4265" s="3"/>
      <c r="GK4265" s="3"/>
      <c r="GL4265" s="3"/>
      <c r="GM4265" s="3"/>
      <c r="GN4265" s="3"/>
      <c r="GO4265" s="3"/>
      <c r="GP4265" s="3"/>
      <c r="GQ4265" s="3"/>
      <c r="GR4265" s="3"/>
      <c r="GS4265" s="3"/>
      <c r="GT4265" s="3"/>
      <c r="GU4265" s="3"/>
      <c r="GV4265" s="3"/>
      <c r="GW4265" s="3"/>
      <c r="GX4265" s="3"/>
      <c r="GY4265" s="3"/>
      <c r="GZ4265" s="3"/>
      <c r="HA4265" s="3"/>
      <c r="HB4265" s="3"/>
      <c r="HC4265" s="3"/>
      <c r="HD4265" s="3"/>
      <c r="HE4265" s="3"/>
      <c r="HF4265" s="3"/>
      <c r="HG4265" s="3"/>
      <c r="HH4265" s="3"/>
      <c r="HI4265" s="3"/>
      <c r="HJ4265" s="3"/>
      <c r="HK4265" s="3"/>
      <c r="HL4265" s="3"/>
      <c r="HM4265" s="3"/>
      <c r="HN4265" s="3"/>
      <c r="HO4265" s="3"/>
      <c r="HP4265" s="3"/>
      <c r="HQ4265" s="3"/>
      <c r="HR4265" s="3"/>
      <c r="HS4265" s="3"/>
      <c r="HT4265" s="3"/>
      <c r="HU4265" s="3"/>
      <c r="HV4265" s="3"/>
      <c r="HW4265" s="3"/>
      <c r="HX4265" s="3"/>
      <c r="HY4265" s="3"/>
      <c r="HZ4265" s="3"/>
      <c r="IA4265" s="3"/>
      <c r="IB4265" s="3"/>
      <c r="IC4265" s="3"/>
      <c r="ID4265" s="3"/>
      <c r="IE4265" s="3"/>
      <c r="IF4265" s="3"/>
      <c r="IG4265" s="3"/>
      <c r="IH4265" s="3"/>
      <c r="II4265" s="3"/>
      <c r="IJ4265" s="3"/>
      <c r="IK4265" s="3"/>
      <c r="IL4265" s="3"/>
      <c r="IM4265" s="3"/>
      <c r="IN4265" s="3"/>
      <c r="IO4265" s="3"/>
      <c r="IP4265" s="3"/>
      <c r="IQ4265" s="3"/>
      <c r="IR4265" s="3"/>
      <c r="IS4265" s="3"/>
      <c r="IT4265" s="3"/>
      <c r="IU4265" s="3"/>
      <c r="IV4265" s="3"/>
    </row>
    <row r="4266" spans="1:256" ht="13" customHeight="1" x14ac:dyDescent="0.35">
      <c r="A4266" s="44" t="s">
        <v>29181</v>
      </c>
      <c r="B4266" s="51" t="s">
        <v>12667</v>
      </c>
      <c r="C4266" s="73" t="s">
        <v>12668</v>
      </c>
      <c r="D4266" s="74" t="s">
        <v>447</v>
      </c>
      <c r="E4266" s="75" t="s">
        <v>12665</v>
      </c>
      <c r="F4266" s="74" t="s">
        <v>420</v>
      </c>
      <c r="G4266" s="74" t="s">
        <v>421</v>
      </c>
      <c r="H4266" s="74" t="s">
        <v>422</v>
      </c>
      <c r="I4266" s="75" t="s">
        <v>12077</v>
      </c>
      <c r="J4266" s="59" t="s">
        <v>12669</v>
      </c>
      <c r="K4266" s="59" t="s">
        <v>300</v>
      </c>
      <c r="L4266" s="28"/>
      <c r="M4266" s="54"/>
      <c r="N4266" s="44"/>
      <c r="O4266" s="44"/>
      <c r="P4266" s="35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BH4266" s="3"/>
      <c r="BI4266" s="3"/>
      <c r="BJ4266" s="3"/>
      <c r="BK4266" s="3"/>
      <c r="BL4266" s="3"/>
      <c r="BM4266" s="3"/>
      <c r="BN4266" s="3"/>
      <c r="BO4266" s="3"/>
      <c r="BP4266" s="3"/>
      <c r="BQ4266" s="3"/>
      <c r="BR4266" s="3"/>
      <c r="BS4266" s="3"/>
      <c r="BT4266" s="3"/>
      <c r="BU4266" s="3"/>
      <c r="BV4266" s="3"/>
      <c r="BW4266" s="3"/>
      <c r="BX4266" s="3"/>
      <c r="BY4266" s="3"/>
      <c r="BZ4266" s="3"/>
      <c r="CA4266" s="3"/>
      <c r="CB4266" s="3"/>
      <c r="CC4266" s="3"/>
      <c r="CD4266" s="3"/>
      <c r="CE4266" s="3"/>
      <c r="CF4266" s="3"/>
      <c r="CG4266" s="3"/>
      <c r="CH4266" s="3"/>
      <c r="CI4266" s="3"/>
      <c r="CJ4266" s="3"/>
      <c r="CK4266" s="3"/>
      <c r="CL4266" s="3"/>
      <c r="CM4266" s="3"/>
      <c r="CN4266" s="3"/>
      <c r="CO4266" s="3"/>
      <c r="CP4266" s="3"/>
      <c r="CQ4266" s="3"/>
      <c r="CR4266" s="3"/>
      <c r="CS4266" s="3"/>
      <c r="CT4266" s="3"/>
      <c r="CU4266" s="3"/>
      <c r="CV4266" s="3"/>
      <c r="CW4266" s="3"/>
      <c r="CX4266" s="3"/>
      <c r="CY4266" s="3"/>
      <c r="CZ4266" s="3"/>
      <c r="DA4266" s="3"/>
      <c r="DB4266" s="3"/>
      <c r="DC4266" s="3"/>
      <c r="DD4266" s="3"/>
      <c r="DE4266" s="3"/>
      <c r="DF4266" s="3"/>
      <c r="DG4266" s="3"/>
      <c r="DH4266" s="3"/>
      <c r="DI4266" s="3"/>
      <c r="DJ4266" s="3"/>
      <c r="DK4266" s="3"/>
      <c r="DL4266" s="3"/>
      <c r="DM4266" s="3"/>
      <c r="DN4266" s="3"/>
      <c r="DO4266" s="3"/>
      <c r="DP4266" s="3"/>
      <c r="DQ4266" s="3"/>
      <c r="DR4266" s="3"/>
      <c r="DS4266" s="3"/>
      <c r="DT4266" s="3"/>
      <c r="DU4266" s="3"/>
      <c r="DV4266" s="3"/>
      <c r="DW4266" s="3"/>
      <c r="DX4266" s="3"/>
      <c r="DY4266" s="3"/>
      <c r="DZ4266" s="3"/>
      <c r="EA4266" s="3"/>
      <c r="EB4266" s="3"/>
      <c r="EC4266" s="3"/>
      <c r="ED4266" s="3"/>
      <c r="EE4266" s="3"/>
      <c r="EF4266" s="3"/>
      <c r="EG4266" s="3"/>
      <c r="EH4266" s="3"/>
      <c r="EI4266" s="3"/>
      <c r="EJ4266" s="3"/>
      <c r="EK4266" s="3"/>
      <c r="EL4266" s="3"/>
      <c r="EM4266" s="3"/>
      <c r="EN4266" s="3"/>
      <c r="EO4266" s="3"/>
      <c r="EP4266" s="3"/>
      <c r="EQ4266" s="3"/>
      <c r="ER4266" s="3"/>
      <c r="ES4266" s="3"/>
      <c r="ET4266" s="3"/>
      <c r="EU4266" s="3"/>
      <c r="EV4266" s="3"/>
      <c r="EW4266" s="3"/>
      <c r="EX4266" s="3"/>
      <c r="EY4266" s="3"/>
      <c r="EZ4266" s="3"/>
      <c r="FA4266" s="3"/>
      <c r="FB4266" s="3"/>
      <c r="FC4266" s="3"/>
      <c r="FD4266" s="3"/>
      <c r="FE4266" s="3"/>
      <c r="FF4266" s="3"/>
      <c r="FG4266" s="3"/>
      <c r="FH4266" s="3"/>
      <c r="FI4266" s="3"/>
      <c r="FJ4266" s="3"/>
      <c r="FK4266" s="3"/>
      <c r="FL4266" s="3"/>
      <c r="FM4266" s="3"/>
      <c r="FN4266" s="3"/>
      <c r="FO4266" s="3"/>
      <c r="FP4266" s="3"/>
      <c r="FQ4266" s="3"/>
      <c r="FR4266" s="3"/>
      <c r="FS4266" s="3"/>
      <c r="FT4266" s="3"/>
      <c r="FU4266" s="3"/>
      <c r="FV4266" s="3"/>
      <c r="FW4266" s="3"/>
      <c r="FX4266" s="3"/>
      <c r="FY4266" s="3"/>
      <c r="FZ4266" s="3"/>
      <c r="GA4266" s="3"/>
      <c r="GB4266" s="3"/>
      <c r="GC4266" s="3"/>
      <c r="GD4266" s="3"/>
      <c r="GE4266" s="3"/>
      <c r="GF4266" s="3"/>
      <c r="GG4266" s="3"/>
      <c r="GH4266" s="3"/>
      <c r="GI4266" s="3"/>
      <c r="GJ4266" s="3"/>
      <c r="GK4266" s="3"/>
      <c r="GL4266" s="3"/>
      <c r="GM4266" s="3"/>
      <c r="GN4266" s="3"/>
      <c r="GO4266" s="3"/>
      <c r="GP4266" s="3"/>
      <c r="GQ4266" s="3"/>
      <c r="GR4266" s="3"/>
      <c r="GS4266" s="3"/>
      <c r="GT4266" s="3"/>
      <c r="GU4266" s="3"/>
      <c r="GV4266" s="3"/>
      <c r="GW4266" s="3"/>
      <c r="GX4266" s="3"/>
      <c r="GY4266" s="3"/>
      <c r="GZ4266" s="3"/>
      <c r="HA4266" s="3"/>
      <c r="HB4266" s="3"/>
      <c r="HC4266" s="3"/>
      <c r="HD4266" s="3"/>
      <c r="HE4266" s="3"/>
      <c r="HF4266" s="3"/>
      <c r="HG4266" s="3"/>
      <c r="HH4266" s="3"/>
      <c r="HI4266" s="3"/>
      <c r="HJ4266" s="3"/>
      <c r="HK4266" s="3"/>
      <c r="HL4266" s="3"/>
      <c r="HM4266" s="3"/>
      <c r="HN4266" s="3"/>
      <c r="HO4266" s="3"/>
      <c r="HP4266" s="3"/>
      <c r="HQ4266" s="3"/>
      <c r="HR4266" s="3"/>
      <c r="HS4266" s="3"/>
      <c r="HT4266" s="3"/>
      <c r="HU4266" s="3"/>
      <c r="HV4266" s="3"/>
      <c r="HW4266" s="3"/>
      <c r="HX4266" s="3"/>
      <c r="HY4266" s="3"/>
      <c r="HZ4266" s="3"/>
      <c r="IA4266" s="3"/>
      <c r="IB4266" s="3"/>
      <c r="IC4266" s="3"/>
      <c r="ID4266" s="3"/>
      <c r="IE4266" s="3"/>
      <c r="IF4266" s="3"/>
      <c r="IG4266" s="3"/>
      <c r="IH4266" s="3"/>
      <c r="II4266" s="3"/>
      <c r="IJ4266" s="3"/>
      <c r="IK4266" s="3"/>
      <c r="IL4266" s="3"/>
      <c r="IM4266" s="3"/>
      <c r="IN4266" s="3"/>
      <c r="IO4266" s="3"/>
      <c r="IP4266" s="3"/>
      <c r="IQ4266" s="3"/>
      <c r="IR4266" s="3"/>
      <c r="IS4266" s="3"/>
      <c r="IT4266" s="3"/>
      <c r="IU4266" s="3"/>
      <c r="IV4266" s="3"/>
    </row>
    <row r="4267" spans="1:256" ht="13" customHeight="1" x14ac:dyDescent="0.35">
      <c r="A4267" s="44" t="s">
        <v>29182</v>
      </c>
      <c r="B4267" s="51" t="s">
        <v>2896</v>
      </c>
      <c r="C4267" s="73" t="s">
        <v>12670</v>
      </c>
      <c r="D4267" s="74" t="s">
        <v>900</v>
      </c>
      <c r="E4267" s="75" t="s">
        <v>12671</v>
      </c>
      <c r="F4267" s="74" t="s">
        <v>420</v>
      </c>
      <c r="G4267" s="74" t="s">
        <v>421</v>
      </c>
      <c r="H4267" s="74" t="s">
        <v>422</v>
      </c>
      <c r="I4267" s="75" t="s">
        <v>12077</v>
      </c>
      <c r="J4267" s="59" t="s">
        <v>12672</v>
      </c>
      <c r="K4267" s="59" t="s">
        <v>300</v>
      </c>
      <c r="L4267" s="28"/>
      <c r="M4267" s="54"/>
      <c r="N4267" s="44"/>
      <c r="O4267" s="44"/>
    </row>
    <row r="4268" spans="1:256" ht="13" customHeight="1" x14ac:dyDescent="0.35">
      <c r="A4268" s="44" t="s">
        <v>29183</v>
      </c>
      <c r="B4268" s="51" t="s">
        <v>12673</v>
      </c>
      <c r="C4268" s="73" t="s">
        <v>12674</v>
      </c>
      <c r="D4268" s="74" t="s">
        <v>1368</v>
      </c>
      <c r="E4268" s="75" t="s">
        <v>12671</v>
      </c>
      <c r="F4268" s="74" t="s">
        <v>420</v>
      </c>
      <c r="G4268" s="74" t="s">
        <v>421</v>
      </c>
      <c r="H4268" s="74" t="s">
        <v>422</v>
      </c>
      <c r="I4268" s="75" t="s">
        <v>12077</v>
      </c>
      <c r="J4268" s="59" t="s">
        <v>12675</v>
      </c>
      <c r="K4268" s="59" t="s">
        <v>300</v>
      </c>
      <c r="L4268" s="28"/>
      <c r="M4268" s="54"/>
      <c r="N4268" s="44"/>
      <c r="O4268" s="44"/>
    </row>
    <row r="4269" spans="1:256" ht="13" customHeight="1" x14ac:dyDescent="0.35">
      <c r="A4269" s="44" t="s">
        <v>29184</v>
      </c>
      <c r="B4269" s="51" t="s">
        <v>12676</v>
      </c>
      <c r="C4269" s="73" t="s">
        <v>12677</v>
      </c>
      <c r="D4269" s="74" t="s">
        <v>2295</v>
      </c>
      <c r="E4269" s="75" t="s">
        <v>12678</v>
      </c>
      <c r="F4269" s="74" t="s">
        <v>420</v>
      </c>
      <c r="G4269" s="74" t="s">
        <v>421</v>
      </c>
      <c r="H4269" s="74" t="s">
        <v>422</v>
      </c>
      <c r="I4269" s="75" t="s">
        <v>12077</v>
      </c>
      <c r="J4269" s="59" t="s">
        <v>12679</v>
      </c>
      <c r="K4269" s="59" t="s">
        <v>300</v>
      </c>
      <c r="L4269" s="28"/>
      <c r="M4269" s="54"/>
      <c r="N4269" s="44"/>
      <c r="O4269" s="44"/>
    </row>
    <row r="4270" spans="1:256" ht="13" customHeight="1" x14ac:dyDescent="0.35">
      <c r="A4270" s="44" t="s">
        <v>29185</v>
      </c>
      <c r="B4270" s="51" t="s">
        <v>12680</v>
      </c>
      <c r="C4270" s="73" t="s">
        <v>12681</v>
      </c>
      <c r="D4270" s="74" t="s">
        <v>500</v>
      </c>
      <c r="E4270" s="75" t="s">
        <v>12671</v>
      </c>
      <c r="F4270" s="74" t="s">
        <v>420</v>
      </c>
      <c r="G4270" s="74" t="s">
        <v>421</v>
      </c>
      <c r="H4270" s="74" t="s">
        <v>422</v>
      </c>
      <c r="I4270" s="75" t="s">
        <v>12077</v>
      </c>
      <c r="J4270" s="59" t="s">
        <v>12682</v>
      </c>
      <c r="K4270" s="59" t="s">
        <v>300</v>
      </c>
      <c r="L4270" s="28"/>
      <c r="M4270" s="54"/>
      <c r="N4270" s="44"/>
      <c r="O4270" s="44"/>
    </row>
    <row r="4271" spans="1:256" ht="13" customHeight="1" x14ac:dyDescent="0.35">
      <c r="A4271" s="44" t="s">
        <v>29186</v>
      </c>
      <c r="B4271" s="51" t="s">
        <v>12683</v>
      </c>
      <c r="C4271" s="73" t="s">
        <v>12684</v>
      </c>
      <c r="D4271" s="74" t="s">
        <v>426</v>
      </c>
      <c r="E4271" s="75" t="s">
        <v>12685</v>
      </c>
      <c r="F4271" s="74" t="s">
        <v>420</v>
      </c>
      <c r="G4271" s="74" t="s">
        <v>421</v>
      </c>
      <c r="H4271" s="74" t="s">
        <v>422</v>
      </c>
      <c r="I4271" s="75" t="s">
        <v>12077</v>
      </c>
      <c r="J4271" s="59" t="s">
        <v>12686</v>
      </c>
      <c r="K4271" s="59" t="s">
        <v>300</v>
      </c>
      <c r="L4271" s="28"/>
      <c r="M4271" s="54"/>
      <c r="N4271" s="44"/>
      <c r="O4271" s="44"/>
    </row>
    <row r="4272" spans="1:256" ht="13" customHeight="1" x14ac:dyDescent="0.35">
      <c r="A4272" s="44" t="s">
        <v>29187</v>
      </c>
      <c r="B4272" s="51" t="s">
        <v>12687</v>
      </c>
      <c r="C4272" s="73" t="s">
        <v>12688</v>
      </c>
      <c r="D4272" s="74" t="s">
        <v>12689</v>
      </c>
      <c r="E4272" s="75" t="s">
        <v>12690</v>
      </c>
      <c r="F4272" s="74" t="s">
        <v>420</v>
      </c>
      <c r="G4272" s="74" t="s">
        <v>421</v>
      </c>
      <c r="H4272" s="74" t="s">
        <v>422</v>
      </c>
      <c r="I4272" s="75" t="s">
        <v>12077</v>
      </c>
      <c r="J4272" s="59" t="s">
        <v>12691</v>
      </c>
      <c r="K4272" s="59" t="s">
        <v>300</v>
      </c>
      <c r="L4272" s="28"/>
      <c r="M4272" s="54"/>
      <c r="N4272" s="44"/>
      <c r="O4272" s="44"/>
    </row>
    <row r="4273" spans="1:256" ht="13" customHeight="1" x14ac:dyDescent="0.35">
      <c r="A4273" s="44" t="s">
        <v>29188</v>
      </c>
      <c r="B4273" s="51" t="s">
        <v>12692</v>
      </c>
      <c r="C4273" s="73" t="s">
        <v>12693</v>
      </c>
      <c r="D4273" s="74" t="s">
        <v>1135</v>
      </c>
      <c r="E4273" s="75" t="s">
        <v>12694</v>
      </c>
      <c r="F4273" s="74" t="s">
        <v>420</v>
      </c>
      <c r="G4273" s="74" t="s">
        <v>421</v>
      </c>
      <c r="H4273" s="74" t="s">
        <v>422</v>
      </c>
      <c r="I4273" s="75" t="s">
        <v>12077</v>
      </c>
      <c r="J4273" s="59" t="s">
        <v>12695</v>
      </c>
      <c r="K4273" s="59" t="s">
        <v>300</v>
      </c>
      <c r="L4273" s="28"/>
      <c r="M4273" s="54"/>
      <c r="N4273" s="44"/>
      <c r="O4273" s="44"/>
    </row>
    <row r="4274" spans="1:256" ht="13" customHeight="1" x14ac:dyDescent="0.35">
      <c r="A4274" s="44" t="s">
        <v>29189</v>
      </c>
      <c r="B4274" s="51" t="s">
        <v>12696</v>
      </c>
      <c r="C4274" s="73" t="s">
        <v>12697</v>
      </c>
      <c r="D4274" s="74" t="s">
        <v>618</v>
      </c>
      <c r="E4274" s="75" t="s">
        <v>12685</v>
      </c>
      <c r="F4274" s="74" t="s">
        <v>420</v>
      </c>
      <c r="G4274" s="74" t="s">
        <v>421</v>
      </c>
      <c r="H4274" s="74" t="s">
        <v>422</v>
      </c>
      <c r="I4274" s="75" t="s">
        <v>12077</v>
      </c>
      <c r="J4274" s="59" t="s">
        <v>12698</v>
      </c>
      <c r="K4274" s="59" t="s">
        <v>300</v>
      </c>
      <c r="L4274" s="28"/>
      <c r="M4274" s="54"/>
      <c r="N4274" s="44"/>
      <c r="O4274" s="44"/>
    </row>
    <row r="4275" spans="1:256" ht="13" customHeight="1" x14ac:dyDescent="0.35">
      <c r="A4275" s="44" t="s">
        <v>29190</v>
      </c>
      <c r="B4275" s="51" t="s">
        <v>12699</v>
      </c>
      <c r="C4275" s="73" t="s">
        <v>12700</v>
      </c>
      <c r="D4275" s="74" t="s">
        <v>484</v>
      </c>
      <c r="E4275" s="75" t="s">
        <v>12701</v>
      </c>
      <c r="F4275" s="74" t="s">
        <v>420</v>
      </c>
      <c r="G4275" s="74" t="s">
        <v>421</v>
      </c>
      <c r="H4275" s="74" t="s">
        <v>422</v>
      </c>
      <c r="I4275" s="75" t="s">
        <v>12077</v>
      </c>
      <c r="J4275" s="59" t="s">
        <v>12702</v>
      </c>
      <c r="K4275" s="59" t="s">
        <v>300</v>
      </c>
      <c r="L4275" s="28"/>
      <c r="M4275" s="54"/>
      <c r="N4275" s="44"/>
      <c r="O4275" s="44"/>
    </row>
    <row r="4276" spans="1:256" ht="13" customHeight="1" x14ac:dyDescent="0.35">
      <c r="A4276" s="44" t="s">
        <v>29191</v>
      </c>
      <c r="B4276" s="51" t="s">
        <v>5088</v>
      </c>
      <c r="C4276" s="73" t="s">
        <v>12703</v>
      </c>
      <c r="D4276" s="74" t="s">
        <v>1031</v>
      </c>
      <c r="E4276" s="75" t="s">
        <v>12701</v>
      </c>
      <c r="F4276" s="74" t="s">
        <v>420</v>
      </c>
      <c r="G4276" s="74" t="s">
        <v>421</v>
      </c>
      <c r="H4276" s="74" t="s">
        <v>422</v>
      </c>
      <c r="I4276" s="75" t="s">
        <v>12077</v>
      </c>
      <c r="J4276" s="59" t="s">
        <v>12704</v>
      </c>
      <c r="K4276" s="59" t="s">
        <v>300</v>
      </c>
      <c r="L4276" s="28"/>
      <c r="M4276" s="54"/>
      <c r="N4276" s="44"/>
      <c r="O4276" s="44"/>
    </row>
    <row r="4277" spans="1:256" ht="13" customHeight="1" x14ac:dyDescent="0.35">
      <c r="A4277" s="44" t="s">
        <v>29192</v>
      </c>
      <c r="B4277" s="51" t="s">
        <v>12705</v>
      </c>
      <c r="C4277" s="73" t="s">
        <v>12706</v>
      </c>
      <c r="D4277" s="74" t="s">
        <v>484</v>
      </c>
      <c r="E4277" s="75" t="s">
        <v>12707</v>
      </c>
      <c r="F4277" s="74" t="s">
        <v>420</v>
      </c>
      <c r="G4277" s="74" t="s">
        <v>421</v>
      </c>
      <c r="H4277" s="74" t="s">
        <v>422</v>
      </c>
      <c r="I4277" s="75" t="s">
        <v>12077</v>
      </c>
      <c r="J4277" s="59" t="s">
        <v>12708</v>
      </c>
      <c r="K4277" s="59" t="s">
        <v>300</v>
      </c>
      <c r="L4277" s="28"/>
      <c r="M4277" s="54"/>
      <c r="N4277" s="44"/>
      <c r="O4277" s="44"/>
    </row>
    <row r="4278" spans="1:256" ht="13" customHeight="1" x14ac:dyDescent="0.35">
      <c r="A4278" s="44" t="s">
        <v>29193</v>
      </c>
      <c r="B4278" s="51" t="s">
        <v>12709</v>
      </c>
      <c r="C4278" s="73" t="s">
        <v>12710</v>
      </c>
      <c r="D4278" s="74" t="s">
        <v>505</v>
      </c>
      <c r="E4278" s="75" t="s">
        <v>12701</v>
      </c>
      <c r="F4278" s="74" t="s">
        <v>420</v>
      </c>
      <c r="G4278" s="74" t="s">
        <v>421</v>
      </c>
      <c r="H4278" s="74" t="s">
        <v>422</v>
      </c>
      <c r="I4278" s="75" t="s">
        <v>12077</v>
      </c>
      <c r="J4278" s="59" t="s">
        <v>12711</v>
      </c>
      <c r="K4278" s="59" t="s">
        <v>300</v>
      </c>
      <c r="L4278" s="28"/>
      <c r="M4278" s="54"/>
      <c r="N4278" s="44"/>
      <c r="O4278" s="44"/>
    </row>
    <row r="4279" spans="1:256" ht="13" customHeight="1" x14ac:dyDescent="0.35">
      <c r="A4279" s="44" t="s">
        <v>29194</v>
      </c>
      <c r="B4279" s="51" t="s">
        <v>12712</v>
      </c>
      <c r="C4279" s="73" t="s">
        <v>12713</v>
      </c>
      <c r="D4279" s="74" t="s">
        <v>524</v>
      </c>
      <c r="E4279" s="75" t="s">
        <v>12714</v>
      </c>
      <c r="F4279" s="74" t="s">
        <v>420</v>
      </c>
      <c r="G4279" s="74" t="s">
        <v>421</v>
      </c>
      <c r="H4279" s="74" t="s">
        <v>422</v>
      </c>
      <c r="I4279" s="75" t="s">
        <v>12077</v>
      </c>
      <c r="J4279" s="59" t="s">
        <v>12715</v>
      </c>
      <c r="K4279" s="59" t="s">
        <v>300</v>
      </c>
      <c r="L4279" s="28"/>
      <c r="M4279" s="54"/>
      <c r="N4279" s="44"/>
      <c r="O4279" s="44"/>
    </row>
    <row r="4280" spans="1:256" ht="13" customHeight="1" x14ac:dyDescent="0.35">
      <c r="A4280" s="44" t="s">
        <v>29195</v>
      </c>
      <c r="B4280" s="51" t="s">
        <v>12716</v>
      </c>
      <c r="C4280" s="73" t="s">
        <v>12717</v>
      </c>
      <c r="D4280" s="74" t="s">
        <v>548</v>
      </c>
      <c r="E4280" s="75" t="s">
        <v>12718</v>
      </c>
      <c r="F4280" s="74" t="s">
        <v>420</v>
      </c>
      <c r="G4280" s="74" t="s">
        <v>421</v>
      </c>
      <c r="H4280" s="74" t="s">
        <v>422</v>
      </c>
      <c r="I4280" s="75" t="s">
        <v>12077</v>
      </c>
      <c r="J4280" s="59" t="s">
        <v>12719</v>
      </c>
      <c r="K4280" s="59" t="s">
        <v>300</v>
      </c>
      <c r="L4280" s="28"/>
      <c r="M4280" s="54"/>
      <c r="N4280" s="44"/>
      <c r="O4280" s="44"/>
    </row>
    <row r="4281" spans="1:256" ht="13" customHeight="1" x14ac:dyDescent="0.35">
      <c r="A4281" s="44" t="s">
        <v>29196</v>
      </c>
      <c r="B4281" s="51" t="s">
        <v>12720</v>
      </c>
      <c r="C4281" s="73" t="s">
        <v>12721</v>
      </c>
      <c r="D4281" s="74" t="s">
        <v>757</v>
      </c>
      <c r="E4281" s="75" t="s">
        <v>12722</v>
      </c>
      <c r="F4281" s="74" t="s">
        <v>420</v>
      </c>
      <c r="G4281" s="74" t="s">
        <v>421</v>
      </c>
      <c r="H4281" s="74" t="s">
        <v>422</v>
      </c>
      <c r="I4281" s="75" t="s">
        <v>12077</v>
      </c>
      <c r="J4281" s="59" t="s">
        <v>12723</v>
      </c>
      <c r="K4281" s="59" t="s">
        <v>300</v>
      </c>
      <c r="L4281" s="28"/>
      <c r="M4281" s="54"/>
      <c r="N4281" s="44"/>
      <c r="O4281" s="44"/>
    </row>
    <row r="4282" spans="1:256" ht="13" customHeight="1" x14ac:dyDescent="0.35">
      <c r="A4282" s="44" t="s">
        <v>29197</v>
      </c>
      <c r="B4282" s="51" t="s">
        <v>12724</v>
      </c>
      <c r="C4282" s="73" t="s">
        <v>12725</v>
      </c>
      <c r="D4282" s="74" t="s">
        <v>470</v>
      </c>
      <c r="E4282" s="75" t="s">
        <v>12726</v>
      </c>
      <c r="F4282" s="74" t="s">
        <v>420</v>
      </c>
      <c r="G4282" s="74" t="s">
        <v>421</v>
      </c>
      <c r="H4282" s="74" t="s">
        <v>422</v>
      </c>
      <c r="I4282" s="75" t="s">
        <v>12077</v>
      </c>
      <c r="J4282" s="59" t="s">
        <v>12727</v>
      </c>
      <c r="K4282" s="59" t="s">
        <v>300</v>
      </c>
      <c r="L4282" s="28"/>
      <c r="M4282" s="54"/>
      <c r="N4282" s="44"/>
      <c r="O4282" s="44"/>
    </row>
    <row r="4283" spans="1:256" ht="13" customHeight="1" x14ac:dyDescent="0.35">
      <c r="A4283" s="44" t="s">
        <v>29198</v>
      </c>
      <c r="B4283" s="51" t="s">
        <v>12728</v>
      </c>
      <c r="C4283" s="73" t="s">
        <v>12729</v>
      </c>
      <c r="D4283" s="74" t="s">
        <v>560</v>
      </c>
      <c r="E4283" s="75" t="s">
        <v>12730</v>
      </c>
      <c r="F4283" s="74" t="s">
        <v>420</v>
      </c>
      <c r="G4283" s="74" t="s">
        <v>421</v>
      </c>
      <c r="H4283" s="74" t="s">
        <v>422</v>
      </c>
      <c r="I4283" s="75" t="s">
        <v>12077</v>
      </c>
      <c r="J4283" s="59" t="s">
        <v>12731</v>
      </c>
      <c r="K4283" s="59" t="s">
        <v>300</v>
      </c>
      <c r="L4283" s="28"/>
      <c r="M4283" s="54"/>
      <c r="N4283" s="44"/>
      <c r="O4283" s="44"/>
    </row>
    <row r="4284" spans="1:256" ht="13" customHeight="1" x14ac:dyDescent="0.35">
      <c r="A4284" s="44" t="s">
        <v>29199</v>
      </c>
      <c r="B4284" s="51" t="s">
        <v>766</v>
      </c>
      <c r="C4284" s="73" t="s">
        <v>12732</v>
      </c>
      <c r="D4284" s="74" t="s">
        <v>4689</v>
      </c>
      <c r="E4284" s="75" t="s">
        <v>12730</v>
      </c>
      <c r="F4284" s="74" t="s">
        <v>420</v>
      </c>
      <c r="G4284" s="74" t="s">
        <v>421</v>
      </c>
      <c r="H4284" s="74" t="s">
        <v>422</v>
      </c>
      <c r="I4284" s="75" t="s">
        <v>12077</v>
      </c>
      <c r="J4284" s="59" t="s">
        <v>12733</v>
      </c>
      <c r="K4284" s="59" t="s">
        <v>300</v>
      </c>
      <c r="L4284" s="28"/>
      <c r="M4284" s="54"/>
      <c r="N4284" s="44"/>
      <c r="O4284" s="44"/>
    </row>
    <row r="4285" spans="1:256" ht="13" customHeight="1" x14ac:dyDescent="0.35">
      <c r="A4285" s="44" t="s">
        <v>29200</v>
      </c>
      <c r="B4285" s="51" t="s">
        <v>12734</v>
      </c>
      <c r="C4285" s="73" t="s">
        <v>12735</v>
      </c>
      <c r="D4285" s="74" t="s">
        <v>2689</v>
      </c>
      <c r="E4285" s="75" t="s">
        <v>12736</v>
      </c>
      <c r="F4285" s="74" t="s">
        <v>420</v>
      </c>
      <c r="G4285" s="74" t="s">
        <v>421</v>
      </c>
      <c r="H4285" s="74" t="s">
        <v>422</v>
      </c>
      <c r="I4285" s="75" t="s">
        <v>12077</v>
      </c>
      <c r="J4285" s="59" t="s">
        <v>12737</v>
      </c>
      <c r="K4285" s="59" t="s">
        <v>301</v>
      </c>
      <c r="L4285" s="28"/>
      <c r="M4285" s="54"/>
      <c r="N4285" s="44"/>
      <c r="O4285" s="44"/>
    </row>
    <row r="4286" spans="1:256" ht="13" customHeight="1" x14ac:dyDescent="0.35">
      <c r="A4286" s="44" t="s">
        <v>29201</v>
      </c>
      <c r="B4286" s="51" t="s">
        <v>12738</v>
      </c>
      <c r="C4286" s="73" t="s">
        <v>12739</v>
      </c>
      <c r="D4286" s="74" t="s">
        <v>5325</v>
      </c>
      <c r="E4286" s="75" t="s">
        <v>12736</v>
      </c>
      <c r="F4286" s="74" t="s">
        <v>420</v>
      </c>
      <c r="G4286" s="74" t="s">
        <v>421</v>
      </c>
      <c r="H4286" s="74" t="s">
        <v>422</v>
      </c>
      <c r="I4286" s="75" t="s">
        <v>12077</v>
      </c>
      <c r="J4286" s="59" t="s">
        <v>12740</v>
      </c>
      <c r="K4286" s="59" t="s">
        <v>301</v>
      </c>
      <c r="L4286" s="28"/>
      <c r="M4286" s="54"/>
      <c r="N4286" s="44"/>
      <c r="O4286" s="44"/>
    </row>
    <row r="4287" spans="1:256" ht="13" customHeight="1" x14ac:dyDescent="0.35">
      <c r="A4287" s="44" t="s">
        <v>29202</v>
      </c>
      <c r="B4287" s="51" t="s">
        <v>12741</v>
      </c>
      <c r="C4287" s="73" t="s">
        <v>12742</v>
      </c>
      <c r="D4287" s="74" t="s">
        <v>576</v>
      </c>
      <c r="E4287" s="75" t="s">
        <v>12743</v>
      </c>
      <c r="F4287" s="74" t="s">
        <v>420</v>
      </c>
      <c r="G4287" s="74" t="s">
        <v>421</v>
      </c>
      <c r="H4287" s="74" t="s">
        <v>422</v>
      </c>
      <c r="I4287" s="75" t="s">
        <v>12077</v>
      </c>
      <c r="J4287" s="59" t="s">
        <v>12744</v>
      </c>
      <c r="K4287" s="59" t="s">
        <v>301</v>
      </c>
      <c r="L4287" s="28"/>
      <c r="M4287" s="54"/>
      <c r="N4287" s="44"/>
      <c r="O4287" s="44"/>
      <c r="P4287" s="35"/>
      <c r="Q4287" s="30"/>
      <c r="R4287" s="30"/>
      <c r="S4287" s="30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  <c r="AX4287" s="30"/>
      <c r="AY4287" s="30"/>
      <c r="AZ4287" s="30"/>
      <c r="BA4287" s="30"/>
      <c r="BB4287" s="30"/>
      <c r="BC4287" s="30"/>
      <c r="BD4287" s="30"/>
      <c r="BE4287" s="30"/>
      <c r="BF4287" s="30"/>
      <c r="BG4287" s="30"/>
      <c r="BH4287" s="30"/>
      <c r="BI4287" s="30"/>
      <c r="BJ4287" s="30"/>
      <c r="BK4287" s="30"/>
      <c r="BL4287" s="30"/>
      <c r="BM4287" s="30"/>
      <c r="BN4287" s="30"/>
      <c r="BO4287" s="30"/>
      <c r="BP4287" s="30"/>
      <c r="BQ4287" s="30"/>
      <c r="BR4287" s="30"/>
      <c r="BS4287" s="30"/>
      <c r="BT4287" s="30"/>
      <c r="BU4287" s="30"/>
      <c r="BV4287" s="30"/>
      <c r="BW4287" s="30"/>
      <c r="BX4287" s="30"/>
      <c r="BY4287" s="30"/>
      <c r="BZ4287" s="30"/>
      <c r="CA4287" s="30"/>
      <c r="CB4287" s="30"/>
      <c r="CC4287" s="30"/>
      <c r="CD4287" s="30"/>
      <c r="CE4287" s="30"/>
      <c r="CF4287" s="30"/>
      <c r="CG4287" s="30"/>
      <c r="CH4287" s="30"/>
      <c r="CI4287" s="30"/>
      <c r="CJ4287" s="30"/>
      <c r="CK4287" s="30"/>
      <c r="CL4287" s="30"/>
      <c r="CM4287" s="30"/>
      <c r="CN4287" s="30"/>
      <c r="CO4287" s="30"/>
      <c r="CP4287" s="30"/>
      <c r="CQ4287" s="30"/>
      <c r="CR4287" s="30"/>
      <c r="CS4287" s="30"/>
      <c r="CT4287" s="30"/>
      <c r="CU4287" s="30"/>
      <c r="CV4287" s="30"/>
      <c r="CW4287" s="30"/>
      <c r="CX4287" s="30"/>
      <c r="CY4287" s="30"/>
      <c r="CZ4287" s="30"/>
      <c r="DA4287" s="30"/>
      <c r="DB4287" s="30"/>
      <c r="DC4287" s="30"/>
      <c r="DD4287" s="30"/>
      <c r="DE4287" s="30"/>
      <c r="DF4287" s="30"/>
      <c r="DG4287" s="30"/>
      <c r="DH4287" s="30"/>
      <c r="DI4287" s="30"/>
      <c r="DJ4287" s="30"/>
      <c r="DK4287" s="30"/>
      <c r="DL4287" s="30"/>
      <c r="DM4287" s="30"/>
      <c r="DN4287" s="30"/>
      <c r="DO4287" s="30"/>
      <c r="DP4287" s="30"/>
      <c r="DQ4287" s="30"/>
      <c r="DR4287" s="30"/>
      <c r="DS4287" s="30"/>
      <c r="DT4287" s="30"/>
      <c r="DU4287" s="30"/>
      <c r="DV4287" s="30"/>
      <c r="DW4287" s="30"/>
      <c r="DX4287" s="30"/>
      <c r="DY4287" s="30"/>
      <c r="DZ4287" s="30"/>
      <c r="EA4287" s="30"/>
      <c r="EB4287" s="30"/>
      <c r="EC4287" s="30"/>
      <c r="ED4287" s="30"/>
      <c r="EE4287" s="30"/>
      <c r="EF4287" s="30"/>
      <c r="EG4287" s="30"/>
      <c r="EH4287" s="30"/>
      <c r="EI4287" s="30"/>
      <c r="EJ4287" s="30"/>
      <c r="EK4287" s="30"/>
      <c r="EL4287" s="30"/>
      <c r="EM4287" s="30"/>
      <c r="EN4287" s="30"/>
      <c r="EO4287" s="30"/>
      <c r="EP4287" s="30"/>
      <c r="EQ4287" s="30"/>
      <c r="ER4287" s="30"/>
      <c r="ES4287" s="30"/>
      <c r="ET4287" s="30"/>
      <c r="EU4287" s="30"/>
      <c r="EV4287" s="30"/>
      <c r="EW4287" s="30"/>
      <c r="EX4287" s="30"/>
      <c r="EY4287" s="30"/>
      <c r="EZ4287" s="30"/>
      <c r="FA4287" s="30"/>
      <c r="FB4287" s="30"/>
      <c r="FC4287" s="30"/>
      <c r="FD4287" s="30"/>
      <c r="FE4287" s="30"/>
      <c r="FF4287" s="30"/>
      <c r="FG4287" s="30"/>
      <c r="FH4287" s="30"/>
      <c r="FI4287" s="30"/>
      <c r="FJ4287" s="30"/>
      <c r="FK4287" s="30"/>
      <c r="FL4287" s="30"/>
      <c r="FM4287" s="30"/>
      <c r="FN4287" s="30"/>
      <c r="FO4287" s="30"/>
      <c r="FP4287" s="30"/>
      <c r="FQ4287" s="30"/>
      <c r="FR4287" s="30"/>
      <c r="FS4287" s="30"/>
      <c r="FT4287" s="30"/>
      <c r="FU4287" s="30"/>
      <c r="FV4287" s="30"/>
      <c r="FW4287" s="30"/>
      <c r="FX4287" s="30"/>
      <c r="FY4287" s="30"/>
      <c r="FZ4287" s="30"/>
      <c r="GA4287" s="30"/>
      <c r="GB4287" s="30"/>
      <c r="GC4287" s="30"/>
      <c r="GD4287" s="30"/>
      <c r="GE4287" s="30"/>
      <c r="GF4287" s="30"/>
      <c r="GG4287" s="30"/>
      <c r="GH4287" s="30"/>
      <c r="GI4287" s="30"/>
      <c r="GJ4287" s="30"/>
      <c r="GK4287" s="30"/>
      <c r="GL4287" s="30"/>
      <c r="GM4287" s="30"/>
      <c r="GN4287" s="30"/>
      <c r="GO4287" s="30"/>
      <c r="GP4287" s="30"/>
      <c r="GQ4287" s="30"/>
      <c r="GR4287" s="30"/>
      <c r="GS4287" s="30"/>
      <c r="GT4287" s="30"/>
      <c r="GU4287" s="30"/>
      <c r="GV4287" s="30"/>
      <c r="GW4287" s="30"/>
      <c r="GX4287" s="30"/>
      <c r="GY4287" s="30"/>
      <c r="GZ4287" s="30"/>
      <c r="HA4287" s="30"/>
      <c r="HB4287" s="30"/>
      <c r="HC4287" s="30"/>
      <c r="HD4287" s="30"/>
      <c r="HE4287" s="30"/>
      <c r="HF4287" s="30"/>
      <c r="HG4287" s="30"/>
      <c r="HH4287" s="30"/>
      <c r="HI4287" s="30"/>
      <c r="HJ4287" s="30"/>
      <c r="HK4287" s="30"/>
      <c r="HL4287" s="30"/>
      <c r="HM4287" s="30"/>
      <c r="HN4287" s="30"/>
      <c r="HO4287" s="30"/>
      <c r="HP4287" s="30"/>
      <c r="HQ4287" s="30"/>
      <c r="HR4287" s="30"/>
      <c r="HS4287" s="30"/>
      <c r="HT4287" s="30"/>
      <c r="HU4287" s="30"/>
      <c r="HV4287" s="30"/>
      <c r="HW4287" s="30"/>
      <c r="HX4287" s="30"/>
      <c r="HY4287" s="30"/>
      <c r="HZ4287" s="30"/>
      <c r="IA4287" s="30"/>
      <c r="IB4287" s="30"/>
      <c r="IC4287" s="30"/>
      <c r="ID4287" s="30"/>
      <c r="IE4287" s="30"/>
      <c r="IF4287" s="30"/>
      <c r="IG4287" s="30"/>
      <c r="IH4287" s="30"/>
      <c r="II4287" s="30"/>
      <c r="IJ4287" s="30"/>
      <c r="IK4287" s="30"/>
      <c r="IL4287" s="30"/>
      <c r="IM4287" s="30"/>
      <c r="IN4287" s="30"/>
      <c r="IO4287" s="30"/>
      <c r="IP4287" s="30"/>
      <c r="IQ4287" s="30"/>
      <c r="IR4287" s="30"/>
      <c r="IS4287" s="30"/>
      <c r="IT4287" s="30"/>
      <c r="IU4287" s="30"/>
      <c r="IV4287" s="30"/>
    </row>
    <row r="4288" spans="1:256" ht="13" customHeight="1" x14ac:dyDescent="0.35">
      <c r="A4288" s="44" t="s">
        <v>29203</v>
      </c>
      <c r="B4288" s="51" t="s">
        <v>12745</v>
      </c>
      <c r="C4288" s="73" t="s">
        <v>12746</v>
      </c>
      <c r="D4288" s="74" t="s">
        <v>619</v>
      </c>
      <c r="E4288" s="75" t="s">
        <v>12747</v>
      </c>
      <c r="F4288" s="74" t="s">
        <v>420</v>
      </c>
      <c r="G4288" s="74" t="s">
        <v>421</v>
      </c>
      <c r="H4288" s="74" t="s">
        <v>422</v>
      </c>
      <c r="I4288" s="75" t="s">
        <v>12077</v>
      </c>
      <c r="J4288" s="59" t="s">
        <v>12748</v>
      </c>
      <c r="K4288" s="59" t="s">
        <v>301</v>
      </c>
      <c r="L4288" s="28"/>
      <c r="M4288" s="54"/>
      <c r="N4288" s="44"/>
      <c r="O4288" s="44"/>
      <c r="P4288" s="35"/>
      <c r="Q4288" s="30"/>
      <c r="R4288" s="30"/>
      <c r="S4288" s="30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  <c r="AE4288" s="30"/>
      <c r="AF4288" s="30"/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  <c r="AX4288" s="30"/>
      <c r="AY4288" s="30"/>
      <c r="AZ4288" s="30"/>
      <c r="BA4288" s="30"/>
      <c r="BB4288" s="30"/>
      <c r="BC4288" s="30"/>
      <c r="BD4288" s="30"/>
      <c r="BE4288" s="30"/>
      <c r="BF4288" s="30"/>
      <c r="BG4288" s="30"/>
      <c r="BH4288" s="30"/>
      <c r="BI4288" s="30"/>
      <c r="BJ4288" s="30"/>
      <c r="BK4288" s="30"/>
      <c r="BL4288" s="30"/>
      <c r="BM4288" s="30"/>
      <c r="BN4288" s="30"/>
      <c r="BO4288" s="30"/>
      <c r="BP4288" s="30"/>
      <c r="BQ4288" s="30"/>
      <c r="BR4288" s="30"/>
      <c r="BS4288" s="30"/>
      <c r="BT4288" s="30"/>
      <c r="BU4288" s="30"/>
      <c r="BV4288" s="30"/>
      <c r="BW4288" s="30"/>
      <c r="BX4288" s="30"/>
      <c r="BY4288" s="30"/>
      <c r="BZ4288" s="30"/>
      <c r="CA4288" s="30"/>
      <c r="CB4288" s="30"/>
      <c r="CC4288" s="30"/>
      <c r="CD4288" s="30"/>
      <c r="CE4288" s="30"/>
      <c r="CF4288" s="30"/>
      <c r="CG4288" s="30"/>
      <c r="CH4288" s="30"/>
      <c r="CI4288" s="30"/>
      <c r="CJ4288" s="30"/>
      <c r="CK4288" s="30"/>
      <c r="CL4288" s="30"/>
      <c r="CM4288" s="30"/>
      <c r="CN4288" s="30"/>
      <c r="CO4288" s="30"/>
      <c r="CP4288" s="30"/>
      <c r="CQ4288" s="30"/>
      <c r="CR4288" s="30"/>
      <c r="CS4288" s="30"/>
      <c r="CT4288" s="30"/>
      <c r="CU4288" s="30"/>
      <c r="CV4288" s="30"/>
      <c r="CW4288" s="30"/>
      <c r="CX4288" s="30"/>
      <c r="CY4288" s="30"/>
      <c r="CZ4288" s="30"/>
      <c r="DA4288" s="30"/>
      <c r="DB4288" s="30"/>
      <c r="DC4288" s="30"/>
      <c r="DD4288" s="30"/>
      <c r="DE4288" s="30"/>
      <c r="DF4288" s="30"/>
      <c r="DG4288" s="30"/>
      <c r="DH4288" s="30"/>
      <c r="DI4288" s="30"/>
      <c r="DJ4288" s="30"/>
      <c r="DK4288" s="30"/>
      <c r="DL4288" s="30"/>
      <c r="DM4288" s="30"/>
      <c r="DN4288" s="30"/>
      <c r="DO4288" s="30"/>
      <c r="DP4288" s="30"/>
      <c r="DQ4288" s="30"/>
      <c r="DR4288" s="30"/>
      <c r="DS4288" s="30"/>
      <c r="DT4288" s="30"/>
      <c r="DU4288" s="30"/>
      <c r="DV4288" s="30"/>
      <c r="DW4288" s="30"/>
      <c r="DX4288" s="30"/>
      <c r="DY4288" s="30"/>
      <c r="DZ4288" s="30"/>
      <c r="EA4288" s="30"/>
      <c r="EB4288" s="30"/>
      <c r="EC4288" s="30"/>
      <c r="ED4288" s="30"/>
      <c r="EE4288" s="30"/>
      <c r="EF4288" s="30"/>
      <c r="EG4288" s="30"/>
      <c r="EH4288" s="30"/>
      <c r="EI4288" s="30"/>
      <c r="EJ4288" s="30"/>
      <c r="EK4288" s="30"/>
      <c r="EL4288" s="30"/>
      <c r="EM4288" s="30"/>
      <c r="EN4288" s="30"/>
      <c r="EO4288" s="30"/>
      <c r="EP4288" s="30"/>
      <c r="EQ4288" s="30"/>
      <c r="ER4288" s="30"/>
      <c r="ES4288" s="30"/>
      <c r="ET4288" s="30"/>
      <c r="EU4288" s="30"/>
      <c r="EV4288" s="30"/>
      <c r="EW4288" s="30"/>
      <c r="EX4288" s="30"/>
      <c r="EY4288" s="30"/>
      <c r="EZ4288" s="30"/>
      <c r="FA4288" s="30"/>
      <c r="FB4288" s="30"/>
      <c r="FC4288" s="30"/>
      <c r="FD4288" s="30"/>
      <c r="FE4288" s="30"/>
      <c r="FF4288" s="30"/>
      <c r="FG4288" s="30"/>
      <c r="FH4288" s="30"/>
      <c r="FI4288" s="30"/>
      <c r="FJ4288" s="30"/>
      <c r="FK4288" s="30"/>
      <c r="FL4288" s="30"/>
      <c r="FM4288" s="30"/>
      <c r="FN4288" s="30"/>
      <c r="FO4288" s="30"/>
      <c r="FP4288" s="30"/>
      <c r="FQ4288" s="30"/>
      <c r="FR4288" s="30"/>
      <c r="FS4288" s="30"/>
      <c r="FT4288" s="30"/>
      <c r="FU4288" s="30"/>
      <c r="FV4288" s="30"/>
      <c r="FW4288" s="30"/>
      <c r="FX4288" s="30"/>
      <c r="FY4288" s="30"/>
      <c r="FZ4288" s="30"/>
      <c r="GA4288" s="30"/>
      <c r="GB4288" s="30"/>
      <c r="GC4288" s="30"/>
      <c r="GD4288" s="30"/>
      <c r="GE4288" s="30"/>
      <c r="GF4288" s="30"/>
      <c r="GG4288" s="30"/>
      <c r="GH4288" s="30"/>
      <c r="GI4288" s="30"/>
      <c r="GJ4288" s="30"/>
      <c r="GK4288" s="30"/>
      <c r="GL4288" s="30"/>
      <c r="GM4288" s="30"/>
      <c r="GN4288" s="30"/>
      <c r="GO4288" s="30"/>
      <c r="GP4288" s="30"/>
      <c r="GQ4288" s="30"/>
      <c r="GR4288" s="30"/>
      <c r="GS4288" s="30"/>
      <c r="GT4288" s="30"/>
      <c r="GU4288" s="30"/>
      <c r="GV4288" s="30"/>
      <c r="GW4288" s="30"/>
      <c r="GX4288" s="30"/>
      <c r="GY4288" s="30"/>
      <c r="GZ4288" s="30"/>
      <c r="HA4288" s="30"/>
      <c r="HB4288" s="30"/>
      <c r="HC4288" s="30"/>
      <c r="HD4288" s="30"/>
      <c r="HE4288" s="30"/>
      <c r="HF4288" s="30"/>
      <c r="HG4288" s="30"/>
      <c r="HH4288" s="30"/>
      <c r="HI4288" s="30"/>
      <c r="HJ4288" s="30"/>
      <c r="HK4288" s="30"/>
      <c r="HL4288" s="30"/>
      <c r="HM4288" s="30"/>
      <c r="HN4288" s="30"/>
      <c r="HO4288" s="30"/>
      <c r="HP4288" s="30"/>
      <c r="HQ4288" s="30"/>
      <c r="HR4288" s="30"/>
      <c r="HS4288" s="30"/>
      <c r="HT4288" s="30"/>
      <c r="HU4288" s="30"/>
      <c r="HV4288" s="30"/>
      <c r="HW4288" s="30"/>
      <c r="HX4288" s="30"/>
      <c r="HY4288" s="30"/>
      <c r="HZ4288" s="30"/>
      <c r="IA4288" s="30"/>
      <c r="IB4288" s="30"/>
      <c r="IC4288" s="30"/>
      <c r="ID4288" s="30"/>
      <c r="IE4288" s="30"/>
      <c r="IF4288" s="30"/>
      <c r="IG4288" s="30"/>
      <c r="IH4288" s="30"/>
      <c r="II4288" s="30"/>
      <c r="IJ4288" s="30"/>
      <c r="IK4288" s="30"/>
      <c r="IL4288" s="30"/>
      <c r="IM4288" s="30"/>
      <c r="IN4288" s="30"/>
      <c r="IO4288" s="30"/>
      <c r="IP4288" s="30"/>
      <c r="IQ4288" s="30"/>
      <c r="IR4288" s="30"/>
      <c r="IS4288" s="30"/>
      <c r="IT4288" s="30"/>
      <c r="IU4288" s="30"/>
      <c r="IV4288" s="30"/>
    </row>
    <row r="4289" spans="1:256" ht="13" customHeight="1" x14ac:dyDescent="0.35">
      <c r="A4289" s="44" t="s">
        <v>29204</v>
      </c>
      <c r="B4289" s="51" t="s">
        <v>12749</v>
      </c>
      <c r="C4289" s="73" t="s">
        <v>12750</v>
      </c>
      <c r="D4289" s="74" t="s">
        <v>470</v>
      </c>
      <c r="E4289" s="75" t="s">
        <v>12751</v>
      </c>
      <c r="F4289" s="74" t="s">
        <v>420</v>
      </c>
      <c r="G4289" s="74" t="s">
        <v>421</v>
      </c>
      <c r="H4289" s="74" t="s">
        <v>422</v>
      </c>
      <c r="I4289" s="75" t="s">
        <v>12077</v>
      </c>
      <c r="J4289" s="59" t="s">
        <v>12752</v>
      </c>
      <c r="K4289" s="59" t="s">
        <v>301</v>
      </c>
      <c r="L4289" s="28"/>
      <c r="M4289" s="54"/>
      <c r="N4289" s="44"/>
      <c r="O4289" s="44"/>
      <c r="P4289" s="35"/>
      <c r="Q4289" s="30"/>
      <c r="R4289" s="30"/>
      <c r="S4289" s="30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  <c r="AE4289" s="30"/>
      <c r="AF4289" s="30"/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  <c r="AX4289" s="30"/>
      <c r="AY4289" s="30"/>
      <c r="AZ4289" s="30"/>
      <c r="BA4289" s="30"/>
      <c r="BB4289" s="30"/>
      <c r="BC4289" s="30"/>
      <c r="BD4289" s="30"/>
      <c r="BE4289" s="30"/>
      <c r="BF4289" s="30"/>
      <c r="BG4289" s="30"/>
      <c r="BH4289" s="30"/>
      <c r="BI4289" s="30"/>
      <c r="BJ4289" s="30"/>
      <c r="BK4289" s="30"/>
      <c r="BL4289" s="30"/>
      <c r="BM4289" s="30"/>
      <c r="BN4289" s="30"/>
      <c r="BO4289" s="30"/>
      <c r="BP4289" s="30"/>
      <c r="BQ4289" s="30"/>
      <c r="BR4289" s="30"/>
      <c r="BS4289" s="30"/>
      <c r="BT4289" s="30"/>
      <c r="BU4289" s="30"/>
      <c r="BV4289" s="30"/>
      <c r="BW4289" s="30"/>
      <c r="BX4289" s="30"/>
      <c r="BY4289" s="30"/>
      <c r="BZ4289" s="30"/>
      <c r="CA4289" s="30"/>
      <c r="CB4289" s="30"/>
      <c r="CC4289" s="30"/>
      <c r="CD4289" s="30"/>
      <c r="CE4289" s="30"/>
      <c r="CF4289" s="30"/>
      <c r="CG4289" s="30"/>
      <c r="CH4289" s="30"/>
      <c r="CI4289" s="30"/>
      <c r="CJ4289" s="30"/>
      <c r="CK4289" s="30"/>
      <c r="CL4289" s="30"/>
      <c r="CM4289" s="30"/>
      <c r="CN4289" s="30"/>
      <c r="CO4289" s="30"/>
      <c r="CP4289" s="30"/>
      <c r="CQ4289" s="30"/>
      <c r="CR4289" s="30"/>
      <c r="CS4289" s="30"/>
      <c r="CT4289" s="30"/>
      <c r="CU4289" s="30"/>
      <c r="CV4289" s="30"/>
      <c r="CW4289" s="30"/>
      <c r="CX4289" s="30"/>
      <c r="CY4289" s="30"/>
      <c r="CZ4289" s="30"/>
      <c r="DA4289" s="30"/>
      <c r="DB4289" s="30"/>
      <c r="DC4289" s="30"/>
      <c r="DD4289" s="30"/>
      <c r="DE4289" s="30"/>
      <c r="DF4289" s="30"/>
      <c r="DG4289" s="30"/>
      <c r="DH4289" s="30"/>
      <c r="DI4289" s="30"/>
      <c r="DJ4289" s="30"/>
      <c r="DK4289" s="30"/>
      <c r="DL4289" s="30"/>
      <c r="DM4289" s="30"/>
      <c r="DN4289" s="30"/>
      <c r="DO4289" s="30"/>
      <c r="DP4289" s="30"/>
      <c r="DQ4289" s="30"/>
      <c r="DR4289" s="30"/>
      <c r="DS4289" s="30"/>
      <c r="DT4289" s="30"/>
      <c r="DU4289" s="30"/>
      <c r="DV4289" s="30"/>
      <c r="DW4289" s="30"/>
      <c r="DX4289" s="30"/>
      <c r="DY4289" s="30"/>
      <c r="DZ4289" s="30"/>
      <c r="EA4289" s="30"/>
      <c r="EB4289" s="30"/>
      <c r="EC4289" s="30"/>
      <c r="ED4289" s="30"/>
      <c r="EE4289" s="30"/>
      <c r="EF4289" s="30"/>
      <c r="EG4289" s="30"/>
      <c r="EH4289" s="30"/>
      <c r="EI4289" s="30"/>
      <c r="EJ4289" s="30"/>
      <c r="EK4289" s="30"/>
      <c r="EL4289" s="30"/>
      <c r="EM4289" s="30"/>
      <c r="EN4289" s="30"/>
      <c r="EO4289" s="30"/>
      <c r="EP4289" s="30"/>
      <c r="EQ4289" s="30"/>
      <c r="ER4289" s="30"/>
      <c r="ES4289" s="30"/>
      <c r="ET4289" s="30"/>
      <c r="EU4289" s="30"/>
      <c r="EV4289" s="30"/>
      <c r="EW4289" s="30"/>
      <c r="EX4289" s="30"/>
      <c r="EY4289" s="30"/>
      <c r="EZ4289" s="30"/>
      <c r="FA4289" s="30"/>
      <c r="FB4289" s="30"/>
      <c r="FC4289" s="30"/>
      <c r="FD4289" s="30"/>
      <c r="FE4289" s="30"/>
      <c r="FF4289" s="30"/>
      <c r="FG4289" s="30"/>
      <c r="FH4289" s="30"/>
      <c r="FI4289" s="30"/>
      <c r="FJ4289" s="30"/>
      <c r="FK4289" s="30"/>
      <c r="FL4289" s="30"/>
      <c r="FM4289" s="30"/>
      <c r="FN4289" s="30"/>
      <c r="FO4289" s="30"/>
      <c r="FP4289" s="30"/>
      <c r="FQ4289" s="30"/>
      <c r="FR4289" s="30"/>
      <c r="FS4289" s="30"/>
      <c r="FT4289" s="30"/>
      <c r="FU4289" s="30"/>
      <c r="FV4289" s="30"/>
      <c r="FW4289" s="30"/>
      <c r="FX4289" s="30"/>
      <c r="FY4289" s="30"/>
      <c r="FZ4289" s="30"/>
      <c r="GA4289" s="30"/>
      <c r="GB4289" s="30"/>
      <c r="GC4289" s="30"/>
      <c r="GD4289" s="30"/>
      <c r="GE4289" s="30"/>
      <c r="GF4289" s="30"/>
      <c r="GG4289" s="30"/>
      <c r="GH4289" s="30"/>
      <c r="GI4289" s="30"/>
      <c r="GJ4289" s="30"/>
      <c r="GK4289" s="30"/>
      <c r="GL4289" s="30"/>
      <c r="GM4289" s="30"/>
      <c r="GN4289" s="30"/>
      <c r="GO4289" s="30"/>
      <c r="GP4289" s="30"/>
      <c r="GQ4289" s="30"/>
      <c r="GR4289" s="30"/>
      <c r="GS4289" s="30"/>
      <c r="GT4289" s="30"/>
      <c r="GU4289" s="30"/>
      <c r="GV4289" s="30"/>
      <c r="GW4289" s="30"/>
      <c r="GX4289" s="30"/>
      <c r="GY4289" s="30"/>
      <c r="GZ4289" s="30"/>
      <c r="HA4289" s="30"/>
      <c r="HB4289" s="30"/>
      <c r="HC4289" s="30"/>
      <c r="HD4289" s="30"/>
      <c r="HE4289" s="30"/>
      <c r="HF4289" s="30"/>
      <c r="HG4289" s="30"/>
      <c r="HH4289" s="30"/>
      <c r="HI4289" s="30"/>
      <c r="HJ4289" s="30"/>
      <c r="HK4289" s="30"/>
      <c r="HL4289" s="30"/>
      <c r="HM4289" s="30"/>
      <c r="HN4289" s="30"/>
      <c r="HO4289" s="30"/>
      <c r="HP4289" s="30"/>
      <c r="HQ4289" s="30"/>
      <c r="HR4289" s="30"/>
      <c r="HS4289" s="30"/>
      <c r="HT4289" s="30"/>
      <c r="HU4289" s="30"/>
      <c r="HV4289" s="30"/>
      <c r="HW4289" s="30"/>
      <c r="HX4289" s="30"/>
      <c r="HY4289" s="30"/>
      <c r="HZ4289" s="30"/>
      <c r="IA4289" s="30"/>
      <c r="IB4289" s="30"/>
      <c r="IC4289" s="30"/>
      <c r="ID4289" s="30"/>
      <c r="IE4289" s="30"/>
      <c r="IF4289" s="30"/>
      <c r="IG4289" s="30"/>
      <c r="IH4289" s="30"/>
      <c r="II4289" s="30"/>
      <c r="IJ4289" s="30"/>
      <c r="IK4289" s="30"/>
      <c r="IL4289" s="30"/>
      <c r="IM4289" s="30"/>
      <c r="IN4289" s="30"/>
      <c r="IO4289" s="30"/>
      <c r="IP4289" s="30"/>
      <c r="IQ4289" s="30"/>
      <c r="IR4289" s="30"/>
      <c r="IS4289" s="30"/>
      <c r="IT4289" s="30"/>
      <c r="IU4289" s="30"/>
      <c r="IV4289" s="30"/>
    </row>
    <row r="4290" spans="1:256" ht="13" customHeight="1" x14ac:dyDescent="0.35">
      <c r="A4290" s="44" t="s">
        <v>29205</v>
      </c>
      <c r="B4290" s="51" t="s">
        <v>12753</v>
      </c>
      <c r="C4290" s="73" t="s">
        <v>12754</v>
      </c>
      <c r="D4290" s="74" t="s">
        <v>1919</v>
      </c>
      <c r="E4290" s="75" t="s">
        <v>12751</v>
      </c>
      <c r="F4290" s="74" t="s">
        <v>420</v>
      </c>
      <c r="G4290" s="74" t="s">
        <v>421</v>
      </c>
      <c r="H4290" s="74" t="s">
        <v>422</v>
      </c>
      <c r="I4290" s="75" t="s">
        <v>12077</v>
      </c>
      <c r="J4290" s="59" t="s">
        <v>12755</v>
      </c>
      <c r="K4290" s="59" t="s">
        <v>301</v>
      </c>
      <c r="L4290" s="28"/>
      <c r="M4290" s="54"/>
      <c r="N4290" s="44"/>
      <c r="O4290" s="44"/>
      <c r="P4290" s="35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  <c r="BB4290" s="30"/>
      <c r="BC4290" s="30"/>
      <c r="BD4290" s="30"/>
      <c r="BE4290" s="30"/>
      <c r="BF4290" s="30"/>
      <c r="BG4290" s="30"/>
      <c r="BH4290" s="30"/>
      <c r="BI4290" s="30"/>
      <c r="BJ4290" s="30"/>
      <c r="BK4290" s="30"/>
      <c r="BL4290" s="30"/>
      <c r="BM4290" s="30"/>
      <c r="BN4290" s="30"/>
      <c r="BO4290" s="30"/>
      <c r="BP4290" s="30"/>
      <c r="BQ4290" s="30"/>
      <c r="BR4290" s="30"/>
      <c r="BS4290" s="30"/>
      <c r="BT4290" s="30"/>
      <c r="BU4290" s="30"/>
      <c r="BV4290" s="30"/>
      <c r="BW4290" s="30"/>
      <c r="BX4290" s="30"/>
      <c r="BY4290" s="30"/>
      <c r="BZ4290" s="30"/>
      <c r="CA4290" s="30"/>
      <c r="CB4290" s="30"/>
      <c r="CC4290" s="30"/>
      <c r="CD4290" s="30"/>
      <c r="CE4290" s="30"/>
      <c r="CF4290" s="30"/>
      <c r="CG4290" s="30"/>
      <c r="CH4290" s="30"/>
      <c r="CI4290" s="30"/>
      <c r="CJ4290" s="30"/>
      <c r="CK4290" s="30"/>
      <c r="CL4290" s="30"/>
      <c r="CM4290" s="30"/>
      <c r="CN4290" s="30"/>
      <c r="CO4290" s="30"/>
      <c r="CP4290" s="30"/>
      <c r="CQ4290" s="30"/>
      <c r="CR4290" s="30"/>
      <c r="CS4290" s="30"/>
      <c r="CT4290" s="30"/>
      <c r="CU4290" s="30"/>
      <c r="CV4290" s="30"/>
      <c r="CW4290" s="30"/>
      <c r="CX4290" s="30"/>
      <c r="CY4290" s="30"/>
      <c r="CZ4290" s="30"/>
      <c r="DA4290" s="30"/>
      <c r="DB4290" s="30"/>
      <c r="DC4290" s="30"/>
      <c r="DD4290" s="30"/>
      <c r="DE4290" s="30"/>
      <c r="DF4290" s="30"/>
      <c r="DG4290" s="30"/>
      <c r="DH4290" s="30"/>
      <c r="DI4290" s="30"/>
      <c r="DJ4290" s="30"/>
      <c r="DK4290" s="30"/>
      <c r="DL4290" s="30"/>
      <c r="DM4290" s="30"/>
      <c r="DN4290" s="30"/>
      <c r="DO4290" s="30"/>
      <c r="DP4290" s="30"/>
      <c r="DQ4290" s="30"/>
      <c r="DR4290" s="30"/>
      <c r="DS4290" s="30"/>
      <c r="DT4290" s="30"/>
      <c r="DU4290" s="30"/>
      <c r="DV4290" s="30"/>
      <c r="DW4290" s="30"/>
      <c r="DX4290" s="30"/>
      <c r="DY4290" s="30"/>
      <c r="DZ4290" s="30"/>
      <c r="EA4290" s="30"/>
      <c r="EB4290" s="30"/>
      <c r="EC4290" s="30"/>
      <c r="ED4290" s="30"/>
      <c r="EE4290" s="30"/>
      <c r="EF4290" s="30"/>
      <c r="EG4290" s="30"/>
      <c r="EH4290" s="30"/>
      <c r="EI4290" s="30"/>
      <c r="EJ4290" s="30"/>
      <c r="EK4290" s="30"/>
      <c r="EL4290" s="30"/>
      <c r="EM4290" s="30"/>
      <c r="EN4290" s="30"/>
      <c r="EO4290" s="30"/>
      <c r="EP4290" s="30"/>
      <c r="EQ4290" s="30"/>
      <c r="ER4290" s="30"/>
      <c r="ES4290" s="30"/>
      <c r="ET4290" s="30"/>
      <c r="EU4290" s="30"/>
      <c r="EV4290" s="30"/>
      <c r="EW4290" s="30"/>
      <c r="EX4290" s="30"/>
      <c r="EY4290" s="30"/>
      <c r="EZ4290" s="30"/>
      <c r="FA4290" s="30"/>
      <c r="FB4290" s="30"/>
      <c r="FC4290" s="30"/>
      <c r="FD4290" s="30"/>
      <c r="FE4290" s="30"/>
      <c r="FF4290" s="30"/>
      <c r="FG4290" s="30"/>
      <c r="FH4290" s="30"/>
      <c r="FI4290" s="30"/>
      <c r="FJ4290" s="30"/>
      <c r="FK4290" s="30"/>
      <c r="FL4290" s="30"/>
      <c r="FM4290" s="30"/>
      <c r="FN4290" s="30"/>
      <c r="FO4290" s="30"/>
      <c r="FP4290" s="30"/>
      <c r="FQ4290" s="30"/>
      <c r="FR4290" s="30"/>
      <c r="FS4290" s="30"/>
      <c r="FT4290" s="30"/>
      <c r="FU4290" s="30"/>
      <c r="FV4290" s="30"/>
      <c r="FW4290" s="30"/>
      <c r="FX4290" s="30"/>
      <c r="FY4290" s="30"/>
      <c r="FZ4290" s="30"/>
      <c r="GA4290" s="30"/>
      <c r="GB4290" s="30"/>
      <c r="GC4290" s="30"/>
      <c r="GD4290" s="30"/>
      <c r="GE4290" s="30"/>
      <c r="GF4290" s="30"/>
      <c r="GG4290" s="30"/>
      <c r="GH4290" s="30"/>
      <c r="GI4290" s="30"/>
      <c r="GJ4290" s="30"/>
      <c r="GK4290" s="30"/>
      <c r="GL4290" s="30"/>
      <c r="GM4290" s="30"/>
      <c r="GN4290" s="30"/>
      <c r="GO4290" s="30"/>
      <c r="GP4290" s="30"/>
      <c r="GQ4290" s="30"/>
      <c r="GR4290" s="30"/>
      <c r="GS4290" s="30"/>
      <c r="GT4290" s="30"/>
      <c r="GU4290" s="30"/>
      <c r="GV4290" s="30"/>
      <c r="GW4290" s="30"/>
      <c r="GX4290" s="30"/>
      <c r="GY4290" s="30"/>
      <c r="GZ4290" s="30"/>
      <c r="HA4290" s="30"/>
      <c r="HB4290" s="30"/>
      <c r="HC4290" s="30"/>
      <c r="HD4290" s="30"/>
      <c r="HE4290" s="30"/>
      <c r="HF4290" s="30"/>
      <c r="HG4290" s="30"/>
      <c r="HH4290" s="30"/>
      <c r="HI4290" s="30"/>
      <c r="HJ4290" s="30"/>
      <c r="HK4290" s="30"/>
      <c r="HL4290" s="30"/>
      <c r="HM4290" s="30"/>
      <c r="HN4290" s="30"/>
      <c r="HO4290" s="30"/>
      <c r="HP4290" s="30"/>
      <c r="HQ4290" s="30"/>
      <c r="HR4290" s="30"/>
      <c r="HS4290" s="30"/>
      <c r="HT4290" s="30"/>
      <c r="HU4290" s="30"/>
      <c r="HV4290" s="30"/>
      <c r="HW4290" s="30"/>
      <c r="HX4290" s="30"/>
      <c r="HY4290" s="30"/>
      <c r="HZ4290" s="30"/>
      <c r="IA4290" s="30"/>
      <c r="IB4290" s="30"/>
      <c r="IC4290" s="30"/>
      <c r="ID4290" s="30"/>
      <c r="IE4290" s="30"/>
      <c r="IF4290" s="30"/>
      <c r="IG4290" s="30"/>
      <c r="IH4290" s="30"/>
      <c r="II4290" s="30"/>
      <c r="IJ4290" s="30"/>
      <c r="IK4290" s="30"/>
      <c r="IL4290" s="30"/>
      <c r="IM4290" s="30"/>
      <c r="IN4290" s="30"/>
      <c r="IO4290" s="30"/>
      <c r="IP4290" s="30"/>
      <c r="IQ4290" s="30"/>
      <c r="IR4290" s="30"/>
      <c r="IS4290" s="30"/>
      <c r="IT4290" s="30"/>
      <c r="IU4290" s="30"/>
      <c r="IV4290" s="30"/>
    </row>
    <row r="4291" spans="1:256" ht="13" customHeight="1" x14ac:dyDescent="0.35">
      <c r="A4291" s="44" t="s">
        <v>29206</v>
      </c>
      <c r="B4291" s="51" t="s">
        <v>12756</v>
      </c>
      <c r="C4291" s="73" t="s">
        <v>12757</v>
      </c>
      <c r="D4291" s="74" t="s">
        <v>477</v>
      </c>
      <c r="E4291" s="75" t="s">
        <v>12758</v>
      </c>
      <c r="F4291" s="74" t="s">
        <v>420</v>
      </c>
      <c r="G4291" s="74" t="s">
        <v>421</v>
      </c>
      <c r="H4291" s="74" t="s">
        <v>422</v>
      </c>
      <c r="I4291" s="75" t="s">
        <v>12077</v>
      </c>
      <c r="J4291" s="59" t="s">
        <v>12759</v>
      </c>
      <c r="K4291" s="59" t="s">
        <v>301</v>
      </c>
      <c r="L4291" s="28"/>
      <c r="M4291" s="54"/>
      <c r="N4291" s="44"/>
      <c r="O4291" s="44"/>
    </row>
    <row r="4292" spans="1:256" ht="13" customHeight="1" x14ac:dyDescent="0.35">
      <c r="A4292" s="44" t="s">
        <v>29207</v>
      </c>
      <c r="B4292" s="51" t="s">
        <v>12760</v>
      </c>
      <c r="C4292" s="73" t="s">
        <v>12761</v>
      </c>
      <c r="D4292" s="74" t="s">
        <v>440</v>
      </c>
      <c r="E4292" s="75" t="s">
        <v>12762</v>
      </c>
      <c r="F4292" s="74" t="s">
        <v>420</v>
      </c>
      <c r="G4292" s="74" t="s">
        <v>421</v>
      </c>
      <c r="H4292" s="74" t="s">
        <v>422</v>
      </c>
      <c r="I4292" s="75" t="s">
        <v>12077</v>
      </c>
      <c r="J4292" s="59" t="s">
        <v>12763</v>
      </c>
      <c r="K4292" s="59" t="s">
        <v>301</v>
      </c>
      <c r="L4292" s="28"/>
      <c r="M4292" s="54"/>
      <c r="N4292" s="44"/>
      <c r="O4292" s="44"/>
    </row>
    <row r="4293" spans="1:256" ht="13" customHeight="1" x14ac:dyDescent="0.35">
      <c r="A4293" s="44" t="s">
        <v>29208</v>
      </c>
      <c r="B4293" s="51" t="s">
        <v>12764</v>
      </c>
      <c r="C4293" s="73" t="s">
        <v>12765</v>
      </c>
      <c r="D4293" s="74" t="s">
        <v>654</v>
      </c>
      <c r="E4293" s="75" t="s">
        <v>12766</v>
      </c>
      <c r="F4293" s="74" t="s">
        <v>420</v>
      </c>
      <c r="G4293" s="74" t="s">
        <v>421</v>
      </c>
      <c r="H4293" s="74" t="s">
        <v>422</v>
      </c>
      <c r="I4293" s="75" t="s">
        <v>12077</v>
      </c>
      <c r="J4293" s="59" t="s">
        <v>12767</v>
      </c>
      <c r="K4293" s="59" t="s">
        <v>301</v>
      </c>
      <c r="L4293" s="28"/>
      <c r="M4293" s="54"/>
      <c r="N4293" s="44"/>
      <c r="O4293" s="44"/>
    </row>
    <row r="4294" spans="1:256" ht="13" customHeight="1" x14ac:dyDescent="0.35">
      <c r="A4294" s="44" t="s">
        <v>29209</v>
      </c>
      <c r="B4294" s="51" t="s">
        <v>12768</v>
      </c>
      <c r="C4294" s="73" t="s">
        <v>12769</v>
      </c>
      <c r="D4294" s="74" t="s">
        <v>965</v>
      </c>
      <c r="E4294" s="75" t="s">
        <v>12770</v>
      </c>
      <c r="F4294" s="74" t="s">
        <v>420</v>
      </c>
      <c r="G4294" s="74" t="s">
        <v>421</v>
      </c>
      <c r="H4294" s="74" t="s">
        <v>422</v>
      </c>
      <c r="I4294" s="75" t="s">
        <v>12077</v>
      </c>
      <c r="J4294" s="59" t="s">
        <v>12771</v>
      </c>
      <c r="K4294" s="59" t="s">
        <v>301</v>
      </c>
      <c r="L4294" s="28"/>
      <c r="M4294" s="54"/>
      <c r="N4294" s="44"/>
      <c r="O4294" s="44"/>
    </row>
    <row r="4295" spans="1:256" ht="13" customHeight="1" x14ac:dyDescent="0.35">
      <c r="A4295" s="44" t="s">
        <v>29210</v>
      </c>
      <c r="B4295" s="51" t="s">
        <v>12772</v>
      </c>
      <c r="C4295" s="73" t="s">
        <v>12773</v>
      </c>
      <c r="D4295" s="74" t="s">
        <v>1426</v>
      </c>
      <c r="E4295" s="75" t="s">
        <v>12774</v>
      </c>
      <c r="F4295" s="74" t="s">
        <v>420</v>
      </c>
      <c r="G4295" s="74" t="s">
        <v>421</v>
      </c>
      <c r="H4295" s="74" t="s">
        <v>422</v>
      </c>
      <c r="I4295" s="75" t="s">
        <v>12077</v>
      </c>
      <c r="J4295" s="59" t="s">
        <v>12775</v>
      </c>
      <c r="K4295" s="59" t="s">
        <v>301</v>
      </c>
      <c r="L4295" s="28"/>
      <c r="M4295" s="54"/>
      <c r="N4295" s="44"/>
      <c r="O4295" s="44"/>
    </row>
    <row r="4296" spans="1:256" ht="13" customHeight="1" x14ac:dyDescent="0.35">
      <c r="A4296" s="44" t="s">
        <v>29211</v>
      </c>
      <c r="B4296" s="51" t="s">
        <v>12776</v>
      </c>
      <c r="C4296" s="73" t="s">
        <v>12777</v>
      </c>
      <c r="D4296" s="74" t="s">
        <v>1674</v>
      </c>
      <c r="E4296" s="75" t="s">
        <v>12774</v>
      </c>
      <c r="F4296" s="74" t="s">
        <v>420</v>
      </c>
      <c r="G4296" s="74" t="s">
        <v>421</v>
      </c>
      <c r="H4296" s="74" t="s">
        <v>422</v>
      </c>
      <c r="I4296" s="75" t="s">
        <v>12077</v>
      </c>
      <c r="J4296" s="59" t="s">
        <v>12778</v>
      </c>
      <c r="K4296" s="59" t="s">
        <v>301</v>
      </c>
      <c r="L4296" s="28"/>
      <c r="M4296" s="54"/>
      <c r="N4296" s="44"/>
      <c r="O4296" s="44"/>
    </row>
    <row r="4297" spans="1:256" ht="13" customHeight="1" x14ac:dyDescent="0.35">
      <c r="A4297" s="44" t="s">
        <v>29212</v>
      </c>
      <c r="B4297" s="51" t="s">
        <v>12779</v>
      </c>
      <c r="C4297" s="73" t="s">
        <v>12780</v>
      </c>
      <c r="D4297" s="74" t="s">
        <v>1550</v>
      </c>
      <c r="E4297" s="75" t="s">
        <v>12781</v>
      </c>
      <c r="F4297" s="74" t="s">
        <v>420</v>
      </c>
      <c r="G4297" s="74" t="s">
        <v>421</v>
      </c>
      <c r="H4297" s="74" t="s">
        <v>422</v>
      </c>
      <c r="I4297" s="75" t="s">
        <v>12077</v>
      </c>
      <c r="J4297" s="59" t="s">
        <v>12782</v>
      </c>
      <c r="K4297" s="59" t="s">
        <v>301</v>
      </c>
      <c r="L4297" s="28"/>
      <c r="M4297" s="54"/>
      <c r="N4297" s="44"/>
      <c r="O4297" s="44"/>
    </row>
    <row r="4298" spans="1:256" ht="13" customHeight="1" x14ac:dyDescent="0.35">
      <c r="A4298" s="44" t="s">
        <v>29213</v>
      </c>
      <c r="B4298" s="51" t="s">
        <v>12783</v>
      </c>
      <c r="C4298" s="73" t="s">
        <v>12784</v>
      </c>
      <c r="D4298" s="74" t="s">
        <v>558</v>
      </c>
      <c r="E4298" s="75" t="s">
        <v>12785</v>
      </c>
      <c r="F4298" s="74" t="s">
        <v>420</v>
      </c>
      <c r="G4298" s="74" t="s">
        <v>421</v>
      </c>
      <c r="H4298" s="74" t="s">
        <v>422</v>
      </c>
      <c r="I4298" s="75" t="s">
        <v>12077</v>
      </c>
      <c r="J4298" s="59" t="s">
        <v>12786</v>
      </c>
      <c r="K4298" s="59" t="s">
        <v>301</v>
      </c>
      <c r="L4298" s="28"/>
      <c r="M4298" s="54"/>
      <c r="N4298" s="44"/>
      <c r="O4298" s="44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  <c r="BI4298" s="3"/>
      <c r="BJ4298" s="3"/>
      <c r="BK4298" s="3"/>
      <c r="BL4298" s="3"/>
      <c r="BM4298" s="3"/>
      <c r="BN4298" s="3"/>
      <c r="BO4298" s="3"/>
      <c r="BP4298" s="3"/>
      <c r="BQ4298" s="3"/>
      <c r="BR4298" s="3"/>
      <c r="BS4298" s="3"/>
      <c r="BT4298" s="3"/>
      <c r="BU4298" s="3"/>
      <c r="BV4298" s="3"/>
      <c r="BW4298" s="3"/>
      <c r="BX4298" s="3"/>
      <c r="BY4298" s="3"/>
      <c r="BZ4298" s="3"/>
      <c r="CA4298" s="3"/>
      <c r="CB4298" s="3"/>
      <c r="CC4298" s="3"/>
      <c r="CD4298" s="3"/>
      <c r="CE4298" s="3"/>
      <c r="CF4298" s="3"/>
      <c r="CG4298" s="3"/>
      <c r="CH4298" s="3"/>
      <c r="CI4298" s="3"/>
      <c r="CJ4298" s="3"/>
      <c r="CK4298" s="3"/>
      <c r="CL4298" s="3"/>
      <c r="CM4298" s="3"/>
      <c r="CN4298" s="3"/>
      <c r="CO4298" s="3"/>
      <c r="CP4298" s="3"/>
      <c r="CQ4298" s="3"/>
      <c r="CR4298" s="3"/>
      <c r="CS4298" s="3"/>
      <c r="CT4298" s="3"/>
      <c r="CU4298" s="3"/>
      <c r="CV4298" s="3"/>
      <c r="CW4298" s="3"/>
      <c r="CX4298" s="3"/>
      <c r="CY4298" s="3"/>
      <c r="CZ4298" s="3"/>
      <c r="DA4298" s="3"/>
      <c r="DB4298" s="3"/>
      <c r="DC4298" s="3"/>
      <c r="DD4298" s="3"/>
      <c r="DE4298" s="3"/>
      <c r="DF4298" s="3"/>
      <c r="DG4298" s="3"/>
      <c r="DH4298" s="3"/>
      <c r="DI4298" s="3"/>
      <c r="DJ4298" s="3"/>
      <c r="DK4298" s="3"/>
      <c r="DL4298" s="3"/>
      <c r="DM4298" s="3"/>
      <c r="DN4298" s="3"/>
      <c r="DO4298" s="3"/>
      <c r="DP4298" s="3"/>
      <c r="DQ4298" s="3"/>
      <c r="DR4298" s="3"/>
      <c r="DS4298" s="3"/>
      <c r="DT4298" s="3"/>
      <c r="DU4298" s="3"/>
      <c r="DV4298" s="3"/>
      <c r="DW4298" s="3"/>
      <c r="DX4298" s="3"/>
      <c r="DY4298" s="3"/>
      <c r="DZ4298" s="3"/>
      <c r="EA4298" s="3"/>
      <c r="EB4298" s="3"/>
      <c r="EC4298" s="3"/>
      <c r="ED4298" s="3"/>
      <c r="EE4298" s="3"/>
      <c r="EF4298" s="3"/>
      <c r="EG4298" s="3"/>
      <c r="EH4298" s="3"/>
      <c r="EI4298" s="3"/>
      <c r="EJ4298" s="3"/>
      <c r="EK4298" s="3"/>
      <c r="EL4298" s="3"/>
      <c r="EM4298" s="3"/>
      <c r="EN4298" s="3"/>
      <c r="EO4298" s="3"/>
      <c r="EP4298" s="3"/>
      <c r="EQ4298" s="3"/>
      <c r="ER4298" s="3"/>
      <c r="ES4298" s="3"/>
      <c r="ET4298" s="3"/>
      <c r="EU4298" s="3"/>
      <c r="EV4298" s="3"/>
      <c r="EW4298" s="3"/>
      <c r="EX4298" s="3"/>
      <c r="EY4298" s="3"/>
      <c r="EZ4298" s="3"/>
      <c r="FA4298" s="3"/>
      <c r="FB4298" s="3"/>
      <c r="FC4298" s="3"/>
      <c r="FD4298" s="3"/>
      <c r="FE4298" s="3"/>
      <c r="FF4298" s="3"/>
      <c r="FG4298" s="3"/>
      <c r="FH4298" s="3"/>
      <c r="FI4298" s="3"/>
      <c r="FJ4298" s="3"/>
      <c r="FK4298" s="3"/>
      <c r="FL4298" s="3"/>
      <c r="FM4298" s="3"/>
      <c r="FN4298" s="3"/>
      <c r="FO4298" s="3"/>
      <c r="FP4298" s="3"/>
      <c r="FQ4298" s="3"/>
      <c r="FR4298" s="3"/>
      <c r="FS4298" s="3"/>
      <c r="FT4298" s="3"/>
      <c r="FU4298" s="3"/>
      <c r="FV4298" s="3"/>
      <c r="FW4298" s="3"/>
      <c r="FX4298" s="3"/>
      <c r="FY4298" s="3"/>
      <c r="FZ4298" s="3"/>
      <c r="GA4298" s="3"/>
      <c r="GB4298" s="3"/>
      <c r="GC4298" s="3"/>
      <c r="GD4298" s="3"/>
      <c r="GE4298" s="3"/>
      <c r="GF4298" s="3"/>
      <c r="GG4298" s="3"/>
      <c r="GH4298" s="3"/>
      <c r="GI4298" s="3"/>
      <c r="GJ4298" s="3"/>
      <c r="GK4298" s="3"/>
      <c r="GL4298" s="3"/>
      <c r="GM4298" s="3"/>
      <c r="GN4298" s="3"/>
      <c r="GO4298" s="3"/>
      <c r="GP4298" s="3"/>
      <c r="GQ4298" s="3"/>
      <c r="GR4298" s="3"/>
      <c r="GS4298" s="3"/>
      <c r="GT4298" s="3"/>
      <c r="GU4298" s="3"/>
      <c r="GV4298" s="3"/>
      <c r="GW4298" s="3"/>
      <c r="GX4298" s="3"/>
      <c r="GY4298" s="3"/>
      <c r="GZ4298" s="3"/>
      <c r="HA4298" s="3"/>
      <c r="HB4298" s="3"/>
      <c r="HC4298" s="3"/>
      <c r="HD4298" s="3"/>
      <c r="HE4298" s="3"/>
      <c r="HF4298" s="3"/>
      <c r="HG4298" s="3"/>
      <c r="HH4298" s="3"/>
      <c r="HI4298" s="3"/>
      <c r="HJ4298" s="3"/>
      <c r="HK4298" s="3"/>
      <c r="HL4298" s="3"/>
      <c r="HM4298" s="3"/>
      <c r="HN4298" s="3"/>
      <c r="HO4298" s="3"/>
      <c r="HP4298" s="3"/>
      <c r="HQ4298" s="3"/>
      <c r="HR4298" s="3"/>
      <c r="HS4298" s="3"/>
      <c r="HT4298" s="3"/>
      <c r="HU4298" s="3"/>
      <c r="HV4298" s="3"/>
      <c r="HW4298" s="3"/>
      <c r="HX4298" s="3"/>
      <c r="HY4298" s="3"/>
      <c r="HZ4298" s="3"/>
      <c r="IA4298" s="3"/>
      <c r="IB4298" s="3"/>
      <c r="IC4298" s="3"/>
      <c r="ID4298" s="3"/>
      <c r="IE4298" s="3"/>
      <c r="IF4298" s="3"/>
      <c r="IG4298" s="3"/>
      <c r="IH4298" s="3"/>
      <c r="II4298" s="3"/>
      <c r="IJ4298" s="3"/>
      <c r="IK4298" s="3"/>
      <c r="IL4298" s="3"/>
      <c r="IM4298" s="3"/>
      <c r="IN4298" s="3"/>
      <c r="IO4298" s="3"/>
      <c r="IP4298" s="3"/>
      <c r="IQ4298" s="3"/>
      <c r="IR4298" s="3"/>
      <c r="IS4298" s="3"/>
      <c r="IT4298" s="3"/>
      <c r="IU4298" s="3"/>
      <c r="IV4298" s="3"/>
    </row>
    <row r="4299" spans="1:256" ht="13" customHeight="1" x14ac:dyDescent="0.35">
      <c r="A4299" s="44" t="s">
        <v>29214</v>
      </c>
      <c r="B4299" s="51" t="s">
        <v>12787</v>
      </c>
      <c r="C4299" s="73" t="s">
        <v>12788</v>
      </c>
      <c r="D4299" s="74" t="s">
        <v>526</v>
      </c>
      <c r="E4299" s="75" t="s">
        <v>12789</v>
      </c>
      <c r="F4299" s="74" t="s">
        <v>420</v>
      </c>
      <c r="G4299" s="74" t="s">
        <v>421</v>
      </c>
      <c r="H4299" s="74" t="s">
        <v>422</v>
      </c>
      <c r="I4299" s="75" t="s">
        <v>12077</v>
      </c>
      <c r="J4299" s="59" t="s">
        <v>12790</v>
      </c>
      <c r="K4299" s="59" t="s">
        <v>301</v>
      </c>
      <c r="L4299" s="28"/>
      <c r="M4299" s="54"/>
      <c r="N4299" s="44"/>
      <c r="O4299" s="44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  <c r="BL4299" s="3"/>
      <c r="BM4299" s="3"/>
      <c r="BN4299" s="3"/>
      <c r="BO4299" s="3"/>
      <c r="BP4299" s="3"/>
      <c r="BQ4299" s="3"/>
      <c r="BR4299" s="3"/>
      <c r="BS4299" s="3"/>
      <c r="BT4299" s="3"/>
      <c r="BU4299" s="3"/>
      <c r="BV4299" s="3"/>
      <c r="BW4299" s="3"/>
      <c r="BX4299" s="3"/>
      <c r="BY4299" s="3"/>
      <c r="BZ4299" s="3"/>
      <c r="CA4299" s="3"/>
      <c r="CB4299" s="3"/>
      <c r="CC4299" s="3"/>
      <c r="CD4299" s="3"/>
      <c r="CE4299" s="3"/>
      <c r="CF4299" s="3"/>
      <c r="CG4299" s="3"/>
      <c r="CH4299" s="3"/>
      <c r="CI4299" s="3"/>
      <c r="CJ4299" s="3"/>
      <c r="CK4299" s="3"/>
      <c r="CL4299" s="3"/>
      <c r="CM4299" s="3"/>
      <c r="CN4299" s="3"/>
      <c r="CO4299" s="3"/>
      <c r="CP4299" s="3"/>
      <c r="CQ4299" s="3"/>
      <c r="CR4299" s="3"/>
      <c r="CS4299" s="3"/>
      <c r="CT4299" s="3"/>
      <c r="CU4299" s="3"/>
      <c r="CV4299" s="3"/>
      <c r="CW4299" s="3"/>
      <c r="CX4299" s="3"/>
      <c r="CY4299" s="3"/>
      <c r="CZ4299" s="3"/>
      <c r="DA4299" s="3"/>
      <c r="DB4299" s="3"/>
      <c r="DC4299" s="3"/>
      <c r="DD4299" s="3"/>
      <c r="DE4299" s="3"/>
      <c r="DF4299" s="3"/>
      <c r="DG4299" s="3"/>
      <c r="DH4299" s="3"/>
      <c r="DI4299" s="3"/>
      <c r="DJ4299" s="3"/>
      <c r="DK4299" s="3"/>
      <c r="DL4299" s="3"/>
      <c r="DM4299" s="3"/>
      <c r="DN4299" s="3"/>
      <c r="DO4299" s="3"/>
      <c r="DP4299" s="3"/>
      <c r="DQ4299" s="3"/>
      <c r="DR4299" s="3"/>
      <c r="DS4299" s="3"/>
      <c r="DT4299" s="3"/>
      <c r="DU4299" s="3"/>
      <c r="DV4299" s="3"/>
      <c r="DW4299" s="3"/>
      <c r="DX4299" s="3"/>
      <c r="DY4299" s="3"/>
      <c r="DZ4299" s="3"/>
      <c r="EA4299" s="3"/>
      <c r="EB4299" s="3"/>
      <c r="EC4299" s="3"/>
      <c r="ED4299" s="3"/>
      <c r="EE4299" s="3"/>
      <c r="EF4299" s="3"/>
      <c r="EG4299" s="3"/>
      <c r="EH4299" s="3"/>
      <c r="EI4299" s="3"/>
      <c r="EJ4299" s="3"/>
      <c r="EK4299" s="3"/>
      <c r="EL4299" s="3"/>
      <c r="EM4299" s="3"/>
      <c r="EN4299" s="3"/>
      <c r="EO4299" s="3"/>
      <c r="EP4299" s="3"/>
      <c r="EQ4299" s="3"/>
      <c r="ER4299" s="3"/>
      <c r="ES4299" s="3"/>
      <c r="ET4299" s="3"/>
      <c r="EU4299" s="3"/>
      <c r="EV4299" s="3"/>
      <c r="EW4299" s="3"/>
      <c r="EX4299" s="3"/>
      <c r="EY4299" s="3"/>
      <c r="EZ4299" s="3"/>
      <c r="FA4299" s="3"/>
      <c r="FB4299" s="3"/>
      <c r="FC4299" s="3"/>
      <c r="FD4299" s="3"/>
      <c r="FE4299" s="3"/>
      <c r="FF4299" s="3"/>
      <c r="FG4299" s="3"/>
      <c r="FH4299" s="3"/>
      <c r="FI4299" s="3"/>
      <c r="FJ4299" s="3"/>
      <c r="FK4299" s="3"/>
      <c r="FL4299" s="3"/>
      <c r="FM4299" s="3"/>
      <c r="FN4299" s="3"/>
      <c r="FO4299" s="3"/>
      <c r="FP4299" s="3"/>
      <c r="FQ4299" s="3"/>
      <c r="FR4299" s="3"/>
      <c r="FS4299" s="3"/>
      <c r="FT4299" s="3"/>
      <c r="FU4299" s="3"/>
      <c r="FV4299" s="3"/>
      <c r="FW4299" s="3"/>
      <c r="FX4299" s="3"/>
      <c r="FY4299" s="3"/>
      <c r="FZ4299" s="3"/>
      <c r="GA4299" s="3"/>
      <c r="GB4299" s="3"/>
      <c r="GC4299" s="3"/>
      <c r="GD4299" s="3"/>
      <c r="GE4299" s="3"/>
      <c r="GF4299" s="3"/>
      <c r="GG4299" s="3"/>
      <c r="GH4299" s="3"/>
      <c r="GI4299" s="3"/>
      <c r="GJ4299" s="3"/>
      <c r="GK4299" s="3"/>
      <c r="GL4299" s="3"/>
      <c r="GM4299" s="3"/>
      <c r="GN4299" s="3"/>
      <c r="GO4299" s="3"/>
      <c r="GP4299" s="3"/>
      <c r="GQ4299" s="3"/>
      <c r="GR4299" s="3"/>
      <c r="GS4299" s="3"/>
      <c r="GT4299" s="3"/>
      <c r="GU4299" s="3"/>
      <c r="GV4299" s="3"/>
      <c r="GW4299" s="3"/>
      <c r="GX4299" s="3"/>
      <c r="GY4299" s="3"/>
      <c r="GZ4299" s="3"/>
      <c r="HA4299" s="3"/>
      <c r="HB4299" s="3"/>
      <c r="HC4299" s="3"/>
      <c r="HD4299" s="3"/>
      <c r="HE4299" s="3"/>
      <c r="HF4299" s="3"/>
      <c r="HG4299" s="3"/>
      <c r="HH4299" s="3"/>
      <c r="HI4299" s="3"/>
      <c r="HJ4299" s="3"/>
      <c r="HK4299" s="3"/>
      <c r="HL4299" s="3"/>
      <c r="HM4299" s="3"/>
      <c r="HN4299" s="3"/>
      <c r="HO4299" s="3"/>
      <c r="HP4299" s="3"/>
      <c r="HQ4299" s="3"/>
      <c r="HR4299" s="3"/>
      <c r="HS4299" s="3"/>
      <c r="HT4299" s="3"/>
      <c r="HU4299" s="3"/>
      <c r="HV4299" s="3"/>
      <c r="HW4299" s="3"/>
      <c r="HX4299" s="3"/>
      <c r="HY4299" s="3"/>
      <c r="HZ4299" s="3"/>
      <c r="IA4299" s="3"/>
      <c r="IB4299" s="3"/>
      <c r="IC4299" s="3"/>
      <c r="ID4299" s="3"/>
      <c r="IE4299" s="3"/>
      <c r="IF4299" s="3"/>
      <c r="IG4299" s="3"/>
      <c r="IH4299" s="3"/>
      <c r="II4299" s="3"/>
      <c r="IJ4299" s="3"/>
      <c r="IK4299" s="3"/>
      <c r="IL4299" s="3"/>
      <c r="IM4299" s="3"/>
      <c r="IN4299" s="3"/>
      <c r="IO4299" s="3"/>
      <c r="IP4299" s="3"/>
      <c r="IQ4299" s="3"/>
      <c r="IR4299" s="3"/>
      <c r="IS4299" s="3"/>
      <c r="IT4299" s="3"/>
      <c r="IU4299" s="3"/>
      <c r="IV4299" s="3"/>
    </row>
    <row r="4300" spans="1:256" ht="13" customHeight="1" x14ac:dyDescent="0.35">
      <c r="A4300" s="44" t="s">
        <v>29215</v>
      </c>
      <c r="B4300" s="51" t="s">
        <v>12791</v>
      </c>
      <c r="C4300" s="73" t="s">
        <v>12792</v>
      </c>
      <c r="D4300" s="74" t="s">
        <v>3095</v>
      </c>
      <c r="E4300" s="75" t="s">
        <v>12793</v>
      </c>
      <c r="F4300" s="74" t="s">
        <v>420</v>
      </c>
      <c r="G4300" s="74" t="s">
        <v>421</v>
      </c>
      <c r="H4300" s="74" t="s">
        <v>422</v>
      </c>
      <c r="I4300" s="75" t="s">
        <v>12077</v>
      </c>
      <c r="J4300" s="59" t="s">
        <v>12794</v>
      </c>
      <c r="K4300" s="59" t="s">
        <v>301</v>
      </c>
      <c r="L4300" s="28"/>
      <c r="M4300" s="54"/>
      <c r="N4300" s="44"/>
      <c r="O4300" s="44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  <c r="BL4300" s="3"/>
      <c r="BM4300" s="3"/>
      <c r="BN4300" s="3"/>
      <c r="BO4300" s="3"/>
      <c r="BP4300" s="3"/>
      <c r="BQ4300" s="3"/>
      <c r="BR4300" s="3"/>
      <c r="BS4300" s="3"/>
      <c r="BT4300" s="3"/>
      <c r="BU4300" s="3"/>
      <c r="BV4300" s="3"/>
      <c r="BW4300" s="3"/>
      <c r="BX4300" s="3"/>
      <c r="BY4300" s="3"/>
      <c r="BZ4300" s="3"/>
      <c r="CA4300" s="3"/>
      <c r="CB4300" s="3"/>
      <c r="CC4300" s="3"/>
      <c r="CD4300" s="3"/>
      <c r="CE4300" s="3"/>
      <c r="CF4300" s="3"/>
      <c r="CG4300" s="3"/>
      <c r="CH4300" s="3"/>
      <c r="CI4300" s="3"/>
      <c r="CJ4300" s="3"/>
      <c r="CK4300" s="3"/>
      <c r="CL4300" s="3"/>
      <c r="CM4300" s="3"/>
      <c r="CN4300" s="3"/>
      <c r="CO4300" s="3"/>
      <c r="CP4300" s="3"/>
      <c r="CQ4300" s="3"/>
      <c r="CR4300" s="3"/>
      <c r="CS4300" s="3"/>
      <c r="CT4300" s="3"/>
      <c r="CU4300" s="3"/>
      <c r="CV4300" s="3"/>
      <c r="CW4300" s="3"/>
      <c r="CX4300" s="3"/>
      <c r="CY4300" s="3"/>
      <c r="CZ4300" s="3"/>
      <c r="DA4300" s="3"/>
      <c r="DB4300" s="3"/>
      <c r="DC4300" s="3"/>
      <c r="DD4300" s="3"/>
      <c r="DE4300" s="3"/>
      <c r="DF4300" s="3"/>
      <c r="DG4300" s="3"/>
      <c r="DH4300" s="3"/>
      <c r="DI4300" s="3"/>
      <c r="DJ4300" s="3"/>
      <c r="DK4300" s="3"/>
      <c r="DL4300" s="3"/>
      <c r="DM4300" s="3"/>
      <c r="DN4300" s="3"/>
      <c r="DO4300" s="3"/>
      <c r="DP4300" s="3"/>
      <c r="DQ4300" s="3"/>
      <c r="DR4300" s="3"/>
      <c r="DS4300" s="3"/>
      <c r="DT4300" s="3"/>
      <c r="DU4300" s="3"/>
      <c r="DV4300" s="3"/>
      <c r="DW4300" s="3"/>
      <c r="DX4300" s="3"/>
      <c r="DY4300" s="3"/>
      <c r="DZ4300" s="3"/>
      <c r="EA4300" s="3"/>
      <c r="EB4300" s="3"/>
      <c r="EC4300" s="3"/>
      <c r="ED4300" s="3"/>
      <c r="EE4300" s="3"/>
      <c r="EF4300" s="3"/>
      <c r="EG4300" s="3"/>
      <c r="EH4300" s="3"/>
      <c r="EI4300" s="3"/>
      <c r="EJ4300" s="3"/>
      <c r="EK4300" s="3"/>
      <c r="EL4300" s="3"/>
      <c r="EM4300" s="3"/>
      <c r="EN4300" s="3"/>
      <c r="EO4300" s="3"/>
      <c r="EP4300" s="3"/>
      <c r="EQ4300" s="3"/>
      <c r="ER4300" s="3"/>
      <c r="ES4300" s="3"/>
      <c r="ET4300" s="3"/>
      <c r="EU4300" s="3"/>
      <c r="EV4300" s="3"/>
      <c r="EW4300" s="3"/>
      <c r="EX4300" s="3"/>
      <c r="EY4300" s="3"/>
      <c r="EZ4300" s="3"/>
      <c r="FA4300" s="3"/>
      <c r="FB4300" s="3"/>
      <c r="FC4300" s="3"/>
      <c r="FD4300" s="3"/>
      <c r="FE4300" s="3"/>
      <c r="FF4300" s="3"/>
      <c r="FG4300" s="3"/>
      <c r="FH4300" s="3"/>
      <c r="FI4300" s="3"/>
      <c r="FJ4300" s="3"/>
      <c r="FK4300" s="3"/>
      <c r="FL4300" s="3"/>
      <c r="FM4300" s="3"/>
      <c r="FN4300" s="3"/>
      <c r="FO4300" s="3"/>
      <c r="FP4300" s="3"/>
      <c r="FQ4300" s="3"/>
      <c r="FR4300" s="3"/>
      <c r="FS4300" s="3"/>
      <c r="FT4300" s="3"/>
      <c r="FU4300" s="3"/>
      <c r="FV4300" s="3"/>
      <c r="FW4300" s="3"/>
      <c r="FX4300" s="3"/>
      <c r="FY4300" s="3"/>
      <c r="FZ4300" s="3"/>
      <c r="GA4300" s="3"/>
      <c r="GB4300" s="3"/>
      <c r="GC4300" s="3"/>
      <c r="GD4300" s="3"/>
      <c r="GE4300" s="3"/>
      <c r="GF4300" s="3"/>
      <c r="GG4300" s="3"/>
      <c r="GH4300" s="3"/>
      <c r="GI4300" s="3"/>
      <c r="GJ4300" s="3"/>
      <c r="GK4300" s="3"/>
      <c r="GL4300" s="3"/>
      <c r="GM4300" s="3"/>
      <c r="GN4300" s="3"/>
      <c r="GO4300" s="3"/>
      <c r="GP4300" s="3"/>
      <c r="GQ4300" s="3"/>
      <c r="GR4300" s="3"/>
      <c r="GS4300" s="3"/>
      <c r="GT4300" s="3"/>
      <c r="GU4300" s="3"/>
      <c r="GV4300" s="3"/>
      <c r="GW4300" s="3"/>
      <c r="GX4300" s="3"/>
      <c r="GY4300" s="3"/>
      <c r="GZ4300" s="3"/>
      <c r="HA4300" s="3"/>
      <c r="HB4300" s="3"/>
      <c r="HC4300" s="3"/>
      <c r="HD4300" s="3"/>
      <c r="HE4300" s="3"/>
      <c r="HF4300" s="3"/>
      <c r="HG4300" s="3"/>
      <c r="HH4300" s="3"/>
      <c r="HI4300" s="3"/>
      <c r="HJ4300" s="3"/>
      <c r="HK4300" s="3"/>
      <c r="HL4300" s="3"/>
      <c r="HM4300" s="3"/>
      <c r="HN4300" s="3"/>
      <c r="HO4300" s="3"/>
      <c r="HP4300" s="3"/>
      <c r="HQ4300" s="3"/>
      <c r="HR4300" s="3"/>
      <c r="HS4300" s="3"/>
      <c r="HT4300" s="3"/>
      <c r="HU4300" s="3"/>
      <c r="HV4300" s="3"/>
      <c r="HW4300" s="3"/>
      <c r="HX4300" s="3"/>
      <c r="HY4300" s="3"/>
      <c r="HZ4300" s="3"/>
      <c r="IA4300" s="3"/>
      <c r="IB4300" s="3"/>
      <c r="IC4300" s="3"/>
      <c r="ID4300" s="3"/>
      <c r="IE4300" s="3"/>
      <c r="IF4300" s="3"/>
      <c r="IG4300" s="3"/>
      <c r="IH4300" s="3"/>
      <c r="II4300" s="3"/>
      <c r="IJ4300" s="3"/>
      <c r="IK4300" s="3"/>
      <c r="IL4300" s="3"/>
      <c r="IM4300" s="3"/>
      <c r="IN4300" s="3"/>
      <c r="IO4300" s="3"/>
      <c r="IP4300" s="3"/>
      <c r="IQ4300" s="3"/>
      <c r="IR4300" s="3"/>
      <c r="IS4300" s="3"/>
      <c r="IT4300" s="3"/>
      <c r="IU4300" s="3"/>
      <c r="IV4300" s="3"/>
    </row>
    <row r="4301" spans="1:256" ht="13" customHeight="1" x14ac:dyDescent="0.35">
      <c r="A4301" s="44" t="s">
        <v>29216</v>
      </c>
      <c r="B4301" s="51" t="s">
        <v>1711</v>
      </c>
      <c r="C4301" s="73" t="s">
        <v>12795</v>
      </c>
      <c r="D4301" s="74" t="s">
        <v>494</v>
      </c>
      <c r="E4301" s="75" t="s">
        <v>12796</v>
      </c>
      <c r="F4301" s="74" t="s">
        <v>420</v>
      </c>
      <c r="G4301" s="74" t="s">
        <v>421</v>
      </c>
      <c r="H4301" s="74" t="s">
        <v>422</v>
      </c>
      <c r="I4301" s="75" t="s">
        <v>12077</v>
      </c>
      <c r="J4301" s="59" t="s">
        <v>12797</v>
      </c>
      <c r="K4301" s="59" t="s">
        <v>301</v>
      </c>
      <c r="L4301" s="28"/>
      <c r="M4301" s="54"/>
      <c r="N4301" s="44"/>
      <c r="O4301" s="44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  <c r="BL4301" s="3"/>
      <c r="BM4301" s="3"/>
      <c r="BN4301" s="3"/>
      <c r="BO4301" s="3"/>
      <c r="BP4301" s="3"/>
      <c r="BQ4301" s="3"/>
      <c r="BR4301" s="3"/>
      <c r="BS4301" s="3"/>
      <c r="BT4301" s="3"/>
      <c r="BU4301" s="3"/>
      <c r="BV4301" s="3"/>
      <c r="BW4301" s="3"/>
      <c r="BX4301" s="3"/>
      <c r="BY4301" s="3"/>
      <c r="BZ4301" s="3"/>
      <c r="CA4301" s="3"/>
      <c r="CB4301" s="3"/>
      <c r="CC4301" s="3"/>
      <c r="CD4301" s="3"/>
      <c r="CE4301" s="3"/>
      <c r="CF4301" s="3"/>
      <c r="CG4301" s="3"/>
      <c r="CH4301" s="3"/>
      <c r="CI4301" s="3"/>
      <c r="CJ4301" s="3"/>
      <c r="CK4301" s="3"/>
      <c r="CL4301" s="3"/>
      <c r="CM4301" s="3"/>
      <c r="CN4301" s="3"/>
      <c r="CO4301" s="3"/>
      <c r="CP4301" s="3"/>
      <c r="CQ4301" s="3"/>
      <c r="CR4301" s="3"/>
      <c r="CS4301" s="3"/>
      <c r="CT4301" s="3"/>
      <c r="CU4301" s="3"/>
      <c r="CV4301" s="3"/>
      <c r="CW4301" s="3"/>
      <c r="CX4301" s="3"/>
      <c r="CY4301" s="3"/>
      <c r="CZ4301" s="3"/>
      <c r="DA4301" s="3"/>
      <c r="DB4301" s="3"/>
      <c r="DC4301" s="3"/>
      <c r="DD4301" s="3"/>
      <c r="DE4301" s="3"/>
      <c r="DF4301" s="3"/>
      <c r="DG4301" s="3"/>
      <c r="DH4301" s="3"/>
      <c r="DI4301" s="3"/>
      <c r="DJ4301" s="3"/>
      <c r="DK4301" s="3"/>
      <c r="DL4301" s="3"/>
      <c r="DM4301" s="3"/>
      <c r="DN4301" s="3"/>
      <c r="DO4301" s="3"/>
      <c r="DP4301" s="3"/>
      <c r="DQ4301" s="3"/>
      <c r="DR4301" s="3"/>
      <c r="DS4301" s="3"/>
      <c r="DT4301" s="3"/>
      <c r="DU4301" s="3"/>
      <c r="DV4301" s="3"/>
      <c r="DW4301" s="3"/>
      <c r="DX4301" s="3"/>
      <c r="DY4301" s="3"/>
      <c r="DZ4301" s="3"/>
      <c r="EA4301" s="3"/>
      <c r="EB4301" s="3"/>
      <c r="EC4301" s="3"/>
      <c r="ED4301" s="3"/>
      <c r="EE4301" s="3"/>
      <c r="EF4301" s="3"/>
      <c r="EG4301" s="3"/>
      <c r="EH4301" s="3"/>
      <c r="EI4301" s="3"/>
      <c r="EJ4301" s="3"/>
      <c r="EK4301" s="3"/>
      <c r="EL4301" s="3"/>
      <c r="EM4301" s="3"/>
      <c r="EN4301" s="3"/>
      <c r="EO4301" s="3"/>
      <c r="EP4301" s="3"/>
      <c r="EQ4301" s="3"/>
      <c r="ER4301" s="3"/>
      <c r="ES4301" s="3"/>
      <c r="ET4301" s="3"/>
      <c r="EU4301" s="3"/>
      <c r="EV4301" s="3"/>
      <c r="EW4301" s="3"/>
      <c r="EX4301" s="3"/>
      <c r="EY4301" s="3"/>
      <c r="EZ4301" s="3"/>
      <c r="FA4301" s="3"/>
      <c r="FB4301" s="3"/>
      <c r="FC4301" s="3"/>
      <c r="FD4301" s="3"/>
      <c r="FE4301" s="3"/>
      <c r="FF4301" s="3"/>
      <c r="FG4301" s="3"/>
      <c r="FH4301" s="3"/>
      <c r="FI4301" s="3"/>
      <c r="FJ4301" s="3"/>
      <c r="FK4301" s="3"/>
      <c r="FL4301" s="3"/>
      <c r="FM4301" s="3"/>
      <c r="FN4301" s="3"/>
      <c r="FO4301" s="3"/>
      <c r="FP4301" s="3"/>
      <c r="FQ4301" s="3"/>
      <c r="FR4301" s="3"/>
      <c r="FS4301" s="3"/>
      <c r="FT4301" s="3"/>
      <c r="FU4301" s="3"/>
      <c r="FV4301" s="3"/>
      <c r="FW4301" s="3"/>
      <c r="FX4301" s="3"/>
      <c r="FY4301" s="3"/>
      <c r="FZ4301" s="3"/>
      <c r="GA4301" s="3"/>
      <c r="GB4301" s="3"/>
      <c r="GC4301" s="3"/>
      <c r="GD4301" s="3"/>
      <c r="GE4301" s="3"/>
      <c r="GF4301" s="3"/>
      <c r="GG4301" s="3"/>
      <c r="GH4301" s="3"/>
      <c r="GI4301" s="3"/>
      <c r="GJ4301" s="3"/>
      <c r="GK4301" s="3"/>
      <c r="GL4301" s="3"/>
      <c r="GM4301" s="3"/>
      <c r="GN4301" s="3"/>
      <c r="GO4301" s="3"/>
      <c r="GP4301" s="3"/>
      <c r="GQ4301" s="3"/>
      <c r="GR4301" s="3"/>
      <c r="GS4301" s="3"/>
      <c r="GT4301" s="3"/>
      <c r="GU4301" s="3"/>
      <c r="GV4301" s="3"/>
      <c r="GW4301" s="3"/>
      <c r="GX4301" s="3"/>
      <c r="GY4301" s="3"/>
      <c r="GZ4301" s="3"/>
      <c r="HA4301" s="3"/>
      <c r="HB4301" s="3"/>
      <c r="HC4301" s="3"/>
      <c r="HD4301" s="3"/>
      <c r="HE4301" s="3"/>
      <c r="HF4301" s="3"/>
      <c r="HG4301" s="3"/>
      <c r="HH4301" s="3"/>
      <c r="HI4301" s="3"/>
      <c r="HJ4301" s="3"/>
      <c r="HK4301" s="3"/>
      <c r="HL4301" s="3"/>
      <c r="HM4301" s="3"/>
      <c r="HN4301" s="3"/>
      <c r="HO4301" s="3"/>
      <c r="HP4301" s="3"/>
      <c r="HQ4301" s="3"/>
      <c r="HR4301" s="3"/>
      <c r="HS4301" s="3"/>
      <c r="HT4301" s="3"/>
      <c r="HU4301" s="3"/>
      <c r="HV4301" s="3"/>
      <c r="HW4301" s="3"/>
      <c r="HX4301" s="3"/>
      <c r="HY4301" s="3"/>
      <c r="HZ4301" s="3"/>
      <c r="IA4301" s="3"/>
      <c r="IB4301" s="3"/>
      <c r="IC4301" s="3"/>
      <c r="ID4301" s="3"/>
      <c r="IE4301" s="3"/>
      <c r="IF4301" s="3"/>
      <c r="IG4301" s="3"/>
      <c r="IH4301" s="3"/>
      <c r="II4301" s="3"/>
      <c r="IJ4301" s="3"/>
      <c r="IK4301" s="3"/>
      <c r="IL4301" s="3"/>
      <c r="IM4301" s="3"/>
      <c r="IN4301" s="3"/>
      <c r="IO4301" s="3"/>
      <c r="IP4301" s="3"/>
      <c r="IQ4301" s="3"/>
      <c r="IR4301" s="3"/>
      <c r="IS4301" s="3"/>
      <c r="IT4301" s="3"/>
      <c r="IU4301" s="3"/>
      <c r="IV4301" s="3"/>
    </row>
    <row r="4302" spans="1:256" ht="13" customHeight="1" x14ac:dyDescent="0.35">
      <c r="A4302" s="44" t="s">
        <v>29217</v>
      </c>
      <c r="B4302" s="51" t="s">
        <v>9442</v>
      </c>
      <c r="C4302" s="73" t="s">
        <v>12798</v>
      </c>
      <c r="D4302" s="74" t="s">
        <v>1378</v>
      </c>
      <c r="E4302" s="75" t="s">
        <v>12799</v>
      </c>
      <c r="F4302" s="74" t="s">
        <v>420</v>
      </c>
      <c r="G4302" s="74" t="s">
        <v>421</v>
      </c>
      <c r="H4302" s="74" t="s">
        <v>422</v>
      </c>
      <c r="I4302" s="75" t="s">
        <v>12077</v>
      </c>
      <c r="J4302" s="59" t="s">
        <v>12800</v>
      </c>
      <c r="K4302" s="59" t="s">
        <v>301</v>
      </c>
      <c r="L4302" s="28"/>
      <c r="M4302" s="54"/>
      <c r="N4302" s="44"/>
      <c r="O4302" s="44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BH4302" s="3"/>
      <c r="BI4302" s="3"/>
      <c r="BJ4302" s="3"/>
      <c r="BK4302" s="3"/>
      <c r="BL4302" s="3"/>
      <c r="BM4302" s="3"/>
      <c r="BN4302" s="3"/>
      <c r="BO4302" s="3"/>
      <c r="BP4302" s="3"/>
      <c r="BQ4302" s="3"/>
      <c r="BR4302" s="3"/>
      <c r="BS4302" s="3"/>
      <c r="BT4302" s="3"/>
      <c r="BU4302" s="3"/>
      <c r="BV4302" s="3"/>
      <c r="BW4302" s="3"/>
      <c r="BX4302" s="3"/>
      <c r="BY4302" s="3"/>
      <c r="BZ4302" s="3"/>
      <c r="CA4302" s="3"/>
      <c r="CB4302" s="3"/>
      <c r="CC4302" s="3"/>
      <c r="CD4302" s="3"/>
      <c r="CE4302" s="3"/>
      <c r="CF4302" s="3"/>
      <c r="CG4302" s="3"/>
      <c r="CH4302" s="3"/>
      <c r="CI4302" s="3"/>
      <c r="CJ4302" s="3"/>
      <c r="CK4302" s="3"/>
      <c r="CL4302" s="3"/>
      <c r="CM4302" s="3"/>
      <c r="CN4302" s="3"/>
      <c r="CO4302" s="3"/>
      <c r="CP4302" s="3"/>
      <c r="CQ4302" s="3"/>
      <c r="CR4302" s="3"/>
      <c r="CS4302" s="3"/>
      <c r="CT4302" s="3"/>
      <c r="CU4302" s="3"/>
      <c r="CV4302" s="3"/>
      <c r="CW4302" s="3"/>
      <c r="CX4302" s="3"/>
      <c r="CY4302" s="3"/>
      <c r="CZ4302" s="3"/>
      <c r="DA4302" s="3"/>
      <c r="DB4302" s="3"/>
      <c r="DC4302" s="3"/>
      <c r="DD4302" s="3"/>
      <c r="DE4302" s="3"/>
      <c r="DF4302" s="3"/>
      <c r="DG4302" s="3"/>
      <c r="DH4302" s="3"/>
      <c r="DI4302" s="3"/>
      <c r="DJ4302" s="3"/>
      <c r="DK4302" s="3"/>
      <c r="DL4302" s="3"/>
      <c r="DM4302" s="3"/>
      <c r="DN4302" s="3"/>
      <c r="DO4302" s="3"/>
      <c r="DP4302" s="3"/>
      <c r="DQ4302" s="3"/>
      <c r="DR4302" s="3"/>
      <c r="DS4302" s="3"/>
      <c r="DT4302" s="3"/>
      <c r="DU4302" s="3"/>
      <c r="DV4302" s="3"/>
      <c r="DW4302" s="3"/>
      <c r="DX4302" s="3"/>
      <c r="DY4302" s="3"/>
      <c r="DZ4302" s="3"/>
      <c r="EA4302" s="3"/>
      <c r="EB4302" s="3"/>
      <c r="EC4302" s="3"/>
      <c r="ED4302" s="3"/>
      <c r="EE4302" s="3"/>
      <c r="EF4302" s="3"/>
      <c r="EG4302" s="3"/>
      <c r="EH4302" s="3"/>
      <c r="EI4302" s="3"/>
      <c r="EJ4302" s="3"/>
      <c r="EK4302" s="3"/>
      <c r="EL4302" s="3"/>
      <c r="EM4302" s="3"/>
      <c r="EN4302" s="3"/>
      <c r="EO4302" s="3"/>
      <c r="EP4302" s="3"/>
      <c r="EQ4302" s="3"/>
      <c r="ER4302" s="3"/>
      <c r="ES4302" s="3"/>
      <c r="ET4302" s="3"/>
      <c r="EU4302" s="3"/>
      <c r="EV4302" s="3"/>
      <c r="EW4302" s="3"/>
      <c r="EX4302" s="3"/>
      <c r="EY4302" s="3"/>
      <c r="EZ4302" s="3"/>
      <c r="FA4302" s="3"/>
      <c r="FB4302" s="3"/>
      <c r="FC4302" s="3"/>
      <c r="FD4302" s="3"/>
      <c r="FE4302" s="3"/>
      <c r="FF4302" s="3"/>
      <c r="FG4302" s="3"/>
      <c r="FH4302" s="3"/>
      <c r="FI4302" s="3"/>
      <c r="FJ4302" s="3"/>
      <c r="FK4302" s="3"/>
      <c r="FL4302" s="3"/>
      <c r="FM4302" s="3"/>
      <c r="FN4302" s="3"/>
      <c r="FO4302" s="3"/>
      <c r="FP4302" s="3"/>
      <c r="FQ4302" s="3"/>
      <c r="FR4302" s="3"/>
      <c r="FS4302" s="3"/>
      <c r="FT4302" s="3"/>
      <c r="FU4302" s="3"/>
      <c r="FV4302" s="3"/>
      <c r="FW4302" s="3"/>
      <c r="FX4302" s="3"/>
      <c r="FY4302" s="3"/>
      <c r="FZ4302" s="3"/>
      <c r="GA4302" s="3"/>
      <c r="GB4302" s="3"/>
      <c r="GC4302" s="3"/>
      <c r="GD4302" s="3"/>
      <c r="GE4302" s="3"/>
      <c r="GF4302" s="3"/>
      <c r="GG4302" s="3"/>
      <c r="GH4302" s="3"/>
      <c r="GI4302" s="3"/>
      <c r="GJ4302" s="3"/>
      <c r="GK4302" s="3"/>
      <c r="GL4302" s="3"/>
      <c r="GM4302" s="3"/>
      <c r="GN4302" s="3"/>
      <c r="GO4302" s="3"/>
      <c r="GP4302" s="3"/>
      <c r="GQ4302" s="3"/>
      <c r="GR4302" s="3"/>
      <c r="GS4302" s="3"/>
      <c r="GT4302" s="3"/>
      <c r="GU4302" s="3"/>
      <c r="GV4302" s="3"/>
      <c r="GW4302" s="3"/>
      <c r="GX4302" s="3"/>
      <c r="GY4302" s="3"/>
      <c r="GZ4302" s="3"/>
      <c r="HA4302" s="3"/>
      <c r="HB4302" s="3"/>
      <c r="HC4302" s="3"/>
      <c r="HD4302" s="3"/>
      <c r="HE4302" s="3"/>
      <c r="HF4302" s="3"/>
      <c r="HG4302" s="3"/>
      <c r="HH4302" s="3"/>
      <c r="HI4302" s="3"/>
      <c r="HJ4302" s="3"/>
      <c r="HK4302" s="3"/>
      <c r="HL4302" s="3"/>
      <c r="HM4302" s="3"/>
      <c r="HN4302" s="3"/>
      <c r="HO4302" s="3"/>
      <c r="HP4302" s="3"/>
      <c r="HQ4302" s="3"/>
      <c r="HR4302" s="3"/>
      <c r="HS4302" s="3"/>
      <c r="HT4302" s="3"/>
      <c r="HU4302" s="3"/>
      <c r="HV4302" s="3"/>
      <c r="HW4302" s="3"/>
      <c r="HX4302" s="3"/>
      <c r="HY4302" s="3"/>
      <c r="HZ4302" s="3"/>
      <c r="IA4302" s="3"/>
      <c r="IB4302" s="3"/>
      <c r="IC4302" s="3"/>
      <c r="ID4302" s="3"/>
      <c r="IE4302" s="3"/>
      <c r="IF4302" s="3"/>
      <c r="IG4302" s="3"/>
      <c r="IH4302" s="3"/>
      <c r="II4302" s="3"/>
      <c r="IJ4302" s="3"/>
      <c r="IK4302" s="3"/>
      <c r="IL4302" s="3"/>
      <c r="IM4302" s="3"/>
      <c r="IN4302" s="3"/>
      <c r="IO4302" s="3"/>
      <c r="IP4302" s="3"/>
      <c r="IQ4302" s="3"/>
      <c r="IR4302" s="3"/>
      <c r="IS4302" s="3"/>
      <c r="IT4302" s="3"/>
      <c r="IU4302" s="3"/>
      <c r="IV4302" s="3"/>
    </row>
    <row r="4303" spans="1:256" ht="13" customHeight="1" x14ac:dyDescent="0.35">
      <c r="A4303" s="44" t="s">
        <v>29218</v>
      </c>
      <c r="B4303" s="51" t="s">
        <v>12801</v>
      </c>
      <c r="C4303" s="73" t="s">
        <v>12802</v>
      </c>
      <c r="D4303" s="74" t="s">
        <v>471</v>
      </c>
      <c r="E4303" s="75" t="s">
        <v>12803</v>
      </c>
      <c r="F4303" s="74" t="s">
        <v>420</v>
      </c>
      <c r="G4303" s="74" t="s">
        <v>421</v>
      </c>
      <c r="H4303" s="74" t="s">
        <v>422</v>
      </c>
      <c r="I4303" s="75" t="s">
        <v>12077</v>
      </c>
      <c r="J4303" s="59" t="s">
        <v>12804</v>
      </c>
      <c r="K4303" s="59" t="s">
        <v>301</v>
      </c>
      <c r="L4303" s="28"/>
      <c r="M4303" s="54"/>
      <c r="N4303" s="44"/>
      <c r="O4303" s="44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  <c r="BL4303" s="3"/>
      <c r="BM4303" s="3"/>
      <c r="BN4303" s="3"/>
      <c r="BO4303" s="3"/>
      <c r="BP4303" s="3"/>
      <c r="BQ4303" s="3"/>
      <c r="BR4303" s="3"/>
      <c r="BS4303" s="3"/>
      <c r="BT4303" s="3"/>
      <c r="BU4303" s="3"/>
      <c r="BV4303" s="3"/>
      <c r="BW4303" s="3"/>
      <c r="BX4303" s="3"/>
      <c r="BY4303" s="3"/>
      <c r="BZ4303" s="3"/>
      <c r="CA4303" s="3"/>
      <c r="CB4303" s="3"/>
      <c r="CC4303" s="3"/>
      <c r="CD4303" s="3"/>
      <c r="CE4303" s="3"/>
      <c r="CF4303" s="3"/>
      <c r="CG4303" s="3"/>
      <c r="CH4303" s="3"/>
      <c r="CI4303" s="3"/>
      <c r="CJ4303" s="3"/>
      <c r="CK4303" s="3"/>
      <c r="CL4303" s="3"/>
      <c r="CM4303" s="3"/>
      <c r="CN4303" s="3"/>
      <c r="CO4303" s="3"/>
      <c r="CP4303" s="3"/>
      <c r="CQ4303" s="3"/>
      <c r="CR4303" s="3"/>
      <c r="CS4303" s="3"/>
      <c r="CT4303" s="3"/>
      <c r="CU4303" s="3"/>
      <c r="CV4303" s="3"/>
      <c r="CW4303" s="3"/>
      <c r="CX4303" s="3"/>
      <c r="CY4303" s="3"/>
      <c r="CZ4303" s="3"/>
      <c r="DA4303" s="3"/>
      <c r="DB4303" s="3"/>
      <c r="DC4303" s="3"/>
      <c r="DD4303" s="3"/>
      <c r="DE4303" s="3"/>
      <c r="DF4303" s="3"/>
      <c r="DG4303" s="3"/>
      <c r="DH4303" s="3"/>
      <c r="DI4303" s="3"/>
      <c r="DJ4303" s="3"/>
      <c r="DK4303" s="3"/>
      <c r="DL4303" s="3"/>
      <c r="DM4303" s="3"/>
      <c r="DN4303" s="3"/>
      <c r="DO4303" s="3"/>
      <c r="DP4303" s="3"/>
      <c r="DQ4303" s="3"/>
      <c r="DR4303" s="3"/>
      <c r="DS4303" s="3"/>
      <c r="DT4303" s="3"/>
      <c r="DU4303" s="3"/>
      <c r="DV4303" s="3"/>
      <c r="DW4303" s="3"/>
      <c r="DX4303" s="3"/>
      <c r="DY4303" s="3"/>
      <c r="DZ4303" s="3"/>
      <c r="EA4303" s="3"/>
      <c r="EB4303" s="3"/>
      <c r="EC4303" s="3"/>
      <c r="ED4303" s="3"/>
      <c r="EE4303" s="3"/>
      <c r="EF4303" s="3"/>
      <c r="EG4303" s="3"/>
      <c r="EH4303" s="3"/>
      <c r="EI4303" s="3"/>
      <c r="EJ4303" s="3"/>
      <c r="EK4303" s="3"/>
      <c r="EL4303" s="3"/>
      <c r="EM4303" s="3"/>
      <c r="EN4303" s="3"/>
      <c r="EO4303" s="3"/>
      <c r="EP4303" s="3"/>
      <c r="EQ4303" s="3"/>
      <c r="ER4303" s="3"/>
      <c r="ES4303" s="3"/>
      <c r="ET4303" s="3"/>
      <c r="EU4303" s="3"/>
      <c r="EV4303" s="3"/>
      <c r="EW4303" s="3"/>
      <c r="EX4303" s="3"/>
      <c r="EY4303" s="3"/>
      <c r="EZ4303" s="3"/>
      <c r="FA4303" s="3"/>
      <c r="FB4303" s="3"/>
      <c r="FC4303" s="3"/>
      <c r="FD4303" s="3"/>
      <c r="FE4303" s="3"/>
      <c r="FF4303" s="3"/>
      <c r="FG4303" s="3"/>
      <c r="FH4303" s="3"/>
      <c r="FI4303" s="3"/>
      <c r="FJ4303" s="3"/>
      <c r="FK4303" s="3"/>
      <c r="FL4303" s="3"/>
      <c r="FM4303" s="3"/>
      <c r="FN4303" s="3"/>
      <c r="FO4303" s="3"/>
      <c r="FP4303" s="3"/>
      <c r="FQ4303" s="3"/>
      <c r="FR4303" s="3"/>
      <c r="FS4303" s="3"/>
      <c r="FT4303" s="3"/>
      <c r="FU4303" s="3"/>
      <c r="FV4303" s="3"/>
      <c r="FW4303" s="3"/>
      <c r="FX4303" s="3"/>
      <c r="FY4303" s="3"/>
      <c r="FZ4303" s="3"/>
      <c r="GA4303" s="3"/>
      <c r="GB4303" s="3"/>
      <c r="GC4303" s="3"/>
      <c r="GD4303" s="3"/>
      <c r="GE4303" s="3"/>
      <c r="GF4303" s="3"/>
      <c r="GG4303" s="3"/>
      <c r="GH4303" s="3"/>
      <c r="GI4303" s="3"/>
      <c r="GJ4303" s="3"/>
      <c r="GK4303" s="3"/>
      <c r="GL4303" s="3"/>
      <c r="GM4303" s="3"/>
      <c r="GN4303" s="3"/>
      <c r="GO4303" s="3"/>
      <c r="GP4303" s="3"/>
      <c r="GQ4303" s="3"/>
      <c r="GR4303" s="3"/>
      <c r="GS4303" s="3"/>
      <c r="GT4303" s="3"/>
      <c r="GU4303" s="3"/>
      <c r="GV4303" s="3"/>
      <c r="GW4303" s="3"/>
      <c r="GX4303" s="3"/>
      <c r="GY4303" s="3"/>
      <c r="GZ4303" s="3"/>
      <c r="HA4303" s="3"/>
      <c r="HB4303" s="3"/>
      <c r="HC4303" s="3"/>
      <c r="HD4303" s="3"/>
      <c r="HE4303" s="3"/>
      <c r="HF4303" s="3"/>
      <c r="HG4303" s="3"/>
      <c r="HH4303" s="3"/>
      <c r="HI4303" s="3"/>
      <c r="HJ4303" s="3"/>
      <c r="HK4303" s="3"/>
      <c r="HL4303" s="3"/>
      <c r="HM4303" s="3"/>
      <c r="HN4303" s="3"/>
      <c r="HO4303" s="3"/>
      <c r="HP4303" s="3"/>
      <c r="HQ4303" s="3"/>
      <c r="HR4303" s="3"/>
      <c r="HS4303" s="3"/>
      <c r="HT4303" s="3"/>
      <c r="HU4303" s="3"/>
      <c r="HV4303" s="3"/>
      <c r="HW4303" s="3"/>
      <c r="HX4303" s="3"/>
      <c r="HY4303" s="3"/>
      <c r="HZ4303" s="3"/>
      <c r="IA4303" s="3"/>
      <c r="IB4303" s="3"/>
      <c r="IC4303" s="3"/>
      <c r="ID4303" s="3"/>
      <c r="IE4303" s="3"/>
      <c r="IF4303" s="3"/>
      <c r="IG4303" s="3"/>
      <c r="IH4303" s="3"/>
      <c r="II4303" s="3"/>
      <c r="IJ4303" s="3"/>
      <c r="IK4303" s="3"/>
      <c r="IL4303" s="3"/>
      <c r="IM4303" s="3"/>
      <c r="IN4303" s="3"/>
      <c r="IO4303" s="3"/>
      <c r="IP4303" s="3"/>
      <c r="IQ4303" s="3"/>
      <c r="IR4303" s="3"/>
      <c r="IS4303" s="3"/>
      <c r="IT4303" s="3"/>
      <c r="IU4303" s="3"/>
      <c r="IV4303" s="3"/>
    </row>
    <row r="4304" spans="1:256" ht="13" customHeight="1" x14ac:dyDescent="0.35">
      <c r="A4304" s="44" t="s">
        <v>29219</v>
      </c>
      <c r="B4304" s="51" t="s">
        <v>12805</v>
      </c>
      <c r="C4304" s="73" t="s">
        <v>12806</v>
      </c>
      <c r="D4304" s="74" t="s">
        <v>514</v>
      </c>
      <c r="E4304" s="75" t="s">
        <v>12807</v>
      </c>
      <c r="F4304" s="74" t="s">
        <v>420</v>
      </c>
      <c r="G4304" s="74" t="s">
        <v>421</v>
      </c>
      <c r="H4304" s="74" t="s">
        <v>422</v>
      </c>
      <c r="I4304" s="75" t="s">
        <v>12077</v>
      </c>
      <c r="J4304" s="59" t="s">
        <v>12808</v>
      </c>
      <c r="K4304" s="59" t="s">
        <v>301</v>
      </c>
      <c r="L4304" s="28"/>
      <c r="M4304" s="54"/>
      <c r="N4304" s="44"/>
      <c r="O4304" s="44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  <c r="BL4304" s="3"/>
      <c r="BM4304" s="3"/>
      <c r="BN4304" s="3"/>
      <c r="BO4304" s="3"/>
      <c r="BP4304" s="3"/>
      <c r="BQ4304" s="3"/>
      <c r="BR4304" s="3"/>
      <c r="BS4304" s="3"/>
      <c r="BT4304" s="3"/>
      <c r="BU4304" s="3"/>
      <c r="BV4304" s="3"/>
      <c r="BW4304" s="3"/>
      <c r="BX4304" s="3"/>
      <c r="BY4304" s="3"/>
      <c r="BZ4304" s="3"/>
      <c r="CA4304" s="3"/>
      <c r="CB4304" s="3"/>
      <c r="CC4304" s="3"/>
      <c r="CD4304" s="3"/>
      <c r="CE4304" s="3"/>
      <c r="CF4304" s="3"/>
      <c r="CG4304" s="3"/>
      <c r="CH4304" s="3"/>
      <c r="CI4304" s="3"/>
      <c r="CJ4304" s="3"/>
      <c r="CK4304" s="3"/>
      <c r="CL4304" s="3"/>
      <c r="CM4304" s="3"/>
      <c r="CN4304" s="3"/>
      <c r="CO4304" s="3"/>
      <c r="CP4304" s="3"/>
      <c r="CQ4304" s="3"/>
      <c r="CR4304" s="3"/>
      <c r="CS4304" s="3"/>
      <c r="CT4304" s="3"/>
      <c r="CU4304" s="3"/>
      <c r="CV4304" s="3"/>
      <c r="CW4304" s="3"/>
      <c r="CX4304" s="3"/>
      <c r="CY4304" s="3"/>
      <c r="CZ4304" s="3"/>
      <c r="DA4304" s="3"/>
      <c r="DB4304" s="3"/>
      <c r="DC4304" s="3"/>
      <c r="DD4304" s="3"/>
      <c r="DE4304" s="3"/>
      <c r="DF4304" s="3"/>
      <c r="DG4304" s="3"/>
      <c r="DH4304" s="3"/>
      <c r="DI4304" s="3"/>
      <c r="DJ4304" s="3"/>
      <c r="DK4304" s="3"/>
      <c r="DL4304" s="3"/>
      <c r="DM4304" s="3"/>
      <c r="DN4304" s="3"/>
      <c r="DO4304" s="3"/>
      <c r="DP4304" s="3"/>
      <c r="DQ4304" s="3"/>
      <c r="DR4304" s="3"/>
      <c r="DS4304" s="3"/>
      <c r="DT4304" s="3"/>
      <c r="DU4304" s="3"/>
      <c r="DV4304" s="3"/>
      <c r="DW4304" s="3"/>
      <c r="DX4304" s="3"/>
      <c r="DY4304" s="3"/>
      <c r="DZ4304" s="3"/>
      <c r="EA4304" s="3"/>
      <c r="EB4304" s="3"/>
      <c r="EC4304" s="3"/>
      <c r="ED4304" s="3"/>
      <c r="EE4304" s="3"/>
      <c r="EF4304" s="3"/>
      <c r="EG4304" s="3"/>
      <c r="EH4304" s="3"/>
      <c r="EI4304" s="3"/>
      <c r="EJ4304" s="3"/>
      <c r="EK4304" s="3"/>
      <c r="EL4304" s="3"/>
      <c r="EM4304" s="3"/>
      <c r="EN4304" s="3"/>
      <c r="EO4304" s="3"/>
      <c r="EP4304" s="3"/>
      <c r="EQ4304" s="3"/>
      <c r="ER4304" s="3"/>
      <c r="ES4304" s="3"/>
      <c r="ET4304" s="3"/>
      <c r="EU4304" s="3"/>
      <c r="EV4304" s="3"/>
      <c r="EW4304" s="3"/>
      <c r="EX4304" s="3"/>
      <c r="EY4304" s="3"/>
      <c r="EZ4304" s="3"/>
      <c r="FA4304" s="3"/>
      <c r="FB4304" s="3"/>
      <c r="FC4304" s="3"/>
      <c r="FD4304" s="3"/>
      <c r="FE4304" s="3"/>
      <c r="FF4304" s="3"/>
      <c r="FG4304" s="3"/>
      <c r="FH4304" s="3"/>
      <c r="FI4304" s="3"/>
      <c r="FJ4304" s="3"/>
      <c r="FK4304" s="3"/>
      <c r="FL4304" s="3"/>
      <c r="FM4304" s="3"/>
      <c r="FN4304" s="3"/>
      <c r="FO4304" s="3"/>
      <c r="FP4304" s="3"/>
      <c r="FQ4304" s="3"/>
      <c r="FR4304" s="3"/>
      <c r="FS4304" s="3"/>
      <c r="FT4304" s="3"/>
      <c r="FU4304" s="3"/>
      <c r="FV4304" s="3"/>
      <c r="FW4304" s="3"/>
      <c r="FX4304" s="3"/>
      <c r="FY4304" s="3"/>
      <c r="FZ4304" s="3"/>
      <c r="GA4304" s="3"/>
      <c r="GB4304" s="3"/>
      <c r="GC4304" s="3"/>
      <c r="GD4304" s="3"/>
      <c r="GE4304" s="3"/>
      <c r="GF4304" s="3"/>
      <c r="GG4304" s="3"/>
      <c r="GH4304" s="3"/>
      <c r="GI4304" s="3"/>
      <c r="GJ4304" s="3"/>
      <c r="GK4304" s="3"/>
      <c r="GL4304" s="3"/>
      <c r="GM4304" s="3"/>
      <c r="GN4304" s="3"/>
      <c r="GO4304" s="3"/>
      <c r="GP4304" s="3"/>
      <c r="GQ4304" s="3"/>
      <c r="GR4304" s="3"/>
      <c r="GS4304" s="3"/>
      <c r="GT4304" s="3"/>
      <c r="GU4304" s="3"/>
      <c r="GV4304" s="3"/>
      <c r="GW4304" s="3"/>
      <c r="GX4304" s="3"/>
      <c r="GY4304" s="3"/>
      <c r="GZ4304" s="3"/>
      <c r="HA4304" s="3"/>
      <c r="HB4304" s="3"/>
      <c r="HC4304" s="3"/>
      <c r="HD4304" s="3"/>
      <c r="HE4304" s="3"/>
      <c r="HF4304" s="3"/>
      <c r="HG4304" s="3"/>
      <c r="HH4304" s="3"/>
      <c r="HI4304" s="3"/>
      <c r="HJ4304" s="3"/>
      <c r="HK4304" s="3"/>
      <c r="HL4304" s="3"/>
      <c r="HM4304" s="3"/>
      <c r="HN4304" s="3"/>
      <c r="HO4304" s="3"/>
      <c r="HP4304" s="3"/>
      <c r="HQ4304" s="3"/>
      <c r="HR4304" s="3"/>
      <c r="HS4304" s="3"/>
      <c r="HT4304" s="3"/>
      <c r="HU4304" s="3"/>
      <c r="HV4304" s="3"/>
      <c r="HW4304" s="3"/>
      <c r="HX4304" s="3"/>
      <c r="HY4304" s="3"/>
      <c r="HZ4304" s="3"/>
      <c r="IA4304" s="3"/>
      <c r="IB4304" s="3"/>
      <c r="IC4304" s="3"/>
      <c r="ID4304" s="3"/>
      <c r="IE4304" s="3"/>
      <c r="IF4304" s="3"/>
      <c r="IG4304" s="3"/>
      <c r="IH4304" s="3"/>
      <c r="II4304" s="3"/>
      <c r="IJ4304" s="3"/>
      <c r="IK4304" s="3"/>
      <c r="IL4304" s="3"/>
      <c r="IM4304" s="3"/>
      <c r="IN4304" s="3"/>
      <c r="IO4304" s="3"/>
      <c r="IP4304" s="3"/>
      <c r="IQ4304" s="3"/>
      <c r="IR4304" s="3"/>
      <c r="IS4304" s="3"/>
      <c r="IT4304" s="3"/>
      <c r="IU4304" s="3"/>
      <c r="IV4304" s="3"/>
    </row>
    <row r="4305" spans="1:256" ht="13" customHeight="1" x14ac:dyDescent="0.35">
      <c r="A4305" s="44" t="s">
        <v>29220</v>
      </c>
      <c r="B4305" s="51" t="s">
        <v>12809</v>
      </c>
      <c r="C4305" s="73" t="s">
        <v>12810</v>
      </c>
      <c r="D4305" s="74" t="s">
        <v>541</v>
      </c>
      <c r="E4305" s="75" t="s">
        <v>12811</v>
      </c>
      <c r="F4305" s="74" t="s">
        <v>420</v>
      </c>
      <c r="G4305" s="74" t="s">
        <v>421</v>
      </c>
      <c r="H4305" s="74" t="s">
        <v>422</v>
      </c>
      <c r="I4305" s="75" t="s">
        <v>12077</v>
      </c>
      <c r="J4305" s="59" t="s">
        <v>12812</v>
      </c>
      <c r="K4305" s="59" t="s">
        <v>301</v>
      </c>
      <c r="L4305" s="28"/>
      <c r="M4305" s="54"/>
      <c r="N4305" s="44"/>
      <c r="O4305" s="44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  <c r="BI4305" s="3"/>
      <c r="BJ4305" s="3"/>
      <c r="BK4305" s="3"/>
      <c r="BL4305" s="3"/>
      <c r="BM4305" s="3"/>
      <c r="BN4305" s="3"/>
      <c r="BO4305" s="3"/>
      <c r="BP4305" s="3"/>
      <c r="BQ4305" s="3"/>
      <c r="BR4305" s="3"/>
      <c r="BS4305" s="3"/>
      <c r="BT4305" s="3"/>
      <c r="BU4305" s="3"/>
      <c r="BV4305" s="3"/>
      <c r="BW4305" s="3"/>
      <c r="BX4305" s="3"/>
      <c r="BY4305" s="3"/>
      <c r="BZ4305" s="3"/>
      <c r="CA4305" s="3"/>
      <c r="CB4305" s="3"/>
      <c r="CC4305" s="3"/>
      <c r="CD4305" s="3"/>
      <c r="CE4305" s="3"/>
      <c r="CF4305" s="3"/>
      <c r="CG4305" s="3"/>
      <c r="CH4305" s="3"/>
      <c r="CI4305" s="3"/>
      <c r="CJ4305" s="3"/>
      <c r="CK4305" s="3"/>
      <c r="CL4305" s="3"/>
      <c r="CM4305" s="3"/>
      <c r="CN4305" s="3"/>
      <c r="CO4305" s="3"/>
      <c r="CP4305" s="3"/>
      <c r="CQ4305" s="3"/>
      <c r="CR4305" s="3"/>
      <c r="CS4305" s="3"/>
      <c r="CT4305" s="3"/>
      <c r="CU4305" s="3"/>
      <c r="CV4305" s="3"/>
      <c r="CW4305" s="3"/>
      <c r="CX4305" s="3"/>
      <c r="CY4305" s="3"/>
      <c r="CZ4305" s="3"/>
      <c r="DA4305" s="3"/>
      <c r="DB4305" s="3"/>
      <c r="DC4305" s="3"/>
      <c r="DD4305" s="3"/>
      <c r="DE4305" s="3"/>
      <c r="DF4305" s="3"/>
      <c r="DG4305" s="3"/>
      <c r="DH4305" s="3"/>
      <c r="DI4305" s="3"/>
      <c r="DJ4305" s="3"/>
      <c r="DK4305" s="3"/>
      <c r="DL4305" s="3"/>
      <c r="DM4305" s="3"/>
      <c r="DN4305" s="3"/>
      <c r="DO4305" s="3"/>
      <c r="DP4305" s="3"/>
      <c r="DQ4305" s="3"/>
      <c r="DR4305" s="3"/>
      <c r="DS4305" s="3"/>
      <c r="DT4305" s="3"/>
      <c r="DU4305" s="3"/>
      <c r="DV4305" s="3"/>
      <c r="DW4305" s="3"/>
      <c r="DX4305" s="3"/>
      <c r="DY4305" s="3"/>
      <c r="DZ4305" s="3"/>
      <c r="EA4305" s="3"/>
      <c r="EB4305" s="3"/>
      <c r="EC4305" s="3"/>
      <c r="ED4305" s="3"/>
      <c r="EE4305" s="3"/>
      <c r="EF4305" s="3"/>
      <c r="EG4305" s="3"/>
      <c r="EH4305" s="3"/>
      <c r="EI4305" s="3"/>
      <c r="EJ4305" s="3"/>
      <c r="EK4305" s="3"/>
      <c r="EL4305" s="3"/>
      <c r="EM4305" s="3"/>
      <c r="EN4305" s="3"/>
      <c r="EO4305" s="3"/>
      <c r="EP4305" s="3"/>
      <c r="EQ4305" s="3"/>
      <c r="ER4305" s="3"/>
      <c r="ES4305" s="3"/>
      <c r="ET4305" s="3"/>
      <c r="EU4305" s="3"/>
      <c r="EV4305" s="3"/>
      <c r="EW4305" s="3"/>
      <c r="EX4305" s="3"/>
      <c r="EY4305" s="3"/>
      <c r="EZ4305" s="3"/>
      <c r="FA4305" s="3"/>
      <c r="FB4305" s="3"/>
      <c r="FC4305" s="3"/>
      <c r="FD4305" s="3"/>
      <c r="FE4305" s="3"/>
      <c r="FF4305" s="3"/>
      <c r="FG4305" s="3"/>
      <c r="FH4305" s="3"/>
      <c r="FI4305" s="3"/>
      <c r="FJ4305" s="3"/>
      <c r="FK4305" s="3"/>
      <c r="FL4305" s="3"/>
      <c r="FM4305" s="3"/>
      <c r="FN4305" s="3"/>
      <c r="FO4305" s="3"/>
      <c r="FP4305" s="3"/>
      <c r="FQ4305" s="3"/>
      <c r="FR4305" s="3"/>
      <c r="FS4305" s="3"/>
      <c r="FT4305" s="3"/>
      <c r="FU4305" s="3"/>
      <c r="FV4305" s="3"/>
      <c r="FW4305" s="3"/>
      <c r="FX4305" s="3"/>
      <c r="FY4305" s="3"/>
      <c r="FZ4305" s="3"/>
      <c r="GA4305" s="3"/>
      <c r="GB4305" s="3"/>
      <c r="GC4305" s="3"/>
      <c r="GD4305" s="3"/>
      <c r="GE4305" s="3"/>
      <c r="GF4305" s="3"/>
      <c r="GG4305" s="3"/>
      <c r="GH4305" s="3"/>
      <c r="GI4305" s="3"/>
      <c r="GJ4305" s="3"/>
      <c r="GK4305" s="3"/>
      <c r="GL4305" s="3"/>
      <c r="GM4305" s="3"/>
      <c r="GN4305" s="3"/>
      <c r="GO4305" s="3"/>
      <c r="GP4305" s="3"/>
      <c r="GQ4305" s="3"/>
      <c r="GR4305" s="3"/>
      <c r="GS4305" s="3"/>
      <c r="GT4305" s="3"/>
      <c r="GU4305" s="3"/>
      <c r="GV4305" s="3"/>
      <c r="GW4305" s="3"/>
      <c r="GX4305" s="3"/>
      <c r="GY4305" s="3"/>
      <c r="GZ4305" s="3"/>
      <c r="HA4305" s="3"/>
      <c r="HB4305" s="3"/>
      <c r="HC4305" s="3"/>
      <c r="HD4305" s="3"/>
      <c r="HE4305" s="3"/>
      <c r="HF4305" s="3"/>
      <c r="HG4305" s="3"/>
      <c r="HH4305" s="3"/>
      <c r="HI4305" s="3"/>
      <c r="HJ4305" s="3"/>
      <c r="HK4305" s="3"/>
      <c r="HL4305" s="3"/>
      <c r="HM4305" s="3"/>
      <c r="HN4305" s="3"/>
      <c r="HO4305" s="3"/>
      <c r="HP4305" s="3"/>
      <c r="HQ4305" s="3"/>
      <c r="HR4305" s="3"/>
      <c r="HS4305" s="3"/>
      <c r="HT4305" s="3"/>
      <c r="HU4305" s="3"/>
      <c r="HV4305" s="3"/>
      <c r="HW4305" s="3"/>
      <c r="HX4305" s="3"/>
      <c r="HY4305" s="3"/>
      <c r="HZ4305" s="3"/>
      <c r="IA4305" s="3"/>
      <c r="IB4305" s="3"/>
      <c r="IC4305" s="3"/>
      <c r="ID4305" s="3"/>
      <c r="IE4305" s="3"/>
      <c r="IF4305" s="3"/>
      <c r="IG4305" s="3"/>
      <c r="IH4305" s="3"/>
      <c r="II4305" s="3"/>
      <c r="IJ4305" s="3"/>
      <c r="IK4305" s="3"/>
      <c r="IL4305" s="3"/>
      <c r="IM4305" s="3"/>
      <c r="IN4305" s="3"/>
      <c r="IO4305" s="3"/>
      <c r="IP4305" s="3"/>
      <c r="IQ4305" s="3"/>
      <c r="IR4305" s="3"/>
      <c r="IS4305" s="3"/>
      <c r="IT4305" s="3"/>
      <c r="IU4305" s="3"/>
      <c r="IV4305" s="3"/>
    </row>
    <row r="4306" spans="1:256" ht="13" customHeight="1" x14ac:dyDescent="0.35">
      <c r="A4306" s="44" t="s">
        <v>29221</v>
      </c>
      <c r="B4306" s="51" t="s">
        <v>6515</v>
      </c>
      <c r="C4306" s="73" t="s">
        <v>12813</v>
      </c>
      <c r="D4306" s="74" t="s">
        <v>711</v>
      </c>
      <c r="E4306" s="75" t="s">
        <v>12814</v>
      </c>
      <c r="F4306" s="74" t="s">
        <v>420</v>
      </c>
      <c r="G4306" s="74" t="s">
        <v>421</v>
      </c>
      <c r="H4306" s="74" t="s">
        <v>422</v>
      </c>
      <c r="I4306" s="75" t="s">
        <v>12077</v>
      </c>
      <c r="J4306" s="59" t="s">
        <v>12815</v>
      </c>
      <c r="K4306" s="59" t="s">
        <v>301</v>
      </c>
      <c r="L4306" s="28"/>
      <c r="M4306" s="54"/>
      <c r="N4306" s="44"/>
      <c r="O4306" s="44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/>
      <c r="BS4306" s="3"/>
      <c r="BT4306" s="3"/>
      <c r="BU4306" s="3"/>
      <c r="BV4306" s="3"/>
      <c r="BW4306" s="3"/>
      <c r="BX4306" s="3"/>
      <c r="BY4306" s="3"/>
      <c r="BZ4306" s="3"/>
      <c r="CA4306" s="3"/>
      <c r="CB4306" s="3"/>
      <c r="CC4306" s="3"/>
      <c r="CD4306" s="3"/>
      <c r="CE4306" s="3"/>
      <c r="CF4306" s="3"/>
      <c r="CG4306" s="3"/>
      <c r="CH4306" s="3"/>
      <c r="CI4306" s="3"/>
      <c r="CJ4306" s="3"/>
      <c r="CK4306" s="3"/>
      <c r="CL4306" s="3"/>
      <c r="CM4306" s="3"/>
      <c r="CN4306" s="3"/>
      <c r="CO4306" s="3"/>
      <c r="CP4306" s="3"/>
      <c r="CQ4306" s="3"/>
      <c r="CR4306" s="3"/>
      <c r="CS4306" s="3"/>
      <c r="CT4306" s="3"/>
      <c r="CU4306" s="3"/>
      <c r="CV4306" s="3"/>
      <c r="CW4306" s="3"/>
      <c r="CX4306" s="3"/>
      <c r="CY4306" s="3"/>
      <c r="CZ4306" s="3"/>
      <c r="DA4306" s="3"/>
      <c r="DB4306" s="3"/>
      <c r="DC4306" s="3"/>
      <c r="DD4306" s="3"/>
      <c r="DE4306" s="3"/>
      <c r="DF4306" s="3"/>
      <c r="DG4306" s="3"/>
      <c r="DH4306" s="3"/>
      <c r="DI4306" s="3"/>
      <c r="DJ4306" s="3"/>
      <c r="DK4306" s="3"/>
      <c r="DL4306" s="3"/>
      <c r="DM4306" s="3"/>
      <c r="DN4306" s="3"/>
      <c r="DO4306" s="3"/>
      <c r="DP4306" s="3"/>
      <c r="DQ4306" s="3"/>
      <c r="DR4306" s="3"/>
      <c r="DS4306" s="3"/>
      <c r="DT4306" s="3"/>
      <c r="DU4306" s="3"/>
      <c r="DV4306" s="3"/>
      <c r="DW4306" s="3"/>
      <c r="DX4306" s="3"/>
      <c r="DY4306" s="3"/>
      <c r="DZ4306" s="3"/>
      <c r="EA4306" s="3"/>
      <c r="EB4306" s="3"/>
      <c r="EC4306" s="3"/>
      <c r="ED4306" s="3"/>
      <c r="EE4306" s="3"/>
      <c r="EF4306" s="3"/>
      <c r="EG4306" s="3"/>
      <c r="EH4306" s="3"/>
      <c r="EI4306" s="3"/>
      <c r="EJ4306" s="3"/>
      <c r="EK4306" s="3"/>
      <c r="EL4306" s="3"/>
      <c r="EM4306" s="3"/>
      <c r="EN4306" s="3"/>
      <c r="EO4306" s="3"/>
      <c r="EP4306" s="3"/>
      <c r="EQ4306" s="3"/>
      <c r="ER4306" s="3"/>
      <c r="ES4306" s="3"/>
      <c r="ET4306" s="3"/>
      <c r="EU4306" s="3"/>
      <c r="EV4306" s="3"/>
      <c r="EW4306" s="3"/>
      <c r="EX4306" s="3"/>
      <c r="EY4306" s="3"/>
      <c r="EZ4306" s="3"/>
      <c r="FA4306" s="3"/>
      <c r="FB4306" s="3"/>
      <c r="FC4306" s="3"/>
      <c r="FD4306" s="3"/>
      <c r="FE4306" s="3"/>
      <c r="FF4306" s="3"/>
      <c r="FG4306" s="3"/>
      <c r="FH4306" s="3"/>
      <c r="FI4306" s="3"/>
      <c r="FJ4306" s="3"/>
      <c r="FK4306" s="3"/>
      <c r="FL4306" s="3"/>
      <c r="FM4306" s="3"/>
      <c r="FN4306" s="3"/>
      <c r="FO4306" s="3"/>
      <c r="FP4306" s="3"/>
      <c r="FQ4306" s="3"/>
      <c r="FR4306" s="3"/>
      <c r="FS4306" s="3"/>
      <c r="FT4306" s="3"/>
      <c r="FU4306" s="3"/>
      <c r="FV4306" s="3"/>
      <c r="FW4306" s="3"/>
      <c r="FX4306" s="3"/>
      <c r="FY4306" s="3"/>
      <c r="FZ4306" s="3"/>
      <c r="GA4306" s="3"/>
      <c r="GB4306" s="3"/>
      <c r="GC4306" s="3"/>
      <c r="GD4306" s="3"/>
      <c r="GE4306" s="3"/>
      <c r="GF4306" s="3"/>
      <c r="GG4306" s="3"/>
      <c r="GH4306" s="3"/>
      <c r="GI4306" s="3"/>
      <c r="GJ4306" s="3"/>
      <c r="GK4306" s="3"/>
      <c r="GL4306" s="3"/>
      <c r="GM4306" s="3"/>
      <c r="GN4306" s="3"/>
      <c r="GO4306" s="3"/>
      <c r="GP4306" s="3"/>
      <c r="GQ4306" s="3"/>
      <c r="GR4306" s="3"/>
      <c r="GS4306" s="3"/>
      <c r="GT4306" s="3"/>
      <c r="GU4306" s="3"/>
      <c r="GV4306" s="3"/>
      <c r="GW4306" s="3"/>
      <c r="GX4306" s="3"/>
      <c r="GY4306" s="3"/>
      <c r="GZ4306" s="3"/>
      <c r="HA4306" s="3"/>
      <c r="HB4306" s="3"/>
      <c r="HC4306" s="3"/>
      <c r="HD4306" s="3"/>
      <c r="HE4306" s="3"/>
      <c r="HF4306" s="3"/>
      <c r="HG4306" s="3"/>
      <c r="HH4306" s="3"/>
      <c r="HI4306" s="3"/>
      <c r="HJ4306" s="3"/>
      <c r="HK4306" s="3"/>
      <c r="HL4306" s="3"/>
      <c r="HM4306" s="3"/>
      <c r="HN4306" s="3"/>
      <c r="HO4306" s="3"/>
      <c r="HP4306" s="3"/>
      <c r="HQ4306" s="3"/>
      <c r="HR4306" s="3"/>
      <c r="HS4306" s="3"/>
      <c r="HT4306" s="3"/>
      <c r="HU4306" s="3"/>
      <c r="HV4306" s="3"/>
      <c r="HW4306" s="3"/>
      <c r="HX4306" s="3"/>
      <c r="HY4306" s="3"/>
      <c r="HZ4306" s="3"/>
      <c r="IA4306" s="3"/>
      <c r="IB4306" s="3"/>
      <c r="IC4306" s="3"/>
      <c r="ID4306" s="3"/>
      <c r="IE4306" s="3"/>
      <c r="IF4306" s="3"/>
      <c r="IG4306" s="3"/>
      <c r="IH4306" s="3"/>
      <c r="II4306" s="3"/>
      <c r="IJ4306" s="3"/>
      <c r="IK4306" s="3"/>
      <c r="IL4306" s="3"/>
      <c r="IM4306" s="3"/>
      <c r="IN4306" s="3"/>
      <c r="IO4306" s="3"/>
      <c r="IP4306" s="3"/>
      <c r="IQ4306" s="3"/>
      <c r="IR4306" s="3"/>
      <c r="IS4306" s="3"/>
      <c r="IT4306" s="3"/>
      <c r="IU4306" s="3"/>
      <c r="IV4306" s="3"/>
    </row>
    <row r="4307" spans="1:256" ht="13" customHeight="1" x14ac:dyDescent="0.35">
      <c r="A4307" s="44" t="s">
        <v>29222</v>
      </c>
      <c r="B4307" s="51" t="s">
        <v>12816</v>
      </c>
      <c r="C4307" s="73" t="s">
        <v>12817</v>
      </c>
      <c r="D4307" s="74" t="s">
        <v>613</v>
      </c>
      <c r="E4307" s="75" t="s">
        <v>12818</v>
      </c>
      <c r="F4307" s="74" t="s">
        <v>420</v>
      </c>
      <c r="G4307" s="74" t="s">
        <v>421</v>
      </c>
      <c r="H4307" s="74" t="s">
        <v>422</v>
      </c>
      <c r="I4307" s="75" t="s">
        <v>12077</v>
      </c>
      <c r="J4307" s="59" t="s">
        <v>12819</v>
      </c>
      <c r="K4307" s="59" t="s">
        <v>301</v>
      </c>
      <c r="L4307" s="28"/>
      <c r="M4307" s="54"/>
      <c r="N4307" s="44"/>
      <c r="O4307" s="44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  <c r="BL4307" s="3"/>
      <c r="BM4307" s="3"/>
      <c r="BN4307" s="3"/>
      <c r="BO4307" s="3"/>
      <c r="BP4307" s="3"/>
      <c r="BQ4307" s="3"/>
      <c r="BR4307" s="3"/>
      <c r="BS4307" s="3"/>
      <c r="BT4307" s="3"/>
      <c r="BU4307" s="3"/>
      <c r="BV4307" s="3"/>
      <c r="BW4307" s="3"/>
      <c r="BX4307" s="3"/>
      <c r="BY4307" s="3"/>
      <c r="BZ4307" s="3"/>
      <c r="CA4307" s="3"/>
      <c r="CB4307" s="3"/>
      <c r="CC4307" s="3"/>
      <c r="CD4307" s="3"/>
      <c r="CE4307" s="3"/>
      <c r="CF4307" s="3"/>
      <c r="CG4307" s="3"/>
      <c r="CH4307" s="3"/>
      <c r="CI4307" s="3"/>
      <c r="CJ4307" s="3"/>
      <c r="CK4307" s="3"/>
      <c r="CL4307" s="3"/>
      <c r="CM4307" s="3"/>
      <c r="CN4307" s="3"/>
      <c r="CO4307" s="3"/>
      <c r="CP4307" s="3"/>
      <c r="CQ4307" s="3"/>
      <c r="CR4307" s="3"/>
      <c r="CS4307" s="3"/>
      <c r="CT4307" s="3"/>
      <c r="CU4307" s="3"/>
      <c r="CV4307" s="3"/>
      <c r="CW4307" s="3"/>
      <c r="CX4307" s="3"/>
      <c r="CY4307" s="3"/>
      <c r="CZ4307" s="3"/>
      <c r="DA4307" s="3"/>
      <c r="DB4307" s="3"/>
      <c r="DC4307" s="3"/>
      <c r="DD4307" s="3"/>
      <c r="DE4307" s="3"/>
      <c r="DF4307" s="3"/>
      <c r="DG4307" s="3"/>
      <c r="DH4307" s="3"/>
      <c r="DI4307" s="3"/>
      <c r="DJ4307" s="3"/>
      <c r="DK4307" s="3"/>
      <c r="DL4307" s="3"/>
      <c r="DM4307" s="3"/>
      <c r="DN4307" s="3"/>
      <c r="DO4307" s="3"/>
      <c r="DP4307" s="3"/>
      <c r="DQ4307" s="3"/>
      <c r="DR4307" s="3"/>
      <c r="DS4307" s="3"/>
      <c r="DT4307" s="3"/>
      <c r="DU4307" s="3"/>
      <c r="DV4307" s="3"/>
      <c r="DW4307" s="3"/>
      <c r="DX4307" s="3"/>
      <c r="DY4307" s="3"/>
      <c r="DZ4307" s="3"/>
      <c r="EA4307" s="3"/>
      <c r="EB4307" s="3"/>
      <c r="EC4307" s="3"/>
      <c r="ED4307" s="3"/>
      <c r="EE4307" s="3"/>
      <c r="EF4307" s="3"/>
      <c r="EG4307" s="3"/>
      <c r="EH4307" s="3"/>
      <c r="EI4307" s="3"/>
      <c r="EJ4307" s="3"/>
      <c r="EK4307" s="3"/>
      <c r="EL4307" s="3"/>
      <c r="EM4307" s="3"/>
      <c r="EN4307" s="3"/>
      <c r="EO4307" s="3"/>
      <c r="EP4307" s="3"/>
      <c r="EQ4307" s="3"/>
      <c r="ER4307" s="3"/>
      <c r="ES4307" s="3"/>
      <c r="ET4307" s="3"/>
      <c r="EU4307" s="3"/>
      <c r="EV4307" s="3"/>
      <c r="EW4307" s="3"/>
      <c r="EX4307" s="3"/>
      <c r="EY4307" s="3"/>
      <c r="EZ4307" s="3"/>
      <c r="FA4307" s="3"/>
      <c r="FB4307" s="3"/>
      <c r="FC4307" s="3"/>
      <c r="FD4307" s="3"/>
      <c r="FE4307" s="3"/>
      <c r="FF4307" s="3"/>
      <c r="FG4307" s="3"/>
      <c r="FH4307" s="3"/>
      <c r="FI4307" s="3"/>
      <c r="FJ4307" s="3"/>
      <c r="FK4307" s="3"/>
      <c r="FL4307" s="3"/>
      <c r="FM4307" s="3"/>
      <c r="FN4307" s="3"/>
      <c r="FO4307" s="3"/>
      <c r="FP4307" s="3"/>
      <c r="FQ4307" s="3"/>
      <c r="FR4307" s="3"/>
      <c r="FS4307" s="3"/>
      <c r="FT4307" s="3"/>
      <c r="FU4307" s="3"/>
      <c r="FV4307" s="3"/>
      <c r="FW4307" s="3"/>
      <c r="FX4307" s="3"/>
      <c r="FY4307" s="3"/>
      <c r="FZ4307" s="3"/>
      <c r="GA4307" s="3"/>
      <c r="GB4307" s="3"/>
      <c r="GC4307" s="3"/>
      <c r="GD4307" s="3"/>
      <c r="GE4307" s="3"/>
      <c r="GF4307" s="3"/>
      <c r="GG4307" s="3"/>
      <c r="GH4307" s="3"/>
      <c r="GI4307" s="3"/>
      <c r="GJ4307" s="3"/>
      <c r="GK4307" s="3"/>
      <c r="GL4307" s="3"/>
      <c r="GM4307" s="3"/>
      <c r="GN4307" s="3"/>
      <c r="GO4307" s="3"/>
      <c r="GP4307" s="3"/>
      <c r="GQ4307" s="3"/>
      <c r="GR4307" s="3"/>
      <c r="GS4307" s="3"/>
      <c r="GT4307" s="3"/>
      <c r="GU4307" s="3"/>
      <c r="GV4307" s="3"/>
      <c r="GW4307" s="3"/>
      <c r="GX4307" s="3"/>
      <c r="GY4307" s="3"/>
      <c r="GZ4307" s="3"/>
      <c r="HA4307" s="3"/>
      <c r="HB4307" s="3"/>
      <c r="HC4307" s="3"/>
      <c r="HD4307" s="3"/>
      <c r="HE4307" s="3"/>
      <c r="HF4307" s="3"/>
      <c r="HG4307" s="3"/>
      <c r="HH4307" s="3"/>
      <c r="HI4307" s="3"/>
      <c r="HJ4307" s="3"/>
      <c r="HK4307" s="3"/>
      <c r="HL4307" s="3"/>
      <c r="HM4307" s="3"/>
      <c r="HN4307" s="3"/>
      <c r="HO4307" s="3"/>
      <c r="HP4307" s="3"/>
      <c r="HQ4307" s="3"/>
      <c r="HR4307" s="3"/>
      <c r="HS4307" s="3"/>
      <c r="HT4307" s="3"/>
      <c r="HU4307" s="3"/>
      <c r="HV4307" s="3"/>
      <c r="HW4307" s="3"/>
      <c r="HX4307" s="3"/>
      <c r="HY4307" s="3"/>
      <c r="HZ4307" s="3"/>
      <c r="IA4307" s="3"/>
      <c r="IB4307" s="3"/>
      <c r="IC4307" s="3"/>
      <c r="ID4307" s="3"/>
      <c r="IE4307" s="3"/>
      <c r="IF4307" s="3"/>
      <c r="IG4307" s="3"/>
      <c r="IH4307" s="3"/>
      <c r="II4307" s="3"/>
      <c r="IJ4307" s="3"/>
      <c r="IK4307" s="3"/>
      <c r="IL4307" s="3"/>
      <c r="IM4307" s="3"/>
      <c r="IN4307" s="3"/>
      <c r="IO4307" s="3"/>
      <c r="IP4307" s="3"/>
      <c r="IQ4307" s="3"/>
      <c r="IR4307" s="3"/>
      <c r="IS4307" s="3"/>
      <c r="IT4307" s="3"/>
      <c r="IU4307" s="3"/>
      <c r="IV4307" s="3"/>
    </row>
    <row r="4308" spans="1:256" ht="13" customHeight="1" x14ac:dyDescent="0.35">
      <c r="A4308" s="44" t="s">
        <v>29223</v>
      </c>
      <c r="B4308" s="51" t="s">
        <v>12820</v>
      </c>
      <c r="C4308" s="73" t="s">
        <v>12821</v>
      </c>
      <c r="D4308" s="74" t="s">
        <v>2285</v>
      </c>
      <c r="E4308" s="75" t="s">
        <v>12822</v>
      </c>
      <c r="F4308" s="74" t="s">
        <v>420</v>
      </c>
      <c r="G4308" s="74" t="s">
        <v>421</v>
      </c>
      <c r="H4308" s="74" t="s">
        <v>422</v>
      </c>
      <c r="I4308" s="75" t="s">
        <v>12077</v>
      </c>
      <c r="J4308" s="59" t="s">
        <v>12823</v>
      </c>
      <c r="K4308" s="59" t="s">
        <v>301</v>
      </c>
      <c r="L4308" s="28"/>
      <c r="M4308" s="54"/>
      <c r="N4308" s="44"/>
      <c r="O4308" s="44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  <c r="BL4308" s="3"/>
      <c r="BM4308" s="3"/>
      <c r="BN4308" s="3"/>
      <c r="BO4308" s="3"/>
      <c r="BP4308" s="3"/>
      <c r="BQ4308" s="3"/>
      <c r="BR4308" s="3"/>
      <c r="BS4308" s="3"/>
      <c r="BT4308" s="3"/>
      <c r="BU4308" s="3"/>
      <c r="BV4308" s="3"/>
      <c r="BW4308" s="3"/>
      <c r="BX4308" s="3"/>
      <c r="BY4308" s="3"/>
      <c r="BZ4308" s="3"/>
      <c r="CA4308" s="3"/>
      <c r="CB4308" s="3"/>
      <c r="CC4308" s="3"/>
      <c r="CD4308" s="3"/>
      <c r="CE4308" s="3"/>
      <c r="CF4308" s="3"/>
      <c r="CG4308" s="3"/>
      <c r="CH4308" s="3"/>
      <c r="CI4308" s="3"/>
      <c r="CJ4308" s="3"/>
      <c r="CK4308" s="3"/>
      <c r="CL4308" s="3"/>
      <c r="CM4308" s="3"/>
      <c r="CN4308" s="3"/>
      <c r="CO4308" s="3"/>
      <c r="CP4308" s="3"/>
      <c r="CQ4308" s="3"/>
      <c r="CR4308" s="3"/>
      <c r="CS4308" s="3"/>
      <c r="CT4308" s="3"/>
      <c r="CU4308" s="3"/>
      <c r="CV4308" s="3"/>
      <c r="CW4308" s="3"/>
      <c r="CX4308" s="3"/>
      <c r="CY4308" s="3"/>
      <c r="CZ4308" s="3"/>
      <c r="DA4308" s="3"/>
      <c r="DB4308" s="3"/>
      <c r="DC4308" s="3"/>
      <c r="DD4308" s="3"/>
      <c r="DE4308" s="3"/>
      <c r="DF4308" s="3"/>
      <c r="DG4308" s="3"/>
      <c r="DH4308" s="3"/>
      <c r="DI4308" s="3"/>
      <c r="DJ4308" s="3"/>
      <c r="DK4308" s="3"/>
      <c r="DL4308" s="3"/>
      <c r="DM4308" s="3"/>
      <c r="DN4308" s="3"/>
      <c r="DO4308" s="3"/>
      <c r="DP4308" s="3"/>
      <c r="DQ4308" s="3"/>
      <c r="DR4308" s="3"/>
      <c r="DS4308" s="3"/>
      <c r="DT4308" s="3"/>
      <c r="DU4308" s="3"/>
      <c r="DV4308" s="3"/>
      <c r="DW4308" s="3"/>
      <c r="DX4308" s="3"/>
      <c r="DY4308" s="3"/>
      <c r="DZ4308" s="3"/>
      <c r="EA4308" s="3"/>
      <c r="EB4308" s="3"/>
      <c r="EC4308" s="3"/>
      <c r="ED4308" s="3"/>
      <c r="EE4308" s="3"/>
      <c r="EF4308" s="3"/>
      <c r="EG4308" s="3"/>
      <c r="EH4308" s="3"/>
      <c r="EI4308" s="3"/>
      <c r="EJ4308" s="3"/>
      <c r="EK4308" s="3"/>
      <c r="EL4308" s="3"/>
      <c r="EM4308" s="3"/>
      <c r="EN4308" s="3"/>
      <c r="EO4308" s="3"/>
      <c r="EP4308" s="3"/>
      <c r="EQ4308" s="3"/>
      <c r="ER4308" s="3"/>
      <c r="ES4308" s="3"/>
      <c r="ET4308" s="3"/>
      <c r="EU4308" s="3"/>
      <c r="EV4308" s="3"/>
      <c r="EW4308" s="3"/>
      <c r="EX4308" s="3"/>
      <c r="EY4308" s="3"/>
      <c r="EZ4308" s="3"/>
      <c r="FA4308" s="3"/>
      <c r="FB4308" s="3"/>
      <c r="FC4308" s="3"/>
      <c r="FD4308" s="3"/>
      <c r="FE4308" s="3"/>
      <c r="FF4308" s="3"/>
      <c r="FG4308" s="3"/>
      <c r="FH4308" s="3"/>
      <c r="FI4308" s="3"/>
      <c r="FJ4308" s="3"/>
      <c r="FK4308" s="3"/>
      <c r="FL4308" s="3"/>
      <c r="FM4308" s="3"/>
      <c r="FN4308" s="3"/>
      <c r="FO4308" s="3"/>
      <c r="FP4308" s="3"/>
      <c r="FQ4308" s="3"/>
      <c r="FR4308" s="3"/>
      <c r="FS4308" s="3"/>
      <c r="FT4308" s="3"/>
      <c r="FU4308" s="3"/>
      <c r="FV4308" s="3"/>
      <c r="FW4308" s="3"/>
      <c r="FX4308" s="3"/>
      <c r="FY4308" s="3"/>
      <c r="FZ4308" s="3"/>
      <c r="GA4308" s="3"/>
      <c r="GB4308" s="3"/>
      <c r="GC4308" s="3"/>
      <c r="GD4308" s="3"/>
      <c r="GE4308" s="3"/>
      <c r="GF4308" s="3"/>
      <c r="GG4308" s="3"/>
      <c r="GH4308" s="3"/>
      <c r="GI4308" s="3"/>
      <c r="GJ4308" s="3"/>
      <c r="GK4308" s="3"/>
      <c r="GL4308" s="3"/>
      <c r="GM4308" s="3"/>
      <c r="GN4308" s="3"/>
      <c r="GO4308" s="3"/>
      <c r="GP4308" s="3"/>
      <c r="GQ4308" s="3"/>
      <c r="GR4308" s="3"/>
      <c r="GS4308" s="3"/>
      <c r="GT4308" s="3"/>
      <c r="GU4308" s="3"/>
      <c r="GV4308" s="3"/>
      <c r="GW4308" s="3"/>
      <c r="GX4308" s="3"/>
      <c r="GY4308" s="3"/>
      <c r="GZ4308" s="3"/>
      <c r="HA4308" s="3"/>
      <c r="HB4308" s="3"/>
      <c r="HC4308" s="3"/>
      <c r="HD4308" s="3"/>
      <c r="HE4308" s="3"/>
      <c r="HF4308" s="3"/>
      <c r="HG4308" s="3"/>
      <c r="HH4308" s="3"/>
      <c r="HI4308" s="3"/>
      <c r="HJ4308" s="3"/>
      <c r="HK4308" s="3"/>
      <c r="HL4308" s="3"/>
      <c r="HM4308" s="3"/>
      <c r="HN4308" s="3"/>
      <c r="HO4308" s="3"/>
      <c r="HP4308" s="3"/>
      <c r="HQ4308" s="3"/>
      <c r="HR4308" s="3"/>
      <c r="HS4308" s="3"/>
      <c r="HT4308" s="3"/>
      <c r="HU4308" s="3"/>
      <c r="HV4308" s="3"/>
      <c r="HW4308" s="3"/>
      <c r="HX4308" s="3"/>
      <c r="HY4308" s="3"/>
      <c r="HZ4308" s="3"/>
      <c r="IA4308" s="3"/>
      <c r="IB4308" s="3"/>
      <c r="IC4308" s="3"/>
      <c r="ID4308" s="3"/>
      <c r="IE4308" s="3"/>
      <c r="IF4308" s="3"/>
      <c r="IG4308" s="3"/>
      <c r="IH4308" s="3"/>
      <c r="II4308" s="3"/>
      <c r="IJ4308" s="3"/>
      <c r="IK4308" s="3"/>
      <c r="IL4308" s="3"/>
      <c r="IM4308" s="3"/>
      <c r="IN4308" s="3"/>
      <c r="IO4308" s="3"/>
      <c r="IP4308" s="3"/>
      <c r="IQ4308" s="3"/>
      <c r="IR4308" s="3"/>
      <c r="IS4308" s="3"/>
      <c r="IT4308" s="3"/>
      <c r="IU4308" s="3"/>
      <c r="IV4308" s="3"/>
    </row>
    <row r="4309" spans="1:256" ht="13" customHeight="1" x14ac:dyDescent="0.35">
      <c r="A4309" s="44" t="s">
        <v>29224</v>
      </c>
      <c r="B4309" s="51" t="s">
        <v>12824</v>
      </c>
      <c r="C4309" s="73" t="s">
        <v>12825</v>
      </c>
      <c r="D4309" s="74" t="s">
        <v>1448</v>
      </c>
      <c r="E4309" s="75" t="s">
        <v>12826</v>
      </c>
      <c r="F4309" s="74" t="s">
        <v>420</v>
      </c>
      <c r="G4309" s="74" t="s">
        <v>421</v>
      </c>
      <c r="H4309" s="74" t="s">
        <v>422</v>
      </c>
      <c r="I4309" s="75" t="s">
        <v>12077</v>
      </c>
      <c r="J4309" s="59" t="s">
        <v>12827</v>
      </c>
      <c r="K4309" s="59" t="s">
        <v>301</v>
      </c>
      <c r="L4309" s="28"/>
      <c r="M4309" s="54"/>
      <c r="N4309" s="44"/>
      <c r="O4309" s="44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3"/>
      <c r="CN4309" s="3"/>
      <c r="CO4309" s="3"/>
      <c r="CP4309" s="3"/>
      <c r="CQ4309" s="3"/>
      <c r="CR4309" s="3"/>
      <c r="CS4309" s="3"/>
      <c r="CT4309" s="3"/>
      <c r="CU4309" s="3"/>
      <c r="CV4309" s="3"/>
      <c r="CW4309" s="3"/>
      <c r="CX4309" s="3"/>
      <c r="CY4309" s="3"/>
      <c r="CZ4309" s="3"/>
      <c r="DA4309" s="3"/>
      <c r="DB4309" s="3"/>
      <c r="DC4309" s="3"/>
      <c r="DD4309" s="3"/>
      <c r="DE4309" s="3"/>
      <c r="DF4309" s="3"/>
      <c r="DG4309" s="3"/>
      <c r="DH4309" s="3"/>
      <c r="DI4309" s="3"/>
      <c r="DJ4309" s="3"/>
      <c r="DK4309" s="3"/>
      <c r="DL4309" s="3"/>
      <c r="DM4309" s="3"/>
      <c r="DN4309" s="3"/>
      <c r="DO4309" s="3"/>
      <c r="DP4309" s="3"/>
      <c r="DQ4309" s="3"/>
      <c r="DR4309" s="3"/>
      <c r="DS4309" s="3"/>
      <c r="DT4309" s="3"/>
      <c r="DU4309" s="3"/>
      <c r="DV4309" s="3"/>
      <c r="DW4309" s="3"/>
      <c r="DX4309" s="3"/>
      <c r="DY4309" s="3"/>
      <c r="DZ4309" s="3"/>
      <c r="EA4309" s="3"/>
      <c r="EB4309" s="3"/>
      <c r="EC4309" s="3"/>
      <c r="ED4309" s="3"/>
      <c r="EE4309" s="3"/>
      <c r="EF4309" s="3"/>
      <c r="EG4309" s="3"/>
      <c r="EH4309" s="3"/>
      <c r="EI4309" s="3"/>
      <c r="EJ4309" s="3"/>
      <c r="EK4309" s="3"/>
      <c r="EL4309" s="3"/>
      <c r="EM4309" s="3"/>
      <c r="EN4309" s="3"/>
      <c r="EO4309" s="3"/>
      <c r="EP4309" s="3"/>
      <c r="EQ4309" s="3"/>
      <c r="ER4309" s="3"/>
      <c r="ES4309" s="3"/>
      <c r="ET4309" s="3"/>
      <c r="EU4309" s="3"/>
      <c r="EV4309" s="3"/>
      <c r="EW4309" s="3"/>
      <c r="EX4309" s="3"/>
      <c r="EY4309" s="3"/>
      <c r="EZ4309" s="3"/>
      <c r="FA4309" s="3"/>
      <c r="FB4309" s="3"/>
      <c r="FC4309" s="3"/>
      <c r="FD4309" s="3"/>
      <c r="FE4309" s="3"/>
      <c r="FF4309" s="3"/>
      <c r="FG4309" s="3"/>
      <c r="FH4309" s="3"/>
      <c r="FI4309" s="3"/>
      <c r="FJ4309" s="3"/>
      <c r="FK4309" s="3"/>
      <c r="FL4309" s="3"/>
      <c r="FM4309" s="3"/>
      <c r="FN4309" s="3"/>
      <c r="FO4309" s="3"/>
      <c r="FP4309" s="3"/>
      <c r="FQ4309" s="3"/>
      <c r="FR4309" s="3"/>
      <c r="FS4309" s="3"/>
      <c r="FT4309" s="3"/>
      <c r="FU4309" s="3"/>
      <c r="FV4309" s="3"/>
      <c r="FW4309" s="3"/>
      <c r="FX4309" s="3"/>
      <c r="FY4309" s="3"/>
      <c r="FZ4309" s="3"/>
      <c r="GA4309" s="3"/>
      <c r="GB4309" s="3"/>
      <c r="GC4309" s="3"/>
      <c r="GD4309" s="3"/>
      <c r="GE4309" s="3"/>
      <c r="GF4309" s="3"/>
      <c r="GG4309" s="3"/>
      <c r="GH4309" s="3"/>
      <c r="GI4309" s="3"/>
      <c r="GJ4309" s="3"/>
      <c r="GK4309" s="3"/>
      <c r="GL4309" s="3"/>
      <c r="GM4309" s="3"/>
      <c r="GN4309" s="3"/>
      <c r="GO4309" s="3"/>
      <c r="GP4309" s="3"/>
      <c r="GQ4309" s="3"/>
      <c r="GR4309" s="3"/>
      <c r="GS4309" s="3"/>
      <c r="GT4309" s="3"/>
      <c r="GU4309" s="3"/>
      <c r="GV4309" s="3"/>
      <c r="GW4309" s="3"/>
      <c r="GX4309" s="3"/>
      <c r="GY4309" s="3"/>
      <c r="GZ4309" s="3"/>
      <c r="HA4309" s="3"/>
      <c r="HB4309" s="3"/>
      <c r="HC4309" s="3"/>
      <c r="HD4309" s="3"/>
      <c r="HE4309" s="3"/>
      <c r="HF4309" s="3"/>
      <c r="HG4309" s="3"/>
      <c r="HH4309" s="3"/>
      <c r="HI4309" s="3"/>
      <c r="HJ4309" s="3"/>
      <c r="HK4309" s="3"/>
      <c r="HL4309" s="3"/>
      <c r="HM4309" s="3"/>
      <c r="HN4309" s="3"/>
      <c r="HO4309" s="3"/>
      <c r="HP4309" s="3"/>
      <c r="HQ4309" s="3"/>
      <c r="HR4309" s="3"/>
      <c r="HS4309" s="3"/>
      <c r="HT4309" s="3"/>
      <c r="HU4309" s="3"/>
      <c r="HV4309" s="3"/>
      <c r="HW4309" s="3"/>
      <c r="HX4309" s="3"/>
      <c r="HY4309" s="3"/>
      <c r="HZ4309" s="3"/>
      <c r="IA4309" s="3"/>
      <c r="IB4309" s="3"/>
      <c r="IC4309" s="3"/>
      <c r="ID4309" s="3"/>
      <c r="IE4309" s="3"/>
      <c r="IF4309" s="3"/>
      <c r="IG4309" s="3"/>
      <c r="IH4309" s="3"/>
      <c r="II4309" s="3"/>
      <c r="IJ4309" s="3"/>
      <c r="IK4309" s="3"/>
      <c r="IL4309" s="3"/>
      <c r="IM4309" s="3"/>
      <c r="IN4309" s="3"/>
      <c r="IO4309" s="3"/>
      <c r="IP4309" s="3"/>
      <c r="IQ4309" s="3"/>
      <c r="IR4309" s="3"/>
      <c r="IS4309" s="3"/>
      <c r="IT4309" s="3"/>
      <c r="IU4309" s="3"/>
      <c r="IV4309" s="3"/>
    </row>
    <row r="4310" spans="1:256" ht="13" customHeight="1" x14ac:dyDescent="0.35">
      <c r="A4310" s="44" t="s">
        <v>29225</v>
      </c>
      <c r="B4310" s="51" t="s">
        <v>12828</v>
      </c>
      <c r="C4310" s="73" t="s">
        <v>12829</v>
      </c>
      <c r="D4310" s="74" t="s">
        <v>665</v>
      </c>
      <c r="E4310" s="75" t="s">
        <v>12830</v>
      </c>
      <c r="F4310" s="74" t="s">
        <v>420</v>
      </c>
      <c r="G4310" s="74" t="s">
        <v>421</v>
      </c>
      <c r="H4310" s="74" t="s">
        <v>422</v>
      </c>
      <c r="I4310" s="75" t="s">
        <v>12077</v>
      </c>
      <c r="J4310" s="59" t="s">
        <v>12831</v>
      </c>
      <c r="K4310" s="59" t="s">
        <v>301</v>
      </c>
      <c r="L4310" s="28"/>
      <c r="M4310" s="54"/>
      <c r="N4310" s="44"/>
      <c r="O4310" s="44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3"/>
      <c r="BI4310" s="3"/>
      <c r="BJ4310" s="3"/>
      <c r="BK4310" s="3"/>
      <c r="BL4310" s="3"/>
      <c r="BM4310" s="3"/>
      <c r="BN4310" s="3"/>
      <c r="BO4310" s="3"/>
      <c r="BP4310" s="3"/>
      <c r="BQ4310" s="3"/>
      <c r="BR4310" s="3"/>
      <c r="BS4310" s="3"/>
      <c r="BT4310" s="3"/>
      <c r="BU4310" s="3"/>
      <c r="BV4310" s="3"/>
      <c r="BW4310" s="3"/>
      <c r="BX4310" s="3"/>
      <c r="BY4310" s="3"/>
      <c r="BZ4310" s="3"/>
      <c r="CA4310" s="3"/>
      <c r="CB4310" s="3"/>
      <c r="CC4310" s="3"/>
      <c r="CD4310" s="3"/>
      <c r="CE4310" s="3"/>
      <c r="CF4310" s="3"/>
      <c r="CG4310" s="3"/>
      <c r="CH4310" s="3"/>
      <c r="CI4310" s="3"/>
      <c r="CJ4310" s="3"/>
      <c r="CK4310" s="3"/>
      <c r="CL4310" s="3"/>
      <c r="CM4310" s="3"/>
      <c r="CN4310" s="3"/>
      <c r="CO4310" s="3"/>
      <c r="CP4310" s="3"/>
      <c r="CQ4310" s="3"/>
      <c r="CR4310" s="3"/>
      <c r="CS4310" s="3"/>
      <c r="CT4310" s="3"/>
      <c r="CU4310" s="3"/>
      <c r="CV4310" s="3"/>
      <c r="CW4310" s="3"/>
      <c r="CX4310" s="3"/>
      <c r="CY4310" s="3"/>
      <c r="CZ4310" s="3"/>
      <c r="DA4310" s="3"/>
      <c r="DB4310" s="3"/>
      <c r="DC4310" s="3"/>
      <c r="DD4310" s="3"/>
      <c r="DE4310" s="3"/>
      <c r="DF4310" s="3"/>
      <c r="DG4310" s="3"/>
      <c r="DH4310" s="3"/>
      <c r="DI4310" s="3"/>
      <c r="DJ4310" s="3"/>
      <c r="DK4310" s="3"/>
      <c r="DL4310" s="3"/>
      <c r="DM4310" s="3"/>
      <c r="DN4310" s="3"/>
      <c r="DO4310" s="3"/>
      <c r="DP4310" s="3"/>
      <c r="DQ4310" s="3"/>
      <c r="DR4310" s="3"/>
      <c r="DS4310" s="3"/>
      <c r="DT4310" s="3"/>
      <c r="DU4310" s="3"/>
      <c r="DV4310" s="3"/>
      <c r="DW4310" s="3"/>
      <c r="DX4310" s="3"/>
      <c r="DY4310" s="3"/>
      <c r="DZ4310" s="3"/>
      <c r="EA4310" s="3"/>
      <c r="EB4310" s="3"/>
      <c r="EC4310" s="3"/>
      <c r="ED4310" s="3"/>
      <c r="EE4310" s="3"/>
      <c r="EF4310" s="3"/>
      <c r="EG4310" s="3"/>
      <c r="EH4310" s="3"/>
      <c r="EI4310" s="3"/>
      <c r="EJ4310" s="3"/>
      <c r="EK4310" s="3"/>
      <c r="EL4310" s="3"/>
      <c r="EM4310" s="3"/>
      <c r="EN4310" s="3"/>
      <c r="EO4310" s="3"/>
      <c r="EP4310" s="3"/>
      <c r="EQ4310" s="3"/>
      <c r="ER4310" s="3"/>
      <c r="ES4310" s="3"/>
      <c r="ET4310" s="3"/>
      <c r="EU4310" s="3"/>
      <c r="EV4310" s="3"/>
      <c r="EW4310" s="3"/>
      <c r="EX4310" s="3"/>
      <c r="EY4310" s="3"/>
      <c r="EZ4310" s="3"/>
      <c r="FA4310" s="3"/>
      <c r="FB4310" s="3"/>
      <c r="FC4310" s="3"/>
      <c r="FD4310" s="3"/>
      <c r="FE4310" s="3"/>
      <c r="FF4310" s="3"/>
      <c r="FG4310" s="3"/>
      <c r="FH4310" s="3"/>
      <c r="FI4310" s="3"/>
      <c r="FJ4310" s="3"/>
      <c r="FK4310" s="3"/>
      <c r="FL4310" s="3"/>
      <c r="FM4310" s="3"/>
      <c r="FN4310" s="3"/>
      <c r="FO4310" s="3"/>
      <c r="FP4310" s="3"/>
      <c r="FQ4310" s="3"/>
      <c r="FR4310" s="3"/>
      <c r="FS4310" s="3"/>
      <c r="FT4310" s="3"/>
      <c r="FU4310" s="3"/>
      <c r="FV4310" s="3"/>
      <c r="FW4310" s="3"/>
      <c r="FX4310" s="3"/>
      <c r="FY4310" s="3"/>
      <c r="FZ4310" s="3"/>
      <c r="GA4310" s="3"/>
      <c r="GB4310" s="3"/>
      <c r="GC4310" s="3"/>
      <c r="GD4310" s="3"/>
      <c r="GE4310" s="3"/>
      <c r="GF4310" s="3"/>
      <c r="GG4310" s="3"/>
      <c r="GH4310" s="3"/>
      <c r="GI4310" s="3"/>
      <c r="GJ4310" s="3"/>
      <c r="GK4310" s="3"/>
      <c r="GL4310" s="3"/>
      <c r="GM4310" s="3"/>
      <c r="GN4310" s="3"/>
      <c r="GO4310" s="3"/>
      <c r="GP4310" s="3"/>
      <c r="GQ4310" s="3"/>
      <c r="GR4310" s="3"/>
      <c r="GS4310" s="3"/>
      <c r="GT4310" s="3"/>
      <c r="GU4310" s="3"/>
      <c r="GV4310" s="3"/>
      <c r="GW4310" s="3"/>
      <c r="GX4310" s="3"/>
      <c r="GY4310" s="3"/>
      <c r="GZ4310" s="3"/>
      <c r="HA4310" s="3"/>
      <c r="HB4310" s="3"/>
      <c r="HC4310" s="3"/>
      <c r="HD4310" s="3"/>
      <c r="HE4310" s="3"/>
      <c r="HF4310" s="3"/>
      <c r="HG4310" s="3"/>
      <c r="HH4310" s="3"/>
      <c r="HI4310" s="3"/>
      <c r="HJ4310" s="3"/>
      <c r="HK4310" s="3"/>
      <c r="HL4310" s="3"/>
      <c r="HM4310" s="3"/>
      <c r="HN4310" s="3"/>
      <c r="HO4310" s="3"/>
      <c r="HP4310" s="3"/>
      <c r="HQ4310" s="3"/>
      <c r="HR4310" s="3"/>
      <c r="HS4310" s="3"/>
      <c r="HT4310" s="3"/>
      <c r="HU4310" s="3"/>
      <c r="HV4310" s="3"/>
      <c r="HW4310" s="3"/>
      <c r="HX4310" s="3"/>
      <c r="HY4310" s="3"/>
      <c r="HZ4310" s="3"/>
      <c r="IA4310" s="3"/>
      <c r="IB4310" s="3"/>
      <c r="IC4310" s="3"/>
      <c r="ID4310" s="3"/>
      <c r="IE4310" s="3"/>
      <c r="IF4310" s="3"/>
      <c r="IG4310" s="3"/>
      <c r="IH4310" s="3"/>
      <c r="II4310" s="3"/>
      <c r="IJ4310" s="3"/>
      <c r="IK4310" s="3"/>
      <c r="IL4310" s="3"/>
      <c r="IM4310" s="3"/>
      <c r="IN4310" s="3"/>
      <c r="IO4310" s="3"/>
      <c r="IP4310" s="3"/>
      <c r="IQ4310" s="3"/>
      <c r="IR4310" s="3"/>
      <c r="IS4310" s="3"/>
      <c r="IT4310" s="3"/>
      <c r="IU4310" s="3"/>
      <c r="IV4310" s="3"/>
    </row>
    <row r="4311" spans="1:256" ht="13" customHeight="1" x14ac:dyDescent="0.35">
      <c r="A4311" s="44" t="s">
        <v>29226</v>
      </c>
      <c r="B4311" s="51" t="s">
        <v>12828</v>
      </c>
      <c r="C4311" s="73" t="s">
        <v>12832</v>
      </c>
      <c r="D4311" s="74" t="s">
        <v>507</v>
      </c>
      <c r="E4311" s="75" t="s">
        <v>12833</v>
      </c>
      <c r="F4311" s="74" t="s">
        <v>420</v>
      </c>
      <c r="G4311" s="74" t="s">
        <v>421</v>
      </c>
      <c r="H4311" s="74" t="s">
        <v>422</v>
      </c>
      <c r="I4311" s="75" t="s">
        <v>12077</v>
      </c>
      <c r="J4311" s="59" t="s">
        <v>12834</v>
      </c>
      <c r="K4311" s="59" t="s">
        <v>301</v>
      </c>
      <c r="L4311" s="28"/>
      <c r="M4311" s="54"/>
      <c r="N4311" s="44"/>
      <c r="O4311" s="44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  <c r="BL4311" s="3"/>
      <c r="BM4311" s="3"/>
      <c r="BN4311" s="3"/>
      <c r="BO4311" s="3"/>
      <c r="BP4311" s="3"/>
      <c r="BQ4311" s="3"/>
      <c r="BR4311" s="3"/>
      <c r="BS4311" s="3"/>
      <c r="BT4311" s="3"/>
      <c r="BU4311" s="3"/>
      <c r="BV4311" s="3"/>
      <c r="BW4311" s="3"/>
      <c r="BX4311" s="3"/>
      <c r="BY4311" s="3"/>
      <c r="BZ4311" s="3"/>
      <c r="CA4311" s="3"/>
      <c r="CB4311" s="3"/>
      <c r="CC4311" s="3"/>
      <c r="CD4311" s="3"/>
      <c r="CE4311" s="3"/>
      <c r="CF4311" s="3"/>
      <c r="CG4311" s="3"/>
      <c r="CH4311" s="3"/>
      <c r="CI4311" s="3"/>
      <c r="CJ4311" s="3"/>
      <c r="CK4311" s="3"/>
      <c r="CL4311" s="3"/>
      <c r="CM4311" s="3"/>
      <c r="CN4311" s="3"/>
      <c r="CO4311" s="3"/>
      <c r="CP4311" s="3"/>
      <c r="CQ4311" s="3"/>
      <c r="CR4311" s="3"/>
      <c r="CS4311" s="3"/>
      <c r="CT4311" s="3"/>
      <c r="CU4311" s="3"/>
      <c r="CV4311" s="3"/>
      <c r="CW4311" s="3"/>
      <c r="CX4311" s="3"/>
      <c r="CY4311" s="3"/>
      <c r="CZ4311" s="3"/>
      <c r="DA4311" s="3"/>
      <c r="DB4311" s="3"/>
      <c r="DC4311" s="3"/>
      <c r="DD4311" s="3"/>
      <c r="DE4311" s="3"/>
      <c r="DF4311" s="3"/>
      <c r="DG4311" s="3"/>
      <c r="DH4311" s="3"/>
      <c r="DI4311" s="3"/>
      <c r="DJ4311" s="3"/>
      <c r="DK4311" s="3"/>
      <c r="DL4311" s="3"/>
      <c r="DM4311" s="3"/>
      <c r="DN4311" s="3"/>
      <c r="DO4311" s="3"/>
      <c r="DP4311" s="3"/>
      <c r="DQ4311" s="3"/>
      <c r="DR4311" s="3"/>
      <c r="DS4311" s="3"/>
      <c r="DT4311" s="3"/>
      <c r="DU4311" s="3"/>
      <c r="DV4311" s="3"/>
      <c r="DW4311" s="3"/>
      <c r="DX4311" s="3"/>
      <c r="DY4311" s="3"/>
      <c r="DZ4311" s="3"/>
      <c r="EA4311" s="3"/>
      <c r="EB4311" s="3"/>
      <c r="EC4311" s="3"/>
      <c r="ED4311" s="3"/>
      <c r="EE4311" s="3"/>
      <c r="EF4311" s="3"/>
      <c r="EG4311" s="3"/>
      <c r="EH4311" s="3"/>
      <c r="EI4311" s="3"/>
      <c r="EJ4311" s="3"/>
      <c r="EK4311" s="3"/>
      <c r="EL4311" s="3"/>
      <c r="EM4311" s="3"/>
      <c r="EN4311" s="3"/>
      <c r="EO4311" s="3"/>
      <c r="EP4311" s="3"/>
      <c r="EQ4311" s="3"/>
      <c r="ER4311" s="3"/>
      <c r="ES4311" s="3"/>
      <c r="ET4311" s="3"/>
      <c r="EU4311" s="3"/>
      <c r="EV4311" s="3"/>
      <c r="EW4311" s="3"/>
      <c r="EX4311" s="3"/>
      <c r="EY4311" s="3"/>
      <c r="EZ4311" s="3"/>
      <c r="FA4311" s="3"/>
      <c r="FB4311" s="3"/>
      <c r="FC4311" s="3"/>
      <c r="FD4311" s="3"/>
      <c r="FE4311" s="3"/>
      <c r="FF4311" s="3"/>
      <c r="FG4311" s="3"/>
      <c r="FH4311" s="3"/>
      <c r="FI4311" s="3"/>
      <c r="FJ4311" s="3"/>
      <c r="FK4311" s="3"/>
      <c r="FL4311" s="3"/>
      <c r="FM4311" s="3"/>
      <c r="FN4311" s="3"/>
      <c r="FO4311" s="3"/>
      <c r="FP4311" s="3"/>
      <c r="FQ4311" s="3"/>
      <c r="FR4311" s="3"/>
      <c r="FS4311" s="3"/>
      <c r="FT4311" s="3"/>
      <c r="FU4311" s="3"/>
      <c r="FV4311" s="3"/>
      <c r="FW4311" s="3"/>
      <c r="FX4311" s="3"/>
      <c r="FY4311" s="3"/>
      <c r="FZ4311" s="3"/>
      <c r="GA4311" s="3"/>
      <c r="GB4311" s="3"/>
      <c r="GC4311" s="3"/>
      <c r="GD4311" s="3"/>
      <c r="GE4311" s="3"/>
      <c r="GF4311" s="3"/>
      <c r="GG4311" s="3"/>
      <c r="GH4311" s="3"/>
      <c r="GI4311" s="3"/>
      <c r="GJ4311" s="3"/>
      <c r="GK4311" s="3"/>
      <c r="GL4311" s="3"/>
      <c r="GM4311" s="3"/>
      <c r="GN4311" s="3"/>
      <c r="GO4311" s="3"/>
      <c r="GP4311" s="3"/>
      <c r="GQ4311" s="3"/>
      <c r="GR4311" s="3"/>
      <c r="GS4311" s="3"/>
      <c r="GT4311" s="3"/>
      <c r="GU4311" s="3"/>
      <c r="GV4311" s="3"/>
      <c r="GW4311" s="3"/>
      <c r="GX4311" s="3"/>
      <c r="GY4311" s="3"/>
      <c r="GZ4311" s="3"/>
      <c r="HA4311" s="3"/>
      <c r="HB4311" s="3"/>
      <c r="HC4311" s="3"/>
      <c r="HD4311" s="3"/>
      <c r="HE4311" s="3"/>
      <c r="HF4311" s="3"/>
      <c r="HG4311" s="3"/>
      <c r="HH4311" s="3"/>
      <c r="HI4311" s="3"/>
      <c r="HJ4311" s="3"/>
      <c r="HK4311" s="3"/>
      <c r="HL4311" s="3"/>
      <c r="HM4311" s="3"/>
      <c r="HN4311" s="3"/>
      <c r="HO4311" s="3"/>
      <c r="HP4311" s="3"/>
      <c r="HQ4311" s="3"/>
      <c r="HR4311" s="3"/>
      <c r="HS4311" s="3"/>
      <c r="HT4311" s="3"/>
      <c r="HU4311" s="3"/>
      <c r="HV4311" s="3"/>
      <c r="HW4311" s="3"/>
      <c r="HX4311" s="3"/>
      <c r="HY4311" s="3"/>
      <c r="HZ4311" s="3"/>
      <c r="IA4311" s="3"/>
      <c r="IB4311" s="3"/>
      <c r="IC4311" s="3"/>
      <c r="ID4311" s="3"/>
      <c r="IE4311" s="3"/>
      <c r="IF4311" s="3"/>
      <c r="IG4311" s="3"/>
      <c r="IH4311" s="3"/>
      <c r="II4311" s="3"/>
      <c r="IJ4311" s="3"/>
      <c r="IK4311" s="3"/>
      <c r="IL4311" s="3"/>
      <c r="IM4311" s="3"/>
      <c r="IN4311" s="3"/>
      <c r="IO4311" s="3"/>
      <c r="IP4311" s="3"/>
      <c r="IQ4311" s="3"/>
      <c r="IR4311" s="3"/>
      <c r="IS4311" s="3"/>
      <c r="IT4311" s="3"/>
      <c r="IU4311" s="3"/>
      <c r="IV4311" s="3"/>
    </row>
    <row r="4312" spans="1:256" ht="13" customHeight="1" x14ac:dyDescent="0.35">
      <c r="A4312" s="44" t="s">
        <v>29227</v>
      </c>
      <c r="B4312" s="51" t="s">
        <v>12835</v>
      </c>
      <c r="C4312" s="73" t="s">
        <v>12836</v>
      </c>
      <c r="D4312" s="74" t="s">
        <v>501</v>
      </c>
      <c r="E4312" s="75" t="s">
        <v>12837</v>
      </c>
      <c r="F4312" s="74" t="s">
        <v>420</v>
      </c>
      <c r="G4312" s="74" t="s">
        <v>421</v>
      </c>
      <c r="H4312" s="74" t="s">
        <v>422</v>
      </c>
      <c r="I4312" s="75" t="s">
        <v>12077</v>
      </c>
      <c r="J4312" s="59" t="s">
        <v>12838</v>
      </c>
      <c r="K4312" s="59" t="s">
        <v>301</v>
      </c>
      <c r="L4312" s="28"/>
      <c r="M4312" s="54"/>
      <c r="N4312" s="44"/>
      <c r="O4312" s="44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  <c r="BL4312" s="3"/>
      <c r="BM4312" s="3"/>
      <c r="BN4312" s="3"/>
      <c r="BO4312" s="3"/>
      <c r="BP4312" s="3"/>
      <c r="BQ4312" s="3"/>
      <c r="BR4312" s="3"/>
      <c r="BS4312" s="3"/>
      <c r="BT4312" s="3"/>
      <c r="BU4312" s="3"/>
      <c r="BV4312" s="3"/>
      <c r="BW4312" s="3"/>
      <c r="BX4312" s="3"/>
      <c r="BY4312" s="3"/>
      <c r="BZ4312" s="3"/>
      <c r="CA4312" s="3"/>
      <c r="CB4312" s="3"/>
      <c r="CC4312" s="3"/>
      <c r="CD4312" s="3"/>
      <c r="CE4312" s="3"/>
      <c r="CF4312" s="3"/>
      <c r="CG4312" s="3"/>
      <c r="CH4312" s="3"/>
      <c r="CI4312" s="3"/>
      <c r="CJ4312" s="3"/>
      <c r="CK4312" s="3"/>
      <c r="CL4312" s="3"/>
      <c r="CM4312" s="3"/>
      <c r="CN4312" s="3"/>
      <c r="CO4312" s="3"/>
      <c r="CP4312" s="3"/>
      <c r="CQ4312" s="3"/>
      <c r="CR4312" s="3"/>
      <c r="CS4312" s="3"/>
      <c r="CT4312" s="3"/>
      <c r="CU4312" s="3"/>
      <c r="CV4312" s="3"/>
      <c r="CW4312" s="3"/>
      <c r="CX4312" s="3"/>
      <c r="CY4312" s="3"/>
      <c r="CZ4312" s="3"/>
      <c r="DA4312" s="3"/>
      <c r="DB4312" s="3"/>
      <c r="DC4312" s="3"/>
      <c r="DD4312" s="3"/>
      <c r="DE4312" s="3"/>
      <c r="DF4312" s="3"/>
      <c r="DG4312" s="3"/>
      <c r="DH4312" s="3"/>
      <c r="DI4312" s="3"/>
      <c r="DJ4312" s="3"/>
      <c r="DK4312" s="3"/>
      <c r="DL4312" s="3"/>
      <c r="DM4312" s="3"/>
      <c r="DN4312" s="3"/>
      <c r="DO4312" s="3"/>
      <c r="DP4312" s="3"/>
      <c r="DQ4312" s="3"/>
      <c r="DR4312" s="3"/>
      <c r="DS4312" s="3"/>
      <c r="DT4312" s="3"/>
      <c r="DU4312" s="3"/>
      <c r="DV4312" s="3"/>
      <c r="DW4312" s="3"/>
      <c r="DX4312" s="3"/>
      <c r="DY4312" s="3"/>
      <c r="DZ4312" s="3"/>
      <c r="EA4312" s="3"/>
      <c r="EB4312" s="3"/>
      <c r="EC4312" s="3"/>
      <c r="ED4312" s="3"/>
      <c r="EE4312" s="3"/>
      <c r="EF4312" s="3"/>
      <c r="EG4312" s="3"/>
      <c r="EH4312" s="3"/>
      <c r="EI4312" s="3"/>
      <c r="EJ4312" s="3"/>
      <c r="EK4312" s="3"/>
      <c r="EL4312" s="3"/>
      <c r="EM4312" s="3"/>
      <c r="EN4312" s="3"/>
      <c r="EO4312" s="3"/>
      <c r="EP4312" s="3"/>
      <c r="EQ4312" s="3"/>
      <c r="ER4312" s="3"/>
      <c r="ES4312" s="3"/>
      <c r="ET4312" s="3"/>
      <c r="EU4312" s="3"/>
      <c r="EV4312" s="3"/>
      <c r="EW4312" s="3"/>
      <c r="EX4312" s="3"/>
      <c r="EY4312" s="3"/>
      <c r="EZ4312" s="3"/>
      <c r="FA4312" s="3"/>
      <c r="FB4312" s="3"/>
      <c r="FC4312" s="3"/>
      <c r="FD4312" s="3"/>
      <c r="FE4312" s="3"/>
      <c r="FF4312" s="3"/>
      <c r="FG4312" s="3"/>
      <c r="FH4312" s="3"/>
      <c r="FI4312" s="3"/>
      <c r="FJ4312" s="3"/>
      <c r="FK4312" s="3"/>
      <c r="FL4312" s="3"/>
      <c r="FM4312" s="3"/>
      <c r="FN4312" s="3"/>
      <c r="FO4312" s="3"/>
      <c r="FP4312" s="3"/>
      <c r="FQ4312" s="3"/>
      <c r="FR4312" s="3"/>
      <c r="FS4312" s="3"/>
      <c r="FT4312" s="3"/>
      <c r="FU4312" s="3"/>
      <c r="FV4312" s="3"/>
      <c r="FW4312" s="3"/>
      <c r="FX4312" s="3"/>
      <c r="FY4312" s="3"/>
      <c r="FZ4312" s="3"/>
      <c r="GA4312" s="3"/>
      <c r="GB4312" s="3"/>
      <c r="GC4312" s="3"/>
      <c r="GD4312" s="3"/>
      <c r="GE4312" s="3"/>
      <c r="GF4312" s="3"/>
      <c r="GG4312" s="3"/>
      <c r="GH4312" s="3"/>
      <c r="GI4312" s="3"/>
      <c r="GJ4312" s="3"/>
      <c r="GK4312" s="3"/>
      <c r="GL4312" s="3"/>
      <c r="GM4312" s="3"/>
      <c r="GN4312" s="3"/>
      <c r="GO4312" s="3"/>
      <c r="GP4312" s="3"/>
      <c r="GQ4312" s="3"/>
      <c r="GR4312" s="3"/>
      <c r="GS4312" s="3"/>
      <c r="GT4312" s="3"/>
      <c r="GU4312" s="3"/>
      <c r="GV4312" s="3"/>
      <c r="GW4312" s="3"/>
      <c r="GX4312" s="3"/>
      <c r="GY4312" s="3"/>
      <c r="GZ4312" s="3"/>
      <c r="HA4312" s="3"/>
      <c r="HB4312" s="3"/>
      <c r="HC4312" s="3"/>
      <c r="HD4312" s="3"/>
      <c r="HE4312" s="3"/>
      <c r="HF4312" s="3"/>
      <c r="HG4312" s="3"/>
      <c r="HH4312" s="3"/>
      <c r="HI4312" s="3"/>
      <c r="HJ4312" s="3"/>
      <c r="HK4312" s="3"/>
      <c r="HL4312" s="3"/>
      <c r="HM4312" s="3"/>
      <c r="HN4312" s="3"/>
      <c r="HO4312" s="3"/>
      <c r="HP4312" s="3"/>
      <c r="HQ4312" s="3"/>
      <c r="HR4312" s="3"/>
      <c r="HS4312" s="3"/>
      <c r="HT4312" s="3"/>
      <c r="HU4312" s="3"/>
      <c r="HV4312" s="3"/>
      <c r="HW4312" s="3"/>
      <c r="HX4312" s="3"/>
      <c r="HY4312" s="3"/>
      <c r="HZ4312" s="3"/>
      <c r="IA4312" s="3"/>
      <c r="IB4312" s="3"/>
      <c r="IC4312" s="3"/>
      <c r="ID4312" s="3"/>
      <c r="IE4312" s="3"/>
      <c r="IF4312" s="3"/>
      <c r="IG4312" s="3"/>
      <c r="IH4312" s="3"/>
      <c r="II4312" s="3"/>
      <c r="IJ4312" s="3"/>
      <c r="IK4312" s="3"/>
      <c r="IL4312" s="3"/>
      <c r="IM4312" s="3"/>
      <c r="IN4312" s="3"/>
      <c r="IO4312" s="3"/>
      <c r="IP4312" s="3"/>
      <c r="IQ4312" s="3"/>
      <c r="IR4312" s="3"/>
      <c r="IS4312" s="3"/>
      <c r="IT4312" s="3"/>
      <c r="IU4312" s="3"/>
      <c r="IV4312" s="3"/>
    </row>
    <row r="4313" spans="1:256" ht="13" customHeight="1" x14ac:dyDescent="0.35">
      <c r="A4313" s="44" t="s">
        <v>29228</v>
      </c>
      <c r="B4313" s="51" t="s">
        <v>12839</v>
      </c>
      <c r="C4313" s="73" t="s">
        <v>12840</v>
      </c>
      <c r="D4313" s="74" t="s">
        <v>496</v>
      </c>
      <c r="E4313" s="75" t="s">
        <v>12841</v>
      </c>
      <c r="F4313" s="74" t="s">
        <v>420</v>
      </c>
      <c r="G4313" s="74" t="s">
        <v>421</v>
      </c>
      <c r="H4313" s="74" t="s">
        <v>422</v>
      </c>
      <c r="I4313" s="75" t="s">
        <v>12077</v>
      </c>
      <c r="J4313" s="59" t="s">
        <v>12842</v>
      </c>
      <c r="K4313" s="59" t="s">
        <v>301</v>
      </c>
      <c r="L4313" s="28"/>
      <c r="M4313" s="54"/>
      <c r="N4313" s="44"/>
      <c r="O4313" s="44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  <c r="BI4313" s="3"/>
      <c r="BJ4313" s="3"/>
      <c r="BK4313" s="3"/>
      <c r="BL4313" s="3"/>
      <c r="BM4313" s="3"/>
      <c r="BN4313" s="3"/>
      <c r="BO4313" s="3"/>
      <c r="BP4313" s="3"/>
      <c r="BQ4313" s="3"/>
      <c r="BR4313" s="3"/>
      <c r="BS4313" s="3"/>
      <c r="BT4313" s="3"/>
      <c r="BU4313" s="3"/>
      <c r="BV4313" s="3"/>
      <c r="BW4313" s="3"/>
      <c r="BX4313" s="3"/>
      <c r="BY4313" s="3"/>
      <c r="BZ4313" s="3"/>
      <c r="CA4313" s="3"/>
      <c r="CB4313" s="3"/>
      <c r="CC4313" s="3"/>
      <c r="CD4313" s="3"/>
      <c r="CE4313" s="3"/>
      <c r="CF4313" s="3"/>
      <c r="CG4313" s="3"/>
      <c r="CH4313" s="3"/>
      <c r="CI4313" s="3"/>
      <c r="CJ4313" s="3"/>
      <c r="CK4313" s="3"/>
      <c r="CL4313" s="3"/>
      <c r="CM4313" s="3"/>
      <c r="CN4313" s="3"/>
      <c r="CO4313" s="3"/>
      <c r="CP4313" s="3"/>
      <c r="CQ4313" s="3"/>
      <c r="CR4313" s="3"/>
      <c r="CS4313" s="3"/>
      <c r="CT4313" s="3"/>
      <c r="CU4313" s="3"/>
      <c r="CV4313" s="3"/>
      <c r="CW4313" s="3"/>
      <c r="CX4313" s="3"/>
      <c r="CY4313" s="3"/>
      <c r="CZ4313" s="3"/>
      <c r="DA4313" s="3"/>
      <c r="DB4313" s="3"/>
      <c r="DC4313" s="3"/>
      <c r="DD4313" s="3"/>
      <c r="DE4313" s="3"/>
      <c r="DF4313" s="3"/>
      <c r="DG4313" s="3"/>
      <c r="DH4313" s="3"/>
      <c r="DI4313" s="3"/>
      <c r="DJ4313" s="3"/>
      <c r="DK4313" s="3"/>
      <c r="DL4313" s="3"/>
      <c r="DM4313" s="3"/>
      <c r="DN4313" s="3"/>
      <c r="DO4313" s="3"/>
      <c r="DP4313" s="3"/>
      <c r="DQ4313" s="3"/>
      <c r="DR4313" s="3"/>
      <c r="DS4313" s="3"/>
      <c r="DT4313" s="3"/>
      <c r="DU4313" s="3"/>
      <c r="DV4313" s="3"/>
      <c r="DW4313" s="3"/>
      <c r="DX4313" s="3"/>
      <c r="DY4313" s="3"/>
      <c r="DZ4313" s="3"/>
      <c r="EA4313" s="3"/>
      <c r="EB4313" s="3"/>
      <c r="EC4313" s="3"/>
      <c r="ED4313" s="3"/>
      <c r="EE4313" s="3"/>
      <c r="EF4313" s="3"/>
      <c r="EG4313" s="3"/>
      <c r="EH4313" s="3"/>
      <c r="EI4313" s="3"/>
      <c r="EJ4313" s="3"/>
      <c r="EK4313" s="3"/>
      <c r="EL4313" s="3"/>
      <c r="EM4313" s="3"/>
      <c r="EN4313" s="3"/>
      <c r="EO4313" s="3"/>
      <c r="EP4313" s="3"/>
      <c r="EQ4313" s="3"/>
      <c r="ER4313" s="3"/>
      <c r="ES4313" s="3"/>
      <c r="ET4313" s="3"/>
      <c r="EU4313" s="3"/>
      <c r="EV4313" s="3"/>
      <c r="EW4313" s="3"/>
      <c r="EX4313" s="3"/>
      <c r="EY4313" s="3"/>
      <c r="EZ4313" s="3"/>
      <c r="FA4313" s="3"/>
      <c r="FB4313" s="3"/>
      <c r="FC4313" s="3"/>
      <c r="FD4313" s="3"/>
      <c r="FE4313" s="3"/>
      <c r="FF4313" s="3"/>
      <c r="FG4313" s="3"/>
      <c r="FH4313" s="3"/>
      <c r="FI4313" s="3"/>
      <c r="FJ4313" s="3"/>
      <c r="FK4313" s="3"/>
      <c r="FL4313" s="3"/>
      <c r="FM4313" s="3"/>
      <c r="FN4313" s="3"/>
      <c r="FO4313" s="3"/>
      <c r="FP4313" s="3"/>
      <c r="FQ4313" s="3"/>
      <c r="FR4313" s="3"/>
      <c r="FS4313" s="3"/>
      <c r="FT4313" s="3"/>
      <c r="FU4313" s="3"/>
      <c r="FV4313" s="3"/>
      <c r="FW4313" s="3"/>
      <c r="FX4313" s="3"/>
      <c r="FY4313" s="3"/>
      <c r="FZ4313" s="3"/>
      <c r="GA4313" s="3"/>
      <c r="GB4313" s="3"/>
      <c r="GC4313" s="3"/>
      <c r="GD4313" s="3"/>
      <c r="GE4313" s="3"/>
      <c r="GF4313" s="3"/>
      <c r="GG4313" s="3"/>
      <c r="GH4313" s="3"/>
      <c r="GI4313" s="3"/>
      <c r="GJ4313" s="3"/>
      <c r="GK4313" s="3"/>
      <c r="GL4313" s="3"/>
      <c r="GM4313" s="3"/>
      <c r="GN4313" s="3"/>
      <c r="GO4313" s="3"/>
      <c r="GP4313" s="3"/>
      <c r="GQ4313" s="3"/>
      <c r="GR4313" s="3"/>
      <c r="GS4313" s="3"/>
      <c r="GT4313" s="3"/>
      <c r="GU4313" s="3"/>
      <c r="GV4313" s="3"/>
      <c r="GW4313" s="3"/>
      <c r="GX4313" s="3"/>
      <c r="GY4313" s="3"/>
      <c r="GZ4313" s="3"/>
      <c r="HA4313" s="3"/>
      <c r="HB4313" s="3"/>
      <c r="HC4313" s="3"/>
      <c r="HD4313" s="3"/>
      <c r="HE4313" s="3"/>
      <c r="HF4313" s="3"/>
      <c r="HG4313" s="3"/>
      <c r="HH4313" s="3"/>
      <c r="HI4313" s="3"/>
      <c r="HJ4313" s="3"/>
      <c r="HK4313" s="3"/>
      <c r="HL4313" s="3"/>
      <c r="HM4313" s="3"/>
      <c r="HN4313" s="3"/>
      <c r="HO4313" s="3"/>
      <c r="HP4313" s="3"/>
      <c r="HQ4313" s="3"/>
      <c r="HR4313" s="3"/>
      <c r="HS4313" s="3"/>
      <c r="HT4313" s="3"/>
      <c r="HU4313" s="3"/>
      <c r="HV4313" s="3"/>
      <c r="HW4313" s="3"/>
      <c r="HX4313" s="3"/>
      <c r="HY4313" s="3"/>
      <c r="HZ4313" s="3"/>
      <c r="IA4313" s="3"/>
      <c r="IB4313" s="3"/>
      <c r="IC4313" s="3"/>
      <c r="ID4313" s="3"/>
      <c r="IE4313" s="3"/>
      <c r="IF4313" s="3"/>
      <c r="IG4313" s="3"/>
      <c r="IH4313" s="3"/>
      <c r="II4313" s="3"/>
      <c r="IJ4313" s="3"/>
      <c r="IK4313" s="3"/>
      <c r="IL4313" s="3"/>
      <c r="IM4313" s="3"/>
      <c r="IN4313" s="3"/>
      <c r="IO4313" s="3"/>
      <c r="IP4313" s="3"/>
      <c r="IQ4313" s="3"/>
      <c r="IR4313" s="3"/>
      <c r="IS4313" s="3"/>
      <c r="IT4313" s="3"/>
      <c r="IU4313" s="3"/>
      <c r="IV4313" s="3"/>
    </row>
    <row r="4314" spans="1:256" ht="13" customHeight="1" x14ac:dyDescent="0.35">
      <c r="A4314" s="44" t="s">
        <v>29229</v>
      </c>
      <c r="B4314" s="51" t="s">
        <v>12843</v>
      </c>
      <c r="C4314" s="73" t="s">
        <v>12844</v>
      </c>
      <c r="D4314" s="74" t="s">
        <v>757</v>
      </c>
      <c r="E4314" s="75" t="s">
        <v>12845</v>
      </c>
      <c r="F4314" s="74" t="s">
        <v>420</v>
      </c>
      <c r="G4314" s="74" t="s">
        <v>421</v>
      </c>
      <c r="H4314" s="74" t="s">
        <v>422</v>
      </c>
      <c r="I4314" s="75" t="s">
        <v>12077</v>
      </c>
      <c r="J4314" s="59" t="s">
        <v>12846</v>
      </c>
      <c r="K4314" s="59" t="s">
        <v>301</v>
      </c>
      <c r="L4314" s="28"/>
      <c r="M4314" s="54"/>
      <c r="N4314" s="44"/>
      <c r="O4314" s="44"/>
      <c r="P4314" s="35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  <c r="BL4314" s="3"/>
      <c r="BM4314" s="3"/>
      <c r="BN4314" s="3"/>
      <c r="BO4314" s="3"/>
      <c r="BP4314" s="3"/>
      <c r="BQ4314" s="3"/>
      <c r="BR4314" s="3"/>
      <c r="BS4314" s="3"/>
      <c r="BT4314" s="3"/>
      <c r="BU4314" s="3"/>
      <c r="BV4314" s="3"/>
      <c r="BW4314" s="3"/>
      <c r="BX4314" s="3"/>
      <c r="BY4314" s="3"/>
      <c r="BZ4314" s="3"/>
      <c r="CA4314" s="3"/>
      <c r="CB4314" s="3"/>
      <c r="CC4314" s="3"/>
      <c r="CD4314" s="3"/>
      <c r="CE4314" s="3"/>
      <c r="CF4314" s="3"/>
      <c r="CG4314" s="3"/>
      <c r="CH4314" s="3"/>
      <c r="CI4314" s="3"/>
      <c r="CJ4314" s="3"/>
      <c r="CK4314" s="3"/>
      <c r="CL4314" s="3"/>
      <c r="CM4314" s="3"/>
      <c r="CN4314" s="3"/>
      <c r="CO4314" s="3"/>
      <c r="CP4314" s="3"/>
      <c r="CQ4314" s="3"/>
      <c r="CR4314" s="3"/>
      <c r="CS4314" s="3"/>
      <c r="CT4314" s="3"/>
      <c r="CU4314" s="3"/>
      <c r="CV4314" s="3"/>
      <c r="CW4314" s="3"/>
      <c r="CX4314" s="3"/>
      <c r="CY4314" s="3"/>
      <c r="CZ4314" s="3"/>
      <c r="DA4314" s="3"/>
      <c r="DB4314" s="3"/>
      <c r="DC4314" s="3"/>
      <c r="DD4314" s="3"/>
      <c r="DE4314" s="3"/>
      <c r="DF4314" s="3"/>
      <c r="DG4314" s="3"/>
      <c r="DH4314" s="3"/>
      <c r="DI4314" s="3"/>
      <c r="DJ4314" s="3"/>
      <c r="DK4314" s="3"/>
      <c r="DL4314" s="3"/>
      <c r="DM4314" s="3"/>
      <c r="DN4314" s="3"/>
      <c r="DO4314" s="3"/>
      <c r="DP4314" s="3"/>
      <c r="DQ4314" s="3"/>
      <c r="DR4314" s="3"/>
      <c r="DS4314" s="3"/>
      <c r="DT4314" s="3"/>
      <c r="DU4314" s="3"/>
      <c r="DV4314" s="3"/>
      <c r="DW4314" s="3"/>
      <c r="DX4314" s="3"/>
      <c r="DY4314" s="3"/>
      <c r="DZ4314" s="3"/>
      <c r="EA4314" s="3"/>
      <c r="EB4314" s="3"/>
      <c r="EC4314" s="3"/>
      <c r="ED4314" s="3"/>
      <c r="EE4314" s="3"/>
      <c r="EF4314" s="3"/>
      <c r="EG4314" s="3"/>
      <c r="EH4314" s="3"/>
      <c r="EI4314" s="3"/>
      <c r="EJ4314" s="3"/>
      <c r="EK4314" s="3"/>
      <c r="EL4314" s="3"/>
      <c r="EM4314" s="3"/>
      <c r="EN4314" s="3"/>
      <c r="EO4314" s="3"/>
      <c r="EP4314" s="3"/>
      <c r="EQ4314" s="3"/>
      <c r="ER4314" s="3"/>
      <c r="ES4314" s="3"/>
      <c r="ET4314" s="3"/>
      <c r="EU4314" s="3"/>
      <c r="EV4314" s="3"/>
      <c r="EW4314" s="3"/>
      <c r="EX4314" s="3"/>
      <c r="EY4314" s="3"/>
      <c r="EZ4314" s="3"/>
      <c r="FA4314" s="3"/>
      <c r="FB4314" s="3"/>
      <c r="FC4314" s="3"/>
      <c r="FD4314" s="3"/>
      <c r="FE4314" s="3"/>
      <c r="FF4314" s="3"/>
      <c r="FG4314" s="3"/>
      <c r="FH4314" s="3"/>
      <c r="FI4314" s="3"/>
      <c r="FJ4314" s="3"/>
      <c r="FK4314" s="3"/>
      <c r="FL4314" s="3"/>
      <c r="FM4314" s="3"/>
      <c r="FN4314" s="3"/>
      <c r="FO4314" s="3"/>
      <c r="FP4314" s="3"/>
      <c r="FQ4314" s="3"/>
      <c r="FR4314" s="3"/>
      <c r="FS4314" s="3"/>
      <c r="FT4314" s="3"/>
      <c r="FU4314" s="3"/>
      <c r="FV4314" s="3"/>
      <c r="FW4314" s="3"/>
      <c r="FX4314" s="3"/>
      <c r="FY4314" s="3"/>
      <c r="FZ4314" s="3"/>
      <c r="GA4314" s="3"/>
      <c r="GB4314" s="3"/>
      <c r="GC4314" s="3"/>
      <c r="GD4314" s="3"/>
      <c r="GE4314" s="3"/>
      <c r="GF4314" s="3"/>
      <c r="GG4314" s="3"/>
      <c r="GH4314" s="3"/>
      <c r="GI4314" s="3"/>
      <c r="GJ4314" s="3"/>
      <c r="GK4314" s="3"/>
      <c r="GL4314" s="3"/>
      <c r="GM4314" s="3"/>
      <c r="GN4314" s="3"/>
      <c r="GO4314" s="3"/>
      <c r="GP4314" s="3"/>
      <c r="GQ4314" s="3"/>
      <c r="GR4314" s="3"/>
      <c r="GS4314" s="3"/>
      <c r="GT4314" s="3"/>
      <c r="GU4314" s="3"/>
      <c r="GV4314" s="3"/>
      <c r="GW4314" s="3"/>
      <c r="GX4314" s="3"/>
      <c r="GY4314" s="3"/>
      <c r="GZ4314" s="3"/>
      <c r="HA4314" s="3"/>
      <c r="HB4314" s="3"/>
      <c r="HC4314" s="3"/>
      <c r="HD4314" s="3"/>
      <c r="HE4314" s="3"/>
      <c r="HF4314" s="3"/>
      <c r="HG4314" s="3"/>
      <c r="HH4314" s="3"/>
      <c r="HI4314" s="3"/>
      <c r="HJ4314" s="3"/>
      <c r="HK4314" s="3"/>
      <c r="HL4314" s="3"/>
      <c r="HM4314" s="3"/>
      <c r="HN4314" s="3"/>
      <c r="HO4314" s="3"/>
      <c r="HP4314" s="3"/>
      <c r="HQ4314" s="3"/>
      <c r="HR4314" s="3"/>
      <c r="HS4314" s="3"/>
      <c r="HT4314" s="3"/>
      <c r="HU4314" s="3"/>
      <c r="HV4314" s="3"/>
      <c r="HW4314" s="3"/>
      <c r="HX4314" s="3"/>
      <c r="HY4314" s="3"/>
      <c r="HZ4314" s="3"/>
      <c r="IA4314" s="3"/>
      <c r="IB4314" s="3"/>
      <c r="IC4314" s="3"/>
      <c r="ID4314" s="3"/>
      <c r="IE4314" s="3"/>
      <c r="IF4314" s="3"/>
      <c r="IG4314" s="3"/>
      <c r="IH4314" s="3"/>
      <c r="II4314" s="3"/>
      <c r="IJ4314" s="3"/>
      <c r="IK4314" s="3"/>
      <c r="IL4314" s="3"/>
      <c r="IM4314" s="3"/>
      <c r="IN4314" s="3"/>
      <c r="IO4314" s="3"/>
      <c r="IP4314" s="3"/>
      <c r="IQ4314" s="3"/>
      <c r="IR4314" s="3"/>
      <c r="IS4314" s="3"/>
      <c r="IT4314" s="3"/>
      <c r="IU4314" s="3"/>
      <c r="IV4314" s="3"/>
    </row>
    <row r="4315" spans="1:256" ht="13" customHeight="1" x14ac:dyDescent="0.35">
      <c r="A4315" s="44" t="s">
        <v>29230</v>
      </c>
      <c r="B4315" s="51" t="s">
        <v>12847</v>
      </c>
      <c r="C4315" s="73" t="s">
        <v>12848</v>
      </c>
      <c r="D4315" s="74" t="s">
        <v>578</v>
      </c>
      <c r="E4315" s="75" t="s">
        <v>12849</v>
      </c>
      <c r="F4315" s="74" t="s">
        <v>420</v>
      </c>
      <c r="G4315" s="74" t="s">
        <v>421</v>
      </c>
      <c r="H4315" s="74" t="s">
        <v>422</v>
      </c>
      <c r="I4315" s="75" t="s">
        <v>12077</v>
      </c>
      <c r="J4315" s="59" t="s">
        <v>12850</v>
      </c>
      <c r="K4315" s="59" t="s">
        <v>301</v>
      </c>
      <c r="L4315" s="28"/>
      <c r="M4315" s="54"/>
      <c r="N4315" s="44"/>
      <c r="O4315" s="44"/>
      <c r="P4315" s="35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  <c r="BL4315" s="3"/>
      <c r="BM4315" s="3"/>
      <c r="BN4315" s="3"/>
      <c r="BO4315" s="3"/>
      <c r="BP4315" s="3"/>
      <c r="BQ4315" s="3"/>
      <c r="BR4315" s="3"/>
      <c r="BS4315" s="3"/>
      <c r="BT4315" s="3"/>
      <c r="BU4315" s="3"/>
      <c r="BV4315" s="3"/>
      <c r="BW4315" s="3"/>
      <c r="BX4315" s="3"/>
      <c r="BY4315" s="3"/>
      <c r="BZ4315" s="3"/>
      <c r="CA4315" s="3"/>
      <c r="CB4315" s="3"/>
      <c r="CC4315" s="3"/>
      <c r="CD4315" s="3"/>
      <c r="CE4315" s="3"/>
      <c r="CF4315" s="3"/>
      <c r="CG4315" s="3"/>
      <c r="CH4315" s="3"/>
      <c r="CI4315" s="3"/>
      <c r="CJ4315" s="3"/>
      <c r="CK4315" s="3"/>
      <c r="CL4315" s="3"/>
      <c r="CM4315" s="3"/>
      <c r="CN4315" s="3"/>
      <c r="CO4315" s="3"/>
      <c r="CP4315" s="3"/>
      <c r="CQ4315" s="3"/>
      <c r="CR4315" s="3"/>
      <c r="CS4315" s="3"/>
      <c r="CT4315" s="3"/>
      <c r="CU4315" s="3"/>
      <c r="CV4315" s="3"/>
      <c r="CW4315" s="3"/>
      <c r="CX4315" s="3"/>
      <c r="CY4315" s="3"/>
      <c r="CZ4315" s="3"/>
      <c r="DA4315" s="3"/>
      <c r="DB4315" s="3"/>
      <c r="DC4315" s="3"/>
      <c r="DD4315" s="3"/>
      <c r="DE4315" s="3"/>
      <c r="DF4315" s="3"/>
      <c r="DG4315" s="3"/>
      <c r="DH4315" s="3"/>
      <c r="DI4315" s="3"/>
      <c r="DJ4315" s="3"/>
      <c r="DK4315" s="3"/>
      <c r="DL4315" s="3"/>
      <c r="DM4315" s="3"/>
      <c r="DN4315" s="3"/>
      <c r="DO4315" s="3"/>
      <c r="DP4315" s="3"/>
      <c r="DQ4315" s="3"/>
      <c r="DR4315" s="3"/>
      <c r="DS4315" s="3"/>
      <c r="DT4315" s="3"/>
      <c r="DU4315" s="3"/>
      <c r="DV4315" s="3"/>
      <c r="DW4315" s="3"/>
      <c r="DX4315" s="3"/>
      <c r="DY4315" s="3"/>
      <c r="DZ4315" s="3"/>
      <c r="EA4315" s="3"/>
      <c r="EB4315" s="3"/>
      <c r="EC4315" s="3"/>
      <c r="ED4315" s="3"/>
      <c r="EE4315" s="3"/>
      <c r="EF4315" s="3"/>
      <c r="EG4315" s="3"/>
      <c r="EH4315" s="3"/>
      <c r="EI4315" s="3"/>
      <c r="EJ4315" s="3"/>
      <c r="EK4315" s="3"/>
      <c r="EL4315" s="3"/>
      <c r="EM4315" s="3"/>
      <c r="EN4315" s="3"/>
      <c r="EO4315" s="3"/>
      <c r="EP4315" s="3"/>
      <c r="EQ4315" s="3"/>
      <c r="ER4315" s="3"/>
      <c r="ES4315" s="3"/>
      <c r="ET4315" s="3"/>
      <c r="EU4315" s="3"/>
      <c r="EV4315" s="3"/>
      <c r="EW4315" s="3"/>
      <c r="EX4315" s="3"/>
      <c r="EY4315" s="3"/>
      <c r="EZ4315" s="3"/>
      <c r="FA4315" s="3"/>
      <c r="FB4315" s="3"/>
      <c r="FC4315" s="3"/>
      <c r="FD4315" s="3"/>
      <c r="FE4315" s="3"/>
      <c r="FF4315" s="3"/>
      <c r="FG4315" s="3"/>
      <c r="FH4315" s="3"/>
      <c r="FI4315" s="3"/>
      <c r="FJ4315" s="3"/>
      <c r="FK4315" s="3"/>
      <c r="FL4315" s="3"/>
      <c r="FM4315" s="3"/>
      <c r="FN4315" s="3"/>
      <c r="FO4315" s="3"/>
      <c r="FP4315" s="3"/>
      <c r="FQ4315" s="3"/>
      <c r="FR4315" s="3"/>
      <c r="FS4315" s="3"/>
      <c r="FT4315" s="3"/>
      <c r="FU4315" s="3"/>
      <c r="FV4315" s="3"/>
      <c r="FW4315" s="3"/>
      <c r="FX4315" s="3"/>
      <c r="FY4315" s="3"/>
      <c r="FZ4315" s="3"/>
      <c r="GA4315" s="3"/>
      <c r="GB4315" s="3"/>
      <c r="GC4315" s="3"/>
      <c r="GD4315" s="3"/>
      <c r="GE4315" s="3"/>
      <c r="GF4315" s="3"/>
      <c r="GG4315" s="3"/>
      <c r="GH4315" s="3"/>
      <c r="GI4315" s="3"/>
      <c r="GJ4315" s="3"/>
      <c r="GK4315" s="3"/>
      <c r="GL4315" s="3"/>
      <c r="GM4315" s="3"/>
      <c r="GN4315" s="3"/>
      <c r="GO4315" s="3"/>
      <c r="GP4315" s="3"/>
      <c r="GQ4315" s="3"/>
      <c r="GR4315" s="3"/>
      <c r="GS4315" s="3"/>
      <c r="GT4315" s="3"/>
      <c r="GU4315" s="3"/>
      <c r="GV4315" s="3"/>
      <c r="GW4315" s="3"/>
      <c r="GX4315" s="3"/>
      <c r="GY4315" s="3"/>
      <c r="GZ4315" s="3"/>
      <c r="HA4315" s="3"/>
      <c r="HB4315" s="3"/>
      <c r="HC4315" s="3"/>
      <c r="HD4315" s="3"/>
      <c r="HE4315" s="3"/>
      <c r="HF4315" s="3"/>
      <c r="HG4315" s="3"/>
      <c r="HH4315" s="3"/>
      <c r="HI4315" s="3"/>
      <c r="HJ4315" s="3"/>
      <c r="HK4315" s="3"/>
      <c r="HL4315" s="3"/>
      <c r="HM4315" s="3"/>
      <c r="HN4315" s="3"/>
      <c r="HO4315" s="3"/>
      <c r="HP4315" s="3"/>
      <c r="HQ4315" s="3"/>
      <c r="HR4315" s="3"/>
      <c r="HS4315" s="3"/>
      <c r="HT4315" s="3"/>
      <c r="HU4315" s="3"/>
      <c r="HV4315" s="3"/>
      <c r="HW4315" s="3"/>
      <c r="HX4315" s="3"/>
      <c r="HY4315" s="3"/>
      <c r="HZ4315" s="3"/>
      <c r="IA4315" s="3"/>
      <c r="IB4315" s="3"/>
      <c r="IC4315" s="3"/>
      <c r="ID4315" s="3"/>
      <c r="IE4315" s="3"/>
      <c r="IF4315" s="3"/>
      <c r="IG4315" s="3"/>
      <c r="IH4315" s="3"/>
      <c r="II4315" s="3"/>
      <c r="IJ4315" s="3"/>
      <c r="IK4315" s="3"/>
      <c r="IL4315" s="3"/>
      <c r="IM4315" s="3"/>
      <c r="IN4315" s="3"/>
      <c r="IO4315" s="3"/>
      <c r="IP4315" s="3"/>
      <c r="IQ4315" s="3"/>
      <c r="IR4315" s="3"/>
      <c r="IS4315" s="3"/>
      <c r="IT4315" s="3"/>
      <c r="IU4315" s="3"/>
      <c r="IV4315" s="3"/>
    </row>
    <row r="4316" spans="1:256" ht="13" customHeight="1" x14ac:dyDescent="0.35">
      <c r="A4316" s="44" t="s">
        <v>29231</v>
      </c>
      <c r="B4316" s="51" t="s">
        <v>12851</v>
      </c>
      <c r="C4316" s="73" t="s">
        <v>12852</v>
      </c>
      <c r="D4316" s="74" t="s">
        <v>446</v>
      </c>
      <c r="E4316" s="75" t="s">
        <v>12849</v>
      </c>
      <c r="F4316" s="74" t="s">
        <v>420</v>
      </c>
      <c r="G4316" s="74" t="s">
        <v>421</v>
      </c>
      <c r="H4316" s="74" t="s">
        <v>422</v>
      </c>
      <c r="I4316" s="75" t="s">
        <v>12077</v>
      </c>
      <c r="J4316" s="59" t="s">
        <v>12853</v>
      </c>
      <c r="K4316" s="59" t="s">
        <v>301</v>
      </c>
      <c r="L4316" s="28"/>
      <c r="M4316" s="54"/>
      <c r="N4316" s="44"/>
      <c r="O4316" s="44"/>
    </row>
    <row r="4317" spans="1:256" ht="13" customHeight="1" x14ac:dyDescent="0.35">
      <c r="A4317" s="44" t="s">
        <v>29232</v>
      </c>
      <c r="B4317" s="51" t="s">
        <v>7069</v>
      </c>
      <c r="C4317" s="73" t="s">
        <v>12854</v>
      </c>
      <c r="D4317" s="74" t="s">
        <v>582</v>
      </c>
      <c r="E4317" s="75" t="s">
        <v>12855</v>
      </c>
      <c r="F4317" s="74" t="s">
        <v>420</v>
      </c>
      <c r="G4317" s="74" t="s">
        <v>421</v>
      </c>
      <c r="H4317" s="74" t="s">
        <v>422</v>
      </c>
      <c r="I4317" s="75" t="s">
        <v>12077</v>
      </c>
      <c r="J4317" s="59" t="s">
        <v>12856</v>
      </c>
      <c r="K4317" s="59" t="s">
        <v>301</v>
      </c>
      <c r="L4317" s="28"/>
      <c r="M4317" s="54"/>
      <c r="N4317" s="44"/>
      <c r="O4317" s="44"/>
    </row>
    <row r="4318" spans="1:256" ht="13" customHeight="1" x14ac:dyDescent="0.35">
      <c r="A4318" s="44" t="s">
        <v>29233</v>
      </c>
      <c r="B4318" s="51" t="s">
        <v>12857</v>
      </c>
      <c r="C4318" s="73" t="s">
        <v>12858</v>
      </c>
      <c r="D4318" s="74" t="s">
        <v>3334</v>
      </c>
      <c r="E4318" s="75" t="s">
        <v>12859</v>
      </c>
      <c r="F4318" s="74" t="s">
        <v>420</v>
      </c>
      <c r="G4318" s="74" t="s">
        <v>421</v>
      </c>
      <c r="H4318" s="74" t="s">
        <v>422</v>
      </c>
      <c r="I4318" s="75" t="s">
        <v>12077</v>
      </c>
      <c r="J4318" s="59" t="s">
        <v>12860</v>
      </c>
      <c r="K4318" s="59" t="s">
        <v>301</v>
      </c>
      <c r="L4318" s="28"/>
      <c r="M4318" s="54"/>
      <c r="N4318" s="44"/>
      <c r="O4318" s="44"/>
    </row>
    <row r="4319" spans="1:256" ht="13" customHeight="1" x14ac:dyDescent="0.35">
      <c r="A4319" s="44" t="s">
        <v>29234</v>
      </c>
      <c r="B4319" s="51" t="s">
        <v>12861</v>
      </c>
      <c r="C4319" s="73" t="s">
        <v>12862</v>
      </c>
      <c r="D4319" s="74" t="s">
        <v>882</v>
      </c>
      <c r="E4319" s="75" t="s">
        <v>12863</v>
      </c>
      <c r="F4319" s="74" t="s">
        <v>420</v>
      </c>
      <c r="G4319" s="74" t="s">
        <v>421</v>
      </c>
      <c r="H4319" s="74" t="s">
        <v>422</v>
      </c>
      <c r="I4319" s="75" t="s">
        <v>12077</v>
      </c>
      <c r="J4319" s="59" t="s">
        <v>12864</v>
      </c>
      <c r="K4319" s="59" t="s">
        <v>301</v>
      </c>
      <c r="L4319" s="28"/>
      <c r="M4319" s="54"/>
      <c r="N4319" s="44"/>
      <c r="O4319" s="44"/>
    </row>
    <row r="4320" spans="1:256" ht="13" customHeight="1" x14ac:dyDescent="0.35">
      <c r="A4320" s="44" t="s">
        <v>29235</v>
      </c>
      <c r="B4320" s="51" t="s">
        <v>12865</v>
      </c>
      <c r="C4320" s="73" t="s">
        <v>12866</v>
      </c>
      <c r="D4320" s="74" t="s">
        <v>530</v>
      </c>
      <c r="E4320" s="75" t="s">
        <v>12867</v>
      </c>
      <c r="F4320" s="74" t="s">
        <v>420</v>
      </c>
      <c r="G4320" s="74" t="s">
        <v>421</v>
      </c>
      <c r="H4320" s="74" t="s">
        <v>422</v>
      </c>
      <c r="I4320" s="75" t="s">
        <v>12077</v>
      </c>
      <c r="J4320" s="59" t="s">
        <v>12868</v>
      </c>
      <c r="K4320" s="59" t="s">
        <v>301</v>
      </c>
      <c r="L4320" s="28"/>
      <c r="M4320" s="54"/>
      <c r="N4320" s="44"/>
      <c r="O4320" s="44"/>
    </row>
    <row r="4321" spans="1:256" ht="13" customHeight="1" x14ac:dyDescent="0.35">
      <c r="A4321" s="44" t="s">
        <v>29236</v>
      </c>
      <c r="B4321" s="51" t="s">
        <v>8252</v>
      </c>
      <c r="C4321" s="73" t="s">
        <v>12869</v>
      </c>
      <c r="D4321" s="74" t="s">
        <v>533</v>
      </c>
      <c r="E4321" s="75" t="s">
        <v>12870</v>
      </c>
      <c r="F4321" s="74" t="s">
        <v>420</v>
      </c>
      <c r="G4321" s="74" t="s">
        <v>421</v>
      </c>
      <c r="H4321" s="74" t="s">
        <v>422</v>
      </c>
      <c r="I4321" s="75" t="s">
        <v>12077</v>
      </c>
      <c r="J4321" s="59" t="s">
        <v>12871</v>
      </c>
      <c r="K4321" s="59" t="s">
        <v>301</v>
      </c>
      <c r="L4321" s="28"/>
      <c r="M4321" s="54"/>
      <c r="N4321" s="44"/>
      <c r="O4321" s="44"/>
    </row>
    <row r="4322" spans="1:256" ht="13" customHeight="1" x14ac:dyDescent="0.35">
      <c r="A4322" s="44" t="s">
        <v>29237</v>
      </c>
      <c r="B4322" s="51" t="s">
        <v>9831</v>
      </c>
      <c r="C4322" s="73" t="s">
        <v>12872</v>
      </c>
      <c r="D4322" s="74" t="s">
        <v>1166</v>
      </c>
      <c r="E4322" s="75" t="s">
        <v>12873</v>
      </c>
      <c r="F4322" s="74" t="s">
        <v>420</v>
      </c>
      <c r="G4322" s="74" t="s">
        <v>421</v>
      </c>
      <c r="H4322" s="74" t="s">
        <v>422</v>
      </c>
      <c r="I4322" s="75" t="s">
        <v>12077</v>
      </c>
      <c r="J4322" s="59" t="s">
        <v>12874</v>
      </c>
      <c r="K4322" s="59" t="s">
        <v>301</v>
      </c>
      <c r="L4322" s="28"/>
      <c r="M4322" s="54"/>
      <c r="N4322" s="44"/>
      <c r="O4322" s="44"/>
    </row>
    <row r="4323" spans="1:256" ht="13" customHeight="1" x14ac:dyDescent="0.35">
      <c r="A4323" s="44" t="s">
        <v>29238</v>
      </c>
      <c r="B4323" s="51" t="s">
        <v>12875</v>
      </c>
      <c r="C4323" s="73" t="s">
        <v>12876</v>
      </c>
      <c r="D4323" s="74" t="s">
        <v>2313</v>
      </c>
      <c r="E4323" s="75" t="s">
        <v>12877</v>
      </c>
      <c r="F4323" s="74" t="s">
        <v>420</v>
      </c>
      <c r="G4323" s="74" t="s">
        <v>421</v>
      </c>
      <c r="H4323" s="74" t="s">
        <v>422</v>
      </c>
      <c r="I4323" s="75" t="s">
        <v>12077</v>
      </c>
      <c r="J4323" s="59" t="s">
        <v>12878</v>
      </c>
      <c r="K4323" s="59" t="s">
        <v>301</v>
      </c>
      <c r="L4323" s="28"/>
      <c r="M4323" s="54"/>
      <c r="N4323" s="44"/>
      <c r="O4323" s="44"/>
    </row>
    <row r="4324" spans="1:256" ht="13" customHeight="1" x14ac:dyDescent="0.35">
      <c r="A4324" s="44" t="s">
        <v>29239</v>
      </c>
      <c r="B4324" s="51" t="s">
        <v>12879</v>
      </c>
      <c r="C4324" s="73" t="s">
        <v>12880</v>
      </c>
      <c r="D4324" s="74" t="s">
        <v>543</v>
      </c>
      <c r="E4324" s="75" t="s">
        <v>12881</v>
      </c>
      <c r="F4324" s="74" t="s">
        <v>420</v>
      </c>
      <c r="G4324" s="74" t="s">
        <v>421</v>
      </c>
      <c r="H4324" s="74" t="s">
        <v>422</v>
      </c>
      <c r="I4324" s="75" t="s">
        <v>12077</v>
      </c>
      <c r="J4324" s="59" t="s">
        <v>12882</v>
      </c>
      <c r="K4324" s="59" t="s">
        <v>301</v>
      </c>
      <c r="L4324" s="28"/>
      <c r="M4324" s="54"/>
      <c r="N4324" s="44"/>
      <c r="O4324" s="44"/>
    </row>
    <row r="4325" spans="1:256" ht="13" customHeight="1" x14ac:dyDescent="0.35">
      <c r="A4325" s="44" t="s">
        <v>29240</v>
      </c>
      <c r="B4325" s="51" t="s">
        <v>12883</v>
      </c>
      <c r="C4325" s="73" t="s">
        <v>12884</v>
      </c>
      <c r="D4325" s="74" t="s">
        <v>484</v>
      </c>
      <c r="E4325" s="75" t="s">
        <v>12885</v>
      </c>
      <c r="F4325" s="74" t="s">
        <v>420</v>
      </c>
      <c r="G4325" s="74" t="s">
        <v>421</v>
      </c>
      <c r="H4325" s="74" t="s">
        <v>422</v>
      </c>
      <c r="I4325" s="75" t="s">
        <v>12077</v>
      </c>
      <c r="J4325" s="59" t="s">
        <v>12886</v>
      </c>
      <c r="K4325" s="59" t="s">
        <v>301</v>
      </c>
      <c r="L4325" s="28"/>
      <c r="M4325" s="54"/>
      <c r="N4325" s="44"/>
      <c r="O4325" s="44"/>
    </row>
    <row r="4326" spans="1:256" ht="13" customHeight="1" x14ac:dyDescent="0.35">
      <c r="A4326" s="44" t="s">
        <v>29241</v>
      </c>
      <c r="B4326" s="51" t="s">
        <v>12887</v>
      </c>
      <c r="C4326" s="73" t="s">
        <v>12888</v>
      </c>
      <c r="D4326" s="74" t="s">
        <v>1378</v>
      </c>
      <c r="E4326" s="75" t="s">
        <v>12885</v>
      </c>
      <c r="F4326" s="74" t="s">
        <v>420</v>
      </c>
      <c r="G4326" s="74" t="s">
        <v>421</v>
      </c>
      <c r="H4326" s="74" t="s">
        <v>422</v>
      </c>
      <c r="I4326" s="75" t="s">
        <v>12077</v>
      </c>
      <c r="J4326" s="59" t="s">
        <v>12889</v>
      </c>
      <c r="K4326" s="59" t="s">
        <v>301</v>
      </c>
      <c r="L4326" s="28"/>
      <c r="M4326" s="54"/>
      <c r="N4326" s="44"/>
      <c r="O4326" s="44"/>
    </row>
    <row r="4327" spans="1:256" ht="13" customHeight="1" x14ac:dyDescent="0.35">
      <c r="A4327" s="44" t="s">
        <v>29242</v>
      </c>
      <c r="B4327" s="51" t="s">
        <v>12890</v>
      </c>
      <c r="C4327" s="73" t="s">
        <v>12891</v>
      </c>
      <c r="D4327" s="74" t="s">
        <v>444</v>
      </c>
      <c r="E4327" s="75" t="s">
        <v>12892</v>
      </c>
      <c r="F4327" s="74" t="s">
        <v>420</v>
      </c>
      <c r="G4327" s="74" t="s">
        <v>421</v>
      </c>
      <c r="H4327" s="74" t="s">
        <v>422</v>
      </c>
      <c r="I4327" s="75" t="s">
        <v>12077</v>
      </c>
      <c r="J4327" s="59" t="s">
        <v>12893</v>
      </c>
      <c r="K4327" s="59" t="s">
        <v>301</v>
      </c>
      <c r="L4327" s="28"/>
      <c r="M4327" s="54"/>
      <c r="N4327" s="44"/>
      <c r="O4327" s="44"/>
    </row>
    <row r="4328" spans="1:256" ht="13" customHeight="1" x14ac:dyDescent="0.35">
      <c r="A4328" s="44" t="s">
        <v>29243</v>
      </c>
      <c r="B4328" s="51" t="s">
        <v>12894</v>
      </c>
      <c r="C4328" s="73" t="s">
        <v>12895</v>
      </c>
      <c r="D4328" s="74" t="s">
        <v>947</v>
      </c>
      <c r="E4328" s="75" t="s">
        <v>12896</v>
      </c>
      <c r="F4328" s="74" t="s">
        <v>420</v>
      </c>
      <c r="G4328" s="74" t="s">
        <v>421</v>
      </c>
      <c r="H4328" s="74" t="s">
        <v>422</v>
      </c>
      <c r="I4328" s="75" t="s">
        <v>12077</v>
      </c>
      <c r="J4328" s="59" t="s">
        <v>12897</v>
      </c>
      <c r="K4328" s="59" t="s">
        <v>301</v>
      </c>
      <c r="L4328" s="28"/>
      <c r="M4328" s="54"/>
      <c r="N4328" s="44"/>
      <c r="O4328" s="44"/>
    </row>
    <row r="4329" spans="1:256" ht="13" customHeight="1" x14ac:dyDescent="0.35">
      <c r="A4329" s="44" t="s">
        <v>29244</v>
      </c>
      <c r="B4329" s="51" t="s">
        <v>12898</v>
      </c>
      <c r="C4329" s="73" t="s">
        <v>12899</v>
      </c>
      <c r="D4329" s="74" t="s">
        <v>579</v>
      </c>
      <c r="E4329" s="75" t="s">
        <v>12900</v>
      </c>
      <c r="F4329" s="74" t="s">
        <v>420</v>
      </c>
      <c r="G4329" s="74" t="s">
        <v>421</v>
      </c>
      <c r="H4329" s="74" t="s">
        <v>422</v>
      </c>
      <c r="I4329" s="75" t="s">
        <v>12077</v>
      </c>
      <c r="J4329" s="59" t="s">
        <v>12901</v>
      </c>
      <c r="K4329" s="59" t="s">
        <v>301</v>
      </c>
      <c r="L4329" s="28"/>
      <c r="M4329" s="54"/>
      <c r="N4329" s="44"/>
      <c r="O4329" s="44"/>
    </row>
    <row r="4330" spans="1:256" ht="13" customHeight="1" x14ac:dyDescent="0.35">
      <c r="A4330" s="44" t="s">
        <v>29245</v>
      </c>
      <c r="B4330" s="51" t="s">
        <v>12902</v>
      </c>
      <c r="C4330" s="73" t="s">
        <v>12903</v>
      </c>
      <c r="D4330" s="74" t="s">
        <v>623</v>
      </c>
      <c r="E4330" s="75" t="s">
        <v>12904</v>
      </c>
      <c r="F4330" s="74" t="s">
        <v>420</v>
      </c>
      <c r="G4330" s="74" t="s">
        <v>421</v>
      </c>
      <c r="H4330" s="74" t="s">
        <v>422</v>
      </c>
      <c r="I4330" s="75" t="s">
        <v>12077</v>
      </c>
      <c r="J4330" s="59" t="s">
        <v>12905</v>
      </c>
      <c r="K4330" s="59" t="s">
        <v>301</v>
      </c>
      <c r="L4330" s="28"/>
      <c r="M4330" s="54"/>
      <c r="N4330" s="44"/>
      <c r="O4330" s="44"/>
    </row>
    <row r="4331" spans="1:256" ht="13" customHeight="1" x14ac:dyDescent="0.35">
      <c r="A4331" s="44" t="s">
        <v>29246</v>
      </c>
      <c r="B4331" s="51" t="s">
        <v>12906</v>
      </c>
      <c r="C4331" s="73" t="s">
        <v>12907</v>
      </c>
      <c r="D4331" s="74" t="s">
        <v>646</v>
      </c>
      <c r="E4331" s="75" t="s">
        <v>12908</v>
      </c>
      <c r="F4331" s="74" t="s">
        <v>420</v>
      </c>
      <c r="G4331" s="74" t="s">
        <v>421</v>
      </c>
      <c r="H4331" s="74" t="s">
        <v>422</v>
      </c>
      <c r="I4331" s="75" t="s">
        <v>12077</v>
      </c>
      <c r="J4331" s="59" t="s">
        <v>12909</v>
      </c>
      <c r="K4331" s="59" t="s">
        <v>301</v>
      </c>
      <c r="L4331" s="28"/>
      <c r="M4331" s="54"/>
      <c r="N4331" s="44"/>
      <c r="O4331" s="44"/>
    </row>
    <row r="4332" spans="1:256" ht="13" customHeight="1" x14ac:dyDescent="0.35">
      <c r="A4332" s="44" t="s">
        <v>29247</v>
      </c>
      <c r="B4332" s="51" t="s">
        <v>12910</v>
      </c>
      <c r="C4332" s="73" t="s">
        <v>12911</v>
      </c>
      <c r="D4332" s="74" t="s">
        <v>477</v>
      </c>
      <c r="E4332" s="75" t="s">
        <v>12912</v>
      </c>
      <c r="F4332" s="74" t="s">
        <v>420</v>
      </c>
      <c r="G4332" s="74" t="s">
        <v>421</v>
      </c>
      <c r="H4332" s="74" t="s">
        <v>422</v>
      </c>
      <c r="I4332" s="75" t="s">
        <v>12077</v>
      </c>
      <c r="J4332" s="59" t="s">
        <v>12913</v>
      </c>
      <c r="K4332" s="59" t="s">
        <v>301</v>
      </c>
      <c r="L4332" s="28"/>
      <c r="M4332" s="54"/>
      <c r="N4332" s="44"/>
      <c r="O4332" s="44"/>
    </row>
    <row r="4333" spans="1:256" ht="13" customHeight="1" x14ac:dyDescent="0.35">
      <c r="A4333" s="44" t="s">
        <v>29248</v>
      </c>
      <c r="B4333" s="51" t="s">
        <v>12914</v>
      </c>
      <c r="C4333" s="73" t="s">
        <v>12915</v>
      </c>
      <c r="D4333" s="74" t="s">
        <v>632</v>
      </c>
      <c r="E4333" s="75" t="s">
        <v>12916</v>
      </c>
      <c r="F4333" s="74" t="s">
        <v>420</v>
      </c>
      <c r="G4333" s="74" t="s">
        <v>421</v>
      </c>
      <c r="H4333" s="74" t="s">
        <v>422</v>
      </c>
      <c r="I4333" s="75" t="s">
        <v>12077</v>
      </c>
      <c r="J4333" s="59" t="s">
        <v>12917</v>
      </c>
      <c r="K4333" s="59" t="s">
        <v>301</v>
      </c>
      <c r="L4333" s="28"/>
      <c r="M4333" s="54"/>
      <c r="N4333" s="44"/>
      <c r="O4333" s="44"/>
    </row>
    <row r="4334" spans="1:256" ht="13" customHeight="1" x14ac:dyDescent="0.35">
      <c r="A4334" s="44" t="s">
        <v>29249</v>
      </c>
      <c r="B4334" s="51" t="s">
        <v>12918</v>
      </c>
      <c r="C4334" s="73" t="s">
        <v>12919</v>
      </c>
      <c r="D4334" s="74" t="s">
        <v>2106</v>
      </c>
      <c r="E4334" s="75" t="s">
        <v>12920</v>
      </c>
      <c r="F4334" s="74" t="s">
        <v>420</v>
      </c>
      <c r="G4334" s="74" t="s">
        <v>421</v>
      </c>
      <c r="H4334" s="74" t="s">
        <v>422</v>
      </c>
      <c r="I4334" s="75" t="s">
        <v>12077</v>
      </c>
      <c r="J4334" s="59" t="s">
        <v>12921</v>
      </c>
      <c r="K4334" s="59" t="s">
        <v>301</v>
      </c>
      <c r="L4334" s="28"/>
      <c r="M4334" s="54"/>
      <c r="N4334" s="44"/>
      <c r="O4334" s="44"/>
    </row>
    <row r="4335" spans="1:256" ht="13" customHeight="1" x14ac:dyDescent="0.35">
      <c r="A4335" s="44" t="s">
        <v>29250</v>
      </c>
      <c r="B4335" s="51" t="s">
        <v>12922</v>
      </c>
      <c r="C4335" s="8" t="s">
        <v>12923</v>
      </c>
      <c r="D4335" s="8" t="s">
        <v>866</v>
      </c>
      <c r="E4335" s="10" t="s">
        <v>12924</v>
      </c>
      <c r="F4335" s="8" t="s">
        <v>420</v>
      </c>
      <c r="G4335" s="8" t="s">
        <v>421</v>
      </c>
      <c r="H4335" s="8" t="s">
        <v>422</v>
      </c>
      <c r="I4335" s="10" t="s">
        <v>12077</v>
      </c>
      <c r="J4335" s="28" t="s">
        <v>12925</v>
      </c>
      <c r="K4335" s="28" t="s">
        <v>302</v>
      </c>
      <c r="L4335" s="28"/>
      <c r="M4335" s="54"/>
      <c r="N4335" s="44"/>
      <c r="O4335" s="44"/>
    </row>
    <row r="4336" spans="1:256" ht="13" customHeight="1" x14ac:dyDescent="0.35">
      <c r="A4336" s="44" t="s">
        <v>29251</v>
      </c>
      <c r="B4336" s="51" t="s">
        <v>12926</v>
      </c>
      <c r="C4336" s="8" t="s">
        <v>12927</v>
      </c>
      <c r="D4336" s="8" t="s">
        <v>523</v>
      </c>
      <c r="E4336" s="10" t="s">
        <v>12924</v>
      </c>
      <c r="F4336" s="8" t="s">
        <v>420</v>
      </c>
      <c r="G4336" s="8" t="s">
        <v>421</v>
      </c>
      <c r="H4336" s="8" t="s">
        <v>422</v>
      </c>
      <c r="I4336" s="10" t="s">
        <v>12077</v>
      </c>
      <c r="J4336" s="28" t="s">
        <v>12928</v>
      </c>
      <c r="K4336" s="28" t="s">
        <v>302</v>
      </c>
      <c r="L4336" s="28"/>
      <c r="M4336" s="54"/>
      <c r="N4336" s="44"/>
      <c r="O4336" s="44"/>
      <c r="P4336" s="35"/>
      <c r="Q4336" s="30"/>
      <c r="R4336" s="30"/>
      <c r="S4336" s="30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  <c r="AE4336" s="30"/>
      <c r="AF4336" s="30"/>
      <c r="AG4336" s="30"/>
      <c r="AH4336" s="30"/>
      <c r="AI4336" s="30"/>
      <c r="AJ4336" s="30"/>
      <c r="AK4336" s="30"/>
      <c r="AL4336" s="30"/>
      <c r="AM4336" s="30"/>
      <c r="AN4336" s="30"/>
      <c r="AO4336" s="30"/>
      <c r="AP4336" s="30"/>
      <c r="AQ4336" s="30"/>
      <c r="AR4336" s="30"/>
      <c r="AS4336" s="30"/>
      <c r="AT4336" s="30"/>
      <c r="AU4336" s="30"/>
      <c r="AV4336" s="30"/>
      <c r="AW4336" s="30"/>
      <c r="AX4336" s="30"/>
      <c r="AY4336" s="30"/>
      <c r="AZ4336" s="30"/>
      <c r="BA4336" s="30"/>
      <c r="BB4336" s="30"/>
      <c r="BC4336" s="30"/>
      <c r="BD4336" s="30"/>
      <c r="BE4336" s="30"/>
      <c r="BF4336" s="30"/>
      <c r="BG4336" s="30"/>
      <c r="BH4336" s="30"/>
      <c r="BI4336" s="30"/>
      <c r="BJ4336" s="30"/>
      <c r="BK4336" s="30"/>
      <c r="BL4336" s="30"/>
      <c r="BM4336" s="30"/>
      <c r="BN4336" s="30"/>
      <c r="BO4336" s="30"/>
      <c r="BP4336" s="30"/>
      <c r="BQ4336" s="30"/>
      <c r="BR4336" s="30"/>
      <c r="BS4336" s="30"/>
      <c r="BT4336" s="30"/>
      <c r="BU4336" s="30"/>
      <c r="BV4336" s="30"/>
      <c r="BW4336" s="30"/>
      <c r="BX4336" s="30"/>
      <c r="BY4336" s="30"/>
      <c r="BZ4336" s="30"/>
      <c r="CA4336" s="30"/>
      <c r="CB4336" s="30"/>
      <c r="CC4336" s="30"/>
      <c r="CD4336" s="30"/>
      <c r="CE4336" s="30"/>
      <c r="CF4336" s="30"/>
      <c r="CG4336" s="30"/>
      <c r="CH4336" s="30"/>
      <c r="CI4336" s="30"/>
      <c r="CJ4336" s="30"/>
      <c r="CK4336" s="30"/>
      <c r="CL4336" s="30"/>
      <c r="CM4336" s="30"/>
      <c r="CN4336" s="30"/>
      <c r="CO4336" s="30"/>
      <c r="CP4336" s="30"/>
      <c r="CQ4336" s="30"/>
      <c r="CR4336" s="30"/>
      <c r="CS4336" s="30"/>
      <c r="CT4336" s="30"/>
      <c r="CU4336" s="30"/>
      <c r="CV4336" s="30"/>
      <c r="CW4336" s="30"/>
      <c r="CX4336" s="30"/>
      <c r="CY4336" s="30"/>
      <c r="CZ4336" s="30"/>
      <c r="DA4336" s="30"/>
      <c r="DB4336" s="30"/>
      <c r="DC4336" s="30"/>
      <c r="DD4336" s="30"/>
      <c r="DE4336" s="30"/>
      <c r="DF4336" s="30"/>
      <c r="DG4336" s="30"/>
      <c r="DH4336" s="30"/>
      <c r="DI4336" s="30"/>
      <c r="DJ4336" s="30"/>
      <c r="DK4336" s="30"/>
      <c r="DL4336" s="30"/>
      <c r="DM4336" s="30"/>
      <c r="DN4336" s="30"/>
      <c r="DO4336" s="30"/>
      <c r="DP4336" s="30"/>
      <c r="DQ4336" s="30"/>
      <c r="DR4336" s="30"/>
      <c r="DS4336" s="30"/>
      <c r="DT4336" s="30"/>
      <c r="DU4336" s="30"/>
      <c r="DV4336" s="30"/>
      <c r="DW4336" s="30"/>
      <c r="DX4336" s="30"/>
      <c r="DY4336" s="30"/>
      <c r="DZ4336" s="30"/>
      <c r="EA4336" s="30"/>
      <c r="EB4336" s="30"/>
      <c r="EC4336" s="30"/>
      <c r="ED4336" s="30"/>
      <c r="EE4336" s="30"/>
      <c r="EF4336" s="30"/>
      <c r="EG4336" s="30"/>
      <c r="EH4336" s="30"/>
      <c r="EI4336" s="30"/>
      <c r="EJ4336" s="30"/>
      <c r="EK4336" s="30"/>
      <c r="EL4336" s="30"/>
      <c r="EM4336" s="30"/>
      <c r="EN4336" s="30"/>
      <c r="EO4336" s="30"/>
      <c r="EP4336" s="30"/>
      <c r="EQ4336" s="30"/>
      <c r="ER4336" s="30"/>
      <c r="ES4336" s="30"/>
      <c r="ET4336" s="30"/>
      <c r="EU4336" s="30"/>
      <c r="EV4336" s="30"/>
      <c r="EW4336" s="30"/>
      <c r="EX4336" s="30"/>
      <c r="EY4336" s="30"/>
      <c r="EZ4336" s="30"/>
      <c r="FA4336" s="30"/>
      <c r="FB4336" s="30"/>
      <c r="FC4336" s="30"/>
      <c r="FD4336" s="30"/>
      <c r="FE4336" s="30"/>
      <c r="FF4336" s="30"/>
      <c r="FG4336" s="30"/>
      <c r="FH4336" s="30"/>
      <c r="FI4336" s="30"/>
      <c r="FJ4336" s="30"/>
      <c r="FK4336" s="30"/>
      <c r="FL4336" s="30"/>
      <c r="FM4336" s="30"/>
      <c r="FN4336" s="30"/>
      <c r="FO4336" s="30"/>
      <c r="FP4336" s="30"/>
      <c r="FQ4336" s="30"/>
      <c r="FR4336" s="30"/>
      <c r="FS4336" s="30"/>
      <c r="FT4336" s="30"/>
      <c r="FU4336" s="30"/>
      <c r="FV4336" s="30"/>
      <c r="FW4336" s="30"/>
      <c r="FX4336" s="30"/>
      <c r="FY4336" s="30"/>
      <c r="FZ4336" s="30"/>
      <c r="GA4336" s="30"/>
      <c r="GB4336" s="30"/>
      <c r="GC4336" s="30"/>
      <c r="GD4336" s="30"/>
      <c r="GE4336" s="30"/>
      <c r="GF4336" s="30"/>
      <c r="GG4336" s="30"/>
      <c r="GH4336" s="30"/>
      <c r="GI4336" s="30"/>
      <c r="GJ4336" s="30"/>
      <c r="GK4336" s="30"/>
      <c r="GL4336" s="30"/>
      <c r="GM4336" s="30"/>
      <c r="GN4336" s="30"/>
      <c r="GO4336" s="30"/>
      <c r="GP4336" s="30"/>
      <c r="GQ4336" s="30"/>
      <c r="GR4336" s="30"/>
      <c r="GS4336" s="30"/>
      <c r="GT4336" s="30"/>
      <c r="GU4336" s="30"/>
      <c r="GV4336" s="30"/>
      <c r="GW4336" s="30"/>
      <c r="GX4336" s="30"/>
      <c r="GY4336" s="30"/>
      <c r="GZ4336" s="30"/>
      <c r="HA4336" s="30"/>
      <c r="HB4336" s="30"/>
      <c r="HC4336" s="30"/>
      <c r="HD4336" s="30"/>
      <c r="HE4336" s="30"/>
      <c r="HF4336" s="30"/>
      <c r="HG4336" s="30"/>
      <c r="HH4336" s="30"/>
      <c r="HI4336" s="30"/>
      <c r="HJ4336" s="30"/>
      <c r="HK4336" s="30"/>
      <c r="HL4336" s="30"/>
      <c r="HM4336" s="30"/>
      <c r="HN4336" s="30"/>
      <c r="HO4336" s="30"/>
      <c r="HP4336" s="30"/>
      <c r="HQ4336" s="30"/>
      <c r="HR4336" s="30"/>
      <c r="HS4336" s="30"/>
      <c r="HT4336" s="30"/>
      <c r="HU4336" s="30"/>
      <c r="HV4336" s="30"/>
      <c r="HW4336" s="30"/>
      <c r="HX4336" s="30"/>
      <c r="HY4336" s="30"/>
      <c r="HZ4336" s="30"/>
      <c r="IA4336" s="30"/>
      <c r="IB4336" s="30"/>
      <c r="IC4336" s="30"/>
      <c r="ID4336" s="30"/>
      <c r="IE4336" s="30"/>
      <c r="IF4336" s="30"/>
      <c r="IG4336" s="30"/>
      <c r="IH4336" s="30"/>
      <c r="II4336" s="30"/>
      <c r="IJ4336" s="30"/>
      <c r="IK4336" s="30"/>
      <c r="IL4336" s="30"/>
      <c r="IM4336" s="30"/>
      <c r="IN4336" s="30"/>
      <c r="IO4336" s="30"/>
      <c r="IP4336" s="30"/>
      <c r="IQ4336" s="30"/>
      <c r="IR4336" s="30"/>
      <c r="IS4336" s="30"/>
      <c r="IT4336" s="30"/>
      <c r="IU4336" s="30"/>
      <c r="IV4336" s="30"/>
    </row>
    <row r="4337" spans="1:256" ht="13" customHeight="1" x14ac:dyDescent="0.35">
      <c r="A4337" s="44" t="s">
        <v>29252</v>
      </c>
      <c r="B4337" s="51" t="s">
        <v>12929</v>
      </c>
      <c r="C4337" s="8" t="s">
        <v>12930</v>
      </c>
      <c r="D4337" s="8" t="s">
        <v>834</v>
      </c>
      <c r="E4337" s="10" t="s">
        <v>12931</v>
      </c>
      <c r="F4337" s="8" t="s">
        <v>420</v>
      </c>
      <c r="G4337" s="8" t="s">
        <v>421</v>
      </c>
      <c r="H4337" s="8" t="s">
        <v>422</v>
      </c>
      <c r="I4337" s="10" t="s">
        <v>12077</v>
      </c>
      <c r="J4337" s="28" t="s">
        <v>12932</v>
      </c>
      <c r="K4337" s="28" t="s">
        <v>302</v>
      </c>
      <c r="L4337" s="28"/>
      <c r="M4337" s="54"/>
      <c r="N4337" s="44"/>
      <c r="O4337" s="44"/>
      <c r="P4337" s="35"/>
      <c r="Q4337" s="30"/>
      <c r="R4337" s="30"/>
      <c r="S4337" s="30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  <c r="AE4337" s="30"/>
      <c r="AF4337" s="30"/>
      <c r="AG4337" s="30"/>
      <c r="AH4337" s="30"/>
      <c r="AI4337" s="30"/>
      <c r="AJ4337" s="30"/>
      <c r="AK4337" s="30"/>
      <c r="AL4337" s="30"/>
      <c r="AM4337" s="30"/>
      <c r="AN4337" s="30"/>
      <c r="AO4337" s="30"/>
      <c r="AP4337" s="30"/>
      <c r="AQ4337" s="30"/>
      <c r="AR4337" s="30"/>
      <c r="AS4337" s="30"/>
      <c r="AT4337" s="30"/>
      <c r="AU4337" s="30"/>
      <c r="AV4337" s="30"/>
      <c r="AW4337" s="30"/>
      <c r="AX4337" s="30"/>
      <c r="AY4337" s="30"/>
      <c r="AZ4337" s="30"/>
      <c r="BA4337" s="30"/>
      <c r="BB4337" s="30"/>
      <c r="BC4337" s="30"/>
      <c r="BD4337" s="30"/>
      <c r="BE4337" s="30"/>
      <c r="BF4337" s="30"/>
      <c r="BG4337" s="30"/>
      <c r="BH4337" s="30"/>
      <c r="BI4337" s="30"/>
      <c r="BJ4337" s="30"/>
      <c r="BK4337" s="30"/>
      <c r="BL4337" s="30"/>
      <c r="BM4337" s="30"/>
      <c r="BN4337" s="30"/>
      <c r="BO4337" s="30"/>
      <c r="BP4337" s="30"/>
      <c r="BQ4337" s="30"/>
      <c r="BR4337" s="30"/>
      <c r="BS4337" s="30"/>
      <c r="BT4337" s="30"/>
      <c r="BU4337" s="30"/>
      <c r="BV4337" s="30"/>
      <c r="BW4337" s="30"/>
      <c r="BX4337" s="30"/>
      <c r="BY4337" s="30"/>
      <c r="BZ4337" s="30"/>
      <c r="CA4337" s="30"/>
      <c r="CB4337" s="30"/>
      <c r="CC4337" s="30"/>
      <c r="CD4337" s="30"/>
      <c r="CE4337" s="30"/>
      <c r="CF4337" s="30"/>
      <c r="CG4337" s="30"/>
      <c r="CH4337" s="30"/>
      <c r="CI4337" s="30"/>
      <c r="CJ4337" s="30"/>
      <c r="CK4337" s="30"/>
      <c r="CL4337" s="30"/>
      <c r="CM4337" s="30"/>
      <c r="CN4337" s="30"/>
      <c r="CO4337" s="30"/>
      <c r="CP4337" s="30"/>
      <c r="CQ4337" s="30"/>
      <c r="CR4337" s="30"/>
      <c r="CS4337" s="30"/>
      <c r="CT4337" s="30"/>
      <c r="CU4337" s="30"/>
      <c r="CV4337" s="30"/>
      <c r="CW4337" s="30"/>
      <c r="CX4337" s="30"/>
      <c r="CY4337" s="30"/>
      <c r="CZ4337" s="30"/>
      <c r="DA4337" s="30"/>
      <c r="DB4337" s="30"/>
      <c r="DC4337" s="30"/>
      <c r="DD4337" s="30"/>
      <c r="DE4337" s="30"/>
      <c r="DF4337" s="30"/>
      <c r="DG4337" s="30"/>
      <c r="DH4337" s="30"/>
      <c r="DI4337" s="30"/>
      <c r="DJ4337" s="30"/>
      <c r="DK4337" s="30"/>
      <c r="DL4337" s="30"/>
      <c r="DM4337" s="30"/>
      <c r="DN4337" s="30"/>
      <c r="DO4337" s="30"/>
      <c r="DP4337" s="30"/>
      <c r="DQ4337" s="30"/>
      <c r="DR4337" s="30"/>
      <c r="DS4337" s="30"/>
      <c r="DT4337" s="30"/>
      <c r="DU4337" s="30"/>
      <c r="DV4337" s="30"/>
      <c r="DW4337" s="30"/>
      <c r="DX4337" s="30"/>
      <c r="DY4337" s="30"/>
      <c r="DZ4337" s="30"/>
      <c r="EA4337" s="30"/>
      <c r="EB4337" s="30"/>
      <c r="EC4337" s="30"/>
      <c r="ED4337" s="30"/>
      <c r="EE4337" s="30"/>
      <c r="EF4337" s="30"/>
      <c r="EG4337" s="30"/>
      <c r="EH4337" s="30"/>
      <c r="EI4337" s="30"/>
      <c r="EJ4337" s="30"/>
      <c r="EK4337" s="30"/>
      <c r="EL4337" s="30"/>
      <c r="EM4337" s="30"/>
      <c r="EN4337" s="30"/>
      <c r="EO4337" s="30"/>
      <c r="EP4337" s="30"/>
      <c r="EQ4337" s="30"/>
      <c r="ER4337" s="30"/>
      <c r="ES4337" s="30"/>
      <c r="ET4337" s="30"/>
      <c r="EU4337" s="30"/>
      <c r="EV4337" s="30"/>
      <c r="EW4337" s="30"/>
      <c r="EX4337" s="30"/>
      <c r="EY4337" s="30"/>
      <c r="EZ4337" s="30"/>
      <c r="FA4337" s="30"/>
      <c r="FB4337" s="30"/>
      <c r="FC4337" s="30"/>
      <c r="FD4337" s="30"/>
      <c r="FE4337" s="30"/>
      <c r="FF4337" s="30"/>
      <c r="FG4337" s="30"/>
      <c r="FH4337" s="30"/>
      <c r="FI4337" s="30"/>
      <c r="FJ4337" s="30"/>
      <c r="FK4337" s="30"/>
      <c r="FL4337" s="30"/>
      <c r="FM4337" s="30"/>
      <c r="FN4337" s="30"/>
      <c r="FO4337" s="30"/>
      <c r="FP4337" s="30"/>
      <c r="FQ4337" s="30"/>
      <c r="FR4337" s="30"/>
      <c r="FS4337" s="30"/>
      <c r="FT4337" s="30"/>
      <c r="FU4337" s="30"/>
      <c r="FV4337" s="30"/>
      <c r="FW4337" s="30"/>
      <c r="FX4337" s="30"/>
      <c r="FY4337" s="30"/>
      <c r="FZ4337" s="30"/>
      <c r="GA4337" s="30"/>
      <c r="GB4337" s="30"/>
      <c r="GC4337" s="30"/>
      <c r="GD4337" s="30"/>
      <c r="GE4337" s="30"/>
      <c r="GF4337" s="30"/>
      <c r="GG4337" s="30"/>
      <c r="GH4337" s="30"/>
      <c r="GI4337" s="30"/>
      <c r="GJ4337" s="30"/>
      <c r="GK4337" s="30"/>
      <c r="GL4337" s="30"/>
      <c r="GM4337" s="30"/>
      <c r="GN4337" s="30"/>
      <c r="GO4337" s="30"/>
      <c r="GP4337" s="30"/>
      <c r="GQ4337" s="30"/>
      <c r="GR4337" s="30"/>
      <c r="GS4337" s="30"/>
      <c r="GT4337" s="30"/>
      <c r="GU4337" s="30"/>
      <c r="GV4337" s="30"/>
      <c r="GW4337" s="30"/>
      <c r="GX4337" s="30"/>
      <c r="GY4337" s="30"/>
      <c r="GZ4337" s="30"/>
      <c r="HA4337" s="30"/>
      <c r="HB4337" s="30"/>
      <c r="HC4337" s="30"/>
      <c r="HD4337" s="30"/>
      <c r="HE4337" s="30"/>
      <c r="HF4337" s="30"/>
      <c r="HG4337" s="30"/>
      <c r="HH4337" s="30"/>
      <c r="HI4337" s="30"/>
      <c r="HJ4337" s="30"/>
      <c r="HK4337" s="30"/>
      <c r="HL4337" s="30"/>
      <c r="HM4337" s="30"/>
      <c r="HN4337" s="30"/>
      <c r="HO4337" s="30"/>
      <c r="HP4337" s="30"/>
      <c r="HQ4337" s="30"/>
      <c r="HR4337" s="30"/>
      <c r="HS4337" s="30"/>
      <c r="HT4337" s="30"/>
      <c r="HU4337" s="30"/>
      <c r="HV4337" s="30"/>
      <c r="HW4337" s="30"/>
      <c r="HX4337" s="30"/>
      <c r="HY4337" s="30"/>
      <c r="HZ4337" s="30"/>
      <c r="IA4337" s="30"/>
      <c r="IB4337" s="30"/>
      <c r="IC4337" s="30"/>
      <c r="ID4337" s="30"/>
      <c r="IE4337" s="30"/>
      <c r="IF4337" s="30"/>
      <c r="IG4337" s="30"/>
      <c r="IH4337" s="30"/>
      <c r="II4337" s="30"/>
      <c r="IJ4337" s="30"/>
      <c r="IK4337" s="30"/>
      <c r="IL4337" s="30"/>
      <c r="IM4337" s="30"/>
      <c r="IN4337" s="30"/>
      <c r="IO4337" s="30"/>
      <c r="IP4337" s="30"/>
      <c r="IQ4337" s="30"/>
      <c r="IR4337" s="30"/>
      <c r="IS4337" s="30"/>
      <c r="IT4337" s="30"/>
      <c r="IU4337" s="30"/>
      <c r="IV4337" s="30"/>
    </row>
    <row r="4338" spans="1:256" ht="13" customHeight="1" x14ac:dyDescent="0.35">
      <c r="A4338" s="44" t="s">
        <v>29253</v>
      </c>
      <c r="B4338" s="51" t="s">
        <v>12933</v>
      </c>
      <c r="C4338" s="8" t="s">
        <v>12934</v>
      </c>
      <c r="D4338" s="8" t="s">
        <v>2023</v>
      </c>
      <c r="E4338" s="10" t="s">
        <v>12714</v>
      </c>
      <c r="F4338" s="8" t="s">
        <v>420</v>
      </c>
      <c r="G4338" s="8" t="s">
        <v>421</v>
      </c>
      <c r="H4338" s="8" t="s">
        <v>422</v>
      </c>
      <c r="I4338" s="10" t="s">
        <v>12077</v>
      </c>
      <c r="J4338" s="28" t="s">
        <v>12935</v>
      </c>
      <c r="K4338" s="28" t="s">
        <v>302</v>
      </c>
      <c r="L4338" s="28"/>
      <c r="M4338" s="54"/>
      <c r="N4338" s="44"/>
      <c r="O4338" s="44"/>
      <c r="P4338" s="35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30"/>
      <c r="AF4338" s="30"/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  <c r="AX4338" s="30"/>
      <c r="AY4338" s="30"/>
      <c r="AZ4338" s="30"/>
      <c r="BA4338" s="30"/>
      <c r="BB4338" s="30"/>
      <c r="BC4338" s="30"/>
      <c r="BD4338" s="30"/>
      <c r="BE4338" s="30"/>
      <c r="BF4338" s="30"/>
      <c r="BG4338" s="30"/>
      <c r="BH4338" s="30"/>
      <c r="BI4338" s="30"/>
      <c r="BJ4338" s="30"/>
      <c r="BK4338" s="30"/>
      <c r="BL4338" s="30"/>
      <c r="BM4338" s="30"/>
      <c r="BN4338" s="30"/>
      <c r="BO4338" s="30"/>
      <c r="BP4338" s="30"/>
      <c r="BQ4338" s="30"/>
      <c r="BR4338" s="30"/>
      <c r="BS4338" s="30"/>
      <c r="BT4338" s="30"/>
      <c r="BU4338" s="30"/>
      <c r="BV4338" s="30"/>
      <c r="BW4338" s="30"/>
      <c r="BX4338" s="30"/>
      <c r="BY4338" s="30"/>
      <c r="BZ4338" s="30"/>
      <c r="CA4338" s="30"/>
      <c r="CB4338" s="30"/>
      <c r="CC4338" s="30"/>
      <c r="CD4338" s="30"/>
      <c r="CE4338" s="30"/>
      <c r="CF4338" s="30"/>
      <c r="CG4338" s="30"/>
      <c r="CH4338" s="30"/>
      <c r="CI4338" s="30"/>
      <c r="CJ4338" s="30"/>
      <c r="CK4338" s="30"/>
      <c r="CL4338" s="30"/>
      <c r="CM4338" s="30"/>
      <c r="CN4338" s="30"/>
      <c r="CO4338" s="30"/>
      <c r="CP4338" s="30"/>
      <c r="CQ4338" s="30"/>
      <c r="CR4338" s="30"/>
      <c r="CS4338" s="30"/>
      <c r="CT4338" s="30"/>
      <c r="CU4338" s="30"/>
      <c r="CV4338" s="30"/>
      <c r="CW4338" s="30"/>
      <c r="CX4338" s="30"/>
      <c r="CY4338" s="30"/>
      <c r="CZ4338" s="30"/>
      <c r="DA4338" s="30"/>
      <c r="DB4338" s="30"/>
      <c r="DC4338" s="30"/>
      <c r="DD4338" s="30"/>
      <c r="DE4338" s="30"/>
      <c r="DF4338" s="30"/>
      <c r="DG4338" s="30"/>
      <c r="DH4338" s="30"/>
      <c r="DI4338" s="30"/>
      <c r="DJ4338" s="30"/>
      <c r="DK4338" s="30"/>
      <c r="DL4338" s="30"/>
      <c r="DM4338" s="30"/>
      <c r="DN4338" s="30"/>
      <c r="DO4338" s="30"/>
      <c r="DP4338" s="30"/>
      <c r="DQ4338" s="30"/>
      <c r="DR4338" s="30"/>
      <c r="DS4338" s="30"/>
      <c r="DT4338" s="30"/>
      <c r="DU4338" s="30"/>
      <c r="DV4338" s="30"/>
      <c r="DW4338" s="30"/>
      <c r="DX4338" s="30"/>
      <c r="DY4338" s="30"/>
      <c r="DZ4338" s="30"/>
      <c r="EA4338" s="30"/>
      <c r="EB4338" s="30"/>
      <c r="EC4338" s="30"/>
      <c r="ED4338" s="30"/>
      <c r="EE4338" s="30"/>
      <c r="EF4338" s="30"/>
      <c r="EG4338" s="30"/>
      <c r="EH4338" s="30"/>
      <c r="EI4338" s="30"/>
      <c r="EJ4338" s="30"/>
      <c r="EK4338" s="30"/>
      <c r="EL4338" s="30"/>
      <c r="EM4338" s="30"/>
      <c r="EN4338" s="30"/>
      <c r="EO4338" s="30"/>
      <c r="EP4338" s="30"/>
      <c r="EQ4338" s="30"/>
      <c r="ER4338" s="30"/>
      <c r="ES4338" s="30"/>
      <c r="ET4338" s="30"/>
      <c r="EU4338" s="30"/>
      <c r="EV4338" s="30"/>
      <c r="EW4338" s="30"/>
      <c r="EX4338" s="30"/>
      <c r="EY4338" s="30"/>
      <c r="EZ4338" s="30"/>
      <c r="FA4338" s="30"/>
      <c r="FB4338" s="30"/>
      <c r="FC4338" s="30"/>
      <c r="FD4338" s="30"/>
      <c r="FE4338" s="30"/>
      <c r="FF4338" s="30"/>
      <c r="FG4338" s="30"/>
      <c r="FH4338" s="30"/>
      <c r="FI4338" s="30"/>
      <c r="FJ4338" s="30"/>
      <c r="FK4338" s="30"/>
      <c r="FL4338" s="30"/>
      <c r="FM4338" s="30"/>
      <c r="FN4338" s="30"/>
      <c r="FO4338" s="30"/>
      <c r="FP4338" s="30"/>
      <c r="FQ4338" s="30"/>
      <c r="FR4338" s="30"/>
      <c r="FS4338" s="30"/>
      <c r="FT4338" s="30"/>
      <c r="FU4338" s="30"/>
      <c r="FV4338" s="30"/>
      <c r="FW4338" s="30"/>
      <c r="FX4338" s="30"/>
      <c r="FY4338" s="30"/>
      <c r="FZ4338" s="30"/>
      <c r="GA4338" s="30"/>
      <c r="GB4338" s="30"/>
      <c r="GC4338" s="30"/>
      <c r="GD4338" s="30"/>
      <c r="GE4338" s="30"/>
      <c r="GF4338" s="30"/>
      <c r="GG4338" s="30"/>
      <c r="GH4338" s="30"/>
      <c r="GI4338" s="30"/>
      <c r="GJ4338" s="30"/>
      <c r="GK4338" s="30"/>
      <c r="GL4338" s="30"/>
      <c r="GM4338" s="30"/>
      <c r="GN4338" s="30"/>
      <c r="GO4338" s="30"/>
      <c r="GP4338" s="30"/>
      <c r="GQ4338" s="30"/>
      <c r="GR4338" s="30"/>
      <c r="GS4338" s="30"/>
      <c r="GT4338" s="30"/>
      <c r="GU4338" s="30"/>
      <c r="GV4338" s="30"/>
      <c r="GW4338" s="30"/>
      <c r="GX4338" s="30"/>
      <c r="GY4338" s="30"/>
      <c r="GZ4338" s="30"/>
      <c r="HA4338" s="30"/>
      <c r="HB4338" s="30"/>
      <c r="HC4338" s="30"/>
      <c r="HD4338" s="30"/>
      <c r="HE4338" s="30"/>
      <c r="HF4338" s="30"/>
      <c r="HG4338" s="30"/>
      <c r="HH4338" s="30"/>
      <c r="HI4338" s="30"/>
      <c r="HJ4338" s="30"/>
      <c r="HK4338" s="30"/>
      <c r="HL4338" s="30"/>
      <c r="HM4338" s="30"/>
      <c r="HN4338" s="30"/>
      <c r="HO4338" s="30"/>
      <c r="HP4338" s="30"/>
      <c r="HQ4338" s="30"/>
      <c r="HR4338" s="30"/>
      <c r="HS4338" s="30"/>
      <c r="HT4338" s="30"/>
      <c r="HU4338" s="30"/>
      <c r="HV4338" s="30"/>
      <c r="HW4338" s="30"/>
      <c r="HX4338" s="30"/>
      <c r="HY4338" s="30"/>
      <c r="HZ4338" s="30"/>
      <c r="IA4338" s="30"/>
      <c r="IB4338" s="30"/>
      <c r="IC4338" s="30"/>
      <c r="ID4338" s="30"/>
      <c r="IE4338" s="30"/>
      <c r="IF4338" s="30"/>
      <c r="IG4338" s="30"/>
      <c r="IH4338" s="30"/>
      <c r="II4338" s="30"/>
      <c r="IJ4338" s="30"/>
      <c r="IK4338" s="30"/>
      <c r="IL4338" s="30"/>
      <c r="IM4338" s="30"/>
      <c r="IN4338" s="30"/>
      <c r="IO4338" s="30"/>
      <c r="IP4338" s="30"/>
      <c r="IQ4338" s="30"/>
      <c r="IR4338" s="30"/>
      <c r="IS4338" s="30"/>
      <c r="IT4338" s="30"/>
      <c r="IU4338" s="30"/>
      <c r="IV4338" s="30"/>
    </row>
    <row r="4339" spans="1:256" ht="13" customHeight="1" x14ac:dyDescent="0.35">
      <c r="A4339" s="44" t="s">
        <v>29254</v>
      </c>
      <c r="B4339" s="51" t="s">
        <v>12936</v>
      </c>
      <c r="C4339" s="8" t="s">
        <v>12937</v>
      </c>
      <c r="D4339" s="8" t="s">
        <v>1866</v>
      </c>
      <c r="E4339" s="10" t="s">
        <v>12938</v>
      </c>
      <c r="F4339" s="8" t="s">
        <v>420</v>
      </c>
      <c r="G4339" s="8" t="s">
        <v>421</v>
      </c>
      <c r="H4339" s="8" t="s">
        <v>422</v>
      </c>
      <c r="I4339" s="10" t="s">
        <v>12077</v>
      </c>
      <c r="J4339" s="28" t="s">
        <v>12939</v>
      </c>
      <c r="K4339" s="28" t="s">
        <v>302</v>
      </c>
      <c r="L4339" s="28"/>
      <c r="M4339" s="54"/>
      <c r="N4339" s="44"/>
      <c r="O4339" s="44"/>
      <c r="P4339" s="35"/>
      <c r="Q4339" s="30"/>
      <c r="R4339" s="30"/>
      <c r="S4339" s="30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  <c r="AE4339" s="30"/>
      <c r="AF4339" s="30"/>
      <c r="AG4339" s="30"/>
      <c r="AH4339" s="30"/>
      <c r="AI4339" s="30"/>
      <c r="AJ4339" s="30"/>
      <c r="AK4339" s="30"/>
      <c r="AL4339" s="30"/>
      <c r="AM4339" s="30"/>
      <c r="AN4339" s="30"/>
      <c r="AO4339" s="30"/>
      <c r="AP4339" s="30"/>
      <c r="AQ4339" s="30"/>
      <c r="AR4339" s="30"/>
      <c r="AS4339" s="30"/>
      <c r="AT4339" s="30"/>
      <c r="AU4339" s="30"/>
      <c r="AV4339" s="30"/>
      <c r="AW4339" s="30"/>
      <c r="AX4339" s="30"/>
      <c r="AY4339" s="30"/>
      <c r="AZ4339" s="30"/>
      <c r="BA4339" s="30"/>
      <c r="BB4339" s="30"/>
      <c r="BC4339" s="30"/>
      <c r="BD4339" s="30"/>
      <c r="BE4339" s="30"/>
      <c r="BF4339" s="30"/>
      <c r="BG4339" s="30"/>
      <c r="BH4339" s="30"/>
      <c r="BI4339" s="30"/>
      <c r="BJ4339" s="30"/>
      <c r="BK4339" s="30"/>
      <c r="BL4339" s="30"/>
      <c r="BM4339" s="30"/>
      <c r="BN4339" s="30"/>
      <c r="BO4339" s="30"/>
      <c r="BP4339" s="30"/>
      <c r="BQ4339" s="30"/>
      <c r="BR4339" s="30"/>
      <c r="BS4339" s="30"/>
      <c r="BT4339" s="30"/>
      <c r="BU4339" s="30"/>
      <c r="BV4339" s="30"/>
      <c r="BW4339" s="30"/>
      <c r="BX4339" s="30"/>
      <c r="BY4339" s="30"/>
      <c r="BZ4339" s="30"/>
      <c r="CA4339" s="30"/>
      <c r="CB4339" s="30"/>
      <c r="CC4339" s="30"/>
      <c r="CD4339" s="30"/>
      <c r="CE4339" s="30"/>
      <c r="CF4339" s="30"/>
      <c r="CG4339" s="30"/>
      <c r="CH4339" s="30"/>
      <c r="CI4339" s="30"/>
      <c r="CJ4339" s="30"/>
      <c r="CK4339" s="30"/>
      <c r="CL4339" s="30"/>
      <c r="CM4339" s="30"/>
      <c r="CN4339" s="30"/>
      <c r="CO4339" s="30"/>
      <c r="CP4339" s="30"/>
      <c r="CQ4339" s="30"/>
      <c r="CR4339" s="30"/>
      <c r="CS4339" s="30"/>
      <c r="CT4339" s="30"/>
      <c r="CU4339" s="30"/>
      <c r="CV4339" s="30"/>
      <c r="CW4339" s="30"/>
      <c r="CX4339" s="30"/>
      <c r="CY4339" s="30"/>
      <c r="CZ4339" s="30"/>
      <c r="DA4339" s="30"/>
      <c r="DB4339" s="30"/>
      <c r="DC4339" s="30"/>
      <c r="DD4339" s="30"/>
      <c r="DE4339" s="30"/>
      <c r="DF4339" s="30"/>
      <c r="DG4339" s="30"/>
      <c r="DH4339" s="30"/>
      <c r="DI4339" s="30"/>
      <c r="DJ4339" s="30"/>
      <c r="DK4339" s="30"/>
      <c r="DL4339" s="30"/>
      <c r="DM4339" s="30"/>
      <c r="DN4339" s="30"/>
      <c r="DO4339" s="30"/>
      <c r="DP4339" s="30"/>
      <c r="DQ4339" s="30"/>
      <c r="DR4339" s="30"/>
      <c r="DS4339" s="30"/>
      <c r="DT4339" s="30"/>
      <c r="DU4339" s="30"/>
      <c r="DV4339" s="30"/>
      <c r="DW4339" s="30"/>
      <c r="DX4339" s="30"/>
      <c r="DY4339" s="30"/>
      <c r="DZ4339" s="30"/>
      <c r="EA4339" s="30"/>
      <c r="EB4339" s="30"/>
      <c r="EC4339" s="30"/>
      <c r="ED4339" s="30"/>
      <c r="EE4339" s="30"/>
      <c r="EF4339" s="30"/>
      <c r="EG4339" s="30"/>
      <c r="EH4339" s="30"/>
      <c r="EI4339" s="30"/>
      <c r="EJ4339" s="30"/>
      <c r="EK4339" s="30"/>
      <c r="EL4339" s="30"/>
      <c r="EM4339" s="30"/>
      <c r="EN4339" s="30"/>
      <c r="EO4339" s="30"/>
      <c r="EP4339" s="30"/>
      <c r="EQ4339" s="30"/>
      <c r="ER4339" s="30"/>
      <c r="ES4339" s="30"/>
      <c r="ET4339" s="30"/>
      <c r="EU4339" s="30"/>
      <c r="EV4339" s="30"/>
      <c r="EW4339" s="30"/>
      <c r="EX4339" s="30"/>
      <c r="EY4339" s="30"/>
      <c r="EZ4339" s="30"/>
      <c r="FA4339" s="30"/>
      <c r="FB4339" s="30"/>
      <c r="FC4339" s="30"/>
      <c r="FD4339" s="30"/>
      <c r="FE4339" s="30"/>
      <c r="FF4339" s="30"/>
      <c r="FG4339" s="30"/>
      <c r="FH4339" s="30"/>
      <c r="FI4339" s="30"/>
      <c r="FJ4339" s="30"/>
      <c r="FK4339" s="30"/>
      <c r="FL4339" s="30"/>
      <c r="FM4339" s="30"/>
      <c r="FN4339" s="30"/>
      <c r="FO4339" s="30"/>
      <c r="FP4339" s="30"/>
      <c r="FQ4339" s="30"/>
      <c r="FR4339" s="30"/>
      <c r="FS4339" s="30"/>
      <c r="FT4339" s="30"/>
      <c r="FU4339" s="30"/>
      <c r="FV4339" s="30"/>
      <c r="FW4339" s="30"/>
      <c r="FX4339" s="30"/>
      <c r="FY4339" s="30"/>
      <c r="FZ4339" s="30"/>
      <c r="GA4339" s="30"/>
      <c r="GB4339" s="30"/>
      <c r="GC4339" s="30"/>
      <c r="GD4339" s="30"/>
      <c r="GE4339" s="30"/>
      <c r="GF4339" s="30"/>
      <c r="GG4339" s="30"/>
      <c r="GH4339" s="30"/>
      <c r="GI4339" s="30"/>
      <c r="GJ4339" s="30"/>
      <c r="GK4339" s="30"/>
      <c r="GL4339" s="30"/>
      <c r="GM4339" s="30"/>
      <c r="GN4339" s="30"/>
      <c r="GO4339" s="30"/>
      <c r="GP4339" s="30"/>
      <c r="GQ4339" s="30"/>
      <c r="GR4339" s="30"/>
      <c r="GS4339" s="30"/>
      <c r="GT4339" s="30"/>
      <c r="GU4339" s="30"/>
      <c r="GV4339" s="30"/>
      <c r="GW4339" s="30"/>
      <c r="GX4339" s="30"/>
      <c r="GY4339" s="30"/>
      <c r="GZ4339" s="30"/>
      <c r="HA4339" s="30"/>
      <c r="HB4339" s="30"/>
      <c r="HC4339" s="30"/>
      <c r="HD4339" s="30"/>
      <c r="HE4339" s="30"/>
      <c r="HF4339" s="30"/>
      <c r="HG4339" s="30"/>
      <c r="HH4339" s="30"/>
      <c r="HI4339" s="30"/>
      <c r="HJ4339" s="30"/>
      <c r="HK4339" s="30"/>
      <c r="HL4339" s="30"/>
      <c r="HM4339" s="30"/>
      <c r="HN4339" s="30"/>
      <c r="HO4339" s="30"/>
      <c r="HP4339" s="30"/>
      <c r="HQ4339" s="30"/>
      <c r="HR4339" s="30"/>
      <c r="HS4339" s="30"/>
      <c r="HT4339" s="30"/>
      <c r="HU4339" s="30"/>
      <c r="HV4339" s="30"/>
      <c r="HW4339" s="30"/>
      <c r="HX4339" s="30"/>
      <c r="HY4339" s="30"/>
      <c r="HZ4339" s="30"/>
      <c r="IA4339" s="30"/>
      <c r="IB4339" s="30"/>
      <c r="IC4339" s="30"/>
      <c r="ID4339" s="30"/>
      <c r="IE4339" s="30"/>
      <c r="IF4339" s="30"/>
      <c r="IG4339" s="30"/>
      <c r="IH4339" s="30"/>
      <c r="II4339" s="30"/>
      <c r="IJ4339" s="30"/>
      <c r="IK4339" s="30"/>
      <c r="IL4339" s="30"/>
      <c r="IM4339" s="30"/>
      <c r="IN4339" s="30"/>
      <c r="IO4339" s="30"/>
      <c r="IP4339" s="30"/>
      <c r="IQ4339" s="30"/>
      <c r="IR4339" s="30"/>
      <c r="IS4339" s="30"/>
      <c r="IT4339" s="30"/>
      <c r="IU4339" s="30"/>
      <c r="IV4339" s="30"/>
    </row>
    <row r="4340" spans="1:256" ht="13" customHeight="1" x14ac:dyDescent="0.35">
      <c r="A4340" s="44" t="s">
        <v>29255</v>
      </c>
      <c r="B4340" s="51" t="s">
        <v>12940</v>
      </c>
      <c r="C4340" s="8" t="s">
        <v>12941</v>
      </c>
      <c r="D4340" s="8" t="s">
        <v>12942</v>
      </c>
      <c r="E4340" s="10" t="s">
        <v>12943</v>
      </c>
      <c r="F4340" s="8" t="s">
        <v>420</v>
      </c>
      <c r="G4340" s="8" t="s">
        <v>421</v>
      </c>
      <c r="H4340" s="8" t="s">
        <v>422</v>
      </c>
      <c r="I4340" s="10" t="s">
        <v>12077</v>
      </c>
      <c r="J4340" s="28" t="s">
        <v>12944</v>
      </c>
      <c r="K4340" s="28" t="s">
        <v>302</v>
      </c>
      <c r="L4340" s="28"/>
      <c r="M4340" s="54"/>
      <c r="N4340" s="44"/>
      <c r="O4340" s="44"/>
      <c r="P4340" s="35"/>
      <c r="Q4340" s="30"/>
      <c r="R4340" s="30"/>
      <c r="S4340" s="30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  <c r="AE4340" s="30"/>
      <c r="AF4340" s="30"/>
      <c r="AG4340" s="30"/>
      <c r="AH4340" s="30"/>
      <c r="AI4340" s="30"/>
      <c r="AJ4340" s="30"/>
      <c r="AK4340" s="30"/>
      <c r="AL4340" s="30"/>
      <c r="AM4340" s="30"/>
      <c r="AN4340" s="30"/>
      <c r="AO4340" s="30"/>
      <c r="AP4340" s="30"/>
      <c r="AQ4340" s="30"/>
      <c r="AR4340" s="30"/>
      <c r="AS4340" s="30"/>
      <c r="AT4340" s="30"/>
      <c r="AU4340" s="30"/>
      <c r="AV4340" s="30"/>
      <c r="AW4340" s="30"/>
      <c r="AX4340" s="30"/>
      <c r="AY4340" s="30"/>
      <c r="AZ4340" s="30"/>
      <c r="BA4340" s="30"/>
      <c r="BB4340" s="30"/>
      <c r="BC4340" s="30"/>
      <c r="BD4340" s="30"/>
      <c r="BE4340" s="30"/>
      <c r="BF4340" s="30"/>
      <c r="BG4340" s="30"/>
      <c r="BH4340" s="30"/>
      <c r="BI4340" s="30"/>
      <c r="BJ4340" s="30"/>
      <c r="BK4340" s="30"/>
      <c r="BL4340" s="30"/>
      <c r="BM4340" s="30"/>
      <c r="BN4340" s="30"/>
      <c r="BO4340" s="30"/>
      <c r="BP4340" s="30"/>
      <c r="BQ4340" s="30"/>
      <c r="BR4340" s="30"/>
      <c r="BS4340" s="30"/>
      <c r="BT4340" s="30"/>
      <c r="BU4340" s="30"/>
      <c r="BV4340" s="30"/>
      <c r="BW4340" s="30"/>
      <c r="BX4340" s="30"/>
      <c r="BY4340" s="30"/>
      <c r="BZ4340" s="30"/>
      <c r="CA4340" s="30"/>
      <c r="CB4340" s="30"/>
      <c r="CC4340" s="30"/>
      <c r="CD4340" s="30"/>
      <c r="CE4340" s="30"/>
      <c r="CF4340" s="30"/>
      <c r="CG4340" s="30"/>
      <c r="CH4340" s="30"/>
      <c r="CI4340" s="30"/>
      <c r="CJ4340" s="30"/>
      <c r="CK4340" s="30"/>
      <c r="CL4340" s="30"/>
      <c r="CM4340" s="30"/>
      <c r="CN4340" s="30"/>
      <c r="CO4340" s="30"/>
      <c r="CP4340" s="30"/>
      <c r="CQ4340" s="30"/>
      <c r="CR4340" s="30"/>
      <c r="CS4340" s="30"/>
      <c r="CT4340" s="30"/>
      <c r="CU4340" s="30"/>
      <c r="CV4340" s="30"/>
      <c r="CW4340" s="30"/>
      <c r="CX4340" s="30"/>
      <c r="CY4340" s="30"/>
      <c r="CZ4340" s="30"/>
      <c r="DA4340" s="30"/>
      <c r="DB4340" s="30"/>
      <c r="DC4340" s="30"/>
      <c r="DD4340" s="30"/>
      <c r="DE4340" s="30"/>
      <c r="DF4340" s="30"/>
      <c r="DG4340" s="30"/>
      <c r="DH4340" s="30"/>
      <c r="DI4340" s="30"/>
      <c r="DJ4340" s="30"/>
      <c r="DK4340" s="30"/>
      <c r="DL4340" s="30"/>
      <c r="DM4340" s="30"/>
      <c r="DN4340" s="30"/>
      <c r="DO4340" s="30"/>
      <c r="DP4340" s="30"/>
      <c r="DQ4340" s="30"/>
      <c r="DR4340" s="30"/>
      <c r="DS4340" s="30"/>
      <c r="DT4340" s="30"/>
      <c r="DU4340" s="30"/>
      <c r="DV4340" s="30"/>
      <c r="DW4340" s="30"/>
      <c r="DX4340" s="30"/>
      <c r="DY4340" s="30"/>
      <c r="DZ4340" s="30"/>
      <c r="EA4340" s="30"/>
      <c r="EB4340" s="30"/>
      <c r="EC4340" s="30"/>
      <c r="ED4340" s="30"/>
      <c r="EE4340" s="30"/>
      <c r="EF4340" s="30"/>
      <c r="EG4340" s="30"/>
      <c r="EH4340" s="30"/>
      <c r="EI4340" s="30"/>
      <c r="EJ4340" s="30"/>
      <c r="EK4340" s="30"/>
      <c r="EL4340" s="30"/>
      <c r="EM4340" s="30"/>
      <c r="EN4340" s="30"/>
      <c r="EO4340" s="30"/>
      <c r="EP4340" s="30"/>
      <c r="EQ4340" s="30"/>
      <c r="ER4340" s="30"/>
      <c r="ES4340" s="30"/>
      <c r="ET4340" s="30"/>
      <c r="EU4340" s="30"/>
      <c r="EV4340" s="30"/>
      <c r="EW4340" s="30"/>
      <c r="EX4340" s="30"/>
      <c r="EY4340" s="30"/>
      <c r="EZ4340" s="30"/>
      <c r="FA4340" s="30"/>
      <c r="FB4340" s="30"/>
      <c r="FC4340" s="30"/>
      <c r="FD4340" s="30"/>
      <c r="FE4340" s="30"/>
      <c r="FF4340" s="30"/>
      <c r="FG4340" s="30"/>
      <c r="FH4340" s="30"/>
      <c r="FI4340" s="30"/>
      <c r="FJ4340" s="30"/>
      <c r="FK4340" s="30"/>
      <c r="FL4340" s="30"/>
      <c r="FM4340" s="30"/>
      <c r="FN4340" s="30"/>
      <c r="FO4340" s="30"/>
      <c r="FP4340" s="30"/>
      <c r="FQ4340" s="30"/>
      <c r="FR4340" s="30"/>
      <c r="FS4340" s="30"/>
      <c r="FT4340" s="30"/>
      <c r="FU4340" s="30"/>
      <c r="FV4340" s="30"/>
      <c r="FW4340" s="30"/>
      <c r="FX4340" s="30"/>
      <c r="FY4340" s="30"/>
      <c r="FZ4340" s="30"/>
      <c r="GA4340" s="30"/>
      <c r="GB4340" s="30"/>
      <c r="GC4340" s="30"/>
      <c r="GD4340" s="30"/>
      <c r="GE4340" s="30"/>
      <c r="GF4340" s="30"/>
      <c r="GG4340" s="30"/>
      <c r="GH4340" s="30"/>
      <c r="GI4340" s="30"/>
      <c r="GJ4340" s="30"/>
      <c r="GK4340" s="30"/>
      <c r="GL4340" s="30"/>
      <c r="GM4340" s="30"/>
      <c r="GN4340" s="30"/>
      <c r="GO4340" s="30"/>
      <c r="GP4340" s="30"/>
      <c r="GQ4340" s="30"/>
      <c r="GR4340" s="30"/>
      <c r="GS4340" s="30"/>
      <c r="GT4340" s="30"/>
      <c r="GU4340" s="30"/>
      <c r="GV4340" s="30"/>
      <c r="GW4340" s="30"/>
      <c r="GX4340" s="30"/>
      <c r="GY4340" s="30"/>
      <c r="GZ4340" s="30"/>
      <c r="HA4340" s="30"/>
      <c r="HB4340" s="30"/>
      <c r="HC4340" s="30"/>
      <c r="HD4340" s="30"/>
      <c r="HE4340" s="30"/>
      <c r="HF4340" s="30"/>
      <c r="HG4340" s="30"/>
      <c r="HH4340" s="30"/>
      <c r="HI4340" s="30"/>
      <c r="HJ4340" s="30"/>
      <c r="HK4340" s="30"/>
      <c r="HL4340" s="30"/>
      <c r="HM4340" s="30"/>
      <c r="HN4340" s="30"/>
      <c r="HO4340" s="30"/>
      <c r="HP4340" s="30"/>
      <c r="HQ4340" s="30"/>
      <c r="HR4340" s="30"/>
      <c r="HS4340" s="30"/>
      <c r="HT4340" s="30"/>
      <c r="HU4340" s="30"/>
      <c r="HV4340" s="30"/>
      <c r="HW4340" s="30"/>
      <c r="HX4340" s="30"/>
      <c r="HY4340" s="30"/>
      <c r="HZ4340" s="30"/>
      <c r="IA4340" s="30"/>
      <c r="IB4340" s="30"/>
      <c r="IC4340" s="30"/>
      <c r="ID4340" s="30"/>
      <c r="IE4340" s="30"/>
      <c r="IF4340" s="30"/>
      <c r="IG4340" s="30"/>
      <c r="IH4340" s="30"/>
      <c r="II4340" s="30"/>
      <c r="IJ4340" s="30"/>
      <c r="IK4340" s="30"/>
      <c r="IL4340" s="30"/>
      <c r="IM4340" s="30"/>
      <c r="IN4340" s="30"/>
      <c r="IO4340" s="30"/>
      <c r="IP4340" s="30"/>
      <c r="IQ4340" s="30"/>
      <c r="IR4340" s="30"/>
      <c r="IS4340" s="30"/>
      <c r="IT4340" s="30"/>
      <c r="IU4340" s="30"/>
      <c r="IV4340" s="30"/>
    </row>
    <row r="4341" spans="1:256" ht="13" customHeight="1" x14ac:dyDescent="0.35">
      <c r="A4341" s="44" t="s">
        <v>29256</v>
      </c>
      <c r="B4341" s="51" t="s">
        <v>12945</v>
      </c>
      <c r="C4341" s="8" t="s">
        <v>12946</v>
      </c>
      <c r="D4341" s="8" t="s">
        <v>501</v>
      </c>
      <c r="E4341" s="10" t="s">
        <v>12947</v>
      </c>
      <c r="F4341" s="8" t="s">
        <v>420</v>
      </c>
      <c r="G4341" s="8" t="s">
        <v>421</v>
      </c>
      <c r="H4341" s="8" t="s">
        <v>422</v>
      </c>
      <c r="I4341" s="10" t="s">
        <v>12077</v>
      </c>
      <c r="J4341" s="28" t="s">
        <v>12948</v>
      </c>
      <c r="K4341" s="28" t="s">
        <v>302</v>
      </c>
      <c r="L4341" s="28"/>
      <c r="M4341" s="54"/>
      <c r="N4341" s="44"/>
      <c r="O4341" s="44"/>
      <c r="P4341" s="35"/>
      <c r="Q4341" s="30"/>
      <c r="R4341" s="30"/>
      <c r="S4341" s="30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  <c r="AE4341" s="30"/>
      <c r="AF4341" s="30"/>
      <c r="AG4341" s="30"/>
      <c r="AH4341" s="30"/>
      <c r="AI4341" s="30"/>
      <c r="AJ4341" s="30"/>
      <c r="AK4341" s="30"/>
      <c r="AL4341" s="30"/>
      <c r="AM4341" s="30"/>
      <c r="AN4341" s="30"/>
      <c r="AO4341" s="30"/>
      <c r="AP4341" s="30"/>
      <c r="AQ4341" s="30"/>
      <c r="AR4341" s="30"/>
      <c r="AS4341" s="30"/>
      <c r="AT4341" s="30"/>
      <c r="AU4341" s="30"/>
      <c r="AV4341" s="30"/>
      <c r="AW4341" s="30"/>
      <c r="AX4341" s="30"/>
      <c r="AY4341" s="30"/>
      <c r="AZ4341" s="30"/>
      <c r="BA4341" s="30"/>
      <c r="BB4341" s="30"/>
      <c r="BC4341" s="30"/>
      <c r="BD4341" s="30"/>
      <c r="BE4341" s="30"/>
      <c r="BF4341" s="30"/>
      <c r="BG4341" s="30"/>
      <c r="BH4341" s="30"/>
      <c r="BI4341" s="30"/>
      <c r="BJ4341" s="30"/>
      <c r="BK4341" s="30"/>
      <c r="BL4341" s="30"/>
      <c r="BM4341" s="30"/>
      <c r="BN4341" s="30"/>
      <c r="BO4341" s="30"/>
      <c r="BP4341" s="30"/>
      <c r="BQ4341" s="30"/>
      <c r="BR4341" s="30"/>
      <c r="BS4341" s="30"/>
      <c r="BT4341" s="30"/>
      <c r="BU4341" s="30"/>
      <c r="BV4341" s="30"/>
      <c r="BW4341" s="30"/>
      <c r="BX4341" s="30"/>
      <c r="BY4341" s="30"/>
      <c r="BZ4341" s="30"/>
      <c r="CA4341" s="30"/>
      <c r="CB4341" s="30"/>
      <c r="CC4341" s="30"/>
      <c r="CD4341" s="30"/>
      <c r="CE4341" s="30"/>
      <c r="CF4341" s="30"/>
      <c r="CG4341" s="30"/>
      <c r="CH4341" s="30"/>
      <c r="CI4341" s="30"/>
      <c r="CJ4341" s="30"/>
      <c r="CK4341" s="30"/>
      <c r="CL4341" s="30"/>
      <c r="CM4341" s="30"/>
      <c r="CN4341" s="30"/>
      <c r="CO4341" s="30"/>
      <c r="CP4341" s="30"/>
      <c r="CQ4341" s="30"/>
      <c r="CR4341" s="30"/>
      <c r="CS4341" s="30"/>
      <c r="CT4341" s="30"/>
      <c r="CU4341" s="30"/>
      <c r="CV4341" s="30"/>
      <c r="CW4341" s="30"/>
      <c r="CX4341" s="30"/>
      <c r="CY4341" s="30"/>
      <c r="CZ4341" s="30"/>
      <c r="DA4341" s="30"/>
      <c r="DB4341" s="30"/>
      <c r="DC4341" s="30"/>
      <c r="DD4341" s="30"/>
      <c r="DE4341" s="30"/>
      <c r="DF4341" s="30"/>
      <c r="DG4341" s="30"/>
      <c r="DH4341" s="30"/>
      <c r="DI4341" s="30"/>
      <c r="DJ4341" s="30"/>
      <c r="DK4341" s="30"/>
      <c r="DL4341" s="30"/>
      <c r="DM4341" s="30"/>
      <c r="DN4341" s="30"/>
      <c r="DO4341" s="30"/>
      <c r="DP4341" s="30"/>
      <c r="DQ4341" s="30"/>
      <c r="DR4341" s="30"/>
      <c r="DS4341" s="30"/>
      <c r="DT4341" s="30"/>
      <c r="DU4341" s="30"/>
      <c r="DV4341" s="30"/>
      <c r="DW4341" s="30"/>
      <c r="DX4341" s="30"/>
      <c r="DY4341" s="30"/>
      <c r="DZ4341" s="30"/>
      <c r="EA4341" s="30"/>
      <c r="EB4341" s="30"/>
      <c r="EC4341" s="30"/>
      <c r="ED4341" s="30"/>
      <c r="EE4341" s="30"/>
      <c r="EF4341" s="30"/>
      <c r="EG4341" s="30"/>
      <c r="EH4341" s="30"/>
      <c r="EI4341" s="30"/>
      <c r="EJ4341" s="30"/>
      <c r="EK4341" s="30"/>
      <c r="EL4341" s="30"/>
      <c r="EM4341" s="30"/>
      <c r="EN4341" s="30"/>
      <c r="EO4341" s="30"/>
      <c r="EP4341" s="30"/>
      <c r="EQ4341" s="30"/>
      <c r="ER4341" s="30"/>
      <c r="ES4341" s="30"/>
      <c r="ET4341" s="30"/>
      <c r="EU4341" s="30"/>
      <c r="EV4341" s="30"/>
      <c r="EW4341" s="30"/>
      <c r="EX4341" s="30"/>
      <c r="EY4341" s="30"/>
      <c r="EZ4341" s="30"/>
      <c r="FA4341" s="30"/>
      <c r="FB4341" s="30"/>
      <c r="FC4341" s="30"/>
      <c r="FD4341" s="30"/>
      <c r="FE4341" s="30"/>
      <c r="FF4341" s="30"/>
      <c r="FG4341" s="30"/>
      <c r="FH4341" s="30"/>
      <c r="FI4341" s="30"/>
      <c r="FJ4341" s="30"/>
      <c r="FK4341" s="30"/>
      <c r="FL4341" s="30"/>
      <c r="FM4341" s="30"/>
      <c r="FN4341" s="30"/>
      <c r="FO4341" s="30"/>
      <c r="FP4341" s="30"/>
      <c r="FQ4341" s="30"/>
      <c r="FR4341" s="30"/>
      <c r="FS4341" s="30"/>
      <c r="FT4341" s="30"/>
      <c r="FU4341" s="30"/>
      <c r="FV4341" s="30"/>
      <c r="FW4341" s="30"/>
      <c r="FX4341" s="30"/>
      <c r="FY4341" s="30"/>
      <c r="FZ4341" s="30"/>
      <c r="GA4341" s="30"/>
      <c r="GB4341" s="30"/>
      <c r="GC4341" s="30"/>
      <c r="GD4341" s="30"/>
      <c r="GE4341" s="30"/>
      <c r="GF4341" s="30"/>
      <c r="GG4341" s="30"/>
      <c r="GH4341" s="30"/>
      <c r="GI4341" s="30"/>
      <c r="GJ4341" s="30"/>
      <c r="GK4341" s="30"/>
      <c r="GL4341" s="30"/>
      <c r="GM4341" s="30"/>
      <c r="GN4341" s="30"/>
      <c r="GO4341" s="30"/>
      <c r="GP4341" s="30"/>
      <c r="GQ4341" s="30"/>
      <c r="GR4341" s="30"/>
      <c r="GS4341" s="30"/>
      <c r="GT4341" s="30"/>
      <c r="GU4341" s="30"/>
      <c r="GV4341" s="30"/>
      <c r="GW4341" s="30"/>
      <c r="GX4341" s="30"/>
      <c r="GY4341" s="30"/>
      <c r="GZ4341" s="30"/>
      <c r="HA4341" s="30"/>
      <c r="HB4341" s="30"/>
      <c r="HC4341" s="30"/>
      <c r="HD4341" s="30"/>
      <c r="HE4341" s="30"/>
      <c r="HF4341" s="30"/>
      <c r="HG4341" s="30"/>
      <c r="HH4341" s="30"/>
      <c r="HI4341" s="30"/>
      <c r="HJ4341" s="30"/>
      <c r="HK4341" s="30"/>
      <c r="HL4341" s="30"/>
      <c r="HM4341" s="30"/>
      <c r="HN4341" s="30"/>
      <c r="HO4341" s="30"/>
      <c r="HP4341" s="30"/>
      <c r="HQ4341" s="30"/>
      <c r="HR4341" s="30"/>
      <c r="HS4341" s="30"/>
      <c r="HT4341" s="30"/>
      <c r="HU4341" s="30"/>
      <c r="HV4341" s="30"/>
      <c r="HW4341" s="30"/>
      <c r="HX4341" s="30"/>
      <c r="HY4341" s="30"/>
      <c r="HZ4341" s="30"/>
      <c r="IA4341" s="30"/>
      <c r="IB4341" s="30"/>
      <c r="IC4341" s="30"/>
      <c r="ID4341" s="30"/>
      <c r="IE4341" s="30"/>
      <c r="IF4341" s="30"/>
      <c r="IG4341" s="30"/>
      <c r="IH4341" s="30"/>
      <c r="II4341" s="30"/>
      <c r="IJ4341" s="30"/>
      <c r="IK4341" s="30"/>
      <c r="IL4341" s="30"/>
      <c r="IM4341" s="30"/>
      <c r="IN4341" s="30"/>
      <c r="IO4341" s="30"/>
      <c r="IP4341" s="30"/>
      <c r="IQ4341" s="30"/>
      <c r="IR4341" s="30"/>
      <c r="IS4341" s="30"/>
      <c r="IT4341" s="30"/>
      <c r="IU4341" s="30"/>
      <c r="IV4341" s="30"/>
    </row>
    <row r="4342" spans="1:256" ht="13" customHeight="1" x14ac:dyDescent="0.35">
      <c r="A4342" s="44" t="s">
        <v>29257</v>
      </c>
      <c r="B4342" s="51" t="s">
        <v>4344</v>
      </c>
      <c r="C4342" s="8" t="s">
        <v>12949</v>
      </c>
      <c r="D4342" s="8" t="s">
        <v>556</v>
      </c>
      <c r="E4342" s="10" t="s">
        <v>12950</v>
      </c>
      <c r="F4342" s="8" t="s">
        <v>420</v>
      </c>
      <c r="G4342" s="8" t="s">
        <v>421</v>
      </c>
      <c r="H4342" s="8" t="s">
        <v>422</v>
      </c>
      <c r="I4342" s="10" t="s">
        <v>12077</v>
      </c>
      <c r="J4342" s="28" t="s">
        <v>12951</v>
      </c>
      <c r="K4342" s="28" t="s">
        <v>302</v>
      </c>
      <c r="L4342" s="28"/>
      <c r="M4342" s="54"/>
      <c r="N4342" s="44"/>
      <c r="O4342" s="44"/>
    </row>
    <row r="4343" spans="1:256" ht="13" customHeight="1" x14ac:dyDescent="0.35">
      <c r="A4343" s="44" t="s">
        <v>29258</v>
      </c>
      <c r="B4343" s="51" t="s">
        <v>12952</v>
      </c>
      <c r="C4343" s="8" t="s">
        <v>12953</v>
      </c>
      <c r="D4343" s="8" t="s">
        <v>3102</v>
      </c>
      <c r="E4343" s="10" t="s">
        <v>12954</v>
      </c>
      <c r="F4343" s="8" t="s">
        <v>420</v>
      </c>
      <c r="G4343" s="8" t="s">
        <v>421</v>
      </c>
      <c r="H4343" s="8" t="s">
        <v>422</v>
      </c>
      <c r="I4343" s="10" t="s">
        <v>12077</v>
      </c>
      <c r="J4343" s="28" t="s">
        <v>12955</v>
      </c>
      <c r="K4343" s="28" t="s">
        <v>302</v>
      </c>
      <c r="L4343" s="28"/>
      <c r="M4343" s="54"/>
      <c r="N4343" s="44"/>
      <c r="O4343" s="44"/>
    </row>
    <row r="4344" spans="1:256" ht="13" customHeight="1" x14ac:dyDescent="0.35">
      <c r="A4344" s="44" t="s">
        <v>29259</v>
      </c>
      <c r="B4344" s="51" t="s">
        <v>12956</v>
      </c>
      <c r="C4344" s="8" t="s">
        <v>12957</v>
      </c>
      <c r="D4344" s="8" t="s">
        <v>490</v>
      </c>
      <c r="E4344" s="10" t="s">
        <v>12758</v>
      </c>
      <c r="F4344" s="8" t="s">
        <v>420</v>
      </c>
      <c r="G4344" s="8" t="s">
        <v>421</v>
      </c>
      <c r="H4344" s="8" t="s">
        <v>422</v>
      </c>
      <c r="I4344" s="10" t="s">
        <v>12077</v>
      </c>
      <c r="J4344" s="28" t="s">
        <v>12958</v>
      </c>
      <c r="K4344" s="28" t="s">
        <v>302</v>
      </c>
      <c r="L4344" s="28"/>
      <c r="M4344" s="54"/>
      <c r="N4344" s="44"/>
      <c r="O4344" s="44"/>
    </row>
    <row r="4345" spans="1:256" ht="13" customHeight="1" x14ac:dyDescent="0.35">
      <c r="A4345" s="44" t="s">
        <v>29260</v>
      </c>
      <c r="B4345" s="51" t="s">
        <v>12959</v>
      </c>
      <c r="C4345" s="8" t="s">
        <v>12960</v>
      </c>
      <c r="D4345" s="8" t="s">
        <v>562</v>
      </c>
      <c r="E4345" s="10" t="s">
        <v>12807</v>
      </c>
      <c r="F4345" s="8" t="s">
        <v>420</v>
      </c>
      <c r="G4345" s="8" t="s">
        <v>421</v>
      </c>
      <c r="H4345" s="8" t="s">
        <v>422</v>
      </c>
      <c r="I4345" s="10" t="s">
        <v>12077</v>
      </c>
      <c r="J4345" s="28" t="s">
        <v>12961</v>
      </c>
      <c r="K4345" s="28" t="s">
        <v>302</v>
      </c>
      <c r="L4345" s="28"/>
      <c r="M4345" s="54"/>
      <c r="N4345" s="44"/>
      <c r="O4345" s="44"/>
    </row>
    <row r="4346" spans="1:256" ht="13" customHeight="1" x14ac:dyDescent="0.35">
      <c r="A4346" s="44" t="s">
        <v>29261</v>
      </c>
      <c r="B4346" s="51" t="s">
        <v>12962</v>
      </c>
      <c r="C4346" s="8" t="s">
        <v>12963</v>
      </c>
      <c r="D4346" s="8" t="s">
        <v>477</v>
      </c>
      <c r="E4346" s="10" t="s">
        <v>12964</v>
      </c>
      <c r="F4346" s="8" t="s">
        <v>420</v>
      </c>
      <c r="G4346" s="8" t="s">
        <v>421</v>
      </c>
      <c r="H4346" s="8" t="s">
        <v>422</v>
      </c>
      <c r="I4346" s="10" t="s">
        <v>12077</v>
      </c>
      <c r="J4346" s="28" t="s">
        <v>12965</v>
      </c>
      <c r="K4346" s="28" t="s">
        <v>302</v>
      </c>
      <c r="L4346" s="28"/>
      <c r="M4346" s="54"/>
      <c r="N4346" s="44"/>
      <c r="O4346" s="44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3"/>
      <c r="CN4346" s="3"/>
      <c r="CO4346" s="3"/>
      <c r="CP4346" s="3"/>
      <c r="CQ4346" s="3"/>
      <c r="CR4346" s="3"/>
      <c r="CS4346" s="3"/>
      <c r="CT4346" s="3"/>
      <c r="CU4346" s="3"/>
      <c r="CV4346" s="3"/>
      <c r="CW4346" s="3"/>
      <c r="CX4346" s="3"/>
      <c r="CY4346" s="3"/>
      <c r="CZ4346" s="3"/>
      <c r="DA4346" s="3"/>
      <c r="DB4346" s="3"/>
      <c r="DC4346" s="3"/>
      <c r="DD4346" s="3"/>
      <c r="DE4346" s="3"/>
      <c r="DF4346" s="3"/>
      <c r="DG4346" s="3"/>
      <c r="DH4346" s="3"/>
      <c r="DI4346" s="3"/>
      <c r="DJ4346" s="3"/>
      <c r="DK4346" s="3"/>
      <c r="DL4346" s="3"/>
      <c r="DM4346" s="3"/>
      <c r="DN4346" s="3"/>
      <c r="DO4346" s="3"/>
      <c r="DP4346" s="3"/>
      <c r="DQ4346" s="3"/>
      <c r="DR4346" s="3"/>
      <c r="DS4346" s="3"/>
      <c r="DT4346" s="3"/>
      <c r="DU4346" s="3"/>
      <c r="DV4346" s="3"/>
      <c r="DW4346" s="3"/>
      <c r="DX4346" s="3"/>
      <c r="DY4346" s="3"/>
      <c r="DZ4346" s="3"/>
      <c r="EA4346" s="3"/>
      <c r="EB4346" s="3"/>
      <c r="EC4346" s="3"/>
      <c r="ED4346" s="3"/>
      <c r="EE4346" s="3"/>
      <c r="EF4346" s="3"/>
      <c r="EG4346" s="3"/>
      <c r="EH4346" s="3"/>
      <c r="EI4346" s="3"/>
      <c r="EJ4346" s="3"/>
      <c r="EK4346" s="3"/>
      <c r="EL4346" s="3"/>
      <c r="EM4346" s="3"/>
      <c r="EN4346" s="3"/>
      <c r="EO4346" s="3"/>
      <c r="EP4346" s="3"/>
      <c r="EQ4346" s="3"/>
      <c r="ER4346" s="3"/>
      <c r="ES4346" s="3"/>
      <c r="ET4346" s="3"/>
      <c r="EU4346" s="3"/>
      <c r="EV4346" s="3"/>
      <c r="EW4346" s="3"/>
      <c r="EX4346" s="3"/>
      <c r="EY4346" s="3"/>
      <c r="EZ4346" s="3"/>
      <c r="FA4346" s="3"/>
      <c r="FB4346" s="3"/>
      <c r="FC4346" s="3"/>
      <c r="FD4346" s="3"/>
      <c r="FE4346" s="3"/>
      <c r="FF4346" s="3"/>
      <c r="FG4346" s="3"/>
      <c r="FH4346" s="3"/>
      <c r="FI4346" s="3"/>
      <c r="FJ4346" s="3"/>
      <c r="FK4346" s="3"/>
      <c r="FL4346" s="3"/>
      <c r="FM4346" s="3"/>
      <c r="FN4346" s="3"/>
      <c r="FO4346" s="3"/>
      <c r="FP4346" s="3"/>
      <c r="FQ4346" s="3"/>
      <c r="FR4346" s="3"/>
      <c r="FS4346" s="3"/>
      <c r="FT4346" s="3"/>
      <c r="FU4346" s="3"/>
      <c r="FV4346" s="3"/>
      <c r="FW4346" s="3"/>
      <c r="FX4346" s="3"/>
      <c r="FY4346" s="3"/>
      <c r="FZ4346" s="3"/>
      <c r="GA4346" s="3"/>
      <c r="GB4346" s="3"/>
      <c r="GC4346" s="3"/>
      <c r="GD4346" s="3"/>
      <c r="GE4346" s="3"/>
      <c r="GF4346" s="3"/>
      <c r="GG4346" s="3"/>
      <c r="GH4346" s="3"/>
      <c r="GI4346" s="3"/>
      <c r="GJ4346" s="3"/>
      <c r="GK4346" s="3"/>
      <c r="GL4346" s="3"/>
      <c r="GM4346" s="3"/>
      <c r="GN4346" s="3"/>
      <c r="GO4346" s="3"/>
      <c r="GP4346" s="3"/>
      <c r="GQ4346" s="3"/>
      <c r="GR4346" s="3"/>
      <c r="GS4346" s="3"/>
      <c r="GT4346" s="3"/>
      <c r="GU4346" s="3"/>
      <c r="GV4346" s="3"/>
      <c r="GW4346" s="3"/>
      <c r="GX4346" s="3"/>
      <c r="GY4346" s="3"/>
      <c r="GZ4346" s="3"/>
      <c r="HA4346" s="3"/>
      <c r="HB4346" s="3"/>
      <c r="HC4346" s="3"/>
      <c r="HD4346" s="3"/>
      <c r="HE4346" s="3"/>
      <c r="HF4346" s="3"/>
      <c r="HG4346" s="3"/>
      <c r="HH4346" s="3"/>
      <c r="HI4346" s="3"/>
      <c r="HJ4346" s="3"/>
      <c r="HK4346" s="3"/>
      <c r="HL4346" s="3"/>
      <c r="HM4346" s="3"/>
      <c r="HN4346" s="3"/>
      <c r="HO4346" s="3"/>
      <c r="HP4346" s="3"/>
      <c r="HQ4346" s="3"/>
      <c r="HR4346" s="3"/>
      <c r="HS4346" s="3"/>
      <c r="HT4346" s="3"/>
      <c r="HU4346" s="3"/>
      <c r="HV4346" s="3"/>
      <c r="HW4346" s="3"/>
      <c r="HX4346" s="3"/>
      <c r="HY4346" s="3"/>
      <c r="HZ4346" s="3"/>
      <c r="IA4346" s="3"/>
      <c r="IB4346" s="3"/>
      <c r="IC4346" s="3"/>
      <c r="ID4346" s="3"/>
      <c r="IE4346" s="3"/>
      <c r="IF4346" s="3"/>
      <c r="IG4346" s="3"/>
      <c r="IH4346" s="3"/>
      <c r="II4346" s="3"/>
      <c r="IJ4346" s="3"/>
      <c r="IK4346" s="3"/>
      <c r="IL4346" s="3"/>
      <c r="IM4346" s="3"/>
      <c r="IN4346" s="3"/>
      <c r="IO4346" s="3"/>
      <c r="IP4346" s="3"/>
      <c r="IQ4346" s="3"/>
      <c r="IR4346" s="3"/>
      <c r="IS4346" s="3"/>
      <c r="IT4346" s="3"/>
      <c r="IU4346" s="3"/>
      <c r="IV4346" s="3"/>
    </row>
    <row r="4347" spans="1:256" ht="13" customHeight="1" x14ac:dyDescent="0.35">
      <c r="A4347" s="44" t="s">
        <v>29262</v>
      </c>
      <c r="B4347" s="51" t="s">
        <v>12966</v>
      </c>
      <c r="C4347" s="8" t="s">
        <v>12967</v>
      </c>
      <c r="D4347" s="8" t="s">
        <v>591</v>
      </c>
      <c r="E4347" s="10" t="s">
        <v>12830</v>
      </c>
      <c r="F4347" s="8" t="s">
        <v>420</v>
      </c>
      <c r="G4347" s="8" t="s">
        <v>421</v>
      </c>
      <c r="H4347" s="8" t="s">
        <v>422</v>
      </c>
      <c r="I4347" s="10" t="s">
        <v>12077</v>
      </c>
      <c r="J4347" s="28" t="s">
        <v>12968</v>
      </c>
      <c r="K4347" s="28" t="s">
        <v>302</v>
      </c>
      <c r="L4347" s="28"/>
      <c r="M4347" s="54"/>
      <c r="N4347" s="44"/>
      <c r="O4347" s="44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3"/>
      <c r="CN4347" s="3"/>
      <c r="CO4347" s="3"/>
      <c r="CP4347" s="3"/>
      <c r="CQ4347" s="3"/>
      <c r="CR4347" s="3"/>
      <c r="CS4347" s="3"/>
      <c r="CT4347" s="3"/>
      <c r="CU4347" s="3"/>
      <c r="CV4347" s="3"/>
      <c r="CW4347" s="3"/>
      <c r="CX4347" s="3"/>
      <c r="CY4347" s="3"/>
      <c r="CZ4347" s="3"/>
      <c r="DA4347" s="3"/>
      <c r="DB4347" s="3"/>
      <c r="DC4347" s="3"/>
      <c r="DD4347" s="3"/>
      <c r="DE4347" s="3"/>
      <c r="DF4347" s="3"/>
      <c r="DG4347" s="3"/>
      <c r="DH4347" s="3"/>
      <c r="DI4347" s="3"/>
      <c r="DJ4347" s="3"/>
      <c r="DK4347" s="3"/>
      <c r="DL4347" s="3"/>
      <c r="DM4347" s="3"/>
      <c r="DN4347" s="3"/>
      <c r="DO4347" s="3"/>
      <c r="DP4347" s="3"/>
      <c r="DQ4347" s="3"/>
      <c r="DR4347" s="3"/>
      <c r="DS4347" s="3"/>
      <c r="DT4347" s="3"/>
      <c r="DU4347" s="3"/>
      <c r="DV4347" s="3"/>
      <c r="DW4347" s="3"/>
      <c r="DX4347" s="3"/>
      <c r="DY4347" s="3"/>
      <c r="DZ4347" s="3"/>
      <c r="EA4347" s="3"/>
      <c r="EB4347" s="3"/>
      <c r="EC4347" s="3"/>
      <c r="ED4347" s="3"/>
      <c r="EE4347" s="3"/>
      <c r="EF4347" s="3"/>
      <c r="EG4347" s="3"/>
      <c r="EH4347" s="3"/>
      <c r="EI4347" s="3"/>
      <c r="EJ4347" s="3"/>
      <c r="EK4347" s="3"/>
      <c r="EL4347" s="3"/>
      <c r="EM4347" s="3"/>
      <c r="EN4347" s="3"/>
      <c r="EO4347" s="3"/>
      <c r="EP4347" s="3"/>
      <c r="EQ4347" s="3"/>
      <c r="ER4347" s="3"/>
      <c r="ES4347" s="3"/>
      <c r="ET4347" s="3"/>
      <c r="EU4347" s="3"/>
      <c r="EV4347" s="3"/>
      <c r="EW4347" s="3"/>
      <c r="EX4347" s="3"/>
      <c r="EY4347" s="3"/>
      <c r="EZ4347" s="3"/>
      <c r="FA4347" s="3"/>
      <c r="FB4347" s="3"/>
      <c r="FC4347" s="3"/>
      <c r="FD4347" s="3"/>
      <c r="FE4347" s="3"/>
      <c r="FF4347" s="3"/>
      <c r="FG4347" s="3"/>
      <c r="FH4347" s="3"/>
      <c r="FI4347" s="3"/>
      <c r="FJ4347" s="3"/>
      <c r="FK4347" s="3"/>
      <c r="FL4347" s="3"/>
      <c r="FM4347" s="3"/>
      <c r="FN4347" s="3"/>
      <c r="FO4347" s="3"/>
      <c r="FP4347" s="3"/>
      <c r="FQ4347" s="3"/>
      <c r="FR4347" s="3"/>
      <c r="FS4347" s="3"/>
      <c r="FT4347" s="3"/>
      <c r="FU4347" s="3"/>
      <c r="FV4347" s="3"/>
      <c r="FW4347" s="3"/>
      <c r="FX4347" s="3"/>
      <c r="FY4347" s="3"/>
      <c r="FZ4347" s="3"/>
      <c r="GA4347" s="3"/>
      <c r="GB4347" s="3"/>
      <c r="GC4347" s="3"/>
      <c r="GD4347" s="3"/>
      <c r="GE4347" s="3"/>
      <c r="GF4347" s="3"/>
      <c r="GG4347" s="3"/>
      <c r="GH4347" s="3"/>
      <c r="GI4347" s="3"/>
      <c r="GJ4347" s="3"/>
      <c r="GK4347" s="3"/>
      <c r="GL4347" s="3"/>
      <c r="GM4347" s="3"/>
      <c r="GN4347" s="3"/>
      <c r="GO4347" s="3"/>
      <c r="GP4347" s="3"/>
      <c r="GQ4347" s="3"/>
      <c r="GR4347" s="3"/>
      <c r="GS4347" s="3"/>
      <c r="GT4347" s="3"/>
      <c r="GU4347" s="3"/>
      <c r="GV4347" s="3"/>
      <c r="GW4347" s="3"/>
      <c r="GX4347" s="3"/>
      <c r="GY4347" s="3"/>
      <c r="GZ4347" s="3"/>
      <c r="HA4347" s="3"/>
      <c r="HB4347" s="3"/>
      <c r="HC4347" s="3"/>
      <c r="HD4347" s="3"/>
      <c r="HE4347" s="3"/>
      <c r="HF4347" s="3"/>
      <c r="HG4347" s="3"/>
      <c r="HH4347" s="3"/>
      <c r="HI4347" s="3"/>
      <c r="HJ4347" s="3"/>
      <c r="HK4347" s="3"/>
      <c r="HL4347" s="3"/>
      <c r="HM4347" s="3"/>
      <c r="HN4347" s="3"/>
      <c r="HO4347" s="3"/>
      <c r="HP4347" s="3"/>
      <c r="HQ4347" s="3"/>
      <c r="HR4347" s="3"/>
      <c r="HS4347" s="3"/>
      <c r="HT4347" s="3"/>
      <c r="HU4347" s="3"/>
      <c r="HV4347" s="3"/>
      <c r="HW4347" s="3"/>
      <c r="HX4347" s="3"/>
      <c r="HY4347" s="3"/>
      <c r="HZ4347" s="3"/>
      <c r="IA4347" s="3"/>
      <c r="IB4347" s="3"/>
      <c r="IC4347" s="3"/>
      <c r="ID4347" s="3"/>
      <c r="IE4347" s="3"/>
      <c r="IF4347" s="3"/>
      <c r="IG4347" s="3"/>
      <c r="IH4347" s="3"/>
      <c r="II4347" s="3"/>
      <c r="IJ4347" s="3"/>
      <c r="IK4347" s="3"/>
      <c r="IL4347" s="3"/>
      <c r="IM4347" s="3"/>
      <c r="IN4347" s="3"/>
      <c r="IO4347" s="3"/>
      <c r="IP4347" s="3"/>
      <c r="IQ4347" s="3"/>
      <c r="IR4347" s="3"/>
      <c r="IS4347" s="3"/>
      <c r="IT4347" s="3"/>
      <c r="IU4347" s="3"/>
      <c r="IV4347" s="3"/>
    </row>
    <row r="4348" spans="1:256" ht="13" customHeight="1" x14ac:dyDescent="0.35">
      <c r="A4348" s="44" t="s">
        <v>29263</v>
      </c>
      <c r="B4348" s="51" t="s">
        <v>12969</v>
      </c>
      <c r="C4348" s="8" t="s">
        <v>12970</v>
      </c>
      <c r="D4348" s="8" t="s">
        <v>1624</v>
      </c>
      <c r="E4348" s="10" t="s">
        <v>12971</v>
      </c>
      <c r="F4348" s="8" t="s">
        <v>420</v>
      </c>
      <c r="G4348" s="8" t="s">
        <v>421</v>
      </c>
      <c r="H4348" s="8" t="s">
        <v>422</v>
      </c>
      <c r="I4348" s="10" t="s">
        <v>12077</v>
      </c>
      <c r="J4348" s="28" t="s">
        <v>12972</v>
      </c>
      <c r="K4348" s="28" t="s">
        <v>302</v>
      </c>
      <c r="L4348" s="28"/>
      <c r="M4348" s="54"/>
      <c r="N4348" s="44"/>
      <c r="O4348" s="44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  <c r="BL4348" s="3"/>
      <c r="BM4348" s="3"/>
      <c r="BN4348" s="3"/>
      <c r="BO4348" s="3"/>
      <c r="BP4348" s="3"/>
      <c r="BQ4348" s="3"/>
      <c r="BR4348" s="3"/>
      <c r="BS4348" s="3"/>
      <c r="BT4348" s="3"/>
      <c r="BU4348" s="3"/>
      <c r="BV4348" s="3"/>
      <c r="BW4348" s="3"/>
      <c r="BX4348" s="3"/>
      <c r="BY4348" s="3"/>
      <c r="BZ4348" s="3"/>
      <c r="CA4348" s="3"/>
      <c r="CB4348" s="3"/>
      <c r="CC4348" s="3"/>
      <c r="CD4348" s="3"/>
      <c r="CE4348" s="3"/>
      <c r="CF4348" s="3"/>
      <c r="CG4348" s="3"/>
      <c r="CH4348" s="3"/>
      <c r="CI4348" s="3"/>
      <c r="CJ4348" s="3"/>
      <c r="CK4348" s="3"/>
      <c r="CL4348" s="3"/>
      <c r="CM4348" s="3"/>
      <c r="CN4348" s="3"/>
      <c r="CO4348" s="3"/>
      <c r="CP4348" s="3"/>
      <c r="CQ4348" s="3"/>
      <c r="CR4348" s="3"/>
      <c r="CS4348" s="3"/>
      <c r="CT4348" s="3"/>
      <c r="CU4348" s="3"/>
      <c r="CV4348" s="3"/>
      <c r="CW4348" s="3"/>
      <c r="CX4348" s="3"/>
      <c r="CY4348" s="3"/>
      <c r="CZ4348" s="3"/>
      <c r="DA4348" s="3"/>
      <c r="DB4348" s="3"/>
      <c r="DC4348" s="3"/>
      <c r="DD4348" s="3"/>
      <c r="DE4348" s="3"/>
      <c r="DF4348" s="3"/>
      <c r="DG4348" s="3"/>
      <c r="DH4348" s="3"/>
      <c r="DI4348" s="3"/>
      <c r="DJ4348" s="3"/>
      <c r="DK4348" s="3"/>
      <c r="DL4348" s="3"/>
      <c r="DM4348" s="3"/>
      <c r="DN4348" s="3"/>
      <c r="DO4348" s="3"/>
      <c r="DP4348" s="3"/>
      <c r="DQ4348" s="3"/>
      <c r="DR4348" s="3"/>
      <c r="DS4348" s="3"/>
      <c r="DT4348" s="3"/>
      <c r="DU4348" s="3"/>
      <c r="DV4348" s="3"/>
      <c r="DW4348" s="3"/>
      <c r="DX4348" s="3"/>
      <c r="DY4348" s="3"/>
      <c r="DZ4348" s="3"/>
      <c r="EA4348" s="3"/>
      <c r="EB4348" s="3"/>
      <c r="EC4348" s="3"/>
      <c r="ED4348" s="3"/>
      <c r="EE4348" s="3"/>
      <c r="EF4348" s="3"/>
      <c r="EG4348" s="3"/>
      <c r="EH4348" s="3"/>
      <c r="EI4348" s="3"/>
      <c r="EJ4348" s="3"/>
      <c r="EK4348" s="3"/>
      <c r="EL4348" s="3"/>
      <c r="EM4348" s="3"/>
      <c r="EN4348" s="3"/>
      <c r="EO4348" s="3"/>
      <c r="EP4348" s="3"/>
      <c r="EQ4348" s="3"/>
      <c r="ER4348" s="3"/>
      <c r="ES4348" s="3"/>
      <c r="ET4348" s="3"/>
      <c r="EU4348" s="3"/>
      <c r="EV4348" s="3"/>
      <c r="EW4348" s="3"/>
      <c r="EX4348" s="3"/>
      <c r="EY4348" s="3"/>
      <c r="EZ4348" s="3"/>
      <c r="FA4348" s="3"/>
      <c r="FB4348" s="3"/>
      <c r="FC4348" s="3"/>
      <c r="FD4348" s="3"/>
      <c r="FE4348" s="3"/>
      <c r="FF4348" s="3"/>
      <c r="FG4348" s="3"/>
      <c r="FH4348" s="3"/>
      <c r="FI4348" s="3"/>
      <c r="FJ4348" s="3"/>
      <c r="FK4348" s="3"/>
      <c r="FL4348" s="3"/>
      <c r="FM4348" s="3"/>
      <c r="FN4348" s="3"/>
      <c r="FO4348" s="3"/>
      <c r="FP4348" s="3"/>
      <c r="FQ4348" s="3"/>
      <c r="FR4348" s="3"/>
      <c r="FS4348" s="3"/>
      <c r="FT4348" s="3"/>
      <c r="FU4348" s="3"/>
      <c r="FV4348" s="3"/>
      <c r="FW4348" s="3"/>
      <c r="FX4348" s="3"/>
      <c r="FY4348" s="3"/>
      <c r="FZ4348" s="3"/>
      <c r="GA4348" s="3"/>
      <c r="GB4348" s="3"/>
      <c r="GC4348" s="3"/>
      <c r="GD4348" s="3"/>
      <c r="GE4348" s="3"/>
      <c r="GF4348" s="3"/>
      <c r="GG4348" s="3"/>
      <c r="GH4348" s="3"/>
      <c r="GI4348" s="3"/>
      <c r="GJ4348" s="3"/>
      <c r="GK4348" s="3"/>
      <c r="GL4348" s="3"/>
      <c r="GM4348" s="3"/>
      <c r="GN4348" s="3"/>
      <c r="GO4348" s="3"/>
      <c r="GP4348" s="3"/>
      <c r="GQ4348" s="3"/>
      <c r="GR4348" s="3"/>
      <c r="GS4348" s="3"/>
      <c r="GT4348" s="3"/>
      <c r="GU4348" s="3"/>
      <c r="GV4348" s="3"/>
      <c r="GW4348" s="3"/>
      <c r="GX4348" s="3"/>
      <c r="GY4348" s="3"/>
      <c r="GZ4348" s="3"/>
      <c r="HA4348" s="3"/>
      <c r="HB4348" s="3"/>
      <c r="HC4348" s="3"/>
      <c r="HD4348" s="3"/>
      <c r="HE4348" s="3"/>
      <c r="HF4348" s="3"/>
      <c r="HG4348" s="3"/>
      <c r="HH4348" s="3"/>
      <c r="HI4348" s="3"/>
      <c r="HJ4348" s="3"/>
      <c r="HK4348" s="3"/>
      <c r="HL4348" s="3"/>
      <c r="HM4348" s="3"/>
      <c r="HN4348" s="3"/>
      <c r="HO4348" s="3"/>
      <c r="HP4348" s="3"/>
      <c r="HQ4348" s="3"/>
      <c r="HR4348" s="3"/>
      <c r="HS4348" s="3"/>
      <c r="HT4348" s="3"/>
      <c r="HU4348" s="3"/>
      <c r="HV4348" s="3"/>
      <c r="HW4348" s="3"/>
      <c r="HX4348" s="3"/>
      <c r="HY4348" s="3"/>
      <c r="HZ4348" s="3"/>
      <c r="IA4348" s="3"/>
      <c r="IB4348" s="3"/>
      <c r="IC4348" s="3"/>
      <c r="ID4348" s="3"/>
      <c r="IE4348" s="3"/>
      <c r="IF4348" s="3"/>
      <c r="IG4348" s="3"/>
      <c r="IH4348" s="3"/>
      <c r="II4348" s="3"/>
      <c r="IJ4348" s="3"/>
      <c r="IK4348" s="3"/>
      <c r="IL4348" s="3"/>
      <c r="IM4348" s="3"/>
      <c r="IN4348" s="3"/>
      <c r="IO4348" s="3"/>
      <c r="IP4348" s="3"/>
      <c r="IQ4348" s="3"/>
      <c r="IR4348" s="3"/>
      <c r="IS4348" s="3"/>
      <c r="IT4348" s="3"/>
      <c r="IU4348" s="3"/>
      <c r="IV4348" s="3"/>
    </row>
    <row r="4349" spans="1:256" ht="13" customHeight="1" x14ac:dyDescent="0.35">
      <c r="A4349" s="44" t="s">
        <v>29264</v>
      </c>
      <c r="B4349" s="51" t="s">
        <v>12973</v>
      </c>
      <c r="C4349" s="8" t="s">
        <v>12974</v>
      </c>
      <c r="D4349" s="8" t="s">
        <v>775</v>
      </c>
      <c r="E4349" s="10" t="s">
        <v>12837</v>
      </c>
      <c r="F4349" s="8" t="s">
        <v>420</v>
      </c>
      <c r="G4349" s="8" t="s">
        <v>421</v>
      </c>
      <c r="H4349" s="8" t="s">
        <v>422</v>
      </c>
      <c r="I4349" s="10" t="s">
        <v>12077</v>
      </c>
      <c r="J4349" s="28" t="s">
        <v>12975</v>
      </c>
      <c r="K4349" s="28" t="s">
        <v>302</v>
      </c>
      <c r="L4349" s="28"/>
      <c r="M4349" s="54"/>
      <c r="N4349" s="44"/>
      <c r="O4349" s="44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BH4349" s="3"/>
      <c r="BI4349" s="3"/>
      <c r="BJ4349" s="3"/>
      <c r="BK4349" s="3"/>
      <c r="BL4349" s="3"/>
      <c r="BM4349" s="3"/>
      <c r="BN4349" s="3"/>
      <c r="BO4349" s="3"/>
      <c r="BP4349" s="3"/>
      <c r="BQ4349" s="3"/>
      <c r="BR4349" s="3"/>
      <c r="BS4349" s="3"/>
      <c r="BT4349" s="3"/>
      <c r="BU4349" s="3"/>
      <c r="BV4349" s="3"/>
      <c r="BW4349" s="3"/>
      <c r="BX4349" s="3"/>
      <c r="BY4349" s="3"/>
      <c r="BZ4349" s="3"/>
      <c r="CA4349" s="3"/>
      <c r="CB4349" s="3"/>
      <c r="CC4349" s="3"/>
      <c r="CD4349" s="3"/>
      <c r="CE4349" s="3"/>
      <c r="CF4349" s="3"/>
      <c r="CG4349" s="3"/>
      <c r="CH4349" s="3"/>
      <c r="CI4349" s="3"/>
      <c r="CJ4349" s="3"/>
      <c r="CK4349" s="3"/>
      <c r="CL4349" s="3"/>
      <c r="CM4349" s="3"/>
      <c r="CN4349" s="3"/>
      <c r="CO4349" s="3"/>
      <c r="CP4349" s="3"/>
      <c r="CQ4349" s="3"/>
      <c r="CR4349" s="3"/>
      <c r="CS4349" s="3"/>
      <c r="CT4349" s="3"/>
      <c r="CU4349" s="3"/>
      <c r="CV4349" s="3"/>
      <c r="CW4349" s="3"/>
      <c r="CX4349" s="3"/>
      <c r="CY4349" s="3"/>
      <c r="CZ4349" s="3"/>
      <c r="DA4349" s="3"/>
      <c r="DB4349" s="3"/>
      <c r="DC4349" s="3"/>
      <c r="DD4349" s="3"/>
      <c r="DE4349" s="3"/>
      <c r="DF4349" s="3"/>
      <c r="DG4349" s="3"/>
      <c r="DH4349" s="3"/>
      <c r="DI4349" s="3"/>
      <c r="DJ4349" s="3"/>
      <c r="DK4349" s="3"/>
      <c r="DL4349" s="3"/>
      <c r="DM4349" s="3"/>
      <c r="DN4349" s="3"/>
      <c r="DO4349" s="3"/>
      <c r="DP4349" s="3"/>
      <c r="DQ4349" s="3"/>
      <c r="DR4349" s="3"/>
      <c r="DS4349" s="3"/>
      <c r="DT4349" s="3"/>
      <c r="DU4349" s="3"/>
      <c r="DV4349" s="3"/>
      <c r="DW4349" s="3"/>
      <c r="DX4349" s="3"/>
      <c r="DY4349" s="3"/>
      <c r="DZ4349" s="3"/>
      <c r="EA4349" s="3"/>
      <c r="EB4349" s="3"/>
      <c r="EC4349" s="3"/>
      <c r="ED4349" s="3"/>
      <c r="EE4349" s="3"/>
      <c r="EF4349" s="3"/>
      <c r="EG4349" s="3"/>
      <c r="EH4349" s="3"/>
      <c r="EI4349" s="3"/>
      <c r="EJ4349" s="3"/>
      <c r="EK4349" s="3"/>
      <c r="EL4349" s="3"/>
      <c r="EM4349" s="3"/>
      <c r="EN4349" s="3"/>
      <c r="EO4349" s="3"/>
      <c r="EP4349" s="3"/>
      <c r="EQ4349" s="3"/>
      <c r="ER4349" s="3"/>
      <c r="ES4349" s="3"/>
      <c r="ET4349" s="3"/>
      <c r="EU4349" s="3"/>
      <c r="EV4349" s="3"/>
      <c r="EW4349" s="3"/>
      <c r="EX4349" s="3"/>
      <c r="EY4349" s="3"/>
      <c r="EZ4349" s="3"/>
      <c r="FA4349" s="3"/>
      <c r="FB4349" s="3"/>
      <c r="FC4349" s="3"/>
      <c r="FD4349" s="3"/>
      <c r="FE4349" s="3"/>
      <c r="FF4349" s="3"/>
      <c r="FG4349" s="3"/>
      <c r="FH4349" s="3"/>
      <c r="FI4349" s="3"/>
      <c r="FJ4349" s="3"/>
      <c r="FK4349" s="3"/>
      <c r="FL4349" s="3"/>
      <c r="FM4349" s="3"/>
      <c r="FN4349" s="3"/>
      <c r="FO4349" s="3"/>
      <c r="FP4349" s="3"/>
      <c r="FQ4349" s="3"/>
      <c r="FR4349" s="3"/>
      <c r="FS4349" s="3"/>
      <c r="FT4349" s="3"/>
      <c r="FU4349" s="3"/>
      <c r="FV4349" s="3"/>
      <c r="FW4349" s="3"/>
      <c r="FX4349" s="3"/>
      <c r="FY4349" s="3"/>
      <c r="FZ4349" s="3"/>
      <c r="GA4349" s="3"/>
      <c r="GB4349" s="3"/>
      <c r="GC4349" s="3"/>
      <c r="GD4349" s="3"/>
      <c r="GE4349" s="3"/>
      <c r="GF4349" s="3"/>
      <c r="GG4349" s="3"/>
      <c r="GH4349" s="3"/>
      <c r="GI4349" s="3"/>
      <c r="GJ4349" s="3"/>
      <c r="GK4349" s="3"/>
      <c r="GL4349" s="3"/>
      <c r="GM4349" s="3"/>
      <c r="GN4349" s="3"/>
      <c r="GO4349" s="3"/>
      <c r="GP4349" s="3"/>
      <c r="GQ4349" s="3"/>
      <c r="GR4349" s="3"/>
      <c r="GS4349" s="3"/>
      <c r="GT4349" s="3"/>
      <c r="GU4349" s="3"/>
      <c r="GV4349" s="3"/>
      <c r="GW4349" s="3"/>
      <c r="GX4349" s="3"/>
      <c r="GY4349" s="3"/>
      <c r="GZ4349" s="3"/>
      <c r="HA4349" s="3"/>
      <c r="HB4349" s="3"/>
      <c r="HC4349" s="3"/>
      <c r="HD4349" s="3"/>
      <c r="HE4349" s="3"/>
      <c r="HF4349" s="3"/>
      <c r="HG4349" s="3"/>
      <c r="HH4349" s="3"/>
      <c r="HI4349" s="3"/>
      <c r="HJ4349" s="3"/>
      <c r="HK4349" s="3"/>
      <c r="HL4349" s="3"/>
      <c r="HM4349" s="3"/>
      <c r="HN4349" s="3"/>
      <c r="HO4349" s="3"/>
      <c r="HP4349" s="3"/>
      <c r="HQ4349" s="3"/>
      <c r="HR4349" s="3"/>
      <c r="HS4349" s="3"/>
      <c r="HT4349" s="3"/>
      <c r="HU4349" s="3"/>
      <c r="HV4349" s="3"/>
      <c r="HW4349" s="3"/>
      <c r="HX4349" s="3"/>
      <c r="HY4349" s="3"/>
      <c r="HZ4349" s="3"/>
      <c r="IA4349" s="3"/>
      <c r="IB4349" s="3"/>
      <c r="IC4349" s="3"/>
      <c r="ID4349" s="3"/>
      <c r="IE4349" s="3"/>
      <c r="IF4349" s="3"/>
      <c r="IG4349" s="3"/>
      <c r="IH4349" s="3"/>
      <c r="II4349" s="3"/>
      <c r="IJ4349" s="3"/>
      <c r="IK4349" s="3"/>
      <c r="IL4349" s="3"/>
      <c r="IM4349" s="3"/>
      <c r="IN4349" s="3"/>
      <c r="IO4349" s="3"/>
      <c r="IP4349" s="3"/>
      <c r="IQ4349" s="3"/>
      <c r="IR4349" s="3"/>
      <c r="IS4349" s="3"/>
      <c r="IT4349" s="3"/>
      <c r="IU4349" s="3"/>
      <c r="IV4349" s="3"/>
    </row>
    <row r="4350" spans="1:256" ht="13" customHeight="1" x14ac:dyDescent="0.35">
      <c r="A4350" s="44" t="s">
        <v>29265</v>
      </c>
      <c r="B4350" s="51" t="s">
        <v>12976</v>
      </c>
      <c r="C4350" s="8" t="s">
        <v>12977</v>
      </c>
      <c r="D4350" s="8" t="s">
        <v>8765</v>
      </c>
      <c r="E4350" s="10" t="s">
        <v>12830</v>
      </c>
      <c r="F4350" s="8" t="s">
        <v>420</v>
      </c>
      <c r="G4350" s="8" t="s">
        <v>421</v>
      </c>
      <c r="H4350" s="8" t="s">
        <v>422</v>
      </c>
      <c r="I4350" s="10" t="s">
        <v>12077</v>
      </c>
      <c r="J4350" s="28" t="s">
        <v>12978</v>
      </c>
      <c r="K4350" s="28" t="s">
        <v>302</v>
      </c>
      <c r="L4350" s="28"/>
      <c r="M4350" s="54"/>
      <c r="N4350" s="44"/>
      <c r="O4350" s="44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  <c r="BL4350" s="3"/>
      <c r="BM4350" s="3"/>
      <c r="BN4350" s="3"/>
      <c r="BO4350" s="3"/>
      <c r="BP4350" s="3"/>
      <c r="BQ4350" s="3"/>
      <c r="BR4350" s="3"/>
      <c r="BS4350" s="3"/>
      <c r="BT4350" s="3"/>
      <c r="BU4350" s="3"/>
      <c r="BV4350" s="3"/>
      <c r="BW4350" s="3"/>
      <c r="BX4350" s="3"/>
      <c r="BY4350" s="3"/>
      <c r="BZ4350" s="3"/>
      <c r="CA4350" s="3"/>
      <c r="CB4350" s="3"/>
      <c r="CC4350" s="3"/>
      <c r="CD4350" s="3"/>
      <c r="CE4350" s="3"/>
      <c r="CF4350" s="3"/>
      <c r="CG4350" s="3"/>
      <c r="CH4350" s="3"/>
      <c r="CI4350" s="3"/>
      <c r="CJ4350" s="3"/>
      <c r="CK4350" s="3"/>
      <c r="CL4350" s="3"/>
      <c r="CM4350" s="3"/>
      <c r="CN4350" s="3"/>
      <c r="CO4350" s="3"/>
      <c r="CP4350" s="3"/>
      <c r="CQ4350" s="3"/>
      <c r="CR4350" s="3"/>
      <c r="CS4350" s="3"/>
      <c r="CT4350" s="3"/>
      <c r="CU4350" s="3"/>
      <c r="CV4350" s="3"/>
      <c r="CW4350" s="3"/>
      <c r="CX4350" s="3"/>
      <c r="CY4350" s="3"/>
      <c r="CZ4350" s="3"/>
      <c r="DA4350" s="3"/>
      <c r="DB4350" s="3"/>
      <c r="DC4350" s="3"/>
      <c r="DD4350" s="3"/>
      <c r="DE4350" s="3"/>
      <c r="DF4350" s="3"/>
      <c r="DG4350" s="3"/>
      <c r="DH4350" s="3"/>
      <c r="DI4350" s="3"/>
      <c r="DJ4350" s="3"/>
      <c r="DK4350" s="3"/>
      <c r="DL4350" s="3"/>
      <c r="DM4350" s="3"/>
      <c r="DN4350" s="3"/>
      <c r="DO4350" s="3"/>
      <c r="DP4350" s="3"/>
      <c r="DQ4350" s="3"/>
      <c r="DR4350" s="3"/>
      <c r="DS4350" s="3"/>
      <c r="DT4350" s="3"/>
      <c r="DU4350" s="3"/>
      <c r="DV4350" s="3"/>
      <c r="DW4350" s="3"/>
      <c r="DX4350" s="3"/>
      <c r="DY4350" s="3"/>
      <c r="DZ4350" s="3"/>
      <c r="EA4350" s="3"/>
      <c r="EB4350" s="3"/>
      <c r="EC4350" s="3"/>
      <c r="ED4350" s="3"/>
      <c r="EE4350" s="3"/>
      <c r="EF4350" s="3"/>
      <c r="EG4350" s="3"/>
      <c r="EH4350" s="3"/>
      <c r="EI4350" s="3"/>
      <c r="EJ4350" s="3"/>
      <c r="EK4350" s="3"/>
      <c r="EL4350" s="3"/>
      <c r="EM4350" s="3"/>
      <c r="EN4350" s="3"/>
      <c r="EO4350" s="3"/>
      <c r="EP4350" s="3"/>
      <c r="EQ4350" s="3"/>
      <c r="ER4350" s="3"/>
      <c r="ES4350" s="3"/>
      <c r="ET4350" s="3"/>
      <c r="EU4350" s="3"/>
      <c r="EV4350" s="3"/>
      <c r="EW4350" s="3"/>
      <c r="EX4350" s="3"/>
      <c r="EY4350" s="3"/>
      <c r="EZ4350" s="3"/>
      <c r="FA4350" s="3"/>
      <c r="FB4350" s="3"/>
      <c r="FC4350" s="3"/>
      <c r="FD4350" s="3"/>
      <c r="FE4350" s="3"/>
      <c r="FF4350" s="3"/>
      <c r="FG4350" s="3"/>
      <c r="FH4350" s="3"/>
      <c r="FI4350" s="3"/>
      <c r="FJ4350" s="3"/>
      <c r="FK4350" s="3"/>
      <c r="FL4350" s="3"/>
      <c r="FM4350" s="3"/>
      <c r="FN4350" s="3"/>
      <c r="FO4350" s="3"/>
      <c r="FP4350" s="3"/>
      <c r="FQ4350" s="3"/>
      <c r="FR4350" s="3"/>
      <c r="FS4350" s="3"/>
      <c r="FT4350" s="3"/>
      <c r="FU4350" s="3"/>
      <c r="FV4350" s="3"/>
      <c r="FW4350" s="3"/>
      <c r="FX4350" s="3"/>
      <c r="FY4350" s="3"/>
      <c r="FZ4350" s="3"/>
      <c r="GA4350" s="3"/>
      <c r="GB4350" s="3"/>
      <c r="GC4350" s="3"/>
      <c r="GD4350" s="3"/>
      <c r="GE4350" s="3"/>
      <c r="GF4350" s="3"/>
      <c r="GG4350" s="3"/>
      <c r="GH4350" s="3"/>
      <c r="GI4350" s="3"/>
      <c r="GJ4350" s="3"/>
      <c r="GK4350" s="3"/>
      <c r="GL4350" s="3"/>
      <c r="GM4350" s="3"/>
      <c r="GN4350" s="3"/>
      <c r="GO4350" s="3"/>
      <c r="GP4350" s="3"/>
      <c r="GQ4350" s="3"/>
      <c r="GR4350" s="3"/>
      <c r="GS4350" s="3"/>
      <c r="GT4350" s="3"/>
      <c r="GU4350" s="3"/>
      <c r="GV4350" s="3"/>
      <c r="GW4350" s="3"/>
      <c r="GX4350" s="3"/>
      <c r="GY4350" s="3"/>
      <c r="GZ4350" s="3"/>
      <c r="HA4350" s="3"/>
      <c r="HB4350" s="3"/>
      <c r="HC4350" s="3"/>
      <c r="HD4350" s="3"/>
      <c r="HE4350" s="3"/>
      <c r="HF4350" s="3"/>
      <c r="HG4350" s="3"/>
      <c r="HH4350" s="3"/>
      <c r="HI4350" s="3"/>
      <c r="HJ4350" s="3"/>
      <c r="HK4350" s="3"/>
      <c r="HL4350" s="3"/>
      <c r="HM4350" s="3"/>
      <c r="HN4350" s="3"/>
      <c r="HO4350" s="3"/>
      <c r="HP4350" s="3"/>
      <c r="HQ4350" s="3"/>
      <c r="HR4350" s="3"/>
      <c r="HS4350" s="3"/>
      <c r="HT4350" s="3"/>
      <c r="HU4350" s="3"/>
      <c r="HV4350" s="3"/>
      <c r="HW4350" s="3"/>
      <c r="HX4350" s="3"/>
      <c r="HY4350" s="3"/>
      <c r="HZ4350" s="3"/>
      <c r="IA4350" s="3"/>
      <c r="IB4350" s="3"/>
      <c r="IC4350" s="3"/>
      <c r="ID4350" s="3"/>
      <c r="IE4350" s="3"/>
      <c r="IF4350" s="3"/>
      <c r="IG4350" s="3"/>
      <c r="IH4350" s="3"/>
      <c r="II4350" s="3"/>
      <c r="IJ4350" s="3"/>
      <c r="IK4350" s="3"/>
      <c r="IL4350" s="3"/>
      <c r="IM4350" s="3"/>
      <c r="IN4350" s="3"/>
      <c r="IO4350" s="3"/>
      <c r="IP4350" s="3"/>
      <c r="IQ4350" s="3"/>
      <c r="IR4350" s="3"/>
      <c r="IS4350" s="3"/>
      <c r="IT4350" s="3"/>
      <c r="IU4350" s="3"/>
      <c r="IV4350" s="3"/>
    </row>
    <row r="4351" spans="1:256" ht="13" customHeight="1" x14ac:dyDescent="0.35">
      <c r="A4351" s="44" t="s">
        <v>29266</v>
      </c>
      <c r="B4351" s="51" t="s">
        <v>12979</v>
      </c>
      <c r="C4351" s="8" t="s">
        <v>12980</v>
      </c>
      <c r="D4351" s="8" t="s">
        <v>1004</v>
      </c>
      <c r="E4351" s="10" t="s">
        <v>12981</v>
      </c>
      <c r="F4351" s="8" t="s">
        <v>420</v>
      </c>
      <c r="G4351" s="8" t="s">
        <v>421</v>
      </c>
      <c r="H4351" s="8" t="s">
        <v>422</v>
      </c>
      <c r="I4351" s="10" t="s">
        <v>12077</v>
      </c>
      <c r="J4351" s="28" t="s">
        <v>12982</v>
      </c>
      <c r="K4351" s="28" t="s">
        <v>302</v>
      </c>
      <c r="L4351" s="28"/>
      <c r="M4351" s="54"/>
      <c r="N4351" s="44"/>
      <c r="O4351" s="44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  <c r="BI4351" s="3"/>
      <c r="BJ4351" s="3"/>
      <c r="BK4351" s="3"/>
      <c r="BL4351" s="3"/>
      <c r="BM4351" s="3"/>
      <c r="BN4351" s="3"/>
      <c r="BO4351" s="3"/>
      <c r="BP4351" s="3"/>
      <c r="BQ4351" s="3"/>
      <c r="BR4351" s="3"/>
      <c r="BS4351" s="3"/>
      <c r="BT4351" s="3"/>
      <c r="BU4351" s="3"/>
      <c r="BV4351" s="3"/>
      <c r="BW4351" s="3"/>
      <c r="BX4351" s="3"/>
      <c r="BY4351" s="3"/>
      <c r="BZ4351" s="3"/>
      <c r="CA4351" s="3"/>
      <c r="CB4351" s="3"/>
      <c r="CC4351" s="3"/>
      <c r="CD4351" s="3"/>
      <c r="CE4351" s="3"/>
      <c r="CF4351" s="3"/>
      <c r="CG4351" s="3"/>
      <c r="CH4351" s="3"/>
      <c r="CI4351" s="3"/>
      <c r="CJ4351" s="3"/>
      <c r="CK4351" s="3"/>
      <c r="CL4351" s="3"/>
      <c r="CM4351" s="3"/>
      <c r="CN4351" s="3"/>
      <c r="CO4351" s="3"/>
      <c r="CP4351" s="3"/>
      <c r="CQ4351" s="3"/>
      <c r="CR4351" s="3"/>
      <c r="CS4351" s="3"/>
      <c r="CT4351" s="3"/>
      <c r="CU4351" s="3"/>
      <c r="CV4351" s="3"/>
      <c r="CW4351" s="3"/>
      <c r="CX4351" s="3"/>
      <c r="CY4351" s="3"/>
      <c r="CZ4351" s="3"/>
      <c r="DA4351" s="3"/>
      <c r="DB4351" s="3"/>
      <c r="DC4351" s="3"/>
      <c r="DD4351" s="3"/>
      <c r="DE4351" s="3"/>
      <c r="DF4351" s="3"/>
      <c r="DG4351" s="3"/>
      <c r="DH4351" s="3"/>
      <c r="DI4351" s="3"/>
      <c r="DJ4351" s="3"/>
      <c r="DK4351" s="3"/>
      <c r="DL4351" s="3"/>
      <c r="DM4351" s="3"/>
      <c r="DN4351" s="3"/>
      <c r="DO4351" s="3"/>
      <c r="DP4351" s="3"/>
      <c r="DQ4351" s="3"/>
      <c r="DR4351" s="3"/>
      <c r="DS4351" s="3"/>
      <c r="DT4351" s="3"/>
      <c r="DU4351" s="3"/>
      <c r="DV4351" s="3"/>
      <c r="DW4351" s="3"/>
      <c r="DX4351" s="3"/>
      <c r="DY4351" s="3"/>
      <c r="DZ4351" s="3"/>
      <c r="EA4351" s="3"/>
      <c r="EB4351" s="3"/>
      <c r="EC4351" s="3"/>
      <c r="ED4351" s="3"/>
      <c r="EE4351" s="3"/>
      <c r="EF4351" s="3"/>
      <c r="EG4351" s="3"/>
      <c r="EH4351" s="3"/>
      <c r="EI4351" s="3"/>
      <c r="EJ4351" s="3"/>
      <c r="EK4351" s="3"/>
      <c r="EL4351" s="3"/>
      <c r="EM4351" s="3"/>
      <c r="EN4351" s="3"/>
      <c r="EO4351" s="3"/>
      <c r="EP4351" s="3"/>
      <c r="EQ4351" s="3"/>
      <c r="ER4351" s="3"/>
      <c r="ES4351" s="3"/>
      <c r="ET4351" s="3"/>
      <c r="EU4351" s="3"/>
      <c r="EV4351" s="3"/>
      <c r="EW4351" s="3"/>
      <c r="EX4351" s="3"/>
      <c r="EY4351" s="3"/>
      <c r="EZ4351" s="3"/>
      <c r="FA4351" s="3"/>
      <c r="FB4351" s="3"/>
      <c r="FC4351" s="3"/>
      <c r="FD4351" s="3"/>
      <c r="FE4351" s="3"/>
      <c r="FF4351" s="3"/>
      <c r="FG4351" s="3"/>
      <c r="FH4351" s="3"/>
      <c r="FI4351" s="3"/>
      <c r="FJ4351" s="3"/>
      <c r="FK4351" s="3"/>
      <c r="FL4351" s="3"/>
      <c r="FM4351" s="3"/>
      <c r="FN4351" s="3"/>
      <c r="FO4351" s="3"/>
      <c r="FP4351" s="3"/>
      <c r="FQ4351" s="3"/>
      <c r="FR4351" s="3"/>
      <c r="FS4351" s="3"/>
      <c r="FT4351" s="3"/>
      <c r="FU4351" s="3"/>
      <c r="FV4351" s="3"/>
      <c r="FW4351" s="3"/>
      <c r="FX4351" s="3"/>
      <c r="FY4351" s="3"/>
      <c r="FZ4351" s="3"/>
      <c r="GA4351" s="3"/>
      <c r="GB4351" s="3"/>
      <c r="GC4351" s="3"/>
      <c r="GD4351" s="3"/>
      <c r="GE4351" s="3"/>
      <c r="GF4351" s="3"/>
      <c r="GG4351" s="3"/>
      <c r="GH4351" s="3"/>
      <c r="GI4351" s="3"/>
      <c r="GJ4351" s="3"/>
      <c r="GK4351" s="3"/>
      <c r="GL4351" s="3"/>
      <c r="GM4351" s="3"/>
      <c r="GN4351" s="3"/>
      <c r="GO4351" s="3"/>
      <c r="GP4351" s="3"/>
      <c r="GQ4351" s="3"/>
      <c r="GR4351" s="3"/>
      <c r="GS4351" s="3"/>
      <c r="GT4351" s="3"/>
      <c r="GU4351" s="3"/>
      <c r="GV4351" s="3"/>
      <c r="GW4351" s="3"/>
      <c r="GX4351" s="3"/>
      <c r="GY4351" s="3"/>
      <c r="GZ4351" s="3"/>
      <c r="HA4351" s="3"/>
      <c r="HB4351" s="3"/>
      <c r="HC4351" s="3"/>
      <c r="HD4351" s="3"/>
      <c r="HE4351" s="3"/>
      <c r="HF4351" s="3"/>
      <c r="HG4351" s="3"/>
      <c r="HH4351" s="3"/>
      <c r="HI4351" s="3"/>
      <c r="HJ4351" s="3"/>
      <c r="HK4351" s="3"/>
      <c r="HL4351" s="3"/>
      <c r="HM4351" s="3"/>
      <c r="HN4351" s="3"/>
      <c r="HO4351" s="3"/>
      <c r="HP4351" s="3"/>
      <c r="HQ4351" s="3"/>
      <c r="HR4351" s="3"/>
      <c r="HS4351" s="3"/>
      <c r="HT4351" s="3"/>
      <c r="HU4351" s="3"/>
      <c r="HV4351" s="3"/>
      <c r="HW4351" s="3"/>
      <c r="HX4351" s="3"/>
      <c r="HY4351" s="3"/>
      <c r="HZ4351" s="3"/>
      <c r="IA4351" s="3"/>
      <c r="IB4351" s="3"/>
      <c r="IC4351" s="3"/>
      <c r="ID4351" s="3"/>
      <c r="IE4351" s="3"/>
      <c r="IF4351" s="3"/>
      <c r="IG4351" s="3"/>
      <c r="IH4351" s="3"/>
      <c r="II4351" s="3"/>
      <c r="IJ4351" s="3"/>
      <c r="IK4351" s="3"/>
      <c r="IL4351" s="3"/>
      <c r="IM4351" s="3"/>
      <c r="IN4351" s="3"/>
      <c r="IO4351" s="3"/>
      <c r="IP4351" s="3"/>
      <c r="IQ4351" s="3"/>
      <c r="IR4351" s="3"/>
      <c r="IS4351" s="3"/>
      <c r="IT4351" s="3"/>
      <c r="IU4351" s="3"/>
      <c r="IV4351" s="3"/>
    </row>
    <row r="4352" spans="1:256" ht="13" customHeight="1" x14ac:dyDescent="0.35">
      <c r="A4352" s="44" t="s">
        <v>29267</v>
      </c>
      <c r="B4352" s="51" t="s">
        <v>12983</v>
      </c>
      <c r="C4352" s="8" t="s">
        <v>12984</v>
      </c>
      <c r="D4352" s="8" t="s">
        <v>483</v>
      </c>
      <c r="E4352" s="10" t="s">
        <v>12985</v>
      </c>
      <c r="F4352" s="8" t="s">
        <v>420</v>
      </c>
      <c r="G4352" s="8" t="s">
        <v>421</v>
      </c>
      <c r="H4352" s="8" t="s">
        <v>422</v>
      </c>
      <c r="I4352" s="10" t="s">
        <v>12077</v>
      </c>
      <c r="J4352" s="28" t="s">
        <v>12986</v>
      </c>
      <c r="K4352" s="28" t="s">
        <v>302</v>
      </c>
      <c r="L4352" s="28"/>
      <c r="M4352" s="54"/>
      <c r="N4352" s="44"/>
      <c r="O4352" s="44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  <c r="BL4352" s="3"/>
      <c r="BM4352" s="3"/>
      <c r="BN4352" s="3"/>
      <c r="BO4352" s="3"/>
      <c r="BP4352" s="3"/>
      <c r="BQ4352" s="3"/>
      <c r="BR4352" s="3"/>
      <c r="BS4352" s="3"/>
      <c r="BT4352" s="3"/>
      <c r="BU4352" s="3"/>
      <c r="BV4352" s="3"/>
      <c r="BW4352" s="3"/>
      <c r="BX4352" s="3"/>
      <c r="BY4352" s="3"/>
      <c r="BZ4352" s="3"/>
      <c r="CA4352" s="3"/>
      <c r="CB4352" s="3"/>
      <c r="CC4352" s="3"/>
      <c r="CD4352" s="3"/>
      <c r="CE4352" s="3"/>
      <c r="CF4352" s="3"/>
      <c r="CG4352" s="3"/>
      <c r="CH4352" s="3"/>
      <c r="CI4352" s="3"/>
      <c r="CJ4352" s="3"/>
      <c r="CK4352" s="3"/>
      <c r="CL4352" s="3"/>
      <c r="CM4352" s="3"/>
      <c r="CN4352" s="3"/>
      <c r="CO4352" s="3"/>
      <c r="CP4352" s="3"/>
      <c r="CQ4352" s="3"/>
      <c r="CR4352" s="3"/>
      <c r="CS4352" s="3"/>
      <c r="CT4352" s="3"/>
      <c r="CU4352" s="3"/>
      <c r="CV4352" s="3"/>
      <c r="CW4352" s="3"/>
      <c r="CX4352" s="3"/>
      <c r="CY4352" s="3"/>
      <c r="CZ4352" s="3"/>
      <c r="DA4352" s="3"/>
      <c r="DB4352" s="3"/>
      <c r="DC4352" s="3"/>
      <c r="DD4352" s="3"/>
      <c r="DE4352" s="3"/>
      <c r="DF4352" s="3"/>
      <c r="DG4352" s="3"/>
      <c r="DH4352" s="3"/>
      <c r="DI4352" s="3"/>
      <c r="DJ4352" s="3"/>
      <c r="DK4352" s="3"/>
      <c r="DL4352" s="3"/>
      <c r="DM4352" s="3"/>
      <c r="DN4352" s="3"/>
      <c r="DO4352" s="3"/>
      <c r="DP4352" s="3"/>
      <c r="DQ4352" s="3"/>
      <c r="DR4352" s="3"/>
      <c r="DS4352" s="3"/>
      <c r="DT4352" s="3"/>
      <c r="DU4352" s="3"/>
      <c r="DV4352" s="3"/>
      <c r="DW4352" s="3"/>
      <c r="DX4352" s="3"/>
      <c r="DY4352" s="3"/>
      <c r="DZ4352" s="3"/>
      <c r="EA4352" s="3"/>
      <c r="EB4352" s="3"/>
      <c r="EC4352" s="3"/>
      <c r="ED4352" s="3"/>
      <c r="EE4352" s="3"/>
      <c r="EF4352" s="3"/>
      <c r="EG4352" s="3"/>
      <c r="EH4352" s="3"/>
      <c r="EI4352" s="3"/>
      <c r="EJ4352" s="3"/>
      <c r="EK4352" s="3"/>
      <c r="EL4352" s="3"/>
      <c r="EM4352" s="3"/>
      <c r="EN4352" s="3"/>
      <c r="EO4352" s="3"/>
      <c r="EP4352" s="3"/>
      <c r="EQ4352" s="3"/>
      <c r="ER4352" s="3"/>
      <c r="ES4352" s="3"/>
      <c r="ET4352" s="3"/>
      <c r="EU4352" s="3"/>
      <c r="EV4352" s="3"/>
      <c r="EW4352" s="3"/>
      <c r="EX4352" s="3"/>
      <c r="EY4352" s="3"/>
      <c r="EZ4352" s="3"/>
      <c r="FA4352" s="3"/>
      <c r="FB4352" s="3"/>
      <c r="FC4352" s="3"/>
      <c r="FD4352" s="3"/>
      <c r="FE4352" s="3"/>
      <c r="FF4352" s="3"/>
      <c r="FG4352" s="3"/>
      <c r="FH4352" s="3"/>
      <c r="FI4352" s="3"/>
      <c r="FJ4352" s="3"/>
      <c r="FK4352" s="3"/>
      <c r="FL4352" s="3"/>
      <c r="FM4352" s="3"/>
      <c r="FN4352" s="3"/>
      <c r="FO4352" s="3"/>
      <c r="FP4352" s="3"/>
      <c r="FQ4352" s="3"/>
      <c r="FR4352" s="3"/>
      <c r="FS4352" s="3"/>
      <c r="FT4352" s="3"/>
      <c r="FU4352" s="3"/>
      <c r="FV4352" s="3"/>
      <c r="FW4352" s="3"/>
      <c r="FX4352" s="3"/>
      <c r="FY4352" s="3"/>
      <c r="FZ4352" s="3"/>
      <c r="GA4352" s="3"/>
      <c r="GB4352" s="3"/>
      <c r="GC4352" s="3"/>
      <c r="GD4352" s="3"/>
      <c r="GE4352" s="3"/>
      <c r="GF4352" s="3"/>
      <c r="GG4352" s="3"/>
      <c r="GH4352" s="3"/>
      <c r="GI4352" s="3"/>
      <c r="GJ4352" s="3"/>
      <c r="GK4352" s="3"/>
      <c r="GL4352" s="3"/>
      <c r="GM4352" s="3"/>
      <c r="GN4352" s="3"/>
      <c r="GO4352" s="3"/>
      <c r="GP4352" s="3"/>
      <c r="GQ4352" s="3"/>
      <c r="GR4352" s="3"/>
      <c r="GS4352" s="3"/>
      <c r="GT4352" s="3"/>
      <c r="GU4352" s="3"/>
      <c r="GV4352" s="3"/>
      <c r="GW4352" s="3"/>
      <c r="GX4352" s="3"/>
      <c r="GY4352" s="3"/>
      <c r="GZ4352" s="3"/>
      <c r="HA4352" s="3"/>
      <c r="HB4352" s="3"/>
      <c r="HC4352" s="3"/>
      <c r="HD4352" s="3"/>
      <c r="HE4352" s="3"/>
      <c r="HF4352" s="3"/>
      <c r="HG4352" s="3"/>
      <c r="HH4352" s="3"/>
      <c r="HI4352" s="3"/>
      <c r="HJ4352" s="3"/>
      <c r="HK4352" s="3"/>
      <c r="HL4352" s="3"/>
      <c r="HM4352" s="3"/>
      <c r="HN4352" s="3"/>
      <c r="HO4352" s="3"/>
      <c r="HP4352" s="3"/>
      <c r="HQ4352" s="3"/>
      <c r="HR4352" s="3"/>
      <c r="HS4352" s="3"/>
      <c r="HT4352" s="3"/>
      <c r="HU4352" s="3"/>
      <c r="HV4352" s="3"/>
      <c r="HW4352" s="3"/>
      <c r="HX4352" s="3"/>
      <c r="HY4352" s="3"/>
      <c r="HZ4352" s="3"/>
      <c r="IA4352" s="3"/>
      <c r="IB4352" s="3"/>
      <c r="IC4352" s="3"/>
      <c r="ID4352" s="3"/>
      <c r="IE4352" s="3"/>
      <c r="IF4352" s="3"/>
      <c r="IG4352" s="3"/>
      <c r="IH4352" s="3"/>
      <c r="II4352" s="3"/>
      <c r="IJ4352" s="3"/>
      <c r="IK4352" s="3"/>
      <c r="IL4352" s="3"/>
      <c r="IM4352" s="3"/>
      <c r="IN4352" s="3"/>
      <c r="IO4352" s="3"/>
      <c r="IP4352" s="3"/>
      <c r="IQ4352" s="3"/>
      <c r="IR4352" s="3"/>
      <c r="IS4352" s="3"/>
      <c r="IT4352" s="3"/>
      <c r="IU4352" s="3"/>
      <c r="IV4352" s="3"/>
    </row>
    <row r="4353" spans="1:256" ht="13" customHeight="1" x14ac:dyDescent="0.35">
      <c r="A4353" s="44" t="s">
        <v>29268</v>
      </c>
      <c r="B4353" s="51" t="s">
        <v>7014</v>
      </c>
      <c r="C4353" s="8" t="s">
        <v>12987</v>
      </c>
      <c r="D4353" s="8" t="s">
        <v>637</v>
      </c>
      <c r="E4353" s="10" t="s">
        <v>12988</v>
      </c>
      <c r="F4353" s="8" t="s">
        <v>420</v>
      </c>
      <c r="G4353" s="8" t="s">
        <v>421</v>
      </c>
      <c r="H4353" s="8" t="s">
        <v>422</v>
      </c>
      <c r="I4353" s="10" t="s">
        <v>12077</v>
      </c>
      <c r="J4353" s="28" t="s">
        <v>12989</v>
      </c>
      <c r="K4353" s="28" t="s">
        <v>302</v>
      </c>
      <c r="L4353" s="28"/>
      <c r="M4353" s="54"/>
      <c r="N4353" s="44"/>
      <c r="O4353" s="44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3"/>
      <c r="AG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BH4353" s="3"/>
      <c r="BI4353" s="3"/>
      <c r="BJ4353" s="3"/>
      <c r="BK4353" s="3"/>
      <c r="BL4353" s="3"/>
      <c r="BM4353" s="3"/>
      <c r="BN4353" s="3"/>
      <c r="BO4353" s="3"/>
      <c r="BP4353" s="3"/>
      <c r="BQ4353" s="3"/>
      <c r="BR4353" s="3"/>
      <c r="BS4353" s="3"/>
      <c r="BT4353" s="3"/>
      <c r="BU4353" s="3"/>
      <c r="BV4353" s="3"/>
      <c r="BW4353" s="3"/>
      <c r="BX4353" s="3"/>
      <c r="BY4353" s="3"/>
      <c r="BZ4353" s="3"/>
      <c r="CA4353" s="3"/>
      <c r="CB4353" s="3"/>
      <c r="CC4353" s="3"/>
      <c r="CD4353" s="3"/>
      <c r="CE4353" s="3"/>
      <c r="CF4353" s="3"/>
      <c r="CG4353" s="3"/>
      <c r="CH4353" s="3"/>
      <c r="CI4353" s="3"/>
      <c r="CJ4353" s="3"/>
      <c r="CK4353" s="3"/>
      <c r="CL4353" s="3"/>
      <c r="CM4353" s="3"/>
      <c r="CN4353" s="3"/>
      <c r="CO4353" s="3"/>
      <c r="CP4353" s="3"/>
      <c r="CQ4353" s="3"/>
      <c r="CR4353" s="3"/>
      <c r="CS4353" s="3"/>
      <c r="CT4353" s="3"/>
      <c r="CU4353" s="3"/>
      <c r="CV4353" s="3"/>
      <c r="CW4353" s="3"/>
      <c r="CX4353" s="3"/>
      <c r="CY4353" s="3"/>
      <c r="CZ4353" s="3"/>
      <c r="DA4353" s="3"/>
      <c r="DB4353" s="3"/>
      <c r="DC4353" s="3"/>
      <c r="DD4353" s="3"/>
      <c r="DE4353" s="3"/>
      <c r="DF4353" s="3"/>
      <c r="DG4353" s="3"/>
      <c r="DH4353" s="3"/>
      <c r="DI4353" s="3"/>
      <c r="DJ4353" s="3"/>
      <c r="DK4353" s="3"/>
      <c r="DL4353" s="3"/>
      <c r="DM4353" s="3"/>
      <c r="DN4353" s="3"/>
      <c r="DO4353" s="3"/>
      <c r="DP4353" s="3"/>
      <c r="DQ4353" s="3"/>
      <c r="DR4353" s="3"/>
      <c r="DS4353" s="3"/>
      <c r="DT4353" s="3"/>
      <c r="DU4353" s="3"/>
      <c r="DV4353" s="3"/>
      <c r="DW4353" s="3"/>
      <c r="DX4353" s="3"/>
      <c r="DY4353" s="3"/>
      <c r="DZ4353" s="3"/>
      <c r="EA4353" s="3"/>
      <c r="EB4353" s="3"/>
      <c r="EC4353" s="3"/>
      <c r="ED4353" s="3"/>
      <c r="EE4353" s="3"/>
      <c r="EF4353" s="3"/>
      <c r="EG4353" s="3"/>
      <c r="EH4353" s="3"/>
      <c r="EI4353" s="3"/>
      <c r="EJ4353" s="3"/>
      <c r="EK4353" s="3"/>
      <c r="EL4353" s="3"/>
      <c r="EM4353" s="3"/>
      <c r="EN4353" s="3"/>
      <c r="EO4353" s="3"/>
      <c r="EP4353" s="3"/>
      <c r="EQ4353" s="3"/>
      <c r="ER4353" s="3"/>
      <c r="ES4353" s="3"/>
      <c r="ET4353" s="3"/>
      <c r="EU4353" s="3"/>
      <c r="EV4353" s="3"/>
      <c r="EW4353" s="3"/>
      <c r="EX4353" s="3"/>
      <c r="EY4353" s="3"/>
      <c r="EZ4353" s="3"/>
      <c r="FA4353" s="3"/>
      <c r="FB4353" s="3"/>
      <c r="FC4353" s="3"/>
      <c r="FD4353" s="3"/>
      <c r="FE4353" s="3"/>
      <c r="FF4353" s="3"/>
      <c r="FG4353" s="3"/>
      <c r="FH4353" s="3"/>
      <c r="FI4353" s="3"/>
      <c r="FJ4353" s="3"/>
      <c r="FK4353" s="3"/>
      <c r="FL4353" s="3"/>
      <c r="FM4353" s="3"/>
      <c r="FN4353" s="3"/>
      <c r="FO4353" s="3"/>
      <c r="FP4353" s="3"/>
      <c r="FQ4353" s="3"/>
      <c r="FR4353" s="3"/>
      <c r="FS4353" s="3"/>
      <c r="FT4353" s="3"/>
      <c r="FU4353" s="3"/>
      <c r="FV4353" s="3"/>
      <c r="FW4353" s="3"/>
      <c r="FX4353" s="3"/>
      <c r="FY4353" s="3"/>
      <c r="FZ4353" s="3"/>
      <c r="GA4353" s="3"/>
      <c r="GB4353" s="3"/>
      <c r="GC4353" s="3"/>
      <c r="GD4353" s="3"/>
      <c r="GE4353" s="3"/>
      <c r="GF4353" s="3"/>
      <c r="GG4353" s="3"/>
      <c r="GH4353" s="3"/>
      <c r="GI4353" s="3"/>
      <c r="GJ4353" s="3"/>
      <c r="GK4353" s="3"/>
      <c r="GL4353" s="3"/>
      <c r="GM4353" s="3"/>
      <c r="GN4353" s="3"/>
      <c r="GO4353" s="3"/>
      <c r="GP4353" s="3"/>
      <c r="GQ4353" s="3"/>
      <c r="GR4353" s="3"/>
      <c r="GS4353" s="3"/>
      <c r="GT4353" s="3"/>
      <c r="GU4353" s="3"/>
      <c r="GV4353" s="3"/>
      <c r="GW4353" s="3"/>
      <c r="GX4353" s="3"/>
      <c r="GY4353" s="3"/>
      <c r="GZ4353" s="3"/>
      <c r="HA4353" s="3"/>
      <c r="HB4353" s="3"/>
      <c r="HC4353" s="3"/>
      <c r="HD4353" s="3"/>
      <c r="HE4353" s="3"/>
      <c r="HF4353" s="3"/>
      <c r="HG4353" s="3"/>
      <c r="HH4353" s="3"/>
      <c r="HI4353" s="3"/>
      <c r="HJ4353" s="3"/>
      <c r="HK4353" s="3"/>
      <c r="HL4353" s="3"/>
      <c r="HM4353" s="3"/>
      <c r="HN4353" s="3"/>
      <c r="HO4353" s="3"/>
      <c r="HP4353" s="3"/>
      <c r="HQ4353" s="3"/>
      <c r="HR4353" s="3"/>
      <c r="HS4353" s="3"/>
      <c r="HT4353" s="3"/>
      <c r="HU4353" s="3"/>
      <c r="HV4353" s="3"/>
      <c r="HW4353" s="3"/>
      <c r="HX4353" s="3"/>
      <c r="HY4353" s="3"/>
      <c r="HZ4353" s="3"/>
      <c r="IA4353" s="3"/>
      <c r="IB4353" s="3"/>
      <c r="IC4353" s="3"/>
      <c r="ID4353" s="3"/>
      <c r="IE4353" s="3"/>
      <c r="IF4353" s="3"/>
      <c r="IG4353" s="3"/>
      <c r="IH4353" s="3"/>
      <c r="II4353" s="3"/>
      <c r="IJ4353" s="3"/>
      <c r="IK4353" s="3"/>
      <c r="IL4353" s="3"/>
      <c r="IM4353" s="3"/>
      <c r="IN4353" s="3"/>
      <c r="IO4353" s="3"/>
      <c r="IP4353" s="3"/>
      <c r="IQ4353" s="3"/>
      <c r="IR4353" s="3"/>
      <c r="IS4353" s="3"/>
      <c r="IT4353" s="3"/>
      <c r="IU4353" s="3"/>
      <c r="IV4353" s="3"/>
    </row>
    <row r="4354" spans="1:256" ht="13" customHeight="1" x14ac:dyDescent="0.35">
      <c r="A4354" s="44" t="s">
        <v>29269</v>
      </c>
      <c r="B4354" s="51" t="s">
        <v>12990</v>
      </c>
      <c r="C4354" s="8" t="s">
        <v>12991</v>
      </c>
      <c r="D4354" s="8" t="s">
        <v>618</v>
      </c>
      <c r="E4354" s="10" t="s">
        <v>12992</v>
      </c>
      <c r="F4354" s="8" t="s">
        <v>420</v>
      </c>
      <c r="G4354" s="8" t="s">
        <v>421</v>
      </c>
      <c r="H4354" s="8" t="s">
        <v>422</v>
      </c>
      <c r="I4354" s="10" t="s">
        <v>12077</v>
      </c>
      <c r="J4354" s="28" t="s">
        <v>12993</v>
      </c>
      <c r="K4354" s="28" t="s">
        <v>302</v>
      </c>
      <c r="L4354" s="28"/>
      <c r="M4354" s="54"/>
      <c r="N4354" s="44"/>
      <c r="O4354" s="44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  <c r="BL4354" s="3"/>
      <c r="BM4354" s="3"/>
      <c r="BN4354" s="3"/>
      <c r="BO4354" s="3"/>
      <c r="BP4354" s="3"/>
      <c r="BQ4354" s="3"/>
      <c r="BR4354" s="3"/>
      <c r="BS4354" s="3"/>
      <c r="BT4354" s="3"/>
      <c r="BU4354" s="3"/>
      <c r="BV4354" s="3"/>
      <c r="BW4354" s="3"/>
      <c r="BX4354" s="3"/>
      <c r="BY4354" s="3"/>
      <c r="BZ4354" s="3"/>
      <c r="CA4354" s="3"/>
      <c r="CB4354" s="3"/>
      <c r="CC4354" s="3"/>
      <c r="CD4354" s="3"/>
      <c r="CE4354" s="3"/>
      <c r="CF4354" s="3"/>
      <c r="CG4354" s="3"/>
      <c r="CH4354" s="3"/>
      <c r="CI4354" s="3"/>
      <c r="CJ4354" s="3"/>
      <c r="CK4354" s="3"/>
      <c r="CL4354" s="3"/>
      <c r="CM4354" s="3"/>
      <c r="CN4354" s="3"/>
      <c r="CO4354" s="3"/>
      <c r="CP4354" s="3"/>
      <c r="CQ4354" s="3"/>
      <c r="CR4354" s="3"/>
      <c r="CS4354" s="3"/>
      <c r="CT4354" s="3"/>
      <c r="CU4354" s="3"/>
      <c r="CV4354" s="3"/>
      <c r="CW4354" s="3"/>
      <c r="CX4354" s="3"/>
      <c r="CY4354" s="3"/>
      <c r="CZ4354" s="3"/>
      <c r="DA4354" s="3"/>
      <c r="DB4354" s="3"/>
      <c r="DC4354" s="3"/>
      <c r="DD4354" s="3"/>
      <c r="DE4354" s="3"/>
      <c r="DF4354" s="3"/>
      <c r="DG4354" s="3"/>
      <c r="DH4354" s="3"/>
      <c r="DI4354" s="3"/>
      <c r="DJ4354" s="3"/>
      <c r="DK4354" s="3"/>
      <c r="DL4354" s="3"/>
      <c r="DM4354" s="3"/>
      <c r="DN4354" s="3"/>
      <c r="DO4354" s="3"/>
      <c r="DP4354" s="3"/>
      <c r="DQ4354" s="3"/>
      <c r="DR4354" s="3"/>
      <c r="DS4354" s="3"/>
      <c r="DT4354" s="3"/>
      <c r="DU4354" s="3"/>
      <c r="DV4354" s="3"/>
      <c r="DW4354" s="3"/>
      <c r="DX4354" s="3"/>
      <c r="DY4354" s="3"/>
      <c r="DZ4354" s="3"/>
      <c r="EA4354" s="3"/>
      <c r="EB4354" s="3"/>
      <c r="EC4354" s="3"/>
      <c r="ED4354" s="3"/>
      <c r="EE4354" s="3"/>
      <c r="EF4354" s="3"/>
      <c r="EG4354" s="3"/>
      <c r="EH4354" s="3"/>
      <c r="EI4354" s="3"/>
      <c r="EJ4354" s="3"/>
      <c r="EK4354" s="3"/>
      <c r="EL4354" s="3"/>
      <c r="EM4354" s="3"/>
      <c r="EN4354" s="3"/>
      <c r="EO4354" s="3"/>
      <c r="EP4354" s="3"/>
      <c r="EQ4354" s="3"/>
      <c r="ER4354" s="3"/>
      <c r="ES4354" s="3"/>
      <c r="ET4354" s="3"/>
      <c r="EU4354" s="3"/>
      <c r="EV4354" s="3"/>
      <c r="EW4354" s="3"/>
      <c r="EX4354" s="3"/>
      <c r="EY4354" s="3"/>
      <c r="EZ4354" s="3"/>
      <c r="FA4354" s="3"/>
      <c r="FB4354" s="3"/>
      <c r="FC4354" s="3"/>
      <c r="FD4354" s="3"/>
      <c r="FE4354" s="3"/>
      <c r="FF4354" s="3"/>
      <c r="FG4354" s="3"/>
      <c r="FH4354" s="3"/>
      <c r="FI4354" s="3"/>
      <c r="FJ4354" s="3"/>
      <c r="FK4354" s="3"/>
      <c r="FL4354" s="3"/>
      <c r="FM4354" s="3"/>
      <c r="FN4354" s="3"/>
      <c r="FO4354" s="3"/>
      <c r="FP4354" s="3"/>
      <c r="FQ4354" s="3"/>
      <c r="FR4354" s="3"/>
      <c r="FS4354" s="3"/>
      <c r="FT4354" s="3"/>
      <c r="FU4354" s="3"/>
      <c r="FV4354" s="3"/>
      <c r="FW4354" s="3"/>
      <c r="FX4354" s="3"/>
      <c r="FY4354" s="3"/>
      <c r="FZ4354" s="3"/>
      <c r="GA4354" s="3"/>
      <c r="GB4354" s="3"/>
      <c r="GC4354" s="3"/>
      <c r="GD4354" s="3"/>
      <c r="GE4354" s="3"/>
      <c r="GF4354" s="3"/>
      <c r="GG4354" s="3"/>
      <c r="GH4354" s="3"/>
      <c r="GI4354" s="3"/>
      <c r="GJ4354" s="3"/>
      <c r="GK4354" s="3"/>
      <c r="GL4354" s="3"/>
      <c r="GM4354" s="3"/>
      <c r="GN4354" s="3"/>
      <c r="GO4354" s="3"/>
      <c r="GP4354" s="3"/>
      <c r="GQ4354" s="3"/>
      <c r="GR4354" s="3"/>
      <c r="GS4354" s="3"/>
      <c r="GT4354" s="3"/>
      <c r="GU4354" s="3"/>
      <c r="GV4354" s="3"/>
      <c r="GW4354" s="3"/>
      <c r="GX4354" s="3"/>
      <c r="GY4354" s="3"/>
      <c r="GZ4354" s="3"/>
      <c r="HA4354" s="3"/>
      <c r="HB4354" s="3"/>
      <c r="HC4354" s="3"/>
      <c r="HD4354" s="3"/>
      <c r="HE4354" s="3"/>
      <c r="HF4354" s="3"/>
      <c r="HG4354" s="3"/>
      <c r="HH4354" s="3"/>
      <c r="HI4354" s="3"/>
      <c r="HJ4354" s="3"/>
      <c r="HK4354" s="3"/>
      <c r="HL4354" s="3"/>
      <c r="HM4354" s="3"/>
      <c r="HN4354" s="3"/>
      <c r="HO4354" s="3"/>
      <c r="HP4354" s="3"/>
      <c r="HQ4354" s="3"/>
      <c r="HR4354" s="3"/>
      <c r="HS4354" s="3"/>
      <c r="HT4354" s="3"/>
      <c r="HU4354" s="3"/>
      <c r="HV4354" s="3"/>
      <c r="HW4354" s="3"/>
      <c r="HX4354" s="3"/>
      <c r="HY4354" s="3"/>
      <c r="HZ4354" s="3"/>
      <c r="IA4354" s="3"/>
      <c r="IB4354" s="3"/>
      <c r="IC4354" s="3"/>
      <c r="ID4354" s="3"/>
      <c r="IE4354" s="3"/>
      <c r="IF4354" s="3"/>
      <c r="IG4354" s="3"/>
      <c r="IH4354" s="3"/>
      <c r="II4354" s="3"/>
      <c r="IJ4354" s="3"/>
      <c r="IK4354" s="3"/>
      <c r="IL4354" s="3"/>
      <c r="IM4354" s="3"/>
      <c r="IN4354" s="3"/>
      <c r="IO4354" s="3"/>
      <c r="IP4354" s="3"/>
      <c r="IQ4354" s="3"/>
      <c r="IR4354" s="3"/>
      <c r="IS4354" s="3"/>
      <c r="IT4354" s="3"/>
      <c r="IU4354" s="3"/>
      <c r="IV4354" s="3"/>
    </row>
    <row r="4355" spans="1:256" ht="13" customHeight="1" x14ac:dyDescent="0.35">
      <c r="A4355" s="44" t="s">
        <v>29270</v>
      </c>
      <c r="B4355" s="51" t="s">
        <v>12994</v>
      </c>
      <c r="C4355" s="8" t="s">
        <v>12995</v>
      </c>
      <c r="D4355" s="8" t="s">
        <v>1389</v>
      </c>
      <c r="E4355" s="10" t="s">
        <v>12996</v>
      </c>
      <c r="F4355" s="8" t="s">
        <v>420</v>
      </c>
      <c r="G4355" s="8" t="s">
        <v>421</v>
      </c>
      <c r="H4355" s="8" t="s">
        <v>422</v>
      </c>
      <c r="I4355" s="10" t="s">
        <v>12077</v>
      </c>
      <c r="J4355" s="28" t="s">
        <v>12997</v>
      </c>
      <c r="K4355" s="28" t="s">
        <v>302</v>
      </c>
      <c r="L4355" s="28"/>
      <c r="M4355" s="54"/>
      <c r="N4355" s="44"/>
      <c r="O4355" s="44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  <c r="BL4355" s="3"/>
      <c r="BM4355" s="3"/>
      <c r="BN4355" s="3"/>
      <c r="BO4355" s="3"/>
      <c r="BP4355" s="3"/>
      <c r="BQ4355" s="3"/>
      <c r="BR4355" s="3"/>
      <c r="BS4355" s="3"/>
      <c r="BT4355" s="3"/>
      <c r="BU4355" s="3"/>
      <c r="BV4355" s="3"/>
      <c r="BW4355" s="3"/>
      <c r="BX4355" s="3"/>
      <c r="BY4355" s="3"/>
      <c r="BZ4355" s="3"/>
      <c r="CA4355" s="3"/>
      <c r="CB4355" s="3"/>
      <c r="CC4355" s="3"/>
      <c r="CD4355" s="3"/>
      <c r="CE4355" s="3"/>
      <c r="CF4355" s="3"/>
      <c r="CG4355" s="3"/>
      <c r="CH4355" s="3"/>
      <c r="CI4355" s="3"/>
      <c r="CJ4355" s="3"/>
      <c r="CK4355" s="3"/>
      <c r="CL4355" s="3"/>
      <c r="CM4355" s="3"/>
      <c r="CN4355" s="3"/>
      <c r="CO4355" s="3"/>
      <c r="CP4355" s="3"/>
      <c r="CQ4355" s="3"/>
      <c r="CR4355" s="3"/>
      <c r="CS4355" s="3"/>
      <c r="CT4355" s="3"/>
      <c r="CU4355" s="3"/>
      <c r="CV4355" s="3"/>
      <c r="CW4355" s="3"/>
      <c r="CX4355" s="3"/>
      <c r="CY4355" s="3"/>
      <c r="CZ4355" s="3"/>
      <c r="DA4355" s="3"/>
      <c r="DB4355" s="3"/>
      <c r="DC4355" s="3"/>
      <c r="DD4355" s="3"/>
      <c r="DE4355" s="3"/>
      <c r="DF4355" s="3"/>
      <c r="DG4355" s="3"/>
      <c r="DH4355" s="3"/>
      <c r="DI4355" s="3"/>
      <c r="DJ4355" s="3"/>
      <c r="DK4355" s="3"/>
      <c r="DL4355" s="3"/>
      <c r="DM4355" s="3"/>
      <c r="DN4355" s="3"/>
      <c r="DO4355" s="3"/>
      <c r="DP4355" s="3"/>
      <c r="DQ4355" s="3"/>
      <c r="DR4355" s="3"/>
      <c r="DS4355" s="3"/>
      <c r="DT4355" s="3"/>
      <c r="DU4355" s="3"/>
      <c r="DV4355" s="3"/>
      <c r="DW4355" s="3"/>
      <c r="DX4355" s="3"/>
      <c r="DY4355" s="3"/>
      <c r="DZ4355" s="3"/>
      <c r="EA4355" s="3"/>
      <c r="EB4355" s="3"/>
      <c r="EC4355" s="3"/>
      <c r="ED4355" s="3"/>
      <c r="EE4355" s="3"/>
      <c r="EF4355" s="3"/>
      <c r="EG4355" s="3"/>
      <c r="EH4355" s="3"/>
      <c r="EI4355" s="3"/>
      <c r="EJ4355" s="3"/>
      <c r="EK4355" s="3"/>
      <c r="EL4355" s="3"/>
      <c r="EM4355" s="3"/>
      <c r="EN4355" s="3"/>
      <c r="EO4355" s="3"/>
      <c r="EP4355" s="3"/>
      <c r="EQ4355" s="3"/>
      <c r="ER4355" s="3"/>
      <c r="ES4355" s="3"/>
      <c r="ET4355" s="3"/>
      <c r="EU4355" s="3"/>
      <c r="EV4355" s="3"/>
      <c r="EW4355" s="3"/>
      <c r="EX4355" s="3"/>
      <c r="EY4355" s="3"/>
      <c r="EZ4355" s="3"/>
      <c r="FA4355" s="3"/>
      <c r="FB4355" s="3"/>
      <c r="FC4355" s="3"/>
      <c r="FD4355" s="3"/>
      <c r="FE4355" s="3"/>
      <c r="FF4355" s="3"/>
      <c r="FG4355" s="3"/>
      <c r="FH4355" s="3"/>
      <c r="FI4355" s="3"/>
      <c r="FJ4355" s="3"/>
      <c r="FK4355" s="3"/>
      <c r="FL4355" s="3"/>
      <c r="FM4355" s="3"/>
      <c r="FN4355" s="3"/>
      <c r="FO4355" s="3"/>
      <c r="FP4355" s="3"/>
      <c r="FQ4355" s="3"/>
      <c r="FR4355" s="3"/>
      <c r="FS4355" s="3"/>
      <c r="FT4355" s="3"/>
      <c r="FU4355" s="3"/>
      <c r="FV4355" s="3"/>
      <c r="FW4355" s="3"/>
      <c r="FX4355" s="3"/>
      <c r="FY4355" s="3"/>
      <c r="FZ4355" s="3"/>
      <c r="GA4355" s="3"/>
      <c r="GB4355" s="3"/>
      <c r="GC4355" s="3"/>
      <c r="GD4355" s="3"/>
      <c r="GE4355" s="3"/>
      <c r="GF4355" s="3"/>
      <c r="GG4355" s="3"/>
      <c r="GH4355" s="3"/>
      <c r="GI4355" s="3"/>
      <c r="GJ4355" s="3"/>
      <c r="GK4355" s="3"/>
      <c r="GL4355" s="3"/>
      <c r="GM4355" s="3"/>
      <c r="GN4355" s="3"/>
      <c r="GO4355" s="3"/>
      <c r="GP4355" s="3"/>
      <c r="GQ4355" s="3"/>
      <c r="GR4355" s="3"/>
      <c r="GS4355" s="3"/>
      <c r="GT4355" s="3"/>
      <c r="GU4355" s="3"/>
      <c r="GV4355" s="3"/>
      <c r="GW4355" s="3"/>
      <c r="GX4355" s="3"/>
      <c r="GY4355" s="3"/>
      <c r="GZ4355" s="3"/>
      <c r="HA4355" s="3"/>
      <c r="HB4355" s="3"/>
      <c r="HC4355" s="3"/>
      <c r="HD4355" s="3"/>
      <c r="HE4355" s="3"/>
      <c r="HF4355" s="3"/>
      <c r="HG4355" s="3"/>
      <c r="HH4355" s="3"/>
      <c r="HI4355" s="3"/>
      <c r="HJ4355" s="3"/>
      <c r="HK4355" s="3"/>
      <c r="HL4355" s="3"/>
      <c r="HM4355" s="3"/>
      <c r="HN4355" s="3"/>
      <c r="HO4355" s="3"/>
      <c r="HP4355" s="3"/>
      <c r="HQ4355" s="3"/>
      <c r="HR4355" s="3"/>
      <c r="HS4355" s="3"/>
      <c r="HT4355" s="3"/>
      <c r="HU4355" s="3"/>
      <c r="HV4355" s="3"/>
      <c r="HW4355" s="3"/>
      <c r="HX4355" s="3"/>
      <c r="HY4355" s="3"/>
      <c r="HZ4355" s="3"/>
      <c r="IA4355" s="3"/>
      <c r="IB4355" s="3"/>
      <c r="IC4355" s="3"/>
      <c r="ID4355" s="3"/>
      <c r="IE4355" s="3"/>
      <c r="IF4355" s="3"/>
      <c r="IG4355" s="3"/>
      <c r="IH4355" s="3"/>
      <c r="II4355" s="3"/>
      <c r="IJ4355" s="3"/>
      <c r="IK4355" s="3"/>
      <c r="IL4355" s="3"/>
      <c r="IM4355" s="3"/>
      <c r="IN4355" s="3"/>
      <c r="IO4355" s="3"/>
      <c r="IP4355" s="3"/>
      <c r="IQ4355" s="3"/>
      <c r="IR4355" s="3"/>
      <c r="IS4355" s="3"/>
      <c r="IT4355" s="3"/>
      <c r="IU4355" s="3"/>
      <c r="IV4355" s="3"/>
    </row>
    <row r="4356" spans="1:256" ht="13" customHeight="1" x14ac:dyDescent="0.35">
      <c r="A4356" s="44" t="s">
        <v>29271</v>
      </c>
      <c r="B4356" s="51" t="s">
        <v>12998</v>
      </c>
      <c r="C4356" s="8" t="s">
        <v>12999</v>
      </c>
      <c r="D4356" s="8" t="s">
        <v>1852</v>
      </c>
      <c r="E4356" s="10" t="s">
        <v>13000</v>
      </c>
      <c r="F4356" s="8" t="s">
        <v>420</v>
      </c>
      <c r="G4356" s="8" t="s">
        <v>421</v>
      </c>
      <c r="H4356" s="8" t="s">
        <v>422</v>
      </c>
      <c r="I4356" s="10" t="s">
        <v>12077</v>
      </c>
      <c r="J4356" s="28" t="s">
        <v>13001</v>
      </c>
      <c r="K4356" s="28" t="s">
        <v>302</v>
      </c>
      <c r="L4356" s="28"/>
      <c r="M4356" s="54"/>
      <c r="N4356" s="44"/>
      <c r="O4356" s="44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  <c r="BL4356" s="3"/>
      <c r="BM4356" s="3"/>
      <c r="BN4356" s="3"/>
      <c r="BO4356" s="3"/>
      <c r="BP4356" s="3"/>
      <c r="BQ4356" s="3"/>
      <c r="BR4356" s="3"/>
      <c r="BS4356" s="3"/>
      <c r="BT4356" s="3"/>
      <c r="BU4356" s="3"/>
      <c r="BV4356" s="3"/>
      <c r="BW4356" s="3"/>
      <c r="BX4356" s="3"/>
      <c r="BY4356" s="3"/>
      <c r="BZ4356" s="3"/>
      <c r="CA4356" s="3"/>
      <c r="CB4356" s="3"/>
      <c r="CC4356" s="3"/>
      <c r="CD4356" s="3"/>
      <c r="CE4356" s="3"/>
      <c r="CF4356" s="3"/>
      <c r="CG4356" s="3"/>
      <c r="CH4356" s="3"/>
      <c r="CI4356" s="3"/>
      <c r="CJ4356" s="3"/>
      <c r="CK4356" s="3"/>
      <c r="CL4356" s="3"/>
      <c r="CM4356" s="3"/>
      <c r="CN4356" s="3"/>
      <c r="CO4356" s="3"/>
      <c r="CP4356" s="3"/>
      <c r="CQ4356" s="3"/>
      <c r="CR4356" s="3"/>
      <c r="CS4356" s="3"/>
      <c r="CT4356" s="3"/>
      <c r="CU4356" s="3"/>
      <c r="CV4356" s="3"/>
      <c r="CW4356" s="3"/>
      <c r="CX4356" s="3"/>
      <c r="CY4356" s="3"/>
      <c r="CZ4356" s="3"/>
      <c r="DA4356" s="3"/>
      <c r="DB4356" s="3"/>
      <c r="DC4356" s="3"/>
      <c r="DD4356" s="3"/>
      <c r="DE4356" s="3"/>
      <c r="DF4356" s="3"/>
      <c r="DG4356" s="3"/>
      <c r="DH4356" s="3"/>
      <c r="DI4356" s="3"/>
      <c r="DJ4356" s="3"/>
      <c r="DK4356" s="3"/>
      <c r="DL4356" s="3"/>
      <c r="DM4356" s="3"/>
      <c r="DN4356" s="3"/>
      <c r="DO4356" s="3"/>
      <c r="DP4356" s="3"/>
      <c r="DQ4356" s="3"/>
      <c r="DR4356" s="3"/>
      <c r="DS4356" s="3"/>
      <c r="DT4356" s="3"/>
      <c r="DU4356" s="3"/>
      <c r="DV4356" s="3"/>
      <c r="DW4356" s="3"/>
      <c r="DX4356" s="3"/>
      <c r="DY4356" s="3"/>
      <c r="DZ4356" s="3"/>
      <c r="EA4356" s="3"/>
      <c r="EB4356" s="3"/>
      <c r="EC4356" s="3"/>
      <c r="ED4356" s="3"/>
      <c r="EE4356" s="3"/>
      <c r="EF4356" s="3"/>
      <c r="EG4356" s="3"/>
      <c r="EH4356" s="3"/>
      <c r="EI4356" s="3"/>
      <c r="EJ4356" s="3"/>
      <c r="EK4356" s="3"/>
      <c r="EL4356" s="3"/>
      <c r="EM4356" s="3"/>
      <c r="EN4356" s="3"/>
      <c r="EO4356" s="3"/>
      <c r="EP4356" s="3"/>
      <c r="EQ4356" s="3"/>
      <c r="ER4356" s="3"/>
      <c r="ES4356" s="3"/>
      <c r="ET4356" s="3"/>
      <c r="EU4356" s="3"/>
      <c r="EV4356" s="3"/>
      <c r="EW4356" s="3"/>
      <c r="EX4356" s="3"/>
      <c r="EY4356" s="3"/>
      <c r="EZ4356" s="3"/>
      <c r="FA4356" s="3"/>
      <c r="FB4356" s="3"/>
      <c r="FC4356" s="3"/>
      <c r="FD4356" s="3"/>
      <c r="FE4356" s="3"/>
      <c r="FF4356" s="3"/>
      <c r="FG4356" s="3"/>
      <c r="FH4356" s="3"/>
      <c r="FI4356" s="3"/>
      <c r="FJ4356" s="3"/>
      <c r="FK4356" s="3"/>
      <c r="FL4356" s="3"/>
      <c r="FM4356" s="3"/>
      <c r="FN4356" s="3"/>
      <c r="FO4356" s="3"/>
      <c r="FP4356" s="3"/>
      <c r="FQ4356" s="3"/>
      <c r="FR4356" s="3"/>
      <c r="FS4356" s="3"/>
      <c r="FT4356" s="3"/>
      <c r="FU4356" s="3"/>
      <c r="FV4356" s="3"/>
      <c r="FW4356" s="3"/>
      <c r="FX4356" s="3"/>
      <c r="FY4356" s="3"/>
      <c r="FZ4356" s="3"/>
      <c r="GA4356" s="3"/>
      <c r="GB4356" s="3"/>
      <c r="GC4356" s="3"/>
      <c r="GD4356" s="3"/>
      <c r="GE4356" s="3"/>
      <c r="GF4356" s="3"/>
      <c r="GG4356" s="3"/>
      <c r="GH4356" s="3"/>
      <c r="GI4356" s="3"/>
      <c r="GJ4356" s="3"/>
      <c r="GK4356" s="3"/>
      <c r="GL4356" s="3"/>
      <c r="GM4356" s="3"/>
      <c r="GN4356" s="3"/>
      <c r="GO4356" s="3"/>
      <c r="GP4356" s="3"/>
      <c r="GQ4356" s="3"/>
      <c r="GR4356" s="3"/>
      <c r="GS4356" s="3"/>
      <c r="GT4356" s="3"/>
      <c r="GU4356" s="3"/>
      <c r="GV4356" s="3"/>
      <c r="GW4356" s="3"/>
      <c r="GX4356" s="3"/>
      <c r="GY4356" s="3"/>
      <c r="GZ4356" s="3"/>
      <c r="HA4356" s="3"/>
      <c r="HB4356" s="3"/>
      <c r="HC4356" s="3"/>
      <c r="HD4356" s="3"/>
      <c r="HE4356" s="3"/>
      <c r="HF4356" s="3"/>
      <c r="HG4356" s="3"/>
      <c r="HH4356" s="3"/>
      <c r="HI4356" s="3"/>
      <c r="HJ4356" s="3"/>
      <c r="HK4356" s="3"/>
      <c r="HL4356" s="3"/>
      <c r="HM4356" s="3"/>
      <c r="HN4356" s="3"/>
      <c r="HO4356" s="3"/>
      <c r="HP4356" s="3"/>
      <c r="HQ4356" s="3"/>
      <c r="HR4356" s="3"/>
      <c r="HS4356" s="3"/>
      <c r="HT4356" s="3"/>
      <c r="HU4356" s="3"/>
      <c r="HV4356" s="3"/>
      <c r="HW4356" s="3"/>
      <c r="HX4356" s="3"/>
      <c r="HY4356" s="3"/>
      <c r="HZ4356" s="3"/>
      <c r="IA4356" s="3"/>
      <c r="IB4356" s="3"/>
      <c r="IC4356" s="3"/>
      <c r="ID4356" s="3"/>
      <c r="IE4356" s="3"/>
      <c r="IF4356" s="3"/>
      <c r="IG4356" s="3"/>
      <c r="IH4356" s="3"/>
      <c r="II4356" s="3"/>
      <c r="IJ4356" s="3"/>
      <c r="IK4356" s="3"/>
      <c r="IL4356" s="3"/>
      <c r="IM4356" s="3"/>
      <c r="IN4356" s="3"/>
      <c r="IO4356" s="3"/>
      <c r="IP4356" s="3"/>
      <c r="IQ4356" s="3"/>
      <c r="IR4356" s="3"/>
      <c r="IS4356" s="3"/>
      <c r="IT4356" s="3"/>
      <c r="IU4356" s="3"/>
      <c r="IV4356" s="3"/>
    </row>
    <row r="4357" spans="1:256" ht="13" customHeight="1" x14ac:dyDescent="0.35">
      <c r="A4357" s="44" t="s">
        <v>29272</v>
      </c>
      <c r="B4357" s="51" t="s">
        <v>13002</v>
      </c>
      <c r="C4357" s="8" t="s">
        <v>13003</v>
      </c>
      <c r="D4357" s="8" t="s">
        <v>538</v>
      </c>
      <c r="E4357" s="10" t="s">
        <v>12867</v>
      </c>
      <c r="F4357" s="8" t="s">
        <v>420</v>
      </c>
      <c r="G4357" s="8" t="s">
        <v>421</v>
      </c>
      <c r="H4357" s="8" t="s">
        <v>422</v>
      </c>
      <c r="I4357" s="10" t="s">
        <v>12077</v>
      </c>
      <c r="J4357" s="28" t="s">
        <v>13004</v>
      </c>
      <c r="K4357" s="28" t="s">
        <v>302</v>
      </c>
      <c r="L4357" s="28"/>
      <c r="M4357" s="54"/>
      <c r="N4357" s="44"/>
      <c r="O4357" s="44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  <c r="BL4357" s="3"/>
      <c r="BM4357" s="3"/>
      <c r="BN4357" s="3"/>
      <c r="BO4357" s="3"/>
      <c r="BP4357" s="3"/>
      <c r="BQ4357" s="3"/>
      <c r="BR4357" s="3"/>
      <c r="BS4357" s="3"/>
      <c r="BT4357" s="3"/>
      <c r="BU4357" s="3"/>
      <c r="BV4357" s="3"/>
      <c r="BW4357" s="3"/>
      <c r="BX4357" s="3"/>
      <c r="BY4357" s="3"/>
      <c r="BZ4357" s="3"/>
      <c r="CA4357" s="3"/>
      <c r="CB4357" s="3"/>
      <c r="CC4357" s="3"/>
      <c r="CD4357" s="3"/>
      <c r="CE4357" s="3"/>
      <c r="CF4357" s="3"/>
      <c r="CG4357" s="3"/>
      <c r="CH4357" s="3"/>
      <c r="CI4357" s="3"/>
      <c r="CJ4357" s="3"/>
      <c r="CK4357" s="3"/>
      <c r="CL4357" s="3"/>
      <c r="CM4357" s="3"/>
      <c r="CN4357" s="3"/>
      <c r="CO4357" s="3"/>
      <c r="CP4357" s="3"/>
      <c r="CQ4357" s="3"/>
      <c r="CR4357" s="3"/>
      <c r="CS4357" s="3"/>
      <c r="CT4357" s="3"/>
      <c r="CU4357" s="3"/>
      <c r="CV4357" s="3"/>
      <c r="CW4357" s="3"/>
      <c r="CX4357" s="3"/>
      <c r="CY4357" s="3"/>
      <c r="CZ4357" s="3"/>
      <c r="DA4357" s="3"/>
      <c r="DB4357" s="3"/>
      <c r="DC4357" s="3"/>
      <c r="DD4357" s="3"/>
      <c r="DE4357" s="3"/>
      <c r="DF4357" s="3"/>
      <c r="DG4357" s="3"/>
      <c r="DH4357" s="3"/>
      <c r="DI4357" s="3"/>
      <c r="DJ4357" s="3"/>
      <c r="DK4357" s="3"/>
      <c r="DL4357" s="3"/>
      <c r="DM4357" s="3"/>
      <c r="DN4357" s="3"/>
      <c r="DO4357" s="3"/>
      <c r="DP4357" s="3"/>
      <c r="DQ4357" s="3"/>
      <c r="DR4357" s="3"/>
      <c r="DS4357" s="3"/>
      <c r="DT4357" s="3"/>
      <c r="DU4357" s="3"/>
      <c r="DV4357" s="3"/>
      <c r="DW4357" s="3"/>
      <c r="DX4357" s="3"/>
      <c r="DY4357" s="3"/>
      <c r="DZ4357" s="3"/>
      <c r="EA4357" s="3"/>
      <c r="EB4357" s="3"/>
      <c r="EC4357" s="3"/>
      <c r="ED4357" s="3"/>
      <c r="EE4357" s="3"/>
      <c r="EF4357" s="3"/>
      <c r="EG4357" s="3"/>
      <c r="EH4357" s="3"/>
      <c r="EI4357" s="3"/>
      <c r="EJ4357" s="3"/>
      <c r="EK4357" s="3"/>
      <c r="EL4357" s="3"/>
      <c r="EM4357" s="3"/>
      <c r="EN4357" s="3"/>
      <c r="EO4357" s="3"/>
      <c r="EP4357" s="3"/>
      <c r="EQ4357" s="3"/>
      <c r="ER4357" s="3"/>
      <c r="ES4357" s="3"/>
      <c r="ET4357" s="3"/>
      <c r="EU4357" s="3"/>
      <c r="EV4357" s="3"/>
      <c r="EW4357" s="3"/>
      <c r="EX4357" s="3"/>
      <c r="EY4357" s="3"/>
      <c r="EZ4357" s="3"/>
      <c r="FA4357" s="3"/>
      <c r="FB4357" s="3"/>
      <c r="FC4357" s="3"/>
      <c r="FD4357" s="3"/>
      <c r="FE4357" s="3"/>
      <c r="FF4357" s="3"/>
      <c r="FG4357" s="3"/>
      <c r="FH4357" s="3"/>
      <c r="FI4357" s="3"/>
      <c r="FJ4357" s="3"/>
      <c r="FK4357" s="3"/>
      <c r="FL4357" s="3"/>
      <c r="FM4357" s="3"/>
      <c r="FN4357" s="3"/>
      <c r="FO4357" s="3"/>
      <c r="FP4357" s="3"/>
      <c r="FQ4357" s="3"/>
      <c r="FR4357" s="3"/>
      <c r="FS4357" s="3"/>
      <c r="FT4357" s="3"/>
      <c r="FU4357" s="3"/>
      <c r="FV4357" s="3"/>
      <c r="FW4357" s="3"/>
      <c r="FX4357" s="3"/>
      <c r="FY4357" s="3"/>
      <c r="FZ4357" s="3"/>
      <c r="GA4357" s="3"/>
      <c r="GB4357" s="3"/>
      <c r="GC4357" s="3"/>
      <c r="GD4357" s="3"/>
      <c r="GE4357" s="3"/>
      <c r="GF4357" s="3"/>
      <c r="GG4357" s="3"/>
      <c r="GH4357" s="3"/>
      <c r="GI4357" s="3"/>
      <c r="GJ4357" s="3"/>
      <c r="GK4357" s="3"/>
      <c r="GL4357" s="3"/>
      <c r="GM4357" s="3"/>
      <c r="GN4357" s="3"/>
      <c r="GO4357" s="3"/>
      <c r="GP4357" s="3"/>
      <c r="GQ4357" s="3"/>
      <c r="GR4357" s="3"/>
      <c r="GS4357" s="3"/>
      <c r="GT4357" s="3"/>
      <c r="GU4357" s="3"/>
      <c r="GV4357" s="3"/>
      <c r="GW4357" s="3"/>
      <c r="GX4357" s="3"/>
      <c r="GY4357" s="3"/>
      <c r="GZ4357" s="3"/>
      <c r="HA4357" s="3"/>
      <c r="HB4357" s="3"/>
      <c r="HC4357" s="3"/>
      <c r="HD4357" s="3"/>
      <c r="HE4357" s="3"/>
      <c r="HF4357" s="3"/>
      <c r="HG4357" s="3"/>
      <c r="HH4357" s="3"/>
      <c r="HI4357" s="3"/>
      <c r="HJ4357" s="3"/>
      <c r="HK4357" s="3"/>
      <c r="HL4357" s="3"/>
      <c r="HM4357" s="3"/>
      <c r="HN4357" s="3"/>
      <c r="HO4357" s="3"/>
      <c r="HP4357" s="3"/>
      <c r="HQ4357" s="3"/>
      <c r="HR4357" s="3"/>
      <c r="HS4357" s="3"/>
      <c r="HT4357" s="3"/>
      <c r="HU4357" s="3"/>
      <c r="HV4357" s="3"/>
      <c r="HW4357" s="3"/>
      <c r="HX4357" s="3"/>
      <c r="HY4357" s="3"/>
      <c r="HZ4357" s="3"/>
      <c r="IA4357" s="3"/>
      <c r="IB4357" s="3"/>
      <c r="IC4357" s="3"/>
      <c r="ID4357" s="3"/>
      <c r="IE4357" s="3"/>
      <c r="IF4357" s="3"/>
      <c r="IG4357" s="3"/>
      <c r="IH4357" s="3"/>
      <c r="II4357" s="3"/>
      <c r="IJ4357" s="3"/>
      <c r="IK4357" s="3"/>
      <c r="IL4357" s="3"/>
      <c r="IM4357" s="3"/>
      <c r="IN4357" s="3"/>
      <c r="IO4357" s="3"/>
      <c r="IP4357" s="3"/>
      <c r="IQ4357" s="3"/>
      <c r="IR4357" s="3"/>
      <c r="IS4357" s="3"/>
      <c r="IT4357" s="3"/>
      <c r="IU4357" s="3"/>
      <c r="IV4357" s="3"/>
    </row>
    <row r="4358" spans="1:256" ht="13" customHeight="1" x14ac:dyDescent="0.35">
      <c r="A4358" s="44" t="s">
        <v>29273</v>
      </c>
      <c r="B4358" s="51" t="s">
        <v>13005</v>
      </c>
      <c r="C4358" s="8" t="s">
        <v>13006</v>
      </c>
      <c r="D4358" s="8" t="s">
        <v>834</v>
      </c>
      <c r="E4358" s="10" t="s">
        <v>13007</v>
      </c>
      <c r="F4358" s="8" t="s">
        <v>420</v>
      </c>
      <c r="G4358" s="8" t="s">
        <v>421</v>
      </c>
      <c r="H4358" s="8" t="s">
        <v>422</v>
      </c>
      <c r="I4358" s="10" t="s">
        <v>12077</v>
      </c>
      <c r="J4358" s="28" t="s">
        <v>13008</v>
      </c>
      <c r="K4358" s="28" t="s">
        <v>302</v>
      </c>
      <c r="L4358" s="28"/>
      <c r="M4358" s="54"/>
      <c r="N4358" s="44"/>
      <c r="O4358" s="44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3"/>
      <c r="CN4358" s="3"/>
      <c r="CO4358" s="3"/>
      <c r="CP4358" s="3"/>
      <c r="CQ4358" s="3"/>
      <c r="CR4358" s="3"/>
      <c r="CS4358" s="3"/>
      <c r="CT4358" s="3"/>
      <c r="CU4358" s="3"/>
      <c r="CV4358" s="3"/>
      <c r="CW4358" s="3"/>
      <c r="CX4358" s="3"/>
      <c r="CY4358" s="3"/>
      <c r="CZ4358" s="3"/>
      <c r="DA4358" s="3"/>
      <c r="DB4358" s="3"/>
      <c r="DC4358" s="3"/>
      <c r="DD4358" s="3"/>
      <c r="DE4358" s="3"/>
      <c r="DF4358" s="3"/>
      <c r="DG4358" s="3"/>
      <c r="DH4358" s="3"/>
      <c r="DI4358" s="3"/>
      <c r="DJ4358" s="3"/>
      <c r="DK4358" s="3"/>
      <c r="DL4358" s="3"/>
      <c r="DM4358" s="3"/>
      <c r="DN4358" s="3"/>
      <c r="DO4358" s="3"/>
      <c r="DP4358" s="3"/>
      <c r="DQ4358" s="3"/>
      <c r="DR4358" s="3"/>
      <c r="DS4358" s="3"/>
      <c r="DT4358" s="3"/>
      <c r="DU4358" s="3"/>
      <c r="DV4358" s="3"/>
      <c r="DW4358" s="3"/>
      <c r="DX4358" s="3"/>
      <c r="DY4358" s="3"/>
      <c r="DZ4358" s="3"/>
      <c r="EA4358" s="3"/>
      <c r="EB4358" s="3"/>
      <c r="EC4358" s="3"/>
      <c r="ED4358" s="3"/>
      <c r="EE4358" s="3"/>
      <c r="EF4358" s="3"/>
      <c r="EG4358" s="3"/>
      <c r="EH4358" s="3"/>
      <c r="EI4358" s="3"/>
      <c r="EJ4358" s="3"/>
      <c r="EK4358" s="3"/>
      <c r="EL4358" s="3"/>
      <c r="EM4358" s="3"/>
      <c r="EN4358" s="3"/>
      <c r="EO4358" s="3"/>
      <c r="EP4358" s="3"/>
      <c r="EQ4358" s="3"/>
      <c r="ER4358" s="3"/>
      <c r="ES4358" s="3"/>
      <c r="ET4358" s="3"/>
      <c r="EU4358" s="3"/>
      <c r="EV4358" s="3"/>
      <c r="EW4358" s="3"/>
      <c r="EX4358" s="3"/>
      <c r="EY4358" s="3"/>
      <c r="EZ4358" s="3"/>
      <c r="FA4358" s="3"/>
      <c r="FB4358" s="3"/>
      <c r="FC4358" s="3"/>
      <c r="FD4358" s="3"/>
      <c r="FE4358" s="3"/>
      <c r="FF4358" s="3"/>
      <c r="FG4358" s="3"/>
      <c r="FH4358" s="3"/>
      <c r="FI4358" s="3"/>
      <c r="FJ4358" s="3"/>
      <c r="FK4358" s="3"/>
      <c r="FL4358" s="3"/>
      <c r="FM4358" s="3"/>
      <c r="FN4358" s="3"/>
      <c r="FO4358" s="3"/>
      <c r="FP4358" s="3"/>
      <c r="FQ4358" s="3"/>
      <c r="FR4358" s="3"/>
      <c r="FS4358" s="3"/>
      <c r="FT4358" s="3"/>
      <c r="FU4358" s="3"/>
      <c r="FV4358" s="3"/>
      <c r="FW4358" s="3"/>
      <c r="FX4358" s="3"/>
      <c r="FY4358" s="3"/>
      <c r="FZ4358" s="3"/>
      <c r="GA4358" s="3"/>
      <c r="GB4358" s="3"/>
      <c r="GC4358" s="3"/>
      <c r="GD4358" s="3"/>
      <c r="GE4358" s="3"/>
      <c r="GF4358" s="3"/>
      <c r="GG4358" s="3"/>
      <c r="GH4358" s="3"/>
      <c r="GI4358" s="3"/>
      <c r="GJ4358" s="3"/>
      <c r="GK4358" s="3"/>
      <c r="GL4358" s="3"/>
      <c r="GM4358" s="3"/>
      <c r="GN4358" s="3"/>
      <c r="GO4358" s="3"/>
      <c r="GP4358" s="3"/>
      <c r="GQ4358" s="3"/>
      <c r="GR4358" s="3"/>
      <c r="GS4358" s="3"/>
      <c r="GT4358" s="3"/>
      <c r="GU4358" s="3"/>
      <c r="GV4358" s="3"/>
      <c r="GW4358" s="3"/>
      <c r="GX4358" s="3"/>
      <c r="GY4358" s="3"/>
      <c r="GZ4358" s="3"/>
      <c r="HA4358" s="3"/>
      <c r="HB4358" s="3"/>
      <c r="HC4358" s="3"/>
      <c r="HD4358" s="3"/>
      <c r="HE4358" s="3"/>
      <c r="HF4358" s="3"/>
      <c r="HG4358" s="3"/>
      <c r="HH4358" s="3"/>
      <c r="HI4358" s="3"/>
      <c r="HJ4358" s="3"/>
      <c r="HK4358" s="3"/>
      <c r="HL4358" s="3"/>
      <c r="HM4358" s="3"/>
      <c r="HN4358" s="3"/>
      <c r="HO4358" s="3"/>
      <c r="HP4358" s="3"/>
      <c r="HQ4358" s="3"/>
      <c r="HR4358" s="3"/>
      <c r="HS4358" s="3"/>
      <c r="HT4358" s="3"/>
      <c r="HU4358" s="3"/>
      <c r="HV4358" s="3"/>
      <c r="HW4358" s="3"/>
      <c r="HX4358" s="3"/>
      <c r="HY4358" s="3"/>
      <c r="HZ4358" s="3"/>
      <c r="IA4358" s="3"/>
      <c r="IB4358" s="3"/>
      <c r="IC4358" s="3"/>
      <c r="ID4358" s="3"/>
      <c r="IE4358" s="3"/>
      <c r="IF4358" s="3"/>
      <c r="IG4358" s="3"/>
      <c r="IH4358" s="3"/>
      <c r="II4358" s="3"/>
      <c r="IJ4358" s="3"/>
      <c r="IK4358" s="3"/>
      <c r="IL4358" s="3"/>
      <c r="IM4358" s="3"/>
      <c r="IN4358" s="3"/>
      <c r="IO4358" s="3"/>
      <c r="IP4358" s="3"/>
      <c r="IQ4358" s="3"/>
      <c r="IR4358" s="3"/>
      <c r="IS4358" s="3"/>
      <c r="IT4358" s="3"/>
      <c r="IU4358" s="3"/>
      <c r="IV4358" s="3"/>
    </row>
    <row r="4359" spans="1:256" ht="13" customHeight="1" x14ac:dyDescent="0.35">
      <c r="A4359" s="44" t="s">
        <v>29274</v>
      </c>
      <c r="B4359" s="51" t="s">
        <v>13009</v>
      </c>
      <c r="C4359" s="8" t="s">
        <v>13010</v>
      </c>
      <c r="D4359" s="8" t="s">
        <v>468</v>
      </c>
      <c r="E4359" s="10" t="s">
        <v>13011</v>
      </c>
      <c r="F4359" s="8" t="s">
        <v>420</v>
      </c>
      <c r="G4359" s="8" t="s">
        <v>421</v>
      </c>
      <c r="H4359" s="8" t="s">
        <v>422</v>
      </c>
      <c r="I4359" s="10" t="s">
        <v>12077</v>
      </c>
      <c r="J4359" s="28" t="s">
        <v>13012</v>
      </c>
      <c r="K4359" s="28" t="s">
        <v>302</v>
      </c>
      <c r="L4359" s="28"/>
      <c r="M4359" s="54"/>
      <c r="N4359" s="44"/>
      <c r="O4359" s="44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  <c r="BL4359" s="3"/>
      <c r="BM4359" s="3"/>
      <c r="BN4359" s="3"/>
      <c r="BO4359" s="3"/>
      <c r="BP4359" s="3"/>
      <c r="BQ4359" s="3"/>
      <c r="BR4359" s="3"/>
      <c r="BS4359" s="3"/>
      <c r="BT4359" s="3"/>
      <c r="BU4359" s="3"/>
      <c r="BV4359" s="3"/>
      <c r="BW4359" s="3"/>
      <c r="BX4359" s="3"/>
      <c r="BY4359" s="3"/>
      <c r="BZ4359" s="3"/>
      <c r="CA4359" s="3"/>
      <c r="CB4359" s="3"/>
      <c r="CC4359" s="3"/>
      <c r="CD4359" s="3"/>
      <c r="CE4359" s="3"/>
      <c r="CF4359" s="3"/>
      <c r="CG4359" s="3"/>
      <c r="CH4359" s="3"/>
      <c r="CI4359" s="3"/>
      <c r="CJ4359" s="3"/>
      <c r="CK4359" s="3"/>
      <c r="CL4359" s="3"/>
      <c r="CM4359" s="3"/>
      <c r="CN4359" s="3"/>
      <c r="CO4359" s="3"/>
      <c r="CP4359" s="3"/>
      <c r="CQ4359" s="3"/>
      <c r="CR4359" s="3"/>
      <c r="CS4359" s="3"/>
      <c r="CT4359" s="3"/>
      <c r="CU4359" s="3"/>
      <c r="CV4359" s="3"/>
      <c r="CW4359" s="3"/>
      <c r="CX4359" s="3"/>
      <c r="CY4359" s="3"/>
      <c r="CZ4359" s="3"/>
      <c r="DA4359" s="3"/>
      <c r="DB4359" s="3"/>
      <c r="DC4359" s="3"/>
      <c r="DD4359" s="3"/>
      <c r="DE4359" s="3"/>
      <c r="DF4359" s="3"/>
      <c r="DG4359" s="3"/>
      <c r="DH4359" s="3"/>
      <c r="DI4359" s="3"/>
      <c r="DJ4359" s="3"/>
      <c r="DK4359" s="3"/>
      <c r="DL4359" s="3"/>
      <c r="DM4359" s="3"/>
      <c r="DN4359" s="3"/>
      <c r="DO4359" s="3"/>
      <c r="DP4359" s="3"/>
      <c r="DQ4359" s="3"/>
      <c r="DR4359" s="3"/>
      <c r="DS4359" s="3"/>
      <c r="DT4359" s="3"/>
      <c r="DU4359" s="3"/>
      <c r="DV4359" s="3"/>
      <c r="DW4359" s="3"/>
      <c r="DX4359" s="3"/>
      <c r="DY4359" s="3"/>
      <c r="DZ4359" s="3"/>
      <c r="EA4359" s="3"/>
      <c r="EB4359" s="3"/>
      <c r="EC4359" s="3"/>
      <c r="ED4359" s="3"/>
      <c r="EE4359" s="3"/>
      <c r="EF4359" s="3"/>
      <c r="EG4359" s="3"/>
      <c r="EH4359" s="3"/>
      <c r="EI4359" s="3"/>
      <c r="EJ4359" s="3"/>
      <c r="EK4359" s="3"/>
      <c r="EL4359" s="3"/>
      <c r="EM4359" s="3"/>
      <c r="EN4359" s="3"/>
      <c r="EO4359" s="3"/>
      <c r="EP4359" s="3"/>
      <c r="EQ4359" s="3"/>
      <c r="ER4359" s="3"/>
      <c r="ES4359" s="3"/>
      <c r="ET4359" s="3"/>
      <c r="EU4359" s="3"/>
      <c r="EV4359" s="3"/>
      <c r="EW4359" s="3"/>
      <c r="EX4359" s="3"/>
      <c r="EY4359" s="3"/>
      <c r="EZ4359" s="3"/>
      <c r="FA4359" s="3"/>
      <c r="FB4359" s="3"/>
      <c r="FC4359" s="3"/>
      <c r="FD4359" s="3"/>
      <c r="FE4359" s="3"/>
      <c r="FF4359" s="3"/>
      <c r="FG4359" s="3"/>
      <c r="FH4359" s="3"/>
      <c r="FI4359" s="3"/>
      <c r="FJ4359" s="3"/>
      <c r="FK4359" s="3"/>
      <c r="FL4359" s="3"/>
      <c r="FM4359" s="3"/>
      <c r="FN4359" s="3"/>
      <c r="FO4359" s="3"/>
      <c r="FP4359" s="3"/>
      <c r="FQ4359" s="3"/>
      <c r="FR4359" s="3"/>
      <c r="FS4359" s="3"/>
      <c r="FT4359" s="3"/>
      <c r="FU4359" s="3"/>
      <c r="FV4359" s="3"/>
      <c r="FW4359" s="3"/>
      <c r="FX4359" s="3"/>
      <c r="FY4359" s="3"/>
      <c r="FZ4359" s="3"/>
      <c r="GA4359" s="3"/>
      <c r="GB4359" s="3"/>
      <c r="GC4359" s="3"/>
      <c r="GD4359" s="3"/>
      <c r="GE4359" s="3"/>
      <c r="GF4359" s="3"/>
      <c r="GG4359" s="3"/>
      <c r="GH4359" s="3"/>
      <c r="GI4359" s="3"/>
      <c r="GJ4359" s="3"/>
      <c r="GK4359" s="3"/>
      <c r="GL4359" s="3"/>
      <c r="GM4359" s="3"/>
      <c r="GN4359" s="3"/>
      <c r="GO4359" s="3"/>
      <c r="GP4359" s="3"/>
      <c r="GQ4359" s="3"/>
      <c r="GR4359" s="3"/>
      <c r="GS4359" s="3"/>
      <c r="GT4359" s="3"/>
      <c r="GU4359" s="3"/>
      <c r="GV4359" s="3"/>
      <c r="GW4359" s="3"/>
      <c r="GX4359" s="3"/>
      <c r="GY4359" s="3"/>
      <c r="GZ4359" s="3"/>
      <c r="HA4359" s="3"/>
      <c r="HB4359" s="3"/>
      <c r="HC4359" s="3"/>
      <c r="HD4359" s="3"/>
      <c r="HE4359" s="3"/>
      <c r="HF4359" s="3"/>
      <c r="HG4359" s="3"/>
      <c r="HH4359" s="3"/>
      <c r="HI4359" s="3"/>
      <c r="HJ4359" s="3"/>
      <c r="HK4359" s="3"/>
      <c r="HL4359" s="3"/>
      <c r="HM4359" s="3"/>
      <c r="HN4359" s="3"/>
      <c r="HO4359" s="3"/>
      <c r="HP4359" s="3"/>
      <c r="HQ4359" s="3"/>
      <c r="HR4359" s="3"/>
      <c r="HS4359" s="3"/>
      <c r="HT4359" s="3"/>
      <c r="HU4359" s="3"/>
      <c r="HV4359" s="3"/>
      <c r="HW4359" s="3"/>
      <c r="HX4359" s="3"/>
      <c r="HY4359" s="3"/>
      <c r="HZ4359" s="3"/>
      <c r="IA4359" s="3"/>
      <c r="IB4359" s="3"/>
      <c r="IC4359" s="3"/>
      <c r="ID4359" s="3"/>
      <c r="IE4359" s="3"/>
      <c r="IF4359" s="3"/>
      <c r="IG4359" s="3"/>
      <c r="IH4359" s="3"/>
      <c r="II4359" s="3"/>
      <c r="IJ4359" s="3"/>
      <c r="IK4359" s="3"/>
      <c r="IL4359" s="3"/>
      <c r="IM4359" s="3"/>
      <c r="IN4359" s="3"/>
      <c r="IO4359" s="3"/>
      <c r="IP4359" s="3"/>
      <c r="IQ4359" s="3"/>
      <c r="IR4359" s="3"/>
      <c r="IS4359" s="3"/>
      <c r="IT4359" s="3"/>
      <c r="IU4359" s="3"/>
      <c r="IV4359" s="3"/>
    </row>
    <row r="4360" spans="1:256" ht="13" customHeight="1" x14ac:dyDescent="0.35">
      <c r="A4360" s="44" t="s">
        <v>29275</v>
      </c>
      <c r="B4360" s="51" t="s">
        <v>13013</v>
      </c>
      <c r="C4360" s="8" t="s">
        <v>13014</v>
      </c>
      <c r="D4360" s="8" t="s">
        <v>484</v>
      </c>
      <c r="E4360" s="10" t="s">
        <v>13015</v>
      </c>
      <c r="F4360" s="8" t="s">
        <v>420</v>
      </c>
      <c r="G4360" s="8" t="s">
        <v>421</v>
      </c>
      <c r="H4360" s="8" t="s">
        <v>422</v>
      </c>
      <c r="I4360" s="10" t="s">
        <v>12077</v>
      </c>
      <c r="J4360" s="28" t="s">
        <v>13016</v>
      </c>
      <c r="K4360" s="28" t="s">
        <v>302</v>
      </c>
      <c r="L4360" s="28"/>
      <c r="M4360" s="54"/>
      <c r="N4360" s="44"/>
      <c r="O4360" s="44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  <c r="BI4360" s="3"/>
      <c r="BJ4360" s="3"/>
      <c r="BK4360" s="3"/>
      <c r="BL4360" s="3"/>
      <c r="BM4360" s="3"/>
      <c r="BN4360" s="3"/>
      <c r="BO4360" s="3"/>
      <c r="BP4360" s="3"/>
      <c r="BQ4360" s="3"/>
      <c r="BR4360" s="3"/>
      <c r="BS4360" s="3"/>
      <c r="BT4360" s="3"/>
      <c r="BU4360" s="3"/>
      <c r="BV4360" s="3"/>
      <c r="BW4360" s="3"/>
      <c r="BX4360" s="3"/>
      <c r="BY4360" s="3"/>
      <c r="BZ4360" s="3"/>
      <c r="CA4360" s="3"/>
      <c r="CB4360" s="3"/>
      <c r="CC4360" s="3"/>
      <c r="CD4360" s="3"/>
      <c r="CE4360" s="3"/>
      <c r="CF4360" s="3"/>
      <c r="CG4360" s="3"/>
      <c r="CH4360" s="3"/>
      <c r="CI4360" s="3"/>
      <c r="CJ4360" s="3"/>
      <c r="CK4360" s="3"/>
      <c r="CL4360" s="3"/>
      <c r="CM4360" s="3"/>
      <c r="CN4360" s="3"/>
      <c r="CO4360" s="3"/>
      <c r="CP4360" s="3"/>
      <c r="CQ4360" s="3"/>
      <c r="CR4360" s="3"/>
      <c r="CS4360" s="3"/>
      <c r="CT4360" s="3"/>
      <c r="CU4360" s="3"/>
      <c r="CV4360" s="3"/>
      <c r="CW4360" s="3"/>
      <c r="CX4360" s="3"/>
      <c r="CY4360" s="3"/>
      <c r="CZ4360" s="3"/>
      <c r="DA4360" s="3"/>
      <c r="DB4360" s="3"/>
      <c r="DC4360" s="3"/>
      <c r="DD4360" s="3"/>
      <c r="DE4360" s="3"/>
      <c r="DF4360" s="3"/>
      <c r="DG4360" s="3"/>
      <c r="DH4360" s="3"/>
      <c r="DI4360" s="3"/>
      <c r="DJ4360" s="3"/>
      <c r="DK4360" s="3"/>
      <c r="DL4360" s="3"/>
      <c r="DM4360" s="3"/>
      <c r="DN4360" s="3"/>
      <c r="DO4360" s="3"/>
      <c r="DP4360" s="3"/>
      <c r="DQ4360" s="3"/>
      <c r="DR4360" s="3"/>
      <c r="DS4360" s="3"/>
      <c r="DT4360" s="3"/>
      <c r="DU4360" s="3"/>
      <c r="DV4360" s="3"/>
      <c r="DW4360" s="3"/>
      <c r="DX4360" s="3"/>
      <c r="DY4360" s="3"/>
      <c r="DZ4360" s="3"/>
      <c r="EA4360" s="3"/>
      <c r="EB4360" s="3"/>
      <c r="EC4360" s="3"/>
      <c r="ED4360" s="3"/>
      <c r="EE4360" s="3"/>
      <c r="EF4360" s="3"/>
      <c r="EG4360" s="3"/>
      <c r="EH4360" s="3"/>
      <c r="EI4360" s="3"/>
      <c r="EJ4360" s="3"/>
      <c r="EK4360" s="3"/>
      <c r="EL4360" s="3"/>
      <c r="EM4360" s="3"/>
      <c r="EN4360" s="3"/>
      <c r="EO4360" s="3"/>
      <c r="EP4360" s="3"/>
      <c r="EQ4360" s="3"/>
      <c r="ER4360" s="3"/>
      <c r="ES4360" s="3"/>
      <c r="ET4360" s="3"/>
      <c r="EU4360" s="3"/>
      <c r="EV4360" s="3"/>
      <c r="EW4360" s="3"/>
      <c r="EX4360" s="3"/>
      <c r="EY4360" s="3"/>
      <c r="EZ4360" s="3"/>
      <c r="FA4360" s="3"/>
      <c r="FB4360" s="3"/>
      <c r="FC4360" s="3"/>
      <c r="FD4360" s="3"/>
      <c r="FE4360" s="3"/>
      <c r="FF4360" s="3"/>
      <c r="FG4360" s="3"/>
      <c r="FH4360" s="3"/>
      <c r="FI4360" s="3"/>
      <c r="FJ4360" s="3"/>
      <c r="FK4360" s="3"/>
      <c r="FL4360" s="3"/>
      <c r="FM4360" s="3"/>
      <c r="FN4360" s="3"/>
      <c r="FO4360" s="3"/>
      <c r="FP4360" s="3"/>
      <c r="FQ4360" s="3"/>
      <c r="FR4360" s="3"/>
      <c r="FS4360" s="3"/>
      <c r="FT4360" s="3"/>
      <c r="FU4360" s="3"/>
      <c r="FV4360" s="3"/>
      <c r="FW4360" s="3"/>
      <c r="FX4360" s="3"/>
      <c r="FY4360" s="3"/>
      <c r="FZ4360" s="3"/>
      <c r="GA4360" s="3"/>
      <c r="GB4360" s="3"/>
      <c r="GC4360" s="3"/>
      <c r="GD4360" s="3"/>
      <c r="GE4360" s="3"/>
      <c r="GF4360" s="3"/>
      <c r="GG4360" s="3"/>
      <c r="GH4360" s="3"/>
      <c r="GI4360" s="3"/>
      <c r="GJ4360" s="3"/>
      <c r="GK4360" s="3"/>
      <c r="GL4360" s="3"/>
      <c r="GM4360" s="3"/>
      <c r="GN4360" s="3"/>
      <c r="GO4360" s="3"/>
      <c r="GP4360" s="3"/>
      <c r="GQ4360" s="3"/>
      <c r="GR4360" s="3"/>
      <c r="GS4360" s="3"/>
      <c r="GT4360" s="3"/>
      <c r="GU4360" s="3"/>
      <c r="GV4360" s="3"/>
      <c r="GW4360" s="3"/>
      <c r="GX4360" s="3"/>
      <c r="GY4360" s="3"/>
      <c r="GZ4360" s="3"/>
      <c r="HA4360" s="3"/>
      <c r="HB4360" s="3"/>
      <c r="HC4360" s="3"/>
      <c r="HD4360" s="3"/>
      <c r="HE4360" s="3"/>
      <c r="HF4360" s="3"/>
      <c r="HG4360" s="3"/>
      <c r="HH4360" s="3"/>
      <c r="HI4360" s="3"/>
      <c r="HJ4360" s="3"/>
      <c r="HK4360" s="3"/>
      <c r="HL4360" s="3"/>
      <c r="HM4360" s="3"/>
      <c r="HN4360" s="3"/>
      <c r="HO4360" s="3"/>
      <c r="HP4360" s="3"/>
      <c r="HQ4360" s="3"/>
      <c r="HR4360" s="3"/>
      <c r="HS4360" s="3"/>
      <c r="HT4360" s="3"/>
      <c r="HU4360" s="3"/>
      <c r="HV4360" s="3"/>
      <c r="HW4360" s="3"/>
      <c r="HX4360" s="3"/>
      <c r="HY4360" s="3"/>
      <c r="HZ4360" s="3"/>
      <c r="IA4360" s="3"/>
      <c r="IB4360" s="3"/>
      <c r="IC4360" s="3"/>
      <c r="ID4360" s="3"/>
      <c r="IE4360" s="3"/>
      <c r="IF4360" s="3"/>
      <c r="IG4360" s="3"/>
      <c r="IH4360" s="3"/>
      <c r="II4360" s="3"/>
      <c r="IJ4360" s="3"/>
      <c r="IK4360" s="3"/>
      <c r="IL4360" s="3"/>
      <c r="IM4360" s="3"/>
      <c r="IN4360" s="3"/>
      <c r="IO4360" s="3"/>
      <c r="IP4360" s="3"/>
      <c r="IQ4360" s="3"/>
      <c r="IR4360" s="3"/>
      <c r="IS4360" s="3"/>
      <c r="IT4360" s="3"/>
      <c r="IU4360" s="3"/>
      <c r="IV4360" s="3"/>
    </row>
    <row r="4361" spans="1:256" ht="13" customHeight="1" x14ac:dyDescent="0.35">
      <c r="A4361" s="44" t="s">
        <v>29276</v>
      </c>
      <c r="B4361" s="51" t="s">
        <v>13017</v>
      </c>
      <c r="C4361" s="8" t="s">
        <v>13018</v>
      </c>
      <c r="D4361" s="8" t="s">
        <v>1912</v>
      </c>
      <c r="E4361" s="10" t="s">
        <v>12908</v>
      </c>
      <c r="F4361" s="8" t="s">
        <v>420</v>
      </c>
      <c r="G4361" s="8" t="s">
        <v>421</v>
      </c>
      <c r="H4361" s="8" t="s">
        <v>422</v>
      </c>
      <c r="I4361" s="10" t="s">
        <v>12077</v>
      </c>
      <c r="J4361" s="28" t="s">
        <v>13019</v>
      </c>
      <c r="K4361" s="28" t="s">
        <v>302</v>
      </c>
      <c r="L4361" s="28"/>
      <c r="M4361" s="54"/>
      <c r="N4361" s="44"/>
      <c r="O4361" s="44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  <c r="BL4361" s="3"/>
      <c r="BM4361" s="3"/>
      <c r="BN4361" s="3"/>
      <c r="BO4361" s="3"/>
      <c r="BP4361" s="3"/>
      <c r="BQ4361" s="3"/>
      <c r="BR4361" s="3"/>
      <c r="BS4361" s="3"/>
      <c r="BT4361" s="3"/>
      <c r="BU4361" s="3"/>
      <c r="BV4361" s="3"/>
      <c r="BW4361" s="3"/>
      <c r="BX4361" s="3"/>
      <c r="BY4361" s="3"/>
      <c r="BZ4361" s="3"/>
      <c r="CA4361" s="3"/>
      <c r="CB4361" s="3"/>
      <c r="CC4361" s="3"/>
      <c r="CD4361" s="3"/>
      <c r="CE4361" s="3"/>
      <c r="CF4361" s="3"/>
      <c r="CG4361" s="3"/>
      <c r="CH4361" s="3"/>
      <c r="CI4361" s="3"/>
      <c r="CJ4361" s="3"/>
      <c r="CK4361" s="3"/>
      <c r="CL4361" s="3"/>
      <c r="CM4361" s="3"/>
      <c r="CN4361" s="3"/>
      <c r="CO4361" s="3"/>
      <c r="CP4361" s="3"/>
      <c r="CQ4361" s="3"/>
      <c r="CR4361" s="3"/>
      <c r="CS4361" s="3"/>
      <c r="CT4361" s="3"/>
      <c r="CU4361" s="3"/>
      <c r="CV4361" s="3"/>
      <c r="CW4361" s="3"/>
      <c r="CX4361" s="3"/>
      <c r="CY4361" s="3"/>
      <c r="CZ4361" s="3"/>
      <c r="DA4361" s="3"/>
      <c r="DB4361" s="3"/>
      <c r="DC4361" s="3"/>
      <c r="DD4361" s="3"/>
      <c r="DE4361" s="3"/>
      <c r="DF4361" s="3"/>
      <c r="DG4361" s="3"/>
      <c r="DH4361" s="3"/>
      <c r="DI4361" s="3"/>
      <c r="DJ4361" s="3"/>
      <c r="DK4361" s="3"/>
      <c r="DL4361" s="3"/>
      <c r="DM4361" s="3"/>
      <c r="DN4361" s="3"/>
      <c r="DO4361" s="3"/>
      <c r="DP4361" s="3"/>
      <c r="DQ4361" s="3"/>
      <c r="DR4361" s="3"/>
      <c r="DS4361" s="3"/>
      <c r="DT4361" s="3"/>
      <c r="DU4361" s="3"/>
      <c r="DV4361" s="3"/>
      <c r="DW4361" s="3"/>
      <c r="DX4361" s="3"/>
      <c r="DY4361" s="3"/>
      <c r="DZ4361" s="3"/>
      <c r="EA4361" s="3"/>
      <c r="EB4361" s="3"/>
      <c r="EC4361" s="3"/>
      <c r="ED4361" s="3"/>
      <c r="EE4361" s="3"/>
      <c r="EF4361" s="3"/>
      <c r="EG4361" s="3"/>
      <c r="EH4361" s="3"/>
      <c r="EI4361" s="3"/>
      <c r="EJ4361" s="3"/>
      <c r="EK4361" s="3"/>
      <c r="EL4361" s="3"/>
      <c r="EM4361" s="3"/>
      <c r="EN4361" s="3"/>
      <c r="EO4361" s="3"/>
      <c r="EP4361" s="3"/>
      <c r="EQ4361" s="3"/>
      <c r="ER4361" s="3"/>
      <c r="ES4361" s="3"/>
      <c r="ET4361" s="3"/>
      <c r="EU4361" s="3"/>
      <c r="EV4361" s="3"/>
      <c r="EW4361" s="3"/>
      <c r="EX4361" s="3"/>
      <c r="EY4361" s="3"/>
      <c r="EZ4361" s="3"/>
      <c r="FA4361" s="3"/>
      <c r="FB4361" s="3"/>
      <c r="FC4361" s="3"/>
      <c r="FD4361" s="3"/>
      <c r="FE4361" s="3"/>
      <c r="FF4361" s="3"/>
      <c r="FG4361" s="3"/>
      <c r="FH4361" s="3"/>
      <c r="FI4361" s="3"/>
      <c r="FJ4361" s="3"/>
      <c r="FK4361" s="3"/>
      <c r="FL4361" s="3"/>
      <c r="FM4361" s="3"/>
      <c r="FN4361" s="3"/>
      <c r="FO4361" s="3"/>
      <c r="FP4361" s="3"/>
      <c r="FQ4361" s="3"/>
      <c r="FR4361" s="3"/>
      <c r="FS4361" s="3"/>
      <c r="FT4361" s="3"/>
      <c r="FU4361" s="3"/>
      <c r="FV4361" s="3"/>
      <c r="FW4361" s="3"/>
      <c r="FX4361" s="3"/>
      <c r="FY4361" s="3"/>
      <c r="FZ4361" s="3"/>
      <c r="GA4361" s="3"/>
      <c r="GB4361" s="3"/>
      <c r="GC4361" s="3"/>
      <c r="GD4361" s="3"/>
      <c r="GE4361" s="3"/>
      <c r="GF4361" s="3"/>
      <c r="GG4361" s="3"/>
      <c r="GH4361" s="3"/>
      <c r="GI4361" s="3"/>
      <c r="GJ4361" s="3"/>
      <c r="GK4361" s="3"/>
      <c r="GL4361" s="3"/>
      <c r="GM4361" s="3"/>
      <c r="GN4361" s="3"/>
      <c r="GO4361" s="3"/>
      <c r="GP4361" s="3"/>
      <c r="GQ4361" s="3"/>
      <c r="GR4361" s="3"/>
      <c r="GS4361" s="3"/>
      <c r="GT4361" s="3"/>
      <c r="GU4361" s="3"/>
      <c r="GV4361" s="3"/>
      <c r="GW4361" s="3"/>
      <c r="GX4361" s="3"/>
      <c r="GY4361" s="3"/>
      <c r="GZ4361" s="3"/>
      <c r="HA4361" s="3"/>
      <c r="HB4361" s="3"/>
      <c r="HC4361" s="3"/>
      <c r="HD4361" s="3"/>
      <c r="HE4361" s="3"/>
      <c r="HF4361" s="3"/>
      <c r="HG4361" s="3"/>
      <c r="HH4361" s="3"/>
      <c r="HI4361" s="3"/>
      <c r="HJ4361" s="3"/>
      <c r="HK4361" s="3"/>
      <c r="HL4361" s="3"/>
      <c r="HM4361" s="3"/>
      <c r="HN4361" s="3"/>
      <c r="HO4361" s="3"/>
      <c r="HP4361" s="3"/>
      <c r="HQ4361" s="3"/>
      <c r="HR4361" s="3"/>
      <c r="HS4361" s="3"/>
      <c r="HT4361" s="3"/>
      <c r="HU4361" s="3"/>
      <c r="HV4361" s="3"/>
      <c r="HW4361" s="3"/>
      <c r="HX4361" s="3"/>
      <c r="HY4361" s="3"/>
      <c r="HZ4361" s="3"/>
      <c r="IA4361" s="3"/>
      <c r="IB4361" s="3"/>
      <c r="IC4361" s="3"/>
      <c r="ID4361" s="3"/>
      <c r="IE4361" s="3"/>
      <c r="IF4361" s="3"/>
      <c r="IG4361" s="3"/>
      <c r="IH4361" s="3"/>
      <c r="II4361" s="3"/>
      <c r="IJ4361" s="3"/>
      <c r="IK4361" s="3"/>
      <c r="IL4361" s="3"/>
      <c r="IM4361" s="3"/>
      <c r="IN4361" s="3"/>
      <c r="IO4361" s="3"/>
      <c r="IP4361" s="3"/>
      <c r="IQ4361" s="3"/>
      <c r="IR4361" s="3"/>
      <c r="IS4361" s="3"/>
      <c r="IT4361" s="3"/>
      <c r="IU4361" s="3"/>
      <c r="IV4361" s="3"/>
    </row>
    <row r="4362" spans="1:256" ht="13" customHeight="1" x14ac:dyDescent="0.35">
      <c r="A4362" s="44" t="s">
        <v>29277</v>
      </c>
      <c r="B4362" s="51" t="s">
        <v>13020</v>
      </c>
      <c r="C4362" s="8" t="s">
        <v>13021</v>
      </c>
      <c r="D4362" s="8" t="s">
        <v>646</v>
      </c>
      <c r="E4362" s="10" t="s">
        <v>12885</v>
      </c>
      <c r="F4362" s="8" t="s">
        <v>420</v>
      </c>
      <c r="G4362" s="8" t="s">
        <v>421</v>
      </c>
      <c r="H4362" s="8" t="s">
        <v>422</v>
      </c>
      <c r="I4362" s="10" t="s">
        <v>12077</v>
      </c>
      <c r="J4362" s="28" t="s">
        <v>13022</v>
      </c>
      <c r="K4362" s="28" t="s">
        <v>302</v>
      </c>
      <c r="L4362" s="28"/>
      <c r="M4362" s="54"/>
      <c r="N4362" s="44"/>
      <c r="O4362" s="44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  <c r="BL4362" s="3"/>
      <c r="BM4362" s="3"/>
      <c r="BN4362" s="3"/>
      <c r="BO4362" s="3"/>
      <c r="BP4362" s="3"/>
      <c r="BQ4362" s="3"/>
      <c r="BR4362" s="3"/>
      <c r="BS4362" s="3"/>
      <c r="BT4362" s="3"/>
      <c r="BU4362" s="3"/>
      <c r="BV4362" s="3"/>
      <c r="BW4362" s="3"/>
      <c r="BX4362" s="3"/>
      <c r="BY4362" s="3"/>
      <c r="BZ4362" s="3"/>
      <c r="CA4362" s="3"/>
      <c r="CB4362" s="3"/>
      <c r="CC4362" s="3"/>
      <c r="CD4362" s="3"/>
      <c r="CE4362" s="3"/>
      <c r="CF4362" s="3"/>
      <c r="CG4362" s="3"/>
      <c r="CH4362" s="3"/>
      <c r="CI4362" s="3"/>
      <c r="CJ4362" s="3"/>
      <c r="CK4362" s="3"/>
      <c r="CL4362" s="3"/>
      <c r="CM4362" s="3"/>
      <c r="CN4362" s="3"/>
      <c r="CO4362" s="3"/>
      <c r="CP4362" s="3"/>
      <c r="CQ4362" s="3"/>
      <c r="CR4362" s="3"/>
      <c r="CS4362" s="3"/>
      <c r="CT4362" s="3"/>
      <c r="CU4362" s="3"/>
      <c r="CV4362" s="3"/>
      <c r="CW4362" s="3"/>
      <c r="CX4362" s="3"/>
      <c r="CY4362" s="3"/>
      <c r="CZ4362" s="3"/>
      <c r="DA4362" s="3"/>
      <c r="DB4362" s="3"/>
      <c r="DC4362" s="3"/>
      <c r="DD4362" s="3"/>
      <c r="DE4362" s="3"/>
      <c r="DF4362" s="3"/>
      <c r="DG4362" s="3"/>
      <c r="DH4362" s="3"/>
      <c r="DI4362" s="3"/>
      <c r="DJ4362" s="3"/>
      <c r="DK4362" s="3"/>
      <c r="DL4362" s="3"/>
      <c r="DM4362" s="3"/>
      <c r="DN4362" s="3"/>
      <c r="DO4362" s="3"/>
      <c r="DP4362" s="3"/>
      <c r="DQ4362" s="3"/>
      <c r="DR4362" s="3"/>
      <c r="DS4362" s="3"/>
      <c r="DT4362" s="3"/>
      <c r="DU4362" s="3"/>
      <c r="DV4362" s="3"/>
      <c r="DW4362" s="3"/>
      <c r="DX4362" s="3"/>
      <c r="DY4362" s="3"/>
      <c r="DZ4362" s="3"/>
      <c r="EA4362" s="3"/>
      <c r="EB4362" s="3"/>
      <c r="EC4362" s="3"/>
      <c r="ED4362" s="3"/>
      <c r="EE4362" s="3"/>
      <c r="EF4362" s="3"/>
      <c r="EG4362" s="3"/>
      <c r="EH4362" s="3"/>
      <c r="EI4362" s="3"/>
      <c r="EJ4362" s="3"/>
      <c r="EK4362" s="3"/>
      <c r="EL4362" s="3"/>
      <c r="EM4362" s="3"/>
      <c r="EN4362" s="3"/>
      <c r="EO4362" s="3"/>
      <c r="EP4362" s="3"/>
      <c r="EQ4362" s="3"/>
      <c r="ER4362" s="3"/>
      <c r="ES4362" s="3"/>
      <c r="ET4362" s="3"/>
      <c r="EU4362" s="3"/>
      <c r="EV4362" s="3"/>
      <c r="EW4362" s="3"/>
      <c r="EX4362" s="3"/>
      <c r="EY4362" s="3"/>
      <c r="EZ4362" s="3"/>
      <c r="FA4362" s="3"/>
      <c r="FB4362" s="3"/>
      <c r="FC4362" s="3"/>
      <c r="FD4362" s="3"/>
      <c r="FE4362" s="3"/>
      <c r="FF4362" s="3"/>
      <c r="FG4362" s="3"/>
      <c r="FH4362" s="3"/>
      <c r="FI4362" s="3"/>
      <c r="FJ4362" s="3"/>
      <c r="FK4362" s="3"/>
      <c r="FL4362" s="3"/>
      <c r="FM4362" s="3"/>
      <c r="FN4362" s="3"/>
      <c r="FO4362" s="3"/>
      <c r="FP4362" s="3"/>
      <c r="FQ4362" s="3"/>
      <c r="FR4362" s="3"/>
      <c r="FS4362" s="3"/>
      <c r="FT4362" s="3"/>
      <c r="FU4362" s="3"/>
      <c r="FV4362" s="3"/>
      <c r="FW4362" s="3"/>
      <c r="FX4362" s="3"/>
      <c r="FY4362" s="3"/>
      <c r="FZ4362" s="3"/>
      <c r="GA4362" s="3"/>
      <c r="GB4362" s="3"/>
      <c r="GC4362" s="3"/>
      <c r="GD4362" s="3"/>
      <c r="GE4362" s="3"/>
      <c r="GF4362" s="3"/>
      <c r="GG4362" s="3"/>
      <c r="GH4362" s="3"/>
      <c r="GI4362" s="3"/>
      <c r="GJ4362" s="3"/>
      <c r="GK4362" s="3"/>
      <c r="GL4362" s="3"/>
      <c r="GM4362" s="3"/>
      <c r="GN4362" s="3"/>
      <c r="GO4362" s="3"/>
      <c r="GP4362" s="3"/>
      <c r="GQ4362" s="3"/>
      <c r="GR4362" s="3"/>
      <c r="GS4362" s="3"/>
      <c r="GT4362" s="3"/>
      <c r="GU4362" s="3"/>
      <c r="GV4362" s="3"/>
      <c r="GW4362" s="3"/>
      <c r="GX4362" s="3"/>
      <c r="GY4362" s="3"/>
      <c r="GZ4362" s="3"/>
      <c r="HA4362" s="3"/>
      <c r="HB4362" s="3"/>
      <c r="HC4362" s="3"/>
      <c r="HD4362" s="3"/>
      <c r="HE4362" s="3"/>
      <c r="HF4362" s="3"/>
      <c r="HG4362" s="3"/>
      <c r="HH4362" s="3"/>
      <c r="HI4362" s="3"/>
      <c r="HJ4362" s="3"/>
      <c r="HK4362" s="3"/>
      <c r="HL4362" s="3"/>
      <c r="HM4362" s="3"/>
      <c r="HN4362" s="3"/>
      <c r="HO4362" s="3"/>
      <c r="HP4362" s="3"/>
      <c r="HQ4362" s="3"/>
      <c r="HR4362" s="3"/>
      <c r="HS4362" s="3"/>
      <c r="HT4362" s="3"/>
      <c r="HU4362" s="3"/>
      <c r="HV4362" s="3"/>
      <c r="HW4362" s="3"/>
      <c r="HX4362" s="3"/>
      <c r="HY4362" s="3"/>
      <c r="HZ4362" s="3"/>
      <c r="IA4362" s="3"/>
      <c r="IB4362" s="3"/>
      <c r="IC4362" s="3"/>
      <c r="ID4362" s="3"/>
      <c r="IE4362" s="3"/>
      <c r="IF4362" s="3"/>
      <c r="IG4362" s="3"/>
      <c r="IH4362" s="3"/>
      <c r="II4362" s="3"/>
      <c r="IJ4362" s="3"/>
      <c r="IK4362" s="3"/>
      <c r="IL4362" s="3"/>
      <c r="IM4362" s="3"/>
      <c r="IN4362" s="3"/>
      <c r="IO4362" s="3"/>
      <c r="IP4362" s="3"/>
      <c r="IQ4362" s="3"/>
      <c r="IR4362" s="3"/>
      <c r="IS4362" s="3"/>
      <c r="IT4362" s="3"/>
      <c r="IU4362" s="3"/>
      <c r="IV4362" s="3"/>
    </row>
    <row r="4363" spans="1:256" ht="13" customHeight="1" x14ac:dyDescent="0.35">
      <c r="A4363" s="44" t="s">
        <v>29278</v>
      </c>
      <c r="B4363" s="51" t="s">
        <v>13023</v>
      </c>
      <c r="C4363" s="8" t="s">
        <v>13024</v>
      </c>
      <c r="D4363" s="8" t="s">
        <v>491</v>
      </c>
      <c r="E4363" s="10" t="s">
        <v>13025</v>
      </c>
      <c r="F4363" s="8" t="s">
        <v>420</v>
      </c>
      <c r="G4363" s="8" t="s">
        <v>421</v>
      </c>
      <c r="H4363" s="8" t="s">
        <v>422</v>
      </c>
      <c r="I4363" s="10" t="s">
        <v>12077</v>
      </c>
      <c r="J4363" s="28" t="s">
        <v>13026</v>
      </c>
      <c r="K4363" s="28" t="s">
        <v>302</v>
      </c>
      <c r="L4363" s="28"/>
      <c r="M4363" s="54"/>
      <c r="N4363" s="44"/>
      <c r="O4363" s="44"/>
    </row>
    <row r="4364" spans="1:256" ht="13" customHeight="1" x14ac:dyDescent="0.35">
      <c r="A4364" s="44" t="s">
        <v>29279</v>
      </c>
      <c r="B4364" s="51" t="s">
        <v>1290</v>
      </c>
      <c r="C4364" s="8" t="s">
        <v>13027</v>
      </c>
      <c r="D4364" s="8" t="s">
        <v>2023</v>
      </c>
      <c r="E4364" s="10" t="s">
        <v>13028</v>
      </c>
      <c r="F4364" s="8" t="s">
        <v>420</v>
      </c>
      <c r="G4364" s="8" t="s">
        <v>421</v>
      </c>
      <c r="H4364" s="8" t="s">
        <v>422</v>
      </c>
      <c r="I4364" s="10" t="s">
        <v>12077</v>
      </c>
      <c r="J4364" s="28" t="s">
        <v>13029</v>
      </c>
      <c r="K4364" s="28" t="s">
        <v>302</v>
      </c>
      <c r="L4364" s="28"/>
      <c r="M4364" s="54"/>
      <c r="N4364" s="44"/>
      <c r="O4364" s="44"/>
    </row>
    <row r="4365" spans="1:256" ht="13" customHeight="1" x14ac:dyDescent="0.35">
      <c r="A4365" s="44" t="s">
        <v>29280</v>
      </c>
      <c r="B4365" s="51" t="s">
        <v>13030</v>
      </c>
      <c r="C4365" s="8" t="s">
        <v>13031</v>
      </c>
      <c r="D4365" s="8" t="s">
        <v>643</v>
      </c>
      <c r="E4365" s="10" t="s">
        <v>13032</v>
      </c>
      <c r="F4365" s="8" t="s">
        <v>420</v>
      </c>
      <c r="G4365" s="8" t="s">
        <v>421</v>
      </c>
      <c r="H4365" s="8" t="s">
        <v>422</v>
      </c>
      <c r="I4365" s="10" t="s">
        <v>12077</v>
      </c>
      <c r="J4365" s="28" t="s">
        <v>13033</v>
      </c>
      <c r="K4365" s="28" t="s">
        <v>302</v>
      </c>
      <c r="L4365" s="28"/>
      <c r="M4365" s="54"/>
      <c r="N4365" s="44"/>
      <c r="O4365" s="44"/>
    </row>
    <row r="4366" spans="1:256" ht="13" customHeight="1" x14ac:dyDescent="0.35">
      <c r="A4366" s="44" t="s">
        <v>29281</v>
      </c>
      <c r="B4366" s="51" t="s">
        <v>13034</v>
      </c>
      <c r="C4366" s="8" t="s">
        <v>13035</v>
      </c>
      <c r="D4366" s="8" t="s">
        <v>508</v>
      </c>
      <c r="E4366" s="10" t="s">
        <v>13036</v>
      </c>
      <c r="F4366" s="8" t="s">
        <v>420</v>
      </c>
      <c r="G4366" s="8" t="s">
        <v>421</v>
      </c>
      <c r="H4366" s="8" t="s">
        <v>422</v>
      </c>
      <c r="I4366" s="10" t="s">
        <v>12077</v>
      </c>
      <c r="J4366" s="28" t="s">
        <v>13037</v>
      </c>
      <c r="K4366" s="28" t="s">
        <v>302</v>
      </c>
      <c r="L4366" s="28"/>
      <c r="M4366" s="54"/>
      <c r="N4366" s="44"/>
      <c r="O4366" s="44"/>
      <c r="P4366" s="35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  <c r="BI4366" s="3"/>
      <c r="BJ4366" s="3"/>
      <c r="BK4366" s="3"/>
      <c r="BL4366" s="3"/>
      <c r="BM4366" s="3"/>
      <c r="BN4366" s="3"/>
      <c r="BO4366" s="3"/>
      <c r="BP4366" s="3"/>
      <c r="BQ4366" s="3"/>
      <c r="BR4366" s="3"/>
      <c r="BS4366" s="3"/>
      <c r="BT4366" s="3"/>
      <c r="BU4366" s="3"/>
      <c r="BV4366" s="3"/>
      <c r="BW4366" s="3"/>
      <c r="BX4366" s="3"/>
      <c r="BY4366" s="3"/>
      <c r="BZ4366" s="3"/>
      <c r="CA4366" s="3"/>
      <c r="CB4366" s="3"/>
      <c r="CC4366" s="3"/>
      <c r="CD4366" s="3"/>
      <c r="CE4366" s="3"/>
      <c r="CF4366" s="3"/>
      <c r="CG4366" s="3"/>
      <c r="CH4366" s="3"/>
      <c r="CI4366" s="3"/>
      <c r="CJ4366" s="3"/>
      <c r="CK4366" s="3"/>
      <c r="CL4366" s="3"/>
      <c r="CM4366" s="3"/>
      <c r="CN4366" s="3"/>
      <c r="CO4366" s="3"/>
      <c r="CP4366" s="3"/>
      <c r="CQ4366" s="3"/>
      <c r="CR4366" s="3"/>
      <c r="CS4366" s="3"/>
      <c r="CT4366" s="3"/>
      <c r="CU4366" s="3"/>
      <c r="CV4366" s="3"/>
      <c r="CW4366" s="3"/>
      <c r="CX4366" s="3"/>
      <c r="CY4366" s="3"/>
      <c r="CZ4366" s="3"/>
      <c r="DA4366" s="3"/>
      <c r="DB4366" s="3"/>
      <c r="DC4366" s="3"/>
      <c r="DD4366" s="3"/>
      <c r="DE4366" s="3"/>
      <c r="DF4366" s="3"/>
      <c r="DG4366" s="3"/>
      <c r="DH4366" s="3"/>
      <c r="DI4366" s="3"/>
      <c r="DJ4366" s="3"/>
      <c r="DK4366" s="3"/>
      <c r="DL4366" s="3"/>
      <c r="DM4366" s="3"/>
      <c r="DN4366" s="3"/>
      <c r="DO4366" s="3"/>
      <c r="DP4366" s="3"/>
      <c r="DQ4366" s="3"/>
      <c r="DR4366" s="3"/>
      <c r="DS4366" s="3"/>
      <c r="DT4366" s="3"/>
      <c r="DU4366" s="3"/>
      <c r="DV4366" s="3"/>
      <c r="DW4366" s="3"/>
      <c r="DX4366" s="3"/>
      <c r="DY4366" s="3"/>
      <c r="DZ4366" s="3"/>
      <c r="EA4366" s="3"/>
      <c r="EB4366" s="3"/>
      <c r="EC4366" s="3"/>
      <c r="ED4366" s="3"/>
      <c r="EE4366" s="3"/>
      <c r="EF4366" s="3"/>
      <c r="EG4366" s="3"/>
      <c r="EH4366" s="3"/>
      <c r="EI4366" s="3"/>
      <c r="EJ4366" s="3"/>
      <c r="EK4366" s="3"/>
      <c r="EL4366" s="3"/>
      <c r="EM4366" s="3"/>
      <c r="EN4366" s="3"/>
      <c r="EO4366" s="3"/>
      <c r="EP4366" s="3"/>
      <c r="EQ4366" s="3"/>
      <c r="ER4366" s="3"/>
      <c r="ES4366" s="3"/>
      <c r="ET4366" s="3"/>
      <c r="EU4366" s="3"/>
      <c r="EV4366" s="3"/>
      <c r="EW4366" s="3"/>
      <c r="EX4366" s="3"/>
      <c r="EY4366" s="3"/>
      <c r="EZ4366" s="3"/>
      <c r="FA4366" s="3"/>
      <c r="FB4366" s="3"/>
      <c r="FC4366" s="3"/>
      <c r="FD4366" s="3"/>
      <c r="FE4366" s="3"/>
      <c r="FF4366" s="3"/>
      <c r="FG4366" s="3"/>
      <c r="FH4366" s="3"/>
      <c r="FI4366" s="3"/>
      <c r="FJ4366" s="3"/>
      <c r="FK4366" s="3"/>
      <c r="FL4366" s="3"/>
      <c r="FM4366" s="3"/>
      <c r="FN4366" s="3"/>
      <c r="FO4366" s="3"/>
      <c r="FP4366" s="3"/>
      <c r="FQ4366" s="3"/>
      <c r="FR4366" s="3"/>
      <c r="FS4366" s="3"/>
      <c r="FT4366" s="3"/>
      <c r="FU4366" s="3"/>
      <c r="FV4366" s="3"/>
      <c r="FW4366" s="3"/>
      <c r="FX4366" s="3"/>
      <c r="FY4366" s="3"/>
      <c r="FZ4366" s="3"/>
      <c r="GA4366" s="3"/>
      <c r="GB4366" s="3"/>
      <c r="GC4366" s="3"/>
      <c r="GD4366" s="3"/>
      <c r="GE4366" s="3"/>
      <c r="GF4366" s="3"/>
      <c r="GG4366" s="3"/>
      <c r="GH4366" s="3"/>
      <c r="GI4366" s="3"/>
      <c r="GJ4366" s="3"/>
      <c r="GK4366" s="3"/>
      <c r="GL4366" s="3"/>
      <c r="GM4366" s="3"/>
      <c r="GN4366" s="3"/>
      <c r="GO4366" s="3"/>
      <c r="GP4366" s="3"/>
      <c r="GQ4366" s="3"/>
      <c r="GR4366" s="3"/>
      <c r="GS4366" s="3"/>
      <c r="GT4366" s="3"/>
      <c r="GU4366" s="3"/>
      <c r="GV4366" s="3"/>
      <c r="GW4366" s="3"/>
      <c r="GX4366" s="3"/>
      <c r="GY4366" s="3"/>
      <c r="GZ4366" s="3"/>
      <c r="HA4366" s="3"/>
      <c r="HB4366" s="3"/>
      <c r="HC4366" s="3"/>
      <c r="HD4366" s="3"/>
      <c r="HE4366" s="3"/>
      <c r="HF4366" s="3"/>
      <c r="HG4366" s="3"/>
      <c r="HH4366" s="3"/>
      <c r="HI4366" s="3"/>
      <c r="HJ4366" s="3"/>
      <c r="HK4366" s="3"/>
      <c r="HL4366" s="3"/>
      <c r="HM4366" s="3"/>
      <c r="HN4366" s="3"/>
      <c r="HO4366" s="3"/>
      <c r="HP4366" s="3"/>
      <c r="HQ4366" s="3"/>
      <c r="HR4366" s="3"/>
      <c r="HS4366" s="3"/>
      <c r="HT4366" s="3"/>
      <c r="HU4366" s="3"/>
      <c r="HV4366" s="3"/>
      <c r="HW4366" s="3"/>
      <c r="HX4366" s="3"/>
      <c r="HY4366" s="3"/>
      <c r="HZ4366" s="3"/>
      <c r="IA4366" s="3"/>
      <c r="IB4366" s="3"/>
      <c r="IC4366" s="3"/>
      <c r="ID4366" s="3"/>
      <c r="IE4366" s="3"/>
      <c r="IF4366" s="3"/>
      <c r="IG4366" s="3"/>
      <c r="IH4366" s="3"/>
      <c r="II4366" s="3"/>
      <c r="IJ4366" s="3"/>
      <c r="IK4366" s="3"/>
      <c r="IL4366" s="3"/>
      <c r="IM4366" s="3"/>
      <c r="IN4366" s="3"/>
      <c r="IO4366" s="3"/>
      <c r="IP4366" s="3"/>
      <c r="IQ4366" s="3"/>
      <c r="IR4366" s="3"/>
      <c r="IS4366" s="3"/>
      <c r="IT4366" s="3"/>
      <c r="IU4366" s="3"/>
      <c r="IV4366" s="3"/>
    </row>
    <row r="4367" spans="1:256" ht="13" customHeight="1" x14ac:dyDescent="0.35">
      <c r="A4367" s="44" t="s">
        <v>29282</v>
      </c>
      <c r="B4367" s="51" t="s">
        <v>13038</v>
      </c>
      <c r="C4367" s="8" t="s">
        <v>13039</v>
      </c>
      <c r="D4367" s="8" t="s">
        <v>506</v>
      </c>
      <c r="E4367" s="10" t="s">
        <v>12098</v>
      </c>
      <c r="F4367" s="8" t="s">
        <v>420</v>
      </c>
      <c r="G4367" s="8" t="s">
        <v>421</v>
      </c>
      <c r="H4367" s="8" t="s">
        <v>422</v>
      </c>
      <c r="I4367" s="10" t="s">
        <v>12077</v>
      </c>
      <c r="J4367" s="28" t="s">
        <v>13040</v>
      </c>
      <c r="K4367" s="28" t="s">
        <v>302</v>
      </c>
      <c r="L4367" s="28"/>
      <c r="M4367" s="54"/>
      <c r="N4367" s="44"/>
      <c r="O4367" s="44"/>
      <c r="P4367" s="35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  <c r="BI4367" s="3"/>
      <c r="BJ4367" s="3"/>
      <c r="BK4367" s="3"/>
      <c r="BL4367" s="3"/>
      <c r="BM4367" s="3"/>
      <c r="BN4367" s="3"/>
      <c r="BO4367" s="3"/>
      <c r="BP4367" s="3"/>
      <c r="BQ4367" s="3"/>
      <c r="BR4367" s="3"/>
      <c r="BS4367" s="3"/>
      <c r="BT4367" s="3"/>
      <c r="BU4367" s="3"/>
      <c r="BV4367" s="3"/>
      <c r="BW4367" s="3"/>
      <c r="BX4367" s="3"/>
      <c r="BY4367" s="3"/>
      <c r="BZ4367" s="3"/>
      <c r="CA4367" s="3"/>
      <c r="CB4367" s="3"/>
      <c r="CC4367" s="3"/>
      <c r="CD4367" s="3"/>
      <c r="CE4367" s="3"/>
      <c r="CF4367" s="3"/>
      <c r="CG4367" s="3"/>
      <c r="CH4367" s="3"/>
      <c r="CI4367" s="3"/>
      <c r="CJ4367" s="3"/>
      <c r="CK4367" s="3"/>
      <c r="CL4367" s="3"/>
      <c r="CM4367" s="3"/>
      <c r="CN4367" s="3"/>
      <c r="CO4367" s="3"/>
      <c r="CP4367" s="3"/>
      <c r="CQ4367" s="3"/>
      <c r="CR4367" s="3"/>
      <c r="CS4367" s="3"/>
      <c r="CT4367" s="3"/>
      <c r="CU4367" s="3"/>
      <c r="CV4367" s="3"/>
      <c r="CW4367" s="3"/>
      <c r="CX4367" s="3"/>
      <c r="CY4367" s="3"/>
      <c r="CZ4367" s="3"/>
      <c r="DA4367" s="3"/>
      <c r="DB4367" s="3"/>
      <c r="DC4367" s="3"/>
      <c r="DD4367" s="3"/>
      <c r="DE4367" s="3"/>
      <c r="DF4367" s="3"/>
      <c r="DG4367" s="3"/>
      <c r="DH4367" s="3"/>
      <c r="DI4367" s="3"/>
      <c r="DJ4367" s="3"/>
      <c r="DK4367" s="3"/>
      <c r="DL4367" s="3"/>
      <c r="DM4367" s="3"/>
      <c r="DN4367" s="3"/>
      <c r="DO4367" s="3"/>
      <c r="DP4367" s="3"/>
      <c r="DQ4367" s="3"/>
      <c r="DR4367" s="3"/>
      <c r="DS4367" s="3"/>
      <c r="DT4367" s="3"/>
      <c r="DU4367" s="3"/>
      <c r="DV4367" s="3"/>
      <c r="DW4367" s="3"/>
      <c r="DX4367" s="3"/>
      <c r="DY4367" s="3"/>
      <c r="DZ4367" s="3"/>
      <c r="EA4367" s="3"/>
      <c r="EB4367" s="3"/>
      <c r="EC4367" s="3"/>
      <c r="ED4367" s="3"/>
      <c r="EE4367" s="3"/>
      <c r="EF4367" s="3"/>
      <c r="EG4367" s="3"/>
      <c r="EH4367" s="3"/>
      <c r="EI4367" s="3"/>
      <c r="EJ4367" s="3"/>
      <c r="EK4367" s="3"/>
      <c r="EL4367" s="3"/>
      <c r="EM4367" s="3"/>
      <c r="EN4367" s="3"/>
      <c r="EO4367" s="3"/>
      <c r="EP4367" s="3"/>
      <c r="EQ4367" s="3"/>
      <c r="ER4367" s="3"/>
      <c r="ES4367" s="3"/>
      <c r="ET4367" s="3"/>
      <c r="EU4367" s="3"/>
      <c r="EV4367" s="3"/>
      <c r="EW4367" s="3"/>
      <c r="EX4367" s="3"/>
      <c r="EY4367" s="3"/>
      <c r="EZ4367" s="3"/>
      <c r="FA4367" s="3"/>
      <c r="FB4367" s="3"/>
      <c r="FC4367" s="3"/>
      <c r="FD4367" s="3"/>
      <c r="FE4367" s="3"/>
      <c r="FF4367" s="3"/>
      <c r="FG4367" s="3"/>
      <c r="FH4367" s="3"/>
      <c r="FI4367" s="3"/>
      <c r="FJ4367" s="3"/>
      <c r="FK4367" s="3"/>
      <c r="FL4367" s="3"/>
      <c r="FM4367" s="3"/>
      <c r="FN4367" s="3"/>
      <c r="FO4367" s="3"/>
      <c r="FP4367" s="3"/>
      <c r="FQ4367" s="3"/>
      <c r="FR4367" s="3"/>
      <c r="FS4367" s="3"/>
      <c r="FT4367" s="3"/>
      <c r="FU4367" s="3"/>
      <c r="FV4367" s="3"/>
      <c r="FW4367" s="3"/>
      <c r="FX4367" s="3"/>
      <c r="FY4367" s="3"/>
      <c r="FZ4367" s="3"/>
      <c r="GA4367" s="3"/>
      <c r="GB4367" s="3"/>
      <c r="GC4367" s="3"/>
      <c r="GD4367" s="3"/>
      <c r="GE4367" s="3"/>
      <c r="GF4367" s="3"/>
      <c r="GG4367" s="3"/>
      <c r="GH4367" s="3"/>
      <c r="GI4367" s="3"/>
      <c r="GJ4367" s="3"/>
      <c r="GK4367" s="3"/>
      <c r="GL4367" s="3"/>
      <c r="GM4367" s="3"/>
      <c r="GN4367" s="3"/>
      <c r="GO4367" s="3"/>
      <c r="GP4367" s="3"/>
      <c r="GQ4367" s="3"/>
      <c r="GR4367" s="3"/>
      <c r="GS4367" s="3"/>
      <c r="GT4367" s="3"/>
      <c r="GU4367" s="3"/>
      <c r="GV4367" s="3"/>
      <c r="GW4367" s="3"/>
      <c r="GX4367" s="3"/>
      <c r="GY4367" s="3"/>
      <c r="GZ4367" s="3"/>
      <c r="HA4367" s="3"/>
      <c r="HB4367" s="3"/>
      <c r="HC4367" s="3"/>
      <c r="HD4367" s="3"/>
      <c r="HE4367" s="3"/>
      <c r="HF4367" s="3"/>
      <c r="HG4367" s="3"/>
      <c r="HH4367" s="3"/>
      <c r="HI4367" s="3"/>
      <c r="HJ4367" s="3"/>
      <c r="HK4367" s="3"/>
      <c r="HL4367" s="3"/>
      <c r="HM4367" s="3"/>
      <c r="HN4367" s="3"/>
      <c r="HO4367" s="3"/>
      <c r="HP4367" s="3"/>
      <c r="HQ4367" s="3"/>
      <c r="HR4367" s="3"/>
      <c r="HS4367" s="3"/>
      <c r="HT4367" s="3"/>
      <c r="HU4367" s="3"/>
      <c r="HV4367" s="3"/>
      <c r="HW4367" s="3"/>
      <c r="HX4367" s="3"/>
      <c r="HY4367" s="3"/>
      <c r="HZ4367" s="3"/>
      <c r="IA4367" s="3"/>
      <c r="IB4367" s="3"/>
      <c r="IC4367" s="3"/>
      <c r="ID4367" s="3"/>
      <c r="IE4367" s="3"/>
      <c r="IF4367" s="3"/>
      <c r="IG4367" s="3"/>
      <c r="IH4367" s="3"/>
      <c r="II4367" s="3"/>
      <c r="IJ4367" s="3"/>
      <c r="IK4367" s="3"/>
      <c r="IL4367" s="3"/>
      <c r="IM4367" s="3"/>
      <c r="IN4367" s="3"/>
      <c r="IO4367" s="3"/>
      <c r="IP4367" s="3"/>
      <c r="IQ4367" s="3"/>
      <c r="IR4367" s="3"/>
      <c r="IS4367" s="3"/>
      <c r="IT4367" s="3"/>
      <c r="IU4367" s="3"/>
      <c r="IV4367" s="3"/>
    </row>
    <row r="4368" spans="1:256" ht="13" customHeight="1" x14ac:dyDescent="0.35">
      <c r="A4368" s="44" t="s">
        <v>29283</v>
      </c>
      <c r="B4368" s="51" t="s">
        <v>13041</v>
      </c>
      <c r="C4368" s="8" t="s">
        <v>13042</v>
      </c>
      <c r="D4368" s="8" t="s">
        <v>3334</v>
      </c>
      <c r="E4368" s="10" t="s">
        <v>13043</v>
      </c>
      <c r="F4368" s="8" t="s">
        <v>420</v>
      </c>
      <c r="G4368" s="8" t="s">
        <v>421</v>
      </c>
      <c r="H4368" s="8" t="s">
        <v>422</v>
      </c>
      <c r="I4368" s="10" t="s">
        <v>12077</v>
      </c>
      <c r="J4368" s="28" t="s">
        <v>13044</v>
      </c>
      <c r="K4368" s="28" t="s">
        <v>302</v>
      </c>
      <c r="L4368" s="28"/>
      <c r="M4368" s="54"/>
      <c r="N4368" s="44"/>
      <c r="O4368" s="44"/>
      <c r="P4368" s="35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  <c r="BL4368" s="3"/>
      <c r="BM4368" s="3"/>
      <c r="BN4368" s="3"/>
      <c r="BO4368" s="3"/>
      <c r="BP4368" s="3"/>
      <c r="BQ4368" s="3"/>
      <c r="BR4368" s="3"/>
      <c r="BS4368" s="3"/>
      <c r="BT4368" s="3"/>
      <c r="BU4368" s="3"/>
      <c r="BV4368" s="3"/>
      <c r="BW4368" s="3"/>
      <c r="BX4368" s="3"/>
      <c r="BY4368" s="3"/>
      <c r="BZ4368" s="3"/>
      <c r="CA4368" s="3"/>
      <c r="CB4368" s="3"/>
      <c r="CC4368" s="3"/>
      <c r="CD4368" s="3"/>
      <c r="CE4368" s="3"/>
      <c r="CF4368" s="3"/>
      <c r="CG4368" s="3"/>
      <c r="CH4368" s="3"/>
      <c r="CI4368" s="3"/>
      <c r="CJ4368" s="3"/>
      <c r="CK4368" s="3"/>
      <c r="CL4368" s="3"/>
      <c r="CM4368" s="3"/>
      <c r="CN4368" s="3"/>
      <c r="CO4368" s="3"/>
      <c r="CP4368" s="3"/>
      <c r="CQ4368" s="3"/>
      <c r="CR4368" s="3"/>
      <c r="CS4368" s="3"/>
      <c r="CT4368" s="3"/>
      <c r="CU4368" s="3"/>
      <c r="CV4368" s="3"/>
      <c r="CW4368" s="3"/>
      <c r="CX4368" s="3"/>
      <c r="CY4368" s="3"/>
      <c r="CZ4368" s="3"/>
      <c r="DA4368" s="3"/>
      <c r="DB4368" s="3"/>
      <c r="DC4368" s="3"/>
      <c r="DD4368" s="3"/>
      <c r="DE4368" s="3"/>
      <c r="DF4368" s="3"/>
      <c r="DG4368" s="3"/>
      <c r="DH4368" s="3"/>
      <c r="DI4368" s="3"/>
      <c r="DJ4368" s="3"/>
      <c r="DK4368" s="3"/>
      <c r="DL4368" s="3"/>
      <c r="DM4368" s="3"/>
      <c r="DN4368" s="3"/>
      <c r="DO4368" s="3"/>
      <c r="DP4368" s="3"/>
      <c r="DQ4368" s="3"/>
      <c r="DR4368" s="3"/>
      <c r="DS4368" s="3"/>
      <c r="DT4368" s="3"/>
      <c r="DU4368" s="3"/>
      <c r="DV4368" s="3"/>
      <c r="DW4368" s="3"/>
      <c r="DX4368" s="3"/>
      <c r="DY4368" s="3"/>
      <c r="DZ4368" s="3"/>
      <c r="EA4368" s="3"/>
      <c r="EB4368" s="3"/>
      <c r="EC4368" s="3"/>
      <c r="ED4368" s="3"/>
      <c r="EE4368" s="3"/>
      <c r="EF4368" s="3"/>
      <c r="EG4368" s="3"/>
      <c r="EH4368" s="3"/>
      <c r="EI4368" s="3"/>
      <c r="EJ4368" s="3"/>
      <c r="EK4368" s="3"/>
      <c r="EL4368" s="3"/>
      <c r="EM4368" s="3"/>
      <c r="EN4368" s="3"/>
      <c r="EO4368" s="3"/>
      <c r="EP4368" s="3"/>
      <c r="EQ4368" s="3"/>
      <c r="ER4368" s="3"/>
      <c r="ES4368" s="3"/>
      <c r="ET4368" s="3"/>
      <c r="EU4368" s="3"/>
      <c r="EV4368" s="3"/>
      <c r="EW4368" s="3"/>
      <c r="EX4368" s="3"/>
      <c r="EY4368" s="3"/>
      <c r="EZ4368" s="3"/>
      <c r="FA4368" s="3"/>
      <c r="FB4368" s="3"/>
      <c r="FC4368" s="3"/>
      <c r="FD4368" s="3"/>
      <c r="FE4368" s="3"/>
      <c r="FF4368" s="3"/>
      <c r="FG4368" s="3"/>
      <c r="FH4368" s="3"/>
      <c r="FI4368" s="3"/>
      <c r="FJ4368" s="3"/>
      <c r="FK4368" s="3"/>
      <c r="FL4368" s="3"/>
      <c r="FM4368" s="3"/>
      <c r="FN4368" s="3"/>
      <c r="FO4368" s="3"/>
      <c r="FP4368" s="3"/>
      <c r="FQ4368" s="3"/>
      <c r="FR4368" s="3"/>
      <c r="FS4368" s="3"/>
      <c r="FT4368" s="3"/>
      <c r="FU4368" s="3"/>
      <c r="FV4368" s="3"/>
      <c r="FW4368" s="3"/>
      <c r="FX4368" s="3"/>
      <c r="FY4368" s="3"/>
      <c r="FZ4368" s="3"/>
      <c r="GA4368" s="3"/>
      <c r="GB4368" s="3"/>
      <c r="GC4368" s="3"/>
      <c r="GD4368" s="3"/>
      <c r="GE4368" s="3"/>
      <c r="GF4368" s="3"/>
      <c r="GG4368" s="3"/>
      <c r="GH4368" s="3"/>
      <c r="GI4368" s="3"/>
      <c r="GJ4368" s="3"/>
      <c r="GK4368" s="3"/>
      <c r="GL4368" s="3"/>
      <c r="GM4368" s="3"/>
      <c r="GN4368" s="3"/>
      <c r="GO4368" s="3"/>
      <c r="GP4368" s="3"/>
      <c r="GQ4368" s="3"/>
      <c r="GR4368" s="3"/>
      <c r="GS4368" s="3"/>
      <c r="GT4368" s="3"/>
      <c r="GU4368" s="3"/>
      <c r="GV4368" s="3"/>
      <c r="GW4368" s="3"/>
      <c r="GX4368" s="3"/>
      <c r="GY4368" s="3"/>
      <c r="GZ4368" s="3"/>
      <c r="HA4368" s="3"/>
      <c r="HB4368" s="3"/>
      <c r="HC4368" s="3"/>
      <c r="HD4368" s="3"/>
      <c r="HE4368" s="3"/>
      <c r="HF4368" s="3"/>
      <c r="HG4368" s="3"/>
      <c r="HH4368" s="3"/>
      <c r="HI4368" s="3"/>
      <c r="HJ4368" s="3"/>
      <c r="HK4368" s="3"/>
      <c r="HL4368" s="3"/>
      <c r="HM4368" s="3"/>
      <c r="HN4368" s="3"/>
      <c r="HO4368" s="3"/>
      <c r="HP4368" s="3"/>
      <c r="HQ4368" s="3"/>
      <c r="HR4368" s="3"/>
      <c r="HS4368" s="3"/>
      <c r="HT4368" s="3"/>
      <c r="HU4368" s="3"/>
      <c r="HV4368" s="3"/>
      <c r="HW4368" s="3"/>
      <c r="HX4368" s="3"/>
      <c r="HY4368" s="3"/>
      <c r="HZ4368" s="3"/>
      <c r="IA4368" s="3"/>
      <c r="IB4368" s="3"/>
      <c r="IC4368" s="3"/>
      <c r="ID4368" s="3"/>
      <c r="IE4368" s="3"/>
      <c r="IF4368" s="3"/>
      <c r="IG4368" s="3"/>
      <c r="IH4368" s="3"/>
      <c r="II4368" s="3"/>
      <c r="IJ4368" s="3"/>
      <c r="IK4368" s="3"/>
      <c r="IL4368" s="3"/>
      <c r="IM4368" s="3"/>
      <c r="IN4368" s="3"/>
      <c r="IO4368" s="3"/>
      <c r="IP4368" s="3"/>
      <c r="IQ4368" s="3"/>
      <c r="IR4368" s="3"/>
      <c r="IS4368" s="3"/>
      <c r="IT4368" s="3"/>
      <c r="IU4368" s="3"/>
      <c r="IV4368" s="3"/>
    </row>
    <row r="4369" spans="1:15" ht="13" customHeight="1" x14ac:dyDescent="0.35">
      <c r="A4369" s="44" t="s">
        <v>29284</v>
      </c>
      <c r="B4369" s="51" t="s">
        <v>459</v>
      </c>
      <c r="C4369" s="8" t="s">
        <v>13045</v>
      </c>
      <c r="D4369" s="8" t="s">
        <v>442</v>
      </c>
      <c r="E4369" s="10" t="s">
        <v>13046</v>
      </c>
      <c r="F4369" s="8" t="s">
        <v>420</v>
      </c>
      <c r="G4369" s="8" t="s">
        <v>421</v>
      </c>
      <c r="H4369" s="8" t="s">
        <v>422</v>
      </c>
      <c r="I4369" s="10" t="s">
        <v>12077</v>
      </c>
      <c r="J4369" s="28" t="s">
        <v>13047</v>
      </c>
      <c r="K4369" s="28" t="s">
        <v>302</v>
      </c>
      <c r="L4369" s="28"/>
      <c r="M4369" s="54"/>
      <c r="N4369" s="44"/>
      <c r="O4369" s="44"/>
    </row>
    <row r="4370" spans="1:15" ht="13" customHeight="1" x14ac:dyDescent="0.35">
      <c r="A4370" s="44" t="s">
        <v>29285</v>
      </c>
      <c r="B4370" s="51" t="s">
        <v>1894</v>
      </c>
      <c r="C4370" s="8" t="s">
        <v>13048</v>
      </c>
      <c r="D4370" s="8" t="s">
        <v>627</v>
      </c>
      <c r="E4370" s="10" t="s">
        <v>13049</v>
      </c>
      <c r="F4370" s="8" t="s">
        <v>420</v>
      </c>
      <c r="G4370" s="8" t="s">
        <v>421</v>
      </c>
      <c r="H4370" s="8" t="s">
        <v>422</v>
      </c>
      <c r="I4370" s="10" t="s">
        <v>12077</v>
      </c>
      <c r="J4370" s="28" t="s">
        <v>13050</v>
      </c>
      <c r="K4370" s="28" t="s">
        <v>302</v>
      </c>
      <c r="L4370" s="28"/>
      <c r="M4370" s="54"/>
      <c r="N4370" s="44"/>
      <c r="O4370" s="44"/>
    </row>
    <row r="4371" spans="1:15" ht="13" customHeight="1" x14ac:dyDescent="0.35">
      <c r="A4371" s="44" t="s">
        <v>29286</v>
      </c>
      <c r="B4371" s="51" t="s">
        <v>13051</v>
      </c>
      <c r="C4371" s="8" t="s">
        <v>13052</v>
      </c>
      <c r="D4371" s="8" t="s">
        <v>490</v>
      </c>
      <c r="E4371" s="10" t="s">
        <v>13053</v>
      </c>
      <c r="F4371" s="8" t="s">
        <v>420</v>
      </c>
      <c r="G4371" s="8" t="s">
        <v>421</v>
      </c>
      <c r="H4371" s="8" t="s">
        <v>422</v>
      </c>
      <c r="I4371" s="10" t="s">
        <v>12077</v>
      </c>
      <c r="J4371" s="28" t="s">
        <v>13054</v>
      </c>
      <c r="K4371" s="28" t="s">
        <v>302</v>
      </c>
      <c r="L4371" s="28"/>
      <c r="M4371" s="54"/>
      <c r="N4371" s="44"/>
      <c r="O4371" s="44"/>
    </row>
    <row r="4372" spans="1:15" ht="13" customHeight="1" x14ac:dyDescent="0.35">
      <c r="A4372" s="44" t="s">
        <v>29287</v>
      </c>
      <c r="B4372" s="51" t="s">
        <v>13055</v>
      </c>
      <c r="C4372" s="8" t="s">
        <v>13056</v>
      </c>
      <c r="D4372" s="8" t="s">
        <v>516</v>
      </c>
      <c r="E4372" s="10" t="s">
        <v>13057</v>
      </c>
      <c r="F4372" s="8" t="s">
        <v>420</v>
      </c>
      <c r="G4372" s="8" t="s">
        <v>421</v>
      </c>
      <c r="H4372" s="8" t="s">
        <v>422</v>
      </c>
      <c r="I4372" s="10" t="s">
        <v>12077</v>
      </c>
      <c r="J4372" s="28" t="s">
        <v>13058</v>
      </c>
      <c r="K4372" s="28" t="s">
        <v>302</v>
      </c>
      <c r="L4372" s="28"/>
      <c r="M4372" s="54"/>
      <c r="N4372" s="44"/>
      <c r="O4372" s="44"/>
    </row>
    <row r="4373" spans="1:15" ht="13" customHeight="1" x14ac:dyDescent="0.35">
      <c r="A4373" s="44" t="s">
        <v>29288</v>
      </c>
      <c r="B4373" s="51" t="s">
        <v>13059</v>
      </c>
      <c r="C4373" s="8" t="s">
        <v>13060</v>
      </c>
      <c r="D4373" s="8" t="s">
        <v>561</v>
      </c>
      <c r="E4373" s="10" t="s">
        <v>13061</v>
      </c>
      <c r="F4373" s="8" t="s">
        <v>420</v>
      </c>
      <c r="G4373" s="8" t="s">
        <v>421</v>
      </c>
      <c r="H4373" s="8" t="s">
        <v>422</v>
      </c>
      <c r="I4373" s="10" t="s">
        <v>12077</v>
      </c>
      <c r="J4373" s="28" t="s">
        <v>13062</v>
      </c>
      <c r="K4373" s="28" t="s">
        <v>302</v>
      </c>
      <c r="L4373" s="28"/>
      <c r="M4373" s="54"/>
      <c r="N4373" s="44"/>
      <c r="O4373" s="44"/>
    </row>
    <row r="4374" spans="1:15" ht="13" customHeight="1" x14ac:dyDescent="0.35">
      <c r="A4374" s="44" t="s">
        <v>29289</v>
      </c>
      <c r="B4374" s="51" t="s">
        <v>13063</v>
      </c>
      <c r="C4374" s="8" t="s">
        <v>13064</v>
      </c>
      <c r="D4374" s="8" t="s">
        <v>629</v>
      </c>
      <c r="E4374" s="10" t="s">
        <v>13065</v>
      </c>
      <c r="F4374" s="8" t="s">
        <v>420</v>
      </c>
      <c r="G4374" s="8" t="s">
        <v>421</v>
      </c>
      <c r="H4374" s="8" t="s">
        <v>422</v>
      </c>
      <c r="I4374" s="10" t="s">
        <v>12077</v>
      </c>
      <c r="J4374" s="28" t="s">
        <v>13066</v>
      </c>
      <c r="K4374" s="28" t="s">
        <v>302</v>
      </c>
      <c r="L4374" s="28"/>
      <c r="M4374" s="54"/>
      <c r="N4374" s="44"/>
      <c r="O4374" s="44"/>
    </row>
    <row r="4375" spans="1:15" ht="13" customHeight="1" x14ac:dyDescent="0.35">
      <c r="A4375" s="44" t="s">
        <v>29290</v>
      </c>
      <c r="B4375" s="51" t="s">
        <v>13067</v>
      </c>
      <c r="C4375" s="8" t="s">
        <v>13068</v>
      </c>
      <c r="D4375" s="8" t="s">
        <v>575</v>
      </c>
      <c r="E4375" s="10" t="s">
        <v>13069</v>
      </c>
      <c r="F4375" s="8" t="s">
        <v>420</v>
      </c>
      <c r="G4375" s="8" t="s">
        <v>421</v>
      </c>
      <c r="H4375" s="8" t="s">
        <v>422</v>
      </c>
      <c r="I4375" s="10" t="s">
        <v>12077</v>
      </c>
      <c r="J4375" s="28" t="s">
        <v>13070</v>
      </c>
      <c r="K4375" s="28" t="s">
        <v>302</v>
      </c>
      <c r="L4375" s="28"/>
      <c r="M4375" s="54"/>
      <c r="N4375" s="44"/>
      <c r="O4375" s="44"/>
    </row>
    <row r="4376" spans="1:15" ht="13" customHeight="1" x14ac:dyDescent="0.35">
      <c r="A4376" s="44" t="s">
        <v>29291</v>
      </c>
      <c r="B4376" s="51" t="s">
        <v>13071</v>
      </c>
      <c r="C4376" s="8" t="s">
        <v>13072</v>
      </c>
      <c r="D4376" s="8" t="s">
        <v>529</v>
      </c>
      <c r="E4376" s="10" t="s">
        <v>13073</v>
      </c>
      <c r="F4376" s="8" t="s">
        <v>420</v>
      </c>
      <c r="G4376" s="8" t="s">
        <v>421</v>
      </c>
      <c r="H4376" s="8" t="s">
        <v>422</v>
      </c>
      <c r="I4376" s="10" t="s">
        <v>12077</v>
      </c>
      <c r="J4376" s="28" t="s">
        <v>13074</v>
      </c>
      <c r="K4376" s="28" t="s">
        <v>302</v>
      </c>
      <c r="L4376" s="28"/>
      <c r="M4376" s="54"/>
      <c r="N4376" s="44"/>
      <c r="O4376" s="44"/>
    </row>
    <row r="4377" spans="1:15" ht="13" customHeight="1" x14ac:dyDescent="0.35">
      <c r="A4377" s="44" t="s">
        <v>29292</v>
      </c>
      <c r="B4377" s="51" t="s">
        <v>13075</v>
      </c>
      <c r="C4377" s="8" t="s">
        <v>13076</v>
      </c>
      <c r="D4377" s="8" t="s">
        <v>482</v>
      </c>
      <c r="E4377" s="10" t="s">
        <v>13077</v>
      </c>
      <c r="F4377" s="8" t="s">
        <v>420</v>
      </c>
      <c r="G4377" s="8" t="s">
        <v>421</v>
      </c>
      <c r="H4377" s="8" t="s">
        <v>422</v>
      </c>
      <c r="I4377" s="10" t="s">
        <v>12077</v>
      </c>
      <c r="J4377" s="28" t="s">
        <v>13078</v>
      </c>
      <c r="K4377" s="28" t="s">
        <v>302</v>
      </c>
      <c r="L4377" s="28"/>
      <c r="M4377" s="54"/>
      <c r="N4377" s="44"/>
      <c r="O4377" s="44"/>
    </row>
    <row r="4378" spans="1:15" ht="13" customHeight="1" x14ac:dyDescent="0.35">
      <c r="A4378" s="44" t="s">
        <v>29293</v>
      </c>
      <c r="B4378" s="51" t="s">
        <v>13079</v>
      </c>
      <c r="C4378" s="8" t="s">
        <v>13080</v>
      </c>
      <c r="D4378" s="8" t="s">
        <v>643</v>
      </c>
      <c r="E4378" s="10" t="s">
        <v>13081</v>
      </c>
      <c r="F4378" s="8" t="s">
        <v>420</v>
      </c>
      <c r="G4378" s="8" t="s">
        <v>421</v>
      </c>
      <c r="H4378" s="8" t="s">
        <v>422</v>
      </c>
      <c r="I4378" s="10" t="s">
        <v>12077</v>
      </c>
      <c r="J4378" s="28" t="s">
        <v>13082</v>
      </c>
      <c r="K4378" s="28" t="s">
        <v>302</v>
      </c>
      <c r="L4378" s="28"/>
      <c r="M4378" s="54"/>
      <c r="N4378" s="44"/>
      <c r="O4378" s="44"/>
    </row>
    <row r="4379" spans="1:15" ht="13" customHeight="1" x14ac:dyDescent="0.35">
      <c r="A4379" s="44" t="s">
        <v>29294</v>
      </c>
      <c r="B4379" s="51" t="s">
        <v>13083</v>
      </c>
      <c r="C4379" s="8" t="s">
        <v>13084</v>
      </c>
      <c r="D4379" s="8" t="s">
        <v>518</v>
      </c>
      <c r="E4379" s="10" t="s">
        <v>13085</v>
      </c>
      <c r="F4379" s="8" t="s">
        <v>420</v>
      </c>
      <c r="G4379" s="8" t="s">
        <v>421</v>
      </c>
      <c r="H4379" s="8" t="s">
        <v>422</v>
      </c>
      <c r="I4379" s="10" t="s">
        <v>12077</v>
      </c>
      <c r="J4379" s="28" t="s">
        <v>13086</v>
      </c>
      <c r="K4379" s="28" t="s">
        <v>302</v>
      </c>
      <c r="L4379" s="28"/>
      <c r="M4379" s="54"/>
      <c r="N4379" s="44"/>
      <c r="O4379" s="44"/>
    </row>
    <row r="4380" spans="1:15" ht="13" customHeight="1" x14ac:dyDescent="0.35">
      <c r="A4380" s="44" t="s">
        <v>29295</v>
      </c>
      <c r="B4380" s="51" t="s">
        <v>13087</v>
      </c>
      <c r="C4380" s="8" t="s">
        <v>13088</v>
      </c>
      <c r="D4380" s="8" t="s">
        <v>453</v>
      </c>
      <c r="E4380" s="10" t="s">
        <v>13089</v>
      </c>
      <c r="F4380" s="8" t="s">
        <v>420</v>
      </c>
      <c r="G4380" s="8" t="s">
        <v>421</v>
      </c>
      <c r="H4380" s="8" t="s">
        <v>422</v>
      </c>
      <c r="I4380" s="10" t="s">
        <v>12077</v>
      </c>
      <c r="J4380" s="28" t="s">
        <v>13090</v>
      </c>
      <c r="K4380" s="28" t="s">
        <v>302</v>
      </c>
      <c r="L4380" s="28"/>
      <c r="M4380" s="54"/>
      <c r="N4380" s="44"/>
      <c r="O4380" s="44"/>
    </row>
    <row r="4381" spans="1:15" ht="13" customHeight="1" x14ac:dyDescent="0.35">
      <c r="A4381" s="44" t="s">
        <v>29296</v>
      </c>
      <c r="B4381" s="51" t="s">
        <v>13091</v>
      </c>
      <c r="C4381" s="8" t="s">
        <v>13092</v>
      </c>
      <c r="D4381" s="8" t="s">
        <v>529</v>
      </c>
      <c r="E4381" s="10" t="s">
        <v>12249</v>
      </c>
      <c r="F4381" s="8" t="s">
        <v>420</v>
      </c>
      <c r="G4381" s="8" t="s">
        <v>421</v>
      </c>
      <c r="H4381" s="8" t="s">
        <v>422</v>
      </c>
      <c r="I4381" s="10" t="s">
        <v>12077</v>
      </c>
      <c r="J4381" s="28" t="s">
        <v>13093</v>
      </c>
      <c r="K4381" s="28" t="s">
        <v>302</v>
      </c>
      <c r="L4381" s="28"/>
      <c r="M4381" s="54"/>
      <c r="N4381" s="44"/>
      <c r="O4381" s="44"/>
    </row>
    <row r="4382" spans="1:15" ht="13" customHeight="1" x14ac:dyDescent="0.35">
      <c r="A4382" s="44" t="s">
        <v>29297</v>
      </c>
      <c r="B4382" s="51" t="s">
        <v>13094</v>
      </c>
      <c r="C4382" s="8" t="s">
        <v>13095</v>
      </c>
      <c r="D4382" s="8" t="s">
        <v>485</v>
      </c>
      <c r="E4382" s="10" t="s">
        <v>13096</v>
      </c>
      <c r="F4382" s="8" t="s">
        <v>420</v>
      </c>
      <c r="G4382" s="8" t="s">
        <v>421</v>
      </c>
      <c r="H4382" s="8" t="s">
        <v>422</v>
      </c>
      <c r="I4382" s="10" t="s">
        <v>12077</v>
      </c>
      <c r="J4382" s="28" t="s">
        <v>13097</v>
      </c>
      <c r="K4382" s="28" t="s">
        <v>302</v>
      </c>
      <c r="L4382" s="28"/>
      <c r="M4382" s="54"/>
      <c r="N4382" s="44"/>
      <c r="O4382" s="44"/>
    </row>
    <row r="4383" spans="1:15" ht="13" customHeight="1" x14ac:dyDescent="0.35">
      <c r="A4383" s="44" t="s">
        <v>29298</v>
      </c>
      <c r="B4383" s="51" t="s">
        <v>13098</v>
      </c>
      <c r="C4383" s="8" t="s">
        <v>13099</v>
      </c>
      <c r="D4383" s="8" t="s">
        <v>651</v>
      </c>
      <c r="E4383" s="10" t="s">
        <v>13100</v>
      </c>
      <c r="F4383" s="8" t="s">
        <v>420</v>
      </c>
      <c r="G4383" s="8" t="s">
        <v>421</v>
      </c>
      <c r="H4383" s="8" t="s">
        <v>422</v>
      </c>
      <c r="I4383" s="10" t="s">
        <v>12077</v>
      </c>
      <c r="J4383" s="28" t="s">
        <v>13101</v>
      </c>
      <c r="K4383" s="28" t="s">
        <v>302</v>
      </c>
      <c r="L4383" s="28"/>
      <c r="M4383" s="54"/>
      <c r="N4383" s="44"/>
      <c r="O4383" s="44"/>
    </row>
    <row r="4384" spans="1:15" ht="13" customHeight="1" x14ac:dyDescent="0.35">
      <c r="A4384" s="44" t="s">
        <v>29299</v>
      </c>
      <c r="B4384" s="51" t="s">
        <v>13102</v>
      </c>
      <c r="C4384" s="8" t="s">
        <v>13103</v>
      </c>
      <c r="D4384" s="8" t="s">
        <v>605</v>
      </c>
      <c r="E4384" s="10" t="s">
        <v>13104</v>
      </c>
      <c r="F4384" s="8" t="s">
        <v>420</v>
      </c>
      <c r="G4384" s="8" t="s">
        <v>421</v>
      </c>
      <c r="H4384" s="8" t="s">
        <v>422</v>
      </c>
      <c r="I4384" s="10" t="s">
        <v>12077</v>
      </c>
      <c r="J4384" s="28" t="s">
        <v>13105</v>
      </c>
      <c r="K4384" s="28" t="s">
        <v>302</v>
      </c>
      <c r="L4384" s="28"/>
      <c r="M4384" s="54"/>
      <c r="N4384" s="44"/>
      <c r="O4384" s="44"/>
    </row>
    <row r="4385" spans="1:256" ht="13" customHeight="1" x14ac:dyDescent="0.35">
      <c r="A4385" s="44" t="s">
        <v>29300</v>
      </c>
      <c r="B4385" s="51" t="s">
        <v>13106</v>
      </c>
      <c r="C4385" s="8" t="s">
        <v>13107</v>
      </c>
      <c r="D4385" s="8" t="s">
        <v>1131</v>
      </c>
      <c r="E4385" s="10" t="s">
        <v>13108</v>
      </c>
      <c r="F4385" s="8" t="s">
        <v>420</v>
      </c>
      <c r="G4385" s="8" t="s">
        <v>421</v>
      </c>
      <c r="H4385" s="8" t="s">
        <v>422</v>
      </c>
      <c r="I4385" s="10" t="s">
        <v>12077</v>
      </c>
      <c r="J4385" s="28" t="s">
        <v>13109</v>
      </c>
      <c r="K4385" s="28" t="s">
        <v>303</v>
      </c>
      <c r="L4385" s="28"/>
      <c r="M4385" s="54"/>
      <c r="N4385" s="44"/>
      <c r="O4385" s="44"/>
      <c r="P4385" s="35"/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3"/>
      <c r="AH4385" s="33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33"/>
      <c r="AT4385" s="33"/>
      <c r="AU4385" s="33"/>
      <c r="AV4385" s="33"/>
      <c r="AW4385" s="33"/>
      <c r="AX4385" s="33"/>
      <c r="AY4385" s="33"/>
      <c r="AZ4385" s="33"/>
      <c r="BA4385" s="33"/>
      <c r="BB4385" s="33"/>
      <c r="BC4385" s="33"/>
      <c r="BD4385" s="33"/>
      <c r="BE4385" s="33"/>
      <c r="BF4385" s="33"/>
      <c r="BG4385" s="33"/>
      <c r="BH4385" s="33"/>
      <c r="BI4385" s="33"/>
      <c r="BJ4385" s="33"/>
      <c r="BK4385" s="33"/>
      <c r="BL4385" s="33"/>
      <c r="BM4385" s="33"/>
      <c r="BN4385" s="33"/>
      <c r="BO4385" s="33"/>
      <c r="BP4385" s="33"/>
      <c r="BQ4385" s="33"/>
      <c r="BR4385" s="33"/>
      <c r="BS4385" s="33"/>
      <c r="BT4385" s="33"/>
      <c r="BU4385" s="33"/>
      <c r="BV4385" s="33"/>
      <c r="BW4385" s="33"/>
      <c r="BX4385" s="33"/>
      <c r="BY4385" s="33"/>
      <c r="BZ4385" s="33"/>
      <c r="CA4385" s="33"/>
      <c r="CB4385" s="33"/>
      <c r="CC4385" s="33"/>
      <c r="CD4385" s="33"/>
      <c r="CE4385" s="33"/>
      <c r="CF4385" s="33"/>
      <c r="CG4385" s="33"/>
      <c r="CH4385" s="33"/>
      <c r="CI4385" s="33"/>
      <c r="CJ4385" s="33"/>
      <c r="CK4385" s="33"/>
      <c r="CL4385" s="33"/>
      <c r="CM4385" s="33"/>
      <c r="CN4385" s="33"/>
      <c r="CO4385" s="33"/>
      <c r="CP4385" s="33"/>
      <c r="CQ4385" s="33"/>
      <c r="CR4385" s="33"/>
      <c r="CS4385" s="33"/>
      <c r="CT4385" s="33"/>
      <c r="CU4385" s="33"/>
      <c r="CV4385" s="33"/>
      <c r="CW4385" s="33"/>
      <c r="CX4385" s="33"/>
      <c r="CY4385" s="33"/>
      <c r="CZ4385" s="33"/>
      <c r="DA4385" s="33"/>
      <c r="DB4385" s="33"/>
      <c r="DC4385" s="33"/>
      <c r="DD4385" s="33"/>
      <c r="DE4385" s="33"/>
      <c r="DF4385" s="33"/>
      <c r="DG4385" s="33"/>
      <c r="DH4385" s="33"/>
      <c r="DI4385" s="33"/>
      <c r="DJ4385" s="33"/>
      <c r="DK4385" s="33"/>
      <c r="DL4385" s="33"/>
      <c r="DM4385" s="33"/>
      <c r="DN4385" s="33"/>
      <c r="DO4385" s="33"/>
      <c r="DP4385" s="33"/>
      <c r="DQ4385" s="33"/>
      <c r="DR4385" s="33"/>
      <c r="DS4385" s="33"/>
      <c r="DT4385" s="33"/>
      <c r="DU4385" s="33"/>
      <c r="DV4385" s="33"/>
      <c r="DW4385" s="33"/>
      <c r="DX4385" s="33"/>
      <c r="DY4385" s="33"/>
      <c r="DZ4385" s="33"/>
      <c r="EA4385" s="33"/>
      <c r="EB4385" s="33"/>
      <c r="EC4385" s="33"/>
      <c r="ED4385" s="33"/>
      <c r="EE4385" s="33"/>
      <c r="EF4385" s="33"/>
      <c r="EG4385" s="33"/>
      <c r="EH4385" s="33"/>
      <c r="EI4385" s="33"/>
      <c r="EJ4385" s="33"/>
      <c r="EK4385" s="33"/>
      <c r="EL4385" s="33"/>
      <c r="EM4385" s="33"/>
      <c r="EN4385" s="33"/>
      <c r="EO4385" s="33"/>
      <c r="EP4385" s="33"/>
      <c r="EQ4385" s="33"/>
      <c r="ER4385" s="33"/>
      <c r="ES4385" s="33"/>
      <c r="ET4385" s="33"/>
      <c r="EU4385" s="33"/>
      <c r="EV4385" s="33"/>
      <c r="EW4385" s="33"/>
      <c r="EX4385" s="33"/>
      <c r="EY4385" s="33"/>
      <c r="EZ4385" s="33"/>
      <c r="FA4385" s="33"/>
      <c r="FB4385" s="33"/>
      <c r="FC4385" s="33"/>
      <c r="FD4385" s="33"/>
      <c r="FE4385" s="33"/>
      <c r="FF4385" s="33"/>
      <c r="FG4385" s="33"/>
      <c r="FH4385" s="33"/>
      <c r="FI4385" s="33"/>
      <c r="FJ4385" s="33"/>
      <c r="FK4385" s="33"/>
      <c r="FL4385" s="33"/>
      <c r="FM4385" s="33"/>
      <c r="FN4385" s="33"/>
      <c r="FO4385" s="33"/>
      <c r="FP4385" s="33"/>
      <c r="FQ4385" s="33"/>
      <c r="FR4385" s="33"/>
      <c r="FS4385" s="33"/>
      <c r="FT4385" s="33"/>
      <c r="FU4385" s="33"/>
      <c r="FV4385" s="33"/>
      <c r="FW4385" s="33"/>
      <c r="FX4385" s="33"/>
      <c r="FY4385" s="33"/>
      <c r="FZ4385" s="33"/>
      <c r="GA4385" s="33"/>
      <c r="GB4385" s="33"/>
      <c r="GC4385" s="33"/>
      <c r="GD4385" s="33"/>
      <c r="GE4385" s="33"/>
      <c r="GF4385" s="33"/>
      <c r="GG4385" s="33"/>
      <c r="GH4385" s="33"/>
      <c r="GI4385" s="33"/>
      <c r="GJ4385" s="33"/>
      <c r="GK4385" s="33"/>
      <c r="GL4385" s="33"/>
      <c r="GM4385" s="33"/>
      <c r="GN4385" s="33"/>
      <c r="GO4385" s="33"/>
      <c r="GP4385" s="33"/>
      <c r="GQ4385" s="33"/>
      <c r="GR4385" s="33"/>
      <c r="GS4385" s="33"/>
      <c r="GT4385" s="33"/>
      <c r="GU4385" s="33"/>
      <c r="GV4385" s="33"/>
      <c r="GW4385" s="33"/>
      <c r="GX4385" s="33"/>
      <c r="GY4385" s="33"/>
      <c r="GZ4385" s="33"/>
      <c r="HA4385" s="33"/>
      <c r="HB4385" s="33"/>
      <c r="HC4385" s="33"/>
      <c r="HD4385" s="33"/>
      <c r="HE4385" s="33"/>
      <c r="HF4385" s="33"/>
      <c r="HG4385" s="33"/>
      <c r="HH4385" s="33"/>
      <c r="HI4385" s="33"/>
      <c r="HJ4385" s="33"/>
      <c r="HK4385" s="33"/>
      <c r="HL4385" s="33"/>
      <c r="HM4385" s="33"/>
      <c r="HN4385" s="33"/>
      <c r="HO4385" s="33"/>
      <c r="HP4385" s="33"/>
      <c r="HQ4385" s="33"/>
      <c r="HR4385" s="33"/>
      <c r="HS4385" s="33"/>
      <c r="HT4385" s="33"/>
      <c r="HU4385" s="33"/>
      <c r="HV4385" s="33"/>
      <c r="HW4385" s="33"/>
      <c r="HX4385" s="33"/>
      <c r="HY4385" s="33"/>
      <c r="HZ4385" s="33"/>
      <c r="IA4385" s="33"/>
      <c r="IB4385" s="33"/>
      <c r="IC4385" s="33"/>
      <c r="ID4385" s="33"/>
      <c r="IE4385" s="33"/>
      <c r="IF4385" s="33"/>
      <c r="IG4385" s="33"/>
      <c r="IH4385" s="33"/>
      <c r="II4385" s="33"/>
      <c r="IJ4385" s="33"/>
      <c r="IK4385" s="33"/>
      <c r="IL4385" s="33"/>
      <c r="IM4385" s="33"/>
      <c r="IN4385" s="33"/>
      <c r="IO4385" s="33"/>
      <c r="IP4385" s="33"/>
      <c r="IQ4385" s="33"/>
      <c r="IR4385" s="33"/>
      <c r="IS4385" s="33"/>
      <c r="IT4385" s="33"/>
      <c r="IU4385" s="33"/>
      <c r="IV4385" s="33"/>
    </row>
    <row r="4386" spans="1:256" ht="13" customHeight="1" x14ac:dyDescent="0.35">
      <c r="A4386" s="44" t="s">
        <v>29301</v>
      </c>
      <c r="B4386" s="51" t="s">
        <v>13110</v>
      </c>
      <c r="C4386" s="8" t="s">
        <v>13111</v>
      </c>
      <c r="D4386" s="8" t="s">
        <v>1852</v>
      </c>
      <c r="E4386" s="10" t="s">
        <v>13112</v>
      </c>
      <c r="F4386" s="8" t="s">
        <v>420</v>
      </c>
      <c r="G4386" s="8" t="s">
        <v>421</v>
      </c>
      <c r="H4386" s="8" t="s">
        <v>422</v>
      </c>
      <c r="I4386" s="10" t="s">
        <v>12077</v>
      </c>
      <c r="J4386" s="28" t="s">
        <v>13113</v>
      </c>
      <c r="K4386" s="28" t="s">
        <v>303</v>
      </c>
      <c r="L4386" s="28"/>
      <c r="M4386" s="54"/>
      <c r="N4386" s="44"/>
      <c r="O4386" s="44"/>
      <c r="P4386" s="35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30"/>
      <c r="AF4386" s="30"/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  <c r="AX4386" s="30"/>
      <c r="AY4386" s="30"/>
      <c r="AZ4386" s="30"/>
      <c r="BA4386" s="30"/>
      <c r="BB4386" s="30"/>
      <c r="BC4386" s="30"/>
      <c r="BD4386" s="30"/>
      <c r="BE4386" s="30"/>
      <c r="BF4386" s="30"/>
      <c r="BG4386" s="30"/>
      <c r="BH4386" s="30"/>
      <c r="BI4386" s="30"/>
      <c r="BJ4386" s="30"/>
      <c r="BK4386" s="30"/>
      <c r="BL4386" s="30"/>
      <c r="BM4386" s="30"/>
      <c r="BN4386" s="30"/>
      <c r="BO4386" s="30"/>
      <c r="BP4386" s="30"/>
      <c r="BQ4386" s="30"/>
      <c r="BR4386" s="30"/>
      <c r="BS4386" s="30"/>
      <c r="BT4386" s="30"/>
      <c r="BU4386" s="30"/>
      <c r="BV4386" s="30"/>
      <c r="BW4386" s="30"/>
      <c r="BX4386" s="30"/>
      <c r="BY4386" s="30"/>
      <c r="BZ4386" s="30"/>
      <c r="CA4386" s="30"/>
      <c r="CB4386" s="30"/>
      <c r="CC4386" s="30"/>
      <c r="CD4386" s="30"/>
      <c r="CE4386" s="30"/>
      <c r="CF4386" s="30"/>
      <c r="CG4386" s="30"/>
      <c r="CH4386" s="30"/>
      <c r="CI4386" s="30"/>
      <c r="CJ4386" s="30"/>
      <c r="CK4386" s="30"/>
      <c r="CL4386" s="30"/>
      <c r="CM4386" s="30"/>
      <c r="CN4386" s="30"/>
      <c r="CO4386" s="30"/>
      <c r="CP4386" s="30"/>
      <c r="CQ4386" s="30"/>
      <c r="CR4386" s="30"/>
      <c r="CS4386" s="30"/>
      <c r="CT4386" s="30"/>
      <c r="CU4386" s="30"/>
      <c r="CV4386" s="30"/>
      <c r="CW4386" s="30"/>
      <c r="CX4386" s="30"/>
      <c r="CY4386" s="30"/>
      <c r="CZ4386" s="30"/>
      <c r="DA4386" s="30"/>
      <c r="DB4386" s="30"/>
      <c r="DC4386" s="30"/>
      <c r="DD4386" s="30"/>
      <c r="DE4386" s="30"/>
      <c r="DF4386" s="30"/>
      <c r="DG4386" s="30"/>
      <c r="DH4386" s="30"/>
      <c r="DI4386" s="30"/>
      <c r="DJ4386" s="30"/>
      <c r="DK4386" s="30"/>
      <c r="DL4386" s="30"/>
      <c r="DM4386" s="30"/>
      <c r="DN4386" s="30"/>
      <c r="DO4386" s="30"/>
      <c r="DP4386" s="30"/>
      <c r="DQ4386" s="30"/>
      <c r="DR4386" s="30"/>
      <c r="DS4386" s="30"/>
      <c r="DT4386" s="30"/>
      <c r="DU4386" s="30"/>
      <c r="DV4386" s="30"/>
      <c r="DW4386" s="30"/>
      <c r="DX4386" s="30"/>
      <c r="DY4386" s="30"/>
      <c r="DZ4386" s="30"/>
      <c r="EA4386" s="30"/>
      <c r="EB4386" s="30"/>
      <c r="EC4386" s="30"/>
      <c r="ED4386" s="30"/>
      <c r="EE4386" s="30"/>
      <c r="EF4386" s="30"/>
      <c r="EG4386" s="30"/>
      <c r="EH4386" s="30"/>
      <c r="EI4386" s="30"/>
      <c r="EJ4386" s="30"/>
      <c r="EK4386" s="30"/>
      <c r="EL4386" s="30"/>
      <c r="EM4386" s="30"/>
      <c r="EN4386" s="30"/>
      <c r="EO4386" s="30"/>
      <c r="EP4386" s="30"/>
      <c r="EQ4386" s="30"/>
      <c r="ER4386" s="30"/>
      <c r="ES4386" s="30"/>
      <c r="ET4386" s="30"/>
      <c r="EU4386" s="30"/>
      <c r="EV4386" s="30"/>
      <c r="EW4386" s="30"/>
      <c r="EX4386" s="30"/>
      <c r="EY4386" s="30"/>
      <c r="EZ4386" s="30"/>
      <c r="FA4386" s="30"/>
      <c r="FB4386" s="30"/>
      <c r="FC4386" s="30"/>
      <c r="FD4386" s="30"/>
      <c r="FE4386" s="30"/>
      <c r="FF4386" s="30"/>
      <c r="FG4386" s="30"/>
      <c r="FH4386" s="30"/>
      <c r="FI4386" s="30"/>
      <c r="FJ4386" s="30"/>
      <c r="FK4386" s="30"/>
      <c r="FL4386" s="30"/>
      <c r="FM4386" s="30"/>
      <c r="FN4386" s="30"/>
      <c r="FO4386" s="30"/>
      <c r="FP4386" s="30"/>
      <c r="FQ4386" s="30"/>
      <c r="FR4386" s="30"/>
      <c r="FS4386" s="30"/>
      <c r="FT4386" s="30"/>
      <c r="FU4386" s="30"/>
      <c r="FV4386" s="30"/>
      <c r="FW4386" s="30"/>
      <c r="FX4386" s="30"/>
      <c r="FY4386" s="30"/>
      <c r="FZ4386" s="30"/>
      <c r="GA4386" s="30"/>
      <c r="GB4386" s="30"/>
      <c r="GC4386" s="30"/>
      <c r="GD4386" s="30"/>
      <c r="GE4386" s="30"/>
      <c r="GF4386" s="30"/>
      <c r="GG4386" s="30"/>
      <c r="GH4386" s="30"/>
      <c r="GI4386" s="30"/>
      <c r="GJ4386" s="30"/>
      <c r="GK4386" s="30"/>
      <c r="GL4386" s="30"/>
      <c r="GM4386" s="30"/>
      <c r="GN4386" s="30"/>
      <c r="GO4386" s="30"/>
      <c r="GP4386" s="30"/>
      <c r="GQ4386" s="30"/>
      <c r="GR4386" s="30"/>
      <c r="GS4386" s="30"/>
      <c r="GT4386" s="30"/>
      <c r="GU4386" s="30"/>
      <c r="GV4386" s="30"/>
      <c r="GW4386" s="30"/>
      <c r="GX4386" s="30"/>
      <c r="GY4386" s="30"/>
      <c r="GZ4386" s="30"/>
      <c r="HA4386" s="30"/>
      <c r="HB4386" s="30"/>
      <c r="HC4386" s="30"/>
      <c r="HD4386" s="30"/>
      <c r="HE4386" s="30"/>
      <c r="HF4386" s="30"/>
      <c r="HG4386" s="30"/>
      <c r="HH4386" s="30"/>
      <c r="HI4386" s="30"/>
      <c r="HJ4386" s="30"/>
      <c r="HK4386" s="30"/>
      <c r="HL4386" s="30"/>
      <c r="HM4386" s="30"/>
      <c r="HN4386" s="30"/>
      <c r="HO4386" s="30"/>
      <c r="HP4386" s="30"/>
      <c r="HQ4386" s="30"/>
      <c r="HR4386" s="30"/>
      <c r="HS4386" s="30"/>
      <c r="HT4386" s="30"/>
      <c r="HU4386" s="30"/>
      <c r="HV4386" s="30"/>
      <c r="HW4386" s="30"/>
      <c r="HX4386" s="30"/>
      <c r="HY4386" s="30"/>
      <c r="HZ4386" s="30"/>
      <c r="IA4386" s="30"/>
      <c r="IB4386" s="30"/>
      <c r="IC4386" s="30"/>
      <c r="ID4386" s="30"/>
      <c r="IE4386" s="30"/>
      <c r="IF4386" s="30"/>
      <c r="IG4386" s="30"/>
      <c r="IH4386" s="30"/>
      <c r="II4386" s="30"/>
      <c r="IJ4386" s="30"/>
      <c r="IK4386" s="30"/>
      <c r="IL4386" s="30"/>
      <c r="IM4386" s="30"/>
      <c r="IN4386" s="30"/>
      <c r="IO4386" s="30"/>
      <c r="IP4386" s="30"/>
      <c r="IQ4386" s="30"/>
      <c r="IR4386" s="30"/>
      <c r="IS4386" s="30"/>
      <c r="IT4386" s="30"/>
      <c r="IU4386" s="30"/>
      <c r="IV4386" s="30"/>
    </row>
    <row r="4387" spans="1:256" ht="13" customHeight="1" x14ac:dyDescent="0.35">
      <c r="A4387" s="44" t="s">
        <v>29302</v>
      </c>
      <c r="B4387" s="51" t="s">
        <v>13114</v>
      </c>
      <c r="C4387" s="8" t="s">
        <v>13115</v>
      </c>
      <c r="D4387" s="8" t="s">
        <v>518</v>
      </c>
      <c r="E4387" s="10" t="s">
        <v>13116</v>
      </c>
      <c r="F4387" s="8" t="s">
        <v>420</v>
      </c>
      <c r="G4387" s="8" t="s">
        <v>421</v>
      </c>
      <c r="H4387" s="8" t="s">
        <v>422</v>
      </c>
      <c r="I4387" s="10" t="s">
        <v>12077</v>
      </c>
      <c r="J4387" s="28" t="s">
        <v>13117</v>
      </c>
      <c r="K4387" s="28" t="s">
        <v>303</v>
      </c>
      <c r="L4387" s="28"/>
      <c r="M4387" s="54"/>
      <c r="N4387" s="44"/>
      <c r="O4387" s="44"/>
      <c r="P4387" s="35"/>
      <c r="Q4387" s="30"/>
      <c r="R4387" s="30"/>
      <c r="S4387" s="30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  <c r="AE4387" s="30"/>
      <c r="AF4387" s="30"/>
      <c r="AG4387" s="30"/>
      <c r="AH4387" s="30"/>
      <c r="AI4387" s="30"/>
      <c r="AJ4387" s="30"/>
      <c r="AK4387" s="30"/>
      <c r="AL4387" s="30"/>
      <c r="AM4387" s="30"/>
      <c r="AN4387" s="30"/>
      <c r="AO4387" s="30"/>
      <c r="AP4387" s="30"/>
      <c r="AQ4387" s="30"/>
      <c r="AR4387" s="30"/>
      <c r="AS4387" s="30"/>
      <c r="AT4387" s="30"/>
      <c r="AU4387" s="30"/>
      <c r="AV4387" s="30"/>
      <c r="AW4387" s="30"/>
      <c r="AX4387" s="30"/>
      <c r="AY4387" s="30"/>
      <c r="AZ4387" s="30"/>
      <c r="BA4387" s="30"/>
      <c r="BB4387" s="30"/>
      <c r="BC4387" s="30"/>
      <c r="BD4387" s="30"/>
      <c r="BE4387" s="30"/>
      <c r="BF4387" s="30"/>
      <c r="BG4387" s="30"/>
      <c r="BH4387" s="30"/>
      <c r="BI4387" s="30"/>
      <c r="BJ4387" s="30"/>
      <c r="BK4387" s="30"/>
      <c r="BL4387" s="30"/>
      <c r="BM4387" s="30"/>
      <c r="BN4387" s="30"/>
      <c r="BO4387" s="30"/>
      <c r="BP4387" s="30"/>
      <c r="BQ4387" s="30"/>
      <c r="BR4387" s="30"/>
      <c r="BS4387" s="30"/>
      <c r="BT4387" s="30"/>
      <c r="BU4387" s="30"/>
      <c r="BV4387" s="30"/>
      <c r="BW4387" s="30"/>
      <c r="BX4387" s="30"/>
      <c r="BY4387" s="30"/>
      <c r="BZ4387" s="30"/>
      <c r="CA4387" s="30"/>
      <c r="CB4387" s="30"/>
      <c r="CC4387" s="30"/>
      <c r="CD4387" s="30"/>
      <c r="CE4387" s="30"/>
      <c r="CF4387" s="30"/>
      <c r="CG4387" s="30"/>
      <c r="CH4387" s="30"/>
      <c r="CI4387" s="30"/>
      <c r="CJ4387" s="30"/>
      <c r="CK4387" s="30"/>
      <c r="CL4387" s="30"/>
      <c r="CM4387" s="30"/>
      <c r="CN4387" s="30"/>
      <c r="CO4387" s="30"/>
      <c r="CP4387" s="30"/>
      <c r="CQ4387" s="30"/>
      <c r="CR4387" s="30"/>
      <c r="CS4387" s="30"/>
      <c r="CT4387" s="30"/>
      <c r="CU4387" s="30"/>
      <c r="CV4387" s="30"/>
      <c r="CW4387" s="30"/>
      <c r="CX4387" s="30"/>
      <c r="CY4387" s="30"/>
      <c r="CZ4387" s="30"/>
      <c r="DA4387" s="30"/>
      <c r="DB4387" s="30"/>
      <c r="DC4387" s="30"/>
      <c r="DD4387" s="30"/>
      <c r="DE4387" s="30"/>
      <c r="DF4387" s="30"/>
      <c r="DG4387" s="30"/>
      <c r="DH4387" s="30"/>
      <c r="DI4387" s="30"/>
      <c r="DJ4387" s="30"/>
      <c r="DK4387" s="30"/>
      <c r="DL4387" s="30"/>
      <c r="DM4387" s="30"/>
      <c r="DN4387" s="30"/>
      <c r="DO4387" s="30"/>
      <c r="DP4387" s="30"/>
      <c r="DQ4387" s="30"/>
      <c r="DR4387" s="30"/>
      <c r="DS4387" s="30"/>
      <c r="DT4387" s="30"/>
      <c r="DU4387" s="30"/>
      <c r="DV4387" s="30"/>
      <c r="DW4387" s="30"/>
      <c r="DX4387" s="30"/>
      <c r="DY4387" s="30"/>
      <c r="DZ4387" s="30"/>
      <c r="EA4387" s="30"/>
      <c r="EB4387" s="30"/>
      <c r="EC4387" s="30"/>
      <c r="ED4387" s="30"/>
      <c r="EE4387" s="30"/>
      <c r="EF4387" s="30"/>
      <c r="EG4387" s="30"/>
      <c r="EH4387" s="30"/>
      <c r="EI4387" s="30"/>
      <c r="EJ4387" s="30"/>
      <c r="EK4387" s="30"/>
      <c r="EL4387" s="30"/>
      <c r="EM4387" s="30"/>
      <c r="EN4387" s="30"/>
      <c r="EO4387" s="30"/>
      <c r="EP4387" s="30"/>
      <c r="EQ4387" s="30"/>
      <c r="ER4387" s="30"/>
      <c r="ES4387" s="30"/>
      <c r="ET4387" s="30"/>
      <c r="EU4387" s="30"/>
      <c r="EV4387" s="30"/>
      <c r="EW4387" s="30"/>
      <c r="EX4387" s="30"/>
      <c r="EY4387" s="30"/>
      <c r="EZ4387" s="30"/>
      <c r="FA4387" s="30"/>
      <c r="FB4387" s="30"/>
      <c r="FC4387" s="30"/>
      <c r="FD4387" s="30"/>
      <c r="FE4387" s="30"/>
      <c r="FF4387" s="30"/>
      <c r="FG4387" s="30"/>
      <c r="FH4387" s="30"/>
      <c r="FI4387" s="30"/>
      <c r="FJ4387" s="30"/>
      <c r="FK4387" s="30"/>
      <c r="FL4387" s="30"/>
      <c r="FM4387" s="30"/>
      <c r="FN4387" s="30"/>
      <c r="FO4387" s="30"/>
      <c r="FP4387" s="30"/>
      <c r="FQ4387" s="30"/>
      <c r="FR4387" s="30"/>
      <c r="FS4387" s="30"/>
      <c r="FT4387" s="30"/>
      <c r="FU4387" s="30"/>
      <c r="FV4387" s="30"/>
      <c r="FW4387" s="30"/>
      <c r="FX4387" s="30"/>
      <c r="FY4387" s="30"/>
      <c r="FZ4387" s="30"/>
      <c r="GA4387" s="30"/>
      <c r="GB4387" s="30"/>
      <c r="GC4387" s="30"/>
      <c r="GD4387" s="30"/>
      <c r="GE4387" s="30"/>
      <c r="GF4387" s="30"/>
      <c r="GG4387" s="30"/>
      <c r="GH4387" s="30"/>
      <c r="GI4387" s="30"/>
      <c r="GJ4387" s="30"/>
      <c r="GK4387" s="30"/>
      <c r="GL4387" s="30"/>
      <c r="GM4387" s="30"/>
      <c r="GN4387" s="30"/>
      <c r="GO4387" s="30"/>
      <c r="GP4387" s="30"/>
      <c r="GQ4387" s="30"/>
      <c r="GR4387" s="30"/>
      <c r="GS4387" s="30"/>
      <c r="GT4387" s="30"/>
      <c r="GU4387" s="30"/>
      <c r="GV4387" s="30"/>
      <c r="GW4387" s="30"/>
      <c r="GX4387" s="30"/>
      <c r="GY4387" s="30"/>
      <c r="GZ4387" s="30"/>
      <c r="HA4387" s="30"/>
      <c r="HB4387" s="30"/>
      <c r="HC4387" s="30"/>
      <c r="HD4387" s="30"/>
      <c r="HE4387" s="30"/>
      <c r="HF4387" s="30"/>
      <c r="HG4387" s="30"/>
      <c r="HH4387" s="30"/>
      <c r="HI4387" s="30"/>
      <c r="HJ4387" s="30"/>
      <c r="HK4387" s="30"/>
      <c r="HL4387" s="30"/>
      <c r="HM4387" s="30"/>
      <c r="HN4387" s="30"/>
      <c r="HO4387" s="30"/>
      <c r="HP4387" s="30"/>
      <c r="HQ4387" s="30"/>
      <c r="HR4387" s="30"/>
      <c r="HS4387" s="30"/>
      <c r="HT4387" s="30"/>
      <c r="HU4387" s="30"/>
      <c r="HV4387" s="30"/>
      <c r="HW4387" s="30"/>
      <c r="HX4387" s="30"/>
      <c r="HY4387" s="30"/>
      <c r="HZ4387" s="30"/>
      <c r="IA4387" s="30"/>
      <c r="IB4387" s="30"/>
      <c r="IC4387" s="30"/>
      <c r="ID4387" s="30"/>
      <c r="IE4387" s="30"/>
      <c r="IF4387" s="30"/>
      <c r="IG4387" s="30"/>
      <c r="IH4387" s="30"/>
      <c r="II4387" s="30"/>
      <c r="IJ4387" s="30"/>
      <c r="IK4387" s="30"/>
      <c r="IL4387" s="30"/>
      <c r="IM4387" s="30"/>
      <c r="IN4387" s="30"/>
      <c r="IO4387" s="30"/>
      <c r="IP4387" s="30"/>
      <c r="IQ4387" s="30"/>
      <c r="IR4387" s="30"/>
      <c r="IS4387" s="30"/>
      <c r="IT4387" s="30"/>
      <c r="IU4387" s="30"/>
      <c r="IV4387" s="30"/>
    </row>
    <row r="4388" spans="1:256" ht="13" customHeight="1" x14ac:dyDescent="0.35">
      <c r="A4388" s="44" t="s">
        <v>29303</v>
      </c>
      <c r="B4388" s="51" t="s">
        <v>13118</v>
      </c>
      <c r="C4388" s="8" t="s">
        <v>13119</v>
      </c>
      <c r="D4388" s="8" t="s">
        <v>1057</v>
      </c>
      <c r="E4388" s="10" t="s">
        <v>13120</v>
      </c>
      <c r="F4388" s="8" t="s">
        <v>420</v>
      </c>
      <c r="G4388" s="8" t="s">
        <v>421</v>
      </c>
      <c r="H4388" s="8" t="s">
        <v>422</v>
      </c>
      <c r="I4388" s="10" t="s">
        <v>12077</v>
      </c>
      <c r="J4388" s="28" t="s">
        <v>13121</v>
      </c>
      <c r="K4388" s="28" t="s">
        <v>303</v>
      </c>
      <c r="L4388" s="28"/>
      <c r="M4388" s="54"/>
      <c r="N4388" s="44"/>
      <c r="O4388" s="44"/>
      <c r="P4388" s="35"/>
      <c r="Q4388" s="30"/>
      <c r="R4388" s="30"/>
      <c r="S4388" s="30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  <c r="AE4388" s="30"/>
      <c r="AF4388" s="30"/>
      <c r="AG4388" s="30"/>
      <c r="AH4388" s="30"/>
      <c r="AI4388" s="30"/>
      <c r="AJ4388" s="30"/>
      <c r="AK4388" s="30"/>
      <c r="AL4388" s="30"/>
      <c r="AM4388" s="30"/>
      <c r="AN4388" s="30"/>
      <c r="AO4388" s="30"/>
      <c r="AP4388" s="30"/>
      <c r="AQ4388" s="30"/>
      <c r="AR4388" s="30"/>
      <c r="AS4388" s="30"/>
      <c r="AT4388" s="30"/>
      <c r="AU4388" s="30"/>
      <c r="AV4388" s="30"/>
      <c r="AW4388" s="30"/>
      <c r="AX4388" s="30"/>
      <c r="AY4388" s="30"/>
      <c r="AZ4388" s="30"/>
      <c r="BA4388" s="30"/>
      <c r="BB4388" s="30"/>
      <c r="BC4388" s="30"/>
      <c r="BD4388" s="30"/>
      <c r="BE4388" s="30"/>
      <c r="BF4388" s="30"/>
      <c r="BG4388" s="30"/>
      <c r="BH4388" s="30"/>
      <c r="BI4388" s="30"/>
      <c r="BJ4388" s="30"/>
      <c r="BK4388" s="30"/>
      <c r="BL4388" s="30"/>
      <c r="BM4388" s="30"/>
      <c r="BN4388" s="30"/>
      <c r="BO4388" s="30"/>
      <c r="BP4388" s="30"/>
      <c r="BQ4388" s="30"/>
      <c r="BR4388" s="30"/>
      <c r="BS4388" s="30"/>
      <c r="BT4388" s="30"/>
      <c r="BU4388" s="30"/>
      <c r="BV4388" s="30"/>
      <c r="BW4388" s="30"/>
      <c r="BX4388" s="30"/>
      <c r="BY4388" s="30"/>
      <c r="BZ4388" s="30"/>
      <c r="CA4388" s="30"/>
      <c r="CB4388" s="30"/>
      <c r="CC4388" s="30"/>
      <c r="CD4388" s="30"/>
      <c r="CE4388" s="30"/>
      <c r="CF4388" s="30"/>
      <c r="CG4388" s="30"/>
      <c r="CH4388" s="30"/>
      <c r="CI4388" s="30"/>
      <c r="CJ4388" s="30"/>
      <c r="CK4388" s="30"/>
      <c r="CL4388" s="30"/>
      <c r="CM4388" s="30"/>
      <c r="CN4388" s="30"/>
      <c r="CO4388" s="30"/>
      <c r="CP4388" s="30"/>
      <c r="CQ4388" s="30"/>
      <c r="CR4388" s="30"/>
      <c r="CS4388" s="30"/>
      <c r="CT4388" s="30"/>
      <c r="CU4388" s="30"/>
      <c r="CV4388" s="30"/>
      <c r="CW4388" s="30"/>
      <c r="CX4388" s="30"/>
      <c r="CY4388" s="30"/>
      <c r="CZ4388" s="30"/>
      <c r="DA4388" s="30"/>
      <c r="DB4388" s="30"/>
      <c r="DC4388" s="30"/>
      <c r="DD4388" s="30"/>
      <c r="DE4388" s="30"/>
      <c r="DF4388" s="30"/>
      <c r="DG4388" s="30"/>
      <c r="DH4388" s="30"/>
      <c r="DI4388" s="30"/>
      <c r="DJ4388" s="30"/>
      <c r="DK4388" s="30"/>
      <c r="DL4388" s="30"/>
      <c r="DM4388" s="30"/>
      <c r="DN4388" s="30"/>
      <c r="DO4388" s="30"/>
      <c r="DP4388" s="30"/>
      <c r="DQ4388" s="30"/>
      <c r="DR4388" s="30"/>
      <c r="DS4388" s="30"/>
      <c r="DT4388" s="30"/>
      <c r="DU4388" s="30"/>
      <c r="DV4388" s="30"/>
      <c r="DW4388" s="30"/>
      <c r="DX4388" s="30"/>
      <c r="DY4388" s="30"/>
      <c r="DZ4388" s="30"/>
      <c r="EA4388" s="30"/>
      <c r="EB4388" s="30"/>
      <c r="EC4388" s="30"/>
      <c r="ED4388" s="30"/>
      <c r="EE4388" s="30"/>
      <c r="EF4388" s="30"/>
      <c r="EG4388" s="30"/>
      <c r="EH4388" s="30"/>
      <c r="EI4388" s="30"/>
      <c r="EJ4388" s="30"/>
      <c r="EK4388" s="30"/>
      <c r="EL4388" s="30"/>
      <c r="EM4388" s="30"/>
      <c r="EN4388" s="30"/>
      <c r="EO4388" s="30"/>
      <c r="EP4388" s="30"/>
      <c r="EQ4388" s="30"/>
      <c r="ER4388" s="30"/>
      <c r="ES4388" s="30"/>
      <c r="ET4388" s="30"/>
      <c r="EU4388" s="30"/>
      <c r="EV4388" s="30"/>
      <c r="EW4388" s="30"/>
      <c r="EX4388" s="30"/>
      <c r="EY4388" s="30"/>
      <c r="EZ4388" s="30"/>
      <c r="FA4388" s="30"/>
      <c r="FB4388" s="30"/>
      <c r="FC4388" s="30"/>
      <c r="FD4388" s="30"/>
      <c r="FE4388" s="30"/>
      <c r="FF4388" s="30"/>
      <c r="FG4388" s="30"/>
      <c r="FH4388" s="30"/>
      <c r="FI4388" s="30"/>
      <c r="FJ4388" s="30"/>
      <c r="FK4388" s="30"/>
      <c r="FL4388" s="30"/>
      <c r="FM4388" s="30"/>
      <c r="FN4388" s="30"/>
      <c r="FO4388" s="30"/>
      <c r="FP4388" s="30"/>
      <c r="FQ4388" s="30"/>
      <c r="FR4388" s="30"/>
      <c r="FS4388" s="30"/>
      <c r="FT4388" s="30"/>
      <c r="FU4388" s="30"/>
      <c r="FV4388" s="30"/>
      <c r="FW4388" s="30"/>
      <c r="FX4388" s="30"/>
      <c r="FY4388" s="30"/>
      <c r="FZ4388" s="30"/>
      <c r="GA4388" s="30"/>
      <c r="GB4388" s="30"/>
      <c r="GC4388" s="30"/>
      <c r="GD4388" s="30"/>
      <c r="GE4388" s="30"/>
      <c r="GF4388" s="30"/>
      <c r="GG4388" s="30"/>
      <c r="GH4388" s="30"/>
      <c r="GI4388" s="30"/>
      <c r="GJ4388" s="30"/>
      <c r="GK4388" s="30"/>
      <c r="GL4388" s="30"/>
      <c r="GM4388" s="30"/>
      <c r="GN4388" s="30"/>
      <c r="GO4388" s="30"/>
      <c r="GP4388" s="30"/>
      <c r="GQ4388" s="30"/>
      <c r="GR4388" s="30"/>
      <c r="GS4388" s="30"/>
      <c r="GT4388" s="30"/>
      <c r="GU4388" s="30"/>
      <c r="GV4388" s="30"/>
      <c r="GW4388" s="30"/>
      <c r="GX4388" s="30"/>
      <c r="GY4388" s="30"/>
      <c r="GZ4388" s="30"/>
      <c r="HA4388" s="30"/>
      <c r="HB4388" s="30"/>
      <c r="HC4388" s="30"/>
      <c r="HD4388" s="30"/>
      <c r="HE4388" s="30"/>
      <c r="HF4388" s="30"/>
      <c r="HG4388" s="30"/>
      <c r="HH4388" s="30"/>
      <c r="HI4388" s="30"/>
      <c r="HJ4388" s="30"/>
      <c r="HK4388" s="30"/>
      <c r="HL4388" s="30"/>
      <c r="HM4388" s="30"/>
      <c r="HN4388" s="30"/>
      <c r="HO4388" s="30"/>
      <c r="HP4388" s="30"/>
      <c r="HQ4388" s="30"/>
      <c r="HR4388" s="30"/>
      <c r="HS4388" s="30"/>
      <c r="HT4388" s="30"/>
      <c r="HU4388" s="30"/>
      <c r="HV4388" s="30"/>
      <c r="HW4388" s="30"/>
      <c r="HX4388" s="30"/>
      <c r="HY4388" s="30"/>
      <c r="HZ4388" s="30"/>
      <c r="IA4388" s="30"/>
      <c r="IB4388" s="30"/>
      <c r="IC4388" s="30"/>
      <c r="ID4388" s="30"/>
      <c r="IE4388" s="30"/>
      <c r="IF4388" s="30"/>
      <c r="IG4388" s="30"/>
      <c r="IH4388" s="30"/>
      <c r="II4388" s="30"/>
      <c r="IJ4388" s="30"/>
      <c r="IK4388" s="30"/>
      <c r="IL4388" s="30"/>
      <c r="IM4388" s="30"/>
      <c r="IN4388" s="30"/>
      <c r="IO4388" s="30"/>
      <c r="IP4388" s="30"/>
      <c r="IQ4388" s="30"/>
      <c r="IR4388" s="30"/>
      <c r="IS4388" s="30"/>
      <c r="IT4388" s="30"/>
      <c r="IU4388" s="30"/>
      <c r="IV4388" s="30"/>
    </row>
    <row r="4389" spans="1:256" ht="13" customHeight="1" x14ac:dyDescent="0.35">
      <c r="A4389" s="44" t="s">
        <v>29304</v>
      </c>
      <c r="B4389" s="51" t="s">
        <v>13122</v>
      </c>
      <c r="C4389" s="8" t="s">
        <v>13123</v>
      </c>
      <c r="D4389" s="8" t="s">
        <v>598</v>
      </c>
      <c r="E4389" s="10" t="s">
        <v>13124</v>
      </c>
      <c r="F4389" s="8" t="s">
        <v>420</v>
      </c>
      <c r="G4389" s="8" t="s">
        <v>421</v>
      </c>
      <c r="H4389" s="8" t="s">
        <v>422</v>
      </c>
      <c r="I4389" s="10" t="s">
        <v>12077</v>
      </c>
      <c r="J4389" s="28" t="s">
        <v>13125</v>
      </c>
      <c r="K4389" s="28" t="s">
        <v>303</v>
      </c>
      <c r="L4389" s="28"/>
      <c r="M4389" s="54"/>
      <c r="N4389" s="44"/>
      <c r="O4389" s="44"/>
      <c r="P4389" s="35"/>
      <c r="Q4389" s="30"/>
      <c r="R4389" s="30"/>
      <c r="S4389" s="30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  <c r="AE4389" s="30"/>
      <c r="AF4389" s="30"/>
      <c r="AG4389" s="30"/>
      <c r="AH4389" s="30"/>
      <c r="AI4389" s="30"/>
      <c r="AJ4389" s="30"/>
      <c r="AK4389" s="30"/>
      <c r="AL4389" s="30"/>
      <c r="AM4389" s="30"/>
      <c r="AN4389" s="30"/>
      <c r="AO4389" s="30"/>
      <c r="AP4389" s="30"/>
      <c r="AQ4389" s="30"/>
      <c r="AR4389" s="30"/>
      <c r="AS4389" s="30"/>
      <c r="AT4389" s="30"/>
      <c r="AU4389" s="30"/>
      <c r="AV4389" s="30"/>
      <c r="AW4389" s="30"/>
      <c r="AX4389" s="30"/>
      <c r="AY4389" s="30"/>
      <c r="AZ4389" s="30"/>
      <c r="BA4389" s="30"/>
      <c r="BB4389" s="30"/>
      <c r="BC4389" s="30"/>
      <c r="BD4389" s="30"/>
      <c r="BE4389" s="30"/>
      <c r="BF4389" s="30"/>
      <c r="BG4389" s="30"/>
      <c r="BH4389" s="30"/>
      <c r="BI4389" s="30"/>
      <c r="BJ4389" s="30"/>
      <c r="BK4389" s="30"/>
      <c r="BL4389" s="30"/>
      <c r="BM4389" s="30"/>
      <c r="BN4389" s="30"/>
      <c r="BO4389" s="30"/>
      <c r="BP4389" s="30"/>
      <c r="BQ4389" s="30"/>
      <c r="BR4389" s="30"/>
      <c r="BS4389" s="30"/>
      <c r="BT4389" s="30"/>
      <c r="BU4389" s="30"/>
      <c r="BV4389" s="30"/>
      <c r="BW4389" s="30"/>
      <c r="BX4389" s="30"/>
      <c r="BY4389" s="30"/>
      <c r="BZ4389" s="30"/>
      <c r="CA4389" s="30"/>
      <c r="CB4389" s="30"/>
      <c r="CC4389" s="30"/>
      <c r="CD4389" s="30"/>
      <c r="CE4389" s="30"/>
      <c r="CF4389" s="30"/>
      <c r="CG4389" s="30"/>
      <c r="CH4389" s="30"/>
      <c r="CI4389" s="30"/>
      <c r="CJ4389" s="30"/>
      <c r="CK4389" s="30"/>
      <c r="CL4389" s="30"/>
      <c r="CM4389" s="30"/>
      <c r="CN4389" s="30"/>
      <c r="CO4389" s="30"/>
      <c r="CP4389" s="30"/>
      <c r="CQ4389" s="30"/>
      <c r="CR4389" s="30"/>
      <c r="CS4389" s="30"/>
      <c r="CT4389" s="30"/>
      <c r="CU4389" s="30"/>
      <c r="CV4389" s="30"/>
      <c r="CW4389" s="30"/>
      <c r="CX4389" s="30"/>
      <c r="CY4389" s="30"/>
      <c r="CZ4389" s="30"/>
      <c r="DA4389" s="30"/>
      <c r="DB4389" s="30"/>
      <c r="DC4389" s="30"/>
      <c r="DD4389" s="30"/>
      <c r="DE4389" s="30"/>
      <c r="DF4389" s="30"/>
      <c r="DG4389" s="30"/>
      <c r="DH4389" s="30"/>
      <c r="DI4389" s="30"/>
      <c r="DJ4389" s="30"/>
      <c r="DK4389" s="30"/>
      <c r="DL4389" s="30"/>
      <c r="DM4389" s="30"/>
      <c r="DN4389" s="30"/>
      <c r="DO4389" s="30"/>
      <c r="DP4389" s="30"/>
      <c r="DQ4389" s="30"/>
      <c r="DR4389" s="30"/>
      <c r="DS4389" s="30"/>
      <c r="DT4389" s="30"/>
      <c r="DU4389" s="30"/>
      <c r="DV4389" s="30"/>
      <c r="DW4389" s="30"/>
      <c r="DX4389" s="30"/>
      <c r="DY4389" s="30"/>
      <c r="DZ4389" s="30"/>
      <c r="EA4389" s="30"/>
      <c r="EB4389" s="30"/>
      <c r="EC4389" s="30"/>
      <c r="ED4389" s="30"/>
      <c r="EE4389" s="30"/>
      <c r="EF4389" s="30"/>
      <c r="EG4389" s="30"/>
      <c r="EH4389" s="30"/>
      <c r="EI4389" s="30"/>
      <c r="EJ4389" s="30"/>
      <c r="EK4389" s="30"/>
      <c r="EL4389" s="30"/>
      <c r="EM4389" s="30"/>
      <c r="EN4389" s="30"/>
      <c r="EO4389" s="30"/>
      <c r="EP4389" s="30"/>
      <c r="EQ4389" s="30"/>
      <c r="ER4389" s="30"/>
      <c r="ES4389" s="30"/>
      <c r="ET4389" s="30"/>
      <c r="EU4389" s="30"/>
      <c r="EV4389" s="30"/>
      <c r="EW4389" s="30"/>
      <c r="EX4389" s="30"/>
      <c r="EY4389" s="30"/>
      <c r="EZ4389" s="30"/>
      <c r="FA4389" s="30"/>
      <c r="FB4389" s="30"/>
      <c r="FC4389" s="30"/>
      <c r="FD4389" s="30"/>
      <c r="FE4389" s="30"/>
      <c r="FF4389" s="30"/>
      <c r="FG4389" s="30"/>
      <c r="FH4389" s="30"/>
      <c r="FI4389" s="30"/>
      <c r="FJ4389" s="30"/>
      <c r="FK4389" s="30"/>
      <c r="FL4389" s="30"/>
      <c r="FM4389" s="30"/>
      <c r="FN4389" s="30"/>
      <c r="FO4389" s="30"/>
      <c r="FP4389" s="30"/>
      <c r="FQ4389" s="30"/>
      <c r="FR4389" s="30"/>
      <c r="FS4389" s="30"/>
      <c r="FT4389" s="30"/>
      <c r="FU4389" s="30"/>
      <c r="FV4389" s="30"/>
      <c r="FW4389" s="30"/>
      <c r="FX4389" s="30"/>
      <c r="FY4389" s="30"/>
      <c r="FZ4389" s="30"/>
      <c r="GA4389" s="30"/>
      <c r="GB4389" s="30"/>
      <c r="GC4389" s="30"/>
      <c r="GD4389" s="30"/>
      <c r="GE4389" s="30"/>
      <c r="GF4389" s="30"/>
      <c r="GG4389" s="30"/>
      <c r="GH4389" s="30"/>
      <c r="GI4389" s="30"/>
      <c r="GJ4389" s="30"/>
      <c r="GK4389" s="30"/>
      <c r="GL4389" s="30"/>
      <c r="GM4389" s="30"/>
      <c r="GN4389" s="30"/>
      <c r="GO4389" s="30"/>
      <c r="GP4389" s="30"/>
      <c r="GQ4389" s="30"/>
      <c r="GR4389" s="30"/>
      <c r="GS4389" s="30"/>
      <c r="GT4389" s="30"/>
      <c r="GU4389" s="30"/>
      <c r="GV4389" s="30"/>
      <c r="GW4389" s="30"/>
      <c r="GX4389" s="30"/>
      <c r="GY4389" s="30"/>
      <c r="GZ4389" s="30"/>
      <c r="HA4389" s="30"/>
      <c r="HB4389" s="30"/>
      <c r="HC4389" s="30"/>
      <c r="HD4389" s="30"/>
      <c r="HE4389" s="30"/>
      <c r="HF4389" s="30"/>
      <c r="HG4389" s="30"/>
      <c r="HH4389" s="30"/>
      <c r="HI4389" s="30"/>
      <c r="HJ4389" s="30"/>
      <c r="HK4389" s="30"/>
      <c r="HL4389" s="30"/>
      <c r="HM4389" s="30"/>
      <c r="HN4389" s="30"/>
      <c r="HO4389" s="30"/>
      <c r="HP4389" s="30"/>
      <c r="HQ4389" s="30"/>
      <c r="HR4389" s="30"/>
      <c r="HS4389" s="30"/>
      <c r="HT4389" s="30"/>
      <c r="HU4389" s="30"/>
      <c r="HV4389" s="30"/>
      <c r="HW4389" s="30"/>
      <c r="HX4389" s="30"/>
      <c r="HY4389" s="30"/>
      <c r="HZ4389" s="30"/>
      <c r="IA4389" s="30"/>
      <c r="IB4389" s="30"/>
      <c r="IC4389" s="30"/>
      <c r="ID4389" s="30"/>
      <c r="IE4389" s="30"/>
      <c r="IF4389" s="30"/>
      <c r="IG4389" s="30"/>
      <c r="IH4389" s="30"/>
      <c r="II4389" s="30"/>
      <c r="IJ4389" s="30"/>
      <c r="IK4389" s="30"/>
      <c r="IL4389" s="30"/>
      <c r="IM4389" s="30"/>
      <c r="IN4389" s="30"/>
      <c r="IO4389" s="30"/>
      <c r="IP4389" s="30"/>
      <c r="IQ4389" s="30"/>
      <c r="IR4389" s="30"/>
      <c r="IS4389" s="30"/>
      <c r="IT4389" s="30"/>
      <c r="IU4389" s="30"/>
      <c r="IV4389" s="30"/>
    </row>
    <row r="4390" spans="1:256" ht="13" customHeight="1" x14ac:dyDescent="0.35">
      <c r="A4390" s="44" t="s">
        <v>29305</v>
      </c>
      <c r="B4390" s="51" t="s">
        <v>13126</v>
      </c>
      <c r="C4390" s="8" t="s">
        <v>13127</v>
      </c>
      <c r="D4390" s="8" t="s">
        <v>13128</v>
      </c>
      <c r="E4390" s="10" t="s">
        <v>13129</v>
      </c>
      <c r="F4390" s="8" t="s">
        <v>420</v>
      </c>
      <c r="G4390" s="8" t="s">
        <v>421</v>
      </c>
      <c r="H4390" s="8" t="s">
        <v>422</v>
      </c>
      <c r="I4390" s="10" t="s">
        <v>12077</v>
      </c>
      <c r="J4390" s="28" t="s">
        <v>13130</v>
      </c>
      <c r="K4390" s="28" t="s">
        <v>303</v>
      </c>
      <c r="L4390" s="28"/>
      <c r="M4390" s="54"/>
      <c r="N4390" s="44"/>
      <c r="O4390" s="44"/>
    </row>
    <row r="4391" spans="1:256" ht="13" customHeight="1" x14ac:dyDescent="0.35">
      <c r="A4391" s="44" t="s">
        <v>29306</v>
      </c>
      <c r="B4391" s="51" t="s">
        <v>13131</v>
      </c>
      <c r="C4391" s="8" t="s">
        <v>13132</v>
      </c>
      <c r="D4391" s="8" t="s">
        <v>1246</v>
      </c>
      <c r="E4391" s="10" t="s">
        <v>13133</v>
      </c>
      <c r="F4391" s="8" t="s">
        <v>420</v>
      </c>
      <c r="G4391" s="8" t="s">
        <v>421</v>
      </c>
      <c r="H4391" s="8" t="s">
        <v>422</v>
      </c>
      <c r="I4391" s="10" t="s">
        <v>12077</v>
      </c>
      <c r="J4391" s="28" t="s">
        <v>13134</v>
      </c>
      <c r="K4391" s="28" t="s">
        <v>303</v>
      </c>
      <c r="L4391" s="28"/>
      <c r="M4391" s="54"/>
      <c r="N4391" s="44"/>
      <c r="O4391" s="44"/>
    </row>
    <row r="4392" spans="1:256" ht="13" customHeight="1" x14ac:dyDescent="0.35">
      <c r="A4392" s="44" t="s">
        <v>29307</v>
      </c>
      <c r="B4392" s="51" t="s">
        <v>13135</v>
      </c>
      <c r="C4392" s="8" t="s">
        <v>13136</v>
      </c>
      <c r="D4392" s="8" t="s">
        <v>426</v>
      </c>
      <c r="E4392" s="10" t="s">
        <v>13137</v>
      </c>
      <c r="F4392" s="8" t="s">
        <v>420</v>
      </c>
      <c r="G4392" s="8" t="s">
        <v>421</v>
      </c>
      <c r="H4392" s="8" t="s">
        <v>422</v>
      </c>
      <c r="I4392" s="10" t="s">
        <v>12077</v>
      </c>
      <c r="J4392" s="28" t="s">
        <v>13138</v>
      </c>
      <c r="K4392" s="28" t="s">
        <v>303</v>
      </c>
      <c r="L4392" s="28"/>
      <c r="M4392" s="54"/>
      <c r="N4392" s="44"/>
      <c r="O4392" s="44"/>
    </row>
    <row r="4393" spans="1:256" ht="13" customHeight="1" x14ac:dyDescent="0.35">
      <c r="A4393" s="44" t="s">
        <v>29308</v>
      </c>
      <c r="B4393" s="51" t="s">
        <v>13139</v>
      </c>
      <c r="C4393" s="8" t="s">
        <v>13140</v>
      </c>
      <c r="D4393" s="8" t="s">
        <v>585</v>
      </c>
      <c r="E4393" s="10" t="s">
        <v>13141</v>
      </c>
      <c r="F4393" s="8" t="s">
        <v>420</v>
      </c>
      <c r="G4393" s="8" t="s">
        <v>421</v>
      </c>
      <c r="H4393" s="8" t="s">
        <v>422</v>
      </c>
      <c r="I4393" s="10" t="s">
        <v>12077</v>
      </c>
      <c r="J4393" s="28" t="s">
        <v>13142</v>
      </c>
      <c r="K4393" s="28" t="s">
        <v>303</v>
      </c>
      <c r="L4393" s="28"/>
      <c r="M4393" s="54"/>
      <c r="N4393" s="44"/>
      <c r="O4393" s="44"/>
    </row>
    <row r="4394" spans="1:256" ht="13" customHeight="1" x14ac:dyDescent="0.35">
      <c r="A4394" s="44" t="s">
        <v>29309</v>
      </c>
      <c r="B4394" s="51" t="s">
        <v>13143</v>
      </c>
      <c r="C4394" s="8" t="s">
        <v>13144</v>
      </c>
      <c r="D4394" s="8" t="s">
        <v>1389</v>
      </c>
      <c r="E4394" s="10" t="s">
        <v>13145</v>
      </c>
      <c r="F4394" s="8" t="s">
        <v>420</v>
      </c>
      <c r="G4394" s="8" t="s">
        <v>421</v>
      </c>
      <c r="H4394" s="8" t="s">
        <v>422</v>
      </c>
      <c r="I4394" s="10" t="s">
        <v>12077</v>
      </c>
      <c r="J4394" s="28" t="s">
        <v>13146</v>
      </c>
      <c r="K4394" s="28" t="s">
        <v>303</v>
      </c>
      <c r="L4394" s="28"/>
      <c r="M4394" s="54"/>
      <c r="N4394" s="44"/>
      <c r="O4394" s="44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  <c r="BL4394" s="3"/>
      <c r="BM4394" s="3"/>
      <c r="BN4394" s="3"/>
      <c r="BO4394" s="3"/>
      <c r="BP4394" s="3"/>
      <c r="BQ4394" s="3"/>
      <c r="BR4394" s="3"/>
      <c r="BS4394" s="3"/>
      <c r="BT4394" s="3"/>
      <c r="BU4394" s="3"/>
      <c r="BV4394" s="3"/>
      <c r="BW4394" s="3"/>
      <c r="BX4394" s="3"/>
      <c r="BY4394" s="3"/>
      <c r="BZ4394" s="3"/>
      <c r="CA4394" s="3"/>
      <c r="CB4394" s="3"/>
      <c r="CC4394" s="3"/>
      <c r="CD4394" s="3"/>
      <c r="CE4394" s="3"/>
      <c r="CF4394" s="3"/>
      <c r="CG4394" s="3"/>
      <c r="CH4394" s="3"/>
      <c r="CI4394" s="3"/>
      <c r="CJ4394" s="3"/>
      <c r="CK4394" s="3"/>
      <c r="CL4394" s="3"/>
      <c r="CM4394" s="3"/>
      <c r="CN4394" s="3"/>
      <c r="CO4394" s="3"/>
      <c r="CP4394" s="3"/>
      <c r="CQ4394" s="3"/>
      <c r="CR4394" s="3"/>
      <c r="CS4394" s="3"/>
      <c r="CT4394" s="3"/>
      <c r="CU4394" s="3"/>
      <c r="CV4394" s="3"/>
      <c r="CW4394" s="3"/>
      <c r="CX4394" s="3"/>
      <c r="CY4394" s="3"/>
      <c r="CZ4394" s="3"/>
      <c r="DA4394" s="3"/>
      <c r="DB4394" s="3"/>
      <c r="DC4394" s="3"/>
      <c r="DD4394" s="3"/>
      <c r="DE4394" s="3"/>
      <c r="DF4394" s="3"/>
      <c r="DG4394" s="3"/>
      <c r="DH4394" s="3"/>
      <c r="DI4394" s="3"/>
      <c r="DJ4394" s="3"/>
      <c r="DK4394" s="3"/>
      <c r="DL4394" s="3"/>
      <c r="DM4394" s="3"/>
      <c r="DN4394" s="3"/>
      <c r="DO4394" s="3"/>
      <c r="DP4394" s="3"/>
      <c r="DQ4394" s="3"/>
      <c r="DR4394" s="3"/>
      <c r="DS4394" s="3"/>
      <c r="DT4394" s="3"/>
      <c r="DU4394" s="3"/>
      <c r="DV4394" s="3"/>
      <c r="DW4394" s="3"/>
      <c r="DX4394" s="3"/>
      <c r="DY4394" s="3"/>
      <c r="DZ4394" s="3"/>
      <c r="EA4394" s="3"/>
      <c r="EB4394" s="3"/>
      <c r="EC4394" s="3"/>
      <c r="ED4394" s="3"/>
      <c r="EE4394" s="3"/>
      <c r="EF4394" s="3"/>
      <c r="EG4394" s="3"/>
      <c r="EH4394" s="3"/>
      <c r="EI4394" s="3"/>
      <c r="EJ4394" s="3"/>
      <c r="EK4394" s="3"/>
      <c r="EL4394" s="3"/>
      <c r="EM4394" s="3"/>
      <c r="EN4394" s="3"/>
      <c r="EO4394" s="3"/>
      <c r="EP4394" s="3"/>
      <c r="EQ4394" s="3"/>
      <c r="ER4394" s="3"/>
      <c r="ES4394" s="3"/>
      <c r="ET4394" s="3"/>
      <c r="EU4394" s="3"/>
      <c r="EV4394" s="3"/>
      <c r="EW4394" s="3"/>
      <c r="EX4394" s="3"/>
      <c r="EY4394" s="3"/>
      <c r="EZ4394" s="3"/>
      <c r="FA4394" s="3"/>
      <c r="FB4394" s="3"/>
      <c r="FC4394" s="3"/>
      <c r="FD4394" s="3"/>
      <c r="FE4394" s="3"/>
      <c r="FF4394" s="3"/>
      <c r="FG4394" s="3"/>
      <c r="FH4394" s="3"/>
      <c r="FI4394" s="3"/>
      <c r="FJ4394" s="3"/>
      <c r="FK4394" s="3"/>
      <c r="FL4394" s="3"/>
      <c r="FM4394" s="3"/>
      <c r="FN4394" s="3"/>
      <c r="FO4394" s="3"/>
      <c r="FP4394" s="3"/>
      <c r="FQ4394" s="3"/>
      <c r="FR4394" s="3"/>
      <c r="FS4394" s="3"/>
      <c r="FT4394" s="3"/>
      <c r="FU4394" s="3"/>
      <c r="FV4394" s="3"/>
      <c r="FW4394" s="3"/>
      <c r="FX4394" s="3"/>
      <c r="FY4394" s="3"/>
      <c r="FZ4394" s="3"/>
      <c r="GA4394" s="3"/>
      <c r="GB4394" s="3"/>
      <c r="GC4394" s="3"/>
      <c r="GD4394" s="3"/>
      <c r="GE4394" s="3"/>
      <c r="GF4394" s="3"/>
      <c r="GG4394" s="3"/>
      <c r="GH4394" s="3"/>
      <c r="GI4394" s="3"/>
      <c r="GJ4394" s="3"/>
      <c r="GK4394" s="3"/>
      <c r="GL4394" s="3"/>
      <c r="GM4394" s="3"/>
      <c r="GN4394" s="3"/>
      <c r="GO4394" s="3"/>
      <c r="GP4394" s="3"/>
      <c r="GQ4394" s="3"/>
      <c r="GR4394" s="3"/>
      <c r="GS4394" s="3"/>
      <c r="GT4394" s="3"/>
      <c r="GU4394" s="3"/>
      <c r="GV4394" s="3"/>
      <c r="GW4394" s="3"/>
      <c r="GX4394" s="3"/>
      <c r="GY4394" s="3"/>
      <c r="GZ4394" s="3"/>
      <c r="HA4394" s="3"/>
      <c r="HB4394" s="3"/>
      <c r="HC4394" s="3"/>
      <c r="HD4394" s="3"/>
      <c r="HE4394" s="3"/>
      <c r="HF4394" s="3"/>
      <c r="HG4394" s="3"/>
      <c r="HH4394" s="3"/>
      <c r="HI4394" s="3"/>
      <c r="HJ4394" s="3"/>
      <c r="HK4394" s="3"/>
      <c r="HL4394" s="3"/>
      <c r="HM4394" s="3"/>
      <c r="HN4394" s="3"/>
      <c r="HO4394" s="3"/>
      <c r="HP4394" s="3"/>
      <c r="HQ4394" s="3"/>
      <c r="HR4394" s="3"/>
      <c r="HS4394" s="3"/>
      <c r="HT4394" s="3"/>
      <c r="HU4394" s="3"/>
      <c r="HV4394" s="3"/>
      <c r="HW4394" s="3"/>
      <c r="HX4394" s="3"/>
      <c r="HY4394" s="3"/>
      <c r="HZ4394" s="3"/>
      <c r="IA4394" s="3"/>
      <c r="IB4394" s="3"/>
      <c r="IC4394" s="3"/>
      <c r="ID4394" s="3"/>
      <c r="IE4394" s="3"/>
      <c r="IF4394" s="3"/>
      <c r="IG4394" s="3"/>
      <c r="IH4394" s="3"/>
      <c r="II4394" s="3"/>
      <c r="IJ4394" s="3"/>
      <c r="IK4394" s="3"/>
      <c r="IL4394" s="3"/>
      <c r="IM4394" s="3"/>
      <c r="IN4394" s="3"/>
      <c r="IO4394" s="3"/>
      <c r="IP4394" s="3"/>
      <c r="IQ4394" s="3"/>
      <c r="IR4394" s="3"/>
      <c r="IS4394" s="3"/>
      <c r="IT4394" s="3"/>
      <c r="IU4394" s="3"/>
      <c r="IV4394" s="3"/>
    </row>
    <row r="4395" spans="1:256" ht="13" customHeight="1" x14ac:dyDescent="0.35">
      <c r="A4395" s="44" t="s">
        <v>29310</v>
      </c>
      <c r="B4395" s="51" t="s">
        <v>13147</v>
      </c>
      <c r="C4395" s="8" t="s">
        <v>13148</v>
      </c>
      <c r="D4395" s="8" t="s">
        <v>2223</v>
      </c>
      <c r="E4395" s="10" t="s">
        <v>13149</v>
      </c>
      <c r="F4395" s="8" t="s">
        <v>420</v>
      </c>
      <c r="G4395" s="8" t="s">
        <v>421</v>
      </c>
      <c r="H4395" s="8" t="s">
        <v>422</v>
      </c>
      <c r="I4395" s="10" t="s">
        <v>12077</v>
      </c>
      <c r="J4395" s="28" t="s">
        <v>13150</v>
      </c>
      <c r="K4395" s="28" t="s">
        <v>303</v>
      </c>
      <c r="L4395" s="28"/>
      <c r="M4395" s="54"/>
      <c r="N4395" s="44"/>
      <c r="O4395" s="44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  <c r="BL4395" s="3"/>
      <c r="BM4395" s="3"/>
      <c r="BN4395" s="3"/>
      <c r="BO4395" s="3"/>
      <c r="BP4395" s="3"/>
      <c r="BQ4395" s="3"/>
      <c r="BR4395" s="3"/>
      <c r="BS4395" s="3"/>
      <c r="BT4395" s="3"/>
      <c r="BU4395" s="3"/>
      <c r="BV4395" s="3"/>
      <c r="BW4395" s="3"/>
      <c r="BX4395" s="3"/>
      <c r="BY4395" s="3"/>
      <c r="BZ4395" s="3"/>
      <c r="CA4395" s="3"/>
      <c r="CB4395" s="3"/>
      <c r="CC4395" s="3"/>
      <c r="CD4395" s="3"/>
      <c r="CE4395" s="3"/>
      <c r="CF4395" s="3"/>
      <c r="CG4395" s="3"/>
      <c r="CH4395" s="3"/>
      <c r="CI4395" s="3"/>
      <c r="CJ4395" s="3"/>
      <c r="CK4395" s="3"/>
      <c r="CL4395" s="3"/>
      <c r="CM4395" s="3"/>
      <c r="CN4395" s="3"/>
      <c r="CO4395" s="3"/>
      <c r="CP4395" s="3"/>
      <c r="CQ4395" s="3"/>
      <c r="CR4395" s="3"/>
      <c r="CS4395" s="3"/>
      <c r="CT4395" s="3"/>
      <c r="CU4395" s="3"/>
      <c r="CV4395" s="3"/>
      <c r="CW4395" s="3"/>
      <c r="CX4395" s="3"/>
      <c r="CY4395" s="3"/>
      <c r="CZ4395" s="3"/>
      <c r="DA4395" s="3"/>
      <c r="DB4395" s="3"/>
      <c r="DC4395" s="3"/>
      <c r="DD4395" s="3"/>
      <c r="DE4395" s="3"/>
      <c r="DF4395" s="3"/>
      <c r="DG4395" s="3"/>
      <c r="DH4395" s="3"/>
      <c r="DI4395" s="3"/>
      <c r="DJ4395" s="3"/>
      <c r="DK4395" s="3"/>
      <c r="DL4395" s="3"/>
      <c r="DM4395" s="3"/>
      <c r="DN4395" s="3"/>
      <c r="DO4395" s="3"/>
      <c r="DP4395" s="3"/>
      <c r="DQ4395" s="3"/>
      <c r="DR4395" s="3"/>
      <c r="DS4395" s="3"/>
      <c r="DT4395" s="3"/>
      <c r="DU4395" s="3"/>
      <c r="DV4395" s="3"/>
      <c r="DW4395" s="3"/>
      <c r="DX4395" s="3"/>
      <c r="DY4395" s="3"/>
      <c r="DZ4395" s="3"/>
      <c r="EA4395" s="3"/>
      <c r="EB4395" s="3"/>
      <c r="EC4395" s="3"/>
      <c r="ED4395" s="3"/>
      <c r="EE4395" s="3"/>
      <c r="EF4395" s="3"/>
      <c r="EG4395" s="3"/>
      <c r="EH4395" s="3"/>
      <c r="EI4395" s="3"/>
      <c r="EJ4395" s="3"/>
      <c r="EK4395" s="3"/>
      <c r="EL4395" s="3"/>
      <c r="EM4395" s="3"/>
      <c r="EN4395" s="3"/>
      <c r="EO4395" s="3"/>
      <c r="EP4395" s="3"/>
      <c r="EQ4395" s="3"/>
      <c r="ER4395" s="3"/>
      <c r="ES4395" s="3"/>
      <c r="ET4395" s="3"/>
      <c r="EU4395" s="3"/>
      <c r="EV4395" s="3"/>
      <c r="EW4395" s="3"/>
      <c r="EX4395" s="3"/>
      <c r="EY4395" s="3"/>
      <c r="EZ4395" s="3"/>
      <c r="FA4395" s="3"/>
      <c r="FB4395" s="3"/>
      <c r="FC4395" s="3"/>
      <c r="FD4395" s="3"/>
      <c r="FE4395" s="3"/>
      <c r="FF4395" s="3"/>
      <c r="FG4395" s="3"/>
      <c r="FH4395" s="3"/>
      <c r="FI4395" s="3"/>
      <c r="FJ4395" s="3"/>
      <c r="FK4395" s="3"/>
      <c r="FL4395" s="3"/>
      <c r="FM4395" s="3"/>
      <c r="FN4395" s="3"/>
      <c r="FO4395" s="3"/>
      <c r="FP4395" s="3"/>
      <c r="FQ4395" s="3"/>
      <c r="FR4395" s="3"/>
      <c r="FS4395" s="3"/>
      <c r="FT4395" s="3"/>
      <c r="FU4395" s="3"/>
      <c r="FV4395" s="3"/>
      <c r="FW4395" s="3"/>
      <c r="FX4395" s="3"/>
      <c r="FY4395" s="3"/>
      <c r="FZ4395" s="3"/>
      <c r="GA4395" s="3"/>
      <c r="GB4395" s="3"/>
      <c r="GC4395" s="3"/>
      <c r="GD4395" s="3"/>
      <c r="GE4395" s="3"/>
      <c r="GF4395" s="3"/>
      <c r="GG4395" s="3"/>
      <c r="GH4395" s="3"/>
      <c r="GI4395" s="3"/>
      <c r="GJ4395" s="3"/>
      <c r="GK4395" s="3"/>
      <c r="GL4395" s="3"/>
      <c r="GM4395" s="3"/>
      <c r="GN4395" s="3"/>
      <c r="GO4395" s="3"/>
      <c r="GP4395" s="3"/>
      <c r="GQ4395" s="3"/>
      <c r="GR4395" s="3"/>
      <c r="GS4395" s="3"/>
      <c r="GT4395" s="3"/>
      <c r="GU4395" s="3"/>
      <c r="GV4395" s="3"/>
      <c r="GW4395" s="3"/>
      <c r="GX4395" s="3"/>
      <c r="GY4395" s="3"/>
      <c r="GZ4395" s="3"/>
      <c r="HA4395" s="3"/>
      <c r="HB4395" s="3"/>
      <c r="HC4395" s="3"/>
      <c r="HD4395" s="3"/>
      <c r="HE4395" s="3"/>
      <c r="HF4395" s="3"/>
      <c r="HG4395" s="3"/>
      <c r="HH4395" s="3"/>
      <c r="HI4395" s="3"/>
      <c r="HJ4395" s="3"/>
      <c r="HK4395" s="3"/>
      <c r="HL4395" s="3"/>
      <c r="HM4395" s="3"/>
      <c r="HN4395" s="3"/>
      <c r="HO4395" s="3"/>
      <c r="HP4395" s="3"/>
      <c r="HQ4395" s="3"/>
      <c r="HR4395" s="3"/>
      <c r="HS4395" s="3"/>
      <c r="HT4395" s="3"/>
      <c r="HU4395" s="3"/>
      <c r="HV4395" s="3"/>
      <c r="HW4395" s="3"/>
      <c r="HX4395" s="3"/>
      <c r="HY4395" s="3"/>
      <c r="HZ4395" s="3"/>
      <c r="IA4395" s="3"/>
      <c r="IB4395" s="3"/>
      <c r="IC4395" s="3"/>
      <c r="ID4395" s="3"/>
      <c r="IE4395" s="3"/>
      <c r="IF4395" s="3"/>
      <c r="IG4395" s="3"/>
      <c r="IH4395" s="3"/>
      <c r="II4395" s="3"/>
      <c r="IJ4395" s="3"/>
      <c r="IK4395" s="3"/>
      <c r="IL4395" s="3"/>
      <c r="IM4395" s="3"/>
      <c r="IN4395" s="3"/>
      <c r="IO4395" s="3"/>
      <c r="IP4395" s="3"/>
      <c r="IQ4395" s="3"/>
      <c r="IR4395" s="3"/>
      <c r="IS4395" s="3"/>
      <c r="IT4395" s="3"/>
      <c r="IU4395" s="3"/>
      <c r="IV4395" s="3"/>
    </row>
    <row r="4396" spans="1:256" ht="13" customHeight="1" x14ac:dyDescent="0.35">
      <c r="A4396" s="44" t="s">
        <v>29311</v>
      </c>
      <c r="B4396" s="51" t="s">
        <v>13151</v>
      </c>
      <c r="C4396" s="8" t="s">
        <v>13152</v>
      </c>
      <c r="D4396" s="8" t="s">
        <v>1122</v>
      </c>
      <c r="E4396" s="10" t="s">
        <v>12360</v>
      </c>
      <c r="F4396" s="8" t="s">
        <v>420</v>
      </c>
      <c r="G4396" s="8" t="s">
        <v>421</v>
      </c>
      <c r="H4396" s="8" t="s">
        <v>422</v>
      </c>
      <c r="I4396" s="10" t="s">
        <v>12077</v>
      </c>
      <c r="J4396" s="28" t="s">
        <v>13153</v>
      </c>
      <c r="K4396" s="28" t="s">
        <v>303</v>
      </c>
      <c r="L4396" s="28"/>
      <c r="M4396" s="54"/>
      <c r="N4396" s="44"/>
      <c r="O4396" s="44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  <c r="BL4396" s="3"/>
      <c r="BM4396" s="3"/>
      <c r="BN4396" s="3"/>
      <c r="BO4396" s="3"/>
      <c r="BP4396" s="3"/>
      <c r="BQ4396" s="3"/>
      <c r="BR4396" s="3"/>
      <c r="BS4396" s="3"/>
      <c r="BT4396" s="3"/>
      <c r="BU4396" s="3"/>
      <c r="BV4396" s="3"/>
      <c r="BW4396" s="3"/>
      <c r="BX4396" s="3"/>
      <c r="BY4396" s="3"/>
      <c r="BZ4396" s="3"/>
      <c r="CA4396" s="3"/>
      <c r="CB4396" s="3"/>
      <c r="CC4396" s="3"/>
      <c r="CD4396" s="3"/>
      <c r="CE4396" s="3"/>
      <c r="CF4396" s="3"/>
      <c r="CG4396" s="3"/>
      <c r="CH4396" s="3"/>
      <c r="CI4396" s="3"/>
      <c r="CJ4396" s="3"/>
      <c r="CK4396" s="3"/>
      <c r="CL4396" s="3"/>
      <c r="CM4396" s="3"/>
      <c r="CN4396" s="3"/>
      <c r="CO4396" s="3"/>
      <c r="CP4396" s="3"/>
      <c r="CQ4396" s="3"/>
      <c r="CR4396" s="3"/>
      <c r="CS4396" s="3"/>
      <c r="CT4396" s="3"/>
      <c r="CU4396" s="3"/>
      <c r="CV4396" s="3"/>
      <c r="CW4396" s="3"/>
      <c r="CX4396" s="3"/>
      <c r="CY4396" s="3"/>
      <c r="CZ4396" s="3"/>
      <c r="DA4396" s="3"/>
      <c r="DB4396" s="3"/>
      <c r="DC4396" s="3"/>
      <c r="DD4396" s="3"/>
      <c r="DE4396" s="3"/>
      <c r="DF4396" s="3"/>
      <c r="DG4396" s="3"/>
      <c r="DH4396" s="3"/>
      <c r="DI4396" s="3"/>
      <c r="DJ4396" s="3"/>
      <c r="DK4396" s="3"/>
      <c r="DL4396" s="3"/>
      <c r="DM4396" s="3"/>
      <c r="DN4396" s="3"/>
      <c r="DO4396" s="3"/>
      <c r="DP4396" s="3"/>
      <c r="DQ4396" s="3"/>
      <c r="DR4396" s="3"/>
      <c r="DS4396" s="3"/>
      <c r="DT4396" s="3"/>
      <c r="DU4396" s="3"/>
      <c r="DV4396" s="3"/>
      <c r="DW4396" s="3"/>
      <c r="DX4396" s="3"/>
      <c r="DY4396" s="3"/>
      <c r="DZ4396" s="3"/>
      <c r="EA4396" s="3"/>
      <c r="EB4396" s="3"/>
      <c r="EC4396" s="3"/>
      <c r="ED4396" s="3"/>
      <c r="EE4396" s="3"/>
      <c r="EF4396" s="3"/>
      <c r="EG4396" s="3"/>
      <c r="EH4396" s="3"/>
      <c r="EI4396" s="3"/>
      <c r="EJ4396" s="3"/>
      <c r="EK4396" s="3"/>
      <c r="EL4396" s="3"/>
      <c r="EM4396" s="3"/>
      <c r="EN4396" s="3"/>
      <c r="EO4396" s="3"/>
      <c r="EP4396" s="3"/>
      <c r="EQ4396" s="3"/>
      <c r="ER4396" s="3"/>
      <c r="ES4396" s="3"/>
      <c r="ET4396" s="3"/>
      <c r="EU4396" s="3"/>
      <c r="EV4396" s="3"/>
      <c r="EW4396" s="3"/>
      <c r="EX4396" s="3"/>
      <c r="EY4396" s="3"/>
      <c r="EZ4396" s="3"/>
      <c r="FA4396" s="3"/>
      <c r="FB4396" s="3"/>
      <c r="FC4396" s="3"/>
      <c r="FD4396" s="3"/>
      <c r="FE4396" s="3"/>
      <c r="FF4396" s="3"/>
      <c r="FG4396" s="3"/>
      <c r="FH4396" s="3"/>
      <c r="FI4396" s="3"/>
      <c r="FJ4396" s="3"/>
      <c r="FK4396" s="3"/>
      <c r="FL4396" s="3"/>
      <c r="FM4396" s="3"/>
      <c r="FN4396" s="3"/>
      <c r="FO4396" s="3"/>
      <c r="FP4396" s="3"/>
      <c r="FQ4396" s="3"/>
      <c r="FR4396" s="3"/>
      <c r="FS4396" s="3"/>
      <c r="FT4396" s="3"/>
      <c r="FU4396" s="3"/>
      <c r="FV4396" s="3"/>
      <c r="FW4396" s="3"/>
      <c r="FX4396" s="3"/>
      <c r="FY4396" s="3"/>
      <c r="FZ4396" s="3"/>
      <c r="GA4396" s="3"/>
      <c r="GB4396" s="3"/>
      <c r="GC4396" s="3"/>
      <c r="GD4396" s="3"/>
      <c r="GE4396" s="3"/>
      <c r="GF4396" s="3"/>
      <c r="GG4396" s="3"/>
      <c r="GH4396" s="3"/>
      <c r="GI4396" s="3"/>
      <c r="GJ4396" s="3"/>
      <c r="GK4396" s="3"/>
      <c r="GL4396" s="3"/>
      <c r="GM4396" s="3"/>
      <c r="GN4396" s="3"/>
      <c r="GO4396" s="3"/>
      <c r="GP4396" s="3"/>
      <c r="GQ4396" s="3"/>
      <c r="GR4396" s="3"/>
      <c r="GS4396" s="3"/>
      <c r="GT4396" s="3"/>
      <c r="GU4396" s="3"/>
      <c r="GV4396" s="3"/>
      <c r="GW4396" s="3"/>
      <c r="GX4396" s="3"/>
      <c r="GY4396" s="3"/>
      <c r="GZ4396" s="3"/>
      <c r="HA4396" s="3"/>
      <c r="HB4396" s="3"/>
      <c r="HC4396" s="3"/>
      <c r="HD4396" s="3"/>
      <c r="HE4396" s="3"/>
      <c r="HF4396" s="3"/>
      <c r="HG4396" s="3"/>
      <c r="HH4396" s="3"/>
      <c r="HI4396" s="3"/>
      <c r="HJ4396" s="3"/>
      <c r="HK4396" s="3"/>
      <c r="HL4396" s="3"/>
      <c r="HM4396" s="3"/>
      <c r="HN4396" s="3"/>
      <c r="HO4396" s="3"/>
      <c r="HP4396" s="3"/>
      <c r="HQ4396" s="3"/>
      <c r="HR4396" s="3"/>
      <c r="HS4396" s="3"/>
      <c r="HT4396" s="3"/>
      <c r="HU4396" s="3"/>
      <c r="HV4396" s="3"/>
      <c r="HW4396" s="3"/>
      <c r="HX4396" s="3"/>
      <c r="HY4396" s="3"/>
      <c r="HZ4396" s="3"/>
      <c r="IA4396" s="3"/>
      <c r="IB4396" s="3"/>
      <c r="IC4396" s="3"/>
      <c r="ID4396" s="3"/>
      <c r="IE4396" s="3"/>
      <c r="IF4396" s="3"/>
      <c r="IG4396" s="3"/>
      <c r="IH4396" s="3"/>
      <c r="II4396" s="3"/>
      <c r="IJ4396" s="3"/>
      <c r="IK4396" s="3"/>
      <c r="IL4396" s="3"/>
      <c r="IM4396" s="3"/>
      <c r="IN4396" s="3"/>
      <c r="IO4396" s="3"/>
      <c r="IP4396" s="3"/>
      <c r="IQ4396" s="3"/>
      <c r="IR4396" s="3"/>
      <c r="IS4396" s="3"/>
      <c r="IT4396" s="3"/>
      <c r="IU4396" s="3"/>
      <c r="IV4396" s="3"/>
    </row>
    <row r="4397" spans="1:256" ht="13" customHeight="1" x14ac:dyDescent="0.35">
      <c r="A4397" s="44" t="s">
        <v>29312</v>
      </c>
      <c r="B4397" s="51" t="s">
        <v>13154</v>
      </c>
      <c r="C4397" s="8" t="s">
        <v>13155</v>
      </c>
      <c r="D4397" s="8" t="s">
        <v>509</v>
      </c>
      <c r="E4397" s="10" t="s">
        <v>13156</v>
      </c>
      <c r="F4397" s="8" t="s">
        <v>420</v>
      </c>
      <c r="G4397" s="8" t="s">
        <v>421</v>
      </c>
      <c r="H4397" s="8" t="s">
        <v>422</v>
      </c>
      <c r="I4397" s="10" t="s">
        <v>12077</v>
      </c>
      <c r="J4397" s="28" t="s">
        <v>13157</v>
      </c>
      <c r="K4397" s="28" t="s">
        <v>303</v>
      </c>
      <c r="L4397" s="28"/>
      <c r="M4397" s="54"/>
      <c r="N4397" s="44"/>
      <c r="O4397" s="44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/>
      <c r="BS4397" s="3"/>
      <c r="BT4397" s="3"/>
      <c r="BU4397" s="3"/>
      <c r="BV4397" s="3"/>
      <c r="BW4397" s="3"/>
      <c r="BX4397" s="3"/>
      <c r="BY4397" s="3"/>
      <c r="BZ4397" s="3"/>
      <c r="CA4397" s="3"/>
      <c r="CB4397" s="3"/>
      <c r="CC4397" s="3"/>
      <c r="CD4397" s="3"/>
      <c r="CE4397" s="3"/>
      <c r="CF4397" s="3"/>
      <c r="CG4397" s="3"/>
      <c r="CH4397" s="3"/>
      <c r="CI4397" s="3"/>
      <c r="CJ4397" s="3"/>
      <c r="CK4397" s="3"/>
      <c r="CL4397" s="3"/>
      <c r="CM4397" s="3"/>
      <c r="CN4397" s="3"/>
      <c r="CO4397" s="3"/>
      <c r="CP4397" s="3"/>
      <c r="CQ4397" s="3"/>
      <c r="CR4397" s="3"/>
      <c r="CS4397" s="3"/>
      <c r="CT4397" s="3"/>
      <c r="CU4397" s="3"/>
      <c r="CV4397" s="3"/>
      <c r="CW4397" s="3"/>
      <c r="CX4397" s="3"/>
      <c r="CY4397" s="3"/>
      <c r="CZ4397" s="3"/>
      <c r="DA4397" s="3"/>
      <c r="DB4397" s="3"/>
      <c r="DC4397" s="3"/>
      <c r="DD4397" s="3"/>
      <c r="DE4397" s="3"/>
      <c r="DF4397" s="3"/>
      <c r="DG4397" s="3"/>
      <c r="DH4397" s="3"/>
      <c r="DI4397" s="3"/>
      <c r="DJ4397" s="3"/>
      <c r="DK4397" s="3"/>
      <c r="DL4397" s="3"/>
      <c r="DM4397" s="3"/>
      <c r="DN4397" s="3"/>
      <c r="DO4397" s="3"/>
      <c r="DP4397" s="3"/>
      <c r="DQ4397" s="3"/>
      <c r="DR4397" s="3"/>
      <c r="DS4397" s="3"/>
      <c r="DT4397" s="3"/>
      <c r="DU4397" s="3"/>
      <c r="DV4397" s="3"/>
      <c r="DW4397" s="3"/>
      <c r="DX4397" s="3"/>
      <c r="DY4397" s="3"/>
      <c r="DZ4397" s="3"/>
      <c r="EA4397" s="3"/>
      <c r="EB4397" s="3"/>
      <c r="EC4397" s="3"/>
      <c r="ED4397" s="3"/>
      <c r="EE4397" s="3"/>
      <c r="EF4397" s="3"/>
      <c r="EG4397" s="3"/>
      <c r="EH4397" s="3"/>
      <c r="EI4397" s="3"/>
      <c r="EJ4397" s="3"/>
      <c r="EK4397" s="3"/>
      <c r="EL4397" s="3"/>
      <c r="EM4397" s="3"/>
      <c r="EN4397" s="3"/>
      <c r="EO4397" s="3"/>
      <c r="EP4397" s="3"/>
      <c r="EQ4397" s="3"/>
      <c r="ER4397" s="3"/>
      <c r="ES4397" s="3"/>
      <c r="ET4397" s="3"/>
      <c r="EU4397" s="3"/>
      <c r="EV4397" s="3"/>
      <c r="EW4397" s="3"/>
      <c r="EX4397" s="3"/>
      <c r="EY4397" s="3"/>
      <c r="EZ4397" s="3"/>
      <c r="FA4397" s="3"/>
      <c r="FB4397" s="3"/>
      <c r="FC4397" s="3"/>
      <c r="FD4397" s="3"/>
      <c r="FE4397" s="3"/>
      <c r="FF4397" s="3"/>
      <c r="FG4397" s="3"/>
      <c r="FH4397" s="3"/>
      <c r="FI4397" s="3"/>
      <c r="FJ4397" s="3"/>
      <c r="FK4397" s="3"/>
      <c r="FL4397" s="3"/>
      <c r="FM4397" s="3"/>
      <c r="FN4397" s="3"/>
      <c r="FO4397" s="3"/>
      <c r="FP4397" s="3"/>
      <c r="FQ4397" s="3"/>
      <c r="FR4397" s="3"/>
      <c r="FS4397" s="3"/>
      <c r="FT4397" s="3"/>
      <c r="FU4397" s="3"/>
      <c r="FV4397" s="3"/>
      <c r="FW4397" s="3"/>
      <c r="FX4397" s="3"/>
      <c r="FY4397" s="3"/>
      <c r="FZ4397" s="3"/>
      <c r="GA4397" s="3"/>
      <c r="GB4397" s="3"/>
      <c r="GC4397" s="3"/>
      <c r="GD4397" s="3"/>
      <c r="GE4397" s="3"/>
      <c r="GF4397" s="3"/>
      <c r="GG4397" s="3"/>
      <c r="GH4397" s="3"/>
      <c r="GI4397" s="3"/>
      <c r="GJ4397" s="3"/>
      <c r="GK4397" s="3"/>
      <c r="GL4397" s="3"/>
      <c r="GM4397" s="3"/>
      <c r="GN4397" s="3"/>
      <c r="GO4397" s="3"/>
      <c r="GP4397" s="3"/>
      <c r="GQ4397" s="3"/>
      <c r="GR4397" s="3"/>
      <c r="GS4397" s="3"/>
      <c r="GT4397" s="3"/>
      <c r="GU4397" s="3"/>
      <c r="GV4397" s="3"/>
      <c r="GW4397" s="3"/>
      <c r="GX4397" s="3"/>
      <c r="GY4397" s="3"/>
      <c r="GZ4397" s="3"/>
      <c r="HA4397" s="3"/>
      <c r="HB4397" s="3"/>
      <c r="HC4397" s="3"/>
      <c r="HD4397" s="3"/>
      <c r="HE4397" s="3"/>
      <c r="HF4397" s="3"/>
      <c r="HG4397" s="3"/>
      <c r="HH4397" s="3"/>
      <c r="HI4397" s="3"/>
      <c r="HJ4397" s="3"/>
      <c r="HK4397" s="3"/>
      <c r="HL4397" s="3"/>
      <c r="HM4397" s="3"/>
      <c r="HN4397" s="3"/>
      <c r="HO4397" s="3"/>
      <c r="HP4397" s="3"/>
      <c r="HQ4397" s="3"/>
      <c r="HR4397" s="3"/>
      <c r="HS4397" s="3"/>
      <c r="HT4397" s="3"/>
      <c r="HU4397" s="3"/>
      <c r="HV4397" s="3"/>
      <c r="HW4397" s="3"/>
      <c r="HX4397" s="3"/>
      <c r="HY4397" s="3"/>
      <c r="HZ4397" s="3"/>
      <c r="IA4397" s="3"/>
      <c r="IB4397" s="3"/>
      <c r="IC4397" s="3"/>
      <c r="ID4397" s="3"/>
      <c r="IE4397" s="3"/>
      <c r="IF4397" s="3"/>
      <c r="IG4397" s="3"/>
      <c r="IH4397" s="3"/>
      <c r="II4397" s="3"/>
      <c r="IJ4397" s="3"/>
      <c r="IK4397" s="3"/>
      <c r="IL4397" s="3"/>
      <c r="IM4397" s="3"/>
      <c r="IN4397" s="3"/>
      <c r="IO4397" s="3"/>
      <c r="IP4397" s="3"/>
      <c r="IQ4397" s="3"/>
      <c r="IR4397" s="3"/>
      <c r="IS4397" s="3"/>
      <c r="IT4397" s="3"/>
      <c r="IU4397" s="3"/>
      <c r="IV4397" s="3"/>
    </row>
    <row r="4398" spans="1:256" ht="13" customHeight="1" x14ac:dyDescent="0.35">
      <c r="A4398" s="44" t="s">
        <v>29313</v>
      </c>
      <c r="B4398" s="51" t="s">
        <v>11016</v>
      </c>
      <c r="C4398" s="8" t="s">
        <v>13158</v>
      </c>
      <c r="D4398" s="8" t="s">
        <v>13159</v>
      </c>
      <c r="E4398" s="10" t="s">
        <v>13160</v>
      </c>
      <c r="F4398" s="8" t="s">
        <v>420</v>
      </c>
      <c r="G4398" s="8" t="s">
        <v>421</v>
      </c>
      <c r="H4398" s="8" t="s">
        <v>422</v>
      </c>
      <c r="I4398" s="10" t="s">
        <v>12077</v>
      </c>
      <c r="J4398" s="28" t="s">
        <v>13161</v>
      </c>
      <c r="K4398" s="28" t="s">
        <v>303</v>
      </c>
      <c r="L4398" s="28"/>
      <c r="M4398" s="54"/>
      <c r="N4398" s="44"/>
      <c r="O4398" s="44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BH4398" s="3"/>
      <c r="BI4398" s="3"/>
      <c r="BJ4398" s="3"/>
      <c r="BK4398" s="3"/>
      <c r="BL4398" s="3"/>
      <c r="BM4398" s="3"/>
      <c r="BN4398" s="3"/>
      <c r="BO4398" s="3"/>
      <c r="BP4398" s="3"/>
      <c r="BQ4398" s="3"/>
      <c r="BR4398" s="3"/>
      <c r="BS4398" s="3"/>
      <c r="BT4398" s="3"/>
      <c r="BU4398" s="3"/>
      <c r="BV4398" s="3"/>
      <c r="BW4398" s="3"/>
      <c r="BX4398" s="3"/>
      <c r="BY4398" s="3"/>
      <c r="BZ4398" s="3"/>
      <c r="CA4398" s="3"/>
      <c r="CB4398" s="3"/>
      <c r="CC4398" s="3"/>
      <c r="CD4398" s="3"/>
      <c r="CE4398" s="3"/>
      <c r="CF4398" s="3"/>
      <c r="CG4398" s="3"/>
      <c r="CH4398" s="3"/>
      <c r="CI4398" s="3"/>
      <c r="CJ4398" s="3"/>
      <c r="CK4398" s="3"/>
      <c r="CL4398" s="3"/>
      <c r="CM4398" s="3"/>
      <c r="CN4398" s="3"/>
      <c r="CO4398" s="3"/>
      <c r="CP4398" s="3"/>
      <c r="CQ4398" s="3"/>
      <c r="CR4398" s="3"/>
      <c r="CS4398" s="3"/>
      <c r="CT4398" s="3"/>
      <c r="CU4398" s="3"/>
      <c r="CV4398" s="3"/>
      <c r="CW4398" s="3"/>
      <c r="CX4398" s="3"/>
      <c r="CY4398" s="3"/>
      <c r="CZ4398" s="3"/>
      <c r="DA4398" s="3"/>
      <c r="DB4398" s="3"/>
      <c r="DC4398" s="3"/>
      <c r="DD4398" s="3"/>
      <c r="DE4398" s="3"/>
      <c r="DF4398" s="3"/>
      <c r="DG4398" s="3"/>
      <c r="DH4398" s="3"/>
      <c r="DI4398" s="3"/>
      <c r="DJ4398" s="3"/>
      <c r="DK4398" s="3"/>
      <c r="DL4398" s="3"/>
      <c r="DM4398" s="3"/>
      <c r="DN4398" s="3"/>
      <c r="DO4398" s="3"/>
      <c r="DP4398" s="3"/>
      <c r="DQ4398" s="3"/>
      <c r="DR4398" s="3"/>
      <c r="DS4398" s="3"/>
      <c r="DT4398" s="3"/>
      <c r="DU4398" s="3"/>
      <c r="DV4398" s="3"/>
      <c r="DW4398" s="3"/>
      <c r="DX4398" s="3"/>
      <c r="DY4398" s="3"/>
      <c r="DZ4398" s="3"/>
      <c r="EA4398" s="3"/>
      <c r="EB4398" s="3"/>
      <c r="EC4398" s="3"/>
      <c r="ED4398" s="3"/>
      <c r="EE4398" s="3"/>
      <c r="EF4398" s="3"/>
      <c r="EG4398" s="3"/>
      <c r="EH4398" s="3"/>
      <c r="EI4398" s="3"/>
      <c r="EJ4398" s="3"/>
      <c r="EK4398" s="3"/>
      <c r="EL4398" s="3"/>
      <c r="EM4398" s="3"/>
      <c r="EN4398" s="3"/>
      <c r="EO4398" s="3"/>
      <c r="EP4398" s="3"/>
      <c r="EQ4398" s="3"/>
      <c r="ER4398" s="3"/>
      <c r="ES4398" s="3"/>
      <c r="ET4398" s="3"/>
      <c r="EU4398" s="3"/>
      <c r="EV4398" s="3"/>
      <c r="EW4398" s="3"/>
      <c r="EX4398" s="3"/>
      <c r="EY4398" s="3"/>
      <c r="EZ4398" s="3"/>
      <c r="FA4398" s="3"/>
      <c r="FB4398" s="3"/>
      <c r="FC4398" s="3"/>
      <c r="FD4398" s="3"/>
      <c r="FE4398" s="3"/>
      <c r="FF4398" s="3"/>
      <c r="FG4398" s="3"/>
      <c r="FH4398" s="3"/>
      <c r="FI4398" s="3"/>
      <c r="FJ4398" s="3"/>
      <c r="FK4398" s="3"/>
      <c r="FL4398" s="3"/>
      <c r="FM4398" s="3"/>
      <c r="FN4398" s="3"/>
      <c r="FO4398" s="3"/>
      <c r="FP4398" s="3"/>
      <c r="FQ4398" s="3"/>
      <c r="FR4398" s="3"/>
      <c r="FS4398" s="3"/>
      <c r="FT4398" s="3"/>
      <c r="FU4398" s="3"/>
      <c r="FV4398" s="3"/>
      <c r="FW4398" s="3"/>
      <c r="FX4398" s="3"/>
      <c r="FY4398" s="3"/>
      <c r="FZ4398" s="3"/>
      <c r="GA4398" s="3"/>
      <c r="GB4398" s="3"/>
      <c r="GC4398" s="3"/>
      <c r="GD4398" s="3"/>
      <c r="GE4398" s="3"/>
      <c r="GF4398" s="3"/>
      <c r="GG4398" s="3"/>
      <c r="GH4398" s="3"/>
      <c r="GI4398" s="3"/>
      <c r="GJ4398" s="3"/>
      <c r="GK4398" s="3"/>
      <c r="GL4398" s="3"/>
      <c r="GM4398" s="3"/>
      <c r="GN4398" s="3"/>
      <c r="GO4398" s="3"/>
      <c r="GP4398" s="3"/>
      <c r="GQ4398" s="3"/>
      <c r="GR4398" s="3"/>
      <c r="GS4398" s="3"/>
      <c r="GT4398" s="3"/>
      <c r="GU4398" s="3"/>
      <c r="GV4398" s="3"/>
      <c r="GW4398" s="3"/>
      <c r="GX4398" s="3"/>
      <c r="GY4398" s="3"/>
      <c r="GZ4398" s="3"/>
      <c r="HA4398" s="3"/>
      <c r="HB4398" s="3"/>
      <c r="HC4398" s="3"/>
      <c r="HD4398" s="3"/>
      <c r="HE4398" s="3"/>
      <c r="HF4398" s="3"/>
      <c r="HG4398" s="3"/>
      <c r="HH4398" s="3"/>
      <c r="HI4398" s="3"/>
      <c r="HJ4398" s="3"/>
      <c r="HK4398" s="3"/>
      <c r="HL4398" s="3"/>
      <c r="HM4398" s="3"/>
      <c r="HN4398" s="3"/>
      <c r="HO4398" s="3"/>
      <c r="HP4398" s="3"/>
      <c r="HQ4398" s="3"/>
      <c r="HR4398" s="3"/>
      <c r="HS4398" s="3"/>
      <c r="HT4398" s="3"/>
      <c r="HU4398" s="3"/>
      <c r="HV4398" s="3"/>
      <c r="HW4398" s="3"/>
      <c r="HX4398" s="3"/>
      <c r="HY4398" s="3"/>
      <c r="HZ4398" s="3"/>
      <c r="IA4398" s="3"/>
      <c r="IB4398" s="3"/>
      <c r="IC4398" s="3"/>
      <c r="ID4398" s="3"/>
      <c r="IE4398" s="3"/>
      <c r="IF4398" s="3"/>
      <c r="IG4398" s="3"/>
      <c r="IH4398" s="3"/>
      <c r="II4398" s="3"/>
      <c r="IJ4398" s="3"/>
      <c r="IK4398" s="3"/>
      <c r="IL4398" s="3"/>
      <c r="IM4398" s="3"/>
      <c r="IN4398" s="3"/>
      <c r="IO4398" s="3"/>
      <c r="IP4398" s="3"/>
      <c r="IQ4398" s="3"/>
      <c r="IR4398" s="3"/>
      <c r="IS4398" s="3"/>
      <c r="IT4398" s="3"/>
      <c r="IU4398" s="3"/>
      <c r="IV4398" s="3"/>
    </row>
    <row r="4399" spans="1:256" ht="13" customHeight="1" x14ac:dyDescent="0.35">
      <c r="A4399" s="44" t="s">
        <v>29314</v>
      </c>
      <c r="B4399" s="51" t="s">
        <v>13162</v>
      </c>
      <c r="C4399" s="8" t="s">
        <v>13163</v>
      </c>
      <c r="D4399" s="8" t="s">
        <v>435</v>
      </c>
      <c r="E4399" s="10" t="s">
        <v>13164</v>
      </c>
      <c r="F4399" s="8" t="s">
        <v>420</v>
      </c>
      <c r="G4399" s="8" t="s">
        <v>421</v>
      </c>
      <c r="H4399" s="8" t="s">
        <v>422</v>
      </c>
      <c r="I4399" s="10" t="s">
        <v>12077</v>
      </c>
      <c r="J4399" s="28" t="s">
        <v>13165</v>
      </c>
      <c r="K4399" s="28" t="s">
        <v>303</v>
      </c>
      <c r="L4399" s="28"/>
      <c r="M4399" s="54"/>
      <c r="N4399" s="44"/>
      <c r="O4399" s="44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  <c r="BL4399" s="3"/>
      <c r="BM4399" s="3"/>
      <c r="BN4399" s="3"/>
      <c r="BO4399" s="3"/>
      <c r="BP4399" s="3"/>
      <c r="BQ4399" s="3"/>
      <c r="BR4399" s="3"/>
      <c r="BS4399" s="3"/>
      <c r="BT4399" s="3"/>
      <c r="BU4399" s="3"/>
      <c r="BV4399" s="3"/>
      <c r="BW4399" s="3"/>
      <c r="BX4399" s="3"/>
      <c r="BY4399" s="3"/>
      <c r="BZ4399" s="3"/>
      <c r="CA4399" s="3"/>
      <c r="CB4399" s="3"/>
      <c r="CC4399" s="3"/>
      <c r="CD4399" s="3"/>
      <c r="CE4399" s="3"/>
      <c r="CF4399" s="3"/>
      <c r="CG4399" s="3"/>
      <c r="CH4399" s="3"/>
      <c r="CI4399" s="3"/>
      <c r="CJ4399" s="3"/>
      <c r="CK4399" s="3"/>
      <c r="CL4399" s="3"/>
      <c r="CM4399" s="3"/>
      <c r="CN4399" s="3"/>
      <c r="CO4399" s="3"/>
      <c r="CP4399" s="3"/>
      <c r="CQ4399" s="3"/>
      <c r="CR4399" s="3"/>
      <c r="CS4399" s="3"/>
      <c r="CT4399" s="3"/>
      <c r="CU4399" s="3"/>
      <c r="CV4399" s="3"/>
      <c r="CW4399" s="3"/>
      <c r="CX4399" s="3"/>
      <c r="CY4399" s="3"/>
      <c r="CZ4399" s="3"/>
      <c r="DA4399" s="3"/>
      <c r="DB4399" s="3"/>
      <c r="DC4399" s="3"/>
      <c r="DD4399" s="3"/>
      <c r="DE4399" s="3"/>
      <c r="DF4399" s="3"/>
      <c r="DG4399" s="3"/>
      <c r="DH4399" s="3"/>
      <c r="DI4399" s="3"/>
      <c r="DJ4399" s="3"/>
      <c r="DK4399" s="3"/>
      <c r="DL4399" s="3"/>
      <c r="DM4399" s="3"/>
      <c r="DN4399" s="3"/>
      <c r="DO4399" s="3"/>
      <c r="DP4399" s="3"/>
      <c r="DQ4399" s="3"/>
      <c r="DR4399" s="3"/>
      <c r="DS4399" s="3"/>
      <c r="DT4399" s="3"/>
      <c r="DU4399" s="3"/>
      <c r="DV4399" s="3"/>
      <c r="DW4399" s="3"/>
      <c r="DX4399" s="3"/>
      <c r="DY4399" s="3"/>
      <c r="DZ4399" s="3"/>
      <c r="EA4399" s="3"/>
      <c r="EB4399" s="3"/>
      <c r="EC4399" s="3"/>
      <c r="ED4399" s="3"/>
      <c r="EE4399" s="3"/>
      <c r="EF4399" s="3"/>
      <c r="EG4399" s="3"/>
      <c r="EH4399" s="3"/>
      <c r="EI4399" s="3"/>
      <c r="EJ4399" s="3"/>
      <c r="EK4399" s="3"/>
      <c r="EL4399" s="3"/>
      <c r="EM4399" s="3"/>
      <c r="EN4399" s="3"/>
      <c r="EO4399" s="3"/>
      <c r="EP4399" s="3"/>
      <c r="EQ4399" s="3"/>
      <c r="ER4399" s="3"/>
      <c r="ES4399" s="3"/>
      <c r="ET4399" s="3"/>
      <c r="EU4399" s="3"/>
      <c r="EV4399" s="3"/>
      <c r="EW4399" s="3"/>
      <c r="EX4399" s="3"/>
      <c r="EY4399" s="3"/>
      <c r="EZ4399" s="3"/>
      <c r="FA4399" s="3"/>
      <c r="FB4399" s="3"/>
      <c r="FC4399" s="3"/>
      <c r="FD4399" s="3"/>
      <c r="FE4399" s="3"/>
      <c r="FF4399" s="3"/>
      <c r="FG4399" s="3"/>
      <c r="FH4399" s="3"/>
      <c r="FI4399" s="3"/>
      <c r="FJ4399" s="3"/>
      <c r="FK4399" s="3"/>
      <c r="FL4399" s="3"/>
      <c r="FM4399" s="3"/>
      <c r="FN4399" s="3"/>
      <c r="FO4399" s="3"/>
      <c r="FP4399" s="3"/>
      <c r="FQ4399" s="3"/>
      <c r="FR4399" s="3"/>
      <c r="FS4399" s="3"/>
      <c r="FT4399" s="3"/>
      <c r="FU4399" s="3"/>
      <c r="FV4399" s="3"/>
      <c r="FW4399" s="3"/>
      <c r="FX4399" s="3"/>
      <c r="FY4399" s="3"/>
      <c r="FZ4399" s="3"/>
      <c r="GA4399" s="3"/>
      <c r="GB4399" s="3"/>
      <c r="GC4399" s="3"/>
      <c r="GD4399" s="3"/>
      <c r="GE4399" s="3"/>
      <c r="GF4399" s="3"/>
      <c r="GG4399" s="3"/>
      <c r="GH4399" s="3"/>
      <c r="GI4399" s="3"/>
      <c r="GJ4399" s="3"/>
      <c r="GK4399" s="3"/>
      <c r="GL4399" s="3"/>
      <c r="GM4399" s="3"/>
      <c r="GN4399" s="3"/>
      <c r="GO4399" s="3"/>
      <c r="GP4399" s="3"/>
      <c r="GQ4399" s="3"/>
      <c r="GR4399" s="3"/>
      <c r="GS4399" s="3"/>
      <c r="GT4399" s="3"/>
      <c r="GU4399" s="3"/>
      <c r="GV4399" s="3"/>
      <c r="GW4399" s="3"/>
      <c r="GX4399" s="3"/>
      <c r="GY4399" s="3"/>
      <c r="GZ4399" s="3"/>
      <c r="HA4399" s="3"/>
      <c r="HB4399" s="3"/>
      <c r="HC4399" s="3"/>
      <c r="HD4399" s="3"/>
      <c r="HE4399" s="3"/>
      <c r="HF4399" s="3"/>
      <c r="HG4399" s="3"/>
      <c r="HH4399" s="3"/>
      <c r="HI4399" s="3"/>
      <c r="HJ4399" s="3"/>
      <c r="HK4399" s="3"/>
      <c r="HL4399" s="3"/>
      <c r="HM4399" s="3"/>
      <c r="HN4399" s="3"/>
      <c r="HO4399" s="3"/>
      <c r="HP4399" s="3"/>
      <c r="HQ4399" s="3"/>
      <c r="HR4399" s="3"/>
      <c r="HS4399" s="3"/>
      <c r="HT4399" s="3"/>
      <c r="HU4399" s="3"/>
      <c r="HV4399" s="3"/>
      <c r="HW4399" s="3"/>
      <c r="HX4399" s="3"/>
      <c r="HY4399" s="3"/>
      <c r="HZ4399" s="3"/>
      <c r="IA4399" s="3"/>
      <c r="IB4399" s="3"/>
      <c r="IC4399" s="3"/>
      <c r="ID4399" s="3"/>
      <c r="IE4399" s="3"/>
      <c r="IF4399" s="3"/>
      <c r="IG4399" s="3"/>
      <c r="IH4399" s="3"/>
      <c r="II4399" s="3"/>
      <c r="IJ4399" s="3"/>
      <c r="IK4399" s="3"/>
      <c r="IL4399" s="3"/>
      <c r="IM4399" s="3"/>
      <c r="IN4399" s="3"/>
      <c r="IO4399" s="3"/>
      <c r="IP4399" s="3"/>
      <c r="IQ4399" s="3"/>
      <c r="IR4399" s="3"/>
      <c r="IS4399" s="3"/>
      <c r="IT4399" s="3"/>
      <c r="IU4399" s="3"/>
      <c r="IV4399" s="3"/>
    </row>
    <row r="4400" spans="1:256" ht="13" customHeight="1" x14ac:dyDescent="0.35">
      <c r="A4400" s="44" t="s">
        <v>29315</v>
      </c>
      <c r="B4400" s="51" t="s">
        <v>13166</v>
      </c>
      <c r="C4400" s="8" t="s">
        <v>13167</v>
      </c>
      <c r="D4400" s="8" t="s">
        <v>1719</v>
      </c>
      <c r="E4400" s="10" t="s">
        <v>12435</v>
      </c>
      <c r="F4400" s="8" t="s">
        <v>420</v>
      </c>
      <c r="G4400" s="8" t="s">
        <v>421</v>
      </c>
      <c r="H4400" s="8" t="s">
        <v>422</v>
      </c>
      <c r="I4400" s="10" t="s">
        <v>12077</v>
      </c>
      <c r="J4400" s="28" t="s">
        <v>13168</v>
      </c>
      <c r="K4400" s="28" t="s">
        <v>303</v>
      </c>
      <c r="L4400" s="28"/>
      <c r="M4400" s="54"/>
      <c r="N4400" s="44"/>
      <c r="O4400" s="44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  <c r="BI4400" s="3"/>
      <c r="BJ4400" s="3"/>
      <c r="BK4400" s="3"/>
      <c r="BL4400" s="3"/>
      <c r="BM4400" s="3"/>
      <c r="BN4400" s="3"/>
      <c r="BO4400" s="3"/>
      <c r="BP4400" s="3"/>
      <c r="BQ4400" s="3"/>
      <c r="BR4400" s="3"/>
      <c r="BS4400" s="3"/>
      <c r="BT4400" s="3"/>
      <c r="BU4400" s="3"/>
      <c r="BV4400" s="3"/>
      <c r="BW4400" s="3"/>
      <c r="BX4400" s="3"/>
      <c r="BY4400" s="3"/>
      <c r="BZ4400" s="3"/>
      <c r="CA4400" s="3"/>
      <c r="CB4400" s="3"/>
      <c r="CC4400" s="3"/>
      <c r="CD4400" s="3"/>
      <c r="CE4400" s="3"/>
      <c r="CF4400" s="3"/>
      <c r="CG4400" s="3"/>
      <c r="CH4400" s="3"/>
      <c r="CI4400" s="3"/>
      <c r="CJ4400" s="3"/>
      <c r="CK4400" s="3"/>
      <c r="CL4400" s="3"/>
      <c r="CM4400" s="3"/>
      <c r="CN4400" s="3"/>
      <c r="CO4400" s="3"/>
      <c r="CP4400" s="3"/>
      <c r="CQ4400" s="3"/>
      <c r="CR4400" s="3"/>
      <c r="CS4400" s="3"/>
      <c r="CT4400" s="3"/>
      <c r="CU4400" s="3"/>
      <c r="CV4400" s="3"/>
      <c r="CW4400" s="3"/>
      <c r="CX4400" s="3"/>
      <c r="CY4400" s="3"/>
      <c r="CZ4400" s="3"/>
      <c r="DA4400" s="3"/>
      <c r="DB4400" s="3"/>
      <c r="DC4400" s="3"/>
      <c r="DD4400" s="3"/>
      <c r="DE4400" s="3"/>
      <c r="DF4400" s="3"/>
      <c r="DG4400" s="3"/>
      <c r="DH4400" s="3"/>
      <c r="DI4400" s="3"/>
      <c r="DJ4400" s="3"/>
      <c r="DK4400" s="3"/>
      <c r="DL4400" s="3"/>
      <c r="DM4400" s="3"/>
      <c r="DN4400" s="3"/>
      <c r="DO4400" s="3"/>
      <c r="DP4400" s="3"/>
      <c r="DQ4400" s="3"/>
      <c r="DR4400" s="3"/>
      <c r="DS4400" s="3"/>
      <c r="DT4400" s="3"/>
      <c r="DU4400" s="3"/>
      <c r="DV4400" s="3"/>
      <c r="DW4400" s="3"/>
      <c r="DX4400" s="3"/>
      <c r="DY4400" s="3"/>
      <c r="DZ4400" s="3"/>
      <c r="EA4400" s="3"/>
      <c r="EB4400" s="3"/>
      <c r="EC4400" s="3"/>
      <c r="ED4400" s="3"/>
      <c r="EE4400" s="3"/>
      <c r="EF4400" s="3"/>
      <c r="EG4400" s="3"/>
      <c r="EH4400" s="3"/>
      <c r="EI4400" s="3"/>
      <c r="EJ4400" s="3"/>
      <c r="EK4400" s="3"/>
      <c r="EL4400" s="3"/>
      <c r="EM4400" s="3"/>
      <c r="EN4400" s="3"/>
      <c r="EO4400" s="3"/>
      <c r="EP4400" s="3"/>
      <c r="EQ4400" s="3"/>
      <c r="ER4400" s="3"/>
      <c r="ES4400" s="3"/>
      <c r="ET4400" s="3"/>
      <c r="EU4400" s="3"/>
      <c r="EV4400" s="3"/>
      <c r="EW4400" s="3"/>
      <c r="EX4400" s="3"/>
      <c r="EY4400" s="3"/>
      <c r="EZ4400" s="3"/>
      <c r="FA4400" s="3"/>
      <c r="FB4400" s="3"/>
      <c r="FC4400" s="3"/>
      <c r="FD4400" s="3"/>
      <c r="FE4400" s="3"/>
      <c r="FF4400" s="3"/>
      <c r="FG4400" s="3"/>
      <c r="FH4400" s="3"/>
      <c r="FI4400" s="3"/>
      <c r="FJ4400" s="3"/>
      <c r="FK4400" s="3"/>
      <c r="FL4400" s="3"/>
      <c r="FM4400" s="3"/>
      <c r="FN4400" s="3"/>
      <c r="FO4400" s="3"/>
      <c r="FP4400" s="3"/>
      <c r="FQ4400" s="3"/>
      <c r="FR4400" s="3"/>
      <c r="FS4400" s="3"/>
      <c r="FT4400" s="3"/>
      <c r="FU4400" s="3"/>
      <c r="FV4400" s="3"/>
      <c r="FW4400" s="3"/>
      <c r="FX4400" s="3"/>
      <c r="FY4400" s="3"/>
      <c r="FZ4400" s="3"/>
      <c r="GA4400" s="3"/>
      <c r="GB4400" s="3"/>
      <c r="GC4400" s="3"/>
      <c r="GD4400" s="3"/>
      <c r="GE4400" s="3"/>
      <c r="GF4400" s="3"/>
      <c r="GG4400" s="3"/>
      <c r="GH4400" s="3"/>
      <c r="GI4400" s="3"/>
      <c r="GJ4400" s="3"/>
      <c r="GK4400" s="3"/>
      <c r="GL4400" s="3"/>
      <c r="GM4400" s="3"/>
      <c r="GN4400" s="3"/>
      <c r="GO4400" s="3"/>
      <c r="GP4400" s="3"/>
      <c r="GQ4400" s="3"/>
      <c r="GR4400" s="3"/>
      <c r="GS4400" s="3"/>
      <c r="GT4400" s="3"/>
      <c r="GU4400" s="3"/>
      <c r="GV4400" s="3"/>
      <c r="GW4400" s="3"/>
      <c r="GX4400" s="3"/>
      <c r="GY4400" s="3"/>
      <c r="GZ4400" s="3"/>
      <c r="HA4400" s="3"/>
      <c r="HB4400" s="3"/>
      <c r="HC4400" s="3"/>
      <c r="HD4400" s="3"/>
      <c r="HE4400" s="3"/>
      <c r="HF4400" s="3"/>
      <c r="HG4400" s="3"/>
      <c r="HH4400" s="3"/>
      <c r="HI4400" s="3"/>
      <c r="HJ4400" s="3"/>
      <c r="HK4400" s="3"/>
      <c r="HL4400" s="3"/>
      <c r="HM4400" s="3"/>
      <c r="HN4400" s="3"/>
      <c r="HO4400" s="3"/>
      <c r="HP4400" s="3"/>
      <c r="HQ4400" s="3"/>
      <c r="HR4400" s="3"/>
      <c r="HS4400" s="3"/>
      <c r="HT4400" s="3"/>
      <c r="HU4400" s="3"/>
      <c r="HV4400" s="3"/>
      <c r="HW4400" s="3"/>
      <c r="HX4400" s="3"/>
      <c r="HY4400" s="3"/>
      <c r="HZ4400" s="3"/>
      <c r="IA4400" s="3"/>
      <c r="IB4400" s="3"/>
      <c r="IC4400" s="3"/>
      <c r="ID4400" s="3"/>
      <c r="IE4400" s="3"/>
      <c r="IF4400" s="3"/>
      <c r="IG4400" s="3"/>
      <c r="IH4400" s="3"/>
      <c r="II4400" s="3"/>
      <c r="IJ4400" s="3"/>
      <c r="IK4400" s="3"/>
      <c r="IL4400" s="3"/>
      <c r="IM4400" s="3"/>
      <c r="IN4400" s="3"/>
      <c r="IO4400" s="3"/>
      <c r="IP4400" s="3"/>
      <c r="IQ4400" s="3"/>
      <c r="IR4400" s="3"/>
      <c r="IS4400" s="3"/>
      <c r="IT4400" s="3"/>
      <c r="IU4400" s="3"/>
      <c r="IV4400" s="3"/>
    </row>
    <row r="4401" spans="1:256" ht="13" customHeight="1" x14ac:dyDescent="0.35">
      <c r="A4401" s="44" t="s">
        <v>29316</v>
      </c>
      <c r="B4401" s="51" t="s">
        <v>13169</v>
      </c>
      <c r="C4401" s="8" t="s">
        <v>13170</v>
      </c>
      <c r="D4401" s="8" t="s">
        <v>665</v>
      </c>
      <c r="E4401" s="10" t="s">
        <v>12479</v>
      </c>
      <c r="F4401" s="8" t="s">
        <v>420</v>
      </c>
      <c r="G4401" s="8" t="s">
        <v>421</v>
      </c>
      <c r="H4401" s="8" t="s">
        <v>422</v>
      </c>
      <c r="I4401" s="10" t="s">
        <v>12077</v>
      </c>
      <c r="J4401" s="28" t="s">
        <v>13171</v>
      </c>
      <c r="K4401" s="28" t="s">
        <v>303</v>
      </c>
      <c r="L4401" s="28"/>
      <c r="M4401" s="54"/>
      <c r="N4401" s="44"/>
      <c r="O4401" s="44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3"/>
      <c r="CN4401" s="3"/>
      <c r="CO4401" s="3"/>
      <c r="CP4401" s="3"/>
      <c r="CQ4401" s="3"/>
      <c r="CR4401" s="3"/>
      <c r="CS4401" s="3"/>
      <c r="CT4401" s="3"/>
      <c r="CU4401" s="3"/>
      <c r="CV4401" s="3"/>
      <c r="CW4401" s="3"/>
      <c r="CX4401" s="3"/>
      <c r="CY4401" s="3"/>
      <c r="CZ4401" s="3"/>
      <c r="DA4401" s="3"/>
      <c r="DB4401" s="3"/>
      <c r="DC4401" s="3"/>
      <c r="DD4401" s="3"/>
      <c r="DE4401" s="3"/>
      <c r="DF4401" s="3"/>
      <c r="DG4401" s="3"/>
      <c r="DH4401" s="3"/>
      <c r="DI4401" s="3"/>
      <c r="DJ4401" s="3"/>
      <c r="DK4401" s="3"/>
      <c r="DL4401" s="3"/>
      <c r="DM4401" s="3"/>
      <c r="DN4401" s="3"/>
      <c r="DO4401" s="3"/>
      <c r="DP4401" s="3"/>
      <c r="DQ4401" s="3"/>
      <c r="DR4401" s="3"/>
      <c r="DS4401" s="3"/>
      <c r="DT4401" s="3"/>
      <c r="DU4401" s="3"/>
      <c r="DV4401" s="3"/>
      <c r="DW4401" s="3"/>
      <c r="DX4401" s="3"/>
      <c r="DY4401" s="3"/>
      <c r="DZ4401" s="3"/>
      <c r="EA4401" s="3"/>
      <c r="EB4401" s="3"/>
      <c r="EC4401" s="3"/>
      <c r="ED4401" s="3"/>
      <c r="EE4401" s="3"/>
      <c r="EF4401" s="3"/>
      <c r="EG4401" s="3"/>
      <c r="EH4401" s="3"/>
      <c r="EI4401" s="3"/>
      <c r="EJ4401" s="3"/>
      <c r="EK4401" s="3"/>
      <c r="EL4401" s="3"/>
      <c r="EM4401" s="3"/>
      <c r="EN4401" s="3"/>
      <c r="EO4401" s="3"/>
      <c r="EP4401" s="3"/>
      <c r="EQ4401" s="3"/>
      <c r="ER4401" s="3"/>
      <c r="ES4401" s="3"/>
      <c r="ET4401" s="3"/>
      <c r="EU4401" s="3"/>
      <c r="EV4401" s="3"/>
      <c r="EW4401" s="3"/>
      <c r="EX4401" s="3"/>
      <c r="EY4401" s="3"/>
      <c r="EZ4401" s="3"/>
      <c r="FA4401" s="3"/>
      <c r="FB4401" s="3"/>
      <c r="FC4401" s="3"/>
      <c r="FD4401" s="3"/>
      <c r="FE4401" s="3"/>
      <c r="FF4401" s="3"/>
      <c r="FG4401" s="3"/>
      <c r="FH4401" s="3"/>
      <c r="FI4401" s="3"/>
      <c r="FJ4401" s="3"/>
      <c r="FK4401" s="3"/>
      <c r="FL4401" s="3"/>
      <c r="FM4401" s="3"/>
      <c r="FN4401" s="3"/>
      <c r="FO4401" s="3"/>
      <c r="FP4401" s="3"/>
      <c r="FQ4401" s="3"/>
      <c r="FR4401" s="3"/>
      <c r="FS4401" s="3"/>
      <c r="FT4401" s="3"/>
      <c r="FU4401" s="3"/>
      <c r="FV4401" s="3"/>
      <c r="FW4401" s="3"/>
      <c r="FX4401" s="3"/>
      <c r="FY4401" s="3"/>
      <c r="FZ4401" s="3"/>
      <c r="GA4401" s="3"/>
      <c r="GB4401" s="3"/>
      <c r="GC4401" s="3"/>
      <c r="GD4401" s="3"/>
      <c r="GE4401" s="3"/>
      <c r="GF4401" s="3"/>
      <c r="GG4401" s="3"/>
      <c r="GH4401" s="3"/>
      <c r="GI4401" s="3"/>
      <c r="GJ4401" s="3"/>
      <c r="GK4401" s="3"/>
      <c r="GL4401" s="3"/>
      <c r="GM4401" s="3"/>
      <c r="GN4401" s="3"/>
      <c r="GO4401" s="3"/>
      <c r="GP4401" s="3"/>
      <c r="GQ4401" s="3"/>
      <c r="GR4401" s="3"/>
      <c r="GS4401" s="3"/>
      <c r="GT4401" s="3"/>
      <c r="GU4401" s="3"/>
      <c r="GV4401" s="3"/>
      <c r="GW4401" s="3"/>
      <c r="GX4401" s="3"/>
      <c r="GY4401" s="3"/>
      <c r="GZ4401" s="3"/>
      <c r="HA4401" s="3"/>
      <c r="HB4401" s="3"/>
      <c r="HC4401" s="3"/>
      <c r="HD4401" s="3"/>
      <c r="HE4401" s="3"/>
      <c r="HF4401" s="3"/>
      <c r="HG4401" s="3"/>
      <c r="HH4401" s="3"/>
      <c r="HI4401" s="3"/>
      <c r="HJ4401" s="3"/>
      <c r="HK4401" s="3"/>
      <c r="HL4401" s="3"/>
      <c r="HM4401" s="3"/>
      <c r="HN4401" s="3"/>
      <c r="HO4401" s="3"/>
      <c r="HP4401" s="3"/>
      <c r="HQ4401" s="3"/>
      <c r="HR4401" s="3"/>
      <c r="HS4401" s="3"/>
      <c r="HT4401" s="3"/>
      <c r="HU4401" s="3"/>
      <c r="HV4401" s="3"/>
      <c r="HW4401" s="3"/>
      <c r="HX4401" s="3"/>
      <c r="HY4401" s="3"/>
      <c r="HZ4401" s="3"/>
      <c r="IA4401" s="3"/>
      <c r="IB4401" s="3"/>
      <c r="IC4401" s="3"/>
      <c r="ID4401" s="3"/>
      <c r="IE4401" s="3"/>
      <c r="IF4401" s="3"/>
      <c r="IG4401" s="3"/>
      <c r="IH4401" s="3"/>
      <c r="II4401" s="3"/>
      <c r="IJ4401" s="3"/>
      <c r="IK4401" s="3"/>
      <c r="IL4401" s="3"/>
      <c r="IM4401" s="3"/>
      <c r="IN4401" s="3"/>
      <c r="IO4401" s="3"/>
      <c r="IP4401" s="3"/>
      <c r="IQ4401" s="3"/>
      <c r="IR4401" s="3"/>
      <c r="IS4401" s="3"/>
      <c r="IT4401" s="3"/>
      <c r="IU4401" s="3"/>
      <c r="IV4401" s="3"/>
    </row>
    <row r="4402" spans="1:256" ht="13" customHeight="1" x14ac:dyDescent="0.35">
      <c r="A4402" s="44" t="s">
        <v>29317</v>
      </c>
      <c r="B4402" s="51" t="s">
        <v>13172</v>
      </c>
      <c r="C4402" s="8" t="s">
        <v>13173</v>
      </c>
      <c r="D4402" s="8" t="s">
        <v>579</v>
      </c>
      <c r="E4402" s="10" t="s">
        <v>12482</v>
      </c>
      <c r="F4402" s="8" t="s">
        <v>420</v>
      </c>
      <c r="G4402" s="8" t="s">
        <v>421</v>
      </c>
      <c r="H4402" s="8" t="s">
        <v>422</v>
      </c>
      <c r="I4402" s="10" t="s">
        <v>12077</v>
      </c>
      <c r="J4402" s="28" t="s">
        <v>13174</v>
      </c>
      <c r="K4402" s="28" t="s">
        <v>303</v>
      </c>
      <c r="L4402" s="28"/>
      <c r="M4402" s="54"/>
      <c r="N4402" s="44"/>
      <c r="O4402" s="44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  <c r="BL4402" s="3"/>
      <c r="BM4402" s="3"/>
      <c r="BN4402" s="3"/>
      <c r="BO4402" s="3"/>
      <c r="BP4402" s="3"/>
      <c r="BQ4402" s="3"/>
      <c r="BR4402" s="3"/>
      <c r="BS4402" s="3"/>
      <c r="BT4402" s="3"/>
      <c r="BU4402" s="3"/>
      <c r="BV4402" s="3"/>
      <c r="BW4402" s="3"/>
      <c r="BX4402" s="3"/>
      <c r="BY4402" s="3"/>
      <c r="BZ4402" s="3"/>
      <c r="CA4402" s="3"/>
      <c r="CB4402" s="3"/>
      <c r="CC4402" s="3"/>
      <c r="CD4402" s="3"/>
      <c r="CE4402" s="3"/>
      <c r="CF4402" s="3"/>
      <c r="CG4402" s="3"/>
      <c r="CH4402" s="3"/>
      <c r="CI4402" s="3"/>
      <c r="CJ4402" s="3"/>
      <c r="CK4402" s="3"/>
      <c r="CL4402" s="3"/>
      <c r="CM4402" s="3"/>
      <c r="CN4402" s="3"/>
      <c r="CO4402" s="3"/>
      <c r="CP4402" s="3"/>
      <c r="CQ4402" s="3"/>
      <c r="CR4402" s="3"/>
      <c r="CS4402" s="3"/>
      <c r="CT4402" s="3"/>
      <c r="CU4402" s="3"/>
      <c r="CV4402" s="3"/>
      <c r="CW4402" s="3"/>
      <c r="CX4402" s="3"/>
      <c r="CY4402" s="3"/>
      <c r="CZ4402" s="3"/>
      <c r="DA4402" s="3"/>
      <c r="DB4402" s="3"/>
      <c r="DC4402" s="3"/>
      <c r="DD4402" s="3"/>
      <c r="DE4402" s="3"/>
      <c r="DF4402" s="3"/>
      <c r="DG4402" s="3"/>
      <c r="DH4402" s="3"/>
      <c r="DI4402" s="3"/>
      <c r="DJ4402" s="3"/>
      <c r="DK4402" s="3"/>
      <c r="DL4402" s="3"/>
      <c r="DM4402" s="3"/>
      <c r="DN4402" s="3"/>
      <c r="DO4402" s="3"/>
      <c r="DP4402" s="3"/>
      <c r="DQ4402" s="3"/>
      <c r="DR4402" s="3"/>
      <c r="DS4402" s="3"/>
      <c r="DT4402" s="3"/>
      <c r="DU4402" s="3"/>
      <c r="DV4402" s="3"/>
      <c r="DW4402" s="3"/>
      <c r="DX4402" s="3"/>
      <c r="DY4402" s="3"/>
      <c r="DZ4402" s="3"/>
      <c r="EA4402" s="3"/>
      <c r="EB4402" s="3"/>
      <c r="EC4402" s="3"/>
      <c r="ED4402" s="3"/>
      <c r="EE4402" s="3"/>
      <c r="EF4402" s="3"/>
      <c r="EG4402" s="3"/>
      <c r="EH4402" s="3"/>
      <c r="EI4402" s="3"/>
      <c r="EJ4402" s="3"/>
      <c r="EK4402" s="3"/>
      <c r="EL4402" s="3"/>
      <c r="EM4402" s="3"/>
      <c r="EN4402" s="3"/>
      <c r="EO4402" s="3"/>
      <c r="EP4402" s="3"/>
      <c r="EQ4402" s="3"/>
      <c r="ER4402" s="3"/>
      <c r="ES4402" s="3"/>
      <c r="ET4402" s="3"/>
      <c r="EU4402" s="3"/>
      <c r="EV4402" s="3"/>
      <c r="EW4402" s="3"/>
      <c r="EX4402" s="3"/>
      <c r="EY4402" s="3"/>
      <c r="EZ4402" s="3"/>
      <c r="FA4402" s="3"/>
      <c r="FB4402" s="3"/>
      <c r="FC4402" s="3"/>
      <c r="FD4402" s="3"/>
      <c r="FE4402" s="3"/>
      <c r="FF4402" s="3"/>
      <c r="FG4402" s="3"/>
      <c r="FH4402" s="3"/>
      <c r="FI4402" s="3"/>
      <c r="FJ4402" s="3"/>
      <c r="FK4402" s="3"/>
      <c r="FL4402" s="3"/>
      <c r="FM4402" s="3"/>
      <c r="FN4402" s="3"/>
      <c r="FO4402" s="3"/>
      <c r="FP4402" s="3"/>
      <c r="FQ4402" s="3"/>
      <c r="FR4402" s="3"/>
      <c r="FS4402" s="3"/>
      <c r="FT4402" s="3"/>
      <c r="FU4402" s="3"/>
      <c r="FV4402" s="3"/>
      <c r="FW4402" s="3"/>
      <c r="FX4402" s="3"/>
      <c r="FY4402" s="3"/>
      <c r="FZ4402" s="3"/>
      <c r="GA4402" s="3"/>
      <c r="GB4402" s="3"/>
      <c r="GC4402" s="3"/>
      <c r="GD4402" s="3"/>
      <c r="GE4402" s="3"/>
      <c r="GF4402" s="3"/>
      <c r="GG4402" s="3"/>
      <c r="GH4402" s="3"/>
      <c r="GI4402" s="3"/>
      <c r="GJ4402" s="3"/>
      <c r="GK4402" s="3"/>
      <c r="GL4402" s="3"/>
      <c r="GM4402" s="3"/>
      <c r="GN4402" s="3"/>
      <c r="GO4402" s="3"/>
      <c r="GP4402" s="3"/>
      <c r="GQ4402" s="3"/>
      <c r="GR4402" s="3"/>
      <c r="GS4402" s="3"/>
      <c r="GT4402" s="3"/>
      <c r="GU4402" s="3"/>
      <c r="GV4402" s="3"/>
      <c r="GW4402" s="3"/>
      <c r="GX4402" s="3"/>
      <c r="GY4402" s="3"/>
      <c r="GZ4402" s="3"/>
      <c r="HA4402" s="3"/>
      <c r="HB4402" s="3"/>
      <c r="HC4402" s="3"/>
      <c r="HD4402" s="3"/>
      <c r="HE4402" s="3"/>
      <c r="HF4402" s="3"/>
      <c r="HG4402" s="3"/>
      <c r="HH4402" s="3"/>
      <c r="HI4402" s="3"/>
      <c r="HJ4402" s="3"/>
      <c r="HK4402" s="3"/>
      <c r="HL4402" s="3"/>
      <c r="HM4402" s="3"/>
      <c r="HN4402" s="3"/>
      <c r="HO4402" s="3"/>
      <c r="HP4402" s="3"/>
      <c r="HQ4402" s="3"/>
      <c r="HR4402" s="3"/>
      <c r="HS4402" s="3"/>
      <c r="HT4402" s="3"/>
      <c r="HU4402" s="3"/>
      <c r="HV4402" s="3"/>
      <c r="HW4402" s="3"/>
      <c r="HX4402" s="3"/>
      <c r="HY4402" s="3"/>
      <c r="HZ4402" s="3"/>
      <c r="IA4402" s="3"/>
      <c r="IB4402" s="3"/>
      <c r="IC4402" s="3"/>
      <c r="ID4402" s="3"/>
      <c r="IE4402" s="3"/>
      <c r="IF4402" s="3"/>
      <c r="IG4402" s="3"/>
      <c r="IH4402" s="3"/>
      <c r="II4402" s="3"/>
      <c r="IJ4402" s="3"/>
      <c r="IK4402" s="3"/>
      <c r="IL4402" s="3"/>
      <c r="IM4402" s="3"/>
      <c r="IN4402" s="3"/>
      <c r="IO4402" s="3"/>
      <c r="IP4402" s="3"/>
      <c r="IQ4402" s="3"/>
      <c r="IR4402" s="3"/>
      <c r="IS4402" s="3"/>
      <c r="IT4402" s="3"/>
      <c r="IU4402" s="3"/>
      <c r="IV4402" s="3"/>
    </row>
    <row r="4403" spans="1:256" ht="13" customHeight="1" x14ac:dyDescent="0.35">
      <c r="A4403" s="44" t="s">
        <v>29318</v>
      </c>
      <c r="B4403" s="51" t="s">
        <v>13175</v>
      </c>
      <c r="C4403" s="8" t="s">
        <v>13176</v>
      </c>
      <c r="D4403" s="8" t="s">
        <v>673</v>
      </c>
      <c r="E4403" s="10" t="s">
        <v>12509</v>
      </c>
      <c r="F4403" s="8" t="s">
        <v>420</v>
      </c>
      <c r="G4403" s="8" t="s">
        <v>421</v>
      </c>
      <c r="H4403" s="8" t="s">
        <v>422</v>
      </c>
      <c r="I4403" s="10" t="s">
        <v>12077</v>
      </c>
      <c r="J4403" s="28" t="s">
        <v>13177</v>
      </c>
      <c r="K4403" s="28" t="s">
        <v>303</v>
      </c>
      <c r="L4403" s="28"/>
      <c r="M4403" s="54"/>
      <c r="N4403" s="44"/>
      <c r="O4403" s="44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  <c r="BL4403" s="3"/>
      <c r="BM4403" s="3"/>
      <c r="BN4403" s="3"/>
      <c r="BO4403" s="3"/>
      <c r="BP4403" s="3"/>
      <c r="BQ4403" s="3"/>
      <c r="BR4403" s="3"/>
      <c r="BS4403" s="3"/>
      <c r="BT4403" s="3"/>
      <c r="BU4403" s="3"/>
      <c r="BV4403" s="3"/>
      <c r="BW4403" s="3"/>
      <c r="BX4403" s="3"/>
      <c r="BY4403" s="3"/>
      <c r="BZ4403" s="3"/>
      <c r="CA4403" s="3"/>
      <c r="CB4403" s="3"/>
      <c r="CC4403" s="3"/>
      <c r="CD4403" s="3"/>
      <c r="CE4403" s="3"/>
      <c r="CF4403" s="3"/>
      <c r="CG4403" s="3"/>
      <c r="CH4403" s="3"/>
      <c r="CI4403" s="3"/>
      <c r="CJ4403" s="3"/>
      <c r="CK4403" s="3"/>
      <c r="CL4403" s="3"/>
      <c r="CM4403" s="3"/>
      <c r="CN4403" s="3"/>
      <c r="CO4403" s="3"/>
      <c r="CP4403" s="3"/>
      <c r="CQ4403" s="3"/>
      <c r="CR4403" s="3"/>
      <c r="CS4403" s="3"/>
      <c r="CT4403" s="3"/>
      <c r="CU4403" s="3"/>
      <c r="CV4403" s="3"/>
      <c r="CW4403" s="3"/>
      <c r="CX4403" s="3"/>
      <c r="CY4403" s="3"/>
      <c r="CZ4403" s="3"/>
      <c r="DA4403" s="3"/>
      <c r="DB4403" s="3"/>
      <c r="DC4403" s="3"/>
      <c r="DD4403" s="3"/>
      <c r="DE4403" s="3"/>
      <c r="DF4403" s="3"/>
      <c r="DG4403" s="3"/>
      <c r="DH4403" s="3"/>
      <c r="DI4403" s="3"/>
      <c r="DJ4403" s="3"/>
      <c r="DK4403" s="3"/>
      <c r="DL4403" s="3"/>
      <c r="DM4403" s="3"/>
      <c r="DN4403" s="3"/>
      <c r="DO4403" s="3"/>
      <c r="DP4403" s="3"/>
      <c r="DQ4403" s="3"/>
      <c r="DR4403" s="3"/>
      <c r="DS4403" s="3"/>
      <c r="DT4403" s="3"/>
      <c r="DU4403" s="3"/>
      <c r="DV4403" s="3"/>
      <c r="DW4403" s="3"/>
      <c r="DX4403" s="3"/>
      <c r="DY4403" s="3"/>
      <c r="DZ4403" s="3"/>
      <c r="EA4403" s="3"/>
      <c r="EB4403" s="3"/>
      <c r="EC4403" s="3"/>
      <c r="ED4403" s="3"/>
      <c r="EE4403" s="3"/>
      <c r="EF4403" s="3"/>
      <c r="EG4403" s="3"/>
      <c r="EH4403" s="3"/>
      <c r="EI4403" s="3"/>
      <c r="EJ4403" s="3"/>
      <c r="EK4403" s="3"/>
      <c r="EL4403" s="3"/>
      <c r="EM4403" s="3"/>
      <c r="EN4403" s="3"/>
      <c r="EO4403" s="3"/>
      <c r="EP4403" s="3"/>
      <c r="EQ4403" s="3"/>
      <c r="ER4403" s="3"/>
      <c r="ES4403" s="3"/>
      <c r="ET4403" s="3"/>
      <c r="EU4403" s="3"/>
      <c r="EV4403" s="3"/>
      <c r="EW4403" s="3"/>
      <c r="EX4403" s="3"/>
      <c r="EY4403" s="3"/>
      <c r="EZ4403" s="3"/>
      <c r="FA4403" s="3"/>
      <c r="FB4403" s="3"/>
      <c r="FC4403" s="3"/>
      <c r="FD4403" s="3"/>
      <c r="FE4403" s="3"/>
      <c r="FF4403" s="3"/>
      <c r="FG4403" s="3"/>
      <c r="FH4403" s="3"/>
      <c r="FI4403" s="3"/>
      <c r="FJ4403" s="3"/>
      <c r="FK4403" s="3"/>
      <c r="FL4403" s="3"/>
      <c r="FM4403" s="3"/>
      <c r="FN4403" s="3"/>
      <c r="FO4403" s="3"/>
      <c r="FP4403" s="3"/>
      <c r="FQ4403" s="3"/>
      <c r="FR4403" s="3"/>
      <c r="FS4403" s="3"/>
      <c r="FT4403" s="3"/>
      <c r="FU4403" s="3"/>
      <c r="FV4403" s="3"/>
      <c r="FW4403" s="3"/>
      <c r="FX4403" s="3"/>
      <c r="FY4403" s="3"/>
      <c r="FZ4403" s="3"/>
      <c r="GA4403" s="3"/>
      <c r="GB4403" s="3"/>
      <c r="GC4403" s="3"/>
      <c r="GD4403" s="3"/>
      <c r="GE4403" s="3"/>
      <c r="GF4403" s="3"/>
      <c r="GG4403" s="3"/>
      <c r="GH4403" s="3"/>
      <c r="GI4403" s="3"/>
      <c r="GJ4403" s="3"/>
      <c r="GK4403" s="3"/>
      <c r="GL4403" s="3"/>
      <c r="GM4403" s="3"/>
      <c r="GN4403" s="3"/>
      <c r="GO4403" s="3"/>
      <c r="GP4403" s="3"/>
      <c r="GQ4403" s="3"/>
      <c r="GR4403" s="3"/>
      <c r="GS4403" s="3"/>
      <c r="GT4403" s="3"/>
      <c r="GU4403" s="3"/>
      <c r="GV4403" s="3"/>
      <c r="GW4403" s="3"/>
      <c r="GX4403" s="3"/>
      <c r="GY4403" s="3"/>
      <c r="GZ4403" s="3"/>
      <c r="HA4403" s="3"/>
      <c r="HB4403" s="3"/>
      <c r="HC4403" s="3"/>
      <c r="HD4403" s="3"/>
      <c r="HE4403" s="3"/>
      <c r="HF4403" s="3"/>
      <c r="HG4403" s="3"/>
      <c r="HH4403" s="3"/>
      <c r="HI4403" s="3"/>
      <c r="HJ4403" s="3"/>
      <c r="HK4403" s="3"/>
      <c r="HL4403" s="3"/>
      <c r="HM4403" s="3"/>
      <c r="HN4403" s="3"/>
      <c r="HO4403" s="3"/>
      <c r="HP4403" s="3"/>
      <c r="HQ4403" s="3"/>
      <c r="HR4403" s="3"/>
      <c r="HS4403" s="3"/>
      <c r="HT4403" s="3"/>
      <c r="HU4403" s="3"/>
      <c r="HV4403" s="3"/>
      <c r="HW4403" s="3"/>
      <c r="HX4403" s="3"/>
      <c r="HY4403" s="3"/>
      <c r="HZ4403" s="3"/>
      <c r="IA4403" s="3"/>
      <c r="IB4403" s="3"/>
      <c r="IC4403" s="3"/>
      <c r="ID4403" s="3"/>
      <c r="IE4403" s="3"/>
      <c r="IF4403" s="3"/>
      <c r="IG4403" s="3"/>
      <c r="IH4403" s="3"/>
      <c r="II4403" s="3"/>
      <c r="IJ4403" s="3"/>
      <c r="IK4403" s="3"/>
      <c r="IL4403" s="3"/>
      <c r="IM4403" s="3"/>
      <c r="IN4403" s="3"/>
      <c r="IO4403" s="3"/>
      <c r="IP4403" s="3"/>
      <c r="IQ4403" s="3"/>
      <c r="IR4403" s="3"/>
      <c r="IS4403" s="3"/>
      <c r="IT4403" s="3"/>
      <c r="IU4403" s="3"/>
      <c r="IV4403" s="3"/>
    </row>
    <row r="4404" spans="1:256" ht="13" customHeight="1" x14ac:dyDescent="0.35">
      <c r="A4404" s="44" t="s">
        <v>29319</v>
      </c>
      <c r="B4404" s="51" t="s">
        <v>13178</v>
      </c>
      <c r="C4404" s="8" t="s">
        <v>13179</v>
      </c>
      <c r="D4404" s="8" t="s">
        <v>430</v>
      </c>
      <c r="E4404" s="10" t="s">
        <v>13180</v>
      </c>
      <c r="F4404" s="8" t="s">
        <v>420</v>
      </c>
      <c r="G4404" s="8" t="s">
        <v>421</v>
      </c>
      <c r="H4404" s="8" t="s">
        <v>422</v>
      </c>
      <c r="I4404" s="10" t="s">
        <v>12077</v>
      </c>
      <c r="J4404" s="28" t="s">
        <v>13181</v>
      </c>
      <c r="K4404" s="28" t="s">
        <v>303</v>
      </c>
      <c r="L4404" s="28"/>
      <c r="M4404" s="54"/>
      <c r="N4404" s="44"/>
      <c r="O4404" s="44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  <c r="BL4404" s="3"/>
      <c r="BM4404" s="3"/>
      <c r="BN4404" s="3"/>
      <c r="BO4404" s="3"/>
      <c r="BP4404" s="3"/>
      <c r="BQ4404" s="3"/>
      <c r="BR4404" s="3"/>
      <c r="BS4404" s="3"/>
      <c r="BT4404" s="3"/>
      <c r="BU4404" s="3"/>
      <c r="BV4404" s="3"/>
      <c r="BW4404" s="3"/>
      <c r="BX4404" s="3"/>
      <c r="BY4404" s="3"/>
      <c r="BZ4404" s="3"/>
      <c r="CA4404" s="3"/>
      <c r="CB4404" s="3"/>
      <c r="CC4404" s="3"/>
      <c r="CD4404" s="3"/>
      <c r="CE4404" s="3"/>
      <c r="CF4404" s="3"/>
      <c r="CG4404" s="3"/>
      <c r="CH4404" s="3"/>
      <c r="CI4404" s="3"/>
      <c r="CJ4404" s="3"/>
      <c r="CK4404" s="3"/>
      <c r="CL4404" s="3"/>
      <c r="CM4404" s="3"/>
      <c r="CN4404" s="3"/>
      <c r="CO4404" s="3"/>
      <c r="CP4404" s="3"/>
      <c r="CQ4404" s="3"/>
      <c r="CR4404" s="3"/>
      <c r="CS4404" s="3"/>
      <c r="CT4404" s="3"/>
      <c r="CU4404" s="3"/>
      <c r="CV4404" s="3"/>
      <c r="CW4404" s="3"/>
      <c r="CX4404" s="3"/>
      <c r="CY4404" s="3"/>
      <c r="CZ4404" s="3"/>
      <c r="DA4404" s="3"/>
      <c r="DB4404" s="3"/>
      <c r="DC4404" s="3"/>
      <c r="DD4404" s="3"/>
      <c r="DE4404" s="3"/>
      <c r="DF4404" s="3"/>
      <c r="DG4404" s="3"/>
      <c r="DH4404" s="3"/>
      <c r="DI4404" s="3"/>
      <c r="DJ4404" s="3"/>
      <c r="DK4404" s="3"/>
      <c r="DL4404" s="3"/>
      <c r="DM4404" s="3"/>
      <c r="DN4404" s="3"/>
      <c r="DO4404" s="3"/>
      <c r="DP4404" s="3"/>
      <c r="DQ4404" s="3"/>
      <c r="DR4404" s="3"/>
      <c r="DS4404" s="3"/>
      <c r="DT4404" s="3"/>
      <c r="DU4404" s="3"/>
      <c r="DV4404" s="3"/>
      <c r="DW4404" s="3"/>
      <c r="DX4404" s="3"/>
      <c r="DY4404" s="3"/>
      <c r="DZ4404" s="3"/>
      <c r="EA4404" s="3"/>
      <c r="EB4404" s="3"/>
      <c r="EC4404" s="3"/>
      <c r="ED4404" s="3"/>
      <c r="EE4404" s="3"/>
      <c r="EF4404" s="3"/>
      <c r="EG4404" s="3"/>
      <c r="EH4404" s="3"/>
      <c r="EI4404" s="3"/>
      <c r="EJ4404" s="3"/>
      <c r="EK4404" s="3"/>
      <c r="EL4404" s="3"/>
      <c r="EM4404" s="3"/>
      <c r="EN4404" s="3"/>
      <c r="EO4404" s="3"/>
      <c r="EP4404" s="3"/>
      <c r="EQ4404" s="3"/>
      <c r="ER4404" s="3"/>
      <c r="ES4404" s="3"/>
      <c r="ET4404" s="3"/>
      <c r="EU4404" s="3"/>
      <c r="EV4404" s="3"/>
      <c r="EW4404" s="3"/>
      <c r="EX4404" s="3"/>
      <c r="EY4404" s="3"/>
      <c r="EZ4404" s="3"/>
      <c r="FA4404" s="3"/>
      <c r="FB4404" s="3"/>
      <c r="FC4404" s="3"/>
      <c r="FD4404" s="3"/>
      <c r="FE4404" s="3"/>
      <c r="FF4404" s="3"/>
      <c r="FG4404" s="3"/>
      <c r="FH4404" s="3"/>
      <c r="FI4404" s="3"/>
      <c r="FJ4404" s="3"/>
      <c r="FK4404" s="3"/>
      <c r="FL4404" s="3"/>
      <c r="FM4404" s="3"/>
      <c r="FN4404" s="3"/>
      <c r="FO4404" s="3"/>
      <c r="FP4404" s="3"/>
      <c r="FQ4404" s="3"/>
      <c r="FR4404" s="3"/>
      <c r="FS4404" s="3"/>
      <c r="FT4404" s="3"/>
      <c r="FU4404" s="3"/>
      <c r="FV4404" s="3"/>
      <c r="FW4404" s="3"/>
      <c r="FX4404" s="3"/>
      <c r="FY4404" s="3"/>
      <c r="FZ4404" s="3"/>
      <c r="GA4404" s="3"/>
      <c r="GB4404" s="3"/>
      <c r="GC4404" s="3"/>
      <c r="GD4404" s="3"/>
      <c r="GE4404" s="3"/>
      <c r="GF4404" s="3"/>
      <c r="GG4404" s="3"/>
      <c r="GH4404" s="3"/>
      <c r="GI4404" s="3"/>
      <c r="GJ4404" s="3"/>
      <c r="GK4404" s="3"/>
      <c r="GL4404" s="3"/>
      <c r="GM4404" s="3"/>
      <c r="GN4404" s="3"/>
      <c r="GO4404" s="3"/>
      <c r="GP4404" s="3"/>
      <c r="GQ4404" s="3"/>
      <c r="GR4404" s="3"/>
      <c r="GS4404" s="3"/>
      <c r="GT4404" s="3"/>
      <c r="GU4404" s="3"/>
      <c r="GV4404" s="3"/>
      <c r="GW4404" s="3"/>
      <c r="GX4404" s="3"/>
      <c r="GY4404" s="3"/>
      <c r="GZ4404" s="3"/>
      <c r="HA4404" s="3"/>
      <c r="HB4404" s="3"/>
      <c r="HC4404" s="3"/>
      <c r="HD4404" s="3"/>
      <c r="HE4404" s="3"/>
      <c r="HF4404" s="3"/>
      <c r="HG4404" s="3"/>
      <c r="HH4404" s="3"/>
      <c r="HI4404" s="3"/>
      <c r="HJ4404" s="3"/>
      <c r="HK4404" s="3"/>
      <c r="HL4404" s="3"/>
      <c r="HM4404" s="3"/>
      <c r="HN4404" s="3"/>
      <c r="HO4404" s="3"/>
      <c r="HP4404" s="3"/>
      <c r="HQ4404" s="3"/>
      <c r="HR4404" s="3"/>
      <c r="HS4404" s="3"/>
      <c r="HT4404" s="3"/>
      <c r="HU4404" s="3"/>
      <c r="HV4404" s="3"/>
      <c r="HW4404" s="3"/>
      <c r="HX4404" s="3"/>
      <c r="HY4404" s="3"/>
      <c r="HZ4404" s="3"/>
      <c r="IA4404" s="3"/>
      <c r="IB4404" s="3"/>
      <c r="IC4404" s="3"/>
      <c r="ID4404" s="3"/>
      <c r="IE4404" s="3"/>
      <c r="IF4404" s="3"/>
      <c r="IG4404" s="3"/>
      <c r="IH4404" s="3"/>
      <c r="II4404" s="3"/>
      <c r="IJ4404" s="3"/>
      <c r="IK4404" s="3"/>
      <c r="IL4404" s="3"/>
      <c r="IM4404" s="3"/>
      <c r="IN4404" s="3"/>
      <c r="IO4404" s="3"/>
      <c r="IP4404" s="3"/>
      <c r="IQ4404" s="3"/>
      <c r="IR4404" s="3"/>
      <c r="IS4404" s="3"/>
      <c r="IT4404" s="3"/>
      <c r="IU4404" s="3"/>
      <c r="IV4404" s="3"/>
    </row>
    <row r="4405" spans="1:256" ht="13" customHeight="1" x14ac:dyDescent="0.35">
      <c r="A4405" s="44" t="s">
        <v>29320</v>
      </c>
      <c r="B4405" s="51" t="s">
        <v>13182</v>
      </c>
      <c r="C4405" s="8" t="s">
        <v>13183</v>
      </c>
      <c r="D4405" s="8" t="s">
        <v>434</v>
      </c>
      <c r="E4405" s="10" t="s">
        <v>13184</v>
      </c>
      <c r="F4405" s="8" t="s">
        <v>420</v>
      </c>
      <c r="G4405" s="8" t="s">
        <v>421</v>
      </c>
      <c r="H4405" s="8" t="s">
        <v>422</v>
      </c>
      <c r="I4405" s="10" t="s">
        <v>12077</v>
      </c>
      <c r="J4405" s="28" t="s">
        <v>13185</v>
      </c>
      <c r="K4405" s="28" t="s">
        <v>303</v>
      </c>
      <c r="L4405" s="28"/>
      <c r="M4405" s="54"/>
      <c r="N4405" s="44"/>
      <c r="O4405" s="44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3"/>
      <c r="AG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BH4405" s="3"/>
      <c r="BI4405" s="3"/>
      <c r="BJ4405" s="3"/>
      <c r="BK4405" s="3"/>
      <c r="BL4405" s="3"/>
      <c r="BM4405" s="3"/>
      <c r="BN4405" s="3"/>
      <c r="BO4405" s="3"/>
      <c r="BP4405" s="3"/>
      <c r="BQ4405" s="3"/>
      <c r="BR4405" s="3"/>
      <c r="BS4405" s="3"/>
      <c r="BT4405" s="3"/>
      <c r="BU4405" s="3"/>
      <c r="BV4405" s="3"/>
      <c r="BW4405" s="3"/>
      <c r="BX4405" s="3"/>
      <c r="BY4405" s="3"/>
      <c r="BZ4405" s="3"/>
      <c r="CA4405" s="3"/>
      <c r="CB4405" s="3"/>
      <c r="CC4405" s="3"/>
      <c r="CD4405" s="3"/>
      <c r="CE4405" s="3"/>
      <c r="CF4405" s="3"/>
      <c r="CG4405" s="3"/>
      <c r="CH4405" s="3"/>
      <c r="CI4405" s="3"/>
      <c r="CJ4405" s="3"/>
      <c r="CK4405" s="3"/>
      <c r="CL4405" s="3"/>
      <c r="CM4405" s="3"/>
      <c r="CN4405" s="3"/>
      <c r="CO4405" s="3"/>
      <c r="CP4405" s="3"/>
      <c r="CQ4405" s="3"/>
      <c r="CR4405" s="3"/>
      <c r="CS4405" s="3"/>
      <c r="CT4405" s="3"/>
      <c r="CU4405" s="3"/>
      <c r="CV4405" s="3"/>
      <c r="CW4405" s="3"/>
      <c r="CX4405" s="3"/>
      <c r="CY4405" s="3"/>
      <c r="CZ4405" s="3"/>
      <c r="DA4405" s="3"/>
      <c r="DB4405" s="3"/>
      <c r="DC4405" s="3"/>
      <c r="DD4405" s="3"/>
      <c r="DE4405" s="3"/>
      <c r="DF4405" s="3"/>
      <c r="DG4405" s="3"/>
      <c r="DH4405" s="3"/>
      <c r="DI4405" s="3"/>
      <c r="DJ4405" s="3"/>
      <c r="DK4405" s="3"/>
      <c r="DL4405" s="3"/>
      <c r="DM4405" s="3"/>
      <c r="DN4405" s="3"/>
      <c r="DO4405" s="3"/>
      <c r="DP4405" s="3"/>
      <c r="DQ4405" s="3"/>
      <c r="DR4405" s="3"/>
      <c r="DS4405" s="3"/>
      <c r="DT4405" s="3"/>
      <c r="DU4405" s="3"/>
      <c r="DV4405" s="3"/>
      <c r="DW4405" s="3"/>
      <c r="DX4405" s="3"/>
      <c r="DY4405" s="3"/>
      <c r="DZ4405" s="3"/>
      <c r="EA4405" s="3"/>
      <c r="EB4405" s="3"/>
      <c r="EC4405" s="3"/>
      <c r="ED4405" s="3"/>
      <c r="EE4405" s="3"/>
      <c r="EF4405" s="3"/>
      <c r="EG4405" s="3"/>
      <c r="EH4405" s="3"/>
      <c r="EI4405" s="3"/>
      <c r="EJ4405" s="3"/>
      <c r="EK4405" s="3"/>
      <c r="EL4405" s="3"/>
      <c r="EM4405" s="3"/>
      <c r="EN4405" s="3"/>
      <c r="EO4405" s="3"/>
      <c r="EP4405" s="3"/>
      <c r="EQ4405" s="3"/>
      <c r="ER4405" s="3"/>
      <c r="ES4405" s="3"/>
      <c r="ET4405" s="3"/>
      <c r="EU4405" s="3"/>
      <c r="EV4405" s="3"/>
      <c r="EW4405" s="3"/>
      <c r="EX4405" s="3"/>
      <c r="EY4405" s="3"/>
      <c r="EZ4405" s="3"/>
      <c r="FA4405" s="3"/>
      <c r="FB4405" s="3"/>
      <c r="FC4405" s="3"/>
      <c r="FD4405" s="3"/>
      <c r="FE4405" s="3"/>
      <c r="FF4405" s="3"/>
      <c r="FG4405" s="3"/>
      <c r="FH4405" s="3"/>
      <c r="FI4405" s="3"/>
      <c r="FJ4405" s="3"/>
      <c r="FK4405" s="3"/>
      <c r="FL4405" s="3"/>
      <c r="FM4405" s="3"/>
      <c r="FN4405" s="3"/>
      <c r="FO4405" s="3"/>
      <c r="FP4405" s="3"/>
      <c r="FQ4405" s="3"/>
      <c r="FR4405" s="3"/>
      <c r="FS4405" s="3"/>
      <c r="FT4405" s="3"/>
      <c r="FU4405" s="3"/>
      <c r="FV4405" s="3"/>
      <c r="FW4405" s="3"/>
      <c r="FX4405" s="3"/>
      <c r="FY4405" s="3"/>
      <c r="FZ4405" s="3"/>
      <c r="GA4405" s="3"/>
      <c r="GB4405" s="3"/>
      <c r="GC4405" s="3"/>
      <c r="GD4405" s="3"/>
      <c r="GE4405" s="3"/>
      <c r="GF4405" s="3"/>
      <c r="GG4405" s="3"/>
      <c r="GH4405" s="3"/>
      <c r="GI4405" s="3"/>
      <c r="GJ4405" s="3"/>
      <c r="GK4405" s="3"/>
      <c r="GL4405" s="3"/>
      <c r="GM4405" s="3"/>
      <c r="GN4405" s="3"/>
      <c r="GO4405" s="3"/>
      <c r="GP4405" s="3"/>
      <c r="GQ4405" s="3"/>
      <c r="GR4405" s="3"/>
      <c r="GS4405" s="3"/>
      <c r="GT4405" s="3"/>
      <c r="GU4405" s="3"/>
      <c r="GV4405" s="3"/>
      <c r="GW4405" s="3"/>
      <c r="GX4405" s="3"/>
      <c r="GY4405" s="3"/>
      <c r="GZ4405" s="3"/>
      <c r="HA4405" s="3"/>
      <c r="HB4405" s="3"/>
      <c r="HC4405" s="3"/>
      <c r="HD4405" s="3"/>
      <c r="HE4405" s="3"/>
      <c r="HF4405" s="3"/>
      <c r="HG4405" s="3"/>
      <c r="HH4405" s="3"/>
      <c r="HI4405" s="3"/>
      <c r="HJ4405" s="3"/>
      <c r="HK4405" s="3"/>
      <c r="HL4405" s="3"/>
      <c r="HM4405" s="3"/>
      <c r="HN4405" s="3"/>
      <c r="HO4405" s="3"/>
      <c r="HP4405" s="3"/>
      <c r="HQ4405" s="3"/>
      <c r="HR4405" s="3"/>
      <c r="HS4405" s="3"/>
      <c r="HT4405" s="3"/>
      <c r="HU4405" s="3"/>
      <c r="HV4405" s="3"/>
      <c r="HW4405" s="3"/>
      <c r="HX4405" s="3"/>
      <c r="HY4405" s="3"/>
      <c r="HZ4405" s="3"/>
      <c r="IA4405" s="3"/>
      <c r="IB4405" s="3"/>
      <c r="IC4405" s="3"/>
      <c r="ID4405" s="3"/>
      <c r="IE4405" s="3"/>
      <c r="IF4405" s="3"/>
      <c r="IG4405" s="3"/>
      <c r="IH4405" s="3"/>
      <c r="II4405" s="3"/>
      <c r="IJ4405" s="3"/>
      <c r="IK4405" s="3"/>
      <c r="IL4405" s="3"/>
      <c r="IM4405" s="3"/>
      <c r="IN4405" s="3"/>
      <c r="IO4405" s="3"/>
      <c r="IP4405" s="3"/>
      <c r="IQ4405" s="3"/>
      <c r="IR4405" s="3"/>
      <c r="IS4405" s="3"/>
      <c r="IT4405" s="3"/>
      <c r="IU4405" s="3"/>
      <c r="IV4405" s="3"/>
    </row>
    <row r="4406" spans="1:256" ht="13" customHeight="1" x14ac:dyDescent="0.35">
      <c r="A4406" s="44" t="s">
        <v>29321</v>
      </c>
      <c r="B4406" s="51" t="s">
        <v>13186</v>
      </c>
      <c r="C4406" s="8" t="s">
        <v>13187</v>
      </c>
      <c r="D4406" s="8" t="s">
        <v>757</v>
      </c>
      <c r="E4406" s="10" t="s">
        <v>13188</v>
      </c>
      <c r="F4406" s="8" t="s">
        <v>420</v>
      </c>
      <c r="G4406" s="8" t="s">
        <v>421</v>
      </c>
      <c r="H4406" s="8" t="s">
        <v>422</v>
      </c>
      <c r="I4406" s="10" t="s">
        <v>12077</v>
      </c>
      <c r="J4406" s="28" t="s">
        <v>13189</v>
      </c>
      <c r="K4406" s="28" t="s">
        <v>303</v>
      </c>
      <c r="L4406" s="28"/>
      <c r="M4406" s="54"/>
      <c r="N4406" s="44"/>
      <c r="O4406" s="44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3"/>
      <c r="CN4406" s="3"/>
      <c r="CO4406" s="3"/>
      <c r="CP4406" s="3"/>
      <c r="CQ4406" s="3"/>
      <c r="CR4406" s="3"/>
      <c r="CS4406" s="3"/>
      <c r="CT4406" s="3"/>
      <c r="CU4406" s="3"/>
      <c r="CV4406" s="3"/>
      <c r="CW4406" s="3"/>
      <c r="CX4406" s="3"/>
      <c r="CY4406" s="3"/>
      <c r="CZ4406" s="3"/>
      <c r="DA4406" s="3"/>
      <c r="DB4406" s="3"/>
      <c r="DC4406" s="3"/>
      <c r="DD4406" s="3"/>
      <c r="DE4406" s="3"/>
      <c r="DF4406" s="3"/>
      <c r="DG4406" s="3"/>
      <c r="DH4406" s="3"/>
      <c r="DI4406" s="3"/>
      <c r="DJ4406" s="3"/>
      <c r="DK4406" s="3"/>
      <c r="DL4406" s="3"/>
      <c r="DM4406" s="3"/>
      <c r="DN4406" s="3"/>
      <c r="DO4406" s="3"/>
      <c r="DP4406" s="3"/>
      <c r="DQ4406" s="3"/>
      <c r="DR4406" s="3"/>
      <c r="DS4406" s="3"/>
      <c r="DT4406" s="3"/>
      <c r="DU4406" s="3"/>
      <c r="DV4406" s="3"/>
      <c r="DW4406" s="3"/>
      <c r="DX4406" s="3"/>
      <c r="DY4406" s="3"/>
      <c r="DZ4406" s="3"/>
      <c r="EA4406" s="3"/>
      <c r="EB4406" s="3"/>
      <c r="EC4406" s="3"/>
      <c r="ED4406" s="3"/>
      <c r="EE4406" s="3"/>
      <c r="EF4406" s="3"/>
      <c r="EG4406" s="3"/>
      <c r="EH4406" s="3"/>
      <c r="EI4406" s="3"/>
      <c r="EJ4406" s="3"/>
      <c r="EK4406" s="3"/>
      <c r="EL4406" s="3"/>
      <c r="EM4406" s="3"/>
      <c r="EN4406" s="3"/>
      <c r="EO4406" s="3"/>
      <c r="EP4406" s="3"/>
      <c r="EQ4406" s="3"/>
      <c r="ER4406" s="3"/>
      <c r="ES4406" s="3"/>
      <c r="ET4406" s="3"/>
      <c r="EU4406" s="3"/>
      <c r="EV4406" s="3"/>
      <c r="EW4406" s="3"/>
      <c r="EX4406" s="3"/>
      <c r="EY4406" s="3"/>
      <c r="EZ4406" s="3"/>
      <c r="FA4406" s="3"/>
      <c r="FB4406" s="3"/>
      <c r="FC4406" s="3"/>
      <c r="FD4406" s="3"/>
      <c r="FE4406" s="3"/>
      <c r="FF4406" s="3"/>
      <c r="FG4406" s="3"/>
      <c r="FH4406" s="3"/>
      <c r="FI4406" s="3"/>
      <c r="FJ4406" s="3"/>
      <c r="FK4406" s="3"/>
      <c r="FL4406" s="3"/>
      <c r="FM4406" s="3"/>
      <c r="FN4406" s="3"/>
      <c r="FO4406" s="3"/>
      <c r="FP4406" s="3"/>
      <c r="FQ4406" s="3"/>
      <c r="FR4406" s="3"/>
      <c r="FS4406" s="3"/>
      <c r="FT4406" s="3"/>
      <c r="FU4406" s="3"/>
      <c r="FV4406" s="3"/>
      <c r="FW4406" s="3"/>
      <c r="FX4406" s="3"/>
      <c r="FY4406" s="3"/>
      <c r="FZ4406" s="3"/>
      <c r="GA4406" s="3"/>
      <c r="GB4406" s="3"/>
      <c r="GC4406" s="3"/>
      <c r="GD4406" s="3"/>
      <c r="GE4406" s="3"/>
      <c r="GF4406" s="3"/>
      <c r="GG4406" s="3"/>
      <c r="GH4406" s="3"/>
      <c r="GI4406" s="3"/>
      <c r="GJ4406" s="3"/>
      <c r="GK4406" s="3"/>
      <c r="GL4406" s="3"/>
      <c r="GM4406" s="3"/>
      <c r="GN4406" s="3"/>
      <c r="GO4406" s="3"/>
      <c r="GP4406" s="3"/>
      <c r="GQ4406" s="3"/>
      <c r="GR4406" s="3"/>
      <c r="GS4406" s="3"/>
      <c r="GT4406" s="3"/>
      <c r="GU4406" s="3"/>
      <c r="GV4406" s="3"/>
      <c r="GW4406" s="3"/>
      <c r="GX4406" s="3"/>
      <c r="GY4406" s="3"/>
      <c r="GZ4406" s="3"/>
      <c r="HA4406" s="3"/>
      <c r="HB4406" s="3"/>
      <c r="HC4406" s="3"/>
      <c r="HD4406" s="3"/>
      <c r="HE4406" s="3"/>
      <c r="HF4406" s="3"/>
      <c r="HG4406" s="3"/>
      <c r="HH4406" s="3"/>
      <c r="HI4406" s="3"/>
      <c r="HJ4406" s="3"/>
      <c r="HK4406" s="3"/>
      <c r="HL4406" s="3"/>
      <c r="HM4406" s="3"/>
      <c r="HN4406" s="3"/>
      <c r="HO4406" s="3"/>
      <c r="HP4406" s="3"/>
      <c r="HQ4406" s="3"/>
      <c r="HR4406" s="3"/>
      <c r="HS4406" s="3"/>
      <c r="HT4406" s="3"/>
      <c r="HU4406" s="3"/>
      <c r="HV4406" s="3"/>
      <c r="HW4406" s="3"/>
      <c r="HX4406" s="3"/>
      <c r="HY4406" s="3"/>
      <c r="HZ4406" s="3"/>
      <c r="IA4406" s="3"/>
      <c r="IB4406" s="3"/>
      <c r="IC4406" s="3"/>
      <c r="ID4406" s="3"/>
      <c r="IE4406" s="3"/>
      <c r="IF4406" s="3"/>
      <c r="IG4406" s="3"/>
      <c r="IH4406" s="3"/>
      <c r="II4406" s="3"/>
      <c r="IJ4406" s="3"/>
      <c r="IK4406" s="3"/>
      <c r="IL4406" s="3"/>
      <c r="IM4406" s="3"/>
      <c r="IN4406" s="3"/>
      <c r="IO4406" s="3"/>
      <c r="IP4406" s="3"/>
      <c r="IQ4406" s="3"/>
      <c r="IR4406" s="3"/>
      <c r="IS4406" s="3"/>
      <c r="IT4406" s="3"/>
      <c r="IU4406" s="3"/>
      <c r="IV4406" s="3"/>
    </row>
    <row r="4407" spans="1:256" ht="13" customHeight="1" x14ac:dyDescent="0.35">
      <c r="A4407" s="44" t="s">
        <v>29322</v>
      </c>
      <c r="B4407" s="51" t="s">
        <v>13190</v>
      </c>
      <c r="C4407" s="8" t="s">
        <v>13191</v>
      </c>
      <c r="D4407" s="8" t="s">
        <v>711</v>
      </c>
      <c r="E4407" s="10" t="s">
        <v>13192</v>
      </c>
      <c r="F4407" s="8" t="s">
        <v>420</v>
      </c>
      <c r="G4407" s="8" t="s">
        <v>421</v>
      </c>
      <c r="H4407" s="8" t="s">
        <v>422</v>
      </c>
      <c r="I4407" s="10" t="s">
        <v>12077</v>
      </c>
      <c r="J4407" s="28" t="s">
        <v>13193</v>
      </c>
      <c r="K4407" s="28" t="s">
        <v>303</v>
      </c>
      <c r="L4407" s="28"/>
      <c r="M4407" s="54"/>
      <c r="N4407" s="44"/>
      <c r="O4407" s="44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  <c r="BI4407" s="3"/>
      <c r="BJ4407" s="3"/>
      <c r="BK4407" s="3"/>
      <c r="BL4407" s="3"/>
      <c r="BM4407" s="3"/>
      <c r="BN4407" s="3"/>
      <c r="BO4407" s="3"/>
      <c r="BP4407" s="3"/>
      <c r="BQ4407" s="3"/>
      <c r="BR4407" s="3"/>
      <c r="BS4407" s="3"/>
      <c r="BT4407" s="3"/>
      <c r="BU4407" s="3"/>
      <c r="BV4407" s="3"/>
      <c r="BW4407" s="3"/>
      <c r="BX4407" s="3"/>
      <c r="BY4407" s="3"/>
      <c r="BZ4407" s="3"/>
      <c r="CA4407" s="3"/>
      <c r="CB4407" s="3"/>
      <c r="CC4407" s="3"/>
      <c r="CD4407" s="3"/>
      <c r="CE4407" s="3"/>
      <c r="CF4407" s="3"/>
      <c r="CG4407" s="3"/>
      <c r="CH4407" s="3"/>
      <c r="CI4407" s="3"/>
      <c r="CJ4407" s="3"/>
      <c r="CK4407" s="3"/>
      <c r="CL4407" s="3"/>
      <c r="CM4407" s="3"/>
      <c r="CN4407" s="3"/>
      <c r="CO4407" s="3"/>
      <c r="CP4407" s="3"/>
      <c r="CQ4407" s="3"/>
      <c r="CR4407" s="3"/>
      <c r="CS4407" s="3"/>
      <c r="CT4407" s="3"/>
      <c r="CU4407" s="3"/>
      <c r="CV4407" s="3"/>
      <c r="CW4407" s="3"/>
      <c r="CX4407" s="3"/>
      <c r="CY4407" s="3"/>
      <c r="CZ4407" s="3"/>
      <c r="DA4407" s="3"/>
      <c r="DB4407" s="3"/>
      <c r="DC4407" s="3"/>
      <c r="DD4407" s="3"/>
      <c r="DE4407" s="3"/>
      <c r="DF4407" s="3"/>
      <c r="DG4407" s="3"/>
      <c r="DH4407" s="3"/>
      <c r="DI4407" s="3"/>
      <c r="DJ4407" s="3"/>
      <c r="DK4407" s="3"/>
      <c r="DL4407" s="3"/>
      <c r="DM4407" s="3"/>
      <c r="DN4407" s="3"/>
      <c r="DO4407" s="3"/>
      <c r="DP4407" s="3"/>
      <c r="DQ4407" s="3"/>
      <c r="DR4407" s="3"/>
      <c r="DS4407" s="3"/>
      <c r="DT4407" s="3"/>
      <c r="DU4407" s="3"/>
      <c r="DV4407" s="3"/>
      <c r="DW4407" s="3"/>
      <c r="DX4407" s="3"/>
      <c r="DY4407" s="3"/>
      <c r="DZ4407" s="3"/>
      <c r="EA4407" s="3"/>
      <c r="EB4407" s="3"/>
      <c r="EC4407" s="3"/>
      <c r="ED4407" s="3"/>
      <c r="EE4407" s="3"/>
      <c r="EF4407" s="3"/>
      <c r="EG4407" s="3"/>
      <c r="EH4407" s="3"/>
      <c r="EI4407" s="3"/>
      <c r="EJ4407" s="3"/>
      <c r="EK4407" s="3"/>
      <c r="EL4407" s="3"/>
      <c r="EM4407" s="3"/>
      <c r="EN4407" s="3"/>
      <c r="EO4407" s="3"/>
      <c r="EP4407" s="3"/>
      <c r="EQ4407" s="3"/>
      <c r="ER4407" s="3"/>
      <c r="ES4407" s="3"/>
      <c r="ET4407" s="3"/>
      <c r="EU4407" s="3"/>
      <c r="EV4407" s="3"/>
      <c r="EW4407" s="3"/>
      <c r="EX4407" s="3"/>
      <c r="EY4407" s="3"/>
      <c r="EZ4407" s="3"/>
      <c r="FA4407" s="3"/>
      <c r="FB4407" s="3"/>
      <c r="FC4407" s="3"/>
      <c r="FD4407" s="3"/>
      <c r="FE4407" s="3"/>
      <c r="FF4407" s="3"/>
      <c r="FG4407" s="3"/>
      <c r="FH4407" s="3"/>
      <c r="FI4407" s="3"/>
      <c r="FJ4407" s="3"/>
      <c r="FK4407" s="3"/>
      <c r="FL4407" s="3"/>
      <c r="FM4407" s="3"/>
      <c r="FN4407" s="3"/>
      <c r="FO4407" s="3"/>
      <c r="FP4407" s="3"/>
      <c r="FQ4407" s="3"/>
      <c r="FR4407" s="3"/>
      <c r="FS4407" s="3"/>
      <c r="FT4407" s="3"/>
      <c r="FU4407" s="3"/>
      <c r="FV4407" s="3"/>
      <c r="FW4407" s="3"/>
      <c r="FX4407" s="3"/>
      <c r="FY4407" s="3"/>
      <c r="FZ4407" s="3"/>
      <c r="GA4407" s="3"/>
      <c r="GB4407" s="3"/>
      <c r="GC4407" s="3"/>
      <c r="GD4407" s="3"/>
      <c r="GE4407" s="3"/>
      <c r="GF4407" s="3"/>
      <c r="GG4407" s="3"/>
      <c r="GH4407" s="3"/>
      <c r="GI4407" s="3"/>
      <c r="GJ4407" s="3"/>
      <c r="GK4407" s="3"/>
      <c r="GL4407" s="3"/>
      <c r="GM4407" s="3"/>
      <c r="GN4407" s="3"/>
      <c r="GO4407" s="3"/>
      <c r="GP4407" s="3"/>
      <c r="GQ4407" s="3"/>
      <c r="GR4407" s="3"/>
      <c r="GS4407" s="3"/>
      <c r="GT4407" s="3"/>
      <c r="GU4407" s="3"/>
      <c r="GV4407" s="3"/>
      <c r="GW4407" s="3"/>
      <c r="GX4407" s="3"/>
      <c r="GY4407" s="3"/>
      <c r="GZ4407" s="3"/>
      <c r="HA4407" s="3"/>
      <c r="HB4407" s="3"/>
      <c r="HC4407" s="3"/>
      <c r="HD4407" s="3"/>
      <c r="HE4407" s="3"/>
      <c r="HF4407" s="3"/>
      <c r="HG4407" s="3"/>
      <c r="HH4407" s="3"/>
      <c r="HI4407" s="3"/>
      <c r="HJ4407" s="3"/>
      <c r="HK4407" s="3"/>
      <c r="HL4407" s="3"/>
      <c r="HM4407" s="3"/>
      <c r="HN4407" s="3"/>
      <c r="HO4407" s="3"/>
      <c r="HP4407" s="3"/>
      <c r="HQ4407" s="3"/>
      <c r="HR4407" s="3"/>
      <c r="HS4407" s="3"/>
      <c r="HT4407" s="3"/>
      <c r="HU4407" s="3"/>
      <c r="HV4407" s="3"/>
      <c r="HW4407" s="3"/>
      <c r="HX4407" s="3"/>
      <c r="HY4407" s="3"/>
      <c r="HZ4407" s="3"/>
      <c r="IA4407" s="3"/>
      <c r="IB4407" s="3"/>
      <c r="IC4407" s="3"/>
      <c r="ID4407" s="3"/>
      <c r="IE4407" s="3"/>
      <c r="IF4407" s="3"/>
      <c r="IG4407" s="3"/>
      <c r="IH4407" s="3"/>
      <c r="II4407" s="3"/>
      <c r="IJ4407" s="3"/>
      <c r="IK4407" s="3"/>
      <c r="IL4407" s="3"/>
      <c r="IM4407" s="3"/>
      <c r="IN4407" s="3"/>
      <c r="IO4407" s="3"/>
      <c r="IP4407" s="3"/>
      <c r="IQ4407" s="3"/>
      <c r="IR4407" s="3"/>
      <c r="IS4407" s="3"/>
      <c r="IT4407" s="3"/>
      <c r="IU4407" s="3"/>
      <c r="IV4407" s="3"/>
    </row>
    <row r="4408" spans="1:256" ht="13" customHeight="1" x14ac:dyDescent="0.35">
      <c r="A4408" s="44" t="s">
        <v>29323</v>
      </c>
      <c r="B4408" s="51" t="s">
        <v>13194</v>
      </c>
      <c r="C4408" s="8" t="s">
        <v>13195</v>
      </c>
      <c r="D4408" s="8" t="s">
        <v>468</v>
      </c>
      <c r="E4408" s="10" t="s">
        <v>13196</v>
      </c>
      <c r="F4408" s="8" t="s">
        <v>420</v>
      </c>
      <c r="G4408" s="8" t="s">
        <v>421</v>
      </c>
      <c r="H4408" s="8" t="s">
        <v>422</v>
      </c>
      <c r="I4408" s="10" t="s">
        <v>12077</v>
      </c>
      <c r="J4408" s="28" t="s">
        <v>13197</v>
      </c>
      <c r="K4408" s="28" t="s">
        <v>303</v>
      </c>
      <c r="L4408" s="28"/>
      <c r="M4408" s="54"/>
      <c r="N4408" s="44"/>
      <c r="O4408" s="44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3"/>
      <c r="CN4408" s="3"/>
      <c r="CO4408" s="3"/>
      <c r="CP4408" s="3"/>
      <c r="CQ4408" s="3"/>
      <c r="CR4408" s="3"/>
      <c r="CS4408" s="3"/>
      <c r="CT4408" s="3"/>
      <c r="CU4408" s="3"/>
      <c r="CV4408" s="3"/>
      <c r="CW4408" s="3"/>
      <c r="CX4408" s="3"/>
      <c r="CY4408" s="3"/>
      <c r="CZ4408" s="3"/>
      <c r="DA4408" s="3"/>
      <c r="DB4408" s="3"/>
      <c r="DC4408" s="3"/>
      <c r="DD4408" s="3"/>
      <c r="DE4408" s="3"/>
      <c r="DF4408" s="3"/>
      <c r="DG4408" s="3"/>
      <c r="DH4408" s="3"/>
      <c r="DI4408" s="3"/>
      <c r="DJ4408" s="3"/>
      <c r="DK4408" s="3"/>
      <c r="DL4408" s="3"/>
      <c r="DM4408" s="3"/>
      <c r="DN4408" s="3"/>
      <c r="DO4408" s="3"/>
      <c r="DP4408" s="3"/>
      <c r="DQ4408" s="3"/>
      <c r="DR4408" s="3"/>
      <c r="DS4408" s="3"/>
      <c r="DT4408" s="3"/>
      <c r="DU4408" s="3"/>
      <c r="DV4408" s="3"/>
      <c r="DW4408" s="3"/>
      <c r="DX4408" s="3"/>
      <c r="DY4408" s="3"/>
      <c r="DZ4408" s="3"/>
      <c r="EA4408" s="3"/>
      <c r="EB4408" s="3"/>
      <c r="EC4408" s="3"/>
      <c r="ED4408" s="3"/>
      <c r="EE4408" s="3"/>
      <c r="EF4408" s="3"/>
      <c r="EG4408" s="3"/>
      <c r="EH4408" s="3"/>
      <c r="EI4408" s="3"/>
      <c r="EJ4408" s="3"/>
      <c r="EK4408" s="3"/>
      <c r="EL4408" s="3"/>
      <c r="EM4408" s="3"/>
      <c r="EN4408" s="3"/>
      <c r="EO4408" s="3"/>
      <c r="EP4408" s="3"/>
      <c r="EQ4408" s="3"/>
      <c r="ER4408" s="3"/>
      <c r="ES4408" s="3"/>
      <c r="ET4408" s="3"/>
      <c r="EU4408" s="3"/>
      <c r="EV4408" s="3"/>
      <c r="EW4408" s="3"/>
      <c r="EX4408" s="3"/>
      <c r="EY4408" s="3"/>
      <c r="EZ4408" s="3"/>
      <c r="FA4408" s="3"/>
      <c r="FB4408" s="3"/>
      <c r="FC4408" s="3"/>
      <c r="FD4408" s="3"/>
      <c r="FE4408" s="3"/>
      <c r="FF4408" s="3"/>
      <c r="FG4408" s="3"/>
      <c r="FH4408" s="3"/>
      <c r="FI4408" s="3"/>
      <c r="FJ4408" s="3"/>
      <c r="FK4408" s="3"/>
      <c r="FL4408" s="3"/>
      <c r="FM4408" s="3"/>
      <c r="FN4408" s="3"/>
      <c r="FO4408" s="3"/>
      <c r="FP4408" s="3"/>
      <c r="FQ4408" s="3"/>
      <c r="FR4408" s="3"/>
      <c r="FS4408" s="3"/>
      <c r="FT4408" s="3"/>
      <c r="FU4408" s="3"/>
      <c r="FV4408" s="3"/>
      <c r="FW4408" s="3"/>
      <c r="FX4408" s="3"/>
      <c r="FY4408" s="3"/>
      <c r="FZ4408" s="3"/>
      <c r="GA4408" s="3"/>
      <c r="GB4408" s="3"/>
      <c r="GC4408" s="3"/>
      <c r="GD4408" s="3"/>
      <c r="GE4408" s="3"/>
      <c r="GF4408" s="3"/>
      <c r="GG4408" s="3"/>
      <c r="GH4408" s="3"/>
      <c r="GI4408" s="3"/>
      <c r="GJ4408" s="3"/>
      <c r="GK4408" s="3"/>
      <c r="GL4408" s="3"/>
      <c r="GM4408" s="3"/>
      <c r="GN4408" s="3"/>
      <c r="GO4408" s="3"/>
      <c r="GP4408" s="3"/>
      <c r="GQ4408" s="3"/>
      <c r="GR4408" s="3"/>
      <c r="GS4408" s="3"/>
      <c r="GT4408" s="3"/>
      <c r="GU4408" s="3"/>
      <c r="GV4408" s="3"/>
      <c r="GW4408" s="3"/>
      <c r="GX4408" s="3"/>
      <c r="GY4408" s="3"/>
      <c r="GZ4408" s="3"/>
      <c r="HA4408" s="3"/>
      <c r="HB4408" s="3"/>
      <c r="HC4408" s="3"/>
      <c r="HD4408" s="3"/>
      <c r="HE4408" s="3"/>
      <c r="HF4408" s="3"/>
      <c r="HG4408" s="3"/>
      <c r="HH4408" s="3"/>
      <c r="HI4408" s="3"/>
      <c r="HJ4408" s="3"/>
      <c r="HK4408" s="3"/>
      <c r="HL4408" s="3"/>
      <c r="HM4408" s="3"/>
      <c r="HN4408" s="3"/>
      <c r="HO4408" s="3"/>
      <c r="HP4408" s="3"/>
      <c r="HQ4408" s="3"/>
      <c r="HR4408" s="3"/>
      <c r="HS4408" s="3"/>
      <c r="HT4408" s="3"/>
      <c r="HU4408" s="3"/>
      <c r="HV4408" s="3"/>
      <c r="HW4408" s="3"/>
      <c r="HX4408" s="3"/>
      <c r="HY4408" s="3"/>
      <c r="HZ4408" s="3"/>
      <c r="IA4408" s="3"/>
      <c r="IB4408" s="3"/>
      <c r="IC4408" s="3"/>
      <c r="ID4408" s="3"/>
      <c r="IE4408" s="3"/>
      <c r="IF4408" s="3"/>
      <c r="IG4408" s="3"/>
      <c r="IH4408" s="3"/>
      <c r="II4408" s="3"/>
      <c r="IJ4408" s="3"/>
      <c r="IK4408" s="3"/>
      <c r="IL4408" s="3"/>
      <c r="IM4408" s="3"/>
      <c r="IN4408" s="3"/>
      <c r="IO4408" s="3"/>
      <c r="IP4408" s="3"/>
      <c r="IQ4408" s="3"/>
      <c r="IR4408" s="3"/>
      <c r="IS4408" s="3"/>
      <c r="IT4408" s="3"/>
      <c r="IU4408" s="3"/>
      <c r="IV4408" s="3"/>
    </row>
    <row r="4409" spans="1:256" ht="13" customHeight="1" x14ac:dyDescent="0.35">
      <c r="A4409" s="44" t="s">
        <v>29324</v>
      </c>
      <c r="B4409" s="51" t="s">
        <v>13198</v>
      </c>
      <c r="C4409" s="8" t="s">
        <v>13199</v>
      </c>
      <c r="D4409" s="8" t="s">
        <v>3102</v>
      </c>
      <c r="E4409" s="10" t="s">
        <v>12548</v>
      </c>
      <c r="F4409" s="8" t="s">
        <v>420</v>
      </c>
      <c r="G4409" s="8" t="s">
        <v>421</v>
      </c>
      <c r="H4409" s="8" t="s">
        <v>422</v>
      </c>
      <c r="I4409" s="10" t="s">
        <v>12077</v>
      </c>
      <c r="J4409" s="28" t="s">
        <v>13200</v>
      </c>
      <c r="K4409" s="28" t="s">
        <v>303</v>
      </c>
      <c r="L4409" s="28"/>
      <c r="M4409" s="54"/>
      <c r="N4409" s="44"/>
      <c r="O4409" s="44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BH4409" s="3"/>
      <c r="BI4409" s="3"/>
      <c r="BJ4409" s="3"/>
      <c r="BK4409" s="3"/>
      <c r="BL4409" s="3"/>
      <c r="BM4409" s="3"/>
      <c r="BN4409" s="3"/>
      <c r="BO4409" s="3"/>
      <c r="BP4409" s="3"/>
      <c r="BQ4409" s="3"/>
      <c r="BR4409" s="3"/>
      <c r="BS4409" s="3"/>
      <c r="BT4409" s="3"/>
      <c r="BU4409" s="3"/>
      <c r="BV4409" s="3"/>
      <c r="BW4409" s="3"/>
      <c r="BX4409" s="3"/>
      <c r="BY4409" s="3"/>
      <c r="BZ4409" s="3"/>
      <c r="CA4409" s="3"/>
      <c r="CB4409" s="3"/>
      <c r="CC4409" s="3"/>
      <c r="CD4409" s="3"/>
      <c r="CE4409" s="3"/>
      <c r="CF4409" s="3"/>
      <c r="CG4409" s="3"/>
      <c r="CH4409" s="3"/>
      <c r="CI4409" s="3"/>
      <c r="CJ4409" s="3"/>
      <c r="CK4409" s="3"/>
      <c r="CL4409" s="3"/>
      <c r="CM4409" s="3"/>
      <c r="CN4409" s="3"/>
      <c r="CO4409" s="3"/>
      <c r="CP4409" s="3"/>
      <c r="CQ4409" s="3"/>
      <c r="CR4409" s="3"/>
      <c r="CS4409" s="3"/>
      <c r="CT4409" s="3"/>
      <c r="CU4409" s="3"/>
      <c r="CV4409" s="3"/>
      <c r="CW4409" s="3"/>
      <c r="CX4409" s="3"/>
      <c r="CY4409" s="3"/>
      <c r="CZ4409" s="3"/>
      <c r="DA4409" s="3"/>
      <c r="DB4409" s="3"/>
      <c r="DC4409" s="3"/>
      <c r="DD4409" s="3"/>
      <c r="DE4409" s="3"/>
      <c r="DF4409" s="3"/>
      <c r="DG4409" s="3"/>
      <c r="DH4409" s="3"/>
      <c r="DI4409" s="3"/>
      <c r="DJ4409" s="3"/>
      <c r="DK4409" s="3"/>
      <c r="DL4409" s="3"/>
      <c r="DM4409" s="3"/>
      <c r="DN4409" s="3"/>
      <c r="DO4409" s="3"/>
      <c r="DP4409" s="3"/>
      <c r="DQ4409" s="3"/>
      <c r="DR4409" s="3"/>
      <c r="DS4409" s="3"/>
      <c r="DT4409" s="3"/>
      <c r="DU4409" s="3"/>
      <c r="DV4409" s="3"/>
      <c r="DW4409" s="3"/>
      <c r="DX4409" s="3"/>
      <c r="DY4409" s="3"/>
      <c r="DZ4409" s="3"/>
      <c r="EA4409" s="3"/>
      <c r="EB4409" s="3"/>
      <c r="EC4409" s="3"/>
      <c r="ED4409" s="3"/>
      <c r="EE4409" s="3"/>
      <c r="EF4409" s="3"/>
      <c r="EG4409" s="3"/>
      <c r="EH4409" s="3"/>
      <c r="EI4409" s="3"/>
      <c r="EJ4409" s="3"/>
      <c r="EK4409" s="3"/>
      <c r="EL4409" s="3"/>
      <c r="EM4409" s="3"/>
      <c r="EN4409" s="3"/>
      <c r="EO4409" s="3"/>
      <c r="EP4409" s="3"/>
      <c r="EQ4409" s="3"/>
      <c r="ER4409" s="3"/>
      <c r="ES4409" s="3"/>
      <c r="ET4409" s="3"/>
      <c r="EU4409" s="3"/>
      <c r="EV4409" s="3"/>
      <c r="EW4409" s="3"/>
      <c r="EX4409" s="3"/>
      <c r="EY4409" s="3"/>
      <c r="EZ4409" s="3"/>
      <c r="FA4409" s="3"/>
      <c r="FB4409" s="3"/>
      <c r="FC4409" s="3"/>
      <c r="FD4409" s="3"/>
      <c r="FE4409" s="3"/>
      <c r="FF4409" s="3"/>
      <c r="FG4409" s="3"/>
      <c r="FH4409" s="3"/>
      <c r="FI4409" s="3"/>
      <c r="FJ4409" s="3"/>
      <c r="FK4409" s="3"/>
      <c r="FL4409" s="3"/>
      <c r="FM4409" s="3"/>
      <c r="FN4409" s="3"/>
      <c r="FO4409" s="3"/>
      <c r="FP4409" s="3"/>
      <c r="FQ4409" s="3"/>
      <c r="FR4409" s="3"/>
      <c r="FS4409" s="3"/>
      <c r="FT4409" s="3"/>
      <c r="FU4409" s="3"/>
      <c r="FV4409" s="3"/>
      <c r="FW4409" s="3"/>
      <c r="FX4409" s="3"/>
      <c r="FY4409" s="3"/>
      <c r="FZ4409" s="3"/>
      <c r="GA4409" s="3"/>
      <c r="GB4409" s="3"/>
      <c r="GC4409" s="3"/>
      <c r="GD4409" s="3"/>
      <c r="GE4409" s="3"/>
      <c r="GF4409" s="3"/>
      <c r="GG4409" s="3"/>
      <c r="GH4409" s="3"/>
      <c r="GI4409" s="3"/>
      <c r="GJ4409" s="3"/>
      <c r="GK4409" s="3"/>
      <c r="GL4409" s="3"/>
      <c r="GM4409" s="3"/>
      <c r="GN4409" s="3"/>
      <c r="GO4409" s="3"/>
      <c r="GP4409" s="3"/>
      <c r="GQ4409" s="3"/>
      <c r="GR4409" s="3"/>
      <c r="GS4409" s="3"/>
      <c r="GT4409" s="3"/>
      <c r="GU4409" s="3"/>
      <c r="GV4409" s="3"/>
      <c r="GW4409" s="3"/>
      <c r="GX4409" s="3"/>
      <c r="GY4409" s="3"/>
      <c r="GZ4409" s="3"/>
      <c r="HA4409" s="3"/>
      <c r="HB4409" s="3"/>
      <c r="HC4409" s="3"/>
      <c r="HD4409" s="3"/>
      <c r="HE4409" s="3"/>
      <c r="HF4409" s="3"/>
      <c r="HG4409" s="3"/>
      <c r="HH4409" s="3"/>
      <c r="HI4409" s="3"/>
      <c r="HJ4409" s="3"/>
      <c r="HK4409" s="3"/>
      <c r="HL4409" s="3"/>
      <c r="HM4409" s="3"/>
      <c r="HN4409" s="3"/>
      <c r="HO4409" s="3"/>
      <c r="HP4409" s="3"/>
      <c r="HQ4409" s="3"/>
      <c r="HR4409" s="3"/>
      <c r="HS4409" s="3"/>
      <c r="HT4409" s="3"/>
      <c r="HU4409" s="3"/>
      <c r="HV4409" s="3"/>
      <c r="HW4409" s="3"/>
      <c r="HX4409" s="3"/>
      <c r="HY4409" s="3"/>
      <c r="HZ4409" s="3"/>
      <c r="IA4409" s="3"/>
      <c r="IB4409" s="3"/>
      <c r="IC4409" s="3"/>
      <c r="ID4409" s="3"/>
      <c r="IE4409" s="3"/>
      <c r="IF4409" s="3"/>
      <c r="IG4409" s="3"/>
      <c r="IH4409" s="3"/>
      <c r="II4409" s="3"/>
      <c r="IJ4409" s="3"/>
      <c r="IK4409" s="3"/>
      <c r="IL4409" s="3"/>
      <c r="IM4409" s="3"/>
      <c r="IN4409" s="3"/>
      <c r="IO4409" s="3"/>
      <c r="IP4409" s="3"/>
      <c r="IQ4409" s="3"/>
      <c r="IR4409" s="3"/>
      <c r="IS4409" s="3"/>
      <c r="IT4409" s="3"/>
      <c r="IU4409" s="3"/>
      <c r="IV4409" s="3"/>
    </row>
    <row r="4410" spans="1:256" ht="13" customHeight="1" x14ac:dyDescent="0.35">
      <c r="A4410" s="44" t="s">
        <v>29325</v>
      </c>
      <c r="B4410" s="51" t="s">
        <v>13201</v>
      </c>
      <c r="C4410" s="8" t="s">
        <v>13202</v>
      </c>
      <c r="D4410" s="8" t="s">
        <v>1419</v>
      </c>
      <c r="E4410" s="10" t="s">
        <v>13203</v>
      </c>
      <c r="F4410" s="8" t="s">
        <v>420</v>
      </c>
      <c r="G4410" s="8" t="s">
        <v>421</v>
      </c>
      <c r="H4410" s="8" t="s">
        <v>422</v>
      </c>
      <c r="I4410" s="10" t="s">
        <v>12077</v>
      </c>
      <c r="J4410" s="28" t="s">
        <v>13204</v>
      </c>
      <c r="K4410" s="28" t="s">
        <v>303</v>
      </c>
      <c r="L4410" s="28"/>
      <c r="M4410" s="54"/>
      <c r="N4410" s="44"/>
      <c r="O4410" s="44"/>
    </row>
    <row r="4411" spans="1:256" ht="13" customHeight="1" x14ac:dyDescent="0.35">
      <c r="A4411" s="44" t="s">
        <v>29326</v>
      </c>
      <c r="B4411" s="51" t="s">
        <v>13205</v>
      </c>
      <c r="C4411" s="8" t="s">
        <v>13206</v>
      </c>
      <c r="D4411" s="8" t="s">
        <v>1628</v>
      </c>
      <c r="E4411" s="10" t="s">
        <v>13207</v>
      </c>
      <c r="F4411" s="8" t="s">
        <v>420</v>
      </c>
      <c r="G4411" s="8" t="s">
        <v>421</v>
      </c>
      <c r="H4411" s="8" t="s">
        <v>422</v>
      </c>
      <c r="I4411" s="10" t="s">
        <v>12077</v>
      </c>
      <c r="J4411" s="28" t="s">
        <v>13208</v>
      </c>
      <c r="K4411" s="28" t="s">
        <v>303</v>
      </c>
      <c r="L4411" s="28"/>
      <c r="M4411" s="54"/>
      <c r="N4411" s="44"/>
      <c r="O4411" s="44"/>
      <c r="P4411" s="35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  <c r="BL4411" s="3"/>
      <c r="BM4411" s="3"/>
      <c r="BN4411" s="3"/>
      <c r="BO4411" s="3"/>
      <c r="BP4411" s="3"/>
      <c r="BQ4411" s="3"/>
      <c r="BR4411" s="3"/>
      <c r="BS4411" s="3"/>
      <c r="BT4411" s="3"/>
      <c r="BU4411" s="3"/>
      <c r="BV4411" s="3"/>
      <c r="BW4411" s="3"/>
      <c r="BX4411" s="3"/>
      <c r="BY4411" s="3"/>
      <c r="BZ4411" s="3"/>
      <c r="CA4411" s="3"/>
      <c r="CB4411" s="3"/>
      <c r="CC4411" s="3"/>
      <c r="CD4411" s="3"/>
      <c r="CE4411" s="3"/>
      <c r="CF4411" s="3"/>
      <c r="CG4411" s="3"/>
      <c r="CH4411" s="3"/>
      <c r="CI4411" s="3"/>
      <c r="CJ4411" s="3"/>
      <c r="CK4411" s="3"/>
      <c r="CL4411" s="3"/>
      <c r="CM4411" s="3"/>
      <c r="CN4411" s="3"/>
      <c r="CO4411" s="3"/>
      <c r="CP4411" s="3"/>
      <c r="CQ4411" s="3"/>
      <c r="CR4411" s="3"/>
      <c r="CS4411" s="3"/>
      <c r="CT4411" s="3"/>
      <c r="CU4411" s="3"/>
      <c r="CV4411" s="3"/>
      <c r="CW4411" s="3"/>
      <c r="CX4411" s="3"/>
      <c r="CY4411" s="3"/>
      <c r="CZ4411" s="3"/>
      <c r="DA4411" s="3"/>
      <c r="DB4411" s="3"/>
      <c r="DC4411" s="3"/>
      <c r="DD4411" s="3"/>
      <c r="DE4411" s="3"/>
      <c r="DF4411" s="3"/>
      <c r="DG4411" s="3"/>
      <c r="DH4411" s="3"/>
      <c r="DI4411" s="3"/>
      <c r="DJ4411" s="3"/>
      <c r="DK4411" s="3"/>
      <c r="DL4411" s="3"/>
      <c r="DM4411" s="3"/>
      <c r="DN4411" s="3"/>
      <c r="DO4411" s="3"/>
      <c r="DP4411" s="3"/>
      <c r="DQ4411" s="3"/>
      <c r="DR4411" s="3"/>
      <c r="DS4411" s="3"/>
      <c r="DT4411" s="3"/>
      <c r="DU4411" s="3"/>
      <c r="DV4411" s="3"/>
      <c r="DW4411" s="3"/>
      <c r="DX4411" s="3"/>
      <c r="DY4411" s="3"/>
      <c r="DZ4411" s="3"/>
      <c r="EA4411" s="3"/>
      <c r="EB4411" s="3"/>
      <c r="EC4411" s="3"/>
      <c r="ED4411" s="3"/>
      <c r="EE4411" s="3"/>
      <c r="EF4411" s="3"/>
      <c r="EG4411" s="3"/>
      <c r="EH4411" s="3"/>
      <c r="EI4411" s="3"/>
      <c r="EJ4411" s="3"/>
      <c r="EK4411" s="3"/>
      <c r="EL4411" s="3"/>
      <c r="EM4411" s="3"/>
      <c r="EN4411" s="3"/>
      <c r="EO4411" s="3"/>
      <c r="EP4411" s="3"/>
      <c r="EQ4411" s="3"/>
      <c r="ER4411" s="3"/>
      <c r="ES4411" s="3"/>
      <c r="ET4411" s="3"/>
      <c r="EU4411" s="3"/>
      <c r="EV4411" s="3"/>
      <c r="EW4411" s="3"/>
      <c r="EX4411" s="3"/>
      <c r="EY4411" s="3"/>
      <c r="EZ4411" s="3"/>
      <c r="FA4411" s="3"/>
      <c r="FB4411" s="3"/>
      <c r="FC4411" s="3"/>
      <c r="FD4411" s="3"/>
      <c r="FE4411" s="3"/>
      <c r="FF4411" s="3"/>
      <c r="FG4411" s="3"/>
      <c r="FH4411" s="3"/>
      <c r="FI4411" s="3"/>
      <c r="FJ4411" s="3"/>
      <c r="FK4411" s="3"/>
      <c r="FL4411" s="3"/>
      <c r="FM4411" s="3"/>
      <c r="FN4411" s="3"/>
      <c r="FO4411" s="3"/>
      <c r="FP4411" s="3"/>
      <c r="FQ4411" s="3"/>
      <c r="FR4411" s="3"/>
      <c r="FS4411" s="3"/>
      <c r="FT4411" s="3"/>
      <c r="FU4411" s="3"/>
      <c r="FV4411" s="3"/>
      <c r="FW4411" s="3"/>
      <c r="FX4411" s="3"/>
      <c r="FY4411" s="3"/>
      <c r="FZ4411" s="3"/>
      <c r="GA4411" s="3"/>
      <c r="GB4411" s="3"/>
      <c r="GC4411" s="3"/>
      <c r="GD4411" s="3"/>
      <c r="GE4411" s="3"/>
      <c r="GF4411" s="3"/>
      <c r="GG4411" s="3"/>
      <c r="GH4411" s="3"/>
      <c r="GI4411" s="3"/>
      <c r="GJ4411" s="3"/>
      <c r="GK4411" s="3"/>
      <c r="GL4411" s="3"/>
      <c r="GM4411" s="3"/>
      <c r="GN4411" s="3"/>
      <c r="GO4411" s="3"/>
      <c r="GP4411" s="3"/>
      <c r="GQ4411" s="3"/>
      <c r="GR4411" s="3"/>
      <c r="GS4411" s="3"/>
      <c r="GT4411" s="3"/>
      <c r="GU4411" s="3"/>
      <c r="GV4411" s="3"/>
      <c r="GW4411" s="3"/>
      <c r="GX4411" s="3"/>
      <c r="GY4411" s="3"/>
      <c r="GZ4411" s="3"/>
      <c r="HA4411" s="3"/>
      <c r="HB4411" s="3"/>
      <c r="HC4411" s="3"/>
      <c r="HD4411" s="3"/>
      <c r="HE4411" s="3"/>
      <c r="HF4411" s="3"/>
      <c r="HG4411" s="3"/>
      <c r="HH4411" s="3"/>
      <c r="HI4411" s="3"/>
      <c r="HJ4411" s="3"/>
      <c r="HK4411" s="3"/>
      <c r="HL4411" s="3"/>
      <c r="HM4411" s="3"/>
      <c r="HN4411" s="3"/>
      <c r="HO4411" s="3"/>
      <c r="HP4411" s="3"/>
      <c r="HQ4411" s="3"/>
      <c r="HR4411" s="3"/>
      <c r="HS4411" s="3"/>
      <c r="HT4411" s="3"/>
      <c r="HU4411" s="3"/>
      <c r="HV4411" s="3"/>
      <c r="HW4411" s="3"/>
      <c r="HX4411" s="3"/>
      <c r="HY4411" s="3"/>
      <c r="HZ4411" s="3"/>
      <c r="IA4411" s="3"/>
      <c r="IB4411" s="3"/>
      <c r="IC4411" s="3"/>
      <c r="ID4411" s="3"/>
      <c r="IE4411" s="3"/>
      <c r="IF4411" s="3"/>
      <c r="IG4411" s="3"/>
      <c r="IH4411" s="3"/>
      <c r="II4411" s="3"/>
      <c r="IJ4411" s="3"/>
      <c r="IK4411" s="3"/>
      <c r="IL4411" s="3"/>
      <c r="IM4411" s="3"/>
      <c r="IN4411" s="3"/>
      <c r="IO4411" s="3"/>
      <c r="IP4411" s="3"/>
      <c r="IQ4411" s="3"/>
      <c r="IR4411" s="3"/>
      <c r="IS4411" s="3"/>
      <c r="IT4411" s="3"/>
      <c r="IU4411" s="3"/>
      <c r="IV4411" s="3"/>
    </row>
    <row r="4412" spans="1:256" ht="13" customHeight="1" x14ac:dyDescent="0.35">
      <c r="A4412" s="44" t="s">
        <v>29327</v>
      </c>
      <c r="B4412" s="51" t="s">
        <v>13209</v>
      </c>
      <c r="C4412" s="8" t="s">
        <v>13210</v>
      </c>
      <c r="D4412" s="8" t="s">
        <v>492</v>
      </c>
      <c r="E4412" s="10" t="s">
        <v>13211</v>
      </c>
      <c r="F4412" s="8" t="s">
        <v>420</v>
      </c>
      <c r="G4412" s="8" t="s">
        <v>421</v>
      </c>
      <c r="H4412" s="8" t="s">
        <v>422</v>
      </c>
      <c r="I4412" s="10" t="s">
        <v>12077</v>
      </c>
      <c r="J4412" s="28" t="s">
        <v>13212</v>
      </c>
      <c r="K4412" s="28" t="s">
        <v>303</v>
      </c>
      <c r="L4412" s="28"/>
      <c r="M4412" s="54"/>
      <c r="N4412" s="44"/>
      <c r="O4412" s="44"/>
      <c r="P4412" s="35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  <c r="BL4412" s="3"/>
      <c r="BM4412" s="3"/>
      <c r="BN4412" s="3"/>
      <c r="BO4412" s="3"/>
      <c r="BP4412" s="3"/>
      <c r="BQ4412" s="3"/>
      <c r="BR4412" s="3"/>
      <c r="BS4412" s="3"/>
      <c r="BT4412" s="3"/>
      <c r="BU4412" s="3"/>
      <c r="BV4412" s="3"/>
      <c r="BW4412" s="3"/>
      <c r="BX4412" s="3"/>
      <c r="BY4412" s="3"/>
      <c r="BZ4412" s="3"/>
      <c r="CA4412" s="3"/>
      <c r="CB4412" s="3"/>
      <c r="CC4412" s="3"/>
      <c r="CD4412" s="3"/>
      <c r="CE4412" s="3"/>
      <c r="CF4412" s="3"/>
      <c r="CG4412" s="3"/>
      <c r="CH4412" s="3"/>
      <c r="CI4412" s="3"/>
      <c r="CJ4412" s="3"/>
      <c r="CK4412" s="3"/>
      <c r="CL4412" s="3"/>
      <c r="CM4412" s="3"/>
      <c r="CN4412" s="3"/>
      <c r="CO4412" s="3"/>
      <c r="CP4412" s="3"/>
      <c r="CQ4412" s="3"/>
      <c r="CR4412" s="3"/>
      <c r="CS4412" s="3"/>
      <c r="CT4412" s="3"/>
      <c r="CU4412" s="3"/>
      <c r="CV4412" s="3"/>
      <c r="CW4412" s="3"/>
      <c r="CX4412" s="3"/>
      <c r="CY4412" s="3"/>
      <c r="CZ4412" s="3"/>
      <c r="DA4412" s="3"/>
      <c r="DB4412" s="3"/>
      <c r="DC4412" s="3"/>
      <c r="DD4412" s="3"/>
      <c r="DE4412" s="3"/>
      <c r="DF4412" s="3"/>
      <c r="DG4412" s="3"/>
      <c r="DH4412" s="3"/>
      <c r="DI4412" s="3"/>
      <c r="DJ4412" s="3"/>
      <c r="DK4412" s="3"/>
      <c r="DL4412" s="3"/>
      <c r="DM4412" s="3"/>
      <c r="DN4412" s="3"/>
      <c r="DO4412" s="3"/>
      <c r="DP4412" s="3"/>
      <c r="DQ4412" s="3"/>
      <c r="DR4412" s="3"/>
      <c r="DS4412" s="3"/>
      <c r="DT4412" s="3"/>
      <c r="DU4412" s="3"/>
      <c r="DV4412" s="3"/>
      <c r="DW4412" s="3"/>
      <c r="DX4412" s="3"/>
      <c r="DY4412" s="3"/>
      <c r="DZ4412" s="3"/>
      <c r="EA4412" s="3"/>
      <c r="EB4412" s="3"/>
      <c r="EC4412" s="3"/>
      <c r="ED4412" s="3"/>
      <c r="EE4412" s="3"/>
      <c r="EF4412" s="3"/>
      <c r="EG4412" s="3"/>
      <c r="EH4412" s="3"/>
      <c r="EI4412" s="3"/>
      <c r="EJ4412" s="3"/>
      <c r="EK4412" s="3"/>
      <c r="EL4412" s="3"/>
      <c r="EM4412" s="3"/>
      <c r="EN4412" s="3"/>
      <c r="EO4412" s="3"/>
      <c r="EP4412" s="3"/>
      <c r="EQ4412" s="3"/>
      <c r="ER4412" s="3"/>
      <c r="ES4412" s="3"/>
      <c r="ET4412" s="3"/>
      <c r="EU4412" s="3"/>
      <c r="EV4412" s="3"/>
      <c r="EW4412" s="3"/>
      <c r="EX4412" s="3"/>
      <c r="EY4412" s="3"/>
      <c r="EZ4412" s="3"/>
      <c r="FA4412" s="3"/>
      <c r="FB4412" s="3"/>
      <c r="FC4412" s="3"/>
      <c r="FD4412" s="3"/>
      <c r="FE4412" s="3"/>
      <c r="FF4412" s="3"/>
      <c r="FG4412" s="3"/>
      <c r="FH4412" s="3"/>
      <c r="FI4412" s="3"/>
      <c r="FJ4412" s="3"/>
      <c r="FK4412" s="3"/>
      <c r="FL4412" s="3"/>
      <c r="FM4412" s="3"/>
      <c r="FN4412" s="3"/>
      <c r="FO4412" s="3"/>
      <c r="FP4412" s="3"/>
      <c r="FQ4412" s="3"/>
      <c r="FR4412" s="3"/>
      <c r="FS4412" s="3"/>
      <c r="FT4412" s="3"/>
      <c r="FU4412" s="3"/>
      <c r="FV4412" s="3"/>
      <c r="FW4412" s="3"/>
      <c r="FX4412" s="3"/>
      <c r="FY4412" s="3"/>
      <c r="FZ4412" s="3"/>
      <c r="GA4412" s="3"/>
      <c r="GB4412" s="3"/>
      <c r="GC4412" s="3"/>
      <c r="GD4412" s="3"/>
      <c r="GE4412" s="3"/>
      <c r="GF4412" s="3"/>
      <c r="GG4412" s="3"/>
      <c r="GH4412" s="3"/>
      <c r="GI4412" s="3"/>
      <c r="GJ4412" s="3"/>
      <c r="GK4412" s="3"/>
      <c r="GL4412" s="3"/>
      <c r="GM4412" s="3"/>
      <c r="GN4412" s="3"/>
      <c r="GO4412" s="3"/>
      <c r="GP4412" s="3"/>
      <c r="GQ4412" s="3"/>
      <c r="GR4412" s="3"/>
      <c r="GS4412" s="3"/>
      <c r="GT4412" s="3"/>
      <c r="GU4412" s="3"/>
      <c r="GV4412" s="3"/>
      <c r="GW4412" s="3"/>
      <c r="GX4412" s="3"/>
      <c r="GY4412" s="3"/>
      <c r="GZ4412" s="3"/>
      <c r="HA4412" s="3"/>
      <c r="HB4412" s="3"/>
      <c r="HC4412" s="3"/>
      <c r="HD4412" s="3"/>
      <c r="HE4412" s="3"/>
      <c r="HF4412" s="3"/>
      <c r="HG4412" s="3"/>
      <c r="HH4412" s="3"/>
      <c r="HI4412" s="3"/>
      <c r="HJ4412" s="3"/>
      <c r="HK4412" s="3"/>
      <c r="HL4412" s="3"/>
      <c r="HM4412" s="3"/>
      <c r="HN4412" s="3"/>
      <c r="HO4412" s="3"/>
      <c r="HP4412" s="3"/>
      <c r="HQ4412" s="3"/>
      <c r="HR4412" s="3"/>
      <c r="HS4412" s="3"/>
      <c r="HT4412" s="3"/>
      <c r="HU4412" s="3"/>
      <c r="HV4412" s="3"/>
      <c r="HW4412" s="3"/>
      <c r="HX4412" s="3"/>
      <c r="HY4412" s="3"/>
      <c r="HZ4412" s="3"/>
      <c r="IA4412" s="3"/>
      <c r="IB4412" s="3"/>
      <c r="IC4412" s="3"/>
      <c r="ID4412" s="3"/>
      <c r="IE4412" s="3"/>
      <c r="IF4412" s="3"/>
      <c r="IG4412" s="3"/>
      <c r="IH4412" s="3"/>
      <c r="II4412" s="3"/>
      <c r="IJ4412" s="3"/>
      <c r="IK4412" s="3"/>
      <c r="IL4412" s="3"/>
      <c r="IM4412" s="3"/>
      <c r="IN4412" s="3"/>
      <c r="IO4412" s="3"/>
      <c r="IP4412" s="3"/>
      <c r="IQ4412" s="3"/>
      <c r="IR4412" s="3"/>
      <c r="IS4412" s="3"/>
      <c r="IT4412" s="3"/>
      <c r="IU4412" s="3"/>
      <c r="IV4412" s="3"/>
    </row>
    <row r="4413" spans="1:256" ht="13" customHeight="1" x14ac:dyDescent="0.35">
      <c r="A4413" s="44" t="s">
        <v>29328</v>
      </c>
      <c r="B4413" s="51" t="s">
        <v>13213</v>
      </c>
      <c r="C4413" s="8" t="s">
        <v>13214</v>
      </c>
      <c r="D4413" s="8" t="s">
        <v>1238</v>
      </c>
      <c r="E4413" s="10" t="s">
        <v>12583</v>
      </c>
      <c r="F4413" s="8" t="s">
        <v>420</v>
      </c>
      <c r="G4413" s="8" t="s">
        <v>421</v>
      </c>
      <c r="H4413" s="8" t="s">
        <v>422</v>
      </c>
      <c r="I4413" s="10" t="s">
        <v>12077</v>
      </c>
      <c r="J4413" s="28" t="s">
        <v>13215</v>
      </c>
      <c r="K4413" s="28" t="s">
        <v>303</v>
      </c>
      <c r="L4413" s="28"/>
      <c r="M4413" s="54"/>
      <c r="N4413" s="44"/>
      <c r="O4413" s="44"/>
      <c r="P4413" s="35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  <c r="BL4413" s="3"/>
      <c r="BM4413" s="3"/>
      <c r="BN4413" s="3"/>
      <c r="BO4413" s="3"/>
      <c r="BP4413" s="3"/>
      <c r="BQ4413" s="3"/>
      <c r="BR4413" s="3"/>
      <c r="BS4413" s="3"/>
      <c r="BT4413" s="3"/>
      <c r="BU4413" s="3"/>
      <c r="BV4413" s="3"/>
      <c r="BW4413" s="3"/>
      <c r="BX4413" s="3"/>
      <c r="BY4413" s="3"/>
      <c r="BZ4413" s="3"/>
      <c r="CA4413" s="3"/>
      <c r="CB4413" s="3"/>
      <c r="CC4413" s="3"/>
      <c r="CD4413" s="3"/>
      <c r="CE4413" s="3"/>
      <c r="CF4413" s="3"/>
      <c r="CG4413" s="3"/>
      <c r="CH4413" s="3"/>
      <c r="CI4413" s="3"/>
      <c r="CJ4413" s="3"/>
      <c r="CK4413" s="3"/>
      <c r="CL4413" s="3"/>
      <c r="CM4413" s="3"/>
      <c r="CN4413" s="3"/>
      <c r="CO4413" s="3"/>
      <c r="CP4413" s="3"/>
      <c r="CQ4413" s="3"/>
      <c r="CR4413" s="3"/>
      <c r="CS4413" s="3"/>
      <c r="CT4413" s="3"/>
      <c r="CU4413" s="3"/>
      <c r="CV4413" s="3"/>
      <c r="CW4413" s="3"/>
      <c r="CX4413" s="3"/>
      <c r="CY4413" s="3"/>
      <c r="CZ4413" s="3"/>
      <c r="DA4413" s="3"/>
      <c r="DB4413" s="3"/>
      <c r="DC4413" s="3"/>
      <c r="DD4413" s="3"/>
      <c r="DE4413" s="3"/>
      <c r="DF4413" s="3"/>
      <c r="DG4413" s="3"/>
      <c r="DH4413" s="3"/>
      <c r="DI4413" s="3"/>
      <c r="DJ4413" s="3"/>
      <c r="DK4413" s="3"/>
      <c r="DL4413" s="3"/>
      <c r="DM4413" s="3"/>
      <c r="DN4413" s="3"/>
      <c r="DO4413" s="3"/>
      <c r="DP4413" s="3"/>
      <c r="DQ4413" s="3"/>
      <c r="DR4413" s="3"/>
      <c r="DS4413" s="3"/>
      <c r="DT4413" s="3"/>
      <c r="DU4413" s="3"/>
      <c r="DV4413" s="3"/>
      <c r="DW4413" s="3"/>
      <c r="DX4413" s="3"/>
      <c r="DY4413" s="3"/>
      <c r="DZ4413" s="3"/>
      <c r="EA4413" s="3"/>
      <c r="EB4413" s="3"/>
      <c r="EC4413" s="3"/>
      <c r="ED4413" s="3"/>
      <c r="EE4413" s="3"/>
      <c r="EF4413" s="3"/>
      <c r="EG4413" s="3"/>
      <c r="EH4413" s="3"/>
      <c r="EI4413" s="3"/>
      <c r="EJ4413" s="3"/>
      <c r="EK4413" s="3"/>
      <c r="EL4413" s="3"/>
      <c r="EM4413" s="3"/>
      <c r="EN4413" s="3"/>
      <c r="EO4413" s="3"/>
      <c r="EP4413" s="3"/>
      <c r="EQ4413" s="3"/>
      <c r="ER4413" s="3"/>
      <c r="ES4413" s="3"/>
      <c r="ET4413" s="3"/>
      <c r="EU4413" s="3"/>
      <c r="EV4413" s="3"/>
      <c r="EW4413" s="3"/>
      <c r="EX4413" s="3"/>
      <c r="EY4413" s="3"/>
      <c r="EZ4413" s="3"/>
      <c r="FA4413" s="3"/>
      <c r="FB4413" s="3"/>
      <c r="FC4413" s="3"/>
      <c r="FD4413" s="3"/>
      <c r="FE4413" s="3"/>
      <c r="FF4413" s="3"/>
      <c r="FG4413" s="3"/>
      <c r="FH4413" s="3"/>
      <c r="FI4413" s="3"/>
      <c r="FJ4413" s="3"/>
      <c r="FK4413" s="3"/>
      <c r="FL4413" s="3"/>
      <c r="FM4413" s="3"/>
      <c r="FN4413" s="3"/>
      <c r="FO4413" s="3"/>
      <c r="FP4413" s="3"/>
      <c r="FQ4413" s="3"/>
      <c r="FR4413" s="3"/>
      <c r="FS4413" s="3"/>
      <c r="FT4413" s="3"/>
      <c r="FU4413" s="3"/>
      <c r="FV4413" s="3"/>
      <c r="FW4413" s="3"/>
      <c r="FX4413" s="3"/>
      <c r="FY4413" s="3"/>
      <c r="FZ4413" s="3"/>
      <c r="GA4413" s="3"/>
      <c r="GB4413" s="3"/>
      <c r="GC4413" s="3"/>
      <c r="GD4413" s="3"/>
      <c r="GE4413" s="3"/>
      <c r="GF4413" s="3"/>
      <c r="GG4413" s="3"/>
      <c r="GH4413" s="3"/>
      <c r="GI4413" s="3"/>
      <c r="GJ4413" s="3"/>
      <c r="GK4413" s="3"/>
      <c r="GL4413" s="3"/>
      <c r="GM4413" s="3"/>
      <c r="GN4413" s="3"/>
      <c r="GO4413" s="3"/>
      <c r="GP4413" s="3"/>
      <c r="GQ4413" s="3"/>
      <c r="GR4413" s="3"/>
      <c r="GS4413" s="3"/>
      <c r="GT4413" s="3"/>
      <c r="GU4413" s="3"/>
      <c r="GV4413" s="3"/>
      <c r="GW4413" s="3"/>
      <c r="GX4413" s="3"/>
      <c r="GY4413" s="3"/>
      <c r="GZ4413" s="3"/>
      <c r="HA4413" s="3"/>
      <c r="HB4413" s="3"/>
      <c r="HC4413" s="3"/>
      <c r="HD4413" s="3"/>
      <c r="HE4413" s="3"/>
      <c r="HF4413" s="3"/>
      <c r="HG4413" s="3"/>
      <c r="HH4413" s="3"/>
      <c r="HI4413" s="3"/>
      <c r="HJ4413" s="3"/>
      <c r="HK4413" s="3"/>
      <c r="HL4413" s="3"/>
      <c r="HM4413" s="3"/>
      <c r="HN4413" s="3"/>
      <c r="HO4413" s="3"/>
      <c r="HP4413" s="3"/>
      <c r="HQ4413" s="3"/>
      <c r="HR4413" s="3"/>
      <c r="HS4413" s="3"/>
      <c r="HT4413" s="3"/>
      <c r="HU4413" s="3"/>
      <c r="HV4413" s="3"/>
      <c r="HW4413" s="3"/>
      <c r="HX4413" s="3"/>
      <c r="HY4413" s="3"/>
      <c r="HZ4413" s="3"/>
      <c r="IA4413" s="3"/>
      <c r="IB4413" s="3"/>
      <c r="IC4413" s="3"/>
      <c r="ID4413" s="3"/>
      <c r="IE4413" s="3"/>
      <c r="IF4413" s="3"/>
      <c r="IG4413" s="3"/>
      <c r="IH4413" s="3"/>
      <c r="II4413" s="3"/>
      <c r="IJ4413" s="3"/>
      <c r="IK4413" s="3"/>
      <c r="IL4413" s="3"/>
      <c r="IM4413" s="3"/>
      <c r="IN4413" s="3"/>
      <c r="IO4413" s="3"/>
      <c r="IP4413" s="3"/>
      <c r="IQ4413" s="3"/>
      <c r="IR4413" s="3"/>
      <c r="IS4413" s="3"/>
      <c r="IT4413" s="3"/>
      <c r="IU4413" s="3"/>
      <c r="IV4413" s="3"/>
    </row>
    <row r="4414" spans="1:256" ht="13" customHeight="1" x14ac:dyDescent="0.35">
      <c r="A4414" s="44" t="s">
        <v>29329</v>
      </c>
      <c r="B4414" s="51" t="s">
        <v>13216</v>
      </c>
      <c r="C4414" s="8" t="s">
        <v>13217</v>
      </c>
      <c r="D4414" s="8" t="s">
        <v>859</v>
      </c>
      <c r="E4414" s="10" t="s">
        <v>12583</v>
      </c>
      <c r="F4414" s="8" t="s">
        <v>420</v>
      </c>
      <c r="G4414" s="8" t="s">
        <v>421</v>
      </c>
      <c r="H4414" s="8" t="s">
        <v>422</v>
      </c>
      <c r="I4414" s="10" t="s">
        <v>12077</v>
      </c>
      <c r="J4414" s="28" t="s">
        <v>13218</v>
      </c>
      <c r="K4414" s="28" t="s">
        <v>303</v>
      </c>
      <c r="L4414" s="28"/>
      <c r="M4414" s="54"/>
      <c r="N4414" s="44"/>
      <c r="O4414" s="44"/>
      <c r="P4414" s="35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BH4414" s="3"/>
      <c r="BI4414" s="3"/>
      <c r="BJ4414" s="3"/>
      <c r="BK4414" s="3"/>
      <c r="BL4414" s="3"/>
      <c r="BM4414" s="3"/>
      <c r="BN4414" s="3"/>
      <c r="BO4414" s="3"/>
      <c r="BP4414" s="3"/>
      <c r="BQ4414" s="3"/>
      <c r="BR4414" s="3"/>
      <c r="BS4414" s="3"/>
      <c r="BT4414" s="3"/>
      <c r="BU4414" s="3"/>
      <c r="BV4414" s="3"/>
      <c r="BW4414" s="3"/>
      <c r="BX4414" s="3"/>
      <c r="BY4414" s="3"/>
      <c r="BZ4414" s="3"/>
      <c r="CA4414" s="3"/>
      <c r="CB4414" s="3"/>
      <c r="CC4414" s="3"/>
      <c r="CD4414" s="3"/>
      <c r="CE4414" s="3"/>
      <c r="CF4414" s="3"/>
      <c r="CG4414" s="3"/>
      <c r="CH4414" s="3"/>
      <c r="CI4414" s="3"/>
      <c r="CJ4414" s="3"/>
      <c r="CK4414" s="3"/>
      <c r="CL4414" s="3"/>
      <c r="CM4414" s="3"/>
      <c r="CN4414" s="3"/>
      <c r="CO4414" s="3"/>
      <c r="CP4414" s="3"/>
      <c r="CQ4414" s="3"/>
      <c r="CR4414" s="3"/>
      <c r="CS4414" s="3"/>
      <c r="CT4414" s="3"/>
      <c r="CU4414" s="3"/>
      <c r="CV4414" s="3"/>
      <c r="CW4414" s="3"/>
      <c r="CX4414" s="3"/>
      <c r="CY4414" s="3"/>
      <c r="CZ4414" s="3"/>
      <c r="DA4414" s="3"/>
      <c r="DB4414" s="3"/>
      <c r="DC4414" s="3"/>
      <c r="DD4414" s="3"/>
      <c r="DE4414" s="3"/>
      <c r="DF4414" s="3"/>
      <c r="DG4414" s="3"/>
      <c r="DH4414" s="3"/>
      <c r="DI4414" s="3"/>
      <c r="DJ4414" s="3"/>
      <c r="DK4414" s="3"/>
      <c r="DL4414" s="3"/>
      <c r="DM4414" s="3"/>
      <c r="DN4414" s="3"/>
      <c r="DO4414" s="3"/>
      <c r="DP4414" s="3"/>
      <c r="DQ4414" s="3"/>
      <c r="DR4414" s="3"/>
      <c r="DS4414" s="3"/>
      <c r="DT4414" s="3"/>
      <c r="DU4414" s="3"/>
      <c r="DV4414" s="3"/>
      <c r="DW4414" s="3"/>
      <c r="DX4414" s="3"/>
      <c r="DY4414" s="3"/>
      <c r="DZ4414" s="3"/>
      <c r="EA4414" s="3"/>
      <c r="EB4414" s="3"/>
      <c r="EC4414" s="3"/>
      <c r="ED4414" s="3"/>
      <c r="EE4414" s="3"/>
      <c r="EF4414" s="3"/>
      <c r="EG4414" s="3"/>
      <c r="EH4414" s="3"/>
      <c r="EI4414" s="3"/>
      <c r="EJ4414" s="3"/>
      <c r="EK4414" s="3"/>
      <c r="EL4414" s="3"/>
      <c r="EM4414" s="3"/>
      <c r="EN4414" s="3"/>
      <c r="EO4414" s="3"/>
      <c r="EP4414" s="3"/>
      <c r="EQ4414" s="3"/>
      <c r="ER4414" s="3"/>
      <c r="ES4414" s="3"/>
      <c r="ET4414" s="3"/>
      <c r="EU4414" s="3"/>
      <c r="EV4414" s="3"/>
      <c r="EW4414" s="3"/>
      <c r="EX4414" s="3"/>
      <c r="EY4414" s="3"/>
      <c r="EZ4414" s="3"/>
      <c r="FA4414" s="3"/>
      <c r="FB4414" s="3"/>
      <c r="FC4414" s="3"/>
      <c r="FD4414" s="3"/>
      <c r="FE4414" s="3"/>
      <c r="FF4414" s="3"/>
      <c r="FG4414" s="3"/>
      <c r="FH4414" s="3"/>
      <c r="FI4414" s="3"/>
      <c r="FJ4414" s="3"/>
      <c r="FK4414" s="3"/>
      <c r="FL4414" s="3"/>
      <c r="FM4414" s="3"/>
      <c r="FN4414" s="3"/>
      <c r="FO4414" s="3"/>
      <c r="FP4414" s="3"/>
      <c r="FQ4414" s="3"/>
      <c r="FR4414" s="3"/>
      <c r="FS4414" s="3"/>
      <c r="FT4414" s="3"/>
      <c r="FU4414" s="3"/>
      <c r="FV4414" s="3"/>
      <c r="FW4414" s="3"/>
      <c r="FX4414" s="3"/>
      <c r="FY4414" s="3"/>
      <c r="FZ4414" s="3"/>
      <c r="GA4414" s="3"/>
      <c r="GB4414" s="3"/>
      <c r="GC4414" s="3"/>
      <c r="GD4414" s="3"/>
      <c r="GE4414" s="3"/>
      <c r="GF4414" s="3"/>
      <c r="GG4414" s="3"/>
      <c r="GH4414" s="3"/>
      <c r="GI4414" s="3"/>
      <c r="GJ4414" s="3"/>
      <c r="GK4414" s="3"/>
      <c r="GL4414" s="3"/>
      <c r="GM4414" s="3"/>
      <c r="GN4414" s="3"/>
      <c r="GO4414" s="3"/>
      <c r="GP4414" s="3"/>
      <c r="GQ4414" s="3"/>
      <c r="GR4414" s="3"/>
      <c r="GS4414" s="3"/>
      <c r="GT4414" s="3"/>
      <c r="GU4414" s="3"/>
      <c r="GV4414" s="3"/>
      <c r="GW4414" s="3"/>
      <c r="GX4414" s="3"/>
      <c r="GY4414" s="3"/>
      <c r="GZ4414" s="3"/>
      <c r="HA4414" s="3"/>
      <c r="HB4414" s="3"/>
      <c r="HC4414" s="3"/>
      <c r="HD4414" s="3"/>
      <c r="HE4414" s="3"/>
      <c r="HF4414" s="3"/>
      <c r="HG4414" s="3"/>
      <c r="HH4414" s="3"/>
      <c r="HI4414" s="3"/>
      <c r="HJ4414" s="3"/>
      <c r="HK4414" s="3"/>
      <c r="HL4414" s="3"/>
      <c r="HM4414" s="3"/>
      <c r="HN4414" s="3"/>
      <c r="HO4414" s="3"/>
      <c r="HP4414" s="3"/>
      <c r="HQ4414" s="3"/>
      <c r="HR4414" s="3"/>
      <c r="HS4414" s="3"/>
      <c r="HT4414" s="3"/>
      <c r="HU4414" s="3"/>
      <c r="HV4414" s="3"/>
      <c r="HW4414" s="3"/>
      <c r="HX4414" s="3"/>
      <c r="HY4414" s="3"/>
      <c r="HZ4414" s="3"/>
      <c r="IA4414" s="3"/>
      <c r="IB4414" s="3"/>
      <c r="IC4414" s="3"/>
      <c r="ID4414" s="3"/>
      <c r="IE4414" s="3"/>
      <c r="IF4414" s="3"/>
      <c r="IG4414" s="3"/>
      <c r="IH4414" s="3"/>
      <c r="II4414" s="3"/>
      <c r="IJ4414" s="3"/>
      <c r="IK4414" s="3"/>
      <c r="IL4414" s="3"/>
      <c r="IM4414" s="3"/>
      <c r="IN4414" s="3"/>
      <c r="IO4414" s="3"/>
      <c r="IP4414" s="3"/>
      <c r="IQ4414" s="3"/>
      <c r="IR4414" s="3"/>
      <c r="IS4414" s="3"/>
      <c r="IT4414" s="3"/>
      <c r="IU4414" s="3"/>
      <c r="IV4414" s="3"/>
    </row>
    <row r="4415" spans="1:256" ht="13" customHeight="1" x14ac:dyDescent="0.35">
      <c r="A4415" s="44" t="s">
        <v>29330</v>
      </c>
      <c r="B4415" s="51" t="s">
        <v>13219</v>
      </c>
      <c r="C4415" s="8" t="s">
        <v>13220</v>
      </c>
      <c r="D4415" s="8" t="s">
        <v>455</v>
      </c>
      <c r="E4415" s="10" t="s">
        <v>13221</v>
      </c>
      <c r="F4415" s="8" t="s">
        <v>420</v>
      </c>
      <c r="G4415" s="8" t="s">
        <v>421</v>
      </c>
      <c r="H4415" s="8" t="s">
        <v>422</v>
      </c>
      <c r="I4415" s="10" t="s">
        <v>12077</v>
      </c>
      <c r="J4415" s="28" t="s">
        <v>13222</v>
      </c>
      <c r="K4415" s="28" t="s">
        <v>303</v>
      </c>
      <c r="L4415" s="28"/>
      <c r="M4415" s="54"/>
      <c r="N4415" s="44"/>
      <c r="O4415" s="44"/>
    </row>
    <row r="4416" spans="1:256" ht="13" customHeight="1" x14ac:dyDescent="0.35">
      <c r="A4416" s="44" t="s">
        <v>29331</v>
      </c>
      <c r="B4416" s="51" t="s">
        <v>2529</v>
      </c>
      <c r="C4416" s="8" t="s">
        <v>13223</v>
      </c>
      <c r="D4416" s="8" t="s">
        <v>1160</v>
      </c>
      <c r="E4416" s="10" t="s">
        <v>13224</v>
      </c>
      <c r="F4416" s="8" t="s">
        <v>420</v>
      </c>
      <c r="G4416" s="8" t="s">
        <v>421</v>
      </c>
      <c r="H4416" s="8" t="s">
        <v>422</v>
      </c>
      <c r="I4416" s="10" t="s">
        <v>12077</v>
      </c>
      <c r="J4416" s="28" t="s">
        <v>13225</v>
      </c>
      <c r="K4416" s="28" t="s">
        <v>303</v>
      </c>
      <c r="L4416" s="28"/>
      <c r="M4416" s="54"/>
      <c r="N4416" s="44"/>
      <c r="O4416" s="44"/>
    </row>
    <row r="4417" spans="1:15" ht="13" customHeight="1" x14ac:dyDescent="0.35">
      <c r="A4417" s="44" t="s">
        <v>29332</v>
      </c>
      <c r="B4417" s="51" t="s">
        <v>13226</v>
      </c>
      <c r="C4417" s="8" t="s">
        <v>13227</v>
      </c>
      <c r="D4417" s="8" t="s">
        <v>640</v>
      </c>
      <c r="E4417" s="10" t="s">
        <v>12622</v>
      </c>
      <c r="F4417" s="8" t="s">
        <v>420</v>
      </c>
      <c r="G4417" s="8" t="s">
        <v>421</v>
      </c>
      <c r="H4417" s="8" t="s">
        <v>422</v>
      </c>
      <c r="I4417" s="10" t="s">
        <v>12077</v>
      </c>
      <c r="J4417" s="28" t="s">
        <v>13228</v>
      </c>
      <c r="K4417" s="28" t="s">
        <v>303</v>
      </c>
      <c r="L4417" s="28"/>
      <c r="M4417" s="54"/>
      <c r="N4417" s="44"/>
      <c r="O4417" s="44"/>
    </row>
    <row r="4418" spans="1:15" ht="13" customHeight="1" x14ac:dyDescent="0.35">
      <c r="A4418" s="44" t="s">
        <v>29333</v>
      </c>
      <c r="B4418" s="51" t="s">
        <v>13229</v>
      </c>
      <c r="C4418" s="8" t="s">
        <v>13230</v>
      </c>
      <c r="D4418" s="8" t="s">
        <v>454</v>
      </c>
      <c r="E4418" s="10" t="s">
        <v>12614</v>
      </c>
      <c r="F4418" s="8" t="s">
        <v>420</v>
      </c>
      <c r="G4418" s="8" t="s">
        <v>421</v>
      </c>
      <c r="H4418" s="8" t="s">
        <v>422</v>
      </c>
      <c r="I4418" s="10" t="s">
        <v>12077</v>
      </c>
      <c r="J4418" s="28" t="s">
        <v>13231</v>
      </c>
      <c r="K4418" s="28" t="s">
        <v>303</v>
      </c>
      <c r="L4418" s="28"/>
      <c r="M4418" s="54"/>
      <c r="N4418" s="44"/>
      <c r="O4418" s="44"/>
    </row>
    <row r="4419" spans="1:15" ht="13" customHeight="1" x14ac:dyDescent="0.35">
      <c r="A4419" s="44" t="s">
        <v>29334</v>
      </c>
      <c r="B4419" s="51" t="s">
        <v>13232</v>
      </c>
      <c r="C4419" s="8" t="s">
        <v>13233</v>
      </c>
      <c r="D4419" s="8" t="s">
        <v>468</v>
      </c>
      <c r="E4419" s="10" t="s">
        <v>12636</v>
      </c>
      <c r="F4419" s="8" t="s">
        <v>420</v>
      </c>
      <c r="G4419" s="8" t="s">
        <v>421</v>
      </c>
      <c r="H4419" s="8" t="s">
        <v>422</v>
      </c>
      <c r="I4419" s="10" t="s">
        <v>12077</v>
      </c>
      <c r="J4419" s="28" t="s">
        <v>13234</v>
      </c>
      <c r="K4419" s="28" t="s">
        <v>303</v>
      </c>
      <c r="L4419" s="28"/>
      <c r="M4419" s="54"/>
      <c r="N4419" s="44"/>
      <c r="O4419" s="44"/>
    </row>
    <row r="4420" spans="1:15" ht="13" customHeight="1" x14ac:dyDescent="0.35">
      <c r="A4420" s="44" t="s">
        <v>29335</v>
      </c>
      <c r="B4420" s="51" t="s">
        <v>13235</v>
      </c>
      <c r="C4420" s="8" t="s">
        <v>13236</v>
      </c>
      <c r="D4420" s="8" t="s">
        <v>466</v>
      </c>
      <c r="E4420" s="10" t="s">
        <v>12636</v>
      </c>
      <c r="F4420" s="8" t="s">
        <v>420</v>
      </c>
      <c r="G4420" s="8" t="s">
        <v>421</v>
      </c>
      <c r="H4420" s="8" t="s">
        <v>422</v>
      </c>
      <c r="I4420" s="10" t="s">
        <v>12077</v>
      </c>
      <c r="J4420" s="28" t="s">
        <v>13237</v>
      </c>
      <c r="K4420" s="28" t="s">
        <v>303</v>
      </c>
      <c r="L4420" s="28"/>
      <c r="M4420" s="54"/>
      <c r="N4420" s="44"/>
      <c r="O4420" s="44"/>
    </row>
    <row r="4421" spans="1:15" ht="13" customHeight="1" x14ac:dyDescent="0.35">
      <c r="A4421" s="44" t="s">
        <v>29336</v>
      </c>
      <c r="B4421" s="51" t="s">
        <v>2387</v>
      </c>
      <c r="C4421" s="8" t="s">
        <v>13238</v>
      </c>
      <c r="D4421" s="8" t="s">
        <v>753</v>
      </c>
      <c r="E4421" s="10" t="s">
        <v>13239</v>
      </c>
      <c r="F4421" s="8" t="s">
        <v>420</v>
      </c>
      <c r="G4421" s="8" t="s">
        <v>421</v>
      </c>
      <c r="H4421" s="8" t="s">
        <v>422</v>
      </c>
      <c r="I4421" s="10" t="s">
        <v>12077</v>
      </c>
      <c r="J4421" s="28" t="s">
        <v>13240</v>
      </c>
      <c r="K4421" s="28" t="s">
        <v>303</v>
      </c>
      <c r="L4421" s="28"/>
      <c r="M4421" s="54"/>
      <c r="N4421" s="44"/>
      <c r="O4421" s="44"/>
    </row>
    <row r="4422" spans="1:15" ht="13" customHeight="1" x14ac:dyDescent="0.35">
      <c r="A4422" s="44" t="s">
        <v>29337</v>
      </c>
      <c r="B4422" s="51" t="s">
        <v>13241</v>
      </c>
      <c r="C4422" s="8" t="s">
        <v>13242</v>
      </c>
      <c r="D4422" s="8" t="s">
        <v>1628</v>
      </c>
      <c r="E4422" s="10" t="s">
        <v>12643</v>
      </c>
      <c r="F4422" s="8" t="s">
        <v>420</v>
      </c>
      <c r="G4422" s="8" t="s">
        <v>421</v>
      </c>
      <c r="H4422" s="8" t="s">
        <v>422</v>
      </c>
      <c r="I4422" s="10" t="s">
        <v>12077</v>
      </c>
      <c r="J4422" s="28" t="s">
        <v>13243</v>
      </c>
      <c r="K4422" s="28" t="s">
        <v>303</v>
      </c>
      <c r="L4422" s="28"/>
      <c r="M4422" s="54"/>
      <c r="N4422" s="44"/>
      <c r="O4422" s="44"/>
    </row>
    <row r="4423" spans="1:15" ht="13" customHeight="1" x14ac:dyDescent="0.35">
      <c r="A4423" s="44" t="s">
        <v>29338</v>
      </c>
      <c r="B4423" s="51" t="s">
        <v>13244</v>
      </c>
      <c r="C4423" s="8" t="s">
        <v>13245</v>
      </c>
      <c r="D4423" s="8" t="s">
        <v>4605</v>
      </c>
      <c r="E4423" s="10" t="s">
        <v>13246</v>
      </c>
      <c r="F4423" s="8" t="s">
        <v>420</v>
      </c>
      <c r="G4423" s="8" t="s">
        <v>421</v>
      </c>
      <c r="H4423" s="8" t="s">
        <v>422</v>
      </c>
      <c r="I4423" s="10" t="s">
        <v>12077</v>
      </c>
      <c r="J4423" s="28" t="s">
        <v>13247</v>
      </c>
      <c r="K4423" s="28" t="s">
        <v>303</v>
      </c>
      <c r="L4423" s="28"/>
      <c r="M4423" s="54"/>
      <c r="N4423" s="44"/>
      <c r="O4423" s="44"/>
    </row>
    <row r="4424" spans="1:15" ht="13" customHeight="1" x14ac:dyDescent="0.35">
      <c r="A4424" s="44" t="s">
        <v>29339</v>
      </c>
      <c r="B4424" s="51" t="s">
        <v>13248</v>
      </c>
      <c r="C4424" s="8" t="s">
        <v>13249</v>
      </c>
      <c r="D4424" s="8" t="s">
        <v>638</v>
      </c>
      <c r="E4424" s="10" t="s">
        <v>13250</v>
      </c>
      <c r="F4424" s="8" t="s">
        <v>420</v>
      </c>
      <c r="G4424" s="8" t="s">
        <v>421</v>
      </c>
      <c r="H4424" s="8" t="s">
        <v>422</v>
      </c>
      <c r="I4424" s="10" t="s">
        <v>12077</v>
      </c>
      <c r="J4424" s="28" t="s">
        <v>13251</v>
      </c>
      <c r="K4424" s="28" t="s">
        <v>303</v>
      </c>
      <c r="L4424" s="28"/>
      <c r="M4424" s="54"/>
      <c r="N4424" s="44"/>
      <c r="O4424" s="44"/>
    </row>
    <row r="4425" spans="1:15" ht="13" customHeight="1" x14ac:dyDescent="0.35">
      <c r="A4425" s="44" t="s">
        <v>29340</v>
      </c>
      <c r="B4425" s="51" t="s">
        <v>13252</v>
      </c>
      <c r="C4425" s="8" t="s">
        <v>13253</v>
      </c>
      <c r="D4425" s="8" t="s">
        <v>1919</v>
      </c>
      <c r="E4425" s="10" t="s">
        <v>13254</v>
      </c>
      <c r="F4425" s="8" t="s">
        <v>420</v>
      </c>
      <c r="G4425" s="8" t="s">
        <v>421</v>
      </c>
      <c r="H4425" s="8" t="s">
        <v>422</v>
      </c>
      <c r="I4425" s="10" t="s">
        <v>12077</v>
      </c>
      <c r="J4425" s="28" t="s">
        <v>13255</v>
      </c>
      <c r="K4425" s="28" t="s">
        <v>303</v>
      </c>
      <c r="L4425" s="28"/>
      <c r="M4425" s="54"/>
      <c r="N4425" s="44"/>
      <c r="O4425" s="44"/>
    </row>
    <row r="4426" spans="1:15" ht="13" customHeight="1" x14ac:dyDescent="0.35">
      <c r="A4426" s="44" t="s">
        <v>29341</v>
      </c>
      <c r="B4426" s="51" t="s">
        <v>13256</v>
      </c>
      <c r="C4426" s="8" t="s">
        <v>13257</v>
      </c>
      <c r="D4426" s="8" t="s">
        <v>453</v>
      </c>
      <c r="E4426" s="10" t="s">
        <v>13254</v>
      </c>
      <c r="F4426" s="8" t="s">
        <v>420</v>
      </c>
      <c r="G4426" s="8" t="s">
        <v>421</v>
      </c>
      <c r="H4426" s="8" t="s">
        <v>422</v>
      </c>
      <c r="I4426" s="10" t="s">
        <v>12077</v>
      </c>
      <c r="J4426" s="28" t="s">
        <v>13258</v>
      </c>
      <c r="K4426" s="28" t="s">
        <v>303</v>
      </c>
      <c r="L4426" s="28"/>
      <c r="M4426" s="54"/>
      <c r="N4426" s="44"/>
      <c r="O4426" s="44"/>
    </row>
    <row r="4427" spans="1:15" ht="13" customHeight="1" x14ac:dyDescent="0.35">
      <c r="A4427" s="44" t="s">
        <v>29342</v>
      </c>
      <c r="B4427" s="51" t="s">
        <v>13259</v>
      </c>
      <c r="C4427" s="8" t="s">
        <v>13260</v>
      </c>
      <c r="D4427" s="8" t="s">
        <v>495</v>
      </c>
      <c r="E4427" s="10" t="s">
        <v>13261</v>
      </c>
      <c r="F4427" s="8" t="s">
        <v>420</v>
      </c>
      <c r="G4427" s="8" t="s">
        <v>421</v>
      </c>
      <c r="H4427" s="8" t="s">
        <v>422</v>
      </c>
      <c r="I4427" s="10" t="s">
        <v>13262</v>
      </c>
      <c r="J4427" s="28" t="s">
        <v>13263</v>
      </c>
      <c r="K4427" s="28" t="s">
        <v>303</v>
      </c>
      <c r="L4427" s="28"/>
      <c r="M4427" s="54"/>
      <c r="N4427" s="44"/>
      <c r="O4427" s="44"/>
    </row>
    <row r="4428" spans="1:15" ht="13" customHeight="1" x14ac:dyDescent="0.35">
      <c r="A4428" s="44" t="s">
        <v>29343</v>
      </c>
      <c r="B4428" s="51" t="s">
        <v>13264</v>
      </c>
      <c r="C4428" s="8" t="s">
        <v>13265</v>
      </c>
      <c r="D4428" s="8" t="s">
        <v>1502</v>
      </c>
      <c r="E4428" s="10" t="s">
        <v>13266</v>
      </c>
      <c r="F4428" s="8" t="s">
        <v>420</v>
      </c>
      <c r="G4428" s="8" t="s">
        <v>421</v>
      </c>
      <c r="H4428" s="8" t="s">
        <v>422</v>
      </c>
      <c r="I4428" s="10" t="s">
        <v>13262</v>
      </c>
      <c r="J4428" s="28" t="s">
        <v>13267</v>
      </c>
      <c r="K4428" s="28" t="s">
        <v>303</v>
      </c>
      <c r="L4428" s="28"/>
      <c r="M4428" s="54"/>
      <c r="N4428" s="44"/>
      <c r="O4428" s="44"/>
    </row>
    <row r="4429" spans="1:15" ht="13" customHeight="1" x14ac:dyDescent="0.35">
      <c r="A4429" s="44" t="s">
        <v>29344</v>
      </c>
      <c r="B4429" s="51" t="s">
        <v>13268</v>
      </c>
      <c r="C4429" s="8" t="s">
        <v>13269</v>
      </c>
      <c r="D4429" s="8" t="s">
        <v>517</v>
      </c>
      <c r="E4429" s="10" t="s">
        <v>13270</v>
      </c>
      <c r="F4429" s="8" t="s">
        <v>420</v>
      </c>
      <c r="G4429" s="8" t="s">
        <v>421</v>
      </c>
      <c r="H4429" s="8" t="s">
        <v>422</v>
      </c>
      <c r="I4429" s="10" t="s">
        <v>13262</v>
      </c>
      <c r="J4429" s="28" t="s">
        <v>13271</v>
      </c>
      <c r="K4429" s="28" t="s">
        <v>303</v>
      </c>
      <c r="L4429" s="28"/>
      <c r="M4429" s="54"/>
      <c r="N4429" s="44"/>
      <c r="O4429" s="44"/>
    </row>
    <row r="4430" spans="1:15" ht="13" customHeight="1" x14ac:dyDescent="0.35">
      <c r="A4430" s="44" t="s">
        <v>29345</v>
      </c>
      <c r="B4430" s="51" t="s">
        <v>9506</v>
      </c>
      <c r="C4430" s="8" t="s">
        <v>13272</v>
      </c>
      <c r="D4430" s="8" t="s">
        <v>1090</v>
      </c>
      <c r="E4430" s="10" t="s">
        <v>13273</v>
      </c>
      <c r="F4430" s="8" t="s">
        <v>420</v>
      </c>
      <c r="G4430" s="8" t="s">
        <v>421</v>
      </c>
      <c r="H4430" s="8" t="s">
        <v>422</v>
      </c>
      <c r="I4430" s="10" t="s">
        <v>13262</v>
      </c>
      <c r="J4430" s="28" t="s">
        <v>13274</v>
      </c>
      <c r="K4430" s="28" t="s">
        <v>303</v>
      </c>
      <c r="L4430" s="28"/>
      <c r="M4430" s="54"/>
      <c r="N4430" s="44"/>
      <c r="O4430" s="44"/>
    </row>
    <row r="4431" spans="1:15" ht="13" customHeight="1" x14ac:dyDescent="0.35">
      <c r="A4431" s="44" t="s">
        <v>29346</v>
      </c>
      <c r="B4431" s="51" t="s">
        <v>13275</v>
      </c>
      <c r="C4431" s="8" t="s">
        <v>13276</v>
      </c>
      <c r="D4431" s="8" t="s">
        <v>546</v>
      </c>
      <c r="E4431" s="10" t="s">
        <v>13277</v>
      </c>
      <c r="F4431" s="8" t="s">
        <v>420</v>
      </c>
      <c r="G4431" s="8" t="s">
        <v>421</v>
      </c>
      <c r="H4431" s="8" t="s">
        <v>422</v>
      </c>
      <c r="I4431" s="10" t="s">
        <v>13262</v>
      </c>
      <c r="J4431" s="28" t="s">
        <v>13278</v>
      </c>
      <c r="K4431" s="28" t="s">
        <v>303</v>
      </c>
      <c r="L4431" s="28"/>
      <c r="M4431" s="54"/>
      <c r="N4431" s="44"/>
      <c r="O4431" s="44"/>
    </row>
    <row r="4432" spans="1:15" ht="13" customHeight="1" x14ac:dyDescent="0.35">
      <c r="A4432" s="44" t="s">
        <v>29347</v>
      </c>
      <c r="B4432" s="51" t="s">
        <v>13279</v>
      </c>
      <c r="C4432" s="8" t="s">
        <v>13280</v>
      </c>
      <c r="D4432" s="8" t="s">
        <v>13281</v>
      </c>
      <c r="E4432" s="10" t="s">
        <v>13282</v>
      </c>
      <c r="F4432" s="8" t="s">
        <v>420</v>
      </c>
      <c r="G4432" s="8" t="s">
        <v>421</v>
      </c>
      <c r="H4432" s="8" t="s">
        <v>422</v>
      </c>
      <c r="I4432" s="10" t="s">
        <v>13262</v>
      </c>
      <c r="J4432" s="28" t="s">
        <v>13283</v>
      </c>
      <c r="K4432" s="28" t="s">
        <v>303</v>
      </c>
      <c r="L4432" s="28"/>
      <c r="M4432" s="54"/>
      <c r="N4432" s="44"/>
      <c r="O4432" s="44"/>
    </row>
    <row r="4433" spans="1:256" ht="13" customHeight="1" x14ac:dyDescent="0.35">
      <c r="A4433" s="44" t="s">
        <v>29348</v>
      </c>
      <c r="B4433" s="51" t="s">
        <v>13284</v>
      </c>
      <c r="C4433" s="8" t="s">
        <v>13285</v>
      </c>
      <c r="D4433" s="8" t="s">
        <v>438</v>
      </c>
      <c r="E4433" s="10" t="s">
        <v>13286</v>
      </c>
      <c r="F4433" s="8" t="s">
        <v>420</v>
      </c>
      <c r="G4433" s="8" t="s">
        <v>421</v>
      </c>
      <c r="H4433" s="8" t="s">
        <v>422</v>
      </c>
      <c r="I4433" s="10" t="s">
        <v>13262</v>
      </c>
      <c r="J4433" s="28" t="s">
        <v>13287</v>
      </c>
      <c r="K4433" s="28" t="s">
        <v>303</v>
      </c>
      <c r="L4433" s="28"/>
      <c r="M4433" s="54"/>
      <c r="N4433" s="44"/>
      <c r="O4433" s="44"/>
    </row>
    <row r="4434" spans="1:256" ht="13" customHeight="1" x14ac:dyDescent="0.35">
      <c r="A4434" s="44" t="s">
        <v>29349</v>
      </c>
      <c r="B4434" s="51" t="s">
        <v>13288</v>
      </c>
      <c r="C4434" s="8" t="s">
        <v>13289</v>
      </c>
      <c r="D4434" s="8" t="s">
        <v>608</v>
      </c>
      <c r="E4434" s="10" t="s">
        <v>13290</v>
      </c>
      <c r="F4434" s="8" t="s">
        <v>420</v>
      </c>
      <c r="G4434" s="8" t="s">
        <v>421</v>
      </c>
      <c r="H4434" s="8" t="s">
        <v>422</v>
      </c>
      <c r="I4434" s="10" t="s">
        <v>13262</v>
      </c>
      <c r="J4434" s="28" t="s">
        <v>13291</v>
      </c>
      <c r="K4434" s="28" t="s">
        <v>303</v>
      </c>
      <c r="L4434" s="28"/>
      <c r="M4434" s="54"/>
      <c r="N4434" s="44"/>
      <c r="O4434" s="44"/>
    </row>
    <row r="4435" spans="1:256" ht="13" customHeight="1" x14ac:dyDescent="0.35">
      <c r="A4435" s="44" t="s">
        <v>29350</v>
      </c>
      <c r="B4435" s="51" t="s">
        <v>13292</v>
      </c>
      <c r="C4435" s="8" t="s">
        <v>13293</v>
      </c>
      <c r="D4435" s="8" t="s">
        <v>1393</v>
      </c>
      <c r="E4435" s="10" t="s">
        <v>13294</v>
      </c>
      <c r="F4435" s="8" t="s">
        <v>420</v>
      </c>
      <c r="G4435" s="8" t="s">
        <v>421</v>
      </c>
      <c r="H4435" s="8" t="s">
        <v>422</v>
      </c>
      <c r="I4435" s="10" t="s">
        <v>13262</v>
      </c>
      <c r="J4435" s="28" t="s">
        <v>13295</v>
      </c>
      <c r="K4435" s="28" t="s">
        <v>304</v>
      </c>
      <c r="L4435" s="28"/>
      <c r="M4435" s="54"/>
      <c r="N4435" s="44"/>
      <c r="O4435" s="44"/>
    </row>
    <row r="4436" spans="1:256" ht="13" customHeight="1" x14ac:dyDescent="0.35">
      <c r="A4436" s="44" t="s">
        <v>29351</v>
      </c>
      <c r="B4436" s="51" t="s">
        <v>13296</v>
      </c>
      <c r="C4436" s="8" t="s">
        <v>13297</v>
      </c>
      <c r="D4436" s="8" t="s">
        <v>896</v>
      </c>
      <c r="E4436" s="10" t="s">
        <v>13286</v>
      </c>
      <c r="F4436" s="8" t="s">
        <v>420</v>
      </c>
      <c r="G4436" s="8" t="s">
        <v>421</v>
      </c>
      <c r="H4436" s="8" t="s">
        <v>422</v>
      </c>
      <c r="I4436" s="10" t="s">
        <v>13262</v>
      </c>
      <c r="J4436" s="28" t="s">
        <v>13298</v>
      </c>
      <c r="K4436" s="28" t="s">
        <v>304</v>
      </c>
      <c r="L4436" s="28"/>
      <c r="M4436" s="54"/>
      <c r="N4436" s="44"/>
      <c r="O4436" s="44"/>
      <c r="P4436" s="35"/>
      <c r="Q4436" s="30"/>
      <c r="R4436" s="30"/>
      <c r="S4436" s="30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  <c r="AE4436" s="30"/>
      <c r="AF4436" s="30"/>
      <c r="AG4436" s="30"/>
      <c r="AH4436" s="30"/>
      <c r="AI4436" s="30"/>
      <c r="AJ4436" s="30"/>
      <c r="AK4436" s="30"/>
      <c r="AL4436" s="30"/>
      <c r="AM4436" s="30"/>
      <c r="AN4436" s="30"/>
      <c r="AO4436" s="30"/>
      <c r="AP4436" s="30"/>
      <c r="AQ4436" s="30"/>
      <c r="AR4436" s="30"/>
      <c r="AS4436" s="30"/>
      <c r="AT4436" s="30"/>
      <c r="AU4436" s="30"/>
      <c r="AV4436" s="30"/>
      <c r="AW4436" s="30"/>
      <c r="AX4436" s="30"/>
      <c r="AY4436" s="30"/>
      <c r="AZ4436" s="30"/>
      <c r="BA4436" s="30"/>
      <c r="BB4436" s="30"/>
      <c r="BC4436" s="30"/>
      <c r="BD4436" s="30"/>
      <c r="BE4436" s="30"/>
      <c r="BF4436" s="30"/>
      <c r="BG4436" s="30"/>
      <c r="BH4436" s="30"/>
      <c r="BI4436" s="30"/>
      <c r="BJ4436" s="30"/>
      <c r="BK4436" s="30"/>
      <c r="BL4436" s="30"/>
      <c r="BM4436" s="30"/>
      <c r="BN4436" s="30"/>
      <c r="BO4436" s="30"/>
      <c r="BP4436" s="30"/>
      <c r="BQ4436" s="30"/>
      <c r="BR4436" s="30"/>
      <c r="BS4436" s="30"/>
      <c r="BT4436" s="30"/>
      <c r="BU4436" s="30"/>
      <c r="BV4436" s="30"/>
      <c r="BW4436" s="30"/>
      <c r="BX4436" s="30"/>
      <c r="BY4436" s="30"/>
      <c r="BZ4436" s="30"/>
      <c r="CA4436" s="30"/>
      <c r="CB4436" s="30"/>
      <c r="CC4436" s="30"/>
      <c r="CD4436" s="30"/>
      <c r="CE4436" s="30"/>
      <c r="CF4436" s="30"/>
      <c r="CG4436" s="30"/>
      <c r="CH4436" s="30"/>
      <c r="CI4436" s="30"/>
      <c r="CJ4436" s="30"/>
      <c r="CK4436" s="30"/>
      <c r="CL4436" s="30"/>
      <c r="CM4436" s="30"/>
      <c r="CN4436" s="30"/>
      <c r="CO4436" s="30"/>
      <c r="CP4436" s="30"/>
      <c r="CQ4436" s="30"/>
      <c r="CR4436" s="30"/>
      <c r="CS4436" s="30"/>
      <c r="CT4436" s="30"/>
      <c r="CU4436" s="30"/>
      <c r="CV4436" s="30"/>
      <c r="CW4436" s="30"/>
      <c r="CX4436" s="30"/>
      <c r="CY4436" s="30"/>
      <c r="CZ4436" s="30"/>
      <c r="DA4436" s="30"/>
      <c r="DB4436" s="30"/>
      <c r="DC4436" s="30"/>
      <c r="DD4436" s="30"/>
      <c r="DE4436" s="30"/>
      <c r="DF4436" s="30"/>
      <c r="DG4436" s="30"/>
      <c r="DH4436" s="30"/>
      <c r="DI4436" s="30"/>
      <c r="DJ4436" s="30"/>
      <c r="DK4436" s="30"/>
      <c r="DL4436" s="30"/>
      <c r="DM4436" s="30"/>
      <c r="DN4436" s="30"/>
      <c r="DO4436" s="30"/>
      <c r="DP4436" s="30"/>
      <c r="DQ4436" s="30"/>
      <c r="DR4436" s="30"/>
      <c r="DS4436" s="30"/>
      <c r="DT4436" s="30"/>
      <c r="DU4436" s="30"/>
      <c r="DV4436" s="30"/>
      <c r="DW4436" s="30"/>
      <c r="DX4436" s="30"/>
      <c r="DY4436" s="30"/>
      <c r="DZ4436" s="30"/>
      <c r="EA4436" s="30"/>
      <c r="EB4436" s="30"/>
      <c r="EC4436" s="30"/>
      <c r="ED4436" s="30"/>
      <c r="EE4436" s="30"/>
      <c r="EF4436" s="30"/>
      <c r="EG4436" s="30"/>
      <c r="EH4436" s="30"/>
      <c r="EI4436" s="30"/>
      <c r="EJ4436" s="30"/>
      <c r="EK4436" s="30"/>
      <c r="EL4436" s="30"/>
      <c r="EM4436" s="30"/>
      <c r="EN4436" s="30"/>
      <c r="EO4436" s="30"/>
      <c r="EP4436" s="30"/>
      <c r="EQ4436" s="30"/>
      <c r="ER4436" s="30"/>
      <c r="ES4436" s="30"/>
      <c r="ET4436" s="30"/>
      <c r="EU4436" s="30"/>
      <c r="EV4436" s="30"/>
      <c r="EW4436" s="30"/>
      <c r="EX4436" s="30"/>
      <c r="EY4436" s="30"/>
      <c r="EZ4436" s="30"/>
      <c r="FA4436" s="30"/>
      <c r="FB4436" s="30"/>
      <c r="FC4436" s="30"/>
      <c r="FD4436" s="30"/>
      <c r="FE4436" s="30"/>
      <c r="FF4436" s="30"/>
      <c r="FG4436" s="30"/>
      <c r="FH4436" s="30"/>
      <c r="FI4436" s="30"/>
      <c r="FJ4436" s="30"/>
      <c r="FK4436" s="30"/>
      <c r="FL4436" s="30"/>
      <c r="FM4436" s="30"/>
      <c r="FN4436" s="30"/>
      <c r="FO4436" s="30"/>
      <c r="FP4436" s="30"/>
      <c r="FQ4436" s="30"/>
      <c r="FR4436" s="30"/>
      <c r="FS4436" s="30"/>
      <c r="FT4436" s="30"/>
      <c r="FU4436" s="30"/>
      <c r="FV4436" s="30"/>
      <c r="FW4436" s="30"/>
      <c r="FX4436" s="30"/>
      <c r="FY4436" s="30"/>
      <c r="FZ4436" s="30"/>
      <c r="GA4436" s="30"/>
      <c r="GB4436" s="30"/>
      <c r="GC4436" s="30"/>
      <c r="GD4436" s="30"/>
      <c r="GE4436" s="30"/>
      <c r="GF4436" s="30"/>
      <c r="GG4436" s="30"/>
      <c r="GH4436" s="30"/>
      <c r="GI4436" s="30"/>
      <c r="GJ4436" s="30"/>
      <c r="GK4436" s="30"/>
      <c r="GL4436" s="30"/>
      <c r="GM4436" s="30"/>
      <c r="GN4436" s="30"/>
      <c r="GO4436" s="30"/>
      <c r="GP4436" s="30"/>
      <c r="GQ4436" s="30"/>
      <c r="GR4436" s="30"/>
      <c r="GS4436" s="30"/>
      <c r="GT4436" s="30"/>
      <c r="GU4436" s="30"/>
      <c r="GV4436" s="30"/>
      <c r="GW4436" s="30"/>
      <c r="GX4436" s="30"/>
      <c r="GY4436" s="30"/>
      <c r="GZ4436" s="30"/>
      <c r="HA4436" s="30"/>
      <c r="HB4436" s="30"/>
      <c r="HC4436" s="30"/>
      <c r="HD4436" s="30"/>
      <c r="HE4436" s="30"/>
      <c r="HF4436" s="30"/>
      <c r="HG4436" s="30"/>
      <c r="HH4436" s="30"/>
      <c r="HI4436" s="30"/>
      <c r="HJ4436" s="30"/>
      <c r="HK4436" s="30"/>
      <c r="HL4436" s="30"/>
      <c r="HM4436" s="30"/>
      <c r="HN4436" s="30"/>
      <c r="HO4436" s="30"/>
      <c r="HP4436" s="30"/>
      <c r="HQ4436" s="30"/>
      <c r="HR4436" s="30"/>
      <c r="HS4436" s="30"/>
      <c r="HT4436" s="30"/>
      <c r="HU4436" s="30"/>
      <c r="HV4436" s="30"/>
      <c r="HW4436" s="30"/>
      <c r="HX4436" s="30"/>
      <c r="HY4436" s="30"/>
      <c r="HZ4436" s="30"/>
      <c r="IA4436" s="30"/>
      <c r="IB4436" s="30"/>
      <c r="IC4436" s="30"/>
      <c r="ID4436" s="30"/>
      <c r="IE4436" s="30"/>
      <c r="IF4436" s="30"/>
      <c r="IG4436" s="30"/>
      <c r="IH4436" s="30"/>
      <c r="II4436" s="30"/>
      <c r="IJ4436" s="30"/>
      <c r="IK4436" s="30"/>
      <c r="IL4436" s="30"/>
      <c r="IM4436" s="30"/>
      <c r="IN4436" s="30"/>
      <c r="IO4436" s="30"/>
      <c r="IP4436" s="30"/>
      <c r="IQ4436" s="30"/>
      <c r="IR4436" s="30"/>
      <c r="IS4436" s="30"/>
      <c r="IT4436" s="30"/>
      <c r="IU4436" s="30"/>
      <c r="IV4436" s="30"/>
    </row>
    <row r="4437" spans="1:256" ht="13" customHeight="1" x14ac:dyDescent="0.35">
      <c r="A4437" s="44" t="s">
        <v>29352</v>
      </c>
      <c r="B4437" s="51" t="s">
        <v>13299</v>
      </c>
      <c r="C4437" s="8" t="s">
        <v>13300</v>
      </c>
      <c r="D4437" s="8" t="s">
        <v>517</v>
      </c>
      <c r="E4437" s="10" t="s">
        <v>13301</v>
      </c>
      <c r="F4437" s="8" t="s">
        <v>420</v>
      </c>
      <c r="G4437" s="8" t="s">
        <v>421</v>
      </c>
      <c r="H4437" s="8" t="s">
        <v>422</v>
      </c>
      <c r="I4437" s="10" t="s">
        <v>13262</v>
      </c>
      <c r="J4437" s="28" t="s">
        <v>13302</v>
      </c>
      <c r="K4437" s="28" t="s">
        <v>304</v>
      </c>
      <c r="L4437" s="59" t="s">
        <v>20710</v>
      </c>
      <c r="M4437" s="24" t="s">
        <v>20721</v>
      </c>
      <c r="N4437" s="23" t="s">
        <v>20722</v>
      </c>
      <c r="O4437" s="23" t="s">
        <v>20723</v>
      </c>
    </row>
    <row r="4438" spans="1:256" ht="13" customHeight="1" x14ac:dyDescent="0.35">
      <c r="A4438" s="44" t="s">
        <v>29353</v>
      </c>
      <c r="B4438" s="51" t="s">
        <v>13303</v>
      </c>
      <c r="C4438" s="8" t="s">
        <v>13304</v>
      </c>
      <c r="D4438" s="8" t="s">
        <v>480</v>
      </c>
      <c r="E4438" s="10" t="s">
        <v>13305</v>
      </c>
      <c r="F4438" s="8" t="s">
        <v>420</v>
      </c>
      <c r="G4438" s="8" t="s">
        <v>421</v>
      </c>
      <c r="H4438" s="8" t="s">
        <v>422</v>
      </c>
      <c r="I4438" s="10" t="s">
        <v>13262</v>
      </c>
      <c r="J4438" s="28" t="s">
        <v>13306</v>
      </c>
      <c r="K4438" s="28" t="s">
        <v>304</v>
      </c>
      <c r="L4438" s="28"/>
      <c r="M4438" s="54"/>
      <c r="N4438" s="44"/>
      <c r="O4438" s="44"/>
    </row>
    <row r="4439" spans="1:256" ht="13" customHeight="1" x14ac:dyDescent="0.35">
      <c r="A4439" s="44" t="s">
        <v>29354</v>
      </c>
      <c r="B4439" s="51" t="s">
        <v>13307</v>
      </c>
      <c r="C4439" s="8" t="s">
        <v>13308</v>
      </c>
      <c r="D4439" s="8" t="s">
        <v>1470</v>
      </c>
      <c r="E4439" s="10" t="s">
        <v>13309</v>
      </c>
      <c r="F4439" s="8" t="s">
        <v>420</v>
      </c>
      <c r="G4439" s="8" t="s">
        <v>421</v>
      </c>
      <c r="H4439" s="8" t="s">
        <v>422</v>
      </c>
      <c r="I4439" s="10" t="s">
        <v>13262</v>
      </c>
      <c r="J4439" s="28" t="s">
        <v>13310</v>
      </c>
      <c r="K4439" s="28" t="s">
        <v>304</v>
      </c>
      <c r="L4439" s="28"/>
      <c r="M4439" s="54"/>
      <c r="N4439" s="44"/>
      <c r="O4439" s="44"/>
    </row>
    <row r="4440" spans="1:256" ht="13" customHeight="1" x14ac:dyDescent="0.35">
      <c r="A4440" s="44" t="s">
        <v>29355</v>
      </c>
      <c r="B4440" s="51" t="s">
        <v>12756</v>
      </c>
      <c r="C4440" s="8" t="s">
        <v>13311</v>
      </c>
      <c r="D4440" s="8" t="s">
        <v>439</v>
      </c>
      <c r="E4440" s="10" t="s">
        <v>13312</v>
      </c>
      <c r="F4440" s="8" t="s">
        <v>420</v>
      </c>
      <c r="G4440" s="8" t="s">
        <v>421</v>
      </c>
      <c r="H4440" s="8" t="s">
        <v>422</v>
      </c>
      <c r="I4440" s="10" t="s">
        <v>13262</v>
      </c>
      <c r="J4440" s="28" t="s">
        <v>13313</v>
      </c>
      <c r="K4440" s="28" t="s">
        <v>304</v>
      </c>
      <c r="L4440" s="28"/>
      <c r="M4440" s="54"/>
      <c r="N4440" s="44"/>
      <c r="O4440" s="44"/>
    </row>
    <row r="4441" spans="1:256" ht="13" customHeight="1" x14ac:dyDescent="0.35">
      <c r="A4441" s="44" t="s">
        <v>29356</v>
      </c>
      <c r="B4441" s="51" t="s">
        <v>13314</v>
      </c>
      <c r="C4441" s="8" t="s">
        <v>13315</v>
      </c>
      <c r="D4441" s="8" t="s">
        <v>2373</v>
      </c>
      <c r="E4441" s="10" t="s">
        <v>13316</v>
      </c>
      <c r="F4441" s="8" t="s">
        <v>420</v>
      </c>
      <c r="G4441" s="8" t="s">
        <v>421</v>
      </c>
      <c r="H4441" s="8" t="s">
        <v>422</v>
      </c>
      <c r="I4441" s="10" t="s">
        <v>13262</v>
      </c>
      <c r="J4441" s="28" t="s">
        <v>13317</v>
      </c>
      <c r="K4441" s="28" t="s">
        <v>304</v>
      </c>
      <c r="L4441" s="28"/>
      <c r="M4441" s="54"/>
      <c r="N4441" s="44"/>
      <c r="O4441" s="44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  <c r="BI4441" s="3"/>
      <c r="BJ4441" s="3"/>
      <c r="BK4441" s="3"/>
      <c r="BL4441" s="3"/>
      <c r="BM4441" s="3"/>
      <c r="BN4441" s="3"/>
      <c r="BO4441" s="3"/>
      <c r="BP4441" s="3"/>
      <c r="BQ4441" s="3"/>
      <c r="BR4441" s="3"/>
      <c r="BS4441" s="3"/>
      <c r="BT4441" s="3"/>
      <c r="BU4441" s="3"/>
      <c r="BV4441" s="3"/>
      <c r="BW4441" s="3"/>
      <c r="BX4441" s="3"/>
      <c r="BY4441" s="3"/>
      <c r="BZ4441" s="3"/>
      <c r="CA4441" s="3"/>
      <c r="CB4441" s="3"/>
      <c r="CC4441" s="3"/>
      <c r="CD4441" s="3"/>
      <c r="CE4441" s="3"/>
      <c r="CF4441" s="3"/>
      <c r="CG4441" s="3"/>
      <c r="CH4441" s="3"/>
      <c r="CI4441" s="3"/>
      <c r="CJ4441" s="3"/>
      <c r="CK4441" s="3"/>
      <c r="CL4441" s="3"/>
      <c r="CM4441" s="3"/>
      <c r="CN4441" s="3"/>
      <c r="CO4441" s="3"/>
      <c r="CP4441" s="3"/>
      <c r="CQ4441" s="3"/>
      <c r="CR4441" s="3"/>
      <c r="CS4441" s="3"/>
      <c r="CT4441" s="3"/>
      <c r="CU4441" s="3"/>
      <c r="CV4441" s="3"/>
      <c r="CW4441" s="3"/>
      <c r="CX4441" s="3"/>
      <c r="CY4441" s="3"/>
      <c r="CZ4441" s="3"/>
      <c r="DA4441" s="3"/>
      <c r="DB4441" s="3"/>
      <c r="DC4441" s="3"/>
      <c r="DD4441" s="3"/>
      <c r="DE4441" s="3"/>
      <c r="DF4441" s="3"/>
      <c r="DG4441" s="3"/>
      <c r="DH4441" s="3"/>
      <c r="DI4441" s="3"/>
      <c r="DJ4441" s="3"/>
      <c r="DK4441" s="3"/>
      <c r="DL4441" s="3"/>
      <c r="DM4441" s="3"/>
      <c r="DN4441" s="3"/>
      <c r="DO4441" s="3"/>
      <c r="DP4441" s="3"/>
      <c r="DQ4441" s="3"/>
      <c r="DR4441" s="3"/>
      <c r="DS4441" s="3"/>
      <c r="DT4441" s="3"/>
      <c r="DU4441" s="3"/>
      <c r="DV4441" s="3"/>
      <c r="DW4441" s="3"/>
      <c r="DX4441" s="3"/>
      <c r="DY4441" s="3"/>
      <c r="DZ4441" s="3"/>
      <c r="EA4441" s="3"/>
      <c r="EB4441" s="3"/>
      <c r="EC4441" s="3"/>
      <c r="ED4441" s="3"/>
      <c r="EE4441" s="3"/>
      <c r="EF4441" s="3"/>
      <c r="EG4441" s="3"/>
      <c r="EH4441" s="3"/>
      <c r="EI4441" s="3"/>
      <c r="EJ4441" s="3"/>
      <c r="EK4441" s="3"/>
      <c r="EL4441" s="3"/>
      <c r="EM4441" s="3"/>
      <c r="EN4441" s="3"/>
      <c r="EO4441" s="3"/>
      <c r="EP4441" s="3"/>
      <c r="EQ4441" s="3"/>
      <c r="ER4441" s="3"/>
      <c r="ES4441" s="3"/>
      <c r="ET4441" s="3"/>
      <c r="EU4441" s="3"/>
      <c r="EV4441" s="3"/>
      <c r="EW4441" s="3"/>
      <c r="EX4441" s="3"/>
      <c r="EY4441" s="3"/>
      <c r="EZ4441" s="3"/>
      <c r="FA4441" s="3"/>
      <c r="FB4441" s="3"/>
      <c r="FC4441" s="3"/>
      <c r="FD4441" s="3"/>
      <c r="FE4441" s="3"/>
      <c r="FF4441" s="3"/>
      <c r="FG4441" s="3"/>
      <c r="FH4441" s="3"/>
      <c r="FI4441" s="3"/>
      <c r="FJ4441" s="3"/>
      <c r="FK4441" s="3"/>
      <c r="FL4441" s="3"/>
      <c r="FM4441" s="3"/>
      <c r="FN4441" s="3"/>
      <c r="FO4441" s="3"/>
      <c r="FP4441" s="3"/>
      <c r="FQ4441" s="3"/>
      <c r="FR4441" s="3"/>
      <c r="FS4441" s="3"/>
      <c r="FT4441" s="3"/>
      <c r="FU4441" s="3"/>
      <c r="FV4441" s="3"/>
      <c r="FW4441" s="3"/>
      <c r="FX4441" s="3"/>
      <c r="FY4441" s="3"/>
      <c r="FZ4441" s="3"/>
      <c r="GA4441" s="3"/>
      <c r="GB4441" s="3"/>
      <c r="GC4441" s="3"/>
      <c r="GD4441" s="3"/>
      <c r="GE4441" s="3"/>
      <c r="GF4441" s="3"/>
      <c r="GG4441" s="3"/>
      <c r="GH4441" s="3"/>
      <c r="GI4441" s="3"/>
      <c r="GJ4441" s="3"/>
      <c r="GK4441" s="3"/>
      <c r="GL4441" s="3"/>
      <c r="GM4441" s="3"/>
      <c r="GN4441" s="3"/>
      <c r="GO4441" s="3"/>
      <c r="GP4441" s="3"/>
      <c r="GQ4441" s="3"/>
      <c r="GR4441" s="3"/>
      <c r="GS4441" s="3"/>
      <c r="GT4441" s="3"/>
      <c r="GU4441" s="3"/>
      <c r="GV4441" s="3"/>
      <c r="GW4441" s="3"/>
      <c r="GX4441" s="3"/>
      <c r="GY4441" s="3"/>
      <c r="GZ4441" s="3"/>
      <c r="HA4441" s="3"/>
      <c r="HB4441" s="3"/>
      <c r="HC4441" s="3"/>
      <c r="HD4441" s="3"/>
      <c r="HE4441" s="3"/>
      <c r="HF4441" s="3"/>
      <c r="HG4441" s="3"/>
      <c r="HH4441" s="3"/>
      <c r="HI4441" s="3"/>
      <c r="HJ4441" s="3"/>
      <c r="HK4441" s="3"/>
      <c r="HL4441" s="3"/>
      <c r="HM4441" s="3"/>
      <c r="HN4441" s="3"/>
      <c r="HO4441" s="3"/>
      <c r="HP4441" s="3"/>
      <c r="HQ4441" s="3"/>
      <c r="HR4441" s="3"/>
      <c r="HS4441" s="3"/>
      <c r="HT4441" s="3"/>
      <c r="HU4441" s="3"/>
      <c r="HV4441" s="3"/>
      <c r="HW4441" s="3"/>
      <c r="HX4441" s="3"/>
      <c r="HY4441" s="3"/>
      <c r="HZ4441" s="3"/>
      <c r="IA4441" s="3"/>
      <c r="IB4441" s="3"/>
      <c r="IC4441" s="3"/>
      <c r="ID4441" s="3"/>
      <c r="IE4441" s="3"/>
      <c r="IF4441" s="3"/>
      <c r="IG4441" s="3"/>
      <c r="IH4441" s="3"/>
      <c r="II4441" s="3"/>
      <c r="IJ4441" s="3"/>
      <c r="IK4441" s="3"/>
      <c r="IL4441" s="3"/>
      <c r="IM4441" s="3"/>
      <c r="IN4441" s="3"/>
      <c r="IO4441" s="3"/>
      <c r="IP4441" s="3"/>
      <c r="IQ4441" s="3"/>
      <c r="IR4441" s="3"/>
      <c r="IS4441" s="3"/>
      <c r="IT4441" s="3"/>
      <c r="IU4441" s="3"/>
      <c r="IV4441" s="3"/>
    </row>
    <row r="4442" spans="1:256" ht="13" customHeight="1" x14ac:dyDescent="0.35">
      <c r="A4442" s="44" t="s">
        <v>29357</v>
      </c>
      <c r="B4442" s="51" t="s">
        <v>13318</v>
      </c>
      <c r="C4442" s="8" t="s">
        <v>13319</v>
      </c>
      <c r="D4442" s="8" t="s">
        <v>518</v>
      </c>
      <c r="E4442" s="10" t="s">
        <v>13320</v>
      </c>
      <c r="F4442" s="8" t="s">
        <v>420</v>
      </c>
      <c r="G4442" s="8" t="s">
        <v>421</v>
      </c>
      <c r="H4442" s="8" t="s">
        <v>422</v>
      </c>
      <c r="I4442" s="10" t="s">
        <v>13262</v>
      </c>
      <c r="J4442" s="28" t="s">
        <v>13321</v>
      </c>
      <c r="K4442" s="28" t="s">
        <v>304</v>
      </c>
      <c r="L4442" s="28"/>
      <c r="M4442" s="54"/>
      <c r="N4442" s="44"/>
      <c r="O4442" s="44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BH4442" s="3"/>
      <c r="BI4442" s="3"/>
      <c r="BJ4442" s="3"/>
      <c r="BK4442" s="3"/>
      <c r="BL4442" s="3"/>
      <c r="BM4442" s="3"/>
      <c r="BN4442" s="3"/>
      <c r="BO4442" s="3"/>
      <c r="BP4442" s="3"/>
      <c r="BQ4442" s="3"/>
      <c r="BR4442" s="3"/>
      <c r="BS4442" s="3"/>
      <c r="BT4442" s="3"/>
      <c r="BU4442" s="3"/>
      <c r="BV4442" s="3"/>
      <c r="BW4442" s="3"/>
      <c r="BX4442" s="3"/>
      <c r="BY4442" s="3"/>
      <c r="BZ4442" s="3"/>
      <c r="CA4442" s="3"/>
      <c r="CB4442" s="3"/>
      <c r="CC4442" s="3"/>
      <c r="CD4442" s="3"/>
      <c r="CE4442" s="3"/>
      <c r="CF4442" s="3"/>
      <c r="CG4442" s="3"/>
      <c r="CH4442" s="3"/>
      <c r="CI4442" s="3"/>
      <c r="CJ4442" s="3"/>
      <c r="CK4442" s="3"/>
      <c r="CL4442" s="3"/>
      <c r="CM4442" s="3"/>
      <c r="CN4442" s="3"/>
      <c r="CO4442" s="3"/>
      <c r="CP4442" s="3"/>
      <c r="CQ4442" s="3"/>
      <c r="CR4442" s="3"/>
      <c r="CS4442" s="3"/>
      <c r="CT4442" s="3"/>
      <c r="CU4442" s="3"/>
      <c r="CV4442" s="3"/>
      <c r="CW4442" s="3"/>
      <c r="CX4442" s="3"/>
      <c r="CY4442" s="3"/>
      <c r="CZ4442" s="3"/>
      <c r="DA4442" s="3"/>
      <c r="DB4442" s="3"/>
      <c r="DC4442" s="3"/>
      <c r="DD4442" s="3"/>
      <c r="DE4442" s="3"/>
      <c r="DF4442" s="3"/>
      <c r="DG4442" s="3"/>
      <c r="DH4442" s="3"/>
      <c r="DI4442" s="3"/>
      <c r="DJ4442" s="3"/>
      <c r="DK4442" s="3"/>
      <c r="DL4442" s="3"/>
      <c r="DM4442" s="3"/>
      <c r="DN4442" s="3"/>
      <c r="DO4442" s="3"/>
      <c r="DP4442" s="3"/>
      <c r="DQ4442" s="3"/>
      <c r="DR4442" s="3"/>
      <c r="DS4442" s="3"/>
      <c r="DT4442" s="3"/>
      <c r="DU4442" s="3"/>
      <c r="DV4442" s="3"/>
      <c r="DW4442" s="3"/>
      <c r="DX4442" s="3"/>
      <c r="DY4442" s="3"/>
      <c r="DZ4442" s="3"/>
      <c r="EA4442" s="3"/>
      <c r="EB4442" s="3"/>
      <c r="EC4442" s="3"/>
      <c r="ED4442" s="3"/>
      <c r="EE4442" s="3"/>
      <c r="EF4442" s="3"/>
      <c r="EG4442" s="3"/>
      <c r="EH4442" s="3"/>
      <c r="EI4442" s="3"/>
      <c r="EJ4442" s="3"/>
      <c r="EK4442" s="3"/>
      <c r="EL4442" s="3"/>
      <c r="EM4442" s="3"/>
      <c r="EN4442" s="3"/>
      <c r="EO4442" s="3"/>
      <c r="EP4442" s="3"/>
      <c r="EQ4442" s="3"/>
      <c r="ER4442" s="3"/>
      <c r="ES4442" s="3"/>
      <c r="ET4442" s="3"/>
      <c r="EU4442" s="3"/>
      <c r="EV4442" s="3"/>
      <c r="EW4442" s="3"/>
      <c r="EX4442" s="3"/>
      <c r="EY4442" s="3"/>
      <c r="EZ4442" s="3"/>
      <c r="FA4442" s="3"/>
      <c r="FB4442" s="3"/>
      <c r="FC4442" s="3"/>
      <c r="FD4442" s="3"/>
      <c r="FE4442" s="3"/>
      <c r="FF4442" s="3"/>
      <c r="FG4442" s="3"/>
      <c r="FH4442" s="3"/>
      <c r="FI4442" s="3"/>
      <c r="FJ4442" s="3"/>
      <c r="FK4442" s="3"/>
      <c r="FL4442" s="3"/>
      <c r="FM4442" s="3"/>
      <c r="FN4442" s="3"/>
      <c r="FO4442" s="3"/>
      <c r="FP4442" s="3"/>
      <c r="FQ4442" s="3"/>
      <c r="FR4442" s="3"/>
      <c r="FS4442" s="3"/>
      <c r="FT4442" s="3"/>
      <c r="FU4442" s="3"/>
      <c r="FV4442" s="3"/>
      <c r="FW4442" s="3"/>
      <c r="FX4442" s="3"/>
      <c r="FY4442" s="3"/>
      <c r="FZ4442" s="3"/>
      <c r="GA4442" s="3"/>
      <c r="GB4442" s="3"/>
      <c r="GC4442" s="3"/>
      <c r="GD4442" s="3"/>
      <c r="GE4442" s="3"/>
      <c r="GF4442" s="3"/>
      <c r="GG4442" s="3"/>
      <c r="GH4442" s="3"/>
      <c r="GI4442" s="3"/>
      <c r="GJ4442" s="3"/>
      <c r="GK4442" s="3"/>
      <c r="GL4442" s="3"/>
      <c r="GM4442" s="3"/>
      <c r="GN4442" s="3"/>
      <c r="GO4442" s="3"/>
      <c r="GP4442" s="3"/>
      <c r="GQ4442" s="3"/>
      <c r="GR4442" s="3"/>
      <c r="GS4442" s="3"/>
      <c r="GT4442" s="3"/>
      <c r="GU4442" s="3"/>
      <c r="GV4442" s="3"/>
      <c r="GW4442" s="3"/>
      <c r="GX4442" s="3"/>
      <c r="GY4442" s="3"/>
      <c r="GZ4442" s="3"/>
      <c r="HA4442" s="3"/>
      <c r="HB4442" s="3"/>
      <c r="HC4442" s="3"/>
      <c r="HD4442" s="3"/>
      <c r="HE4442" s="3"/>
      <c r="HF4442" s="3"/>
      <c r="HG4442" s="3"/>
      <c r="HH4442" s="3"/>
      <c r="HI4442" s="3"/>
      <c r="HJ4442" s="3"/>
      <c r="HK4442" s="3"/>
      <c r="HL4442" s="3"/>
      <c r="HM4442" s="3"/>
      <c r="HN4442" s="3"/>
      <c r="HO4442" s="3"/>
      <c r="HP4442" s="3"/>
      <c r="HQ4442" s="3"/>
      <c r="HR4442" s="3"/>
      <c r="HS4442" s="3"/>
      <c r="HT4442" s="3"/>
      <c r="HU4442" s="3"/>
      <c r="HV4442" s="3"/>
      <c r="HW4442" s="3"/>
      <c r="HX4442" s="3"/>
      <c r="HY4442" s="3"/>
      <c r="HZ4442" s="3"/>
      <c r="IA4442" s="3"/>
      <c r="IB4442" s="3"/>
      <c r="IC4442" s="3"/>
      <c r="ID4442" s="3"/>
      <c r="IE4442" s="3"/>
      <c r="IF4442" s="3"/>
      <c r="IG4442" s="3"/>
      <c r="IH4442" s="3"/>
      <c r="II4442" s="3"/>
      <c r="IJ4442" s="3"/>
      <c r="IK4442" s="3"/>
      <c r="IL4442" s="3"/>
      <c r="IM4442" s="3"/>
      <c r="IN4442" s="3"/>
      <c r="IO4442" s="3"/>
      <c r="IP4442" s="3"/>
      <c r="IQ4442" s="3"/>
      <c r="IR4442" s="3"/>
      <c r="IS4442" s="3"/>
      <c r="IT4442" s="3"/>
      <c r="IU4442" s="3"/>
      <c r="IV4442" s="3"/>
    </row>
    <row r="4443" spans="1:256" ht="13" customHeight="1" x14ac:dyDescent="0.35">
      <c r="A4443" s="44" t="s">
        <v>29358</v>
      </c>
      <c r="B4443" s="51" t="s">
        <v>13322</v>
      </c>
      <c r="C4443" s="8" t="s">
        <v>13323</v>
      </c>
      <c r="D4443" s="8" t="s">
        <v>512</v>
      </c>
      <c r="E4443" s="10" t="s">
        <v>13324</v>
      </c>
      <c r="F4443" s="8" t="s">
        <v>420</v>
      </c>
      <c r="G4443" s="8" t="s">
        <v>421</v>
      </c>
      <c r="H4443" s="8" t="s">
        <v>422</v>
      </c>
      <c r="I4443" s="10" t="s">
        <v>13262</v>
      </c>
      <c r="J4443" s="28" t="s">
        <v>13325</v>
      </c>
      <c r="K4443" s="28" t="s">
        <v>304</v>
      </c>
      <c r="L4443" s="28"/>
      <c r="M4443" s="54"/>
      <c r="N4443" s="44"/>
      <c r="O4443" s="44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BH4443" s="3"/>
      <c r="BI4443" s="3"/>
      <c r="BJ4443" s="3"/>
      <c r="BK4443" s="3"/>
      <c r="BL4443" s="3"/>
      <c r="BM4443" s="3"/>
      <c r="BN4443" s="3"/>
      <c r="BO4443" s="3"/>
      <c r="BP4443" s="3"/>
      <c r="BQ4443" s="3"/>
      <c r="BR4443" s="3"/>
      <c r="BS4443" s="3"/>
      <c r="BT4443" s="3"/>
      <c r="BU4443" s="3"/>
      <c r="BV4443" s="3"/>
      <c r="BW4443" s="3"/>
      <c r="BX4443" s="3"/>
      <c r="BY4443" s="3"/>
      <c r="BZ4443" s="3"/>
      <c r="CA4443" s="3"/>
      <c r="CB4443" s="3"/>
      <c r="CC4443" s="3"/>
      <c r="CD4443" s="3"/>
      <c r="CE4443" s="3"/>
      <c r="CF4443" s="3"/>
      <c r="CG4443" s="3"/>
      <c r="CH4443" s="3"/>
      <c r="CI4443" s="3"/>
      <c r="CJ4443" s="3"/>
      <c r="CK4443" s="3"/>
      <c r="CL4443" s="3"/>
      <c r="CM4443" s="3"/>
      <c r="CN4443" s="3"/>
      <c r="CO4443" s="3"/>
      <c r="CP4443" s="3"/>
      <c r="CQ4443" s="3"/>
      <c r="CR4443" s="3"/>
      <c r="CS4443" s="3"/>
      <c r="CT4443" s="3"/>
      <c r="CU4443" s="3"/>
      <c r="CV4443" s="3"/>
      <c r="CW4443" s="3"/>
      <c r="CX4443" s="3"/>
      <c r="CY4443" s="3"/>
      <c r="CZ4443" s="3"/>
      <c r="DA4443" s="3"/>
      <c r="DB4443" s="3"/>
      <c r="DC4443" s="3"/>
      <c r="DD4443" s="3"/>
      <c r="DE4443" s="3"/>
      <c r="DF4443" s="3"/>
      <c r="DG4443" s="3"/>
      <c r="DH4443" s="3"/>
      <c r="DI4443" s="3"/>
      <c r="DJ4443" s="3"/>
      <c r="DK4443" s="3"/>
      <c r="DL4443" s="3"/>
      <c r="DM4443" s="3"/>
      <c r="DN4443" s="3"/>
      <c r="DO4443" s="3"/>
      <c r="DP4443" s="3"/>
      <c r="DQ4443" s="3"/>
      <c r="DR4443" s="3"/>
      <c r="DS4443" s="3"/>
      <c r="DT4443" s="3"/>
      <c r="DU4443" s="3"/>
      <c r="DV4443" s="3"/>
      <c r="DW4443" s="3"/>
      <c r="DX4443" s="3"/>
      <c r="DY4443" s="3"/>
      <c r="DZ4443" s="3"/>
      <c r="EA4443" s="3"/>
      <c r="EB4443" s="3"/>
      <c r="EC4443" s="3"/>
      <c r="ED4443" s="3"/>
      <c r="EE4443" s="3"/>
      <c r="EF4443" s="3"/>
      <c r="EG4443" s="3"/>
      <c r="EH4443" s="3"/>
      <c r="EI4443" s="3"/>
      <c r="EJ4443" s="3"/>
      <c r="EK4443" s="3"/>
      <c r="EL4443" s="3"/>
      <c r="EM4443" s="3"/>
      <c r="EN4443" s="3"/>
      <c r="EO4443" s="3"/>
      <c r="EP4443" s="3"/>
      <c r="EQ4443" s="3"/>
      <c r="ER4443" s="3"/>
      <c r="ES4443" s="3"/>
      <c r="ET4443" s="3"/>
      <c r="EU4443" s="3"/>
      <c r="EV4443" s="3"/>
      <c r="EW4443" s="3"/>
      <c r="EX4443" s="3"/>
      <c r="EY4443" s="3"/>
      <c r="EZ4443" s="3"/>
      <c r="FA4443" s="3"/>
      <c r="FB4443" s="3"/>
      <c r="FC4443" s="3"/>
      <c r="FD4443" s="3"/>
      <c r="FE4443" s="3"/>
      <c r="FF4443" s="3"/>
      <c r="FG4443" s="3"/>
      <c r="FH4443" s="3"/>
      <c r="FI4443" s="3"/>
      <c r="FJ4443" s="3"/>
      <c r="FK4443" s="3"/>
      <c r="FL4443" s="3"/>
      <c r="FM4443" s="3"/>
      <c r="FN4443" s="3"/>
      <c r="FO4443" s="3"/>
      <c r="FP4443" s="3"/>
      <c r="FQ4443" s="3"/>
      <c r="FR4443" s="3"/>
      <c r="FS4443" s="3"/>
      <c r="FT4443" s="3"/>
      <c r="FU4443" s="3"/>
      <c r="FV4443" s="3"/>
      <c r="FW4443" s="3"/>
      <c r="FX4443" s="3"/>
      <c r="FY4443" s="3"/>
      <c r="FZ4443" s="3"/>
      <c r="GA4443" s="3"/>
      <c r="GB4443" s="3"/>
      <c r="GC4443" s="3"/>
      <c r="GD4443" s="3"/>
      <c r="GE4443" s="3"/>
      <c r="GF4443" s="3"/>
      <c r="GG4443" s="3"/>
      <c r="GH4443" s="3"/>
      <c r="GI4443" s="3"/>
      <c r="GJ4443" s="3"/>
      <c r="GK4443" s="3"/>
      <c r="GL4443" s="3"/>
      <c r="GM4443" s="3"/>
      <c r="GN4443" s="3"/>
      <c r="GO4443" s="3"/>
      <c r="GP4443" s="3"/>
      <c r="GQ4443" s="3"/>
      <c r="GR4443" s="3"/>
      <c r="GS4443" s="3"/>
      <c r="GT4443" s="3"/>
      <c r="GU4443" s="3"/>
      <c r="GV4443" s="3"/>
      <c r="GW4443" s="3"/>
      <c r="GX4443" s="3"/>
      <c r="GY4443" s="3"/>
      <c r="GZ4443" s="3"/>
      <c r="HA4443" s="3"/>
      <c r="HB4443" s="3"/>
      <c r="HC4443" s="3"/>
      <c r="HD4443" s="3"/>
      <c r="HE4443" s="3"/>
      <c r="HF4443" s="3"/>
      <c r="HG4443" s="3"/>
      <c r="HH4443" s="3"/>
      <c r="HI4443" s="3"/>
      <c r="HJ4443" s="3"/>
      <c r="HK4443" s="3"/>
      <c r="HL4443" s="3"/>
      <c r="HM4443" s="3"/>
      <c r="HN4443" s="3"/>
      <c r="HO4443" s="3"/>
      <c r="HP4443" s="3"/>
      <c r="HQ4443" s="3"/>
      <c r="HR4443" s="3"/>
      <c r="HS4443" s="3"/>
      <c r="HT4443" s="3"/>
      <c r="HU4443" s="3"/>
      <c r="HV4443" s="3"/>
      <c r="HW4443" s="3"/>
      <c r="HX4443" s="3"/>
      <c r="HY4443" s="3"/>
      <c r="HZ4443" s="3"/>
      <c r="IA4443" s="3"/>
      <c r="IB4443" s="3"/>
      <c r="IC4443" s="3"/>
      <c r="ID4443" s="3"/>
      <c r="IE4443" s="3"/>
      <c r="IF4443" s="3"/>
      <c r="IG4443" s="3"/>
      <c r="IH4443" s="3"/>
      <c r="II4443" s="3"/>
      <c r="IJ4443" s="3"/>
      <c r="IK4443" s="3"/>
      <c r="IL4443" s="3"/>
      <c r="IM4443" s="3"/>
      <c r="IN4443" s="3"/>
      <c r="IO4443" s="3"/>
      <c r="IP4443" s="3"/>
      <c r="IQ4443" s="3"/>
      <c r="IR4443" s="3"/>
      <c r="IS4443" s="3"/>
      <c r="IT4443" s="3"/>
      <c r="IU4443" s="3"/>
      <c r="IV4443" s="3"/>
    </row>
    <row r="4444" spans="1:256" ht="13" customHeight="1" x14ac:dyDescent="0.35">
      <c r="A4444" s="44" t="s">
        <v>29359</v>
      </c>
      <c r="B4444" s="51" t="s">
        <v>13326</v>
      </c>
      <c r="C4444" s="8" t="s">
        <v>13327</v>
      </c>
      <c r="D4444" s="8" t="s">
        <v>516</v>
      </c>
      <c r="E4444" s="10" t="s">
        <v>13328</v>
      </c>
      <c r="F4444" s="8" t="s">
        <v>420</v>
      </c>
      <c r="G4444" s="8" t="s">
        <v>421</v>
      </c>
      <c r="H4444" s="8" t="s">
        <v>422</v>
      </c>
      <c r="I4444" s="10" t="s">
        <v>13262</v>
      </c>
      <c r="J4444" s="28" t="s">
        <v>13329</v>
      </c>
      <c r="K4444" s="28" t="s">
        <v>304</v>
      </c>
      <c r="L4444" s="28"/>
      <c r="M4444" s="54"/>
      <c r="N4444" s="44"/>
      <c r="O4444" s="44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BH4444" s="3"/>
      <c r="BI4444" s="3"/>
      <c r="BJ4444" s="3"/>
      <c r="BK4444" s="3"/>
      <c r="BL4444" s="3"/>
      <c r="BM4444" s="3"/>
      <c r="BN4444" s="3"/>
      <c r="BO4444" s="3"/>
      <c r="BP4444" s="3"/>
      <c r="BQ4444" s="3"/>
      <c r="BR4444" s="3"/>
      <c r="BS4444" s="3"/>
      <c r="BT4444" s="3"/>
      <c r="BU4444" s="3"/>
      <c r="BV4444" s="3"/>
      <c r="BW4444" s="3"/>
      <c r="BX4444" s="3"/>
      <c r="BY4444" s="3"/>
      <c r="BZ4444" s="3"/>
      <c r="CA4444" s="3"/>
      <c r="CB4444" s="3"/>
      <c r="CC4444" s="3"/>
      <c r="CD4444" s="3"/>
      <c r="CE4444" s="3"/>
      <c r="CF4444" s="3"/>
      <c r="CG4444" s="3"/>
      <c r="CH4444" s="3"/>
      <c r="CI4444" s="3"/>
      <c r="CJ4444" s="3"/>
      <c r="CK4444" s="3"/>
      <c r="CL4444" s="3"/>
      <c r="CM4444" s="3"/>
      <c r="CN4444" s="3"/>
      <c r="CO4444" s="3"/>
      <c r="CP4444" s="3"/>
      <c r="CQ4444" s="3"/>
      <c r="CR4444" s="3"/>
      <c r="CS4444" s="3"/>
      <c r="CT4444" s="3"/>
      <c r="CU4444" s="3"/>
      <c r="CV4444" s="3"/>
      <c r="CW4444" s="3"/>
      <c r="CX4444" s="3"/>
      <c r="CY4444" s="3"/>
      <c r="CZ4444" s="3"/>
      <c r="DA4444" s="3"/>
      <c r="DB4444" s="3"/>
      <c r="DC4444" s="3"/>
      <c r="DD4444" s="3"/>
      <c r="DE4444" s="3"/>
      <c r="DF4444" s="3"/>
      <c r="DG4444" s="3"/>
      <c r="DH4444" s="3"/>
      <c r="DI4444" s="3"/>
      <c r="DJ4444" s="3"/>
      <c r="DK4444" s="3"/>
      <c r="DL4444" s="3"/>
      <c r="DM4444" s="3"/>
      <c r="DN4444" s="3"/>
      <c r="DO4444" s="3"/>
      <c r="DP4444" s="3"/>
      <c r="DQ4444" s="3"/>
      <c r="DR4444" s="3"/>
      <c r="DS4444" s="3"/>
      <c r="DT4444" s="3"/>
      <c r="DU4444" s="3"/>
      <c r="DV4444" s="3"/>
      <c r="DW4444" s="3"/>
      <c r="DX4444" s="3"/>
      <c r="DY4444" s="3"/>
      <c r="DZ4444" s="3"/>
      <c r="EA4444" s="3"/>
      <c r="EB4444" s="3"/>
      <c r="EC4444" s="3"/>
      <c r="ED4444" s="3"/>
      <c r="EE4444" s="3"/>
      <c r="EF4444" s="3"/>
      <c r="EG4444" s="3"/>
      <c r="EH4444" s="3"/>
      <c r="EI4444" s="3"/>
      <c r="EJ4444" s="3"/>
      <c r="EK4444" s="3"/>
      <c r="EL4444" s="3"/>
      <c r="EM4444" s="3"/>
      <c r="EN4444" s="3"/>
      <c r="EO4444" s="3"/>
      <c r="EP4444" s="3"/>
      <c r="EQ4444" s="3"/>
      <c r="ER4444" s="3"/>
      <c r="ES4444" s="3"/>
      <c r="ET4444" s="3"/>
      <c r="EU4444" s="3"/>
      <c r="EV4444" s="3"/>
      <c r="EW4444" s="3"/>
      <c r="EX4444" s="3"/>
      <c r="EY4444" s="3"/>
      <c r="EZ4444" s="3"/>
      <c r="FA4444" s="3"/>
      <c r="FB4444" s="3"/>
      <c r="FC4444" s="3"/>
      <c r="FD4444" s="3"/>
      <c r="FE4444" s="3"/>
      <c r="FF4444" s="3"/>
      <c r="FG4444" s="3"/>
      <c r="FH4444" s="3"/>
      <c r="FI4444" s="3"/>
      <c r="FJ4444" s="3"/>
      <c r="FK4444" s="3"/>
      <c r="FL4444" s="3"/>
      <c r="FM4444" s="3"/>
      <c r="FN4444" s="3"/>
      <c r="FO4444" s="3"/>
      <c r="FP4444" s="3"/>
      <c r="FQ4444" s="3"/>
      <c r="FR4444" s="3"/>
      <c r="FS4444" s="3"/>
      <c r="FT4444" s="3"/>
      <c r="FU4444" s="3"/>
      <c r="FV4444" s="3"/>
      <c r="FW4444" s="3"/>
      <c r="FX4444" s="3"/>
      <c r="FY4444" s="3"/>
      <c r="FZ4444" s="3"/>
      <c r="GA4444" s="3"/>
      <c r="GB4444" s="3"/>
      <c r="GC4444" s="3"/>
      <c r="GD4444" s="3"/>
      <c r="GE4444" s="3"/>
      <c r="GF4444" s="3"/>
      <c r="GG4444" s="3"/>
      <c r="GH4444" s="3"/>
      <c r="GI4444" s="3"/>
      <c r="GJ4444" s="3"/>
      <c r="GK4444" s="3"/>
      <c r="GL4444" s="3"/>
      <c r="GM4444" s="3"/>
      <c r="GN4444" s="3"/>
      <c r="GO4444" s="3"/>
      <c r="GP4444" s="3"/>
      <c r="GQ4444" s="3"/>
      <c r="GR4444" s="3"/>
      <c r="GS4444" s="3"/>
      <c r="GT4444" s="3"/>
      <c r="GU4444" s="3"/>
      <c r="GV4444" s="3"/>
      <c r="GW4444" s="3"/>
      <c r="GX4444" s="3"/>
      <c r="GY4444" s="3"/>
      <c r="GZ4444" s="3"/>
      <c r="HA4444" s="3"/>
      <c r="HB4444" s="3"/>
      <c r="HC4444" s="3"/>
      <c r="HD4444" s="3"/>
      <c r="HE4444" s="3"/>
      <c r="HF4444" s="3"/>
      <c r="HG4444" s="3"/>
      <c r="HH4444" s="3"/>
      <c r="HI4444" s="3"/>
      <c r="HJ4444" s="3"/>
      <c r="HK4444" s="3"/>
      <c r="HL4444" s="3"/>
      <c r="HM4444" s="3"/>
      <c r="HN4444" s="3"/>
      <c r="HO4444" s="3"/>
      <c r="HP4444" s="3"/>
      <c r="HQ4444" s="3"/>
      <c r="HR4444" s="3"/>
      <c r="HS4444" s="3"/>
      <c r="HT4444" s="3"/>
      <c r="HU4444" s="3"/>
      <c r="HV4444" s="3"/>
      <c r="HW4444" s="3"/>
      <c r="HX4444" s="3"/>
      <c r="HY4444" s="3"/>
      <c r="HZ4444" s="3"/>
      <c r="IA4444" s="3"/>
      <c r="IB4444" s="3"/>
      <c r="IC4444" s="3"/>
      <c r="ID4444" s="3"/>
      <c r="IE4444" s="3"/>
      <c r="IF4444" s="3"/>
      <c r="IG4444" s="3"/>
      <c r="IH4444" s="3"/>
      <c r="II4444" s="3"/>
      <c r="IJ4444" s="3"/>
      <c r="IK4444" s="3"/>
      <c r="IL4444" s="3"/>
      <c r="IM4444" s="3"/>
      <c r="IN4444" s="3"/>
      <c r="IO4444" s="3"/>
      <c r="IP4444" s="3"/>
      <c r="IQ4444" s="3"/>
      <c r="IR4444" s="3"/>
      <c r="IS4444" s="3"/>
      <c r="IT4444" s="3"/>
      <c r="IU4444" s="3"/>
      <c r="IV4444" s="3"/>
    </row>
    <row r="4445" spans="1:256" ht="13" customHeight="1" x14ac:dyDescent="0.35">
      <c r="A4445" s="44" t="s">
        <v>29360</v>
      </c>
      <c r="B4445" s="51" t="s">
        <v>13330</v>
      </c>
      <c r="C4445" s="8" t="s">
        <v>13331</v>
      </c>
      <c r="D4445" s="8" t="s">
        <v>818</v>
      </c>
      <c r="E4445" s="10" t="s">
        <v>13332</v>
      </c>
      <c r="F4445" s="8" t="s">
        <v>420</v>
      </c>
      <c r="G4445" s="8" t="s">
        <v>421</v>
      </c>
      <c r="H4445" s="8" t="s">
        <v>422</v>
      </c>
      <c r="I4445" s="10" t="s">
        <v>13262</v>
      </c>
      <c r="J4445" s="28" t="s">
        <v>13333</v>
      </c>
      <c r="K4445" s="28" t="s">
        <v>304</v>
      </c>
      <c r="L4445" s="28"/>
      <c r="M4445" s="54"/>
      <c r="N4445" s="44"/>
      <c r="O4445" s="44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BH4445" s="3"/>
      <c r="BI4445" s="3"/>
      <c r="BJ4445" s="3"/>
      <c r="BK4445" s="3"/>
      <c r="BL4445" s="3"/>
      <c r="BM4445" s="3"/>
      <c r="BN4445" s="3"/>
      <c r="BO4445" s="3"/>
      <c r="BP4445" s="3"/>
      <c r="BQ4445" s="3"/>
      <c r="BR4445" s="3"/>
      <c r="BS4445" s="3"/>
      <c r="BT4445" s="3"/>
      <c r="BU4445" s="3"/>
      <c r="BV4445" s="3"/>
      <c r="BW4445" s="3"/>
      <c r="BX4445" s="3"/>
      <c r="BY4445" s="3"/>
      <c r="BZ4445" s="3"/>
      <c r="CA4445" s="3"/>
      <c r="CB4445" s="3"/>
      <c r="CC4445" s="3"/>
      <c r="CD4445" s="3"/>
      <c r="CE4445" s="3"/>
      <c r="CF4445" s="3"/>
      <c r="CG4445" s="3"/>
      <c r="CH4445" s="3"/>
      <c r="CI4445" s="3"/>
      <c r="CJ4445" s="3"/>
      <c r="CK4445" s="3"/>
      <c r="CL4445" s="3"/>
      <c r="CM4445" s="3"/>
      <c r="CN4445" s="3"/>
      <c r="CO4445" s="3"/>
      <c r="CP4445" s="3"/>
      <c r="CQ4445" s="3"/>
      <c r="CR4445" s="3"/>
      <c r="CS4445" s="3"/>
      <c r="CT4445" s="3"/>
      <c r="CU4445" s="3"/>
      <c r="CV4445" s="3"/>
      <c r="CW4445" s="3"/>
      <c r="CX4445" s="3"/>
      <c r="CY4445" s="3"/>
      <c r="CZ4445" s="3"/>
      <c r="DA4445" s="3"/>
      <c r="DB4445" s="3"/>
      <c r="DC4445" s="3"/>
      <c r="DD4445" s="3"/>
      <c r="DE4445" s="3"/>
      <c r="DF4445" s="3"/>
      <c r="DG4445" s="3"/>
      <c r="DH4445" s="3"/>
      <c r="DI4445" s="3"/>
      <c r="DJ4445" s="3"/>
      <c r="DK4445" s="3"/>
      <c r="DL4445" s="3"/>
      <c r="DM4445" s="3"/>
      <c r="DN4445" s="3"/>
      <c r="DO4445" s="3"/>
      <c r="DP4445" s="3"/>
      <c r="DQ4445" s="3"/>
      <c r="DR4445" s="3"/>
      <c r="DS4445" s="3"/>
      <c r="DT4445" s="3"/>
      <c r="DU4445" s="3"/>
      <c r="DV4445" s="3"/>
      <c r="DW4445" s="3"/>
      <c r="DX4445" s="3"/>
      <c r="DY4445" s="3"/>
      <c r="DZ4445" s="3"/>
      <c r="EA4445" s="3"/>
      <c r="EB4445" s="3"/>
      <c r="EC4445" s="3"/>
      <c r="ED4445" s="3"/>
      <c r="EE4445" s="3"/>
      <c r="EF4445" s="3"/>
      <c r="EG4445" s="3"/>
      <c r="EH4445" s="3"/>
      <c r="EI4445" s="3"/>
      <c r="EJ4445" s="3"/>
      <c r="EK4445" s="3"/>
      <c r="EL4445" s="3"/>
      <c r="EM4445" s="3"/>
      <c r="EN4445" s="3"/>
      <c r="EO4445" s="3"/>
      <c r="EP4445" s="3"/>
      <c r="EQ4445" s="3"/>
      <c r="ER4445" s="3"/>
      <c r="ES4445" s="3"/>
      <c r="ET4445" s="3"/>
      <c r="EU4445" s="3"/>
      <c r="EV4445" s="3"/>
      <c r="EW4445" s="3"/>
      <c r="EX4445" s="3"/>
      <c r="EY4445" s="3"/>
      <c r="EZ4445" s="3"/>
      <c r="FA4445" s="3"/>
      <c r="FB4445" s="3"/>
      <c r="FC4445" s="3"/>
      <c r="FD4445" s="3"/>
      <c r="FE4445" s="3"/>
      <c r="FF4445" s="3"/>
      <c r="FG4445" s="3"/>
      <c r="FH4445" s="3"/>
      <c r="FI4445" s="3"/>
      <c r="FJ4445" s="3"/>
      <c r="FK4445" s="3"/>
      <c r="FL4445" s="3"/>
      <c r="FM4445" s="3"/>
      <c r="FN4445" s="3"/>
      <c r="FO4445" s="3"/>
      <c r="FP4445" s="3"/>
      <c r="FQ4445" s="3"/>
      <c r="FR4445" s="3"/>
      <c r="FS4445" s="3"/>
      <c r="FT4445" s="3"/>
      <c r="FU4445" s="3"/>
      <c r="FV4445" s="3"/>
      <c r="FW4445" s="3"/>
      <c r="FX4445" s="3"/>
      <c r="FY4445" s="3"/>
      <c r="FZ4445" s="3"/>
      <c r="GA4445" s="3"/>
      <c r="GB4445" s="3"/>
      <c r="GC4445" s="3"/>
      <c r="GD4445" s="3"/>
      <c r="GE4445" s="3"/>
      <c r="GF4445" s="3"/>
      <c r="GG4445" s="3"/>
      <c r="GH4445" s="3"/>
      <c r="GI4445" s="3"/>
      <c r="GJ4445" s="3"/>
      <c r="GK4445" s="3"/>
      <c r="GL4445" s="3"/>
      <c r="GM4445" s="3"/>
      <c r="GN4445" s="3"/>
      <c r="GO4445" s="3"/>
      <c r="GP4445" s="3"/>
      <c r="GQ4445" s="3"/>
      <c r="GR4445" s="3"/>
      <c r="GS4445" s="3"/>
      <c r="GT4445" s="3"/>
      <c r="GU4445" s="3"/>
      <c r="GV4445" s="3"/>
      <c r="GW4445" s="3"/>
      <c r="GX4445" s="3"/>
      <c r="GY4445" s="3"/>
      <c r="GZ4445" s="3"/>
      <c r="HA4445" s="3"/>
      <c r="HB4445" s="3"/>
      <c r="HC4445" s="3"/>
      <c r="HD4445" s="3"/>
      <c r="HE4445" s="3"/>
      <c r="HF4445" s="3"/>
      <c r="HG4445" s="3"/>
      <c r="HH4445" s="3"/>
      <c r="HI4445" s="3"/>
      <c r="HJ4445" s="3"/>
      <c r="HK4445" s="3"/>
      <c r="HL4445" s="3"/>
      <c r="HM4445" s="3"/>
      <c r="HN4445" s="3"/>
      <c r="HO4445" s="3"/>
      <c r="HP4445" s="3"/>
      <c r="HQ4445" s="3"/>
      <c r="HR4445" s="3"/>
      <c r="HS4445" s="3"/>
      <c r="HT4445" s="3"/>
      <c r="HU4445" s="3"/>
      <c r="HV4445" s="3"/>
      <c r="HW4445" s="3"/>
      <c r="HX4445" s="3"/>
      <c r="HY4445" s="3"/>
      <c r="HZ4445" s="3"/>
      <c r="IA4445" s="3"/>
      <c r="IB4445" s="3"/>
      <c r="IC4445" s="3"/>
      <c r="ID4445" s="3"/>
      <c r="IE4445" s="3"/>
      <c r="IF4445" s="3"/>
      <c r="IG4445" s="3"/>
      <c r="IH4445" s="3"/>
      <c r="II4445" s="3"/>
      <c r="IJ4445" s="3"/>
      <c r="IK4445" s="3"/>
      <c r="IL4445" s="3"/>
      <c r="IM4445" s="3"/>
      <c r="IN4445" s="3"/>
      <c r="IO4445" s="3"/>
      <c r="IP4445" s="3"/>
      <c r="IQ4445" s="3"/>
      <c r="IR4445" s="3"/>
      <c r="IS4445" s="3"/>
      <c r="IT4445" s="3"/>
      <c r="IU4445" s="3"/>
      <c r="IV4445" s="3"/>
    </row>
    <row r="4446" spans="1:256" ht="13" customHeight="1" x14ac:dyDescent="0.35">
      <c r="A4446" s="44" t="s">
        <v>29361</v>
      </c>
      <c r="B4446" s="51" t="s">
        <v>13334</v>
      </c>
      <c r="C4446" s="8" t="s">
        <v>13335</v>
      </c>
      <c r="D4446" s="8" t="s">
        <v>1598</v>
      </c>
      <c r="E4446" s="10" t="s">
        <v>13336</v>
      </c>
      <c r="F4446" s="8" t="s">
        <v>420</v>
      </c>
      <c r="G4446" s="8" t="s">
        <v>421</v>
      </c>
      <c r="H4446" s="8" t="s">
        <v>422</v>
      </c>
      <c r="I4446" s="10" t="s">
        <v>13262</v>
      </c>
      <c r="J4446" s="28" t="s">
        <v>13337</v>
      </c>
      <c r="K4446" s="28" t="s">
        <v>304</v>
      </c>
      <c r="L4446" s="28"/>
      <c r="M4446" s="54"/>
      <c r="N4446" s="44"/>
      <c r="O4446" s="44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  <c r="BI4446" s="3"/>
      <c r="BJ4446" s="3"/>
      <c r="BK4446" s="3"/>
      <c r="BL4446" s="3"/>
      <c r="BM4446" s="3"/>
      <c r="BN4446" s="3"/>
      <c r="BO4446" s="3"/>
      <c r="BP4446" s="3"/>
      <c r="BQ4446" s="3"/>
      <c r="BR4446" s="3"/>
      <c r="BS4446" s="3"/>
      <c r="BT4446" s="3"/>
      <c r="BU4446" s="3"/>
      <c r="BV4446" s="3"/>
      <c r="BW4446" s="3"/>
      <c r="BX4446" s="3"/>
      <c r="BY4446" s="3"/>
      <c r="BZ4446" s="3"/>
      <c r="CA4446" s="3"/>
      <c r="CB4446" s="3"/>
      <c r="CC4446" s="3"/>
      <c r="CD4446" s="3"/>
      <c r="CE4446" s="3"/>
      <c r="CF4446" s="3"/>
      <c r="CG4446" s="3"/>
      <c r="CH4446" s="3"/>
      <c r="CI4446" s="3"/>
      <c r="CJ4446" s="3"/>
      <c r="CK4446" s="3"/>
      <c r="CL4446" s="3"/>
      <c r="CM4446" s="3"/>
      <c r="CN4446" s="3"/>
      <c r="CO4446" s="3"/>
      <c r="CP4446" s="3"/>
      <c r="CQ4446" s="3"/>
      <c r="CR4446" s="3"/>
      <c r="CS4446" s="3"/>
      <c r="CT4446" s="3"/>
      <c r="CU4446" s="3"/>
      <c r="CV4446" s="3"/>
      <c r="CW4446" s="3"/>
      <c r="CX4446" s="3"/>
      <c r="CY4446" s="3"/>
      <c r="CZ4446" s="3"/>
      <c r="DA4446" s="3"/>
      <c r="DB4446" s="3"/>
      <c r="DC4446" s="3"/>
      <c r="DD4446" s="3"/>
      <c r="DE4446" s="3"/>
      <c r="DF4446" s="3"/>
      <c r="DG4446" s="3"/>
      <c r="DH4446" s="3"/>
      <c r="DI4446" s="3"/>
      <c r="DJ4446" s="3"/>
      <c r="DK4446" s="3"/>
      <c r="DL4446" s="3"/>
      <c r="DM4446" s="3"/>
      <c r="DN4446" s="3"/>
      <c r="DO4446" s="3"/>
      <c r="DP4446" s="3"/>
      <c r="DQ4446" s="3"/>
      <c r="DR4446" s="3"/>
      <c r="DS4446" s="3"/>
      <c r="DT4446" s="3"/>
      <c r="DU4446" s="3"/>
      <c r="DV4446" s="3"/>
      <c r="DW4446" s="3"/>
      <c r="DX4446" s="3"/>
      <c r="DY4446" s="3"/>
      <c r="DZ4446" s="3"/>
      <c r="EA4446" s="3"/>
      <c r="EB4446" s="3"/>
      <c r="EC4446" s="3"/>
      <c r="ED4446" s="3"/>
      <c r="EE4446" s="3"/>
      <c r="EF4446" s="3"/>
      <c r="EG4446" s="3"/>
      <c r="EH4446" s="3"/>
      <c r="EI4446" s="3"/>
      <c r="EJ4446" s="3"/>
      <c r="EK4446" s="3"/>
      <c r="EL4446" s="3"/>
      <c r="EM4446" s="3"/>
      <c r="EN4446" s="3"/>
      <c r="EO4446" s="3"/>
      <c r="EP4446" s="3"/>
      <c r="EQ4446" s="3"/>
      <c r="ER4446" s="3"/>
      <c r="ES4446" s="3"/>
      <c r="ET4446" s="3"/>
      <c r="EU4446" s="3"/>
      <c r="EV4446" s="3"/>
      <c r="EW4446" s="3"/>
      <c r="EX4446" s="3"/>
      <c r="EY4446" s="3"/>
      <c r="EZ4446" s="3"/>
      <c r="FA4446" s="3"/>
      <c r="FB4446" s="3"/>
      <c r="FC4446" s="3"/>
      <c r="FD4446" s="3"/>
      <c r="FE4446" s="3"/>
      <c r="FF4446" s="3"/>
      <c r="FG4446" s="3"/>
      <c r="FH4446" s="3"/>
      <c r="FI4446" s="3"/>
      <c r="FJ4446" s="3"/>
      <c r="FK4446" s="3"/>
      <c r="FL4446" s="3"/>
      <c r="FM4446" s="3"/>
      <c r="FN4446" s="3"/>
      <c r="FO4446" s="3"/>
      <c r="FP4446" s="3"/>
      <c r="FQ4446" s="3"/>
      <c r="FR4446" s="3"/>
      <c r="FS4446" s="3"/>
      <c r="FT4446" s="3"/>
      <c r="FU4446" s="3"/>
      <c r="FV4446" s="3"/>
      <c r="FW4446" s="3"/>
      <c r="FX4446" s="3"/>
      <c r="FY4446" s="3"/>
      <c r="FZ4446" s="3"/>
      <c r="GA4446" s="3"/>
      <c r="GB4446" s="3"/>
      <c r="GC4446" s="3"/>
      <c r="GD4446" s="3"/>
      <c r="GE4446" s="3"/>
      <c r="GF4446" s="3"/>
      <c r="GG4446" s="3"/>
      <c r="GH4446" s="3"/>
      <c r="GI4446" s="3"/>
      <c r="GJ4446" s="3"/>
      <c r="GK4446" s="3"/>
      <c r="GL4446" s="3"/>
      <c r="GM4446" s="3"/>
      <c r="GN4446" s="3"/>
      <c r="GO4446" s="3"/>
      <c r="GP4446" s="3"/>
      <c r="GQ4446" s="3"/>
      <c r="GR4446" s="3"/>
      <c r="GS4446" s="3"/>
      <c r="GT4446" s="3"/>
      <c r="GU4446" s="3"/>
      <c r="GV4446" s="3"/>
      <c r="GW4446" s="3"/>
      <c r="GX4446" s="3"/>
      <c r="GY4446" s="3"/>
      <c r="GZ4446" s="3"/>
      <c r="HA4446" s="3"/>
      <c r="HB4446" s="3"/>
      <c r="HC4446" s="3"/>
      <c r="HD4446" s="3"/>
      <c r="HE4446" s="3"/>
      <c r="HF4446" s="3"/>
      <c r="HG4446" s="3"/>
      <c r="HH4446" s="3"/>
      <c r="HI4446" s="3"/>
      <c r="HJ4446" s="3"/>
      <c r="HK4446" s="3"/>
      <c r="HL4446" s="3"/>
      <c r="HM4446" s="3"/>
      <c r="HN4446" s="3"/>
      <c r="HO4446" s="3"/>
      <c r="HP4446" s="3"/>
      <c r="HQ4446" s="3"/>
      <c r="HR4446" s="3"/>
      <c r="HS4446" s="3"/>
      <c r="HT4446" s="3"/>
      <c r="HU4446" s="3"/>
      <c r="HV4446" s="3"/>
      <c r="HW4446" s="3"/>
      <c r="HX4446" s="3"/>
      <c r="HY4446" s="3"/>
      <c r="HZ4446" s="3"/>
      <c r="IA4446" s="3"/>
      <c r="IB4446" s="3"/>
      <c r="IC4446" s="3"/>
      <c r="ID4446" s="3"/>
      <c r="IE4446" s="3"/>
      <c r="IF4446" s="3"/>
      <c r="IG4446" s="3"/>
      <c r="IH4446" s="3"/>
      <c r="II4446" s="3"/>
      <c r="IJ4446" s="3"/>
      <c r="IK4446" s="3"/>
      <c r="IL4446" s="3"/>
      <c r="IM4446" s="3"/>
      <c r="IN4446" s="3"/>
      <c r="IO4446" s="3"/>
      <c r="IP4446" s="3"/>
      <c r="IQ4446" s="3"/>
      <c r="IR4446" s="3"/>
      <c r="IS4446" s="3"/>
      <c r="IT4446" s="3"/>
      <c r="IU4446" s="3"/>
      <c r="IV4446" s="3"/>
    </row>
    <row r="4447" spans="1:256" ht="13" customHeight="1" x14ac:dyDescent="0.35">
      <c r="A4447" s="44" t="s">
        <v>29362</v>
      </c>
      <c r="B4447" s="51" t="s">
        <v>13338</v>
      </c>
      <c r="C4447" s="8" t="s">
        <v>13339</v>
      </c>
      <c r="D4447" s="8" t="s">
        <v>1620</v>
      </c>
      <c r="E4447" s="10" t="s">
        <v>13340</v>
      </c>
      <c r="F4447" s="8" t="s">
        <v>420</v>
      </c>
      <c r="G4447" s="8" t="s">
        <v>421</v>
      </c>
      <c r="H4447" s="8" t="s">
        <v>422</v>
      </c>
      <c r="I4447" s="10" t="s">
        <v>13262</v>
      </c>
      <c r="J4447" s="28" t="s">
        <v>13341</v>
      </c>
      <c r="K4447" s="28" t="s">
        <v>304</v>
      </c>
      <c r="L4447" s="28"/>
      <c r="M4447" s="54"/>
      <c r="N4447" s="44"/>
      <c r="O4447" s="44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  <c r="BI4447" s="3"/>
      <c r="BJ4447" s="3"/>
      <c r="BK4447" s="3"/>
      <c r="BL4447" s="3"/>
      <c r="BM4447" s="3"/>
      <c r="BN4447" s="3"/>
      <c r="BO4447" s="3"/>
      <c r="BP4447" s="3"/>
      <c r="BQ4447" s="3"/>
      <c r="BR4447" s="3"/>
      <c r="BS4447" s="3"/>
      <c r="BT4447" s="3"/>
      <c r="BU4447" s="3"/>
      <c r="BV4447" s="3"/>
      <c r="BW4447" s="3"/>
      <c r="BX4447" s="3"/>
      <c r="BY4447" s="3"/>
      <c r="BZ4447" s="3"/>
      <c r="CA4447" s="3"/>
      <c r="CB4447" s="3"/>
      <c r="CC4447" s="3"/>
      <c r="CD4447" s="3"/>
      <c r="CE4447" s="3"/>
      <c r="CF4447" s="3"/>
      <c r="CG4447" s="3"/>
      <c r="CH4447" s="3"/>
      <c r="CI4447" s="3"/>
      <c r="CJ4447" s="3"/>
      <c r="CK4447" s="3"/>
      <c r="CL4447" s="3"/>
      <c r="CM4447" s="3"/>
      <c r="CN4447" s="3"/>
      <c r="CO4447" s="3"/>
      <c r="CP4447" s="3"/>
      <c r="CQ4447" s="3"/>
      <c r="CR4447" s="3"/>
      <c r="CS4447" s="3"/>
      <c r="CT4447" s="3"/>
      <c r="CU4447" s="3"/>
      <c r="CV4447" s="3"/>
      <c r="CW4447" s="3"/>
      <c r="CX4447" s="3"/>
      <c r="CY4447" s="3"/>
      <c r="CZ4447" s="3"/>
      <c r="DA4447" s="3"/>
      <c r="DB4447" s="3"/>
      <c r="DC4447" s="3"/>
      <c r="DD4447" s="3"/>
      <c r="DE4447" s="3"/>
      <c r="DF4447" s="3"/>
      <c r="DG4447" s="3"/>
      <c r="DH4447" s="3"/>
      <c r="DI4447" s="3"/>
      <c r="DJ4447" s="3"/>
      <c r="DK4447" s="3"/>
      <c r="DL4447" s="3"/>
      <c r="DM4447" s="3"/>
      <c r="DN4447" s="3"/>
      <c r="DO4447" s="3"/>
      <c r="DP4447" s="3"/>
      <c r="DQ4447" s="3"/>
      <c r="DR4447" s="3"/>
      <c r="DS4447" s="3"/>
      <c r="DT4447" s="3"/>
      <c r="DU4447" s="3"/>
      <c r="DV4447" s="3"/>
      <c r="DW4447" s="3"/>
      <c r="DX4447" s="3"/>
      <c r="DY4447" s="3"/>
      <c r="DZ4447" s="3"/>
      <c r="EA4447" s="3"/>
      <c r="EB4447" s="3"/>
      <c r="EC4447" s="3"/>
      <c r="ED4447" s="3"/>
      <c r="EE4447" s="3"/>
      <c r="EF4447" s="3"/>
      <c r="EG4447" s="3"/>
      <c r="EH4447" s="3"/>
      <c r="EI4447" s="3"/>
      <c r="EJ4447" s="3"/>
      <c r="EK4447" s="3"/>
      <c r="EL4447" s="3"/>
      <c r="EM4447" s="3"/>
      <c r="EN4447" s="3"/>
      <c r="EO4447" s="3"/>
      <c r="EP4447" s="3"/>
      <c r="EQ4447" s="3"/>
      <c r="ER4447" s="3"/>
      <c r="ES4447" s="3"/>
      <c r="ET4447" s="3"/>
      <c r="EU4447" s="3"/>
      <c r="EV4447" s="3"/>
      <c r="EW4447" s="3"/>
      <c r="EX4447" s="3"/>
      <c r="EY4447" s="3"/>
      <c r="EZ4447" s="3"/>
      <c r="FA4447" s="3"/>
      <c r="FB4447" s="3"/>
      <c r="FC4447" s="3"/>
      <c r="FD4447" s="3"/>
      <c r="FE4447" s="3"/>
      <c r="FF4447" s="3"/>
      <c r="FG4447" s="3"/>
      <c r="FH4447" s="3"/>
      <c r="FI4447" s="3"/>
      <c r="FJ4447" s="3"/>
      <c r="FK4447" s="3"/>
      <c r="FL4447" s="3"/>
      <c r="FM4447" s="3"/>
      <c r="FN4447" s="3"/>
      <c r="FO4447" s="3"/>
      <c r="FP4447" s="3"/>
      <c r="FQ4447" s="3"/>
      <c r="FR4447" s="3"/>
      <c r="FS4447" s="3"/>
      <c r="FT4447" s="3"/>
      <c r="FU4447" s="3"/>
      <c r="FV4447" s="3"/>
      <c r="FW4447" s="3"/>
      <c r="FX4447" s="3"/>
      <c r="FY4447" s="3"/>
      <c r="FZ4447" s="3"/>
      <c r="GA4447" s="3"/>
      <c r="GB4447" s="3"/>
      <c r="GC4447" s="3"/>
      <c r="GD4447" s="3"/>
      <c r="GE4447" s="3"/>
      <c r="GF4447" s="3"/>
      <c r="GG4447" s="3"/>
      <c r="GH4447" s="3"/>
      <c r="GI4447" s="3"/>
      <c r="GJ4447" s="3"/>
      <c r="GK4447" s="3"/>
      <c r="GL4447" s="3"/>
      <c r="GM4447" s="3"/>
      <c r="GN4447" s="3"/>
      <c r="GO4447" s="3"/>
      <c r="GP4447" s="3"/>
      <c r="GQ4447" s="3"/>
      <c r="GR4447" s="3"/>
      <c r="GS4447" s="3"/>
      <c r="GT4447" s="3"/>
      <c r="GU4447" s="3"/>
      <c r="GV4447" s="3"/>
      <c r="GW4447" s="3"/>
      <c r="GX4447" s="3"/>
      <c r="GY4447" s="3"/>
      <c r="GZ4447" s="3"/>
      <c r="HA4447" s="3"/>
      <c r="HB4447" s="3"/>
      <c r="HC4447" s="3"/>
      <c r="HD4447" s="3"/>
      <c r="HE4447" s="3"/>
      <c r="HF4447" s="3"/>
      <c r="HG4447" s="3"/>
      <c r="HH4447" s="3"/>
      <c r="HI4447" s="3"/>
      <c r="HJ4447" s="3"/>
      <c r="HK4447" s="3"/>
      <c r="HL4447" s="3"/>
      <c r="HM4447" s="3"/>
      <c r="HN4447" s="3"/>
      <c r="HO4447" s="3"/>
      <c r="HP4447" s="3"/>
      <c r="HQ4447" s="3"/>
      <c r="HR4447" s="3"/>
      <c r="HS4447" s="3"/>
      <c r="HT4447" s="3"/>
      <c r="HU4447" s="3"/>
      <c r="HV4447" s="3"/>
      <c r="HW4447" s="3"/>
      <c r="HX4447" s="3"/>
      <c r="HY4447" s="3"/>
      <c r="HZ4447" s="3"/>
      <c r="IA4447" s="3"/>
      <c r="IB4447" s="3"/>
      <c r="IC4447" s="3"/>
      <c r="ID4447" s="3"/>
      <c r="IE4447" s="3"/>
      <c r="IF4447" s="3"/>
      <c r="IG4447" s="3"/>
      <c r="IH4447" s="3"/>
      <c r="II4447" s="3"/>
      <c r="IJ4447" s="3"/>
      <c r="IK4447" s="3"/>
      <c r="IL4447" s="3"/>
      <c r="IM4447" s="3"/>
      <c r="IN4447" s="3"/>
      <c r="IO4447" s="3"/>
      <c r="IP4447" s="3"/>
      <c r="IQ4447" s="3"/>
      <c r="IR4447" s="3"/>
      <c r="IS4447" s="3"/>
      <c r="IT4447" s="3"/>
      <c r="IU4447" s="3"/>
      <c r="IV4447" s="3"/>
    </row>
    <row r="4448" spans="1:256" ht="13" customHeight="1" x14ac:dyDescent="0.35">
      <c r="A4448" s="44" t="s">
        <v>29363</v>
      </c>
      <c r="B4448" s="51" t="s">
        <v>13342</v>
      </c>
      <c r="C4448" s="8" t="s">
        <v>13343</v>
      </c>
      <c r="D4448" s="8" t="s">
        <v>1238</v>
      </c>
      <c r="E4448" s="10" t="s">
        <v>13344</v>
      </c>
      <c r="F4448" s="8" t="s">
        <v>420</v>
      </c>
      <c r="G4448" s="8" t="s">
        <v>421</v>
      </c>
      <c r="H4448" s="8" t="s">
        <v>422</v>
      </c>
      <c r="I4448" s="10" t="s">
        <v>13262</v>
      </c>
      <c r="J4448" s="28" t="s">
        <v>13345</v>
      </c>
      <c r="K4448" s="28" t="s">
        <v>304</v>
      </c>
      <c r="L4448" s="28"/>
      <c r="M4448" s="54"/>
      <c r="N4448" s="44"/>
      <c r="O4448" s="44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3"/>
      <c r="BI4448" s="3"/>
      <c r="BJ4448" s="3"/>
      <c r="BK4448" s="3"/>
      <c r="BL4448" s="3"/>
      <c r="BM4448" s="3"/>
      <c r="BN4448" s="3"/>
      <c r="BO4448" s="3"/>
      <c r="BP4448" s="3"/>
      <c r="BQ4448" s="3"/>
      <c r="BR4448" s="3"/>
      <c r="BS4448" s="3"/>
      <c r="BT4448" s="3"/>
      <c r="BU4448" s="3"/>
      <c r="BV4448" s="3"/>
      <c r="BW4448" s="3"/>
      <c r="BX4448" s="3"/>
      <c r="BY4448" s="3"/>
      <c r="BZ4448" s="3"/>
      <c r="CA4448" s="3"/>
      <c r="CB4448" s="3"/>
      <c r="CC4448" s="3"/>
      <c r="CD4448" s="3"/>
      <c r="CE4448" s="3"/>
      <c r="CF4448" s="3"/>
      <c r="CG4448" s="3"/>
      <c r="CH4448" s="3"/>
      <c r="CI4448" s="3"/>
      <c r="CJ4448" s="3"/>
      <c r="CK4448" s="3"/>
      <c r="CL4448" s="3"/>
      <c r="CM4448" s="3"/>
      <c r="CN4448" s="3"/>
      <c r="CO4448" s="3"/>
      <c r="CP4448" s="3"/>
      <c r="CQ4448" s="3"/>
      <c r="CR4448" s="3"/>
      <c r="CS4448" s="3"/>
      <c r="CT4448" s="3"/>
      <c r="CU4448" s="3"/>
      <c r="CV4448" s="3"/>
      <c r="CW4448" s="3"/>
      <c r="CX4448" s="3"/>
      <c r="CY4448" s="3"/>
      <c r="CZ4448" s="3"/>
      <c r="DA4448" s="3"/>
      <c r="DB4448" s="3"/>
      <c r="DC4448" s="3"/>
      <c r="DD4448" s="3"/>
      <c r="DE4448" s="3"/>
      <c r="DF4448" s="3"/>
      <c r="DG4448" s="3"/>
      <c r="DH4448" s="3"/>
      <c r="DI4448" s="3"/>
      <c r="DJ4448" s="3"/>
      <c r="DK4448" s="3"/>
      <c r="DL4448" s="3"/>
      <c r="DM4448" s="3"/>
      <c r="DN4448" s="3"/>
      <c r="DO4448" s="3"/>
      <c r="DP4448" s="3"/>
      <c r="DQ4448" s="3"/>
      <c r="DR4448" s="3"/>
      <c r="DS4448" s="3"/>
      <c r="DT4448" s="3"/>
      <c r="DU4448" s="3"/>
      <c r="DV4448" s="3"/>
      <c r="DW4448" s="3"/>
      <c r="DX4448" s="3"/>
      <c r="DY4448" s="3"/>
      <c r="DZ4448" s="3"/>
      <c r="EA4448" s="3"/>
      <c r="EB4448" s="3"/>
      <c r="EC4448" s="3"/>
      <c r="ED4448" s="3"/>
      <c r="EE4448" s="3"/>
      <c r="EF4448" s="3"/>
      <c r="EG4448" s="3"/>
      <c r="EH4448" s="3"/>
      <c r="EI4448" s="3"/>
      <c r="EJ4448" s="3"/>
      <c r="EK4448" s="3"/>
      <c r="EL4448" s="3"/>
      <c r="EM4448" s="3"/>
      <c r="EN4448" s="3"/>
      <c r="EO4448" s="3"/>
      <c r="EP4448" s="3"/>
      <c r="EQ4448" s="3"/>
      <c r="ER4448" s="3"/>
      <c r="ES4448" s="3"/>
      <c r="ET4448" s="3"/>
      <c r="EU4448" s="3"/>
      <c r="EV4448" s="3"/>
      <c r="EW4448" s="3"/>
      <c r="EX4448" s="3"/>
      <c r="EY4448" s="3"/>
      <c r="EZ4448" s="3"/>
      <c r="FA4448" s="3"/>
      <c r="FB4448" s="3"/>
      <c r="FC4448" s="3"/>
      <c r="FD4448" s="3"/>
      <c r="FE4448" s="3"/>
      <c r="FF4448" s="3"/>
      <c r="FG4448" s="3"/>
      <c r="FH4448" s="3"/>
      <c r="FI4448" s="3"/>
      <c r="FJ4448" s="3"/>
      <c r="FK4448" s="3"/>
      <c r="FL4448" s="3"/>
      <c r="FM4448" s="3"/>
      <c r="FN4448" s="3"/>
      <c r="FO4448" s="3"/>
      <c r="FP4448" s="3"/>
      <c r="FQ4448" s="3"/>
      <c r="FR4448" s="3"/>
      <c r="FS4448" s="3"/>
      <c r="FT4448" s="3"/>
      <c r="FU4448" s="3"/>
      <c r="FV4448" s="3"/>
      <c r="FW4448" s="3"/>
      <c r="FX4448" s="3"/>
      <c r="FY4448" s="3"/>
      <c r="FZ4448" s="3"/>
      <c r="GA4448" s="3"/>
      <c r="GB4448" s="3"/>
      <c r="GC4448" s="3"/>
      <c r="GD4448" s="3"/>
      <c r="GE4448" s="3"/>
      <c r="GF4448" s="3"/>
      <c r="GG4448" s="3"/>
      <c r="GH4448" s="3"/>
      <c r="GI4448" s="3"/>
      <c r="GJ4448" s="3"/>
      <c r="GK4448" s="3"/>
      <c r="GL4448" s="3"/>
      <c r="GM4448" s="3"/>
      <c r="GN4448" s="3"/>
      <c r="GO4448" s="3"/>
      <c r="GP4448" s="3"/>
      <c r="GQ4448" s="3"/>
      <c r="GR4448" s="3"/>
      <c r="GS4448" s="3"/>
      <c r="GT4448" s="3"/>
      <c r="GU4448" s="3"/>
      <c r="GV4448" s="3"/>
      <c r="GW4448" s="3"/>
      <c r="GX4448" s="3"/>
      <c r="GY4448" s="3"/>
      <c r="GZ4448" s="3"/>
      <c r="HA4448" s="3"/>
      <c r="HB4448" s="3"/>
      <c r="HC4448" s="3"/>
      <c r="HD4448" s="3"/>
      <c r="HE4448" s="3"/>
      <c r="HF4448" s="3"/>
      <c r="HG4448" s="3"/>
      <c r="HH4448" s="3"/>
      <c r="HI4448" s="3"/>
      <c r="HJ4448" s="3"/>
      <c r="HK4448" s="3"/>
      <c r="HL4448" s="3"/>
      <c r="HM4448" s="3"/>
      <c r="HN4448" s="3"/>
      <c r="HO4448" s="3"/>
      <c r="HP4448" s="3"/>
      <c r="HQ4448" s="3"/>
      <c r="HR4448" s="3"/>
      <c r="HS4448" s="3"/>
      <c r="HT4448" s="3"/>
      <c r="HU4448" s="3"/>
      <c r="HV4448" s="3"/>
      <c r="HW4448" s="3"/>
      <c r="HX4448" s="3"/>
      <c r="HY4448" s="3"/>
      <c r="HZ4448" s="3"/>
      <c r="IA4448" s="3"/>
      <c r="IB4448" s="3"/>
      <c r="IC4448" s="3"/>
      <c r="ID4448" s="3"/>
      <c r="IE4448" s="3"/>
      <c r="IF4448" s="3"/>
      <c r="IG4448" s="3"/>
      <c r="IH4448" s="3"/>
      <c r="II4448" s="3"/>
      <c r="IJ4448" s="3"/>
      <c r="IK4448" s="3"/>
      <c r="IL4448" s="3"/>
      <c r="IM4448" s="3"/>
      <c r="IN4448" s="3"/>
      <c r="IO4448" s="3"/>
      <c r="IP4448" s="3"/>
      <c r="IQ4448" s="3"/>
      <c r="IR4448" s="3"/>
      <c r="IS4448" s="3"/>
      <c r="IT4448" s="3"/>
      <c r="IU4448" s="3"/>
      <c r="IV4448" s="3"/>
    </row>
    <row r="4449" spans="1:256" ht="13" customHeight="1" x14ac:dyDescent="0.35">
      <c r="A4449" s="44" t="s">
        <v>29364</v>
      </c>
      <c r="B4449" s="51" t="s">
        <v>13346</v>
      </c>
      <c r="C4449" s="8" t="s">
        <v>13347</v>
      </c>
      <c r="D4449" s="8" t="s">
        <v>826</v>
      </c>
      <c r="E4449" s="10" t="s">
        <v>13348</v>
      </c>
      <c r="F4449" s="8" t="s">
        <v>420</v>
      </c>
      <c r="G4449" s="8" t="s">
        <v>421</v>
      </c>
      <c r="H4449" s="8" t="s">
        <v>422</v>
      </c>
      <c r="I4449" s="10" t="s">
        <v>13262</v>
      </c>
      <c r="J4449" s="28" t="s">
        <v>13349</v>
      </c>
      <c r="K4449" s="28" t="s">
        <v>304</v>
      </c>
      <c r="L4449" s="28"/>
      <c r="M4449" s="54"/>
      <c r="N4449" s="44"/>
      <c r="O4449" s="44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BH4449" s="3"/>
      <c r="BI4449" s="3"/>
      <c r="BJ4449" s="3"/>
      <c r="BK4449" s="3"/>
      <c r="BL4449" s="3"/>
      <c r="BM4449" s="3"/>
      <c r="BN4449" s="3"/>
      <c r="BO4449" s="3"/>
      <c r="BP4449" s="3"/>
      <c r="BQ4449" s="3"/>
      <c r="BR4449" s="3"/>
      <c r="BS4449" s="3"/>
      <c r="BT4449" s="3"/>
      <c r="BU4449" s="3"/>
      <c r="BV4449" s="3"/>
      <c r="BW4449" s="3"/>
      <c r="BX4449" s="3"/>
      <c r="BY4449" s="3"/>
      <c r="BZ4449" s="3"/>
      <c r="CA4449" s="3"/>
      <c r="CB4449" s="3"/>
      <c r="CC4449" s="3"/>
      <c r="CD4449" s="3"/>
      <c r="CE4449" s="3"/>
      <c r="CF4449" s="3"/>
      <c r="CG4449" s="3"/>
      <c r="CH4449" s="3"/>
      <c r="CI4449" s="3"/>
      <c r="CJ4449" s="3"/>
      <c r="CK4449" s="3"/>
      <c r="CL4449" s="3"/>
      <c r="CM4449" s="3"/>
      <c r="CN4449" s="3"/>
      <c r="CO4449" s="3"/>
      <c r="CP4449" s="3"/>
      <c r="CQ4449" s="3"/>
      <c r="CR4449" s="3"/>
      <c r="CS4449" s="3"/>
      <c r="CT4449" s="3"/>
      <c r="CU4449" s="3"/>
      <c r="CV4449" s="3"/>
      <c r="CW4449" s="3"/>
      <c r="CX4449" s="3"/>
      <c r="CY4449" s="3"/>
      <c r="CZ4449" s="3"/>
      <c r="DA4449" s="3"/>
      <c r="DB4449" s="3"/>
      <c r="DC4449" s="3"/>
      <c r="DD4449" s="3"/>
      <c r="DE4449" s="3"/>
      <c r="DF4449" s="3"/>
      <c r="DG4449" s="3"/>
      <c r="DH4449" s="3"/>
      <c r="DI4449" s="3"/>
      <c r="DJ4449" s="3"/>
      <c r="DK4449" s="3"/>
      <c r="DL4449" s="3"/>
      <c r="DM4449" s="3"/>
      <c r="DN4449" s="3"/>
      <c r="DO4449" s="3"/>
      <c r="DP4449" s="3"/>
      <c r="DQ4449" s="3"/>
      <c r="DR4449" s="3"/>
      <c r="DS4449" s="3"/>
      <c r="DT4449" s="3"/>
      <c r="DU4449" s="3"/>
      <c r="DV4449" s="3"/>
      <c r="DW4449" s="3"/>
      <c r="DX4449" s="3"/>
      <c r="DY4449" s="3"/>
      <c r="DZ4449" s="3"/>
      <c r="EA4449" s="3"/>
      <c r="EB4449" s="3"/>
      <c r="EC4449" s="3"/>
      <c r="ED4449" s="3"/>
      <c r="EE4449" s="3"/>
      <c r="EF4449" s="3"/>
      <c r="EG4449" s="3"/>
      <c r="EH4449" s="3"/>
      <c r="EI4449" s="3"/>
      <c r="EJ4449" s="3"/>
      <c r="EK4449" s="3"/>
      <c r="EL4449" s="3"/>
      <c r="EM4449" s="3"/>
      <c r="EN4449" s="3"/>
      <c r="EO4449" s="3"/>
      <c r="EP4449" s="3"/>
      <c r="EQ4449" s="3"/>
      <c r="ER4449" s="3"/>
      <c r="ES4449" s="3"/>
      <c r="ET4449" s="3"/>
      <c r="EU4449" s="3"/>
      <c r="EV4449" s="3"/>
      <c r="EW4449" s="3"/>
      <c r="EX4449" s="3"/>
      <c r="EY4449" s="3"/>
      <c r="EZ4449" s="3"/>
      <c r="FA4449" s="3"/>
      <c r="FB4449" s="3"/>
      <c r="FC4449" s="3"/>
      <c r="FD4449" s="3"/>
      <c r="FE4449" s="3"/>
      <c r="FF4449" s="3"/>
      <c r="FG4449" s="3"/>
      <c r="FH4449" s="3"/>
      <c r="FI4449" s="3"/>
      <c r="FJ4449" s="3"/>
      <c r="FK4449" s="3"/>
      <c r="FL4449" s="3"/>
      <c r="FM4449" s="3"/>
      <c r="FN4449" s="3"/>
      <c r="FO4449" s="3"/>
      <c r="FP4449" s="3"/>
      <c r="FQ4449" s="3"/>
      <c r="FR4449" s="3"/>
      <c r="FS4449" s="3"/>
      <c r="FT4449" s="3"/>
      <c r="FU4449" s="3"/>
      <c r="FV4449" s="3"/>
      <c r="FW4449" s="3"/>
      <c r="FX4449" s="3"/>
      <c r="FY4449" s="3"/>
      <c r="FZ4449" s="3"/>
      <c r="GA4449" s="3"/>
      <c r="GB4449" s="3"/>
      <c r="GC4449" s="3"/>
      <c r="GD4449" s="3"/>
      <c r="GE4449" s="3"/>
      <c r="GF4449" s="3"/>
      <c r="GG4449" s="3"/>
      <c r="GH4449" s="3"/>
      <c r="GI4449" s="3"/>
      <c r="GJ4449" s="3"/>
      <c r="GK4449" s="3"/>
      <c r="GL4449" s="3"/>
      <c r="GM4449" s="3"/>
      <c r="GN4449" s="3"/>
      <c r="GO4449" s="3"/>
      <c r="GP4449" s="3"/>
      <c r="GQ4449" s="3"/>
      <c r="GR4449" s="3"/>
      <c r="GS4449" s="3"/>
      <c r="GT4449" s="3"/>
      <c r="GU4449" s="3"/>
      <c r="GV4449" s="3"/>
      <c r="GW4449" s="3"/>
      <c r="GX4449" s="3"/>
      <c r="GY4449" s="3"/>
      <c r="GZ4449" s="3"/>
      <c r="HA4449" s="3"/>
      <c r="HB4449" s="3"/>
      <c r="HC4449" s="3"/>
      <c r="HD4449" s="3"/>
      <c r="HE4449" s="3"/>
      <c r="HF4449" s="3"/>
      <c r="HG4449" s="3"/>
      <c r="HH4449" s="3"/>
      <c r="HI4449" s="3"/>
      <c r="HJ4449" s="3"/>
      <c r="HK4449" s="3"/>
      <c r="HL4449" s="3"/>
      <c r="HM4449" s="3"/>
      <c r="HN4449" s="3"/>
      <c r="HO4449" s="3"/>
      <c r="HP4449" s="3"/>
      <c r="HQ4449" s="3"/>
      <c r="HR4449" s="3"/>
      <c r="HS4449" s="3"/>
      <c r="HT4449" s="3"/>
      <c r="HU4449" s="3"/>
      <c r="HV4449" s="3"/>
      <c r="HW4449" s="3"/>
      <c r="HX4449" s="3"/>
      <c r="HY4449" s="3"/>
      <c r="HZ4449" s="3"/>
      <c r="IA4449" s="3"/>
      <c r="IB4449" s="3"/>
      <c r="IC4449" s="3"/>
      <c r="ID4449" s="3"/>
      <c r="IE4449" s="3"/>
      <c r="IF4449" s="3"/>
      <c r="IG4449" s="3"/>
      <c r="IH4449" s="3"/>
      <c r="II4449" s="3"/>
      <c r="IJ4449" s="3"/>
      <c r="IK4449" s="3"/>
      <c r="IL4449" s="3"/>
      <c r="IM4449" s="3"/>
      <c r="IN4449" s="3"/>
      <c r="IO4449" s="3"/>
      <c r="IP4449" s="3"/>
      <c r="IQ4449" s="3"/>
      <c r="IR4449" s="3"/>
      <c r="IS4449" s="3"/>
      <c r="IT4449" s="3"/>
      <c r="IU4449" s="3"/>
      <c r="IV4449" s="3"/>
    </row>
    <row r="4450" spans="1:256" ht="13" customHeight="1" x14ac:dyDescent="0.35">
      <c r="A4450" s="44" t="s">
        <v>29365</v>
      </c>
      <c r="B4450" s="51" t="s">
        <v>13350</v>
      </c>
      <c r="C4450" s="8" t="s">
        <v>13351</v>
      </c>
      <c r="D4450" s="8" t="s">
        <v>595</v>
      </c>
      <c r="E4450" s="10" t="s">
        <v>13352</v>
      </c>
      <c r="F4450" s="8" t="s">
        <v>420</v>
      </c>
      <c r="G4450" s="8" t="s">
        <v>421</v>
      </c>
      <c r="H4450" s="8" t="s">
        <v>422</v>
      </c>
      <c r="I4450" s="10" t="s">
        <v>13262</v>
      </c>
      <c r="J4450" s="28" t="s">
        <v>13353</v>
      </c>
      <c r="K4450" s="28" t="s">
        <v>304</v>
      </c>
      <c r="L4450" s="28"/>
      <c r="M4450" s="54"/>
      <c r="N4450" s="44"/>
      <c r="O4450" s="44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BH4450" s="3"/>
      <c r="BI4450" s="3"/>
      <c r="BJ4450" s="3"/>
      <c r="BK4450" s="3"/>
      <c r="BL4450" s="3"/>
      <c r="BM4450" s="3"/>
      <c r="BN4450" s="3"/>
      <c r="BO4450" s="3"/>
      <c r="BP4450" s="3"/>
      <c r="BQ4450" s="3"/>
      <c r="BR4450" s="3"/>
      <c r="BS4450" s="3"/>
      <c r="BT4450" s="3"/>
      <c r="BU4450" s="3"/>
      <c r="BV4450" s="3"/>
      <c r="BW4450" s="3"/>
      <c r="BX4450" s="3"/>
      <c r="BY4450" s="3"/>
      <c r="BZ4450" s="3"/>
      <c r="CA4450" s="3"/>
      <c r="CB4450" s="3"/>
      <c r="CC4450" s="3"/>
      <c r="CD4450" s="3"/>
      <c r="CE4450" s="3"/>
      <c r="CF4450" s="3"/>
      <c r="CG4450" s="3"/>
      <c r="CH4450" s="3"/>
      <c r="CI4450" s="3"/>
      <c r="CJ4450" s="3"/>
      <c r="CK4450" s="3"/>
      <c r="CL4450" s="3"/>
      <c r="CM4450" s="3"/>
      <c r="CN4450" s="3"/>
      <c r="CO4450" s="3"/>
      <c r="CP4450" s="3"/>
      <c r="CQ4450" s="3"/>
      <c r="CR4450" s="3"/>
      <c r="CS4450" s="3"/>
      <c r="CT4450" s="3"/>
      <c r="CU4450" s="3"/>
      <c r="CV4450" s="3"/>
      <c r="CW4450" s="3"/>
      <c r="CX4450" s="3"/>
      <c r="CY4450" s="3"/>
      <c r="CZ4450" s="3"/>
      <c r="DA4450" s="3"/>
      <c r="DB4450" s="3"/>
      <c r="DC4450" s="3"/>
      <c r="DD4450" s="3"/>
      <c r="DE4450" s="3"/>
      <c r="DF4450" s="3"/>
      <c r="DG4450" s="3"/>
      <c r="DH4450" s="3"/>
      <c r="DI4450" s="3"/>
      <c r="DJ4450" s="3"/>
      <c r="DK4450" s="3"/>
      <c r="DL4450" s="3"/>
      <c r="DM4450" s="3"/>
      <c r="DN4450" s="3"/>
      <c r="DO4450" s="3"/>
      <c r="DP4450" s="3"/>
      <c r="DQ4450" s="3"/>
      <c r="DR4450" s="3"/>
      <c r="DS4450" s="3"/>
      <c r="DT4450" s="3"/>
      <c r="DU4450" s="3"/>
      <c r="DV4450" s="3"/>
      <c r="DW4450" s="3"/>
      <c r="DX4450" s="3"/>
      <c r="DY4450" s="3"/>
      <c r="DZ4450" s="3"/>
      <c r="EA4450" s="3"/>
      <c r="EB4450" s="3"/>
      <c r="EC4450" s="3"/>
      <c r="ED4450" s="3"/>
      <c r="EE4450" s="3"/>
      <c r="EF4450" s="3"/>
      <c r="EG4450" s="3"/>
      <c r="EH4450" s="3"/>
      <c r="EI4450" s="3"/>
      <c r="EJ4450" s="3"/>
      <c r="EK4450" s="3"/>
      <c r="EL4450" s="3"/>
      <c r="EM4450" s="3"/>
      <c r="EN4450" s="3"/>
      <c r="EO4450" s="3"/>
      <c r="EP4450" s="3"/>
      <c r="EQ4450" s="3"/>
      <c r="ER4450" s="3"/>
      <c r="ES4450" s="3"/>
      <c r="ET4450" s="3"/>
      <c r="EU4450" s="3"/>
      <c r="EV4450" s="3"/>
      <c r="EW4450" s="3"/>
      <c r="EX4450" s="3"/>
      <c r="EY4450" s="3"/>
      <c r="EZ4450" s="3"/>
      <c r="FA4450" s="3"/>
      <c r="FB4450" s="3"/>
      <c r="FC4450" s="3"/>
      <c r="FD4450" s="3"/>
      <c r="FE4450" s="3"/>
      <c r="FF4450" s="3"/>
      <c r="FG4450" s="3"/>
      <c r="FH4450" s="3"/>
      <c r="FI4450" s="3"/>
      <c r="FJ4450" s="3"/>
      <c r="FK4450" s="3"/>
      <c r="FL4450" s="3"/>
      <c r="FM4450" s="3"/>
      <c r="FN4450" s="3"/>
      <c r="FO4450" s="3"/>
      <c r="FP4450" s="3"/>
      <c r="FQ4450" s="3"/>
      <c r="FR4450" s="3"/>
      <c r="FS4450" s="3"/>
      <c r="FT4450" s="3"/>
      <c r="FU4450" s="3"/>
      <c r="FV4450" s="3"/>
      <c r="FW4450" s="3"/>
      <c r="FX4450" s="3"/>
      <c r="FY4450" s="3"/>
      <c r="FZ4450" s="3"/>
      <c r="GA4450" s="3"/>
      <c r="GB4450" s="3"/>
      <c r="GC4450" s="3"/>
      <c r="GD4450" s="3"/>
      <c r="GE4450" s="3"/>
      <c r="GF4450" s="3"/>
      <c r="GG4450" s="3"/>
      <c r="GH4450" s="3"/>
      <c r="GI4450" s="3"/>
      <c r="GJ4450" s="3"/>
      <c r="GK4450" s="3"/>
      <c r="GL4450" s="3"/>
      <c r="GM4450" s="3"/>
      <c r="GN4450" s="3"/>
      <c r="GO4450" s="3"/>
      <c r="GP4450" s="3"/>
      <c r="GQ4450" s="3"/>
      <c r="GR4450" s="3"/>
      <c r="GS4450" s="3"/>
      <c r="GT4450" s="3"/>
      <c r="GU4450" s="3"/>
      <c r="GV4450" s="3"/>
      <c r="GW4450" s="3"/>
      <c r="GX4450" s="3"/>
      <c r="GY4450" s="3"/>
      <c r="GZ4450" s="3"/>
      <c r="HA4450" s="3"/>
      <c r="HB4450" s="3"/>
      <c r="HC4450" s="3"/>
      <c r="HD4450" s="3"/>
      <c r="HE4450" s="3"/>
      <c r="HF4450" s="3"/>
      <c r="HG4450" s="3"/>
      <c r="HH4450" s="3"/>
      <c r="HI4450" s="3"/>
      <c r="HJ4450" s="3"/>
      <c r="HK4450" s="3"/>
      <c r="HL4450" s="3"/>
      <c r="HM4450" s="3"/>
      <c r="HN4450" s="3"/>
      <c r="HO4450" s="3"/>
      <c r="HP4450" s="3"/>
      <c r="HQ4450" s="3"/>
      <c r="HR4450" s="3"/>
      <c r="HS4450" s="3"/>
      <c r="HT4450" s="3"/>
      <c r="HU4450" s="3"/>
      <c r="HV4450" s="3"/>
      <c r="HW4450" s="3"/>
      <c r="HX4450" s="3"/>
      <c r="HY4450" s="3"/>
      <c r="HZ4450" s="3"/>
      <c r="IA4450" s="3"/>
      <c r="IB4450" s="3"/>
      <c r="IC4450" s="3"/>
      <c r="ID4450" s="3"/>
      <c r="IE4450" s="3"/>
      <c r="IF4450" s="3"/>
      <c r="IG4450" s="3"/>
      <c r="IH4450" s="3"/>
      <c r="II4450" s="3"/>
      <c r="IJ4450" s="3"/>
      <c r="IK4450" s="3"/>
      <c r="IL4450" s="3"/>
      <c r="IM4450" s="3"/>
      <c r="IN4450" s="3"/>
      <c r="IO4450" s="3"/>
      <c r="IP4450" s="3"/>
      <c r="IQ4450" s="3"/>
      <c r="IR4450" s="3"/>
      <c r="IS4450" s="3"/>
      <c r="IT4450" s="3"/>
      <c r="IU4450" s="3"/>
      <c r="IV4450" s="3"/>
    </row>
    <row r="4451" spans="1:256" ht="13" customHeight="1" x14ac:dyDescent="0.35">
      <c r="A4451" s="44" t="s">
        <v>29366</v>
      </c>
      <c r="B4451" s="51" t="s">
        <v>13354</v>
      </c>
      <c r="C4451" s="8" t="s">
        <v>13355</v>
      </c>
      <c r="D4451" s="8" t="s">
        <v>514</v>
      </c>
      <c r="E4451" s="10" t="s">
        <v>13356</v>
      </c>
      <c r="F4451" s="8" t="s">
        <v>420</v>
      </c>
      <c r="G4451" s="8" t="s">
        <v>421</v>
      </c>
      <c r="H4451" s="8" t="s">
        <v>422</v>
      </c>
      <c r="I4451" s="10" t="s">
        <v>13262</v>
      </c>
      <c r="J4451" s="28" t="s">
        <v>13357</v>
      </c>
      <c r="K4451" s="28" t="s">
        <v>304</v>
      </c>
      <c r="L4451" s="28"/>
      <c r="M4451" s="54"/>
      <c r="N4451" s="44"/>
      <c r="O4451" s="44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BH4451" s="3"/>
      <c r="BI4451" s="3"/>
      <c r="BJ4451" s="3"/>
      <c r="BK4451" s="3"/>
      <c r="BL4451" s="3"/>
      <c r="BM4451" s="3"/>
      <c r="BN4451" s="3"/>
      <c r="BO4451" s="3"/>
      <c r="BP4451" s="3"/>
      <c r="BQ4451" s="3"/>
      <c r="BR4451" s="3"/>
      <c r="BS4451" s="3"/>
      <c r="BT4451" s="3"/>
      <c r="BU4451" s="3"/>
      <c r="BV4451" s="3"/>
      <c r="BW4451" s="3"/>
      <c r="BX4451" s="3"/>
      <c r="BY4451" s="3"/>
      <c r="BZ4451" s="3"/>
      <c r="CA4451" s="3"/>
      <c r="CB4451" s="3"/>
      <c r="CC4451" s="3"/>
      <c r="CD4451" s="3"/>
      <c r="CE4451" s="3"/>
      <c r="CF4451" s="3"/>
      <c r="CG4451" s="3"/>
      <c r="CH4451" s="3"/>
      <c r="CI4451" s="3"/>
      <c r="CJ4451" s="3"/>
      <c r="CK4451" s="3"/>
      <c r="CL4451" s="3"/>
      <c r="CM4451" s="3"/>
      <c r="CN4451" s="3"/>
      <c r="CO4451" s="3"/>
      <c r="CP4451" s="3"/>
      <c r="CQ4451" s="3"/>
      <c r="CR4451" s="3"/>
      <c r="CS4451" s="3"/>
      <c r="CT4451" s="3"/>
      <c r="CU4451" s="3"/>
      <c r="CV4451" s="3"/>
      <c r="CW4451" s="3"/>
      <c r="CX4451" s="3"/>
      <c r="CY4451" s="3"/>
      <c r="CZ4451" s="3"/>
      <c r="DA4451" s="3"/>
      <c r="DB4451" s="3"/>
      <c r="DC4451" s="3"/>
      <c r="DD4451" s="3"/>
      <c r="DE4451" s="3"/>
      <c r="DF4451" s="3"/>
      <c r="DG4451" s="3"/>
      <c r="DH4451" s="3"/>
      <c r="DI4451" s="3"/>
      <c r="DJ4451" s="3"/>
      <c r="DK4451" s="3"/>
      <c r="DL4451" s="3"/>
      <c r="DM4451" s="3"/>
      <c r="DN4451" s="3"/>
      <c r="DO4451" s="3"/>
      <c r="DP4451" s="3"/>
      <c r="DQ4451" s="3"/>
      <c r="DR4451" s="3"/>
      <c r="DS4451" s="3"/>
      <c r="DT4451" s="3"/>
      <c r="DU4451" s="3"/>
      <c r="DV4451" s="3"/>
      <c r="DW4451" s="3"/>
      <c r="DX4451" s="3"/>
      <c r="DY4451" s="3"/>
      <c r="DZ4451" s="3"/>
      <c r="EA4451" s="3"/>
      <c r="EB4451" s="3"/>
      <c r="EC4451" s="3"/>
      <c r="ED4451" s="3"/>
      <c r="EE4451" s="3"/>
      <c r="EF4451" s="3"/>
      <c r="EG4451" s="3"/>
      <c r="EH4451" s="3"/>
      <c r="EI4451" s="3"/>
      <c r="EJ4451" s="3"/>
      <c r="EK4451" s="3"/>
      <c r="EL4451" s="3"/>
      <c r="EM4451" s="3"/>
      <c r="EN4451" s="3"/>
      <c r="EO4451" s="3"/>
      <c r="EP4451" s="3"/>
      <c r="EQ4451" s="3"/>
      <c r="ER4451" s="3"/>
      <c r="ES4451" s="3"/>
      <c r="ET4451" s="3"/>
      <c r="EU4451" s="3"/>
      <c r="EV4451" s="3"/>
      <c r="EW4451" s="3"/>
      <c r="EX4451" s="3"/>
      <c r="EY4451" s="3"/>
      <c r="EZ4451" s="3"/>
      <c r="FA4451" s="3"/>
      <c r="FB4451" s="3"/>
      <c r="FC4451" s="3"/>
      <c r="FD4451" s="3"/>
      <c r="FE4451" s="3"/>
      <c r="FF4451" s="3"/>
      <c r="FG4451" s="3"/>
      <c r="FH4451" s="3"/>
      <c r="FI4451" s="3"/>
      <c r="FJ4451" s="3"/>
      <c r="FK4451" s="3"/>
      <c r="FL4451" s="3"/>
      <c r="FM4451" s="3"/>
      <c r="FN4451" s="3"/>
      <c r="FO4451" s="3"/>
      <c r="FP4451" s="3"/>
      <c r="FQ4451" s="3"/>
      <c r="FR4451" s="3"/>
      <c r="FS4451" s="3"/>
      <c r="FT4451" s="3"/>
      <c r="FU4451" s="3"/>
      <c r="FV4451" s="3"/>
      <c r="FW4451" s="3"/>
      <c r="FX4451" s="3"/>
      <c r="FY4451" s="3"/>
      <c r="FZ4451" s="3"/>
      <c r="GA4451" s="3"/>
      <c r="GB4451" s="3"/>
      <c r="GC4451" s="3"/>
      <c r="GD4451" s="3"/>
      <c r="GE4451" s="3"/>
      <c r="GF4451" s="3"/>
      <c r="GG4451" s="3"/>
      <c r="GH4451" s="3"/>
      <c r="GI4451" s="3"/>
      <c r="GJ4451" s="3"/>
      <c r="GK4451" s="3"/>
      <c r="GL4451" s="3"/>
      <c r="GM4451" s="3"/>
      <c r="GN4451" s="3"/>
      <c r="GO4451" s="3"/>
      <c r="GP4451" s="3"/>
      <c r="GQ4451" s="3"/>
      <c r="GR4451" s="3"/>
      <c r="GS4451" s="3"/>
      <c r="GT4451" s="3"/>
      <c r="GU4451" s="3"/>
      <c r="GV4451" s="3"/>
      <c r="GW4451" s="3"/>
      <c r="GX4451" s="3"/>
      <c r="GY4451" s="3"/>
      <c r="GZ4451" s="3"/>
      <c r="HA4451" s="3"/>
      <c r="HB4451" s="3"/>
      <c r="HC4451" s="3"/>
      <c r="HD4451" s="3"/>
      <c r="HE4451" s="3"/>
      <c r="HF4451" s="3"/>
      <c r="HG4451" s="3"/>
      <c r="HH4451" s="3"/>
      <c r="HI4451" s="3"/>
      <c r="HJ4451" s="3"/>
      <c r="HK4451" s="3"/>
      <c r="HL4451" s="3"/>
      <c r="HM4451" s="3"/>
      <c r="HN4451" s="3"/>
      <c r="HO4451" s="3"/>
      <c r="HP4451" s="3"/>
      <c r="HQ4451" s="3"/>
      <c r="HR4451" s="3"/>
      <c r="HS4451" s="3"/>
      <c r="HT4451" s="3"/>
      <c r="HU4451" s="3"/>
      <c r="HV4451" s="3"/>
      <c r="HW4451" s="3"/>
      <c r="HX4451" s="3"/>
      <c r="HY4451" s="3"/>
      <c r="HZ4451" s="3"/>
      <c r="IA4451" s="3"/>
      <c r="IB4451" s="3"/>
      <c r="IC4451" s="3"/>
      <c r="ID4451" s="3"/>
      <c r="IE4451" s="3"/>
      <c r="IF4451" s="3"/>
      <c r="IG4451" s="3"/>
      <c r="IH4451" s="3"/>
      <c r="II4451" s="3"/>
      <c r="IJ4451" s="3"/>
      <c r="IK4451" s="3"/>
      <c r="IL4451" s="3"/>
      <c r="IM4451" s="3"/>
      <c r="IN4451" s="3"/>
      <c r="IO4451" s="3"/>
      <c r="IP4451" s="3"/>
      <c r="IQ4451" s="3"/>
      <c r="IR4451" s="3"/>
      <c r="IS4451" s="3"/>
      <c r="IT4451" s="3"/>
      <c r="IU4451" s="3"/>
      <c r="IV4451" s="3"/>
    </row>
    <row r="4452" spans="1:256" ht="13" customHeight="1" x14ac:dyDescent="0.35">
      <c r="A4452" s="44" t="s">
        <v>29367</v>
      </c>
      <c r="B4452" s="51" t="s">
        <v>13358</v>
      </c>
      <c r="C4452" s="8" t="s">
        <v>13359</v>
      </c>
      <c r="D4452" s="8" t="s">
        <v>470</v>
      </c>
      <c r="E4452" s="10" t="s">
        <v>13360</v>
      </c>
      <c r="F4452" s="8" t="s">
        <v>420</v>
      </c>
      <c r="G4452" s="8" t="s">
        <v>421</v>
      </c>
      <c r="H4452" s="8" t="s">
        <v>422</v>
      </c>
      <c r="I4452" s="10" t="s">
        <v>13262</v>
      </c>
      <c r="J4452" s="28" t="s">
        <v>13361</v>
      </c>
      <c r="K4452" s="28" t="s">
        <v>304</v>
      </c>
      <c r="L4452" s="28"/>
      <c r="M4452" s="54"/>
      <c r="N4452" s="44"/>
      <c r="O4452" s="44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  <c r="BI4452" s="3"/>
      <c r="BJ4452" s="3"/>
      <c r="BK4452" s="3"/>
      <c r="BL4452" s="3"/>
      <c r="BM4452" s="3"/>
      <c r="BN4452" s="3"/>
      <c r="BO4452" s="3"/>
      <c r="BP4452" s="3"/>
      <c r="BQ4452" s="3"/>
      <c r="BR4452" s="3"/>
      <c r="BS4452" s="3"/>
      <c r="BT4452" s="3"/>
      <c r="BU4452" s="3"/>
      <c r="BV4452" s="3"/>
      <c r="BW4452" s="3"/>
      <c r="BX4452" s="3"/>
      <c r="BY4452" s="3"/>
      <c r="BZ4452" s="3"/>
      <c r="CA4452" s="3"/>
      <c r="CB4452" s="3"/>
      <c r="CC4452" s="3"/>
      <c r="CD4452" s="3"/>
      <c r="CE4452" s="3"/>
      <c r="CF4452" s="3"/>
      <c r="CG4452" s="3"/>
      <c r="CH4452" s="3"/>
      <c r="CI4452" s="3"/>
      <c r="CJ4452" s="3"/>
      <c r="CK4452" s="3"/>
      <c r="CL4452" s="3"/>
      <c r="CM4452" s="3"/>
      <c r="CN4452" s="3"/>
      <c r="CO4452" s="3"/>
      <c r="CP4452" s="3"/>
      <c r="CQ4452" s="3"/>
      <c r="CR4452" s="3"/>
      <c r="CS4452" s="3"/>
      <c r="CT4452" s="3"/>
      <c r="CU4452" s="3"/>
      <c r="CV4452" s="3"/>
      <c r="CW4452" s="3"/>
      <c r="CX4452" s="3"/>
      <c r="CY4452" s="3"/>
      <c r="CZ4452" s="3"/>
      <c r="DA4452" s="3"/>
      <c r="DB4452" s="3"/>
      <c r="DC4452" s="3"/>
      <c r="DD4452" s="3"/>
      <c r="DE4452" s="3"/>
      <c r="DF4452" s="3"/>
      <c r="DG4452" s="3"/>
      <c r="DH4452" s="3"/>
      <c r="DI4452" s="3"/>
      <c r="DJ4452" s="3"/>
      <c r="DK4452" s="3"/>
      <c r="DL4452" s="3"/>
      <c r="DM4452" s="3"/>
      <c r="DN4452" s="3"/>
      <c r="DO4452" s="3"/>
      <c r="DP4452" s="3"/>
      <c r="DQ4452" s="3"/>
      <c r="DR4452" s="3"/>
      <c r="DS4452" s="3"/>
      <c r="DT4452" s="3"/>
      <c r="DU4452" s="3"/>
      <c r="DV4452" s="3"/>
      <c r="DW4452" s="3"/>
      <c r="DX4452" s="3"/>
      <c r="DY4452" s="3"/>
      <c r="DZ4452" s="3"/>
      <c r="EA4452" s="3"/>
      <c r="EB4452" s="3"/>
      <c r="EC4452" s="3"/>
      <c r="ED4452" s="3"/>
      <c r="EE4452" s="3"/>
      <c r="EF4452" s="3"/>
      <c r="EG4452" s="3"/>
      <c r="EH4452" s="3"/>
      <c r="EI4452" s="3"/>
      <c r="EJ4452" s="3"/>
      <c r="EK4452" s="3"/>
      <c r="EL4452" s="3"/>
      <c r="EM4452" s="3"/>
      <c r="EN4452" s="3"/>
      <c r="EO4452" s="3"/>
      <c r="EP4452" s="3"/>
      <c r="EQ4452" s="3"/>
      <c r="ER4452" s="3"/>
      <c r="ES4452" s="3"/>
      <c r="ET4452" s="3"/>
      <c r="EU4452" s="3"/>
      <c r="EV4452" s="3"/>
      <c r="EW4452" s="3"/>
      <c r="EX4452" s="3"/>
      <c r="EY4452" s="3"/>
      <c r="EZ4452" s="3"/>
      <c r="FA4452" s="3"/>
      <c r="FB4452" s="3"/>
      <c r="FC4452" s="3"/>
      <c r="FD4452" s="3"/>
      <c r="FE4452" s="3"/>
      <c r="FF4452" s="3"/>
      <c r="FG4452" s="3"/>
      <c r="FH4452" s="3"/>
      <c r="FI4452" s="3"/>
      <c r="FJ4452" s="3"/>
      <c r="FK4452" s="3"/>
      <c r="FL4452" s="3"/>
      <c r="FM4452" s="3"/>
      <c r="FN4452" s="3"/>
      <c r="FO4452" s="3"/>
      <c r="FP4452" s="3"/>
      <c r="FQ4452" s="3"/>
      <c r="FR4452" s="3"/>
      <c r="FS4452" s="3"/>
      <c r="FT4452" s="3"/>
      <c r="FU4452" s="3"/>
      <c r="FV4452" s="3"/>
      <c r="FW4452" s="3"/>
      <c r="FX4452" s="3"/>
      <c r="FY4452" s="3"/>
      <c r="FZ4452" s="3"/>
      <c r="GA4452" s="3"/>
      <c r="GB4452" s="3"/>
      <c r="GC4452" s="3"/>
      <c r="GD4452" s="3"/>
      <c r="GE4452" s="3"/>
      <c r="GF4452" s="3"/>
      <c r="GG4452" s="3"/>
      <c r="GH4452" s="3"/>
      <c r="GI4452" s="3"/>
      <c r="GJ4452" s="3"/>
      <c r="GK4452" s="3"/>
      <c r="GL4452" s="3"/>
      <c r="GM4452" s="3"/>
      <c r="GN4452" s="3"/>
      <c r="GO4452" s="3"/>
      <c r="GP4452" s="3"/>
      <c r="GQ4452" s="3"/>
      <c r="GR4452" s="3"/>
      <c r="GS4452" s="3"/>
      <c r="GT4452" s="3"/>
      <c r="GU4452" s="3"/>
      <c r="GV4452" s="3"/>
      <c r="GW4452" s="3"/>
      <c r="GX4452" s="3"/>
      <c r="GY4452" s="3"/>
      <c r="GZ4452" s="3"/>
      <c r="HA4452" s="3"/>
      <c r="HB4452" s="3"/>
      <c r="HC4452" s="3"/>
      <c r="HD4452" s="3"/>
      <c r="HE4452" s="3"/>
      <c r="HF4452" s="3"/>
      <c r="HG4452" s="3"/>
      <c r="HH4452" s="3"/>
      <c r="HI4452" s="3"/>
      <c r="HJ4452" s="3"/>
      <c r="HK4452" s="3"/>
      <c r="HL4452" s="3"/>
      <c r="HM4452" s="3"/>
      <c r="HN4452" s="3"/>
      <c r="HO4452" s="3"/>
      <c r="HP4452" s="3"/>
      <c r="HQ4452" s="3"/>
      <c r="HR4452" s="3"/>
      <c r="HS4452" s="3"/>
      <c r="HT4452" s="3"/>
      <c r="HU4452" s="3"/>
      <c r="HV4452" s="3"/>
      <c r="HW4452" s="3"/>
      <c r="HX4452" s="3"/>
      <c r="HY4452" s="3"/>
      <c r="HZ4452" s="3"/>
      <c r="IA4452" s="3"/>
      <c r="IB4452" s="3"/>
      <c r="IC4452" s="3"/>
      <c r="ID4452" s="3"/>
      <c r="IE4452" s="3"/>
      <c r="IF4452" s="3"/>
      <c r="IG4452" s="3"/>
      <c r="IH4452" s="3"/>
      <c r="II4452" s="3"/>
      <c r="IJ4452" s="3"/>
      <c r="IK4452" s="3"/>
      <c r="IL4452" s="3"/>
      <c r="IM4452" s="3"/>
      <c r="IN4452" s="3"/>
      <c r="IO4452" s="3"/>
      <c r="IP4452" s="3"/>
      <c r="IQ4452" s="3"/>
      <c r="IR4452" s="3"/>
      <c r="IS4452" s="3"/>
      <c r="IT4452" s="3"/>
      <c r="IU4452" s="3"/>
      <c r="IV4452" s="3"/>
    </row>
    <row r="4453" spans="1:256" ht="13" customHeight="1" x14ac:dyDescent="0.35">
      <c r="A4453" s="44" t="s">
        <v>29368</v>
      </c>
      <c r="B4453" s="51" t="s">
        <v>13362</v>
      </c>
      <c r="C4453" s="8" t="s">
        <v>13363</v>
      </c>
      <c r="D4453" s="8" t="s">
        <v>1426</v>
      </c>
      <c r="E4453" s="10" t="s">
        <v>13364</v>
      </c>
      <c r="F4453" s="8" t="s">
        <v>420</v>
      </c>
      <c r="G4453" s="8" t="s">
        <v>421</v>
      </c>
      <c r="H4453" s="8" t="s">
        <v>422</v>
      </c>
      <c r="I4453" s="10" t="s">
        <v>13262</v>
      </c>
      <c r="J4453" s="28" t="s">
        <v>13365</v>
      </c>
      <c r="K4453" s="28" t="s">
        <v>304</v>
      </c>
      <c r="L4453" s="28"/>
      <c r="M4453" s="54"/>
      <c r="N4453" s="44"/>
      <c r="O4453" s="44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BH4453" s="3"/>
      <c r="BI4453" s="3"/>
      <c r="BJ4453" s="3"/>
      <c r="BK4453" s="3"/>
      <c r="BL4453" s="3"/>
      <c r="BM4453" s="3"/>
      <c r="BN4453" s="3"/>
      <c r="BO4453" s="3"/>
      <c r="BP4453" s="3"/>
      <c r="BQ4453" s="3"/>
      <c r="BR4453" s="3"/>
      <c r="BS4453" s="3"/>
      <c r="BT4453" s="3"/>
      <c r="BU4453" s="3"/>
      <c r="BV4453" s="3"/>
      <c r="BW4453" s="3"/>
      <c r="BX4453" s="3"/>
      <c r="BY4453" s="3"/>
      <c r="BZ4453" s="3"/>
      <c r="CA4453" s="3"/>
      <c r="CB4453" s="3"/>
      <c r="CC4453" s="3"/>
      <c r="CD4453" s="3"/>
      <c r="CE4453" s="3"/>
      <c r="CF4453" s="3"/>
      <c r="CG4453" s="3"/>
      <c r="CH4453" s="3"/>
      <c r="CI4453" s="3"/>
      <c r="CJ4453" s="3"/>
      <c r="CK4453" s="3"/>
      <c r="CL4453" s="3"/>
      <c r="CM4453" s="3"/>
      <c r="CN4453" s="3"/>
      <c r="CO4453" s="3"/>
      <c r="CP4453" s="3"/>
      <c r="CQ4453" s="3"/>
      <c r="CR4453" s="3"/>
      <c r="CS4453" s="3"/>
      <c r="CT4453" s="3"/>
      <c r="CU4453" s="3"/>
      <c r="CV4453" s="3"/>
      <c r="CW4453" s="3"/>
      <c r="CX4453" s="3"/>
      <c r="CY4453" s="3"/>
      <c r="CZ4453" s="3"/>
      <c r="DA4453" s="3"/>
      <c r="DB4453" s="3"/>
      <c r="DC4453" s="3"/>
      <c r="DD4453" s="3"/>
      <c r="DE4453" s="3"/>
      <c r="DF4453" s="3"/>
      <c r="DG4453" s="3"/>
      <c r="DH4453" s="3"/>
      <c r="DI4453" s="3"/>
      <c r="DJ4453" s="3"/>
      <c r="DK4453" s="3"/>
      <c r="DL4453" s="3"/>
      <c r="DM4453" s="3"/>
      <c r="DN4453" s="3"/>
      <c r="DO4453" s="3"/>
      <c r="DP4453" s="3"/>
      <c r="DQ4453" s="3"/>
      <c r="DR4453" s="3"/>
      <c r="DS4453" s="3"/>
      <c r="DT4453" s="3"/>
      <c r="DU4453" s="3"/>
      <c r="DV4453" s="3"/>
      <c r="DW4453" s="3"/>
      <c r="DX4453" s="3"/>
      <c r="DY4453" s="3"/>
      <c r="DZ4453" s="3"/>
      <c r="EA4453" s="3"/>
      <c r="EB4453" s="3"/>
      <c r="EC4453" s="3"/>
      <c r="ED4453" s="3"/>
      <c r="EE4453" s="3"/>
      <c r="EF4453" s="3"/>
      <c r="EG4453" s="3"/>
      <c r="EH4453" s="3"/>
      <c r="EI4453" s="3"/>
      <c r="EJ4453" s="3"/>
      <c r="EK4453" s="3"/>
      <c r="EL4453" s="3"/>
      <c r="EM4453" s="3"/>
      <c r="EN4453" s="3"/>
      <c r="EO4453" s="3"/>
      <c r="EP4453" s="3"/>
      <c r="EQ4453" s="3"/>
      <c r="ER4453" s="3"/>
      <c r="ES4453" s="3"/>
      <c r="ET4453" s="3"/>
      <c r="EU4453" s="3"/>
      <c r="EV4453" s="3"/>
      <c r="EW4453" s="3"/>
      <c r="EX4453" s="3"/>
      <c r="EY4453" s="3"/>
      <c r="EZ4453" s="3"/>
      <c r="FA4453" s="3"/>
      <c r="FB4453" s="3"/>
      <c r="FC4453" s="3"/>
      <c r="FD4453" s="3"/>
      <c r="FE4453" s="3"/>
      <c r="FF4453" s="3"/>
      <c r="FG4453" s="3"/>
      <c r="FH4453" s="3"/>
      <c r="FI4453" s="3"/>
      <c r="FJ4453" s="3"/>
      <c r="FK4453" s="3"/>
      <c r="FL4453" s="3"/>
      <c r="FM4453" s="3"/>
      <c r="FN4453" s="3"/>
      <c r="FO4453" s="3"/>
      <c r="FP4453" s="3"/>
      <c r="FQ4453" s="3"/>
      <c r="FR4453" s="3"/>
      <c r="FS4453" s="3"/>
      <c r="FT4453" s="3"/>
      <c r="FU4453" s="3"/>
      <c r="FV4453" s="3"/>
      <c r="FW4453" s="3"/>
      <c r="FX4453" s="3"/>
      <c r="FY4453" s="3"/>
      <c r="FZ4453" s="3"/>
      <c r="GA4453" s="3"/>
      <c r="GB4453" s="3"/>
      <c r="GC4453" s="3"/>
      <c r="GD4453" s="3"/>
      <c r="GE4453" s="3"/>
      <c r="GF4453" s="3"/>
      <c r="GG4453" s="3"/>
      <c r="GH4453" s="3"/>
      <c r="GI4453" s="3"/>
      <c r="GJ4453" s="3"/>
      <c r="GK4453" s="3"/>
      <c r="GL4453" s="3"/>
      <c r="GM4453" s="3"/>
      <c r="GN4453" s="3"/>
      <c r="GO4453" s="3"/>
      <c r="GP4453" s="3"/>
      <c r="GQ4453" s="3"/>
      <c r="GR4453" s="3"/>
      <c r="GS4453" s="3"/>
      <c r="GT4453" s="3"/>
      <c r="GU4453" s="3"/>
      <c r="GV4453" s="3"/>
      <c r="GW4453" s="3"/>
      <c r="GX4453" s="3"/>
      <c r="GY4453" s="3"/>
      <c r="GZ4453" s="3"/>
      <c r="HA4453" s="3"/>
      <c r="HB4453" s="3"/>
      <c r="HC4453" s="3"/>
      <c r="HD4453" s="3"/>
      <c r="HE4453" s="3"/>
      <c r="HF4453" s="3"/>
      <c r="HG4453" s="3"/>
      <c r="HH4453" s="3"/>
      <c r="HI4453" s="3"/>
      <c r="HJ4453" s="3"/>
      <c r="HK4453" s="3"/>
      <c r="HL4453" s="3"/>
      <c r="HM4453" s="3"/>
      <c r="HN4453" s="3"/>
      <c r="HO4453" s="3"/>
      <c r="HP4453" s="3"/>
      <c r="HQ4453" s="3"/>
      <c r="HR4453" s="3"/>
      <c r="HS4453" s="3"/>
      <c r="HT4453" s="3"/>
      <c r="HU4453" s="3"/>
      <c r="HV4453" s="3"/>
      <c r="HW4453" s="3"/>
      <c r="HX4453" s="3"/>
      <c r="HY4453" s="3"/>
      <c r="HZ4453" s="3"/>
      <c r="IA4453" s="3"/>
      <c r="IB4453" s="3"/>
      <c r="IC4453" s="3"/>
      <c r="ID4453" s="3"/>
      <c r="IE4453" s="3"/>
      <c r="IF4453" s="3"/>
      <c r="IG4453" s="3"/>
      <c r="IH4453" s="3"/>
      <c r="II4453" s="3"/>
      <c r="IJ4453" s="3"/>
      <c r="IK4453" s="3"/>
      <c r="IL4453" s="3"/>
      <c r="IM4453" s="3"/>
      <c r="IN4453" s="3"/>
      <c r="IO4453" s="3"/>
      <c r="IP4453" s="3"/>
      <c r="IQ4453" s="3"/>
      <c r="IR4453" s="3"/>
      <c r="IS4453" s="3"/>
      <c r="IT4453" s="3"/>
      <c r="IU4453" s="3"/>
      <c r="IV4453" s="3"/>
    </row>
    <row r="4454" spans="1:256" ht="13" customHeight="1" x14ac:dyDescent="0.35">
      <c r="A4454" s="44" t="s">
        <v>29369</v>
      </c>
      <c r="B4454" s="51" t="s">
        <v>7457</v>
      </c>
      <c r="C4454" s="8" t="s">
        <v>13366</v>
      </c>
      <c r="D4454" s="8" t="s">
        <v>2223</v>
      </c>
      <c r="E4454" s="10" t="s">
        <v>13367</v>
      </c>
      <c r="F4454" s="8" t="s">
        <v>420</v>
      </c>
      <c r="G4454" s="8" t="s">
        <v>421</v>
      </c>
      <c r="H4454" s="8" t="s">
        <v>422</v>
      </c>
      <c r="I4454" s="10" t="s">
        <v>13262</v>
      </c>
      <c r="J4454" s="28" t="s">
        <v>13368</v>
      </c>
      <c r="K4454" s="28" t="s">
        <v>304</v>
      </c>
      <c r="L4454" s="28"/>
      <c r="M4454" s="54"/>
      <c r="N4454" s="44"/>
      <c r="O4454" s="44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BH4454" s="3"/>
      <c r="BI4454" s="3"/>
      <c r="BJ4454" s="3"/>
      <c r="BK4454" s="3"/>
      <c r="BL4454" s="3"/>
      <c r="BM4454" s="3"/>
      <c r="BN4454" s="3"/>
      <c r="BO4454" s="3"/>
      <c r="BP4454" s="3"/>
      <c r="BQ4454" s="3"/>
      <c r="BR4454" s="3"/>
      <c r="BS4454" s="3"/>
      <c r="BT4454" s="3"/>
      <c r="BU4454" s="3"/>
      <c r="BV4454" s="3"/>
      <c r="BW4454" s="3"/>
      <c r="BX4454" s="3"/>
      <c r="BY4454" s="3"/>
      <c r="BZ4454" s="3"/>
      <c r="CA4454" s="3"/>
      <c r="CB4454" s="3"/>
      <c r="CC4454" s="3"/>
      <c r="CD4454" s="3"/>
      <c r="CE4454" s="3"/>
      <c r="CF4454" s="3"/>
      <c r="CG4454" s="3"/>
      <c r="CH4454" s="3"/>
      <c r="CI4454" s="3"/>
      <c r="CJ4454" s="3"/>
      <c r="CK4454" s="3"/>
      <c r="CL4454" s="3"/>
      <c r="CM4454" s="3"/>
      <c r="CN4454" s="3"/>
      <c r="CO4454" s="3"/>
      <c r="CP4454" s="3"/>
      <c r="CQ4454" s="3"/>
      <c r="CR4454" s="3"/>
      <c r="CS4454" s="3"/>
      <c r="CT4454" s="3"/>
      <c r="CU4454" s="3"/>
      <c r="CV4454" s="3"/>
      <c r="CW4454" s="3"/>
      <c r="CX4454" s="3"/>
      <c r="CY4454" s="3"/>
      <c r="CZ4454" s="3"/>
      <c r="DA4454" s="3"/>
      <c r="DB4454" s="3"/>
      <c r="DC4454" s="3"/>
      <c r="DD4454" s="3"/>
      <c r="DE4454" s="3"/>
      <c r="DF4454" s="3"/>
      <c r="DG4454" s="3"/>
      <c r="DH4454" s="3"/>
      <c r="DI4454" s="3"/>
      <c r="DJ4454" s="3"/>
      <c r="DK4454" s="3"/>
      <c r="DL4454" s="3"/>
      <c r="DM4454" s="3"/>
      <c r="DN4454" s="3"/>
      <c r="DO4454" s="3"/>
      <c r="DP4454" s="3"/>
      <c r="DQ4454" s="3"/>
      <c r="DR4454" s="3"/>
      <c r="DS4454" s="3"/>
      <c r="DT4454" s="3"/>
      <c r="DU4454" s="3"/>
      <c r="DV4454" s="3"/>
      <c r="DW4454" s="3"/>
      <c r="DX4454" s="3"/>
      <c r="DY4454" s="3"/>
      <c r="DZ4454" s="3"/>
      <c r="EA4454" s="3"/>
      <c r="EB4454" s="3"/>
      <c r="EC4454" s="3"/>
      <c r="ED4454" s="3"/>
      <c r="EE4454" s="3"/>
      <c r="EF4454" s="3"/>
      <c r="EG4454" s="3"/>
      <c r="EH4454" s="3"/>
      <c r="EI4454" s="3"/>
      <c r="EJ4454" s="3"/>
      <c r="EK4454" s="3"/>
      <c r="EL4454" s="3"/>
      <c r="EM4454" s="3"/>
      <c r="EN4454" s="3"/>
      <c r="EO4454" s="3"/>
      <c r="EP4454" s="3"/>
      <c r="EQ4454" s="3"/>
      <c r="ER4454" s="3"/>
      <c r="ES4454" s="3"/>
      <c r="ET4454" s="3"/>
      <c r="EU4454" s="3"/>
      <c r="EV4454" s="3"/>
      <c r="EW4454" s="3"/>
      <c r="EX4454" s="3"/>
      <c r="EY4454" s="3"/>
      <c r="EZ4454" s="3"/>
      <c r="FA4454" s="3"/>
      <c r="FB4454" s="3"/>
      <c r="FC4454" s="3"/>
      <c r="FD4454" s="3"/>
      <c r="FE4454" s="3"/>
      <c r="FF4454" s="3"/>
      <c r="FG4454" s="3"/>
      <c r="FH4454" s="3"/>
      <c r="FI4454" s="3"/>
      <c r="FJ4454" s="3"/>
      <c r="FK4454" s="3"/>
      <c r="FL4454" s="3"/>
      <c r="FM4454" s="3"/>
      <c r="FN4454" s="3"/>
      <c r="FO4454" s="3"/>
      <c r="FP4454" s="3"/>
      <c r="FQ4454" s="3"/>
      <c r="FR4454" s="3"/>
      <c r="FS4454" s="3"/>
      <c r="FT4454" s="3"/>
      <c r="FU4454" s="3"/>
      <c r="FV4454" s="3"/>
      <c r="FW4454" s="3"/>
      <c r="FX4454" s="3"/>
      <c r="FY4454" s="3"/>
      <c r="FZ4454" s="3"/>
      <c r="GA4454" s="3"/>
      <c r="GB4454" s="3"/>
      <c r="GC4454" s="3"/>
      <c r="GD4454" s="3"/>
      <c r="GE4454" s="3"/>
      <c r="GF4454" s="3"/>
      <c r="GG4454" s="3"/>
      <c r="GH4454" s="3"/>
      <c r="GI4454" s="3"/>
      <c r="GJ4454" s="3"/>
      <c r="GK4454" s="3"/>
      <c r="GL4454" s="3"/>
      <c r="GM4454" s="3"/>
      <c r="GN4454" s="3"/>
      <c r="GO4454" s="3"/>
      <c r="GP4454" s="3"/>
      <c r="GQ4454" s="3"/>
      <c r="GR4454" s="3"/>
      <c r="GS4454" s="3"/>
      <c r="GT4454" s="3"/>
      <c r="GU4454" s="3"/>
      <c r="GV4454" s="3"/>
      <c r="GW4454" s="3"/>
      <c r="GX4454" s="3"/>
      <c r="GY4454" s="3"/>
      <c r="GZ4454" s="3"/>
      <c r="HA4454" s="3"/>
      <c r="HB4454" s="3"/>
      <c r="HC4454" s="3"/>
      <c r="HD4454" s="3"/>
      <c r="HE4454" s="3"/>
      <c r="HF4454" s="3"/>
      <c r="HG4454" s="3"/>
      <c r="HH4454" s="3"/>
      <c r="HI4454" s="3"/>
      <c r="HJ4454" s="3"/>
      <c r="HK4454" s="3"/>
      <c r="HL4454" s="3"/>
      <c r="HM4454" s="3"/>
      <c r="HN4454" s="3"/>
      <c r="HO4454" s="3"/>
      <c r="HP4454" s="3"/>
      <c r="HQ4454" s="3"/>
      <c r="HR4454" s="3"/>
      <c r="HS4454" s="3"/>
      <c r="HT4454" s="3"/>
      <c r="HU4454" s="3"/>
      <c r="HV4454" s="3"/>
      <c r="HW4454" s="3"/>
      <c r="HX4454" s="3"/>
      <c r="HY4454" s="3"/>
      <c r="HZ4454" s="3"/>
      <c r="IA4454" s="3"/>
      <c r="IB4454" s="3"/>
      <c r="IC4454" s="3"/>
      <c r="ID4454" s="3"/>
      <c r="IE4454" s="3"/>
      <c r="IF4454" s="3"/>
      <c r="IG4454" s="3"/>
      <c r="IH4454" s="3"/>
      <c r="II4454" s="3"/>
      <c r="IJ4454" s="3"/>
      <c r="IK4454" s="3"/>
      <c r="IL4454" s="3"/>
      <c r="IM4454" s="3"/>
      <c r="IN4454" s="3"/>
      <c r="IO4454" s="3"/>
      <c r="IP4454" s="3"/>
      <c r="IQ4454" s="3"/>
      <c r="IR4454" s="3"/>
      <c r="IS4454" s="3"/>
      <c r="IT4454" s="3"/>
      <c r="IU4454" s="3"/>
      <c r="IV4454" s="3"/>
    </row>
    <row r="4455" spans="1:256" ht="13" customHeight="1" x14ac:dyDescent="0.35">
      <c r="A4455" s="44" t="s">
        <v>29370</v>
      </c>
      <c r="B4455" s="51" t="s">
        <v>13369</v>
      </c>
      <c r="C4455" s="8" t="s">
        <v>13370</v>
      </c>
      <c r="D4455" s="8" t="s">
        <v>504</v>
      </c>
      <c r="E4455" s="10" t="s">
        <v>13371</v>
      </c>
      <c r="F4455" s="8" t="s">
        <v>420</v>
      </c>
      <c r="G4455" s="8" t="s">
        <v>421</v>
      </c>
      <c r="H4455" s="8" t="s">
        <v>422</v>
      </c>
      <c r="I4455" s="10" t="s">
        <v>13262</v>
      </c>
      <c r="J4455" s="28" t="s">
        <v>13372</v>
      </c>
      <c r="K4455" s="28" t="s">
        <v>304</v>
      </c>
      <c r="L4455" s="28"/>
      <c r="M4455" s="54"/>
      <c r="N4455" s="44"/>
      <c r="O4455" s="44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  <c r="BI4455" s="3"/>
      <c r="BJ4455" s="3"/>
      <c r="BK4455" s="3"/>
      <c r="BL4455" s="3"/>
      <c r="BM4455" s="3"/>
      <c r="BN4455" s="3"/>
      <c r="BO4455" s="3"/>
      <c r="BP4455" s="3"/>
      <c r="BQ4455" s="3"/>
      <c r="BR4455" s="3"/>
      <c r="BS4455" s="3"/>
      <c r="BT4455" s="3"/>
      <c r="BU4455" s="3"/>
      <c r="BV4455" s="3"/>
      <c r="BW4455" s="3"/>
      <c r="BX4455" s="3"/>
      <c r="BY4455" s="3"/>
      <c r="BZ4455" s="3"/>
      <c r="CA4455" s="3"/>
      <c r="CB4455" s="3"/>
      <c r="CC4455" s="3"/>
      <c r="CD4455" s="3"/>
      <c r="CE4455" s="3"/>
      <c r="CF4455" s="3"/>
      <c r="CG4455" s="3"/>
      <c r="CH4455" s="3"/>
      <c r="CI4455" s="3"/>
      <c r="CJ4455" s="3"/>
      <c r="CK4455" s="3"/>
      <c r="CL4455" s="3"/>
      <c r="CM4455" s="3"/>
      <c r="CN4455" s="3"/>
      <c r="CO4455" s="3"/>
      <c r="CP4455" s="3"/>
      <c r="CQ4455" s="3"/>
      <c r="CR4455" s="3"/>
      <c r="CS4455" s="3"/>
      <c r="CT4455" s="3"/>
      <c r="CU4455" s="3"/>
      <c r="CV4455" s="3"/>
      <c r="CW4455" s="3"/>
      <c r="CX4455" s="3"/>
      <c r="CY4455" s="3"/>
      <c r="CZ4455" s="3"/>
      <c r="DA4455" s="3"/>
      <c r="DB4455" s="3"/>
      <c r="DC4455" s="3"/>
      <c r="DD4455" s="3"/>
      <c r="DE4455" s="3"/>
      <c r="DF4455" s="3"/>
      <c r="DG4455" s="3"/>
      <c r="DH4455" s="3"/>
      <c r="DI4455" s="3"/>
      <c r="DJ4455" s="3"/>
      <c r="DK4455" s="3"/>
      <c r="DL4455" s="3"/>
      <c r="DM4455" s="3"/>
      <c r="DN4455" s="3"/>
      <c r="DO4455" s="3"/>
      <c r="DP4455" s="3"/>
      <c r="DQ4455" s="3"/>
      <c r="DR4455" s="3"/>
      <c r="DS4455" s="3"/>
      <c r="DT4455" s="3"/>
      <c r="DU4455" s="3"/>
      <c r="DV4455" s="3"/>
      <c r="DW4455" s="3"/>
      <c r="DX4455" s="3"/>
      <c r="DY4455" s="3"/>
      <c r="DZ4455" s="3"/>
      <c r="EA4455" s="3"/>
      <c r="EB4455" s="3"/>
      <c r="EC4455" s="3"/>
      <c r="ED4455" s="3"/>
      <c r="EE4455" s="3"/>
      <c r="EF4455" s="3"/>
      <c r="EG4455" s="3"/>
      <c r="EH4455" s="3"/>
      <c r="EI4455" s="3"/>
      <c r="EJ4455" s="3"/>
      <c r="EK4455" s="3"/>
      <c r="EL4455" s="3"/>
      <c r="EM4455" s="3"/>
      <c r="EN4455" s="3"/>
      <c r="EO4455" s="3"/>
      <c r="EP4455" s="3"/>
      <c r="EQ4455" s="3"/>
      <c r="ER4455" s="3"/>
      <c r="ES4455" s="3"/>
      <c r="ET4455" s="3"/>
      <c r="EU4455" s="3"/>
      <c r="EV4455" s="3"/>
      <c r="EW4455" s="3"/>
      <c r="EX4455" s="3"/>
      <c r="EY4455" s="3"/>
      <c r="EZ4455" s="3"/>
      <c r="FA4455" s="3"/>
      <c r="FB4455" s="3"/>
      <c r="FC4455" s="3"/>
      <c r="FD4455" s="3"/>
      <c r="FE4455" s="3"/>
      <c r="FF4455" s="3"/>
      <c r="FG4455" s="3"/>
      <c r="FH4455" s="3"/>
      <c r="FI4455" s="3"/>
      <c r="FJ4455" s="3"/>
      <c r="FK4455" s="3"/>
      <c r="FL4455" s="3"/>
      <c r="FM4455" s="3"/>
      <c r="FN4455" s="3"/>
      <c r="FO4455" s="3"/>
      <c r="FP4455" s="3"/>
      <c r="FQ4455" s="3"/>
      <c r="FR4455" s="3"/>
      <c r="FS4455" s="3"/>
      <c r="FT4455" s="3"/>
      <c r="FU4455" s="3"/>
      <c r="FV4455" s="3"/>
      <c r="FW4455" s="3"/>
      <c r="FX4455" s="3"/>
      <c r="FY4455" s="3"/>
      <c r="FZ4455" s="3"/>
      <c r="GA4455" s="3"/>
      <c r="GB4455" s="3"/>
      <c r="GC4455" s="3"/>
      <c r="GD4455" s="3"/>
      <c r="GE4455" s="3"/>
      <c r="GF4455" s="3"/>
      <c r="GG4455" s="3"/>
      <c r="GH4455" s="3"/>
      <c r="GI4455" s="3"/>
      <c r="GJ4455" s="3"/>
      <c r="GK4455" s="3"/>
      <c r="GL4455" s="3"/>
      <c r="GM4455" s="3"/>
      <c r="GN4455" s="3"/>
      <c r="GO4455" s="3"/>
      <c r="GP4455" s="3"/>
      <c r="GQ4455" s="3"/>
      <c r="GR4455" s="3"/>
      <c r="GS4455" s="3"/>
      <c r="GT4455" s="3"/>
      <c r="GU4455" s="3"/>
      <c r="GV4455" s="3"/>
      <c r="GW4455" s="3"/>
      <c r="GX4455" s="3"/>
      <c r="GY4455" s="3"/>
      <c r="GZ4455" s="3"/>
      <c r="HA4455" s="3"/>
      <c r="HB4455" s="3"/>
      <c r="HC4455" s="3"/>
      <c r="HD4455" s="3"/>
      <c r="HE4455" s="3"/>
      <c r="HF4455" s="3"/>
      <c r="HG4455" s="3"/>
      <c r="HH4455" s="3"/>
      <c r="HI4455" s="3"/>
      <c r="HJ4455" s="3"/>
      <c r="HK4455" s="3"/>
      <c r="HL4455" s="3"/>
      <c r="HM4455" s="3"/>
      <c r="HN4455" s="3"/>
      <c r="HO4455" s="3"/>
      <c r="HP4455" s="3"/>
      <c r="HQ4455" s="3"/>
      <c r="HR4455" s="3"/>
      <c r="HS4455" s="3"/>
      <c r="HT4455" s="3"/>
      <c r="HU4455" s="3"/>
      <c r="HV4455" s="3"/>
      <c r="HW4455" s="3"/>
      <c r="HX4455" s="3"/>
      <c r="HY4455" s="3"/>
      <c r="HZ4455" s="3"/>
      <c r="IA4455" s="3"/>
      <c r="IB4455" s="3"/>
      <c r="IC4455" s="3"/>
      <c r="ID4455" s="3"/>
      <c r="IE4455" s="3"/>
      <c r="IF4455" s="3"/>
      <c r="IG4455" s="3"/>
      <c r="IH4455" s="3"/>
      <c r="II4455" s="3"/>
      <c r="IJ4455" s="3"/>
      <c r="IK4455" s="3"/>
      <c r="IL4455" s="3"/>
      <c r="IM4455" s="3"/>
      <c r="IN4455" s="3"/>
      <c r="IO4455" s="3"/>
      <c r="IP4455" s="3"/>
      <c r="IQ4455" s="3"/>
      <c r="IR4455" s="3"/>
      <c r="IS4455" s="3"/>
      <c r="IT4455" s="3"/>
      <c r="IU4455" s="3"/>
      <c r="IV4455" s="3"/>
    </row>
    <row r="4456" spans="1:256" ht="13" customHeight="1" x14ac:dyDescent="0.35">
      <c r="A4456" s="44" t="s">
        <v>29371</v>
      </c>
      <c r="B4456" s="51" t="s">
        <v>13373</v>
      </c>
      <c r="C4456" s="8" t="s">
        <v>13374</v>
      </c>
      <c r="D4456" s="8" t="s">
        <v>521</v>
      </c>
      <c r="E4456" s="10" t="s">
        <v>13375</v>
      </c>
      <c r="F4456" s="8" t="s">
        <v>420</v>
      </c>
      <c r="G4456" s="8" t="s">
        <v>421</v>
      </c>
      <c r="H4456" s="8" t="s">
        <v>422</v>
      </c>
      <c r="I4456" s="10" t="s">
        <v>13262</v>
      </c>
      <c r="J4456" s="28" t="s">
        <v>13376</v>
      </c>
      <c r="K4456" s="28" t="s">
        <v>304</v>
      </c>
      <c r="L4456" s="28"/>
      <c r="M4456" s="54"/>
      <c r="N4456" s="44"/>
      <c r="O4456" s="44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BH4456" s="3"/>
      <c r="BI4456" s="3"/>
      <c r="BJ4456" s="3"/>
      <c r="BK4456" s="3"/>
      <c r="BL4456" s="3"/>
      <c r="BM4456" s="3"/>
      <c r="BN4456" s="3"/>
      <c r="BO4456" s="3"/>
      <c r="BP4456" s="3"/>
      <c r="BQ4456" s="3"/>
      <c r="BR4456" s="3"/>
      <c r="BS4456" s="3"/>
      <c r="BT4456" s="3"/>
      <c r="BU4456" s="3"/>
      <c r="BV4456" s="3"/>
      <c r="BW4456" s="3"/>
      <c r="BX4456" s="3"/>
      <c r="BY4456" s="3"/>
      <c r="BZ4456" s="3"/>
      <c r="CA4456" s="3"/>
      <c r="CB4456" s="3"/>
      <c r="CC4456" s="3"/>
      <c r="CD4456" s="3"/>
      <c r="CE4456" s="3"/>
      <c r="CF4456" s="3"/>
      <c r="CG4456" s="3"/>
      <c r="CH4456" s="3"/>
      <c r="CI4456" s="3"/>
      <c r="CJ4456" s="3"/>
      <c r="CK4456" s="3"/>
      <c r="CL4456" s="3"/>
      <c r="CM4456" s="3"/>
      <c r="CN4456" s="3"/>
      <c r="CO4456" s="3"/>
      <c r="CP4456" s="3"/>
      <c r="CQ4456" s="3"/>
      <c r="CR4456" s="3"/>
      <c r="CS4456" s="3"/>
      <c r="CT4456" s="3"/>
      <c r="CU4456" s="3"/>
      <c r="CV4456" s="3"/>
      <c r="CW4456" s="3"/>
      <c r="CX4456" s="3"/>
      <c r="CY4456" s="3"/>
      <c r="CZ4456" s="3"/>
      <c r="DA4456" s="3"/>
      <c r="DB4456" s="3"/>
      <c r="DC4456" s="3"/>
      <c r="DD4456" s="3"/>
      <c r="DE4456" s="3"/>
      <c r="DF4456" s="3"/>
      <c r="DG4456" s="3"/>
      <c r="DH4456" s="3"/>
      <c r="DI4456" s="3"/>
      <c r="DJ4456" s="3"/>
      <c r="DK4456" s="3"/>
      <c r="DL4456" s="3"/>
      <c r="DM4456" s="3"/>
      <c r="DN4456" s="3"/>
      <c r="DO4456" s="3"/>
      <c r="DP4456" s="3"/>
      <c r="DQ4456" s="3"/>
      <c r="DR4456" s="3"/>
      <c r="DS4456" s="3"/>
      <c r="DT4456" s="3"/>
      <c r="DU4456" s="3"/>
      <c r="DV4456" s="3"/>
      <c r="DW4456" s="3"/>
      <c r="DX4456" s="3"/>
      <c r="DY4456" s="3"/>
      <c r="DZ4456" s="3"/>
      <c r="EA4456" s="3"/>
      <c r="EB4456" s="3"/>
      <c r="EC4456" s="3"/>
      <c r="ED4456" s="3"/>
      <c r="EE4456" s="3"/>
      <c r="EF4456" s="3"/>
      <c r="EG4456" s="3"/>
      <c r="EH4456" s="3"/>
      <c r="EI4456" s="3"/>
      <c r="EJ4456" s="3"/>
      <c r="EK4456" s="3"/>
      <c r="EL4456" s="3"/>
      <c r="EM4456" s="3"/>
      <c r="EN4456" s="3"/>
      <c r="EO4456" s="3"/>
      <c r="EP4456" s="3"/>
      <c r="EQ4456" s="3"/>
      <c r="ER4456" s="3"/>
      <c r="ES4456" s="3"/>
      <c r="ET4456" s="3"/>
      <c r="EU4456" s="3"/>
      <c r="EV4456" s="3"/>
      <c r="EW4456" s="3"/>
      <c r="EX4456" s="3"/>
      <c r="EY4456" s="3"/>
      <c r="EZ4456" s="3"/>
      <c r="FA4456" s="3"/>
      <c r="FB4456" s="3"/>
      <c r="FC4456" s="3"/>
      <c r="FD4456" s="3"/>
      <c r="FE4456" s="3"/>
      <c r="FF4456" s="3"/>
      <c r="FG4456" s="3"/>
      <c r="FH4456" s="3"/>
      <c r="FI4456" s="3"/>
      <c r="FJ4456" s="3"/>
      <c r="FK4456" s="3"/>
      <c r="FL4456" s="3"/>
      <c r="FM4456" s="3"/>
      <c r="FN4456" s="3"/>
      <c r="FO4456" s="3"/>
      <c r="FP4456" s="3"/>
      <c r="FQ4456" s="3"/>
      <c r="FR4456" s="3"/>
      <c r="FS4456" s="3"/>
      <c r="FT4456" s="3"/>
      <c r="FU4456" s="3"/>
      <c r="FV4456" s="3"/>
      <c r="FW4456" s="3"/>
      <c r="FX4456" s="3"/>
      <c r="FY4456" s="3"/>
      <c r="FZ4456" s="3"/>
      <c r="GA4456" s="3"/>
      <c r="GB4456" s="3"/>
      <c r="GC4456" s="3"/>
      <c r="GD4456" s="3"/>
      <c r="GE4456" s="3"/>
      <c r="GF4456" s="3"/>
      <c r="GG4456" s="3"/>
      <c r="GH4456" s="3"/>
      <c r="GI4456" s="3"/>
      <c r="GJ4456" s="3"/>
      <c r="GK4456" s="3"/>
      <c r="GL4456" s="3"/>
      <c r="GM4456" s="3"/>
      <c r="GN4456" s="3"/>
      <c r="GO4456" s="3"/>
      <c r="GP4456" s="3"/>
      <c r="GQ4456" s="3"/>
      <c r="GR4456" s="3"/>
      <c r="GS4456" s="3"/>
      <c r="GT4456" s="3"/>
      <c r="GU4456" s="3"/>
      <c r="GV4456" s="3"/>
      <c r="GW4456" s="3"/>
      <c r="GX4456" s="3"/>
      <c r="GY4456" s="3"/>
      <c r="GZ4456" s="3"/>
      <c r="HA4456" s="3"/>
      <c r="HB4456" s="3"/>
      <c r="HC4456" s="3"/>
      <c r="HD4456" s="3"/>
      <c r="HE4456" s="3"/>
      <c r="HF4456" s="3"/>
      <c r="HG4456" s="3"/>
      <c r="HH4456" s="3"/>
      <c r="HI4456" s="3"/>
      <c r="HJ4456" s="3"/>
      <c r="HK4456" s="3"/>
      <c r="HL4456" s="3"/>
      <c r="HM4456" s="3"/>
      <c r="HN4456" s="3"/>
      <c r="HO4456" s="3"/>
      <c r="HP4456" s="3"/>
      <c r="HQ4456" s="3"/>
      <c r="HR4456" s="3"/>
      <c r="HS4456" s="3"/>
      <c r="HT4456" s="3"/>
      <c r="HU4456" s="3"/>
      <c r="HV4456" s="3"/>
      <c r="HW4456" s="3"/>
      <c r="HX4456" s="3"/>
      <c r="HY4456" s="3"/>
      <c r="HZ4456" s="3"/>
      <c r="IA4456" s="3"/>
      <c r="IB4456" s="3"/>
      <c r="IC4456" s="3"/>
      <c r="ID4456" s="3"/>
      <c r="IE4456" s="3"/>
      <c r="IF4456" s="3"/>
      <c r="IG4456" s="3"/>
      <c r="IH4456" s="3"/>
      <c r="II4456" s="3"/>
      <c r="IJ4456" s="3"/>
      <c r="IK4456" s="3"/>
      <c r="IL4456" s="3"/>
      <c r="IM4456" s="3"/>
      <c r="IN4456" s="3"/>
      <c r="IO4456" s="3"/>
      <c r="IP4456" s="3"/>
      <c r="IQ4456" s="3"/>
      <c r="IR4456" s="3"/>
      <c r="IS4456" s="3"/>
      <c r="IT4456" s="3"/>
      <c r="IU4456" s="3"/>
      <c r="IV4456" s="3"/>
    </row>
    <row r="4457" spans="1:256" ht="13" customHeight="1" x14ac:dyDescent="0.35">
      <c r="A4457" s="44" t="s">
        <v>29372</v>
      </c>
      <c r="B4457" s="51" t="s">
        <v>13377</v>
      </c>
      <c r="C4457" s="8" t="s">
        <v>13378</v>
      </c>
      <c r="D4457" s="8" t="s">
        <v>451</v>
      </c>
      <c r="E4457" s="10" t="s">
        <v>13379</v>
      </c>
      <c r="F4457" s="8" t="s">
        <v>420</v>
      </c>
      <c r="G4457" s="8" t="s">
        <v>421</v>
      </c>
      <c r="H4457" s="8" t="s">
        <v>422</v>
      </c>
      <c r="I4457" s="10" t="s">
        <v>13262</v>
      </c>
      <c r="J4457" s="28" t="s">
        <v>13380</v>
      </c>
      <c r="K4457" s="28" t="s">
        <v>304</v>
      </c>
      <c r="L4457" s="28"/>
      <c r="M4457" s="54"/>
      <c r="N4457" s="44"/>
      <c r="O4457" s="44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3"/>
      <c r="AG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BH4457" s="3"/>
      <c r="BI4457" s="3"/>
      <c r="BJ4457" s="3"/>
      <c r="BK4457" s="3"/>
      <c r="BL4457" s="3"/>
      <c r="BM4457" s="3"/>
      <c r="BN4457" s="3"/>
      <c r="BO4457" s="3"/>
      <c r="BP4457" s="3"/>
      <c r="BQ4457" s="3"/>
      <c r="BR4457" s="3"/>
      <c r="BS4457" s="3"/>
      <c r="BT4457" s="3"/>
      <c r="BU4457" s="3"/>
      <c r="BV4457" s="3"/>
      <c r="BW4457" s="3"/>
      <c r="BX4457" s="3"/>
      <c r="BY4457" s="3"/>
      <c r="BZ4457" s="3"/>
      <c r="CA4457" s="3"/>
      <c r="CB4457" s="3"/>
      <c r="CC4457" s="3"/>
      <c r="CD4457" s="3"/>
      <c r="CE4457" s="3"/>
      <c r="CF4457" s="3"/>
      <c r="CG4457" s="3"/>
      <c r="CH4457" s="3"/>
      <c r="CI4457" s="3"/>
      <c r="CJ4457" s="3"/>
      <c r="CK4457" s="3"/>
      <c r="CL4457" s="3"/>
      <c r="CM4457" s="3"/>
      <c r="CN4457" s="3"/>
      <c r="CO4457" s="3"/>
      <c r="CP4457" s="3"/>
      <c r="CQ4457" s="3"/>
      <c r="CR4457" s="3"/>
      <c r="CS4457" s="3"/>
      <c r="CT4457" s="3"/>
      <c r="CU4457" s="3"/>
      <c r="CV4457" s="3"/>
      <c r="CW4457" s="3"/>
      <c r="CX4457" s="3"/>
      <c r="CY4457" s="3"/>
      <c r="CZ4457" s="3"/>
      <c r="DA4457" s="3"/>
      <c r="DB4457" s="3"/>
      <c r="DC4457" s="3"/>
      <c r="DD4457" s="3"/>
      <c r="DE4457" s="3"/>
      <c r="DF4457" s="3"/>
      <c r="DG4457" s="3"/>
      <c r="DH4457" s="3"/>
      <c r="DI4457" s="3"/>
      <c r="DJ4457" s="3"/>
      <c r="DK4457" s="3"/>
      <c r="DL4457" s="3"/>
      <c r="DM4457" s="3"/>
      <c r="DN4457" s="3"/>
      <c r="DO4457" s="3"/>
      <c r="DP4457" s="3"/>
      <c r="DQ4457" s="3"/>
      <c r="DR4457" s="3"/>
      <c r="DS4457" s="3"/>
      <c r="DT4457" s="3"/>
      <c r="DU4457" s="3"/>
      <c r="DV4457" s="3"/>
      <c r="DW4457" s="3"/>
      <c r="DX4457" s="3"/>
      <c r="DY4457" s="3"/>
      <c r="DZ4457" s="3"/>
      <c r="EA4457" s="3"/>
      <c r="EB4457" s="3"/>
      <c r="EC4457" s="3"/>
      <c r="ED4457" s="3"/>
      <c r="EE4457" s="3"/>
      <c r="EF4457" s="3"/>
      <c r="EG4457" s="3"/>
      <c r="EH4457" s="3"/>
      <c r="EI4457" s="3"/>
      <c r="EJ4457" s="3"/>
      <c r="EK4457" s="3"/>
      <c r="EL4457" s="3"/>
      <c r="EM4457" s="3"/>
      <c r="EN4457" s="3"/>
      <c r="EO4457" s="3"/>
      <c r="EP4457" s="3"/>
      <c r="EQ4457" s="3"/>
      <c r="ER4457" s="3"/>
      <c r="ES4457" s="3"/>
      <c r="ET4457" s="3"/>
      <c r="EU4457" s="3"/>
      <c r="EV4457" s="3"/>
      <c r="EW4457" s="3"/>
      <c r="EX4457" s="3"/>
      <c r="EY4457" s="3"/>
      <c r="EZ4457" s="3"/>
      <c r="FA4457" s="3"/>
      <c r="FB4457" s="3"/>
      <c r="FC4457" s="3"/>
      <c r="FD4457" s="3"/>
      <c r="FE4457" s="3"/>
      <c r="FF4457" s="3"/>
      <c r="FG4457" s="3"/>
      <c r="FH4457" s="3"/>
      <c r="FI4457" s="3"/>
      <c r="FJ4457" s="3"/>
      <c r="FK4457" s="3"/>
      <c r="FL4457" s="3"/>
      <c r="FM4457" s="3"/>
      <c r="FN4457" s="3"/>
      <c r="FO4457" s="3"/>
      <c r="FP4457" s="3"/>
      <c r="FQ4457" s="3"/>
      <c r="FR4457" s="3"/>
      <c r="FS4457" s="3"/>
      <c r="FT4457" s="3"/>
      <c r="FU4457" s="3"/>
      <c r="FV4457" s="3"/>
      <c r="FW4457" s="3"/>
      <c r="FX4457" s="3"/>
      <c r="FY4457" s="3"/>
      <c r="FZ4457" s="3"/>
      <c r="GA4457" s="3"/>
      <c r="GB4457" s="3"/>
      <c r="GC4457" s="3"/>
      <c r="GD4457" s="3"/>
      <c r="GE4457" s="3"/>
      <c r="GF4457" s="3"/>
      <c r="GG4457" s="3"/>
      <c r="GH4457" s="3"/>
      <c r="GI4457" s="3"/>
      <c r="GJ4457" s="3"/>
      <c r="GK4457" s="3"/>
      <c r="GL4457" s="3"/>
      <c r="GM4457" s="3"/>
      <c r="GN4457" s="3"/>
      <c r="GO4457" s="3"/>
      <c r="GP4457" s="3"/>
      <c r="GQ4457" s="3"/>
      <c r="GR4457" s="3"/>
      <c r="GS4457" s="3"/>
      <c r="GT4457" s="3"/>
      <c r="GU4457" s="3"/>
      <c r="GV4457" s="3"/>
      <c r="GW4457" s="3"/>
      <c r="GX4457" s="3"/>
      <c r="GY4457" s="3"/>
      <c r="GZ4457" s="3"/>
      <c r="HA4457" s="3"/>
      <c r="HB4457" s="3"/>
      <c r="HC4457" s="3"/>
      <c r="HD4457" s="3"/>
      <c r="HE4457" s="3"/>
      <c r="HF4457" s="3"/>
      <c r="HG4457" s="3"/>
      <c r="HH4457" s="3"/>
      <c r="HI4457" s="3"/>
      <c r="HJ4457" s="3"/>
      <c r="HK4457" s="3"/>
      <c r="HL4457" s="3"/>
      <c r="HM4457" s="3"/>
      <c r="HN4457" s="3"/>
      <c r="HO4457" s="3"/>
      <c r="HP4457" s="3"/>
      <c r="HQ4457" s="3"/>
      <c r="HR4457" s="3"/>
      <c r="HS4457" s="3"/>
      <c r="HT4457" s="3"/>
      <c r="HU4457" s="3"/>
      <c r="HV4457" s="3"/>
      <c r="HW4457" s="3"/>
      <c r="HX4457" s="3"/>
      <c r="HY4457" s="3"/>
      <c r="HZ4457" s="3"/>
      <c r="IA4457" s="3"/>
      <c r="IB4457" s="3"/>
      <c r="IC4457" s="3"/>
      <c r="ID4457" s="3"/>
      <c r="IE4457" s="3"/>
      <c r="IF4457" s="3"/>
      <c r="IG4457" s="3"/>
      <c r="IH4457" s="3"/>
      <c r="II4457" s="3"/>
      <c r="IJ4457" s="3"/>
      <c r="IK4457" s="3"/>
      <c r="IL4457" s="3"/>
      <c r="IM4457" s="3"/>
      <c r="IN4457" s="3"/>
      <c r="IO4457" s="3"/>
      <c r="IP4457" s="3"/>
      <c r="IQ4457" s="3"/>
      <c r="IR4457" s="3"/>
      <c r="IS4457" s="3"/>
      <c r="IT4457" s="3"/>
      <c r="IU4457" s="3"/>
      <c r="IV4457" s="3"/>
    </row>
    <row r="4458" spans="1:256" ht="13" customHeight="1" x14ac:dyDescent="0.35">
      <c r="A4458" s="44" t="s">
        <v>29373</v>
      </c>
      <c r="B4458" s="51" t="s">
        <v>13381</v>
      </c>
      <c r="C4458" s="8" t="s">
        <v>13382</v>
      </c>
      <c r="D4458" s="8" t="s">
        <v>4197</v>
      </c>
      <c r="E4458" s="10" t="s">
        <v>13383</v>
      </c>
      <c r="F4458" s="8" t="s">
        <v>420</v>
      </c>
      <c r="G4458" s="8" t="s">
        <v>421</v>
      </c>
      <c r="H4458" s="8" t="s">
        <v>422</v>
      </c>
      <c r="I4458" s="10" t="s">
        <v>13262</v>
      </c>
      <c r="J4458" s="28" t="s">
        <v>13384</v>
      </c>
      <c r="K4458" s="28" t="s">
        <v>304</v>
      </c>
      <c r="L4458" s="28"/>
      <c r="M4458" s="54"/>
      <c r="N4458" s="44"/>
      <c r="O4458" s="44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BH4458" s="3"/>
      <c r="BI4458" s="3"/>
      <c r="BJ4458" s="3"/>
      <c r="BK4458" s="3"/>
      <c r="BL4458" s="3"/>
      <c r="BM4458" s="3"/>
      <c r="BN4458" s="3"/>
      <c r="BO4458" s="3"/>
      <c r="BP4458" s="3"/>
      <c r="BQ4458" s="3"/>
      <c r="BR4458" s="3"/>
      <c r="BS4458" s="3"/>
      <c r="BT4458" s="3"/>
      <c r="BU4458" s="3"/>
      <c r="BV4458" s="3"/>
      <c r="BW4458" s="3"/>
      <c r="BX4458" s="3"/>
      <c r="BY4458" s="3"/>
      <c r="BZ4458" s="3"/>
      <c r="CA4458" s="3"/>
      <c r="CB4458" s="3"/>
      <c r="CC4458" s="3"/>
      <c r="CD4458" s="3"/>
      <c r="CE4458" s="3"/>
      <c r="CF4458" s="3"/>
      <c r="CG4458" s="3"/>
      <c r="CH4458" s="3"/>
      <c r="CI4458" s="3"/>
      <c r="CJ4458" s="3"/>
      <c r="CK4458" s="3"/>
      <c r="CL4458" s="3"/>
      <c r="CM4458" s="3"/>
      <c r="CN4458" s="3"/>
      <c r="CO4458" s="3"/>
      <c r="CP4458" s="3"/>
      <c r="CQ4458" s="3"/>
      <c r="CR4458" s="3"/>
      <c r="CS4458" s="3"/>
      <c r="CT4458" s="3"/>
      <c r="CU4458" s="3"/>
      <c r="CV4458" s="3"/>
      <c r="CW4458" s="3"/>
      <c r="CX4458" s="3"/>
      <c r="CY4458" s="3"/>
      <c r="CZ4458" s="3"/>
      <c r="DA4458" s="3"/>
      <c r="DB4458" s="3"/>
      <c r="DC4458" s="3"/>
      <c r="DD4458" s="3"/>
      <c r="DE4458" s="3"/>
      <c r="DF4458" s="3"/>
      <c r="DG4458" s="3"/>
      <c r="DH4458" s="3"/>
      <c r="DI4458" s="3"/>
      <c r="DJ4458" s="3"/>
      <c r="DK4458" s="3"/>
      <c r="DL4458" s="3"/>
      <c r="DM4458" s="3"/>
      <c r="DN4458" s="3"/>
      <c r="DO4458" s="3"/>
      <c r="DP4458" s="3"/>
      <c r="DQ4458" s="3"/>
      <c r="DR4458" s="3"/>
      <c r="DS4458" s="3"/>
      <c r="DT4458" s="3"/>
      <c r="DU4458" s="3"/>
      <c r="DV4458" s="3"/>
      <c r="DW4458" s="3"/>
      <c r="DX4458" s="3"/>
      <c r="DY4458" s="3"/>
      <c r="DZ4458" s="3"/>
      <c r="EA4458" s="3"/>
      <c r="EB4458" s="3"/>
      <c r="EC4458" s="3"/>
      <c r="ED4458" s="3"/>
      <c r="EE4458" s="3"/>
      <c r="EF4458" s="3"/>
      <c r="EG4458" s="3"/>
      <c r="EH4458" s="3"/>
      <c r="EI4458" s="3"/>
      <c r="EJ4458" s="3"/>
      <c r="EK4458" s="3"/>
      <c r="EL4458" s="3"/>
      <c r="EM4458" s="3"/>
      <c r="EN4458" s="3"/>
      <c r="EO4458" s="3"/>
      <c r="EP4458" s="3"/>
      <c r="EQ4458" s="3"/>
      <c r="ER4458" s="3"/>
      <c r="ES4458" s="3"/>
      <c r="ET4458" s="3"/>
      <c r="EU4458" s="3"/>
      <c r="EV4458" s="3"/>
      <c r="EW4458" s="3"/>
      <c r="EX4458" s="3"/>
      <c r="EY4458" s="3"/>
      <c r="EZ4458" s="3"/>
      <c r="FA4458" s="3"/>
      <c r="FB4458" s="3"/>
      <c r="FC4458" s="3"/>
      <c r="FD4458" s="3"/>
      <c r="FE4458" s="3"/>
      <c r="FF4458" s="3"/>
      <c r="FG4458" s="3"/>
      <c r="FH4458" s="3"/>
      <c r="FI4458" s="3"/>
      <c r="FJ4458" s="3"/>
      <c r="FK4458" s="3"/>
      <c r="FL4458" s="3"/>
      <c r="FM4458" s="3"/>
      <c r="FN4458" s="3"/>
      <c r="FO4458" s="3"/>
      <c r="FP4458" s="3"/>
      <c r="FQ4458" s="3"/>
      <c r="FR4458" s="3"/>
      <c r="FS4458" s="3"/>
      <c r="FT4458" s="3"/>
      <c r="FU4458" s="3"/>
      <c r="FV4458" s="3"/>
      <c r="FW4458" s="3"/>
      <c r="FX4458" s="3"/>
      <c r="FY4458" s="3"/>
      <c r="FZ4458" s="3"/>
      <c r="GA4458" s="3"/>
      <c r="GB4458" s="3"/>
      <c r="GC4458" s="3"/>
      <c r="GD4458" s="3"/>
      <c r="GE4458" s="3"/>
      <c r="GF4458" s="3"/>
      <c r="GG4458" s="3"/>
      <c r="GH4458" s="3"/>
      <c r="GI4458" s="3"/>
      <c r="GJ4458" s="3"/>
      <c r="GK4458" s="3"/>
      <c r="GL4458" s="3"/>
      <c r="GM4458" s="3"/>
      <c r="GN4458" s="3"/>
      <c r="GO4458" s="3"/>
      <c r="GP4458" s="3"/>
      <c r="GQ4458" s="3"/>
      <c r="GR4458" s="3"/>
      <c r="GS4458" s="3"/>
      <c r="GT4458" s="3"/>
      <c r="GU4458" s="3"/>
      <c r="GV4458" s="3"/>
      <c r="GW4458" s="3"/>
      <c r="GX4458" s="3"/>
      <c r="GY4458" s="3"/>
      <c r="GZ4458" s="3"/>
      <c r="HA4458" s="3"/>
      <c r="HB4458" s="3"/>
      <c r="HC4458" s="3"/>
      <c r="HD4458" s="3"/>
      <c r="HE4458" s="3"/>
      <c r="HF4458" s="3"/>
      <c r="HG4458" s="3"/>
      <c r="HH4458" s="3"/>
      <c r="HI4458" s="3"/>
      <c r="HJ4458" s="3"/>
      <c r="HK4458" s="3"/>
      <c r="HL4458" s="3"/>
      <c r="HM4458" s="3"/>
      <c r="HN4458" s="3"/>
      <c r="HO4458" s="3"/>
      <c r="HP4458" s="3"/>
      <c r="HQ4458" s="3"/>
      <c r="HR4458" s="3"/>
      <c r="HS4458" s="3"/>
      <c r="HT4458" s="3"/>
      <c r="HU4458" s="3"/>
      <c r="HV4458" s="3"/>
      <c r="HW4458" s="3"/>
      <c r="HX4458" s="3"/>
      <c r="HY4458" s="3"/>
      <c r="HZ4458" s="3"/>
      <c r="IA4458" s="3"/>
      <c r="IB4458" s="3"/>
      <c r="IC4458" s="3"/>
      <c r="ID4458" s="3"/>
      <c r="IE4458" s="3"/>
      <c r="IF4458" s="3"/>
      <c r="IG4458" s="3"/>
      <c r="IH4458" s="3"/>
      <c r="II4458" s="3"/>
      <c r="IJ4458" s="3"/>
      <c r="IK4458" s="3"/>
      <c r="IL4458" s="3"/>
      <c r="IM4458" s="3"/>
      <c r="IN4458" s="3"/>
      <c r="IO4458" s="3"/>
      <c r="IP4458" s="3"/>
      <c r="IQ4458" s="3"/>
      <c r="IR4458" s="3"/>
      <c r="IS4458" s="3"/>
      <c r="IT4458" s="3"/>
      <c r="IU4458" s="3"/>
      <c r="IV4458" s="3"/>
    </row>
    <row r="4459" spans="1:256" ht="13" customHeight="1" x14ac:dyDescent="0.35">
      <c r="A4459" s="44" t="s">
        <v>29374</v>
      </c>
      <c r="B4459" s="51" t="s">
        <v>13385</v>
      </c>
      <c r="C4459" s="8" t="s">
        <v>13386</v>
      </c>
      <c r="D4459" s="8" t="s">
        <v>1842</v>
      </c>
      <c r="E4459" s="10" t="s">
        <v>13387</v>
      </c>
      <c r="F4459" s="8" t="s">
        <v>420</v>
      </c>
      <c r="G4459" s="8" t="s">
        <v>421</v>
      </c>
      <c r="H4459" s="8" t="s">
        <v>422</v>
      </c>
      <c r="I4459" s="10" t="s">
        <v>13262</v>
      </c>
      <c r="J4459" s="28" t="s">
        <v>13388</v>
      </c>
      <c r="K4459" s="28" t="s">
        <v>304</v>
      </c>
      <c r="L4459" s="28"/>
      <c r="M4459" s="54"/>
      <c r="N4459" s="44"/>
      <c r="O4459" s="44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  <c r="BL4459" s="3"/>
      <c r="BM4459" s="3"/>
      <c r="BN4459" s="3"/>
      <c r="BO4459" s="3"/>
      <c r="BP4459" s="3"/>
      <c r="BQ4459" s="3"/>
      <c r="BR4459" s="3"/>
      <c r="BS4459" s="3"/>
      <c r="BT4459" s="3"/>
      <c r="BU4459" s="3"/>
      <c r="BV4459" s="3"/>
      <c r="BW4459" s="3"/>
      <c r="BX4459" s="3"/>
      <c r="BY4459" s="3"/>
      <c r="BZ4459" s="3"/>
      <c r="CA4459" s="3"/>
      <c r="CB4459" s="3"/>
      <c r="CC4459" s="3"/>
      <c r="CD4459" s="3"/>
      <c r="CE4459" s="3"/>
      <c r="CF4459" s="3"/>
      <c r="CG4459" s="3"/>
      <c r="CH4459" s="3"/>
      <c r="CI4459" s="3"/>
      <c r="CJ4459" s="3"/>
      <c r="CK4459" s="3"/>
      <c r="CL4459" s="3"/>
      <c r="CM4459" s="3"/>
      <c r="CN4459" s="3"/>
      <c r="CO4459" s="3"/>
      <c r="CP4459" s="3"/>
      <c r="CQ4459" s="3"/>
      <c r="CR4459" s="3"/>
      <c r="CS4459" s="3"/>
      <c r="CT4459" s="3"/>
      <c r="CU4459" s="3"/>
      <c r="CV4459" s="3"/>
      <c r="CW4459" s="3"/>
      <c r="CX4459" s="3"/>
      <c r="CY4459" s="3"/>
      <c r="CZ4459" s="3"/>
      <c r="DA4459" s="3"/>
      <c r="DB4459" s="3"/>
      <c r="DC4459" s="3"/>
      <c r="DD4459" s="3"/>
      <c r="DE4459" s="3"/>
      <c r="DF4459" s="3"/>
      <c r="DG4459" s="3"/>
      <c r="DH4459" s="3"/>
      <c r="DI4459" s="3"/>
      <c r="DJ4459" s="3"/>
      <c r="DK4459" s="3"/>
      <c r="DL4459" s="3"/>
      <c r="DM4459" s="3"/>
      <c r="DN4459" s="3"/>
      <c r="DO4459" s="3"/>
      <c r="DP4459" s="3"/>
      <c r="DQ4459" s="3"/>
      <c r="DR4459" s="3"/>
      <c r="DS4459" s="3"/>
      <c r="DT4459" s="3"/>
      <c r="DU4459" s="3"/>
      <c r="DV4459" s="3"/>
      <c r="DW4459" s="3"/>
      <c r="DX4459" s="3"/>
      <c r="DY4459" s="3"/>
      <c r="DZ4459" s="3"/>
      <c r="EA4459" s="3"/>
      <c r="EB4459" s="3"/>
      <c r="EC4459" s="3"/>
      <c r="ED4459" s="3"/>
      <c r="EE4459" s="3"/>
      <c r="EF4459" s="3"/>
      <c r="EG4459" s="3"/>
      <c r="EH4459" s="3"/>
      <c r="EI4459" s="3"/>
      <c r="EJ4459" s="3"/>
      <c r="EK4459" s="3"/>
      <c r="EL4459" s="3"/>
      <c r="EM4459" s="3"/>
      <c r="EN4459" s="3"/>
      <c r="EO4459" s="3"/>
      <c r="EP4459" s="3"/>
      <c r="EQ4459" s="3"/>
      <c r="ER4459" s="3"/>
      <c r="ES4459" s="3"/>
      <c r="ET4459" s="3"/>
      <c r="EU4459" s="3"/>
      <c r="EV4459" s="3"/>
      <c r="EW4459" s="3"/>
      <c r="EX4459" s="3"/>
      <c r="EY4459" s="3"/>
      <c r="EZ4459" s="3"/>
      <c r="FA4459" s="3"/>
      <c r="FB4459" s="3"/>
      <c r="FC4459" s="3"/>
      <c r="FD4459" s="3"/>
      <c r="FE4459" s="3"/>
      <c r="FF4459" s="3"/>
      <c r="FG4459" s="3"/>
      <c r="FH4459" s="3"/>
      <c r="FI4459" s="3"/>
      <c r="FJ4459" s="3"/>
      <c r="FK4459" s="3"/>
      <c r="FL4459" s="3"/>
      <c r="FM4459" s="3"/>
      <c r="FN4459" s="3"/>
      <c r="FO4459" s="3"/>
      <c r="FP4459" s="3"/>
      <c r="FQ4459" s="3"/>
      <c r="FR4459" s="3"/>
      <c r="FS4459" s="3"/>
      <c r="FT4459" s="3"/>
      <c r="FU4459" s="3"/>
      <c r="FV4459" s="3"/>
      <c r="FW4459" s="3"/>
      <c r="FX4459" s="3"/>
      <c r="FY4459" s="3"/>
      <c r="FZ4459" s="3"/>
      <c r="GA4459" s="3"/>
      <c r="GB4459" s="3"/>
      <c r="GC4459" s="3"/>
      <c r="GD4459" s="3"/>
      <c r="GE4459" s="3"/>
      <c r="GF4459" s="3"/>
      <c r="GG4459" s="3"/>
      <c r="GH4459" s="3"/>
      <c r="GI4459" s="3"/>
      <c r="GJ4459" s="3"/>
      <c r="GK4459" s="3"/>
      <c r="GL4459" s="3"/>
      <c r="GM4459" s="3"/>
      <c r="GN4459" s="3"/>
      <c r="GO4459" s="3"/>
      <c r="GP4459" s="3"/>
      <c r="GQ4459" s="3"/>
      <c r="GR4459" s="3"/>
      <c r="GS4459" s="3"/>
      <c r="GT4459" s="3"/>
      <c r="GU4459" s="3"/>
      <c r="GV4459" s="3"/>
      <c r="GW4459" s="3"/>
      <c r="GX4459" s="3"/>
      <c r="GY4459" s="3"/>
      <c r="GZ4459" s="3"/>
      <c r="HA4459" s="3"/>
      <c r="HB4459" s="3"/>
      <c r="HC4459" s="3"/>
      <c r="HD4459" s="3"/>
      <c r="HE4459" s="3"/>
      <c r="HF4459" s="3"/>
      <c r="HG4459" s="3"/>
      <c r="HH4459" s="3"/>
      <c r="HI4459" s="3"/>
      <c r="HJ4459" s="3"/>
      <c r="HK4459" s="3"/>
      <c r="HL4459" s="3"/>
      <c r="HM4459" s="3"/>
      <c r="HN4459" s="3"/>
      <c r="HO4459" s="3"/>
      <c r="HP4459" s="3"/>
      <c r="HQ4459" s="3"/>
      <c r="HR4459" s="3"/>
      <c r="HS4459" s="3"/>
      <c r="HT4459" s="3"/>
      <c r="HU4459" s="3"/>
      <c r="HV4459" s="3"/>
      <c r="HW4459" s="3"/>
      <c r="HX4459" s="3"/>
      <c r="HY4459" s="3"/>
      <c r="HZ4459" s="3"/>
      <c r="IA4459" s="3"/>
      <c r="IB4459" s="3"/>
      <c r="IC4459" s="3"/>
      <c r="ID4459" s="3"/>
      <c r="IE4459" s="3"/>
      <c r="IF4459" s="3"/>
      <c r="IG4459" s="3"/>
      <c r="IH4459" s="3"/>
      <c r="II4459" s="3"/>
      <c r="IJ4459" s="3"/>
      <c r="IK4459" s="3"/>
      <c r="IL4459" s="3"/>
      <c r="IM4459" s="3"/>
      <c r="IN4459" s="3"/>
      <c r="IO4459" s="3"/>
      <c r="IP4459" s="3"/>
      <c r="IQ4459" s="3"/>
      <c r="IR4459" s="3"/>
      <c r="IS4459" s="3"/>
      <c r="IT4459" s="3"/>
      <c r="IU4459" s="3"/>
      <c r="IV4459" s="3"/>
    </row>
    <row r="4460" spans="1:256" ht="13" customHeight="1" x14ac:dyDescent="0.35">
      <c r="A4460" s="44" t="s">
        <v>29375</v>
      </c>
      <c r="B4460" s="51" t="s">
        <v>13389</v>
      </c>
      <c r="C4460" s="8" t="s">
        <v>13390</v>
      </c>
      <c r="D4460" s="8" t="s">
        <v>638</v>
      </c>
      <c r="E4460" s="10" t="s">
        <v>13391</v>
      </c>
      <c r="F4460" s="8" t="s">
        <v>420</v>
      </c>
      <c r="G4460" s="8" t="s">
        <v>421</v>
      </c>
      <c r="H4460" s="8" t="s">
        <v>422</v>
      </c>
      <c r="I4460" s="10" t="s">
        <v>13262</v>
      </c>
      <c r="J4460" s="28" t="s">
        <v>13392</v>
      </c>
      <c r="K4460" s="28" t="s">
        <v>304</v>
      </c>
      <c r="L4460" s="28"/>
      <c r="M4460" s="54"/>
      <c r="N4460" s="44"/>
      <c r="O4460" s="44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  <c r="BI4460" s="3"/>
      <c r="BJ4460" s="3"/>
      <c r="BK4460" s="3"/>
      <c r="BL4460" s="3"/>
      <c r="BM4460" s="3"/>
      <c r="BN4460" s="3"/>
      <c r="BO4460" s="3"/>
      <c r="BP4460" s="3"/>
      <c r="BQ4460" s="3"/>
      <c r="BR4460" s="3"/>
      <c r="BS4460" s="3"/>
      <c r="BT4460" s="3"/>
      <c r="BU4460" s="3"/>
      <c r="BV4460" s="3"/>
      <c r="BW4460" s="3"/>
      <c r="BX4460" s="3"/>
      <c r="BY4460" s="3"/>
      <c r="BZ4460" s="3"/>
      <c r="CA4460" s="3"/>
      <c r="CB4460" s="3"/>
      <c r="CC4460" s="3"/>
      <c r="CD4460" s="3"/>
      <c r="CE4460" s="3"/>
      <c r="CF4460" s="3"/>
      <c r="CG4460" s="3"/>
      <c r="CH4460" s="3"/>
      <c r="CI4460" s="3"/>
      <c r="CJ4460" s="3"/>
      <c r="CK4460" s="3"/>
      <c r="CL4460" s="3"/>
      <c r="CM4460" s="3"/>
      <c r="CN4460" s="3"/>
      <c r="CO4460" s="3"/>
      <c r="CP4460" s="3"/>
      <c r="CQ4460" s="3"/>
      <c r="CR4460" s="3"/>
      <c r="CS4460" s="3"/>
      <c r="CT4460" s="3"/>
      <c r="CU4460" s="3"/>
      <c r="CV4460" s="3"/>
      <c r="CW4460" s="3"/>
      <c r="CX4460" s="3"/>
      <c r="CY4460" s="3"/>
      <c r="CZ4460" s="3"/>
      <c r="DA4460" s="3"/>
      <c r="DB4460" s="3"/>
      <c r="DC4460" s="3"/>
      <c r="DD4460" s="3"/>
      <c r="DE4460" s="3"/>
      <c r="DF4460" s="3"/>
      <c r="DG4460" s="3"/>
      <c r="DH4460" s="3"/>
      <c r="DI4460" s="3"/>
      <c r="DJ4460" s="3"/>
      <c r="DK4460" s="3"/>
      <c r="DL4460" s="3"/>
      <c r="DM4460" s="3"/>
      <c r="DN4460" s="3"/>
      <c r="DO4460" s="3"/>
      <c r="DP4460" s="3"/>
      <c r="DQ4460" s="3"/>
      <c r="DR4460" s="3"/>
      <c r="DS4460" s="3"/>
      <c r="DT4460" s="3"/>
      <c r="DU4460" s="3"/>
      <c r="DV4460" s="3"/>
      <c r="DW4460" s="3"/>
      <c r="DX4460" s="3"/>
      <c r="DY4460" s="3"/>
      <c r="DZ4460" s="3"/>
      <c r="EA4460" s="3"/>
      <c r="EB4460" s="3"/>
      <c r="EC4460" s="3"/>
      <c r="ED4460" s="3"/>
      <c r="EE4460" s="3"/>
      <c r="EF4460" s="3"/>
      <c r="EG4460" s="3"/>
      <c r="EH4460" s="3"/>
      <c r="EI4460" s="3"/>
      <c r="EJ4460" s="3"/>
      <c r="EK4460" s="3"/>
      <c r="EL4460" s="3"/>
      <c r="EM4460" s="3"/>
      <c r="EN4460" s="3"/>
      <c r="EO4460" s="3"/>
      <c r="EP4460" s="3"/>
      <c r="EQ4460" s="3"/>
      <c r="ER4460" s="3"/>
      <c r="ES4460" s="3"/>
      <c r="ET4460" s="3"/>
      <c r="EU4460" s="3"/>
      <c r="EV4460" s="3"/>
      <c r="EW4460" s="3"/>
      <c r="EX4460" s="3"/>
      <c r="EY4460" s="3"/>
      <c r="EZ4460" s="3"/>
      <c r="FA4460" s="3"/>
      <c r="FB4460" s="3"/>
      <c r="FC4460" s="3"/>
      <c r="FD4460" s="3"/>
      <c r="FE4460" s="3"/>
      <c r="FF4460" s="3"/>
      <c r="FG4460" s="3"/>
      <c r="FH4460" s="3"/>
      <c r="FI4460" s="3"/>
      <c r="FJ4460" s="3"/>
      <c r="FK4460" s="3"/>
      <c r="FL4460" s="3"/>
      <c r="FM4460" s="3"/>
      <c r="FN4460" s="3"/>
      <c r="FO4460" s="3"/>
      <c r="FP4460" s="3"/>
      <c r="FQ4460" s="3"/>
      <c r="FR4460" s="3"/>
      <c r="FS4460" s="3"/>
      <c r="FT4460" s="3"/>
      <c r="FU4460" s="3"/>
      <c r="FV4460" s="3"/>
      <c r="FW4460" s="3"/>
      <c r="FX4460" s="3"/>
      <c r="FY4460" s="3"/>
      <c r="FZ4460" s="3"/>
      <c r="GA4460" s="3"/>
      <c r="GB4460" s="3"/>
      <c r="GC4460" s="3"/>
      <c r="GD4460" s="3"/>
      <c r="GE4460" s="3"/>
      <c r="GF4460" s="3"/>
      <c r="GG4460" s="3"/>
      <c r="GH4460" s="3"/>
      <c r="GI4460" s="3"/>
      <c r="GJ4460" s="3"/>
      <c r="GK4460" s="3"/>
      <c r="GL4460" s="3"/>
      <c r="GM4460" s="3"/>
      <c r="GN4460" s="3"/>
      <c r="GO4460" s="3"/>
      <c r="GP4460" s="3"/>
      <c r="GQ4460" s="3"/>
      <c r="GR4460" s="3"/>
      <c r="GS4460" s="3"/>
      <c r="GT4460" s="3"/>
      <c r="GU4460" s="3"/>
      <c r="GV4460" s="3"/>
      <c r="GW4460" s="3"/>
      <c r="GX4460" s="3"/>
      <c r="GY4460" s="3"/>
      <c r="GZ4460" s="3"/>
      <c r="HA4460" s="3"/>
      <c r="HB4460" s="3"/>
      <c r="HC4460" s="3"/>
      <c r="HD4460" s="3"/>
      <c r="HE4460" s="3"/>
      <c r="HF4460" s="3"/>
      <c r="HG4460" s="3"/>
      <c r="HH4460" s="3"/>
      <c r="HI4460" s="3"/>
      <c r="HJ4460" s="3"/>
      <c r="HK4460" s="3"/>
      <c r="HL4460" s="3"/>
      <c r="HM4460" s="3"/>
      <c r="HN4460" s="3"/>
      <c r="HO4460" s="3"/>
      <c r="HP4460" s="3"/>
      <c r="HQ4460" s="3"/>
      <c r="HR4460" s="3"/>
      <c r="HS4460" s="3"/>
      <c r="HT4460" s="3"/>
      <c r="HU4460" s="3"/>
      <c r="HV4460" s="3"/>
      <c r="HW4460" s="3"/>
      <c r="HX4460" s="3"/>
      <c r="HY4460" s="3"/>
      <c r="HZ4460" s="3"/>
      <c r="IA4460" s="3"/>
      <c r="IB4460" s="3"/>
      <c r="IC4460" s="3"/>
      <c r="ID4460" s="3"/>
      <c r="IE4460" s="3"/>
      <c r="IF4460" s="3"/>
      <c r="IG4460" s="3"/>
      <c r="IH4460" s="3"/>
      <c r="II4460" s="3"/>
      <c r="IJ4460" s="3"/>
      <c r="IK4460" s="3"/>
      <c r="IL4460" s="3"/>
      <c r="IM4460" s="3"/>
      <c r="IN4460" s="3"/>
      <c r="IO4460" s="3"/>
      <c r="IP4460" s="3"/>
      <c r="IQ4460" s="3"/>
      <c r="IR4460" s="3"/>
      <c r="IS4460" s="3"/>
      <c r="IT4460" s="3"/>
      <c r="IU4460" s="3"/>
      <c r="IV4460" s="3"/>
    </row>
    <row r="4461" spans="1:256" ht="13" customHeight="1" x14ac:dyDescent="0.35">
      <c r="A4461" s="44" t="s">
        <v>29376</v>
      </c>
      <c r="B4461" s="51" t="s">
        <v>13393</v>
      </c>
      <c r="C4461" s="8" t="s">
        <v>13394</v>
      </c>
      <c r="D4461" s="8" t="s">
        <v>454</v>
      </c>
      <c r="E4461" s="10" t="s">
        <v>13395</v>
      </c>
      <c r="F4461" s="8" t="s">
        <v>420</v>
      </c>
      <c r="G4461" s="8" t="s">
        <v>421</v>
      </c>
      <c r="H4461" s="8" t="s">
        <v>422</v>
      </c>
      <c r="I4461" s="10" t="s">
        <v>13262</v>
      </c>
      <c r="J4461" s="28" t="s">
        <v>13396</v>
      </c>
      <c r="K4461" s="28" t="s">
        <v>304</v>
      </c>
      <c r="L4461" s="28"/>
      <c r="M4461" s="54"/>
      <c r="N4461" s="44"/>
      <c r="O4461" s="44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BH4461" s="3"/>
      <c r="BI4461" s="3"/>
      <c r="BJ4461" s="3"/>
      <c r="BK4461" s="3"/>
      <c r="BL4461" s="3"/>
      <c r="BM4461" s="3"/>
      <c r="BN4461" s="3"/>
      <c r="BO4461" s="3"/>
      <c r="BP4461" s="3"/>
      <c r="BQ4461" s="3"/>
      <c r="BR4461" s="3"/>
      <c r="BS4461" s="3"/>
      <c r="BT4461" s="3"/>
      <c r="BU4461" s="3"/>
      <c r="BV4461" s="3"/>
      <c r="BW4461" s="3"/>
      <c r="BX4461" s="3"/>
      <c r="BY4461" s="3"/>
      <c r="BZ4461" s="3"/>
      <c r="CA4461" s="3"/>
      <c r="CB4461" s="3"/>
      <c r="CC4461" s="3"/>
      <c r="CD4461" s="3"/>
      <c r="CE4461" s="3"/>
      <c r="CF4461" s="3"/>
      <c r="CG4461" s="3"/>
      <c r="CH4461" s="3"/>
      <c r="CI4461" s="3"/>
      <c r="CJ4461" s="3"/>
      <c r="CK4461" s="3"/>
      <c r="CL4461" s="3"/>
      <c r="CM4461" s="3"/>
      <c r="CN4461" s="3"/>
      <c r="CO4461" s="3"/>
      <c r="CP4461" s="3"/>
      <c r="CQ4461" s="3"/>
      <c r="CR4461" s="3"/>
      <c r="CS4461" s="3"/>
      <c r="CT4461" s="3"/>
      <c r="CU4461" s="3"/>
      <c r="CV4461" s="3"/>
      <c r="CW4461" s="3"/>
      <c r="CX4461" s="3"/>
      <c r="CY4461" s="3"/>
      <c r="CZ4461" s="3"/>
      <c r="DA4461" s="3"/>
      <c r="DB4461" s="3"/>
      <c r="DC4461" s="3"/>
      <c r="DD4461" s="3"/>
      <c r="DE4461" s="3"/>
      <c r="DF4461" s="3"/>
      <c r="DG4461" s="3"/>
      <c r="DH4461" s="3"/>
      <c r="DI4461" s="3"/>
      <c r="DJ4461" s="3"/>
      <c r="DK4461" s="3"/>
      <c r="DL4461" s="3"/>
      <c r="DM4461" s="3"/>
      <c r="DN4461" s="3"/>
      <c r="DO4461" s="3"/>
      <c r="DP4461" s="3"/>
      <c r="DQ4461" s="3"/>
      <c r="DR4461" s="3"/>
      <c r="DS4461" s="3"/>
      <c r="DT4461" s="3"/>
      <c r="DU4461" s="3"/>
      <c r="DV4461" s="3"/>
      <c r="DW4461" s="3"/>
      <c r="DX4461" s="3"/>
      <c r="DY4461" s="3"/>
      <c r="DZ4461" s="3"/>
      <c r="EA4461" s="3"/>
      <c r="EB4461" s="3"/>
      <c r="EC4461" s="3"/>
      <c r="ED4461" s="3"/>
      <c r="EE4461" s="3"/>
      <c r="EF4461" s="3"/>
      <c r="EG4461" s="3"/>
      <c r="EH4461" s="3"/>
      <c r="EI4461" s="3"/>
      <c r="EJ4461" s="3"/>
      <c r="EK4461" s="3"/>
      <c r="EL4461" s="3"/>
      <c r="EM4461" s="3"/>
      <c r="EN4461" s="3"/>
      <c r="EO4461" s="3"/>
      <c r="EP4461" s="3"/>
      <c r="EQ4461" s="3"/>
      <c r="ER4461" s="3"/>
      <c r="ES4461" s="3"/>
      <c r="ET4461" s="3"/>
      <c r="EU4461" s="3"/>
      <c r="EV4461" s="3"/>
      <c r="EW4461" s="3"/>
      <c r="EX4461" s="3"/>
      <c r="EY4461" s="3"/>
      <c r="EZ4461" s="3"/>
      <c r="FA4461" s="3"/>
      <c r="FB4461" s="3"/>
      <c r="FC4461" s="3"/>
      <c r="FD4461" s="3"/>
      <c r="FE4461" s="3"/>
      <c r="FF4461" s="3"/>
      <c r="FG4461" s="3"/>
      <c r="FH4461" s="3"/>
      <c r="FI4461" s="3"/>
      <c r="FJ4461" s="3"/>
      <c r="FK4461" s="3"/>
      <c r="FL4461" s="3"/>
      <c r="FM4461" s="3"/>
      <c r="FN4461" s="3"/>
      <c r="FO4461" s="3"/>
      <c r="FP4461" s="3"/>
      <c r="FQ4461" s="3"/>
      <c r="FR4461" s="3"/>
      <c r="FS4461" s="3"/>
      <c r="FT4461" s="3"/>
      <c r="FU4461" s="3"/>
      <c r="FV4461" s="3"/>
      <c r="FW4461" s="3"/>
      <c r="FX4461" s="3"/>
      <c r="FY4461" s="3"/>
      <c r="FZ4461" s="3"/>
      <c r="GA4461" s="3"/>
      <c r="GB4461" s="3"/>
      <c r="GC4461" s="3"/>
      <c r="GD4461" s="3"/>
      <c r="GE4461" s="3"/>
      <c r="GF4461" s="3"/>
      <c r="GG4461" s="3"/>
      <c r="GH4461" s="3"/>
      <c r="GI4461" s="3"/>
      <c r="GJ4461" s="3"/>
      <c r="GK4461" s="3"/>
      <c r="GL4461" s="3"/>
      <c r="GM4461" s="3"/>
      <c r="GN4461" s="3"/>
      <c r="GO4461" s="3"/>
      <c r="GP4461" s="3"/>
      <c r="GQ4461" s="3"/>
      <c r="GR4461" s="3"/>
      <c r="GS4461" s="3"/>
      <c r="GT4461" s="3"/>
      <c r="GU4461" s="3"/>
      <c r="GV4461" s="3"/>
      <c r="GW4461" s="3"/>
      <c r="GX4461" s="3"/>
      <c r="GY4461" s="3"/>
      <c r="GZ4461" s="3"/>
      <c r="HA4461" s="3"/>
      <c r="HB4461" s="3"/>
      <c r="HC4461" s="3"/>
      <c r="HD4461" s="3"/>
      <c r="HE4461" s="3"/>
      <c r="HF4461" s="3"/>
      <c r="HG4461" s="3"/>
      <c r="HH4461" s="3"/>
      <c r="HI4461" s="3"/>
      <c r="HJ4461" s="3"/>
      <c r="HK4461" s="3"/>
      <c r="HL4461" s="3"/>
      <c r="HM4461" s="3"/>
      <c r="HN4461" s="3"/>
      <c r="HO4461" s="3"/>
      <c r="HP4461" s="3"/>
      <c r="HQ4461" s="3"/>
      <c r="HR4461" s="3"/>
      <c r="HS4461" s="3"/>
      <c r="HT4461" s="3"/>
      <c r="HU4461" s="3"/>
      <c r="HV4461" s="3"/>
      <c r="HW4461" s="3"/>
      <c r="HX4461" s="3"/>
      <c r="HY4461" s="3"/>
      <c r="HZ4461" s="3"/>
      <c r="IA4461" s="3"/>
      <c r="IB4461" s="3"/>
      <c r="IC4461" s="3"/>
      <c r="ID4461" s="3"/>
      <c r="IE4461" s="3"/>
      <c r="IF4461" s="3"/>
      <c r="IG4461" s="3"/>
      <c r="IH4461" s="3"/>
      <c r="II4461" s="3"/>
      <c r="IJ4461" s="3"/>
      <c r="IK4461" s="3"/>
      <c r="IL4461" s="3"/>
      <c r="IM4461" s="3"/>
      <c r="IN4461" s="3"/>
      <c r="IO4461" s="3"/>
      <c r="IP4461" s="3"/>
      <c r="IQ4461" s="3"/>
      <c r="IR4461" s="3"/>
      <c r="IS4461" s="3"/>
      <c r="IT4461" s="3"/>
      <c r="IU4461" s="3"/>
      <c r="IV4461" s="3"/>
    </row>
    <row r="4462" spans="1:256" ht="13" customHeight="1" x14ac:dyDescent="0.35">
      <c r="A4462" s="44" t="s">
        <v>29377</v>
      </c>
      <c r="B4462" s="51" t="s">
        <v>13397</v>
      </c>
      <c r="C4462" s="8" t="s">
        <v>13398</v>
      </c>
      <c r="D4462" s="8" t="s">
        <v>2023</v>
      </c>
      <c r="E4462" s="10" t="s">
        <v>13399</v>
      </c>
      <c r="F4462" s="8" t="s">
        <v>420</v>
      </c>
      <c r="G4462" s="8" t="s">
        <v>421</v>
      </c>
      <c r="H4462" s="8" t="s">
        <v>422</v>
      </c>
      <c r="I4462" s="10" t="s">
        <v>13262</v>
      </c>
      <c r="J4462" s="28" t="s">
        <v>13400</v>
      </c>
      <c r="K4462" s="28" t="s">
        <v>304</v>
      </c>
      <c r="L4462" s="28"/>
      <c r="M4462" s="54"/>
      <c r="N4462" s="44"/>
      <c r="O4462" s="44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BH4462" s="3"/>
      <c r="BI4462" s="3"/>
      <c r="BJ4462" s="3"/>
      <c r="BK4462" s="3"/>
      <c r="BL4462" s="3"/>
      <c r="BM4462" s="3"/>
      <c r="BN4462" s="3"/>
      <c r="BO4462" s="3"/>
      <c r="BP4462" s="3"/>
      <c r="BQ4462" s="3"/>
      <c r="BR4462" s="3"/>
      <c r="BS4462" s="3"/>
      <c r="BT4462" s="3"/>
      <c r="BU4462" s="3"/>
      <c r="BV4462" s="3"/>
      <c r="BW4462" s="3"/>
      <c r="BX4462" s="3"/>
      <c r="BY4462" s="3"/>
      <c r="BZ4462" s="3"/>
      <c r="CA4462" s="3"/>
      <c r="CB4462" s="3"/>
      <c r="CC4462" s="3"/>
      <c r="CD4462" s="3"/>
      <c r="CE4462" s="3"/>
      <c r="CF4462" s="3"/>
      <c r="CG4462" s="3"/>
      <c r="CH4462" s="3"/>
      <c r="CI4462" s="3"/>
      <c r="CJ4462" s="3"/>
      <c r="CK4462" s="3"/>
      <c r="CL4462" s="3"/>
      <c r="CM4462" s="3"/>
      <c r="CN4462" s="3"/>
      <c r="CO4462" s="3"/>
      <c r="CP4462" s="3"/>
      <c r="CQ4462" s="3"/>
      <c r="CR4462" s="3"/>
      <c r="CS4462" s="3"/>
      <c r="CT4462" s="3"/>
      <c r="CU4462" s="3"/>
      <c r="CV4462" s="3"/>
      <c r="CW4462" s="3"/>
      <c r="CX4462" s="3"/>
      <c r="CY4462" s="3"/>
      <c r="CZ4462" s="3"/>
      <c r="DA4462" s="3"/>
      <c r="DB4462" s="3"/>
      <c r="DC4462" s="3"/>
      <c r="DD4462" s="3"/>
      <c r="DE4462" s="3"/>
      <c r="DF4462" s="3"/>
      <c r="DG4462" s="3"/>
      <c r="DH4462" s="3"/>
      <c r="DI4462" s="3"/>
      <c r="DJ4462" s="3"/>
      <c r="DK4462" s="3"/>
      <c r="DL4462" s="3"/>
      <c r="DM4462" s="3"/>
      <c r="DN4462" s="3"/>
      <c r="DO4462" s="3"/>
      <c r="DP4462" s="3"/>
      <c r="DQ4462" s="3"/>
      <c r="DR4462" s="3"/>
      <c r="DS4462" s="3"/>
      <c r="DT4462" s="3"/>
      <c r="DU4462" s="3"/>
      <c r="DV4462" s="3"/>
      <c r="DW4462" s="3"/>
      <c r="DX4462" s="3"/>
      <c r="DY4462" s="3"/>
      <c r="DZ4462" s="3"/>
      <c r="EA4462" s="3"/>
      <c r="EB4462" s="3"/>
      <c r="EC4462" s="3"/>
      <c r="ED4462" s="3"/>
      <c r="EE4462" s="3"/>
      <c r="EF4462" s="3"/>
      <c r="EG4462" s="3"/>
      <c r="EH4462" s="3"/>
      <c r="EI4462" s="3"/>
      <c r="EJ4462" s="3"/>
      <c r="EK4462" s="3"/>
      <c r="EL4462" s="3"/>
      <c r="EM4462" s="3"/>
      <c r="EN4462" s="3"/>
      <c r="EO4462" s="3"/>
      <c r="EP4462" s="3"/>
      <c r="EQ4462" s="3"/>
      <c r="ER4462" s="3"/>
      <c r="ES4462" s="3"/>
      <c r="ET4462" s="3"/>
      <c r="EU4462" s="3"/>
      <c r="EV4462" s="3"/>
      <c r="EW4462" s="3"/>
      <c r="EX4462" s="3"/>
      <c r="EY4462" s="3"/>
      <c r="EZ4462" s="3"/>
      <c r="FA4462" s="3"/>
      <c r="FB4462" s="3"/>
      <c r="FC4462" s="3"/>
      <c r="FD4462" s="3"/>
      <c r="FE4462" s="3"/>
      <c r="FF4462" s="3"/>
      <c r="FG4462" s="3"/>
      <c r="FH4462" s="3"/>
      <c r="FI4462" s="3"/>
      <c r="FJ4462" s="3"/>
      <c r="FK4462" s="3"/>
      <c r="FL4462" s="3"/>
      <c r="FM4462" s="3"/>
      <c r="FN4462" s="3"/>
      <c r="FO4462" s="3"/>
      <c r="FP4462" s="3"/>
      <c r="FQ4462" s="3"/>
      <c r="FR4462" s="3"/>
      <c r="FS4462" s="3"/>
      <c r="FT4462" s="3"/>
      <c r="FU4462" s="3"/>
      <c r="FV4462" s="3"/>
      <c r="FW4462" s="3"/>
      <c r="FX4462" s="3"/>
      <c r="FY4462" s="3"/>
      <c r="FZ4462" s="3"/>
      <c r="GA4462" s="3"/>
      <c r="GB4462" s="3"/>
      <c r="GC4462" s="3"/>
      <c r="GD4462" s="3"/>
      <c r="GE4462" s="3"/>
      <c r="GF4462" s="3"/>
      <c r="GG4462" s="3"/>
      <c r="GH4462" s="3"/>
      <c r="GI4462" s="3"/>
      <c r="GJ4462" s="3"/>
      <c r="GK4462" s="3"/>
      <c r="GL4462" s="3"/>
      <c r="GM4462" s="3"/>
      <c r="GN4462" s="3"/>
      <c r="GO4462" s="3"/>
      <c r="GP4462" s="3"/>
      <c r="GQ4462" s="3"/>
      <c r="GR4462" s="3"/>
      <c r="GS4462" s="3"/>
      <c r="GT4462" s="3"/>
      <c r="GU4462" s="3"/>
      <c r="GV4462" s="3"/>
      <c r="GW4462" s="3"/>
      <c r="GX4462" s="3"/>
      <c r="GY4462" s="3"/>
      <c r="GZ4462" s="3"/>
      <c r="HA4462" s="3"/>
      <c r="HB4462" s="3"/>
      <c r="HC4462" s="3"/>
      <c r="HD4462" s="3"/>
      <c r="HE4462" s="3"/>
      <c r="HF4462" s="3"/>
      <c r="HG4462" s="3"/>
      <c r="HH4462" s="3"/>
      <c r="HI4462" s="3"/>
      <c r="HJ4462" s="3"/>
      <c r="HK4462" s="3"/>
      <c r="HL4462" s="3"/>
      <c r="HM4462" s="3"/>
      <c r="HN4462" s="3"/>
      <c r="HO4462" s="3"/>
      <c r="HP4462" s="3"/>
      <c r="HQ4462" s="3"/>
      <c r="HR4462" s="3"/>
      <c r="HS4462" s="3"/>
      <c r="HT4462" s="3"/>
      <c r="HU4462" s="3"/>
      <c r="HV4462" s="3"/>
      <c r="HW4462" s="3"/>
      <c r="HX4462" s="3"/>
      <c r="HY4462" s="3"/>
      <c r="HZ4462" s="3"/>
      <c r="IA4462" s="3"/>
      <c r="IB4462" s="3"/>
      <c r="IC4462" s="3"/>
      <c r="ID4462" s="3"/>
      <c r="IE4462" s="3"/>
      <c r="IF4462" s="3"/>
      <c r="IG4462" s="3"/>
      <c r="IH4462" s="3"/>
      <c r="II4462" s="3"/>
      <c r="IJ4462" s="3"/>
      <c r="IK4462" s="3"/>
      <c r="IL4462" s="3"/>
      <c r="IM4462" s="3"/>
      <c r="IN4462" s="3"/>
      <c r="IO4462" s="3"/>
      <c r="IP4462" s="3"/>
      <c r="IQ4462" s="3"/>
      <c r="IR4462" s="3"/>
      <c r="IS4462" s="3"/>
      <c r="IT4462" s="3"/>
      <c r="IU4462" s="3"/>
      <c r="IV4462" s="3"/>
    </row>
    <row r="4463" spans="1:256" ht="13" customHeight="1" x14ac:dyDescent="0.35">
      <c r="A4463" s="44" t="s">
        <v>29378</v>
      </c>
      <c r="B4463" s="51" t="s">
        <v>11579</v>
      </c>
      <c r="C4463" s="8" t="s">
        <v>13401</v>
      </c>
      <c r="D4463" s="8" t="s">
        <v>3894</v>
      </c>
      <c r="E4463" s="10" t="s">
        <v>13402</v>
      </c>
      <c r="F4463" s="8" t="s">
        <v>420</v>
      </c>
      <c r="G4463" s="8" t="s">
        <v>421</v>
      </c>
      <c r="H4463" s="8" t="s">
        <v>422</v>
      </c>
      <c r="I4463" s="10" t="s">
        <v>13262</v>
      </c>
      <c r="J4463" s="28" t="s">
        <v>13403</v>
      </c>
      <c r="K4463" s="28" t="s">
        <v>304</v>
      </c>
      <c r="L4463" s="28"/>
      <c r="M4463" s="54"/>
      <c r="N4463" s="44"/>
      <c r="O4463" s="44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3"/>
      <c r="BI4463" s="3"/>
      <c r="BJ4463" s="3"/>
      <c r="BK4463" s="3"/>
      <c r="BL4463" s="3"/>
      <c r="BM4463" s="3"/>
      <c r="BN4463" s="3"/>
      <c r="BO4463" s="3"/>
      <c r="BP4463" s="3"/>
      <c r="BQ4463" s="3"/>
      <c r="BR4463" s="3"/>
      <c r="BS4463" s="3"/>
      <c r="BT4463" s="3"/>
      <c r="BU4463" s="3"/>
      <c r="BV4463" s="3"/>
      <c r="BW4463" s="3"/>
      <c r="BX4463" s="3"/>
      <c r="BY4463" s="3"/>
      <c r="BZ4463" s="3"/>
      <c r="CA4463" s="3"/>
      <c r="CB4463" s="3"/>
      <c r="CC4463" s="3"/>
      <c r="CD4463" s="3"/>
      <c r="CE4463" s="3"/>
      <c r="CF4463" s="3"/>
      <c r="CG4463" s="3"/>
      <c r="CH4463" s="3"/>
      <c r="CI4463" s="3"/>
      <c r="CJ4463" s="3"/>
      <c r="CK4463" s="3"/>
      <c r="CL4463" s="3"/>
      <c r="CM4463" s="3"/>
      <c r="CN4463" s="3"/>
      <c r="CO4463" s="3"/>
      <c r="CP4463" s="3"/>
      <c r="CQ4463" s="3"/>
      <c r="CR4463" s="3"/>
      <c r="CS4463" s="3"/>
      <c r="CT4463" s="3"/>
      <c r="CU4463" s="3"/>
      <c r="CV4463" s="3"/>
      <c r="CW4463" s="3"/>
      <c r="CX4463" s="3"/>
      <c r="CY4463" s="3"/>
      <c r="CZ4463" s="3"/>
      <c r="DA4463" s="3"/>
      <c r="DB4463" s="3"/>
      <c r="DC4463" s="3"/>
      <c r="DD4463" s="3"/>
      <c r="DE4463" s="3"/>
      <c r="DF4463" s="3"/>
      <c r="DG4463" s="3"/>
      <c r="DH4463" s="3"/>
      <c r="DI4463" s="3"/>
      <c r="DJ4463" s="3"/>
      <c r="DK4463" s="3"/>
      <c r="DL4463" s="3"/>
      <c r="DM4463" s="3"/>
      <c r="DN4463" s="3"/>
      <c r="DO4463" s="3"/>
      <c r="DP4463" s="3"/>
      <c r="DQ4463" s="3"/>
      <c r="DR4463" s="3"/>
      <c r="DS4463" s="3"/>
      <c r="DT4463" s="3"/>
      <c r="DU4463" s="3"/>
      <c r="DV4463" s="3"/>
      <c r="DW4463" s="3"/>
      <c r="DX4463" s="3"/>
      <c r="DY4463" s="3"/>
      <c r="DZ4463" s="3"/>
      <c r="EA4463" s="3"/>
      <c r="EB4463" s="3"/>
      <c r="EC4463" s="3"/>
      <c r="ED4463" s="3"/>
      <c r="EE4463" s="3"/>
      <c r="EF4463" s="3"/>
      <c r="EG4463" s="3"/>
      <c r="EH4463" s="3"/>
      <c r="EI4463" s="3"/>
      <c r="EJ4463" s="3"/>
      <c r="EK4463" s="3"/>
      <c r="EL4463" s="3"/>
      <c r="EM4463" s="3"/>
      <c r="EN4463" s="3"/>
      <c r="EO4463" s="3"/>
      <c r="EP4463" s="3"/>
      <c r="EQ4463" s="3"/>
      <c r="ER4463" s="3"/>
      <c r="ES4463" s="3"/>
      <c r="ET4463" s="3"/>
      <c r="EU4463" s="3"/>
      <c r="EV4463" s="3"/>
      <c r="EW4463" s="3"/>
      <c r="EX4463" s="3"/>
      <c r="EY4463" s="3"/>
      <c r="EZ4463" s="3"/>
      <c r="FA4463" s="3"/>
      <c r="FB4463" s="3"/>
      <c r="FC4463" s="3"/>
      <c r="FD4463" s="3"/>
      <c r="FE4463" s="3"/>
      <c r="FF4463" s="3"/>
      <c r="FG4463" s="3"/>
      <c r="FH4463" s="3"/>
      <c r="FI4463" s="3"/>
      <c r="FJ4463" s="3"/>
      <c r="FK4463" s="3"/>
      <c r="FL4463" s="3"/>
      <c r="FM4463" s="3"/>
      <c r="FN4463" s="3"/>
      <c r="FO4463" s="3"/>
      <c r="FP4463" s="3"/>
      <c r="FQ4463" s="3"/>
      <c r="FR4463" s="3"/>
      <c r="FS4463" s="3"/>
      <c r="FT4463" s="3"/>
      <c r="FU4463" s="3"/>
      <c r="FV4463" s="3"/>
      <c r="FW4463" s="3"/>
      <c r="FX4463" s="3"/>
      <c r="FY4463" s="3"/>
      <c r="FZ4463" s="3"/>
      <c r="GA4463" s="3"/>
      <c r="GB4463" s="3"/>
      <c r="GC4463" s="3"/>
      <c r="GD4463" s="3"/>
      <c r="GE4463" s="3"/>
      <c r="GF4463" s="3"/>
      <c r="GG4463" s="3"/>
      <c r="GH4463" s="3"/>
      <c r="GI4463" s="3"/>
      <c r="GJ4463" s="3"/>
      <c r="GK4463" s="3"/>
      <c r="GL4463" s="3"/>
      <c r="GM4463" s="3"/>
      <c r="GN4463" s="3"/>
      <c r="GO4463" s="3"/>
      <c r="GP4463" s="3"/>
      <c r="GQ4463" s="3"/>
      <c r="GR4463" s="3"/>
      <c r="GS4463" s="3"/>
      <c r="GT4463" s="3"/>
      <c r="GU4463" s="3"/>
      <c r="GV4463" s="3"/>
      <c r="GW4463" s="3"/>
      <c r="GX4463" s="3"/>
      <c r="GY4463" s="3"/>
      <c r="GZ4463" s="3"/>
      <c r="HA4463" s="3"/>
      <c r="HB4463" s="3"/>
      <c r="HC4463" s="3"/>
      <c r="HD4463" s="3"/>
      <c r="HE4463" s="3"/>
      <c r="HF4463" s="3"/>
      <c r="HG4463" s="3"/>
      <c r="HH4463" s="3"/>
      <c r="HI4463" s="3"/>
      <c r="HJ4463" s="3"/>
      <c r="HK4463" s="3"/>
      <c r="HL4463" s="3"/>
      <c r="HM4463" s="3"/>
      <c r="HN4463" s="3"/>
      <c r="HO4463" s="3"/>
      <c r="HP4463" s="3"/>
      <c r="HQ4463" s="3"/>
      <c r="HR4463" s="3"/>
      <c r="HS4463" s="3"/>
      <c r="HT4463" s="3"/>
      <c r="HU4463" s="3"/>
      <c r="HV4463" s="3"/>
      <c r="HW4463" s="3"/>
      <c r="HX4463" s="3"/>
      <c r="HY4463" s="3"/>
      <c r="HZ4463" s="3"/>
      <c r="IA4463" s="3"/>
      <c r="IB4463" s="3"/>
      <c r="IC4463" s="3"/>
      <c r="ID4463" s="3"/>
      <c r="IE4463" s="3"/>
      <c r="IF4463" s="3"/>
      <c r="IG4463" s="3"/>
      <c r="IH4463" s="3"/>
      <c r="II4463" s="3"/>
      <c r="IJ4463" s="3"/>
      <c r="IK4463" s="3"/>
      <c r="IL4463" s="3"/>
      <c r="IM4463" s="3"/>
      <c r="IN4463" s="3"/>
      <c r="IO4463" s="3"/>
      <c r="IP4463" s="3"/>
      <c r="IQ4463" s="3"/>
      <c r="IR4463" s="3"/>
      <c r="IS4463" s="3"/>
      <c r="IT4463" s="3"/>
      <c r="IU4463" s="3"/>
      <c r="IV4463" s="3"/>
    </row>
    <row r="4464" spans="1:256" ht="13" customHeight="1" x14ac:dyDescent="0.35">
      <c r="A4464" s="44" t="s">
        <v>29379</v>
      </c>
      <c r="B4464" s="51" t="s">
        <v>13404</v>
      </c>
      <c r="C4464" s="8" t="s">
        <v>13405</v>
      </c>
      <c r="D4464" s="8" t="s">
        <v>523</v>
      </c>
      <c r="E4464" s="10" t="s">
        <v>13406</v>
      </c>
      <c r="F4464" s="8" t="s">
        <v>420</v>
      </c>
      <c r="G4464" s="8" t="s">
        <v>421</v>
      </c>
      <c r="H4464" s="8" t="s">
        <v>422</v>
      </c>
      <c r="I4464" s="10" t="s">
        <v>13262</v>
      </c>
      <c r="J4464" s="28" t="s">
        <v>13407</v>
      </c>
      <c r="K4464" s="28" t="s">
        <v>304</v>
      </c>
      <c r="L4464" s="28"/>
      <c r="M4464" s="54"/>
      <c r="N4464" s="44"/>
      <c r="O4464" s="44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BH4464" s="3"/>
      <c r="BI4464" s="3"/>
      <c r="BJ4464" s="3"/>
      <c r="BK4464" s="3"/>
      <c r="BL4464" s="3"/>
      <c r="BM4464" s="3"/>
      <c r="BN4464" s="3"/>
      <c r="BO4464" s="3"/>
      <c r="BP4464" s="3"/>
      <c r="BQ4464" s="3"/>
      <c r="BR4464" s="3"/>
      <c r="BS4464" s="3"/>
      <c r="BT4464" s="3"/>
      <c r="BU4464" s="3"/>
      <c r="BV4464" s="3"/>
      <c r="BW4464" s="3"/>
      <c r="BX4464" s="3"/>
      <c r="BY4464" s="3"/>
      <c r="BZ4464" s="3"/>
      <c r="CA4464" s="3"/>
      <c r="CB4464" s="3"/>
      <c r="CC4464" s="3"/>
      <c r="CD4464" s="3"/>
      <c r="CE4464" s="3"/>
      <c r="CF4464" s="3"/>
      <c r="CG4464" s="3"/>
      <c r="CH4464" s="3"/>
      <c r="CI4464" s="3"/>
      <c r="CJ4464" s="3"/>
      <c r="CK4464" s="3"/>
      <c r="CL4464" s="3"/>
      <c r="CM4464" s="3"/>
      <c r="CN4464" s="3"/>
      <c r="CO4464" s="3"/>
      <c r="CP4464" s="3"/>
      <c r="CQ4464" s="3"/>
      <c r="CR4464" s="3"/>
      <c r="CS4464" s="3"/>
      <c r="CT4464" s="3"/>
      <c r="CU4464" s="3"/>
      <c r="CV4464" s="3"/>
      <c r="CW4464" s="3"/>
      <c r="CX4464" s="3"/>
      <c r="CY4464" s="3"/>
      <c r="CZ4464" s="3"/>
      <c r="DA4464" s="3"/>
      <c r="DB4464" s="3"/>
      <c r="DC4464" s="3"/>
      <c r="DD4464" s="3"/>
      <c r="DE4464" s="3"/>
      <c r="DF4464" s="3"/>
      <c r="DG4464" s="3"/>
      <c r="DH4464" s="3"/>
      <c r="DI4464" s="3"/>
      <c r="DJ4464" s="3"/>
      <c r="DK4464" s="3"/>
      <c r="DL4464" s="3"/>
      <c r="DM4464" s="3"/>
      <c r="DN4464" s="3"/>
      <c r="DO4464" s="3"/>
      <c r="DP4464" s="3"/>
      <c r="DQ4464" s="3"/>
      <c r="DR4464" s="3"/>
      <c r="DS4464" s="3"/>
      <c r="DT4464" s="3"/>
      <c r="DU4464" s="3"/>
      <c r="DV4464" s="3"/>
      <c r="DW4464" s="3"/>
      <c r="DX4464" s="3"/>
      <c r="DY4464" s="3"/>
      <c r="DZ4464" s="3"/>
      <c r="EA4464" s="3"/>
      <c r="EB4464" s="3"/>
      <c r="EC4464" s="3"/>
      <c r="ED4464" s="3"/>
      <c r="EE4464" s="3"/>
      <c r="EF4464" s="3"/>
      <c r="EG4464" s="3"/>
      <c r="EH4464" s="3"/>
      <c r="EI4464" s="3"/>
      <c r="EJ4464" s="3"/>
      <c r="EK4464" s="3"/>
      <c r="EL4464" s="3"/>
      <c r="EM4464" s="3"/>
      <c r="EN4464" s="3"/>
      <c r="EO4464" s="3"/>
      <c r="EP4464" s="3"/>
      <c r="EQ4464" s="3"/>
      <c r="ER4464" s="3"/>
      <c r="ES4464" s="3"/>
      <c r="ET4464" s="3"/>
      <c r="EU4464" s="3"/>
      <c r="EV4464" s="3"/>
      <c r="EW4464" s="3"/>
      <c r="EX4464" s="3"/>
      <c r="EY4464" s="3"/>
      <c r="EZ4464" s="3"/>
      <c r="FA4464" s="3"/>
      <c r="FB4464" s="3"/>
      <c r="FC4464" s="3"/>
      <c r="FD4464" s="3"/>
      <c r="FE4464" s="3"/>
      <c r="FF4464" s="3"/>
      <c r="FG4464" s="3"/>
      <c r="FH4464" s="3"/>
      <c r="FI4464" s="3"/>
      <c r="FJ4464" s="3"/>
      <c r="FK4464" s="3"/>
      <c r="FL4464" s="3"/>
      <c r="FM4464" s="3"/>
      <c r="FN4464" s="3"/>
      <c r="FO4464" s="3"/>
      <c r="FP4464" s="3"/>
      <c r="FQ4464" s="3"/>
      <c r="FR4464" s="3"/>
      <c r="FS4464" s="3"/>
      <c r="FT4464" s="3"/>
      <c r="FU4464" s="3"/>
      <c r="FV4464" s="3"/>
      <c r="FW4464" s="3"/>
      <c r="FX4464" s="3"/>
      <c r="FY4464" s="3"/>
      <c r="FZ4464" s="3"/>
      <c r="GA4464" s="3"/>
      <c r="GB4464" s="3"/>
      <c r="GC4464" s="3"/>
      <c r="GD4464" s="3"/>
      <c r="GE4464" s="3"/>
      <c r="GF4464" s="3"/>
      <c r="GG4464" s="3"/>
      <c r="GH4464" s="3"/>
      <c r="GI4464" s="3"/>
      <c r="GJ4464" s="3"/>
      <c r="GK4464" s="3"/>
      <c r="GL4464" s="3"/>
      <c r="GM4464" s="3"/>
      <c r="GN4464" s="3"/>
      <c r="GO4464" s="3"/>
      <c r="GP4464" s="3"/>
      <c r="GQ4464" s="3"/>
      <c r="GR4464" s="3"/>
      <c r="GS4464" s="3"/>
      <c r="GT4464" s="3"/>
      <c r="GU4464" s="3"/>
      <c r="GV4464" s="3"/>
      <c r="GW4464" s="3"/>
      <c r="GX4464" s="3"/>
      <c r="GY4464" s="3"/>
      <c r="GZ4464" s="3"/>
      <c r="HA4464" s="3"/>
      <c r="HB4464" s="3"/>
      <c r="HC4464" s="3"/>
      <c r="HD4464" s="3"/>
      <c r="HE4464" s="3"/>
      <c r="HF4464" s="3"/>
      <c r="HG4464" s="3"/>
      <c r="HH4464" s="3"/>
      <c r="HI4464" s="3"/>
      <c r="HJ4464" s="3"/>
      <c r="HK4464" s="3"/>
      <c r="HL4464" s="3"/>
      <c r="HM4464" s="3"/>
      <c r="HN4464" s="3"/>
      <c r="HO4464" s="3"/>
      <c r="HP4464" s="3"/>
      <c r="HQ4464" s="3"/>
      <c r="HR4464" s="3"/>
      <c r="HS4464" s="3"/>
      <c r="HT4464" s="3"/>
      <c r="HU4464" s="3"/>
      <c r="HV4464" s="3"/>
      <c r="HW4464" s="3"/>
      <c r="HX4464" s="3"/>
      <c r="HY4464" s="3"/>
      <c r="HZ4464" s="3"/>
      <c r="IA4464" s="3"/>
      <c r="IB4464" s="3"/>
      <c r="IC4464" s="3"/>
      <c r="ID4464" s="3"/>
      <c r="IE4464" s="3"/>
      <c r="IF4464" s="3"/>
      <c r="IG4464" s="3"/>
      <c r="IH4464" s="3"/>
      <c r="II4464" s="3"/>
      <c r="IJ4464" s="3"/>
      <c r="IK4464" s="3"/>
      <c r="IL4464" s="3"/>
      <c r="IM4464" s="3"/>
      <c r="IN4464" s="3"/>
      <c r="IO4464" s="3"/>
      <c r="IP4464" s="3"/>
      <c r="IQ4464" s="3"/>
      <c r="IR4464" s="3"/>
      <c r="IS4464" s="3"/>
      <c r="IT4464" s="3"/>
      <c r="IU4464" s="3"/>
      <c r="IV4464" s="3"/>
    </row>
    <row r="4465" spans="1:256" ht="13" customHeight="1" x14ac:dyDescent="0.35">
      <c r="A4465" s="44" t="s">
        <v>29380</v>
      </c>
      <c r="B4465" s="51" t="s">
        <v>13408</v>
      </c>
      <c r="C4465" s="8" t="s">
        <v>13409</v>
      </c>
      <c r="D4465" s="8" t="s">
        <v>477</v>
      </c>
      <c r="E4465" s="10" t="s">
        <v>13410</v>
      </c>
      <c r="F4465" s="8" t="s">
        <v>420</v>
      </c>
      <c r="G4465" s="8" t="s">
        <v>421</v>
      </c>
      <c r="H4465" s="8" t="s">
        <v>422</v>
      </c>
      <c r="I4465" s="10" t="s">
        <v>13411</v>
      </c>
      <c r="J4465" s="28" t="s">
        <v>13412</v>
      </c>
      <c r="K4465" s="28" t="s">
        <v>304</v>
      </c>
      <c r="L4465" s="28"/>
      <c r="M4465" s="54"/>
      <c r="N4465" s="44"/>
      <c r="O4465" s="44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BH4465" s="3"/>
      <c r="BI4465" s="3"/>
      <c r="BJ4465" s="3"/>
      <c r="BK4465" s="3"/>
      <c r="BL4465" s="3"/>
      <c r="BM4465" s="3"/>
      <c r="BN4465" s="3"/>
      <c r="BO4465" s="3"/>
      <c r="BP4465" s="3"/>
      <c r="BQ4465" s="3"/>
      <c r="BR4465" s="3"/>
      <c r="BS4465" s="3"/>
      <c r="BT4465" s="3"/>
      <c r="BU4465" s="3"/>
      <c r="BV4465" s="3"/>
      <c r="BW4465" s="3"/>
      <c r="BX4465" s="3"/>
      <c r="BY4465" s="3"/>
      <c r="BZ4465" s="3"/>
      <c r="CA4465" s="3"/>
      <c r="CB4465" s="3"/>
      <c r="CC4465" s="3"/>
      <c r="CD4465" s="3"/>
      <c r="CE4465" s="3"/>
      <c r="CF4465" s="3"/>
      <c r="CG4465" s="3"/>
      <c r="CH4465" s="3"/>
      <c r="CI4465" s="3"/>
      <c r="CJ4465" s="3"/>
      <c r="CK4465" s="3"/>
      <c r="CL4465" s="3"/>
      <c r="CM4465" s="3"/>
      <c r="CN4465" s="3"/>
      <c r="CO4465" s="3"/>
      <c r="CP4465" s="3"/>
      <c r="CQ4465" s="3"/>
      <c r="CR4465" s="3"/>
      <c r="CS4465" s="3"/>
      <c r="CT4465" s="3"/>
      <c r="CU4465" s="3"/>
      <c r="CV4465" s="3"/>
      <c r="CW4465" s="3"/>
      <c r="CX4465" s="3"/>
      <c r="CY4465" s="3"/>
      <c r="CZ4465" s="3"/>
      <c r="DA4465" s="3"/>
      <c r="DB4465" s="3"/>
      <c r="DC4465" s="3"/>
      <c r="DD4465" s="3"/>
      <c r="DE4465" s="3"/>
      <c r="DF4465" s="3"/>
      <c r="DG4465" s="3"/>
      <c r="DH4465" s="3"/>
      <c r="DI4465" s="3"/>
      <c r="DJ4465" s="3"/>
      <c r="DK4465" s="3"/>
      <c r="DL4465" s="3"/>
      <c r="DM4465" s="3"/>
      <c r="DN4465" s="3"/>
      <c r="DO4465" s="3"/>
      <c r="DP4465" s="3"/>
      <c r="DQ4465" s="3"/>
      <c r="DR4465" s="3"/>
      <c r="DS4465" s="3"/>
      <c r="DT4465" s="3"/>
      <c r="DU4465" s="3"/>
      <c r="DV4465" s="3"/>
      <c r="DW4465" s="3"/>
      <c r="DX4465" s="3"/>
      <c r="DY4465" s="3"/>
      <c r="DZ4465" s="3"/>
      <c r="EA4465" s="3"/>
      <c r="EB4465" s="3"/>
      <c r="EC4465" s="3"/>
      <c r="ED4465" s="3"/>
      <c r="EE4465" s="3"/>
      <c r="EF4465" s="3"/>
      <c r="EG4465" s="3"/>
      <c r="EH4465" s="3"/>
      <c r="EI4465" s="3"/>
      <c r="EJ4465" s="3"/>
      <c r="EK4465" s="3"/>
      <c r="EL4465" s="3"/>
      <c r="EM4465" s="3"/>
      <c r="EN4465" s="3"/>
      <c r="EO4465" s="3"/>
      <c r="EP4465" s="3"/>
      <c r="EQ4465" s="3"/>
      <c r="ER4465" s="3"/>
      <c r="ES4465" s="3"/>
      <c r="ET4465" s="3"/>
      <c r="EU4465" s="3"/>
      <c r="EV4465" s="3"/>
      <c r="EW4465" s="3"/>
      <c r="EX4465" s="3"/>
      <c r="EY4465" s="3"/>
      <c r="EZ4465" s="3"/>
      <c r="FA4465" s="3"/>
      <c r="FB4465" s="3"/>
      <c r="FC4465" s="3"/>
      <c r="FD4465" s="3"/>
      <c r="FE4465" s="3"/>
      <c r="FF4465" s="3"/>
      <c r="FG4465" s="3"/>
      <c r="FH4465" s="3"/>
      <c r="FI4465" s="3"/>
      <c r="FJ4465" s="3"/>
      <c r="FK4465" s="3"/>
      <c r="FL4465" s="3"/>
      <c r="FM4465" s="3"/>
      <c r="FN4465" s="3"/>
      <c r="FO4465" s="3"/>
      <c r="FP4465" s="3"/>
      <c r="FQ4465" s="3"/>
      <c r="FR4465" s="3"/>
      <c r="FS4465" s="3"/>
      <c r="FT4465" s="3"/>
      <c r="FU4465" s="3"/>
      <c r="FV4465" s="3"/>
      <c r="FW4465" s="3"/>
      <c r="FX4465" s="3"/>
      <c r="FY4465" s="3"/>
      <c r="FZ4465" s="3"/>
      <c r="GA4465" s="3"/>
      <c r="GB4465" s="3"/>
      <c r="GC4465" s="3"/>
      <c r="GD4465" s="3"/>
      <c r="GE4465" s="3"/>
      <c r="GF4465" s="3"/>
      <c r="GG4465" s="3"/>
      <c r="GH4465" s="3"/>
      <c r="GI4465" s="3"/>
      <c r="GJ4465" s="3"/>
      <c r="GK4465" s="3"/>
      <c r="GL4465" s="3"/>
      <c r="GM4465" s="3"/>
      <c r="GN4465" s="3"/>
      <c r="GO4465" s="3"/>
      <c r="GP4465" s="3"/>
      <c r="GQ4465" s="3"/>
      <c r="GR4465" s="3"/>
      <c r="GS4465" s="3"/>
      <c r="GT4465" s="3"/>
      <c r="GU4465" s="3"/>
      <c r="GV4465" s="3"/>
      <c r="GW4465" s="3"/>
      <c r="GX4465" s="3"/>
      <c r="GY4465" s="3"/>
      <c r="GZ4465" s="3"/>
      <c r="HA4465" s="3"/>
      <c r="HB4465" s="3"/>
      <c r="HC4465" s="3"/>
      <c r="HD4465" s="3"/>
      <c r="HE4465" s="3"/>
      <c r="HF4465" s="3"/>
      <c r="HG4465" s="3"/>
      <c r="HH4465" s="3"/>
      <c r="HI4465" s="3"/>
      <c r="HJ4465" s="3"/>
      <c r="HK4465" s="3"/>
      <c r="HL4465" s="3"/>
      <c r="HM4465" s="3"/>
      <c r="HN4465" s="3"/>
      <c r="HO4465" s="3"/>
      <c r="HP4465" s="3"/>
      <c r="HQ4465" s="3"/>
      <c r="HR4465" s="3"/>
      <c r="HS4465" s="3"/>
      <c r="HT4465" s="3"/>
      <c r="HU4465" s="3"/>
      <c r="HV4465" s="3"/>
      <c r="HW4465" s="3"/>
      <c r="HX4465" s="3"/>
      <c r="HY4465" s="3"/>
      <c r="HZ4465" s="3"/>
      <c r="IA4465" s="3"/>
      <c r="IB4465" s="3"/>
      <c r="IC4465" s="3"/>
      <c r="ID4465" s="3"/>
      <c r="IE4465" s="3"/>
      <c r="IF4465" s="3"/>
      <c r="IG4465" s="3"/>
      <c r="IH4465" s="3"/>
      <c r="II4465" s="3"/>
      <c r="IJ4465" s="3"/>
      <c r="IK4465" s="3"/>
      <c r="IL4465" s="3"/>
      <c r="IM4465" s="3"/>
      <c r="IN4465" s="3"/>
      <c r="IO4465" s="3"/>
      <c r="IP4465" s="3"/>
      <c r="IQ4465" s="3"/>
      <c r="IR4465" s="3"/>
      <c r="IS4465" s="3"/>
      <c r="IT4465" s="3"/>
      <c r="IU4465" s="3"/>
      <c r="IV4465" s="3"/>
    </row>
    <row r="4466" spans="1:256" ht="13" customHeight="1" x14ac:dyDescent="0.35">
      <c r="A4466" s="44" t="s">
        <v>29381</v>
      </c>
      <c r="B4466" s="51" t="s">
        <v>11680</v>
      </c>
      <c r="C4466" s="8" t="s">
        <v>13413</v>
      </c>
      <c r="D4466" s="8" t="s">
        <v>608</v>
      </c>
      <c r="E4466" s="10" t="s">
        <v>13414</v>
      </c>
      <c r="F4466" s="8" t="s">
        <v>420</v>
      </c>
      <c r="G4466" s="8" t="s">
        <v>421</v>
      </c>
      <c r="H4466" s="8" t="s">
        <v>422</v>
      </c>
      <c r="I4466" s="10" t="s">
        <v>13411</v>
      </c>
      <c r="J4466" s="28" t="s">
        <v>13415</v>
      </c>
      <c r="K4466" s="28" t="s">
        <v>304</v>
      </c>
      <c r="L4466" s="28"/>
      <c r="M4466" s="54"/>
      <c r="N4466" s="44"/>
      <c r="O4466" s="44"/>
    </row>
    <row r="4467" spans="1:256" ht="13" customHeight="1" x14ac:dyDescent="0.35">
      <c r="A4467" s="44" t="s">
        <v>29382</v>
      </c>
      <c r="B4467" s="51" t="s">
        <v>13416</v>
      </c>
      <c r="C4467" s="8" t="s">
        <v>13417</v>
      </c>
      <c r="D4467" s="8" t="s">
        <v>1502</v>
      </c>
      <c r="E4467" s="10" t="s">
        <v>13418</v>
      </c>
      <c r="F4467" s="8" t="s">
        <v>420</v>
      </c>
      <c r="G4467" s="8" t="s">
        <v>421</v>
      </c>
      <c r="H4467" s="8" t="s">
        <v>422</v>
      </c>
      <c r="I4467" s="10" t="s">
        <v>13411</v>
      </c>
      <c r="J4467" s="28" t="s">
        <v>13419</v>
      </c>
      <c r="K4467" s="28" t="s">
        <v>304</v>
      </c>
      <c r="L4467" s="28"/>
      <c r="M4467" s="54"/>
      <c r="N4467" s="44"/>
      <c r="O4467" s="44"/>
    </row>
    <row r="4468" spans="1:256" ht="13" customHeight="1" x14ac:dyDescent="0.35">
      <c r="A4468" s="44" t="s">
        <v>29383</v>
      </c>
      <c r="B4468" s="51" t="s">
        <v>13420</v>
      </c>
      <c r="C4468" s="8" t="s">
        <v>13421</v>
      </c>
      <c r="D4468" s="8" t="s">
        <v>491</v>
      </c>
      <c r="E4468" s="10" t="s">
        <v>13422</v>
      </c>
      <c r="F4468" s="8" t="s">
        <v>420</v>
      </c>
      <c r="G4468" s="8" t="s">
        <v>421</v>
      </c>
      <c r="H4468" s="8" t="s">
        <v>422</v>
      </c>
      <c r="I4468" s="10" t="s">
        <v>13411</v>
      </c>
      <c r="J4468" s="28" t="s">
        <v>13423</v>
      </c>
      <c r="K4468" s="28" t="s">
        <v>304</v>
      </c>
      <c r="L4468" s="28"/>
      <c r="M4468" s="54"/>
      <c r="N4468" s="44"/>
      <c r="O4468" s="44"/>
      <c r="P4468" s="35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BH4468" s="3"/>
      <c r="BI4468" s="3"/>
      <c r="BJ4468" s="3"/>
      <c r="BK4468" s="3"/>
      <c r="BL4468" s="3"/>
      <c r="BM4468" s="3"/>
      <c r="BN4468" s="3"/>
      <c r="BO4468" s="3"/>
      <c r="BP4468" s="3"/>
      <c r="BQ4468" s="3"/>
      <c r="BR4468" s="3"/>
      <c r="BS4468" s="3"/>
      <c r="BT4468" s="3"/>
      <c r="BU4468" s="3"/>
      <c r="BV4468" s="3"/>
      <c r="BW4468" s="3"/>
      <c r="BX4468" s="3"/>
      <c r="BY4468" s="3"/>
      <c r="BZ4468" s="3"/>
      <c r="CA4468" s="3"/>
      <c r="CB4468" s="3"/>
      <c r="CC4468" s="3"/>
      <c r="CD4468" s="3"/>
      <c r="CE4468" s="3"/>
      <c r="CF4468" s="3"/>
      <c r="CG4468" s="3"/>
      <c r="CH4468" s="3"/>
      <c r="CI4468" s="3"/>
      <c r="CJ4468" s="3"/>
      <c r="CK4468" s="3"/>
      <c r="CL4468" s="3"/>
      <c r="CM4468" s="3"/>
      <c r="CN4468" s="3"/>
      <c r="CO4468" s="3"/>
      <c r="CP4468" s="3"/>
      <c r="CQ4468" s="3"/>
      <c r="CR4468" s="3"/>
      <c r="CS4468" s="3"/>
      <c r="CT4468" s="3"/>
      <c r="CU4468" s="3"/>
      <c r="CV4468" s="3"/>
      <c r="CW4468" s="3"/>
      <c r="CX4468" s="3"/>
      <c r="CY4468" s="3"/>
      <c r="CZ4468" s="3"/>
      <c r="DA4468" s="3"/>
      <c r="DB4468" s="3"/>
      <c r="DC4468" s="3"/>
      <c r="DD4468" s="3"/>
      <c r="DE4468" s="3"/>
      <c r="DF4468" s="3"/>
      <c r="DG4468" s="3"/>
      <c r="DH4468" s="3"/>
      <c r="DI4468" s="3"/>
      <c r="DJ4468" s="3"/>
      <c r="DK4468" s="3"/>
      <c r="DL4468" s="3"/>
      <c r="DM4468" s="3"/>
      <c r="DN4468" s="3"/>
      <c r="DO4468" s="3"/>
      <c r="DP4468" s="3"/>
      <c r="DQ4468" s="3"/>
      <c r="DR4468" s="3"/>
      <c r="DS4468" s="3"/>
      <c r="DT4468" s="3"/>
      <c r="DU4468" s="3"/>
      <c r="DV4468" s="3"/>
      <c r="DW4468" s="3"/>
      <c r="DX4468" s="3"/>
      <c r="DY4468" s="3"/>
      <c r="DZ4468" s="3"/>
      <c r="EA4468" s="3"/>
      <c r="EB4468" s="3"/>
      <c r="EC4468" s="3"/>
      <c r="ED4468" s="3"/>
      <c r="EE4468" s="3"/>
      <c r="EF4468" s="3"/>
      <c r="EG4468" s="3"/>
      <c r="EH4468" s="3"/>
      <c r="EI4468" s="3"/>
      <c r="EJ4468" s="3"/>
      <c r="EK4468" s="3"/>
      <c r="EL4468" s="3"/>
      <c r="EM4468" s="3"/>
      <c r="EN4468" s="3"/>
      <c r="EO4468" s="3"/>
      <c r="EP4468" s="3"/>
      <c r="EQ4468" s="3"/>
      <c r="ER4468" s="3"/>
      <c r="ES4468" s="3"/>
      <c r="ET4468" s="3"/>
      <c r="EU4468" s="3"/>
      <c r="EV4468" s="3"/>
      <c r="EW4468" s="3"/>
      <c r="EX4468" s="3"/>
      <c r="EY4468" s="3"/>
      <c r="EZ4468" s="3"/>
      <c r="FA4468" s="3"/>
      <c r="FB4468" s="3"/>
      <c r="FC4468" s="3"/>
      <c r="FD4468" s="3"/>
      <c r="FE4468" s="3"/>
      <c r="FF4468" s="3"/>
      <c r="FG4468" s="3"/>
      <c r="FH4468" s="3"/>
      <c r="FI4468" s="3"/>
      <c r="FJ4468" s="3"/>
      <c r="FK4468" s="3"/>
      <c r="FL4468" s="3"/>
      <c r="FM4468" s="3"/>
      <c r="FN4468" s="3"/>
      <c r="FO4468" s="3"/>
      <c r="FP4468" s="3"/>
      <c r="FQ4468" s="3"/>
      <c r="FR4468" s="3"/>
      <c r="FS4468" s="3"/>
      <c r="FT4468" s="3"/>
      <c r="FU4468" s="3"/>
      <c r="FV4468" s="3"/>
      <c r="FW4468" s="3"/>
      <c r="FX4468" s="3"/>
      <c r="FY4468" s="3"/>
      <c r="FZ4468" s="3"/>
      <c r="GA4468" s="3"/>
      <c r="GB4468" s="3"/>
      <c r="GC4468" s="3"/>
      <c r="GD4468" s="3"/>
      <c r="GE4468" s="3"/>
      <c r="GF4468" s="3"/>
      <c r="GG4468" s="3"/>
      <c r="GH4468" s="3"/>
      <c r="GI4468" s="3"/>
      <c r="GJ4468" s="3"/>
      <c r="GK4468" s="3"/>
      <c r="GL4468" s="3"/>
      <c r="GM4468" s="3"/>
      <c r="GN4468" s="3"/>
      <c r="GO4468" s="3"/>
      <c r="GP4468" s="3"/>
      <c r="GQ4468" s="3"/>
      <c r="GR4468" s="3"/>
      <c r="GS4468" s="3"/>
      <c r="GT4468" s="3"/>
      <c r="GU4468" s="3"/>
      <c r="GV4468" s="3"/>
      <c r="GW4468" s="3"/>
      <c r="GX4468" s="3"/>
      <c r="GY4468" s="3"/>
      <c r="GZ4468" s="3"/>
      <c r="HA4468" s="3"/>
      <c r="HB4468" s="3"/>
      <c r="HC4468" s="3"/>
      <c r="HD4468" s="3"/>
      <c r="HE4468" s="3"/>
      <c r="HF4468" s="3"/>
      <c r="HG4468" s="3"/>
      <c r="HH4468" s="3"/>
      <c r="HI4468" s="3"/>
      <c r="HJ4468" s="3"/>
      <c r="HK4468" s="3"/>
      <c r="HL4468" s="3"/>
      <c r="HM4468" s="3"/>
      <c r="HN4468" s="3"/>
      <c r="HO4468" s="3"/>
      <c r="HP4468" s="3"/>
      <c r="HQ4468" s="3"/>
      <c r="HR4468" s="3"/>
      <c r="HS4468" s="3"/>
      <c r="HT4468" s="3"/>
      <c r="HU4468" s="3"/>
      <c r="HV4468" s="3"/>
      <c r="HW4468" s="3"/>
      <c r="HX4468" s="3"/>
      <c r="HY4468" s="3"/>
      <c r="HZ4468" s="3"/>
      <c r="IA4468" s="3"/>
      <c r="IB4468" s="3"/>
      <c r="IC4468" s="3"/>
      <c r="ID4468" s="3"/>
      <c r="IE4468" s="3"/>
      <c r="IF4468" s="3"/>
      <c r="IG4468" s="3"/>
      <c r="IH4468" s="3"/>
      <c r="II4468" s="3"/>
      <c r="IJ4468" s="3"/>
      <c r="IK4468" s="3"/>
      <c r="IL4468" s="3"/>
      <c r="IM4468" s="3"/>
      <c r="IN4468" s="3"/>
      <c r="IO4468" s="3"/>
      <c r="IP4468" s="3"/>
      <c r="IQ4468" s="3"/>
      <c r="IR4468" s="3"/>
      <c r="IS4468" s="3"/>
      <c r="IT4468" s="3"/>
      <c r="IU4468" s="3"/>
      <c r="IV4468" s="3"/>
    </row>
    <row r="4469" spans="1:256" ht="13" customHeight="1" x14ac:dyDescent="0.35">
      <c r="A4469" s="44" t="s">
        <v>29384</v>
      </c>
      <c r="B4469" s="51" t="s">
        <v>13424</v>
      </c>
      <c r="C4469" s="8" t="s">
        <v>13425</v>
      </c>
      <c r="D4469" s="8" t="s">
        <v>605</v>
      </c>
      <c r="E4469" s="10" t="s">
        <v>13426</v>
      </c>
      <c r="F4469" s="8" t="s">
        <v>420</v>
      </c>
      <c r="G4469" s="8" t="s">
        <v>421</v>
      </c>
      <c r="H4469" s="8" t="s">
        <v>422</v>
      </c>
      <c r="I4469" s="10" t="s">
        <v>13411</v>
      </c>
      <c r="J4469" s="28" t="s">
        <v>13427</v>
      </c>
      <c r="K4469" s="28" t="s">
        <v>304</v>
      </c>
      <c r="L4469" s="28"/>
      <c r="M4469" s="54"/>
      <c r="N4469" s="44"/>
      <c r="O4469" s="44"/>
      <c r="P4469" s="35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BH4469" s="3"/>
      <c r="BI4469" s="3"/>
      <c r="BJ4469" s="3"/>
      <c r="BK4469" s="3"/>
      <c r="BL4469" s="3"/>
      <c r="BM4469" s="3"/>
      <c r="BN4469" s="3"/>
      <c r="BO4469" s="3"/>
      <c r="BP4469" s="3"/>
      <c r="BQ4469" s="3"/>
      <c r="BR4469" s="3"/>
      <c r="BS4469" s="3"/>
      <c r="BT4469" s="3"/>
      <c r="BU4469" s="3"/>
      <c r="BV4469" s="3"/>
      <c r="BW4469" s="3"/>
      <c r="BX4469" s="3"/>
      <c r="BY4469" s="3"/>
      <c r="BZ4469" s="3"/>
      <c r="CA4469" s="3"/>
      <c r="CB4469" s="3"/>
      <c r="CC4469" s="3"/>
      <c r="CD4469" s="3"/>
      <c r="CE4469" s="3"/>
      <c r="CF4469" s="3"/>
      <c r="CG4469" s="3"/>
      <c r="CH4469" s="3"/>
      <c r="CI4469" s="3"/>
      <c r="CJ4469" s="3"/>
      <c r="CK4469" s="3"/>
      <c r="CL4469" s="3"/>
      <c r="CM4469" s="3"/>
      <c r="CN4469" s="3"/>
      <c r="CO4469" s="3"/>
      <c r="CP4469" s="3"/>
      <c r="CQ4469" s="3"/>
      <c r="CR4469" s="3"/>
      <c r="CS4469" s="3"/>
      <c r="CT4469" s="3"/>
      <c r="CU4469" s="3"/>
      <c r="CV4469" s="3"/>
      <c r="CW4469" s="3"/>
      <c r="CX4469" s="3"/>
      <c r="CY4469" s="3"/>
      <c r="CZ4469" s="3"/>
      <c r="DA4469" s="3"/>
      <c r="DB4469" s="3"/>
      <c r="DC4469" s="3"/>
      <c r="DD4469" s="3"/>
      <c r="DE4469" s="3"/>
      <c r="DF4469" s="3"/>
      <c r="DG4469" s="3"/>
      <c r="DH4469" s="3"/>
      <c r="DI4469" s="3"/>
      <c r="DJ4469" s="3"/>
      <c r="DK4469" s="3"/>
      <c r="DL4469" s="3"/>
      <c r="DM4469" s="3"/>
      <c r="DN4469" s="3"/>
      <c r="DO4469" s="3"/>
      <c r="DP4469" s="3"/>
      <c r="DQ4469" s="3"/>
      <c r="DR4469" s="3"/>
      <c r="DS4469" s="3"/>
      <c r="DT4469" s="3"/>
      <c r="DU4469" s="3"/>
      <c r="DV4469" s="3"/>
      <c r="DW4469" s="3"/>
      <c r="DX4469" s="3"/>
      <c r="DY4469" s="3"/>
      <c r="DZ4469" s="3"/>
      <c r="EA4469" s="3"/>
      <c r="EB4469" s="3"/>
      <c r="EC4469" s="3"/>
      <c r="ED4469" s="3"/>
      <c r="EE4469" s="3"/>
      <c r="EF4469" s="3"/>
      <c r="EG4469" s="3"/>
      <c r="EH4469" s="3"/>
      <c r="EI4469" s="3"/>
      <c r="EJ4469" s="3"/>
      <c r="EK4469" s="3"/>
      <c r="EL4469" s="3"/>
      <c r="EM4469" s="3"/>
      <c r="EN4469" s="3"/>
      <c r="EO4469" s="3"/>
      <c r="EP4469" s="3"/>
      <c r="EQ4469" s="3"/>
      <c r="ER4469" s="3"/>
      <c r="ES4469" s="3"/>
      <c r="ET4469" s="3"/>
      <c r="EU4469" s="3"/>
      <c r="EV4469" s="3"/>
      <c r="EW4469" s="3"/>
      <c r="EX4469" s="3"/>
      <c r="EY4469" s="3"/>
      <c r="EZ4469" s="3"/>
      <c r="FA4469" s="3"/>
      <c r="FB4469" s="3"/>
      <c r="FC4469" s="3"/>
      <c r="FD4469" s="3"/>
      <c r="FE4469" s="3"/>
      <c r="FF4469" s="3"/>
      <c r="FG4469" s="3"/>
      <c r="FH4469" s="3"/>
      <c r="FI4469" s="3"/>
      <c r="FJ4469" s="3"/>
      <c r="FK4469" s="3"/>
      <c r="FL4469" s="3"/>
      <c r="FM4469" s="3"/>
      <c r="FN4469" s="3"/>
      <c r="FO4469" s="3"/>
      <c r="FP4469" s="3"/>
      <c r="FQ4469" s="3"/>
      <c r="FR4469" s="3"/>
      <c r="FS4469" s="3"/>
      <c r="FT4469" s="3"/>
      <c r="FU4469" s="3"/>
      <c r="FV4469" s="3"/>
      <c r="FW4469" s="3"/>
      <c r="FX4469" s="3"/>
      <c r="FY4469" s="3"/>
      <c r="FZ4469" s="3"/>
      <c r="GA4469" s="3"/>
      <c r="GB4469" s="3"/>
      <c r="GC4469" s="3"/>
      <c r="GD4469" s="3"/>
      <c r="GE4469" s="3"/>
      <c r="GF4469" s="3"/>
      <c r="GG4469" s="3"/>
      <c r="GH4469" s="3"/>
      <c r="GI4469" s="3"/>
      <c r="GJ4469" s="3"/>
      <c r="GK4469" s="3"/>
      <c r="GL4469" s="3"/>
      <c r="GM4469" s="3"/>
      <c r="GN4469" s="3"/>
      <c r="GO4469" s="3"/>
      <c r="GP4469" s="3"/>
      <c r="GQ4469" s="3"/>
      <c r="GR4469" s="3"/>
      <c r="GS4469" s="3"/>
      <c r="GT4469" s="3"/>
      <c r="GU4469" s="3"/>
      <c r="GV4469" s="3"/>
      <c r="GW4469" s="3"/>
      <c r="GX4469" s="3"/>
      <c r="GY4469" s="3"/>
      <c r="GZ4469" s="3"/>
      <c r="HA4469" s="3"/>
      <c r="HB4469" s="3"/>
      <c r="HC4469" s="3"/>
      <c r="HD4469" s="3"/>
      <c r="HE4469" s="3"/>
      <c r="HF4469" s="3"/>
      <c r="HG4469" s="3"/>
      <c r="HH4469" s="3"/>
      <c r="HI4469" s="3"/>
      <c r="HJ4469" s="3"/>
      <c r="HK4469" s="3"/>
      <c r="HL4469" s="3"/>
      <c r="HM4469" s="3"/>
      <c r="HN4469" s="3"/>
      <c r="HO4469" s="3"/>
      <c r="HP4469" s="3"/>
      <c r="HQ4469" s="3"/>
      <c r="HR4469" s="3"/>
      <c r="HS4469" s="3"/>
      <c r="HT4469" s="3"/>
      <c r="HU4469" s="3"/>
      <c r="HV4469" s="3"/>
      <c r="HW4469" s="3"/>
      <c r="HX4469" s="3"/>
      <c r="HY4469" s="3"/>
      <c r="HZ4469" s="3"/>
      <c r="IA4469" s="3"/>
      <c r="IB4469" s="3"/>
      <c r="IC4469" s="3"/>
      <c r="ID4469" s="3"/>
      <c r="IE4469" s="3"/>
      <c r="IF4469" s="3"/>
      <c r="IG4469" s="3"/>
      <c r="IH4469" s="3"/>
      <c r="II4469" s="3"/>
      <c r="IJ4469" s="3"/>
      <c r="IK4469" s="3"/>
      <c r="IL4469" s="3"/>
      <c r="IM4469" s="3"/>
      <c r="IN4469" s="3"/>
      <c r="IO4469" s="3"/>
      <c r="IP4469" s="3"/>
      <c r="IQ4469" s="3"/>
      <c r="IR4469" s="3"/>
      <c r="IS4469" s="3"/>
      <c r="IT4469" s="3"/>
      <c r="IU4469" s="3"/>
      <c r="IV4469" s="3"/>
    </row>
    <row r="4470" spans="1:256" ht="13" customHeight="1" x14ac:dyDescent="0.35">
      <c r="A4470" s="44" t="s">
        <v>29385</v>
      </c>
      <c r="B4470" s="51" t="s">
        <v>11728</v>
      </c>
      <c r="C4470" s="8" t="s">
        <v>13429</v>
      </c>
      <c r="D4470" s="8" t="s">
        <v>5325</v>
      </c>
      <c r="E4470" s="10" t="s">
        <v>13430</v>
      </c>
      <c r="F4470" s="8" t="s">
        <v>420</v>
      </c>
      <c r="G4470" s="8" t="s">
        <v>421</v>
      </c>
      <c r="H4470" s="8" t="s">
        <v>422</v>
      </c>
      <c r="I4470" s="10" t="s">
        <v>13411</v>
      </c>
      <c r="J4470" s="28" t="s">
        <v>13431</v>
      </c>
      <c r="K4470" s="28" t="s">
        <v>304</v>
      </c>
      <c r="L4470" s="28"/>
      <c r="M4470" s="54"/>
      <c r="N4470" s="44"/>
      <c r="O4470" s="44"/>
      <c r="P4470" s="35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BH4470" s="3"/>
      <c r="BI4470" s="3"/>
      <c r="BJ4470" s="3"/>
      <c r="BK4470" s="3"/>
      <c r="BL4470" s="3"/>
      <c r="BM4470" s="3"/>
      <c r="BN4470" s="3"/>
      <c r="BO4470" s="3"/>
      <c r="BP4470" s="3"/>
      <c r="BQ4470" s="3"/>
      <c r="BR4470" s="3"/>
      <c r="BS4470" s="3"/>
      <c r="BT4470" s="3"/>
      <c r="BU4470" s="3"/>
      <c r="BV4470" s="3"/>
      <c r="BW4470" s="3"/>
      <c r="BX4470" s="3"/>
      <c r="BY4470" s="3"/>
      <c r="BZ4470" s="3"/>
      <c r="CA4470" s="3"/>
      <c r="CB4470" s="3"/>
      <c r="CC4470" s="3"/>
      <c r="CD4470" s="3"/>
      <c r="CE4470" s="3"/>
      <c r="CF4470" s="3"/>
      <c r="CG4470" s="3"/>
      <c r="CH4470" s="3"/>
      <c r="CI4470" s="3"/>
      <c r="CJ4470" s="3"/>
      <c r="CK4470" s="3"/>
      <c r="CL4470" s="3"/>
      <c r="CM4470" s="3"/>
      <c r="CN4470" s="3"/>
      <c r="CO4470" s="3"/>
      <c r="CP4470" s="3"/>
      <c r="CQ4470" s="3"/>
      <c r="CR4470" s="3"/>
      <c r="CS4470" s="3"/>
      <c r="CT4470" s="3"/>
      <c r="CU4470" s="3"/>
      <c r="CV4470" s="3"/>
      <c r="CW4470" s="3"/>
      <c r="CX4470" s="3"/>
      <c r="CY4470" s="3"/>
      <c r="CZ4470" s="3"/>
      <c r="DA4470" s="3"/>
      <c r="DB4470" s="3"/>
      <c r="DC4470" s="3"/>
      <c r="DD4470" s="3"/>
      <c r="DE4470" s="3"/>
      <c r="DF4470" s="3"/>
      <c r="DG4470" s="3"/>
      <c r="DH4470" s="3"/>
      <c r="DI4470" s="3"/>
      <c r="DJ4470" s="3"/>
      <c r="DK4470" s="3"/>
      <c r="DL4470" s="3"/>
      <c r="DM4470" s="3"/>
      <c r="DN4470" s="3"/>
      <c r="DO4470" s="3"/>
      <c r="DP4470" s="3"/>
      <c r="DQ4470" s="3"/>
      <c r="DR4470" s="3"/>
      <c r="DS4470" s="3"/>
      <c r="DT4470" s="3"/>
      <c r="DU4470" s="3"/>
      <c r="DV4470" s="3"/>
      <c r="DW4470" s="3"/>
      <c r="DX4470" s="3"/>
      <c r="DY4470" s="3"/>
      <c r="DZ4470" s="3"/>
      <c r="EA4470" s="3"/>
      <c r="EB4470" s="3"/>
      <c r="EC4470" s="3"/>
      <c r="ED4470" s="3"/>
      <c r="EE4470" s="3"/>
      <c r="EF4470" s="3"/>
      <c r="EG4470" s="3"/>
      <c r="EH4470" s="3"/>
      <c r="EI4470" s="3"/>
      <c r="EJ4470" s="3"/>
      <c r="EK4470" s="3"/>
      <c r="EL4470" s="3"/>
      <c r="EM4470" s="3"/>
      <c r="EN4470" s="3"/>
      <c r="EO4470" s="3"/>
      <c r="EP4470" s="3"/>
      <c r="EQ4470" s="3"/>
      <c r="ER4470" s="3"/>
      <c r="ES4470" s="3"/>
      <c r="ET4470" s="3"/>
      <c r="EU4470" s="3"/>
      <c r="EV4470" s="3"/>
      <c r="EW4470" s="3"/>
      <c r="EX4470" s="3"/>
      <c r="EY4470" s="3"/>
      <c r="EZ4470" s="3"/>
      <c r="FA4470" s="3"/>
      <c r="FB4470" s="3"/>
      <c r="FC4470" s="3"/>
      <c r="FD4470" s="3"/>
      <c r="FE4470" s="3"/>
      <c r="FF4470" s="3"/>
      <c r="FG4470" s="3"/>
      <c r="FH4470" s="3"/>
      <c r="FI4470" s="3"/>
      <c r="FJ4470" s="3"/>
      <c r="FK4470" s="3"/>
      <c r="FL4470" s="3"/>
      <c r="FM4470" s="3"/>
      <c r="FN4470" s="3"/>
      <c r="FO4470" s="3"/>
      <c r="FP4470" s="3"/>
      <c r="FQ4470" s="3"/>
      <c r="FR4470" s="3"/>
      <c r="FS4470" s="3"/>
      <c r="FT4470" s="3"/>
      <c r="FU4470" s="3"/>
      <c r="FV4470" s="3"/>
      <c r="FW4470" s="3"/>
      <c r="FX4470" s="3"/>
      <c r="FY4470" s="3"/>
      <c r="FZ4470" s="3"/>
      <c r="GA4470" s="3"/>
      <c r="GB4470" s="3"/>
      <c r="GC4470" s="3"/>
      <c r="GD4470" s="3"/>
      <c r="GE4470" s="3"/>
      <c r="GF4470" s="3"/>
      <c r="GG4470" s="3"/>
      <c r="GH4470" s="3"/>
      <c r="GI4470" s="3"/>
      <c r="GJ4470" s="3"/>
      <c r="GK4470" s="3"/>
      <c r="GL4470" s="3"/>
      <c r="GM4470" s="3"/>
      <c r="GN4470" s="3"/>
      <c r="GO4470" s="3"/>
      <c r="GP4470" s="3"/>
      <c r="GQ4470" s="3"/>
      <c r="GR4470" s="3"/>
      <c r="GS4470" s="3"/>
      <c r="GT4470" s="3"/>
      <c r="GU4470" s="3"/>
      <c r="GV4470" s="3"/>
      <c r="GW4470" s="3"/>
      <c r="GX4470" s="3"/>
      <c r="GY4470" s="3"/>
      <c r="GZ4470" s="3"/>
      <c r="HA4470" s="3"/>
      <c r="HB4470" s="3"/>
      <c r="HC4470" s="3"/>
      <c r="HD4470" s="3"/>
      <c r="HE4470" s="3"/>
      <c r="HF4470" s="3"/>
      <c r="HG4470" s="3"/>
      <c r="HH4470" s="3"/>
      <c r="HI4470" s="3"/>
      <c r="HJ4470" s="3"/>
      <c r="HK4470" s="3"/>
      <c r="HL4470" s="3"/>
      <c r="HM4470" s="3"/>
      <c r="HN4470" s="3"/>
      <c r="HO4470" s="3"/>
      <c r="HP4470" s="3"/>
      <c r="HQ4470" s="3"/>
      <c r="HR4470" s="3"/>
      <c r="HS4470" s="3"/>
      <c r="HT4470" s="3"/>
      <c r="HU4470" s="3"/>
      <c r="HV4470" s="3"/>
      <c r="HW4470" s="3"/>
      <c r="HX4470" s="3"/>
      <c r="HY4470" s="3"/>
      <c r="HZ4470" s="3"/>
      <c r="IA4470" s="3"/>
      <c r="IB4470" s="3"/>
      <c r="IC4470" s="3"/>
      <c r="ID4470" s="3"/>
      <c r="IE4470" s="3"/>
      <c r="IF4470" s="3"/>
      <c r="IG4470" s="3"/>
      <c r="IH4470" s="3"/>
      <c r="II4470" s="3"/>
      <c r="IJ4470" s="3"/>
      <c r="IK4470" s="3"/>
      <c r="IL4470" s="3"/>
      <c r="IM4470" s="3"/>
      <c r="IN4470" s="3"/>
      <c r="IO4470" s="3"/>
      <c r="IP4470" s="3"/>
      <c r="IQ4470" s="3"/>
      <c r="IR4470" s="3"/>
      <c r="IS4470" s="3"/>
      <c r="IT4470" s="3"/>
      <c r="IU4470" s="3"/>
      <c r="IV4470" s="3"/>
    </row>
    <row r="4471" spans="1:256" ht="13" customHeight="1" x14ac:dyDescent="0.35">
      <c r="A4471" s="44" t="s">
        <v>29386</v>
      </c>
      <c r="B4471" s="51" t="s">
        <v>13433</v>
      </c>
      <c r="C4471" s="8" t="s">
        <v>13434</v>
      </c>
      <c r="D4471" s="8" t="s">
        <v>673</v>
      </c>
      <c r="E4471" s="10" t="s">
        <v>13435</v>
      </c>
      <c r="F4471" s="8" t="s">
        <v>420</v>
      </c>
      <c r="G4471" s="8" t="s">
        <v>421</v>
      </c>
      <c r="H4471" s="8" t="s">
        <v>422</v>
      </c>
      <c r="I4471" s="10" t="s">
        <v>13411</v>
      </c>
      <c r="J4471" s="28" t="s">
        <v>13436</v>
      </c>
      <c r="K4471" s="28" t="s">
        <v>304</v>
      </c>
      <c r="L4471" s="28"/>
      <c r="M4471" s="54"/>
      <c r="N4471" s="44"/>
      <c r="O4471" s="44"/>
      <c r="P4471" s="35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  <c r="BI4471" s="3"/>
      <c r="BJ4471" s="3"/>
      <c r="BK4471" s="3"/>
      <c r="BL4471" s="3"/>
      <c r="BM4471" s="3"/>
      <c r="BN4471" s="3"/>
      <c r="BO4471" s="3"/>
      <c r="BP4471" s="3"/>
      <c r="BQ4471" s="3"/>
      <c r="BR4471" s="3"/>
      <c r="BS4471" s="3"/>
      <c r="BT4471" s="3"/>
      <c r="BU4471" s="3"/>
      <c r="BV4471" s="3"/>
      <c r="BW4471" s="3"/>
      <c r="BX4471" s="3"/>
      <c r="BY4471" s="3"/>
      <c r="BZ4471" s="3"/>
      <c r="CA4471" s="3"/>
      <c r="CB4471" s="3"/>
      <c r="CC4471" s="3"/>
      <c r="CD4471" s="3"/>
      <c r="CE4471" s="3"/>
      <c r="CF4471" s="3"/>
      <c r="CG4471" s="3"/>
      <c r="CH4471" s="3"/>
      <c r="CI4471" s="3"/>
      <c r="CJ4471" s="3"/>
      <c r="CK4471" s="3"/>
      <c r="CL4471" s="3"/>
      <c r="CM4471" s="3"/>
      <c r="CN4471" s="3"/>
      <c r="CO4471" s="3"/>
      <c r="CP4471" s="3"/>
      <c r="CQ4471" s="3"/>
      <c r="CR4471" s="3"/>
      <c r="CS4471" s="3"/>
      <c r="CT4471" s="3"/>
      <c r="CU4471" s="3"/>
      <c r="CV4471" s="3"/>
      <c r="CW4471" s="3"/>
      <c r="CX4471" s="3"/>
      <c r="CY4471" s="3"/>
      <c r="CZ4471" s="3"/>
      <c r="DA4471" s="3"/>
      <c r="DB4471" s="3"/>
      <c r="DC4471" s="3"/>
      <c r="DD4471" s="3"/>
      <c r="DE4471" s="3"/>
      <c r="DF4471" s="3"/>
      <c r="DG4471" s="3"/>
      <c r="DH4471" s="3"/>
      <c r="DI4471" s="3"/>
      <c r="DJ4471" s="3"/>
      <c r="DK4471" s="3"/>
      <c r="DL4471" s="3"/>
      <c r="DM4471" s="3"/>
      <c r="DN4471" s="3"/>
      <c r="DO4471" s="3"/>
      <c r="DP4471" s="3"/>
      <c r="DQ4471" s="3"/>
      <c r="DR4471" s="3"/>
      <c r="DS4471" s="3"/>
      <c r="DT4471" s="3"/>
      <c r="DU4471" s="3"/>
      <c r="DV4471" s="3"/>
      <c r="DW4471" s="3"/>
      <c r="DX4471" s="3"/>
      <c r="DY4471" s="3"/>
      <c r="DZ4471" s="3"/>
      <c r="EA4471" s="3"/>
      <c r="EB4471" s="3"/>
      <c r="EC4471" s="3"/>
      <c r="ED4471" s="3"/>
      <c r="EE4471" s="3"/>
      <c r="EF4471" s="3"/>
      <c r="EG4471" s="3"/>
      <c r="EH4471" s="3"/>
      <c r="EI4471" s="3"/>
      <c r="EJ4471" s="3"/>
      <c r="EK4471" s="3"/>
      <c r="EL4471" s="3"/>
      <c r="EM4471" s="3"/>
      <c r="EN4471" s="3"/>
      <c r="EO4471" s="3"/>
      <c r="EP4471" s="3"/>
      <c r="EQ4471" s="3"/>
      <c r="ER4471" s="3"/>
      <c r="ES4471" s="3"/>
      <c r="ET4471" s="3"/>
      <c r="EU4471" s="3"/>
      <c r="EV4471" s="3"/>
      <c r="EW4471" s="3"/>
      <c r="EX4471" s="3"/>
      <c r="EY4471" s="3"/>
      <c r="EZ4471" s="3"/>
      <c r="FA4471" s="3"/>
      <c r="FB4471" s="3"/>
      <c r="FC4471" s="3"/>
      <c r="FD4471" s="3"/>
      <c r="FE4471" s="3"/>
      <c r="FF4471" s="3"/>
      <c r="FG4471" s="3"/>
      <c r="FH4471" s="3"/>
      <c r="FI4471" s="3"/>
      <c r="FJ4471" s="3"/>
      <c r="FK4471" s="3"/>
      <c r="FL4471" s="3"/>
      <c r="FM4471" s="3"/>
      <c r="FN4471" s="3"/>
      <c r="FO4471" s="3"/>
      <c r="FP4471" s="3"/>
      <c r="FQ4471" s="3"/>
      <c r="FR4471" s="3"/>
      <c r="FS4471" s="3"/>
      <c r="FT4471" s="3"/>
      <c r="FU4471" s="3"/>
      <c r="FV4471" s="3"/>
      <c r="FW4471" s="3"/>
      <c r="FX4471" s="3"/>
      <c r="FY4471" s="3"/>
      <c r="FZ4471" s="3"/>
      <c r="GA4471" s="3"/>
      <c r="GB4471" s="3"/>
      <c r="GC4471" s="3"/>
      <c r="GD4471" s="3"/>
      <c r="GE4471" s="3"/>
      <c r="GF4471" s="3"/>
      <c r="GG4471" s="3"/>
      <c r="GH4471" s="3"/>
      <c r="GI4471" s="3"/>
      <c r="GJ4471" s="3"/>
      <c r="GK4471" s="3"/>
      <c r="GL4471" s="3"/>
      <c r="GM4471" s="3"/>
      <c r="GN4471" s="3"/>
      <c r="GO4471" s="3"/>
      <c r="GP4471" s="3"/>
      <c r="GQ4471" s="3"/>
      <c r="GR4471" s="3"/>
      <c r="GS4471" s="3"/>
      <c r="GT4471" s="3"/>
      <c r="GU4471" s="3"/>
      <c r="GV4471" s="3"/>
      <c r="GW4471" s="3"/>
      <c r="GX4471" s="3"/>
      <c r="GY4471" s="3"/>
      <c r="GZ4471" s="3"/>
      <c r="HA4471" s="3"/>
      <c r="HB4471" s="3"/>
      <c r="HC4471" s="3"/>
      <c r="HD4471" s="3"/>
      <c r="HE4471" s="3"/>
      <c r="HF4471" s="3"/>
      <c r="HG4471" s="3"/>
      <c r="HH4471" s="3"/>
      <c r="HI4471" s="3"/>
      <c r="HJ4471" s="3"/>
      <c r="HK4471" s="3"/>
      <c r="HL4471" s="3"/>
      <c r="HM4471" s="3"/>
      <c r="HN4471" s="3"/>
      <c r="HO4471" s="3"/>
      <c r="HP4471" s="3"/>
      <c r="HQ4471" s="3"/>
      <c r="HR4471" s="3"/>
      <c r="HS4471" s="3"/>
      <c r="HT4471" s="3"/>
      <c r="HU4471" s="3"/>
      <c r="HV4471" s="3"/>
      <c r="HW4471" s="3"/>
      <c r="HX4471" s="3"/>
      <c r="HY4471" s="3"/>
      <c r="HZ4471" s="3"/>
      <c r="IA4471" s="3"/>
      <c r="IB4471" s="3"/>
      <c r="IC4471" s="3"/>
      <c r="ID4471" s="3"/>
      <c r="IE4471" s="3"/>
      <c r="IF4471" s="3"/>
      <c r="IG4471" s="3"/>
      <c r="IH4471" s="3"/>
      <c r="II4471" s="3"/>
      <c r="IJ4471" s="3"/>
      <c r="IK4471" s="3"/>
      <c r="IL4471" s="3"/>
      <c r="IM4471" s="3"/>
      <c r="IN4471" s="3"/>
      <c r="IO4471" s="3"/>
      <c r="IP4471" s="3"/>
      <c r="IQ4471" s="3"/>
      <c r="IR4471" s="3"/>
      <c r="IS4471" s="3"/>
      <c r="IT4471" s="3"/>
      <c r="IU4471" s="3"/>
      <c r="IV4471" s="3"/>
    </row>
    <row r="4472" spans="1:256" ht="13" customHeight="1" x14ac:dyDescent="0.35">
      <c r="A4472" s="44" t="s">
        <v>29387</v>
      </c>
      <c r="B4472" s="51" t="s">
        <v>7888</v>
      </c>
      <c r="C4472" s="8" t="s">
        <v>13438</v>
      </c>
      <c r="D4472" s="8" t="s">
        <v>636</v>
      </c>
      <c r="E4472" s="10" t="s">
        <v>13439</v>
      </c>
      <c r="F4472" s="8" t="s">
        <v>420</v>
      </c>
      <c r="G4472" s="8" t="s">
        <v>421</v>
      </c>
      <c r="H4472" s="8" t="s">
        <v>422</v>
      </c>
      <c r="I4472" s="10" t="s">
        <v>13411</v>
      </c>
      <c r="J4472" s="28" t="s">
        <v>13440</v>
      </c>
      <c r="K4472" s="28" t="s">
        <v>304</v>
      </c>
      <c r="L4472" s="28"/>
      <c r="M4472" s="54"/>
      <c r="N4472" s="44"/>
      <c r="O4472" s="44"/>
    </row>
    <row r="4473" spans="1:256" ht="13" customHeight="1" x14ac:dyDescent="0.35">
      <c r="A4473" s="44" t="s">
        <v>29388</v>
      </c>
      <c r="B4473" s="51" t="s">
        <v>13442</v>
      </c>
      <c r="C4473" s="8" t="s">
        <v>13443</v>
      </c>
      <c r="D4473" s="8" t="s">
        <v>13444</v>
      </c>
      <c r="E4473" s="10" t="s">
        <v>13445</v>
      </c>
      <c r="F4473" s="8" t="s">
        <v>420</v>
      </c>
      <c r="G4473" s="8" t="s">
        <v>421</v>
      </c>
      <c r="H4473" s="8" t="s">
        <v>422</v>
      </c>
      <c r="I4473" s="10" t="s">
        <v>13446</v>
      </c>
      <c r="J4473" s="28" t="s">
        <v>13447</v>
      </c>
      <c r="K4473" s="28" t="s">
        <v>304</v>
      </c>
      <c r="L4473" s="28"/>
      <c r="M4473" s="54"/>
      <c r="N4473" s="44"/>
      <c r="O4473" s="44"/>
    </row>
    <row r="4474" spans="1:256" ht="13" customHeight="1" x14ac:dyDescent="0.35">
      <c r="A4474" s="44" t="s">
        <v>29389</v>
      </c>
      <c r="B4474" s="51" t="s">
        <v>13449</v>
      </c>
      <c r="C4474" s="8" t="s">
        <v>13450</v>
      </c>
      <c r="D4474" s="8" t="s">
        <v>419</v>
      </c>
      <c r="E4474" s="10" t="s">
        <v>13451</v>
      </c>
      <c r="F4474" s="8" t="s">
        <v>420</v>
      </c>
      <c r="G4474" s="8" t="s">
        <v>421</v>
      </c>
      <c r="H4474" s="8" t="s">
        <v>422</v>
      </c>
      <c r="I4474" s="10" t="s">
        <v>13446</v>
      </c>
      <c r="J4474" s="28" t="s">
        <v>13452</v>
      </c>
      <c r="K4474" s="28" t="s">
        <v>304</v>
      </c>
      <c r="L4474" s="28"/>
      <c r="M4474" s="54"/>
      <c r="N4474" s="44"/>
      <c r="O4474" s="44"/>
    </row>
    <row r="4475" spans="1:256" ht="13" customHeight="1" x14ac:dyDescent="0.35">
      <c r="A4475" s="44" t="s">
        <v>29390</v>
      </c>
      <c r="B4475" s="51" t="s">
        <v>13454</v>
      </c>
      <c r="C4475" s="8" t="s">
        <v>13455</v>
      </c>
      <c r="D4475" s="8" t="s">
        <v>2728</v>
      </c>
      <c r="E4475" s="10" t="s">
        <v>13456</v>
      </c>
      <c r="F4475" s="8" t="s">
        <v>420</v>
      </c>
      <c r="G4475" s="8" t="s">
        <v>421</v>
      </c>
      <c r="H4475" s="8" t="s">
        <v>422</v>
      </c>
      <c r="I4475" s="10" t="s">
        <v>13446</v>
      </c>
      <c r="J4475" s="28" t="s">
        <v>13457</v>
      </c>
      <c r="K4475" s="28" t="s">
        <v>304</v>
      </c>
      <c r="L4475" s="59" t="s">
        <v>20710</v>
      </c>
      <c r="M4475" s="24" t="s">
        <v>20721</v>
      </c>
      <c r="N4475" s="23" t="s">
        <v>20722</v>
      </c>
      <c r="O4475" s="23" t="s">
        <v>20723</v>
      </c>
    </row>
    <row r="4476" spans="1:256" ht="13" customHeight="1" x14ac:dyDescent="0.35">
      <c r="A4476" s="44" t="s">
        <v>29391</v>
      </c>
      <c r="B4476" s="51" t="s">
        <v>13459</v>
      </c>
      <c r="C4476" s="8" t="s">
        <v>13460</v>
      </c>
      <c r="D4476" s="8" t="s">
        <v>532</v>
      </c>
      <c r="E4476" s="10" t="s">
        <v>13461</v>
      </c>
      <c r="F4476" s="8" t="s">
        <v>420</v>
      </c>
      <c r="G4476" s="8" t="s">
        <v>421</v>
      </c>
      <c r="H4476" s="8" t="s">
        <v>422</v>
      </c>
      <c r="I4476" s="10" t="s">
        <v>13446</v>
      </c>
      <c r="J4476" s="28" t="s">
        <v>13462</v>
      </c>
      <c r="K4476" s="28" t="s">
        <v>304</v>
      </c>
      <c r="L4476" s="59" t="s">
        <v>20710</v>
      </c>
      <c r="M4476" s="24" t="s">
        <v>20721</v>
      </c>
      <c r="N4476" s="23" t="s">
        <v>20722</v>
      </c>
      <c r="O4476" s="23" t="s">
        <v>20723</v>
      </c>
    </row>
    <row r="4477" spans="1:256" ht="13" customHeight="1" x14ac:dyDescent="0.35">
      <c r="A4477" s="44" t="s">
        <v>29392</v>
      </c>
      <c r="B4477" s="51" t="s">
        <v>13464</v>
      </c>
      <c r="C4477" s="8" t="s">
        <v>13465</v>
      </c>
      <c r="D4477" s="8" t="s">
        <v>13466</v>
      </c>
      <c r="E4477" s="10" t="s">
        <v>13467</v>
      </c>
      <c r="F4477" s="8" t="s">
        <v>420</v>
      </c>
      <c r="G4477" s="8" t="s">
        <v>421</v>
      </c>
      <c r="H4477" s="8" t="s">
        <v>422</v>
      </c>
      <c r="I4477" s="10" t="s">
        <v>13446</v>
      </c>
      <c r="J4477" s="28" t="s">
        <v>13468</v>
      </c>
      <c r="K4477" s="28" t="s">
        <v>304</v>
      </c>
      <c r="L4477" s="28"/>
      <c r="M4477" s="54"/>
      <c r="N4477" s="44"/>
      <c r="O4477" s="44"/>
    </row>
    <row r="4478" spans="1:256" ht="13" customHeight="1" x14ac:dyDescent="0.35">
      <c r="A4478" s="44" t="s">
        <v>29393</v>
      </c>
      <c r="B4478" s="51" t="s">
        <v>13470</v>
      </c>
      <c r="C4478" s="8" t="s">
        <v>13471</v>
      </c>
      <c r="D4478" s="8" t="s">
        <v>466</v>
      </c>
      <c r="E4478" s="10" t="s">
        <v>13467</v>
      </c>
      <c r="F4478" s="8" t="s">
        <v>420</v>
      </c>
      <c r="G4478" s="8" t="s">
        <v>421</v>
      </c>
      <c r="H4478" s="8" t="s">
        <v>422</v>
      </c>
      <c r="I4478" s="10" t="s">
        <v>13446</v>
      </c>
      <c r="J4478" s="28" t="s">
        <v>13472</v>
      </c>
      <c r="K4478" s="28" t="s">
        <v>304</v>
      </c>
      <c r="L4478" s="28"/>
      <c r="M4478" s="54"/>
      <c r="N4478" s="44"/>
      <c r="O4478" s="44"/>
    </row>
    <row r="4479" spans="1:256" ht="13" customHeight="1" x14ac:dyDescent="0.35">
      <c r="A4479" s="44" t="s">
        <v>29394</v>
      </c>
      <c r="B4479" s="51" t="s">
        <v>13474</v>
      </c>
      <c r="C4479" s="8" t="s">
        <v>13475</v>
      </c>
      <c r="D4479" s="8" t="s">
        <v>464</v>
      </c>
      <c r="E4479" s="10" t="s">
        <v>13476</v>
      </c>
      <c r="F4479" s="8" t="s">
        <v>420</v>
      </c>
      <c r="G4479" s="8" t="s">
        <v>421</v>
      </c>
      <c r="H4479" s="8" t="s">
        <v>422</v>
      </c>
      <c r="I4479" s="10" t="s">
        <v>13446</v>
      </c>
      <c r="J4479" s="28" t="s">
        <v>13477</v>
      </c>
      <c r="K4479" s="28" t="s">
        <v>304</v>
      </c>
      <c r="L4479" s="59" t="s">
        <v>20710</v>
      </c>
      <c r="M4479" s="24" t="s">
        <v>20721</v>
      </c>
      <c r="N4479" s="23" t="s">
        <v>20722</v>
      </c>
      <c r="O4479" s="23" t="s">
        <v>20723</v>
      </c>
    </row>
    <row r="4480" spans="1:256" ht="13" customHeight="1" x14ac:dyDescent="0.35">
      <c r="A4480" s="44" t="s">
        <v>29395</v>
      </c>
      <c r="B4480" s="51" t="s">
        <v>13479</v>
      </c>
      <c r="C4480" s="8" t="s">
        <v>13480</v>
      </c>
      <c r="D4480" s="8" t="s">
        <v>533</v>
      </c>
      <c r="E4480" s="10" t="s">
        <v>13481</v>
      </c>
      <c r="F4480" s="8" t="s">
        <v>420</v>
      </c>
      <c r="G4480" s="8" t="s">
        <v>421</v>
      </c>
      <c r="H4480" s="8" t="s">
        <v>422</v>
      </c>
      <c r="I4480" s="10" t="s">
        <v>13446</v>
      </c>
      <c r="J4480" s="28" t="s">
        <v>13482</v>
      </c>
      <c r="K4480" s="28" t="s">
        <v>304</v>
      </c>
      <c r="L4480" s="59" t="s">
        <v>20710</v>
      </c>
      <c r="M4480" s="24" t="s">
        <v>20721</v>
      </c>
      <c r="N4480" s="23" t="s">
        <v>20722</v>
      </c>
      <c r="O4480" s="23" t="s">
        <v>20723</v>
      </c>
    </row>
    <row r="4481" spans="1:256" ht="13" customHeight="1" x14ac:dyDescent="0.35">
      <c r="A4481" s="44" t="s">
        <v>29396</v>
      </c>
      <c r="B4481" s="51" t="s">
        <v>13484</v>
      </c>
      <c r="C4481" s="8" t="s">
        <v>13485</v>
      </c>
      <c r="D4481" s="8" t="s">
        <v>1632</v>
      </c>
      <c r="E4481" s="10" t="s">
        <v>13486</v>
      </c>
      <c r="F4481" s="8" t="s">
        <v>420</v>
      </c>
      <c r="G4481" s="8" t="s">
        <v>421</v>
      </c>
      <c r="H4481" s="8" t="s">
        <v>422</v>
      </c>
      <c r="I4481" s="10" t="s">
        <v>13446</v>
      </c>
      <c r="J4481" s="28" t="s">
        <v>13487</v>
      </c>
      <c r="K4481" s="28" t="s">
        <v>304</v>
      </c>
      <c r="L4481" s="59" t="s">
        <v>20710</v>
      </c>
      <c r="M4481" s="24" t="s">
        <v>20721</v>
      </c>
      <c r="N4481" s="23" t="s">
        <v>20722</v>
      </c>
      <c r="O4481" s="23" t="s">
        <v>20723</v>
      </c>
    </row>
    <row r="4482" spans="1:256" ht="13" customHeight="1" x14ac:dyDescent="0.35">
      <c r="A4482" s="44" t="s">
        <v>29397</v>
      </c>
      <c r="B4482" s="51" t="s">
        <v>13489</v>
      </c>
      <c r="C4482" s="8" t="s">
        <v>13490</v>
      </c>
      <c r="D4482" s="8" t="s">
        <v>441</v>
      </c>
      <c r="E4482" s="10" t="s">
        <v>13476</v>
      </c>
      <c r="F4482" s="8" t="s">
        <v>420</v>
      </c>
      <c r="G4482" s="8" t="s">
        <v>421</v>
      </c>
      <c r="H4482" s="8" t="s">
        <v>422</v>
      </c>
      <c r="I4482" s="10" t="s">
        <v>13446</v>
      </c>
      <c r="J4482" s="28" t="s">
        <v>13491</v>
      </c>
      <c r="K4482" s="28" t="s">
        <v>304</v>
      </c>
      <c r="L4482" s="59" t="s">
        <v>20710</v>
      </c>
      <c r="M4482" s="24" t="s">
        <v>20721</v>
      </c>
      <c r="N4482" s="23" t="s">
        <v>20722</v>
      </c>
      <c r="O4482" s="23" t="s">
        <v>20723</v>
      </c>
    </row>
    <row r="4483" spans="1:256" ht="13" customHeight="1" x14ac:dyDescent="0.35">
      <c r="A4483" s="44" t="s">
        <v>29398</v>
      </c>
      <c r="B4483" s="51" t="s">
        <v>13493</v>
      </c>
      <c r="C4483" s="8" t="s">
        <v>13494</v>
      </c>
      <c r="D4483" s="8" t="s">
        <v>1537</v>
      </c>
      <c r="E4483" s="10" t="s">
        <v>13495</v>
      </c>
      <c r="F4483" s="8" t="s">
        <v>420</v>
      </c>
      <c r="G4483" s="8" t="s">
        <v>421</v>
      </c>
      <c r="H4483" s="8" t="s">
        <v>422</v>
      </c>
      <c r="I4483" s="10" t="s">
        <v>13446</v>
      </c>
      <c r="J4483" s="28" t="s">
        <v>13496</v>
      </c>
      <c r="K4483" s="28" t="s">
        <v>304</v>
      </c>
      <c r="L4483" s="28"/>
      <c r="M4483" s="54"/>
      <c r="N4483" s="44"/>
      <c r="O4483" s="44"/>
    </row>
    <row r="4484" spans="1:256" ht="13" customHeight="1" x14ac:dyDescent="0.35">
      <c r="A4484" s="44" t="s">
        <v>29399</v>
      </c>
      <c r="B4484" s="51" t="s">
        <v>13498</v>
      </c>
      <c r="C4484" s="8" t="s">
        <v>13499</v>
      </c>
      <c r="D4484" s="8" t="s">
        <v>1530</v>
      </c>
      <c r="E4484" s="10" t="s">
        <v>13500</v>
      </c>
      <c r="F4484" s="8" t="s">
        <v>420</v>
      </c>
      <c r="G4484" s="8" t="s">
        <v>421</v>
      </c>
      <c r="H4484" s="8" t="s">
        <v>422</v>
      </c>
      <c r="I4484" s="10" t="s">
        <v>13446</v>
      </c>
      <c r="J4484" s="28" t="s">
        <v>13501</v>
      </c>
      <c r="K4484" s="28" t="s">
        <v>304</v>
      </c>
      <c r="L4484" s="28"/>
      <c r="M4484" s="54"/>
      <c r="N4484" s="44"/>
      <c r="O4484" s="44"/>
    </row>
    <row r="4485" spans="1:256" ht="13" customHeight="1" x14ac:dyDescent="0.35">
      <c r="A4485" s="44" t="s">
        <v>29400</v>
      </c>
      <c r="B4485" s="51" t="s">
        <v>13503</v>
      </c>
      <c r="C4485" s="8" t="s">
        <v>13504</v>
      </c>
      <c r="D4485" s="8" t="s">
        <v>556</v>
      </c>
      <c r="E4485" s="10" t="s">
        <v>13505</v>
      </c>
      <c r="F4485" s="8" t="s">
        <v>420</v>
      </c>
      <c r="G4485" s="8" t="s">
        <v>421</v>
      </c>
      <c r="H4485" s="8" t="s">
        <v>422</v>
      </c>
      <c r="I4485" s="10" t="s">
        <v>13446</v>
      </c>
      <c r="J4485" s="28" t="s">
        <v>13506</v>
      </c>
      <c r="K4485" s="28" t="s">
        <v>305</v>
      </c>
      <c r="L4485" s="59" t="s">
        <v>20710</v>
      </c>
      <c r="M4485" s="24" t="s">
        <v>20721</v>
      </c>
      <c r="N4485" s="23" t="s">
        <v>20722</v>
      </c>
      <c r="O4485" s="23" t="s">
        <v>20723</v>
      </c>
      <c r="P4485" s="35"/>
      <c r="Q4485" s="30"/>
      <c r="R4485" s="30"/>
      <c r="S4485" s="30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  <c r="AE4485" s="30"/>
      <c r="AF4485" s="30"/>
      <c r="AG4485" s="30"/>
      <c r="AH4485" s="30"/>
      <c r="AI4485" s="30"/>
      <c r="AJ4485" s="30"/>
      <c r="AK4485" s="30"/>
      <c r="AL4485" s="30"/>
      <c r="AM4485" s="30"/>
      <c r="AN4485" s="30"/>
      <c r="AO4485" s="30"/>
      <c r="AP4485" s="30"/>
      <c r="AQ4485" s="30"/>
      <c r="AR4485" s="30"/>
      <c r="AS4485" s="30"/>
      <c r="AT4485" s="30"/>
      <c r="AU4485" s="30"/>
      <c r="AV4485" s="30"/>
      <c r="AW4485" s="30"/>
      <c r="AX4485" s="30"/>
      <c r="AY4485" s="30"/>
      <c r="AZ4485" s="30"/>
      <c r="BA4485" s="30"/>
      <c r="BB4485" s="30"/>
      <c r="BC4485" s="30"/>
      <c r="BD4485" s="30"/>
      <c r="BE4485" s="30"/>
      <c r="BF4485" s="30"/>
      <c r="BG4485" s="30"/>
      <c r="BH4485" s="30"/>
      <c r="BI4485" s="30"/>
      <c r="BJ4485" s="30"/>
      <c r="BK4485" s="30"/>
      <c r="BL4485" s="30"/>
      <c r="BM4485" s="30"/>
      <c r="BN4485" s="30"/>
      <c r="BO4485" s="30"/>
      <c r="BP4485" s="30"/>
      <c r="BQ4485" s="30"/>
      <c r="BR4485" s="30"/>
      <c r="BS4485" s="30"/>
      <c r="BT4485" s="30"/>
      <c r="BU4485" s="30"/>
      <c r="BV4485" s="30"/>
      <c r="BW4485" s="30"/>
      <c r="BX4485" s="30"/>
      <c r="BY4485" s="30"/>
      <c r="BZ4485" s="30"/>
      <c r="CA4485" s="30"/>
      <c r="CB4485" s="30"/>
      <c r="CC4485" s="30"/>
      <c r="CD4485" s="30"/>
      <c r="CE4485" s="30"/>
      <c r="CF4485" s="30"/>
      <c r="CG4485" s="30"/>
      <c r="CH4485" s="30"/>
      <c r="CI4485" s="30"/>
      <c r="CJ4485" s="30"/>
      <c r="CK4485" s="30"/>
      <c r="CL4485" s="30"/>
      <c r="CM4485" s="30"/>
      <c r="CN4485" s="30"/>
      <c r="CO4485" s="30"/>
      <c r="CP4485" s="30"/>
      <c r="CQ4485" s="30"/>
      <c r="CR4485" s="30"/>
      <c r="CS4485" s="30"/>
      <c r="CT4485" s="30"/>
      <c r="CU4485" s="30"/>
      <c r="CV4485" s="30"/>
      <c r="CW4485" s="30"/>
      <c r="CX4485" s="30"/>
      <c r="CY4485" s="30"/>
      <c r="CZ4485" s="30"/>
      <c r="DA4485" s="30"/>
      <c r="DB4485" s="30"/>
      <c r="DC4485" s="30"/>
      <c r="DD4485" s="30"/>
      <c r="DE4485" s="30"/>
      <c r="DF4485" s="30"/>
      <c r="DG4485" s="30"/>
      <c r="DH4485" s="30"/>
      <c r="DI4485" s="30"/>
      <c r="DJ4485" s="30"/>
      <c r="DK4485" s="30"/>
      <c r="DL4485" s="30"/>
      <c r="DM4485" s="30"/>
      <c r="DN4485" s="30"/>
      <c r="DO4485" s="30"/>
      <c r="DP4485" s="30"/>
      <c r="DQ4485" s="30"/>
      <c r="DR4485" s="30"/>
      <c r="DS4485" s="30"/>
      <c r="DT4485" s="30"/>
      <c r="DU4485" s="30"/>
      <c r="DV4485" s="30"/>
      <c r="DW4485" s="30"/>
      <c r="DX4485" s="30"/>
      <c r="DY4485" s="30"/>
      <c r="DZ4485" s="30"/>
      <c r="EA4485" s="30"/>
      <c r="EB4485" s="30"/>
      <c r="EC4485" s="30"/>
      <c r="ED4485" s="30"/>
      <c r="EE4485" s="30"/>
      <c r="EF4485" s="30"/>
      <c r="EG4485" s="30"/>
      <c r="EH4485" s="30"/>
      <c r="EI4485" s="30"/>
      <c r="EJ4485" s="30"/>
      <c r="EK4485" s="30"/>
      <c r="EL4485" s="30"/>
      <c r="EM4485" s="30"/>
      <c r="EN4485" s="30"/>
      <c r="EO4485" s="30"/>
      <c r="EP4485" s="30"/>
      <c r="EQ4485" s="30"/>
      <c r="ER4485" s="30"/>
      <c r="ES4485" s="30"/>
      <c r="ET4485" s="30"/>
      <c r="EU4485" s="30"/>
      <c r="EV4485" s="30"/>
      <c r="EW4485" s="30"/>
      <c r="EX4485" s="30"/>
      <c r="EY4485" s="30"/>
      <c r="EZ4485" s="30"/>
      <c r="FA4485" s="30"/>
      <c r="FB4485" s="30"/>
      <c r="FC4485" s="30"/>
      <c r="FD4485" s="30"/>
      <c r="FE4485" s="30"/>
      <c r="FF4485" s="30"/>
      <c r="FG4485" s="30"/>
      <c r="FH4485" s="30"/>
      <c r="FI4485" s="30"/>
      <c r="FJ4485" s="30"/>
      <c r="FK4485" s="30"/>
      <c r="FL4485" s="30"/>
      <c r="FM4485" s="30"/>
      <c r="FN4485" s="30"/>
      <c r="FO4485" s="30"/>
      <c r="FP4485" s="30"/>
      <c r="FQ4485" s="30"/>
      <c r="FR4485" s="30"/>
      <c r="FS4485" s="30"/>
      <c r="FT4485" s="30"/>
      <c r="FU4485" s="30"/>
      <c r="FV4485" s="30"/>
      <c r="FW4485" s="30"/>
      <c r="FX4485" s="30"/>
      <c r="FY4485" s="30"/>
      <c r="FZ4485" s="30"/>
      <c r="GA4485" s="30"/>
      <c r="GB4485" s="30"/>
      <c r="GC4485" s="30"/>
      <c r="GD4485" s="30"/>
      <c r="GE4485" s="30"/>
      <c r="GF4485" s="30"/>
      <c r="GG4485" s="30"/>
      <c r="GH4485" s="30"/>
      <c r="GI4485" s="30"/>
      <c r="GJ4485" s="30"/>
      <c r="GK4485" s="30"/>
      <c r="GL4485" s="30"/>
      <c r="GM4485" s="30"/>
      <c r="GN4485" s="30"/>
      <c r="GO4485" s="30"/>
      <c r="GP4485" s="30"/>
      <c r="GQ4485" s="30"/>
      <c r="GR4485" s="30"/>
      <c r="GS4485" s="30"/>
      <c r="GT4485" s="30"/>
      <c r="GU4485" s="30"/>
      <c r="GV4485" s="30"/>
      <c r="GW4485" s="30"/>
      <c r="GX4485" s="30"/>
      <c r="GY4485" s="30"/>
      <c r="GZ4485" s="30"/>
      <c r="HA4485" s="30"/>
      <c r="HB4485" s="30"/>
      <c r="HC4485" s="30"/>
      <c r="HD4485" s="30"/>
      <c r="HE4485" s="30"/>
      <c r="HF4485" s="30"/>
      <c r="HG4485" s="30"/>
      <c r="HH4485" s="30"/>
      <c r="HI4485" s="30"/>
      <c r="HJ4485" s="30"/>
      <c r="HK4485" s="30"/>
      <c r="HL4485" s="30"/>
      <c r="HM4485" s="30"/>
      <c r="HN4485" s="30"/>
      <c r="HO4485" s="30"/>
      <c r="HP4485" s="30"/>
      <c r="HQ4485" s="30"/>
      <c r="HR4485" s="30"/>
      <c r="HS4485" s="30"/>
      <c r="HT4485" s="30"/>
      <c r="HU4485" s="30"/>
      <c r="HV4485" s="30"/>
      <c r="HW4485" s="30"/>
      <c r="HX4485" s="30"/>
      <c r="HY4485" s="30"/>
      <c r="HZ4485" s="30"/>
      <c r="IA4485" s="30"/>
      <c r="IB4485" s="30"/>
      <c r="IC4485" s="30"/>
      <c r="ID4485" s="30"/>
      <c r="IE4485" s="30"/>
      <c r="IF4485" s="30"/>
      <c r="IG4485" s="30"/>
      <c r="IH4485" s="30"/>
      <c r="II4485" s="30"/>
      <c r="IJ4485" s="30"/>
      <c r="IK4485" s="30"/>
      <c r="IL4485" s="30"/>
      <c r="IM4485" s="30"/>
      <c r="IN4485" s="30"/>
      <c r="IO4485" s="30"/>
      <c r="IP4485" s="30"/>
      <c r="IQ4485" s="30"/>
      <c r="IR4485" s="30"/>
      <c r="IS4485" s="30"/>
      <c r="IT4485" s="30"/>
      <c r="IU4485" s="30"/>
      <c r="IV4485" s="30"/>
    </row>
    <row r="4486" spans="1:256" ht="13" customHeight="1" x14ac:dyDescent="0.35">
      <c r="A4486" s="44" t="s">
        <v>29401</v>
      </c>
      <c r="B4486" s="51" t="s">
        <v>13508</v>
      </c>
      <c r="C4486" s="8" t="s">
        <v>13509</v>
      </c>
      <c r="D4486" s="8" t="s">
        <v>1204</v>
      </c>
      <c r="E4486" s="10" t="s">
        <v>13510</v>
      </c>
      <c r="F4486" s="8" t="s">
        <v>420</v>
      </c>
      <c r="G4486" s="8" t="s">
        <v>421</v>
      </c>
      <c r="H4486" s="8" t="s">
        <v>422</v>
      </c>
      <c r="I4486" s="10" t="s">
        <v>13446</v>
      </c>
      <c r="J4486" s="28" t="s">
        <v>13511</v>
      </c>
      <c r="K4486" s="28" t="s">
        <v>305</v>
      </c>
      <c r="L4486" s="59" t="s">
        <v>20710</v>
      </c>
      <c r="M4486" s="24" t="s">
        <v>20721</v>
      </c>
      <c r="N4486" s="23" t="s">
        <v>20722</v>
      </c>
      <c r="O4486" s="23" t="s">
        <v>20723</v>
      </c>
      <c r="P4486" s="35"/>
      <c r="Q4486" s="30"/>
      <c r="R4486" s="30"/>
      <c r="S4486" s="30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  <c r="AE4486" s="30"/>
      <c r="AF4486" s="30"/>
      <c r="AG4486" s="30"/>
      <c r="AH4486" s="30"/>
      <c r="AI4486" s="30"/>
      <c r="AJ4486" s="30"/>
      <c r="AK4486" s="30"/>
      <c r="AL4486" s="30"/>
      <c r="AM4486" s="30"/>
      <c r="AN4486" s="30"/>
      <c r="AO4486" s="30"/>
      <c r="AP4486" s="30"/>
      <c r="AQ4486" s="30"/>
      <c r="AR4486" s="30"/>
      <c r="AS4486" s="30"/>
      <c r="AT4486" s="30"/>
      <c r="AU4486" s="30"/>
      <c r="AV4486" s="30"/>
      <c r="AW4486" s="30"/>
      <c r="AX4486" s="30"/>
      <c r="AY4486" s="30"/>
      <c r="AZ4486" s="30"/>
      <c r="BA4486" s="30"/>
      <c r="BB4486" s="30"/>
      <c r="BC4486" s="30"/>
      <c r="BD4486" s="30"/>
      <c r="BE4486" s="30"/>
      <c r="BF4486" s="30"/>
      <c r="BG4486" s="30"/>
      <c r="BH4486" s="30"/>
      <c r="BI4486" s="30"/>
      <c r="BJ4486" s="30"/>
      <c r="BK4486" s="30"/>
      <c r="BL4486" s="30"/>
      <c r="BM4486" s="30"/>
      <c r="BN4486" s="30"/>
      <c r="BO4486" s="30"/>
      <c r="BP4486" s="30"/>
      <c r="BQ4486" s="30"/>
      <c r="BR4486" s="30"/>
      <c r="BS4486" s="30"/>
      <c r="BT4486" s="30"/>
      <c r="BU4486" s="30"/>
      <c r="BV4486" s="30"/>
      <c r="BW4486" s="30"/>
      <c r="BX4486" s="30"/>
      <c r="BY4486" s="30"/>
      <c r="BZ4486" s="30"/>
      <c r="CA4486" s="30"/>
      <c r="CB4486" s="30"/>
      <c r="CC4486" s="30"/>
      <c r="CD4486" s="30"/>
      <c r="CE4486" s="30"/>
      <c r="CF4486" s="30"/>
      <c r="CG4486" s="30"/>
      <c r="CH4486" s="30"/>
      <c r="CI4486" s="30"/>
      <c r="CJ4486" s="30"/>
      <c r="CK4486" s="30"/>
      <c r="CL4486" s="30"/>
      <c r="CM4486" s="30"/>
      <c r="CN4486" s="30"/>
      <c r="CO4486" s="30"/>
      <c r="CP4486" s="30"/>
      <c r="CQ4486" s="30"/>
      <c r="CR4486" s="30"/>
      <c r="CS4486" s="30"/>
      <c r="CT4486" s="30"/>
      <c r="CU4486" s="30"/>
      <c r="CV4486" s="30"/>
      <c r="CW4486" s="30"/>
      <c r="CX4486" s="30"/>
      <c r="CY4486" s="30"/>
      <c r="CZ4486" s="30"/>
      <c r="DA4486" s="30"/>
      <c r="DB4486" s="30"/>
      <c r="DC4486" s="30"/>
      <c r="DD4486" s="30"/>
      <c r="DE4486" s="30"/>
      <c r="DF4486" s="30"/>
      <c r="DG4486" s="30"/>
      <c r="DH4486" s="30"/>
      <c r="DI4486" s="30"/>
      <c r="DJ4486" s="30"/>
      <c r="DK4486" s="30"/>
      <c r="DL4486" s="30"/>
      <c r="DM4486" s="30"/>
      <c r="DN4486" s="30"/>
      <c r="DO4486" s="30"/>
      <c r="DP4486" s="30"/>
      <c r="DQ4486" s="30"/>
      <c r="DR4486" s="30"/>
      <c r="DS4486" s="30"/>
      <c r="DT4486" s="30"/>
      <c r="DU4486" s="30"/>
      <c r="DV4486" s="30"/>
      <c r="DW4486" s="30"/>
      <c r="DX4486" s="30"/>
      <c r="DY4486" s="30"/>
      <c r="DZ4486" s="30"/>
      <c r="EA4486" s="30"/>
      <c r="EB4486" s="30"/>
      <c r="EC4486" s="30"/>
      <c r="ED4486" s="30"/>
      <c r="EE4486" s="30"/>
      <c r="EF4486" s="30"/>
      <c r="EG4486" s="30"/>
      <c r="EH4486" s="30"/>
      <c r="EI4486" s="30"/>
      <c r="EJ4486" s="30"/>
      <c r="EK4486" s="30"/>
      <c r="EL4486" s="30"/>
      <c r="EM4486" s="30"/>
      <c r="EN4486" s="30"/>
      <c r="EO4486" s="30"/>
      <c r="EP4486" s="30"/>
      <c r="EQ4486" s="30"/>
      <c r="ER4486" s="30"/>
      <c r="ES4486" s="30"/>
      <c r="ET4486" s="30"/>
      <c r="EU4486" s="30"/>
      <c r="EV4486" s="30"/>
      <c r="EW4486" s="30"/>
      <c r="EX4486" s="30"/>
      <c r="EY4486" s="30"/>
      <c r="EZ4486" s="30"/>
      <c r="FA4486" s="30"/>
      <c r="FB4486" s="30"/>
      <c r="FC4486" s="30"/>
      <c r="FD4486" s="30"/>
      <c r="FE4486" s="30"/>
      <c r="FF4486" s="30"/>
      <c r="FG4486" s="30"/>
      <c r="FH4486" s="30"/>
      <c r="FI4486" s="30"/>
      <c r="FJ4486" s="30"/>
      <c r="FK4486" s="30"/>
      <c r="FL4486" s="30"/>
      <c r="FM4486" s="30"/>
      <c r="FN4486" s="30"/>
      <c r="FO4486" s="30"/>
      <c r="FP4486" s="30"/>
      <c r="FQ4486" s="30"/>
      <c r="FR4486" s="30"/>
      <c r="FS4486" s="30"/>
      <c r="FT4486" s="30"/>
      <c r="FU4486" s="30"/>
      <c r="FV4486" s="30"/>
      <c r="FW4486" s="30"/>
      <c r="FX4486" s="30"/>
      <c r="FY4486" s="30"/>
      <c r="FZ4486" s="30"/>
      <c r="GA4486" s="30"/>
      <c r="GB4486" s="30"/>
      <c r="GC4486" s="30"/>
      <c r="GD4486" s="30"/>
      <c r="GE4486" s="30"/>
      <c r="GF4486" s="30"/>
      <c r="GG4486" s="30"/>
      <c r="GH4486" s="30"/>
      <c r="GI4486" s="30"/>
      <c r="GJ4486" s="30"/>
      <c r="GK4486" s="30"/>
      <c r="GL4486" s="30"/>
      <c r="GM4486" s="30"/>
      <c r="GN4486" s="30"/>
      <c r="GO4486" s="30"/>
      <c r="GP4486" s="30"/>
      <c r="GQ4486" s="30"/>
      <c r="GR4486" s="30"/>
      <c r="GS4486" s="30"/>
      <c r="GT4486" s="30"/>
      <c r="GU4486" s="30"/>
      <c r="GV4486" s="30"/>
      <c r="GW4486" s="30"/>
      <c r="GX4486" s="30"/>
      <c r="GY4486" s="30"/>
      <c r="GZ4486" s="30"/>
      <c r="HA4486" s="30"/>
      <c r="HB4486" s="30"/>
      <c r="HC4486" s="30"/>
      <c r="HD4486" s="30"/>
      <c r="HE4486" s="30"/>
      <c r="HF4486" s="30"/>
      <c r="HG4486" s="30"/>
      <c r="HH4486" s="30"/>
      <c r="HI4486" s="30"/>
      <c r="HJ4486" s="30"/>
      <c r="HK4486" s="30"/>
      <c r="HL4486" s="30"/>
      <c r="HM4486" s="30"/>
      <c r="HN4486" s="30"/>
      <c r="HO4486" s="30"/>
      <c r="HP4486" s="30"/>
      <c r="HQ4486" s="30"/>
      <c r="HR4486" s="30"/>
      <c r="HS4486" s="30"/>
      <c r="HT4486" s="30"/>
      <c r="HU4486" s="30"/>
      <c r="HV4486" s="30"/>
      <c r="HW4486" s="30"/>
      <c r="HX4486" s="30"/>
      <c r="HY4486" s="30"/>
      <c r="HZ4486" s="30"/>
      <c r="IA4486" s="30"/>
      <c r="IB4486" s="30"/>
      <c r="IC4486" s="30"/>
      <c r="ID4486" s="30"/>
      <c r="IE4486" s="30"/>
      <c r="IF4486" s="30"/>
      <c r="IG4486" s="30"/>
      <c r="IH4486" s="30"/>
      <c r="II4486" s="30"/>
      <c r="IJ4486" s="30"/>
      <c r="IK4486" s="30"/>
      <c r="IL4486" s="30"/>
      <c r="IM4486" s="30"/>
      <c r="IN4486" s="30"/>
      <c r="IO4486" s="30"/>
      <c r="IP4486" s="30"/>
      <c r="IQ4486" s="30"/>
      <c r="IR4486" s="30"/>
      <c r="IS4486" s="30"/>
      <c r="IT4486" s="30"/>
      <c r="IU4486" s="30"/>
      <c r="IV4486" s="30"/>
    </row>
    <row r="4487" spans="1:256" ht="13" customHeight="1" x14ac:dyDescent="0.35">
      <c r="A4487" s="44" t="s">
        <v>29402</v>
      </c>
      <c r="B4487" s="51" t="s">
        <v>10030</v>
      </c>
      <c r="C4487" s="8" t="s">
        <v>13513</v>
      </c>
      <c r="D4487" s="8" t="s">
        <v>461</v>
      </c>
      <c r="E4487" s="10" t="s">
        <v>13514</v>
      </c>
      <c r="F4487" s="8" t="s">
        <v>420</v>
      </c>
      <c r="G4487" s="8" t="s">
        <v>421</v>
      </c>
      <c r="H4487" s="8" t="s">
        <v>422</v>
      </c>
      <c r="I4487" s="10" t="s">
        <v>13446</v>
      </c>
      <c r="J4487" s="28" t="s">
        <v>13515</v>
      </c>
      <c r="K4487" s="28" t="s">
        <v>305</v>
      </c>
      <c r="L4487" s="28"/>
      <c r="M4487" s="54"/>
      <c r="N4487" s="44"/>
      <c r="O4487" s="44"/>
      <c r="P4487" s="35"/>
      <c r="Q4487" s="30"/>
      <c r="R4487" s="30"/>
      <c r="S4487" s="30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  <c r="AE4487" s="30"/>
      <c r="AF4487" s="30"/>
      <c r="AG4487" s="30"/>
      <c r="AH4487" s="30"/>
      <c r="AI4487" s="30"/>
      <c r="AJ4487" s="30"/>
      <c r="AK4487" s="30"/>
      <c r="AL4487" s="30"/>
      <c r="AM4487" s="30"/>
      <c r="AN4487" s="30"/>
      <c r="AO4487" s="30"/>
      <c r="AP4487" s="30"/>
      <c r="AQ4487" s="30"/>
      <c r="AR4487" s="30"/>
      <c r="AS4487" s="30"/>
      <c r="AT4487" s="30"/>
      <c r="AU4487" s="30"/>
      <c r="AV4487" s="30"/>
      <c r="AW4487" s="30"/>
      <c r="AX4487" s="30"/>
      <c r="AY4487" s="30"/>
      <c r="AZ4487" s="30"/>
      <c r="BA4487" s="30"/>
      <c r="BB4487" s="30"/>
      <c r="BC4487" s="30"/>
      <c r="BD4487" s="30"/>
      <c r="BE4487" s="30"/>
      <c r="BF4487" s="30"/>
      <c r="BG4487" s="30"/>
      <c r="BH4487" s="30"/>
      <c r="BI4487" s="30"/>
      <c r="BJ4487" s="30"/>
      <c r="BK4487" s="30"/>
      <c r="BL4487" s="30"/>
      <c r="BM4487" s="30"/>
      <c r="BN4487" s="30"/>
      <c r="BO4487" s="30"/>
      <c r="BP4487" s="30"/>
      <c r="BQ4487" s="30"/>
      <c r="BR4487" s="30"/>
      <c r="BS4487" s="30"/>
      <c r="BT4487" s="30"/>
      <c r="BU4487" s="30"/>
      <c r="BV4487" s="30"/>
      <c r="BW4487" s="30"/>
      <c r="BX4487" s="30"/>
      <c r="BY4487" s="30"/>
      <c r="BZ4487" s="30"/>
      <c r="CA4487" s="30"/>
      <c r="CB4487" s="30"/>
      <c r="CC4487" s="30"/>
      <c r="CD4487" s="30"/>
      <c r="CE4487" s="30"/>
      <c r="CF4487" s="30"/>
      <c r="CG4487" s="30"/>
      <c r="CH4487" s="30"/>
      <c r="CI4487" s="30"/>
      <c r="CJ4487" s="30"/>
      <c r="CK4487" s="30"/>
      <c r="CL4487" s="30"/>
      <c r="CM4487" s="30"/>
      <c r="CN4487" s="30"/>
      <c r="CO4487" s="30"/>
      <c r="CP4487" s="30"/>
      <c r="CQ4487" s="30"/>
      <c r="CR4487" s="30"/>
      <c r="CS4487" s="30"/>
      <c r="CT4487" s="30"/>
      <c r="CU4487" s="30"/>
      <c r="CV4487" s="30"/>
      <c r="CW4487" s="30"/>
      <c r="CX4487" s="30"/>
      <c r="CY4487" s="30"/>
      <c r="CZ4487" s="30"/>
      <c r="DA4487" s="30"/>
      <c r="DB4487" s="30"/>
      <c r="DC4487" s="30"/>
      <c r="DD4487" s="30"/>
      <c r="DE4487" s="30"/>
      <c r="DF4487" s="30"/>
      <c r="DG4487" s="30"/>
      <c r="DH4487" s="30"/>
      <c r="DI4487" s="30"/>
      <c r="DJ4487" s="30"/>
      <c r="DK4487" s="30"/>
      <c r="DL4487" s="30"/>
      <c r="DM4487" s="30"/>
      <c r="DN4487" s="30"/>
      <c r="DO4487" s="30"/>
      <c r="DP4487" s="30"/>
      <c r="DQ4487" s="30"/>
      <c r="DR4487" s="30"/>
      <c r="DS4487" s="30"/>
      <c r="DT4487" s="30"/>
      <c r="DU4487" s="30"/>
      <c r="DV4487" s="30"/>
      <c r="DW4487" s="30"/>
      <c r="DX4487" s="30"/>
      <c r="DY4487" s="30"/>
      <c r="DZ4487" s="30"/>
      <c r="EA4487" s="30"/>
      <c r="EB4487" s="30"/>
      <c r="EC4487" s="30"/>
      <c r="ED4487" s="30"/>
      <c r="EE4487" s="30"/>
      <c r="EF4487" s="30"/>
      <c r="EG4487" s="30"/>
      <c r="EH4487" s="30"/>
      <c r="EI4487" s="30"/>
      <c r="EJ4487" s="30"/>
      <c r="EK4487" s="30"/>
      <c r="EL4487" s="30"/>
      <c r="EM4487" s="30"/>
      <c r="EN4487" s="30"/>
      <c r="EO4487" s="30"/>
      <c r="EP4487" s="30"/>
      <c r="EQ4487" s="30"/>
      <c r="ER4487" s="30"/>
      <c r="ES4487" s="30"/>
      <c r="ET4487" s="30"/>
      <c r="EU4487" s="30"/>
      <c r="EV4487" s="30"/>
      <c r="EW4487" s="30"/>
      <c r="EX4487" s="30"/>
      <c r="EY4487" s="30"/>
      <c r="EZ4487" s="30"/>
      <c r="FA4487" s="30"/>
      <c r="FB4487" s="30"/>
      <c r="FC4487" s="30"/>
      <c r="FD4487" s="30"/>
      <c r="FE4487" s="30"/>
      <c r="FF4487" s="30"/>
      <c r="FG4487" s="30"/>
      <c r="FH4487" s="30"/>
      <c r="FI4487" s="30"/>
      <c r="FJ4487" s="30"/>
      <c r="FK4487" s="30"/>
      <c r="FL4487" s="30"/>
      <c r="FM4487" s="30"/>
      <c r="FN4487" s="30"/>
      <c r="FO4487" s="30"/>
      <c r="FP4487" s="30"/>
      <c r="FQ4487" s="30"/>
      <c r="FR4487" s="30"/>
      <c r="FS4487" s="30"/>
      <c r="FT4487" s="30"/>
      <c r="FU4487" s="30"/>
      <c r="FV4487" s="30"/>
      <c r="FW4487" s="30"/>
      <c r="FX4487" s="30"/>
      <c r="FY4487" s="30"/>
      <c r="FZ4487" s="30"/>
      <c r="GA4487" s="30"/>
      <c r="GB4487" s="30"/>
      <c r="GC4487" s="30"/>
      <c r="GD4487" s="30"/>
      <c r="GE4487" s="30"/>
      <c r="GF4487" s="30"/>
      <c r="GG4487" s="30"/>
      <c r="GH4487" s="30"/>
      <c r="GI4487" s="30"/>
      <c r="GJ4487" s="30"/>
      <c r="GK4487" s="30"/>
      <c r="GL4487" s="30"/>
      <c r="GM4487" s="30"/>
      <c r="GN4487" s="30"/>
      <c r="GO4487" s="30"/>
      <c r="GP4487" s="30"/>
      <c r="GQ4487" s="30"/>
      <c r="GR4487" s="30"/>
      <c r="GS4487" s="30"/>
      <c r="GT4487" s="30"/>
      <c r="GU4487" s="30"/>
      <c r="GV4487" s="30"/>
      <c r="GW4487" s="30"/>
      <c r="GX4487" s="30"/>
      <c r="GY4487" s="30"/>
      <c r="GZ4487" s="30"/>
      <c r="HA4487" s="30"/>
      <c r="HB4487" s="30"/>
      <c r="HC4487" s="30"/>
      <c r="HD4487" s="30"/>
      <c r="HE4487" s="30"/>
      <c r="HF4487" s="30"/>
      <c r="HG4487" s="30"/>
      <c r="HH4487" s="30"/>
      <c r="HI4487" s="30"/>
      <c r="HJ4487" s="30"/>
      <c r="HK4487" s="30"/>
      <c r="HL4487" s="30"/>
      <c r="HM4487" s="30"/>
      <c r="HN4487" s="30"/>
      <c r="HO4487" s="30"/>
      <c r="HP4487" s="30"/>
      <c r="HQ4487" s="30"/>
      <c r="HR4487" s="30"/>
      <c r="HS4487" s="30"/>
      <c r="HT4487" s="30"/>
      <c r="HU4487" s="30"/>
      <c r="HV4487" s="30"/>
      <c r="HW4487" s="30"/>
      <c r="HX4487" s="30"/>
      <c r="HY4487" s="30"/>
      <c r="HZ4487" s="30"/>
      <c r="IA4487" s="30"/>
      <c r="IB4487" s="30"/>
      <c r="IC4487" s="30"/>
      <c r="ID4487" s="30"/>
      <c r="IE4487" s="30"/>
      <c r="IF4487" s="30"/>
      <c r="IG4487" s="30"/>
      <c r="IH4487" s="30"/>
      <c r="II4487" s="30"/>
      <c r="IJ4487" s="30"/>
      <c r="IK4487" s="30"/>
      <c r="IL4487" s="30"/>
      <c r="IM4487" s="30"/>
      <c r="IN4487" s="30"/>
      <c r="IO4487" s="30"/>
      <c r="IP4487" s="30"/>
      <c r="IQ4487" s="30"/>
      <c r="IR4487" s="30"/>
      <c r="IS4487" s="30"/>
      <c r="IT4487" s="30"/>
      <c r="IU4487" s="30"/>
      <c r="IV4487" s="30"/>
    </row>
    <row r="4488" spans="1:256" ht="13" customHeight="1" x14ac:dyDescent="0.35">
      <c r="A4488" s="44" t="s">
        <v>29403</v>
      </c>
      <c r="B4488" s="51" t="s">
        <v>13517</v>
      </c>
      <c r="C4488" s="8" t="s">
        <v>13518</v>
      </c>
      <c r="D4488" s="8" t="s">
        <v>616</v>
      </c>
      <c r="E4488" s="10" t="s">
        <v>13519</v>
      </c>
      <c r="F4488" s="8" t="s">
        <v>420</v>
      </c>
      <c r="G4488" s="8" t="s">
        <v>421</v>
      </c>
      <c r="H4488" s="8" t="s">
        <v>422</v>
      </c>
      <c r="I4488" s="10" t="s">
        <v>13446</v>
      </c>
      <c r="J4488" s="28" t="s">
        <v>13520</v>
      </c>
      <c r="K4488" s="28" t="s">
        <v>305</v>
      </c>
      <c r="L4488" s="28"/>
      <c r="M4488" s="54"/>
      <c r="N4488" s="44"/>
      <c r="O4488" s="44"/>
      <c r="P4488" s="35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  <c r="AX4488" s="30"/>
      <c r="AY4488" s="30"/>
      <c r="AZ4488" s="30"/>
      <c r="BA4488" s="30"/>
      <c r="BB4488" s="30"/>
      <c r="BC4488" s="30"/>
      <c r="BD4488" s="30"/>
      <c r="BE4488" s="30"/>
      <c r="BF4488" s="30"/>
      <c r="BG4488" s="30"/>
      <c r="BH4488" s="30"/>
      <c r="BI4488" s="30"/>
      <c r="BJ4488" s="30"/>
      <c r="BK4488" s="30"/>
      <c r="BL4488" s="30"/>
      <c r="BM4488" s="30"/>
      <c r="BN4488" s="30"/>
      <c r="BO4488" s="30"/>
      <c r="BP4488" s="30"/>
      <c r="BQ4488" s="30"/>
      <c r="BR4488" s="30"/>
      <c r="BS4488" s="30"/>
      <c r="BT4488" s="30"/>
      <c r="BU4488" s="30"/>
      <c r="BV4488" s="30"/>
      <c r="BW4488" s="30"/>
      <c r="BX4488" s="30"/>
      <c r="BY4488" s="30"/>
      <c r="BZ4488" s="30"/>
      <c r="CA4488" s="30"/>
      <c r="CB4488" s="30"/>
      <c r="CC4488" s="30"/>
      <c r="CD4488" s="30"/>
      <c r="CE4488" s="30"/>
      <c r="CF4488" s="30"/>
      <c r="CG4488" s="30"/>
      <c r="CH4488" s="30"/>
      <c r="CI4488" s="30"/>
      <c r="CJ4488" s="30"/>
      <c r="CK4488" s="30"/>
      <c r="CL4488" s="30"/>
      <c r="CM4488" s="30"/>
      <c r="CN4488" s="30"/>
      <c r="CO4488" s="30"/>
      <c r="CP4488" s="30"/>
      <c r="CQ4488" s="30"/>
      <c r="CR4488" s="30"/>
      <c r="CS4488" s="30"/>
      <c r="CT4488" s="30"/>
      <c r="CU4488" s="30"/>
      <c r="CV4488" s="30"/>
      <c r="CW4488" s="30"/>
      <c r="CX4488" s="30"/>
      <c r="CY4488" s="30"/>
      <c r="CZ4488" s="30"/>
      <c r="DA4488" s="30"/>
      <c r="DB4488" s="30"/>
      <c r="DC4488" s="30"/>
      <c r="DD4488" s="30"/>
      <c r="DE4488" s="30"/>
      <c r="DF4488" s="30"/>
      <c r="DG4488" s="30"/>
      <c r="DH4488" s="30"/>
      <c r="DI4488" s="30"/>
      <c r="DJ4488" s="30"/>
      <c r="DK4488" s="30"/>
      <c r="DL4488" s="30"/>
      <c r="DM4488" s="30"/>
      <c r="DN4488" s="30"/>
      <c r="DO4488" s="30"/>
      <c r="DP4488" s="30"/>
      <c r="DQ4488" s="30"/>
      <c r="DR4488" s="30"/>
      <c r="DS4488" s="30"/>
      <c r="DT4488" s="30"/>
      <c r="DU4488" s="30"/>
      <c r="DV4488" s="30"/>
      <c r="DW4488" s="30"/>
      <c r="DX4488" s="30"/>
      <c r="DY4488" s="30"/>
      <c r="DZ4488" s="30"/>
      <c r="EA4488" s="30"/>
      <c r="EB4488" s="30"/>
      <c r="EC4488" s="30"/>
      <c r="ED4488" s="30"/>
      <c r="EE4488" s="30"/>
      <c r="EF4488" s="30"/>
      <c r="EG4488" s="30"/>
      <c r="EH4488" s="30"/>
      <c r="EI4488" s="30"/>
      <c r="EJ4488" s="30"/>
      <c r="EK4488" s="30"/>
      <c r="EL4488" s="30"/>
      <c r="EM4488" s="30"/>
      <c r="EN4488" s="30"/>
      <c r="EO4488" s="30"/>
      <c r="EP4488" s="30"/>
      <c r="EQ4488" s="30"/>
      <c r="ER4488" s="30"/>
      <c r="ES4488" s="30"/>
      <c r="ET4488" s="30"/>
      <c r="EU4488" s="30"/>
      <c r="EV4488" s="30"/>
      <c r="EW4488" s="30"/>
      <c r="EX4488" s="30"/>
      <c r="EY4488" s="30"/>
      <c r="EZ4488" s="30"/>
      <c r="FA4488" s="30"/>
      <c r="FB4488" s="30"/>
      <c r="FC4488" s="30"/>
      <c r="FD4488" s="30"/>
      <c r="FE4488" s="30"/>
      <c r="FF4488" s="30"/>
      <c r="FG4488" s="30"/>
      <c r="FH4488" s="30"/>
      <c r="FI4488" s="30"/>
      <c r="FJ4488" s="30"/>
      <c r="FK4488" s="30"/>
      <c r="FL4488" s="30"/>
      <c r="FM4488" s="30"/>
      <c r="FN4488" s="30"/>
      <c r="FO4488" s="30"/>
      <c r="FP4488" s="30"/>
      <c r="FQ4488" s="30"/>
      <c r="FR4488" s="30"/>
      <c r="FS4488" s="30"/>
      <c r="FT4488" s="30"/>
      <c r="FU4488" s="30"/>
      <c r="FV4488" s="30"/>
      <c r="FW4488" s="30"/>
      <c r="FX4488" s="30"/>
      <c r="FY4488" s="30"/>
      <c r="FZ4488" s="30"/>
      <c r="GA4488" s="30"/>
      <c r="GB4488" s="30"/>
      <c r="GC4488" s="30"/>
      <c r="GD4488" s="30"/>
      <c r="GE4488" s="30"/>
      <c r="GF4488" s="30"/>
      <c r="GG4488" s="30"/>
      <c r="GH4488" s="30"/>
      <c r="GI4488" s="30"/>
      <c r="GJ4488" s="30"/>
      <c r="GK4488" s="30"/>
      <c r="GL4488" s="30"/>
      <c r="GM4488" s="30"/>
      <c r="GN4488" s="30"/>
      <c r="GO4488" s="30"/>
      <c r="GP4488" s="30"/>
      <c r="GQ4488" s="30"/>
      <c r="GR4488" s="30"/>
      <c r="GS4488" s="30"/>
      <c r="GT4488" s="30"/>
      <c r="GU4488" s="30"/>
      <c r="GV4488" s="30"/>
      <c r="GW4488" s="30"/>
      <c r="GX4488" s="30"/>
      <c r="GY4488" s="30"/>
      <c r="GZ4488" s="30"/>
      <c r="HA4488" s="30"/>
      <c r="HB4488" s="30"/>
      <c r="HC4488" s="30"/>
      <c r="HD4488" s="30"/>
      <c r="HE4488" s="30"/>
      <c r="HF4488" s="30"/>
      <c r="HG4488" s="30"/>
      <c r="HH4488" s="30"/>
      <c r="HI4488" s="30"/>
      <c r="HJ4488" s="30"/>
      <c r="HK4488" s="30"/>
      <c r="HL4488" s="30"/>
      <c r="HM4488" s="30"/>
      <c r="HN4488" s="30"/>
      <c r="HO4488" s="30"/>
      <c r="HP4488" s="30"/>
      <c r="HQ4488" s="30"/>
      <c r="HR4488" s="30"/>
      <c r="HS4488" s="30"/>
      <c r="HT4488" s="30"/>
      <c r="HU4488" s="30"/>
      <c r="HV4488" s="30"/>
      <c r="HW4488" s="30"/>
      <c r="HX4488" s="30"/>
      <c r="HY4488" s="30"/>
      <c r="HZ4488" s="30"/>
      <c r="IA4488" s="30"/>
      <c r="IB4488" s="30"/>
      <c r="IC4488" s="30"/>
      <c r="ID4488" s="30"/>
      <c r="IE4488" s="30"/>
      <c r="IF4488" s="30"/>
      <c r="IG4488" s="30"/>
      <c r="IH4488" s="30"/>
      <c r="II4488" s="30"/>
      <c r="IJ4488" s="30"/>
      <c r="IK4488" s="30"/>
      <c r="IL4488" s="30"/>
      <c r="IM4488" s="30"/>
      <c r="IN4488" s="30"/>
      <c r="IO4488" s="30"/>
      <c r="IP4488" s="30"/>
      <c r="IQ4488" s="30"/>
      <c r="IR4488" s="30"/>
      <c r="IS4488" s="30"/>
      <c r="IT4488" s="30"/>
      <c r="IU4488" s="30"/>
      <c r="IV4488" s="30"/>
    </row>
    <row r="4489" spans="1:256" ht="13" customHeight="1" x14ac:dyDescent="0.35">
      <c r="A4489" s="44" t="s">
        <v>29404</v>
      </c>
      <c r="B4489" s="51" t="s">
        <v>13522</v>
      </c>
      <c r="C4489" s="8" t="s">
        <v>13523</v>
      </c>
      <c r="D4489" s="8" t="s">
        <v>1598</v>
      </c>
      <c r="E4489" s="10" t="s">
        <v>13524</v>
      </c>
      <c r="F4489" s="8" t="s">
        <v>420</v>
      </c>
      <c r="G4489" s="8" t="s">
        <v>421</v>
      </c>
      <c r="H4489" s="8" t="s">
        <v>422</v>
      </c>
      <c r="I4489" s="10" t="s">
        <v>13446</v>
      </c>
      <c r="J4489" s="28" t="s">
        <v>13525</v>
      </c>
      <c r="K4489" s="28" t="s">
        <v>305</v>
      </c>
      <c r="L4489" s="59" t="s">
        <v>20710</v>
      </c>
      <c r="M4489" s="24" t="s">
        <v>20721</v>
      </c>
      <c r="N4489" s="23" t="s">
        <v>20722</v>
      </c>
      <c r="O4489" s="23" t="s">
        <v>20723</v>
      </c>
      <c r="P4489" s="35"/>
      <c r="Q4489" s="30"/>
      <c r="R4489" s="30"/>
      <c r="S4489" s="30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  <c r="AE4489" s="30"/>
      <c r="AF4489" s="30"/>
      <c r="AG4489" s="30"/>
      <c r="AH4489" s="30"/>
      <c r="AI4489" s="30"/>
      <c r="AJ4489" s="30"/>
      <c r="AK4489" s="30"/>
      <c r="AL4489" s="30"/>
      <c r="AM4489" s="30"/>
      <c r="AN4489" s="30"/>
      <c r="AO4489" s="30"/>
      <c r="AP4489" s="30"/>
      <c r="AQ4489" s="30"/>
      <c r="AR4489" s="30"/>
      <c r="AS4489" s="30"/>
      <c r="AT4489" s="30"/>
      <c r="AU4489" s="30"/>
      <c r="AV4489" s="30"/>
      <c r="AW4489" s="30"/>
      <c r="AX4489" s="30"/>
      <c r="AY4489" s="30"/>
      <c r="AZ4489" s="30"/>
      <c r="BA4489" s="30"/>
      <c r="BB4489" s="30"/>
      <c r="BC4489" s="30"/>
      <c r="BD4489" s="30"/>
      <c r="BE4489" s="30"/>
      <c r="BF4489" s="30"/>
      <c r="BG4489" s="30"/>
      <c r="BH4489" s="30"/>
      <c r="BI4489" s="30"/>
      <c r="BJ4489" s="30"/>
      <c r="BK4489" s="30"/>
      <c r="BL4489" s="30"/>
      <c r="BM4489" s="30"/>
      <c r="BN4489" s="30"/>
      <c r="BO4489" s="30"/>
      <c r="BP4489" s="30"/>
      <c r="BQ4489" s="30"/>
      <c r="BR4489" s="30"/>
      <c r="BS4489" s="30"/>
      <c r="BT4489" s="30"/>
      <c r="BU4489" s="30"/>
      <c r="BV4489" s="30"/>
      <c r="BW4489" s="30"/>
      <c r="BX4489" s="30"/>
      <c r="BY4489" s="30"/>
      <c r="BZ4489" s="30"/>
      <c r="CA4489" s="30"/>
      <c r="CB4489" s="30"/>
      <c r="CC4489" s="30"/>
      <c r="CD4489" s="30"/>
      <c r="CE4489" s="30"/>
      <c r="CF4489" s="30"/>
      <c r="CG4489" s="30"/>
      <c r="CH4489" s="30"/>
      <c r="CI4489" s="30"/>
      <c r="CJ4489" s="30"/>
      <c r="CK4489" s="30"/>
      <c r="CL4489" s="30"/>
      <c r="CM4489" s="30"/>
      <c r="CN4489" s="30"/>
      <c r="CO4489" s="30"/>
      <c r="CP4489" s="30"/>
      <c r="CQ4489" s="30"/>
      <c r="CR4489" s="30"/>
      <c r="CS4489" s="30"/>
      <c r="CT4489" s="30"/>
      <c r="CU4489" s="30"/>
      <c r="CV4489" s="30"/>
      <c r="CW4489" s="30"/>
      <c r="CX4489" s="30"/>
      <c r="CY4489" s="30"/>
      <c r="CZ4489" s="30"/>
      <c r="DA4489" s="30"/>
      <c r="DB4489" s="30"/>
      <c r="DC4489" s="30"/>
      <c r="DD4489" s="30"/>
      <c r="DE4489" s="30"/>
      <c r="DF4489" s="30"/>
      <c r="DG4489" s="30"/>
      <c r="DH4489" s="30"/>
      <c r="DI4489" s="30"/>
      <c r="DJ4489" s="30"/>
      <c r="DK4489" s="30"/>
      <c r="DL4489" s="30"/>
      <c r="DM4489" s="30"/>
      <c r="DN4489" s="30"/>
      <c r="DO4489" s="30"/>
      <c r="DP4489" s="30"/>
      <c r="DQ4489" s="30"/>
      <c r="DR4489" s="30"/>
      <c r="DS4489" s="30"/>
      <c r="DT4489" s="30"/>
      <c r="DU4489" s="30"/>
      <c r="DV4489" s="30"/>
      <c r="DW4489" s="30"/>
      <c r="DX4489" s="30"/>
      <c r="DY4489" s="30"/>
      <c r="DZ4489" s="30"/>
      <c r="EA4489" s="30"/>
      <c r="EB4489" s="30"/>
      <c r="EC4489" s="30"/>
      <c r="ED4489" s="30"/>
      <c r="EE4489" s="30"/>
      <c r="EF4489" s="30"/>
      <c r="EG4489" s="30"/>
      <c r="EH4489" s="30"/>
      <c r="EI4489" s="30"/>
      <c r="EJ4489" s="30"/>
      <c r="EK4489" s="30"/>
      <c r="EL4489" s="30"/>
      <c r="EM4489" s="30"/>
      <c r="EN4489" s="30"/>
      <c r="EO4489" s="30"/>
      <c r="EP4489" s="30"/>
      <c r="EQ4489" s="30"/>
      <c r="ER4489" s="30"/>
      <c r="ES4489" s="30"/>
      <c r="ET4489" s="30"/>
      <c r="EU4489" s="30"/>
      <c r="EV4489" s="30"/>
      <c r="EW4489" s="30"/>
      <c r="EX4489" s="30"/>
      <c r="EY4489" s="30"/>
      <c r="EZ4489" s="30"/>
      <c r="FA4489" s="30"/>
      <c r="FB4489" s="30"/>
      <c r="FC4489" s="30"/>
      <c r="FD4489" s="30"/>
      <c r="FE4489" s="30"/>
      <c r="FF4489" s="30"/>
      <c r="FG4489" s="30"/>
      <c r="FH4489" s="30"/>
      <c r="FI4489" s="30"/>
      <c r="FJ4489" s="30"/>
      <c r="FK4489" s="30"/>
      <c r="FL4489" s="30"/>
      <c r="FM4489" s="30"/>
      <c r="FN4489" s="30"/>
      <c r="FO4489" s="30"/>
      <c r="FP4489" s="30"/>
      <c r="FQ4489" s="30"/>
      <c r="FR4489" s="30"/>
      <c r="FS4489" s="30"/>
      <c r="FT4489" s="30"/>
      <c r="FU4489" s="30"/>
      <c r="FV4489" s="30"/>
      <c r="FW4489" s="30"/>
      <c r="FX4489" s="30"/>
      <c r="FY4489" s="30"/>
      <c r="FZ4489" s="30"/>
      <c r="GA4489" s="30"/>
      <c r="GB4489" s="30"/>
      <c r="GC4489" s="30"/>
      <c r="GD4489" s="30"/>
      <c r="GE4489" s="30"/>
      <c r="GF4489" s="30"/>
      <c r="GG4489" s="30"/>
      <c r="GH4489" s="30"/>
      <c r="GI4489" s="30"/>
      <c r="GJ4489" s="30"/>
      <c r="GK4489" s="30"/>
      <c r="GL4489" s="30"/>
      <c r="GM4489" s="30"/>
      <c r="GN4489" s="30"/>
      <c r="GO4489" s="30"/>
      <c r="GP4489" s="30"/>
      <c r="GQ4489" s="30"/>
      <c r="GR4489" s="30"/>
      <c r="GS4489" s="30"/>
      <c r="GT4489" s="30"/>
      <c r="GU4489" s="30"/>
      <c r="GV4489" s="30"/>
      <c r="GW4489" s="30"/>
      <c r="GX4489" s="30"/>
      <c r="GY4489" s="30"/>
      <c r="GZ4489" s="30"/>
      <c r="HA4489" s="30"/>
      <c r="HB4489" s="30"/>
      <c r="HC4489" s="30"/>
      <c r="HD4489" s="30"/>
      <c r="HE4489" s="30"/>
      <c r="HF4489" s="30"/>
      <c r="HG4489" s="30"/>
      <c r="HH4489" s="30"/>
      <c r="HI4489" s="30"/>
      <c r="HJ4489" s="30"/>
      <c r="HK4489" s="30"/>
      <c r="HL4489" s="30"/>
      <c r="HM4489" s="30"/>
      <c r="HN4489" s="30"/>
      <c r="HO4489" s="30"/>
      <c r="HP4489" s="30"/>
      <c r="HQ4489" s="30"/>
      <c r="HR4489" s="30"/>
      <c r="HS4489" s="30"/>
      <c r="HT4489" s="30"/>
      <c r="HU4489" s="30"/>
      <c r="HV4489" s="30"/>
      <c r="HW4489" s="30"/>
      <c r="HX4489" s="30"/>
      <c r="HY4489" s="30"/>
      <c r="HZ4489" s="30"/>
      <c r="IA4489" s="30"/>
      <c r="IB4489" s="30"/>
      <c r="IC4489" s="30"/>
      <c r="ID4489" s="30"/>
      <c r="IE4489" s="30"/>
      <c r="IF4489" s="30"/>
      <c r="IG4489" s="30"/>
      <c r="IH4489" s="30"/>
      <c r="II4489" s="30"/>
      <c r="IJ4489" s="30"/>
      <c r="IK4489" s="30"/>
      <c r="IL4489" s="30"/>
      <c r="IM4489" s="30"/>
      <c r="IN4489" s="30"/>
      <c r="IO4489" s="30"/>
      <c r="IP4489" s="30"/>
      <c r="IQ4489" s="30"/>
      <c r="IR4489" s="30"/>
      <c r="IS4489" s="30"/>
      <c r="IT4489" s="30"/>
      <c r="IU4489" s="30"/>
      <c r="IV4489" s="30"/>
    </row>
    <row r="4490" spans="1:256" ht="13" customHeight="1" x14ac:dyDescent="0.35">
      <c r="A4490" s="44" t="s">
        <v>29405</v>
      </c>
      <c r="B4490" s="51" t="s">
        <v>13527</v>
      </c>
      <c r="C4490" s="8" t="s">
        <v>13528</v>
      </c>
      <c r="D4490" s="8" t="s">
        <v>485</v>
      </c>
      <c r="E4490" s="10" t="s">
        <v>13529</v>
      </c>
      <c r="F4490" s="8" t="s">
        <v>420</v>
      </c>
      <c r="G4490" s="8" t="s">
        <v>421</v>
      </c>
      <c r="H4490" s="8" t="s">
        <v>422</v>
      </c>
      <c r="I4490" s="10" t="s">
        <v>13446</v>
      </c>
      <c r="J4490" s="28" t="s">
        <v>13530</v>
      </c>
      <c r="K4490" s="28" t="s">
        <v>305</v>
      </c>
      <c r="L4490" s="59" t="s">
        <v>20710</v>
      </c>
      <c r="M4490" s="24" t="s">
        <v>20721</v>
      </c>
      <c r="N4490" s="23" t="s">
        <v>20722</v>
      </c>
      <c r="O4490" s="23" t="s">
        <v>20723</v>
      </c>
      <c r="P4490" s="35"/>
      <c r="Q4490" s="30"/>
      <c r="R4490" s="30"/>
      <c r="S4490" s="30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  <c r="AE4490" s="30"/>
      <c r="AF4490" s="30"/>
      <c r="AG4490" s="30"/>
      <c r="AH4490" s="30"/>
      <c r="AI4490" s="30"/>
      <c r="AJ4490" s="30"/>
      <c r="AK4490" s="30"/>
      <c r="AL4490" s="30"/>
      <c r="AM4490" s="30"/>
      <c r="AN4490" s="30"/>
      <c r="AO4490" s="30"/>
      <c r="AP4490" s="30"/>
      <c r="AQ4490" s="30"/>
      <c r="AR4490" s="30"/>
      <c r="AS4490" s="30"/>
      <c r="AT4490" s="30"/>
      <c r="AU4490" s="30"/>
      <c r="AV4490" s="30"/>
      <c r="AW4490" s="30"/>
      <c r="AX4490" s="30"/>
      <c r="AY4490" s="30"/>
      <c r="AZ4490" s="30"/>
      <c r="BA4490" s="30"/>
      <c r="BB4490" s="30"/>
      <c r="BC4490" s="30"/>
      <c r="BD4490" s="30"/>
      <c r="BE4490" s="30"/>
      <c r="BF4490" s="30"/>
      <c r="BG4490" s="30"/>
      <c r="BH4490" s="30"/>
      <c r="BI4490" s="30"/>
      <c r="BJ4490" s="30"/>
      <c r="BK4490" s="30"/>
      <c r="BL4490" s="30"/>
      <c r="BM4490" s="30"/>
      <c r="BN4490" s="30"/>
      <c r="BO4490" s="30"/>
      <c r="BP4490" s="30"/>
      <c r="BQ4490" s="30"/>
      <c r="BR4490" s="30"/>
      <c r="BS4490" s="30"/>
      <c r="BT4490" s="30"/>
      <c r="BU4490" s="30"/>
      <c r="BV4490" s="30"/>
      <c r="BW4490" s="30"/>
      <c r="BX4490" s="30"/>
      <c r="BY4490" s="30"/>
      <c r="BZ4490" s="30"/>
      <c r="CA4490" s="30"/>
      <c r="CB4490" s="30"/>
      <c r="CC4490" s="30"/>
      <c r="CD4490" s="30"/>
      <c r="CE4490" s="30"/>
      <c r="CF4490" s="30"/>
      <c r="CG4490" s="30"/>
      <c r="CH4490" s="30"/>
      <c r="CI4490" s="30"/>
      <c r="CJ4490" s="30"/>
      <c r="CK4490" s="30"/>
      <c r="CL4490" s="30"/>
      <c r="CM4490" s="30"/>
      <c r="CN4490" s="30"/>
      <c r="CO4490" s="30"/>
      <c r="CP4490" s="30"/>
      <c r="CQ4490" s="30"/>
      <c r="CR4490" s="30"/>
      <c r="CS4490" s="30"/>
      <c r="CT4490" s="30"/>
      <c r="CU4490" s="30"/>
      <c r="CV4490" s="30"/>
      <c r="CW4490" s="30"/>
      <c r="CX4490" s="30"/>
      <c r="CY4490" s="30"/>
      <c r="CZ4490" s="30"/>
      <c r="DA4490" s="30"/>
      <c r="DB4490" s="30"/>
      <c r="DC4490" s="30"/>
      <c r="DD4490" s="30"/>
      <c r="DE4490" s="30"/>
      <c r="DF4490" s="30"/>
      <c r="DG4490" s="30"/>
      <c r="DH4490" s="30"/>
      <c r="DI4490" s="30"/>
      <c r="DJ4490" s="30"/>
      <c r="DK4490" s="30"/>
      <c r="DL4490" s="30"/>
      <c r="DM4490" s="30"/>
      <c r="DN4490" s="30"/>
      <c r="DO4490" s="30"/>
      <c r="DP4490" s="30"/>
      <c r="DQ4490" s="30"/>
      <c r="DR4490" s="30"/>
      <c r="DS4490" s="30"/>
      <c r="DT4490" s="30"/>
      <c r="DU4490" s="30"/>
      <c r="DV4490" s="30"/>
      <c r="DW4490" s="30"/>
      <c r="DX4490" s="30"/>
      <c r="DY4490" s="30"/>
      <c r="DZ4490" s="30"/>
      <c r="EA4490" s="30"/>
      <c r="EB4490" s="30"/>
      <c r="EC4490" s="30"/>
      <c r="ED4490" s="30"/>
      <c r="EE4490" s="30"/>
      <c r="EF4490" s="30"/>
      <c r="EG4490" s="30"/>
      <c r="EH4490" s="30"/>
      <c r="EI4490" s="30"/>
      <c r="EJ4490" s="30"/>
      <c r="EK4490" s="30"/>
      <c r="EL4490" s="30"/>
      <c r="EM4490" s="30"/>
      <c r="EN4490" s="30"/>
      <c r="EO4490" s="30"/>
      <c r="EP4490" s="30"/>
      <c r="EQ4490" s="30"/>
      <c r="ER4490" s="30"/>
      <c r="ES4490" s="30"/>
      <c r="ET4490" s="30"/>
      <c r="EU4490" s="30"/>
      <c r="EV4490" s="30"/>
      <c r="EW4490" s="30"/>
      <c r="EX4490" s="30"/>
      <c r="EY4490" s="30"/>
      <c r="EZ4490" s="30"/>
      <c r="FA4490" s="30"/>
      <c r="FB4490" s="30"/>
      <c r="FC4490" s="30"/>
      <c r="FD4490" s="30"/>
      <c r="FE4490" s="30"/>
      <c r="FF4490" s="30"/>
      <c r="FG4490" s="30"/>
      <c r="FH4490" s="30"/>
      <c r="FI4490" s="30"/>
      <c r="FJ4490" s="30"/>
      <c r="FK4490" s="30"/>
      <c r="FL4490" s="30"/>
      <c r="FM4490" s="30"/>
      <c r="FN4490" s="30"/>
      <c r="FO4490" s="30"/>
      <c r="FP4490" s="30"/>
      <c r="FQ4490" s="30"/>
      <c r="FR4490" s="30"/>
      <c r="FS4490" s="30"/>
      <c r="FT4490" s="30"/>
      <c r="FU4490" s="30"/>
      <c r="FV4490" s="30"/>
      <c r="FW4490" s="30"/>
      <c r="FX4490" s="30"/>
      <c r="FY4490" s="30"/>
      <c r="FZ4490" s="30"/>
      <c r="GA4490" s="30"/>
      <c r="GB4490" s="30"/>
      <c r="GC4490" s="30"/>
      <c r="GD4490" s="30"/>
      <c r="GE4490" s="30"/>
      <c r="GF4490" s="30"/>
      <c r="GG4490" s="30"/>
      <c r="GH4490" s="30"/>
      <c r="GI4490" s="30"/>
      <c r="GJ4490" s="30"/>
      <c r="GK4490" s="30"/>
      <c r="GL4490" s="30"/>
      <c r="GM4490" s="30"/>
      <c r="GN4490" s="30"/>
      <c r="GO4490" s="30"/>
      <c r="GP4490" s="30"/>
      <c r="GQ4490" s="30"/>
      <c r="GR4490" s="30"/>
      <c r="GS4490" s="30"/>
      <c r="GT4490" s="30"/>
      <c r="GU4490" s="30"/>
      <c r="GV4490" s="30"/>
      <c r="GW4490" s="30"/>
      <c r="GX4490" s="30"/>
      <c r="GY4490" s="30"/>
      <c r="GZ4490" s="30"/>
      <c r="HA4490" s="30"/>
      <c r="HB4490" s="30"/>
      <c r="HC4490" s="30"/>
      <c r="HD4490" s="30"/>
      <c r="HE4490" s="30"/>
      <c r="HF4490" s="30"/>
      <c r="HG4490" s="30"/>
      <c r="HH4490" s="30"/>
      <c r="HI4490" s="30"/>
      <c r="HJ4490" s="30"/>
      <c r="HK4490" s="30"/>
      <c r="HL4490" s="30"/>
      <c r="HM4490" s="30"/>
      <c r="HN4490" s="30"/>
      <c r="HO4490" s="30"/>
      <c r="HP4490" s="30"/>
      <c r="HQ4490" s="30"/>
      <c r="HR4490" s="30"/>
      <c r="HS4490" s="30"/>
      <c r="HT4490" s="30"/>
      <c r="HU4490" s="30"/>
      <c r="HV4490" s="30"/>
      <c r="HW4490" s="30"/>
      <c r="HX4490" s="30"/>
      <c r="HY4490" s="30"/>
      <c r="HZ4490" s="30"/>
      <c r="IA4490" s="30"/>
      <c r="IB4490" s="30"/>
      <c r="IC4490" s="30"/>
      <c r="ID4490" s="30"/>
      <c r="IE4490" s="30"/>
      <c r="IF4490" s="30"/>
      <c r="IG4490" s="30"/>
      <c r="IH4490" s="30"/>
      <c r="II4490" s="30"/>
      <c r="IJ4490" s="30"/>
      <c r="IK4490" s="30"/>
      <c r="IL4490" s="30"/>
      <c r="IM4490" s="30"/>
      <c r="IN4490" s="30"/>
      <c r="IO4490" s="30"/>
      <c r="IP4490" s="30"/>
      <c r="IQ4490" s="30"/>
      <c r="IR4490" s="30"/>
      <c r="IS4490" s="30"/>
      <c r="IT4490" s="30"/>
      <c r="IU4490" s="30"/>
      <c r="IV4490" s="30"/>
    </row>
    <row r="4491" spans="1:256" ht="13" customHeight="1" x14ac:dyDescent="0.35">
      <c r="A4491" s="44" t="s">
        <v>29406</v>
      </c>
      <c r="B4491" s="51" t="s">
        <v>13532</v>
      </c>
      <c r="C4491" s="8" t="s">
        <v>13533</v>
      </c>
      <c r="D4491" s="8" t="s">
        <v>494</v>
      </c>
      <c r="E4491" s="10" t="s">
        <v>13534</v>
      </c>
      <c r="F4491" s="8" t="s">
        <v>420</v>
      </c>
      <c r="G4491" s="8" t="s">
        <v>421</v>
      </c>
      <c r="H4491" s="8" t="s">
        <v>422</v>
      </c>
      <c r="I4491" s="10" t="s">
        <v>13446</v>
      </c>
      <c r="J4491" s="28" t="s">
        <v>13535</v>
      </c>
      <c r="K4491" s="28" t="s">
        <v>305</v>
      </c>
      <c r="L4491" s="59" t="s">
        <v>20710</v>
      </c>
      <c r="M4491" s="24" t="s">
        <v>20721</v>
      </c>
      <c r="N4491" s="23" t="s">
        <v>20722</v>
      </c>
      <c r="O4491" s="23" t="s">
        <v>20723</v>
      </c>
    </row>
    <row r="4492" spans="1:256" ht="13" customHeight="1" x14ac:dyDescent="0.35">
      <c r="A4492" s="44" t="s">
        <v>29407</v>
      </c>
      <c r="B4492" s="51" t="s">
        <v>13537</v>
      </c>
      <c r="C4492" s="8" t="s">
        <v>13538</v>
      </c>
      <c r="D4492" s="8" t="s">
        <v>1397</v>
      </c>
      <c r="E4492" s="10" t="s">
        <v>13539</v>
      </c>
      <c r="F4492" s="8" t="s">
        <v>420</v>
      </c>
      <c r="G4492" s="8" t="s">
        <v>421</v>
      </c>
      <c r="H4492" s="8" t="s">
        <v>422</v>
      </c>
      <c r="I4492" s="10" t="s">
        <v>13446</v>
      </c>
      <c r="J4492" s="28" t="s">
        <v>13540</v>
      </c>
      <c r="K4492" s="28" t="s">
        <v>305</v>
      </c>
      <c r="L4492" s="59" t="s">
        <v>20710</v>
      </c>
      <c r="M4492" s="24" t="s">
        <v>20721</v>
      </c>
      <c r="N4492" s="23" t="s">
        <v>20722</v>
      </c>
      <c r="O4492" s="23" t="s">
        <v>20723</v>
      </c>
    </row>
    <row r="4493" spans="1:256" ht="13" customHeight="1" x14ac:dyDescent="0.35">
      <c r="A4493" s="44" t="s">
        <v>29408</v>
      </c>
      <c r="B4493" s="51" t="s">
        <v>13542</v>
      </c>
      <c r="C4493" s="8" t="s">
        <v>13543</v>
      </c>
      <c r="D4493" s="8" t="s">
        <v>448</v>
      </c>
      <c r="E4493" s="10" t="s">
        <v>13544</v>
      </c>
      <c r="F4493" s="8" t="s">
        <v>420</v>
      </c>
      <c r="G4493" s="8" t="s">
        <v>421</v>
      </c>
      <c r="H4493" s="8" t="s">
        <v>422</v>
      </c>
      <c r="I4493" s="10" t="s">
        <v>13446</v>
      </c>
      <c r="J4493" s="28" t="s">
        <v>13545</v>
      </c>
      <c r="K4493" s="28" t="s">
        <v>305</v>
      </c>
      <c r="L4493" s="59" t="s">
        <v>20710</v>
      </c>
      <c r="M4493" s="24" t="s">
        <v>20721</v>
      </c>
      <c r="N4493" s="23" t="s">
        <v>20722</v>
      </c>
      <c r="O4493" s="23" t="s">
        <v>20723</v>
      </c>
    </row>
    <row r="4494" spans="1:256" ht="13" customHeight="1" x14ac:dyDescent="0.35">
      <c r="A4494" s="44" t="s">
        <v>29409</v>
      </c>
      <c r="B4494" s="51" t="s">
        <v>13547</v>
      </c>
      <c r="C4494" s="8" t="s">
        <v>13548</v>
      </c>
      <c r="D4494" s="8" t="s">
        <v>2223</v>
      </c>
      <c r="E4494" s="10" t="s">
        <v>13549</v>
      </c>
      <c r="F4494" s="8" t="s">
        <v>420</v>
      </c>
      <c r="G4494" s="8" t="s">
        <v>421</v>
      </c>
      <c r="H4494" s="8" t="s">
        <v>422</v>
      </c>
      <c r="I4494" s="10" t="s">
        <v>13446</v>
      </c>
      <c r="J4494" s="28" t="s">
        <v>13550</v>
      </c>
      <c r="K4494" s="28" t="s">
        <v>305</v>
      </c>
      <c r="L4494" s="28"/>
      <c r="M4494" s="54"/>
      <c r="N4494" s="44"/>
      <c r="O4494" s="44"/>
    </row>
    <row r="4495" spans="1:256" ht="13" customHeight="1" x14ac:dyDescent="0.35">
      <c r="A4495" s="44" t="s">
        <v>29410</v>
      </c>
      <c r="B4495" s="51" t="s">
        <v>5013</v>
      </c>
      <c r="C4495" s="8" t="s">
        <v>13552</v>
      </c>
      <c r="D4495" s="8" t="s">
        <v>489</v>
      </c>
      <c r="E4495" s="10" t="s">
        <v>13553</v>
      </c>
      <c r="F4495" s="8" t="s">
        <v>420</v>
      </c>
      <c r="G4495" s="8" t="s">
        <v>421</v>
      </c>
      <c r="H4495" s="8" t="s">
        <v>422</v>
      </c>
      <c r="I4495" s="10" t="s">
        <v>13446</v>
      </c>
      <c r="J4495" s="28" t="s">
        <v>13554</v>
      </c>
      <c r="K4495" s="28" t="s">
        <v>305</v>
      </c>
      <c r="L4495" s="28"/>
      <c r="M4495" s="54"/>
      <c r="N4495" s="44"/>
      <c r="O4495" s="44"/>
    </row>
    <row r="4496" spans="1:256" ht="13" customHeight="1" x14ac:dyDescent="0.35">
      <c r="A4496" s="44" t="s">
        <v>29411</v>
      </c>
      <c r="B4496" s="51" t="s">
        <v>13556</v>
      </c>
      <c r="C4496" s="8" t="s">
        <v>13557</v>
      </c>
      <c r="D4496" s="8" t="s">
        <v>2642</v>
      </c>
      <c r="E4496" s="10" t="s">
        <v>13558</v>
      </c>
      <c r="F4496" s="8" t="s">
        <v>420</v>
      </c>
      <c r="G4496" s="8" t="s">
        <v>421</v>
      </c>
      <c r="H4496" s="8" t="s">
        <v>422</v>
      </c>
      <c r="I4496" s="10" t="s">
        <v>13446</v>
      </c>
      <c r="J4496" s="28" t="s">
        <v>13559</v>
      </c>
      <c r="K4496" s="28" t="s">
        <v>305</v>
      </c>
      <c r="L4496" s="59" t="s">
        <v>20710</v>
      </c>
      <c r="M4496" s="24" t="s">
        <v>20721</v>
      </c>
      <c r="N4496" s="23" t="s">
        <v>20722</v>
      </c>
      <c r="O4496" s="23" t="s">
        <v>20723</v>
      </c>
    </row>
    <row r="4497" spans="1:256" ht="13" customHeight="1" x14ac:dyDescent="0.35">
      <c r="A4497" s="44" t="s">
        <v>29412</v>
      </c>
      <c r="B4497" s="51" t="s">
        <v>13561</v>
      </c>
      <c r="C4497" s="8" t="s">
        <v>13562</v>
      </c>
      <c r="D4497" s="8" t="s">
        <v>699</v>
      </c>
      <c r="E4497" s="10" t="s">
        <v>13563</v>
      </c>
      <c r="F4497" s="8" t="s">
        <v>420</v>
      </c>
      <c r="G4497" s="8" t="s">
        <v>421</v>
      </c>
      <c r="H4497" s="8" t="s">
        <v>422</v>
      </c>
      <c r="I4497" s="10" t="s">
        <v>13446</v>
      </c>
      <c r="J4497" s="28" t="s">
        <v>13564</v>
      </c>
      <c r="K4497" s="28" t="s">
        <v>305</v>
      </c>
      <c r="L4497" s="59" t="s">
        <v>20710</v>
      </c>
      <c r="M4497" s="24" t="s">
        <v>20721</v>
      </c>
      <c r="N4497" s="23" t="s">
        <v>20722</v>
      </c>
      <c r="O4497" s="23" t="s">
        <v>20723</v>
      </c>
    </row>
    <row r="4498" spans="1:256" ht="13" customHeight="1" x14ac:dyDescent="0.35">
      <c r="A4498" s="44" t="s">
        <v>29413</v>
      </c>
      <c r="B4498" s="51" t="s">
        <v>11249</v>
      </c>
      <c r="C4498" s="8" t="s">
        <v>13566</v>
      </c>
      <c r="D4498" s="8" t="s">
        <v>444</v>
      </c>
      <c r="E4498" s="10" t="s">
        <v>13553</v>
      </c>
      <c r="F4498" s="8" t="s">
        <v>420</v>
      </c>
      <c r="G4498" s="8" t="s">
        <v>421</v>
      </c>
      <c r="H4498" s="8" t="s">
        <v>422</v>
      </c>
      <c r="I4498" s="10" t="s">
        <v>13446</v>
      </c>
      <c r="J4498" s="28" t="s">
        <v>13567</v>
      </c>
      <c r="K4498" s="28" t="s">
        <v>305</v>
      </c>
      <c r="L4498" s="59" t="s">
        <v>20710</v>
      </c>
      <c r="M4498" s="24" t="s">
        <v>20721</v>
      </c>
      <c r="N4498" s="23" t="s">
        <v>20722</v>
      </c>
      <c r="O4498" s="23" t="s">
        <v>20723</v>
      </c>
    </row>
    <row r="4499" spans="1:256" ht="13" customHeight="1" x14ac:dyDescent="0.35">
      <c r="A4499" s="44" t="s">
        <v>29414</v>
      </c>
      <c r="B4499" s="51" t="s">
        <v>13569</v>
      </c>
      <c r="C4499" s="8" t="s">
        <v>13570</v>
      </c>
      <c r="D4499" s="8" t="s">
        <v>2106</v>
      </c>
      <c r="E4499" s="10" t="s">
        <v>13571</v>
      </c>
      <c r="F4499" s="8" t="s">
        <v>420</v>
      </c>
      <c r="G4499" s="8" t="s">
        <v>421</v>
      </c>
      <c r="H4499" s="8" t="s">
        <v>422</v>
      </c>
      <c r="I4499" s="10" t="s">
        <v>13446</v>
      </c>
      <c r="J4499" s="28" t="s">
        <v>13572</v>
      </c>
      <c r="K4499" s="28" t="s">
        <v>305</v>
      </c>
      <c r="L4499" s="28"/>
      <c r="M4499" s="54"/>
      <c r="N4499" s="44"/>
      <c r="O4499" s="44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BH4499" s="3"/>
      <c r="BI4499" s="3"/>
      <c r="BJ4499" s="3"/>
      <c r="BK4499" s="3"/>
      <c r="BL4499" s="3"/>
      <c r="BM4499" s="3"/>
      <c r="BN4499" s="3"/>
      <c r="BO4499" s="3"/>
      <c r="BP4499" s="3"/>
      <c r="BQ4499" s="3"/>
      <c r="BR4499" s="3"/>
      <c r="BS4499" s="3"/>
      <c r="BT4499" s="3"/>
      <c r="BU4499" s="3"/>
      <c r="BV4499" s="3"/>
      <c r="BW4499" s="3"/>
      <c r="BX4499" s="3"/>
      <c r="BY4499" s="3"/>
      <c r="BZ4499" s="3"/>
      <c r="CA4499" s="3"/>
      <c r="CB4499" s="3"/>
      <c r="CC4499" s="3"/>
      <c r="CD4499" s="3"/>
      <c r="CE4499" s="3"/>
      <c r="CF4499" s="3"/>
      <c r="CG4499" s="3"/>
      <c r="CH4499" s="3"/>
      <c r="CI4499" s="3"/>
      <c r="CJ4499" s="3"/>
      <c r="CK4499" s="3"/>
      <c r="CL4499" s="3"/>
      <c r="CM4499" s="3"/>
      <c r="CN4499" s="3"/>
      <c r="CO4499" s="3"/>
      <c r="CP4499" s="3"/>
      <c r="CQ4499" s="3"/>
      <c r="CR4499" s="3"/>
      <c r="CS4499" s="3"/>
      <c r="CT4499" s="3"/>
      <c r="CU4499" s="3"/>
      <c r="CV4499" s="3"/>
      <c r="CW4499" s="3"/>
      <c r="CX4499" s="3"/>
      <c r="CY4499" s="3"/>
      <c r="CZ4499" s="3"/>
      <c r="DA4499" s="3"/>
      <c r="DB4499" s="3"/>
      <c r="DC4499" s="3"/>
      <c r="DD4499" s="3"/>
      <c r="DE4499" s="3"/>
      <c r="DF4499" s="3"/>
      <c r="DG4499" s="3"/>
      <c r="DH4499" s="3"/>
      <c r="DI4499" s="3"/>
      <c r="DJ4499" s="3"/>
      <c r="DK4499" s="3"/>
      <c r="DL4499" s="3"/>
      <c r="DM4499" s="3"/>
      <c r="DN4499" s="3"/>
      <c r="DO4499" s="3"/>
      <c r="DP4499" s="3"/>
      <c r="DQ4499" s="3"/>
      <c r="DR4499" s="3"/>
      <c r="DS4499" s="3"/>
      <c r="DT4499" s="3"/>
      <c r="DU4499" s="3"/>
      <c r="DV4499" s="3"/>
      <c r="DW4499" s="3"/>
      <c r="DX4499" s="3"/>
      <c r="DY4499" s="3"/>
      <c r="DZ4499" s="3"/>
      <c r="EA4499" s="3"/>
      <c r="EB4499" s="3"/>
      <c r="EC4499" s="3"/>
      <c r="ED4499" s="3"/>
      <c r="EE4499" s="3"/>
      <c r="EF4499" s="3"/>
      <c r="EG4499" s="3"/>
      <c r="EH4499" s="3"/>
      <c r="EI4499" s="3"/>
      <c r="EJ4499" s="3"/>
      <c r="EK4499" s="3"/>
      <c r="EL4499" s="3"/>
      <c r="EM4499" s="3"/>
      <c r="EN4499" s="3"/>
      <c r="EO4499" s="3"/>
      <c r="EP4499" s="3"/>
      <c r="EQ4499" s="3"/>
      <c r="ER4499" s="3"/>
      <c r="ES4499" s="3"/>
      <c r="ET4499" s="3"/>
      <c r="EU4499" s="3"/>
      <c r="EV4499" s="3"/>
      <c r="EW4499" s="3"/>
      <c r="EX4499" s="3"/>
      <c r="EY4499" s="3"/>
      <c r="EZ4499" s="3"/>
      <c r="FA4499" s="3"/>
      <c r="FB4499" s="3"/>
      <c r="FC4499" s="3"/>
      <c r="FD4499" s="3"/>
      <c r="FE4499" s="3"/>
      <c r="FF4499" s="3"/>
      <c r="FG4499" s="3"/>
      <c r="FH4499" s="3"/>
      <c r="FI4499" s="3"/>
      <c r="FJ4499" s="3"/>
      <c r="FK4499" s="3"/>
      <c r="FL4499" s="3"/>
      <c r="FM4499" s="3"/>
      <c r="FN4499" s="3"/>
      <c r="FO4499" s="3"/>
      <c r="FP4499" s="3"/>
      <c r="FQ4499" s="3"/>
      <c r="FR4499" s="3"/>
      <c r="FS4499" s="3"/>
      <c r="FT4499" s="3"/>
      <c r="FU4499" s="3"/>
      <c r="FV4499" s="3"/>
      <c r="FW4499" s="3"/>
      <c r="FX4499" s="3"/>
      <c r="FY4499" s="3"/>
      <c r="FZ4499" s="3"/>
      <c r="GA4499" s="3"/>
      <c r="GB4499" s="3"/>
      <c r="GC4499" s="3"/>
      <c r="GD4499" s="3"/>
      <c r="GE4499" s="3"/>
      <c r="GF4499" s="3"/>
      <c r="GG4499" s="3"/>
      <c r="GH4499" s="3"/>
      <c r="GI4499" s="3"/>
      <c r="GJ4499" s="3"/>
      <c r="GK4499" s="3"/>
      <c r="GL4499" s="3"/>
      <c r="GM4499" s="3"/>
      <c r="GN4499" s="3"/>
      <c r="GO4499" s="3"/>
      <c r="GP4499" s="3"/>
      <c r="GQ4499" s="3"/>
      <c r="GR4499" s="3"/>
      <c r="GS4499" s="3"/>
      <c r="GT4499" s="3"/>
      <c r="GU4499" s="3"/>
      <c r="GV4499" s="3"/>
      <c r="GW4499" s="3"/>
      <c r="GX4499" s="3"/>
      <c r="GY4499" s="3"/>
      <c r="GZ4499" s="3"/>
      <c r="HA4499" s="3"/>
      <c r="HB4499" s="3"/>
      <c r="HC4499" s="3"/>
      <c r="HD4499" s="3"/>
      <c r="HE4499" s="3"/>
      <c r="HF4499" s="3"/>
      <c r="HG4499" s="3"/>
      <c r="HH4499" s="3"/>
      <c r="HI4499" s="3"/>
      <c r="HJ4499" s="3"/>
      <c r="HK4499" s="3"/>
      <c r="HL4499" s="3"/>
      <c r="HM4499" s="3"/>
      <c r="HN4499" s="3"/>
      <c r="HO4499" s="3"/>
      <c r="HP4499" s="3"/>
      <c r="HQ4499" s="3"/>
      <c r="HR4499" s="3"/>
      <c r="HS4499" s="3"/>
      <c r="HT4499" s="3"/>
      <c r="HU4499" s="3"/>
      <c r="HV4499" s="3"/>
      <c r="HW4499" s="3"/>
      <c r="HX4499" s="3"/>
      <c r="HY4499" s="3"/>
      <c r="HZ4499" s="3"/>
      <c r="IA4499" s="3"/>
      <c r="IB4499" s="3"/>
      <c r="IC4499" s="3"/>
      <c r="ID4499" s="3"/>
      <c r="IE4499" s="3"/>
      <c r="IF4499" s="3"/>
      <c r="IG4499" s="3"/>
      <c r="IH4499" s="3"/>
      <c r="II4499" s="3"/>
      <c r="IJ4499" s="3"/>
      <c r="IK4499" s="3"/>
      <c r="IL4499" s="3"/>
      <c r="IM4499" s="3"/>
      <c r="IN4499" s="3"/>
      <c r="IO4499" s="3"/>
      <c r="IP4499" s="3"/>
      <c r="IQ4499" s="3"/>
      <c r="IR4499" s="3"/>
      <c r="IS4499" s="3"/>
      <c r="IT4499" s="3"/>
      <c r="IU4499" s="3"/>
      <c r="IV4499" s="3"/>
    </row>
    <row r="4500" spans="1:256" ht="13" customHeight="1" x14ac:dyDescent="0.35">
      <c r="A4500" s="44" t="s">
        <v>29415</v>
      </c>
      <c r="B4500" s="51" t="s">
        <v>8665</v>
      </c>
      <c r="C4500" s="8" t="s">
        <v>13574</v>
      </c>
      <c r="D4500" s="8" t="s">
        <v>818</v>
      </c>
      <c r="E4500" s="10" t="s">
        <v>13563</v>
      </c>
      <c r="F4500" s="8" t="s">
        <v>420</v>
      </c>
      <c r="G4500" s="8" t="s">
        <v>421</v>
      </c>
      <c r="H4500" s="8" t="s">
        <v>422</v>
      </c>
      <c r="I4500" s="10" t="s">
        <v>13446</v>
      </c>
      <c r="J4500" s="28" t="s">
        <v>13575</v>
      </c>
      <c r="K4500" s="28" t="s">
        <v>305</v>
      </c>
      <c r="L4500" s="59" t="s">
        <v>20710</v>
      </c>
      <c r="M4500" s="24" t="s">
        <v>20721</v>
      </c>
      <c r="N4500" s="23" t="s">
        <v>20722</v>
      </c>
      <c r="O4500" s="23" t="s">
        <v>20723</v>
      </c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  <c r="BI4500" s="3"/>
      <c r="BJ4500" s="3"/>
      <c r="BK4500" s="3"/>
      <c r="BL4500" s="3"/>
      <c r="BM4500" s="3"/>
      <c r="BN4500" s="3"/>
      <c r="BO4500" s="3"/>
      <c r="BP4500" s="3"/>
      <c r="BQ4500" s="3"/>
      <c r="BR4500" s="3"/>
      <c r="BS4500" s="3"/>
      <c r="BT4500" s="3"/>
      <c r="BU4500" s="3"/>
      <c r="BV4500" s="3"/>
      <c r="BW4500" s="3"/>
      <c r="BX4500" s="3"/>
      <c r="BY4500" s="3"/>
      <c r="BZ4500" s="3"/>
      <c r="CA4500" s="3"/>
      <c r="CB4500" s="3"/>
      <c r="CC4500" s="3"/>
      <c r="CD4500" s="3"/>
      <c r="CE4500" s="3"/>
      <c r="CF4500" s="3"/>
      <c r="CG4500" s="3"/>
      <c r="CH4500" s="3"/>
      <c r="CI4500" s="3"/>
      <c r="CJ4500" s="3"/>
      <c r="CK4500" s="3"/>
      <c r="CL4500" s="3"/>
      <c r="CM4500" s="3"/>
      <c r="CN4500" s="3"/>
      <c r="CO4500" s="3"/>
      <c r="CP4500" s="3"/>
      <c r="CQ4500" s="3"/>
      <c r="CR4500" s="3"/>
      <c r="CS4500" s="3"/>
      <c r="CT4500" s="3"/>
      <c r="CU4500" s="3"/>
      <c r="CV4500" s="3"/>
      <c r="CW4500" s="3"/>
      <c r="CX4500" s="3"/>
      <c r="CY4500" s="3"/>
      <c r="CZ4500" s="3"/>
      <c r="DA4500" s="3"/>
      <c r="DB4500" s="3"/>
      <c r="DC4500" s="3"/>
      <c r="DD4500" s="3"/>
      <c r="DE4500" s="3"/>
      <c r="DF4500" s="3"/>
      <c r="DG4500" s="3"/>
      <c r="DH4500" s="3"/>
      <c r="DI4500" s="3"/>
      <c r="DJ4500" s="3"/>
      <c r="DK4500" s="3"/>
      <c r="DL4500" s="3"/>
      <c r="DM4500" s="3"/>
      <c r="DN4500" s="3"/>
      <c r="DO4500" s="3"/>
      <c r="DP4500" s="3"/>
      <c r="DQ4500" s="3"/>
      <c r="DR4500" s="3"/>
      <c r="DS4500" s="3"/>
      <c r="DT4500" s="3"/>
      <c r="DU4500" s="3"/>
      <c r="DV4500" s="3"/>
      <c r="DW4500" s="3"/>
      <c r="DX4500" s="3"/>
      <c r="DY4500" s="3"/>
      <c r="DZ4500" s="3"/>
      <c r="EA4500" s="3"/>
      <c r="EB4500" s="3"/>
      <c r="EC4500" s="3"/>
      <c r="ED4500" s="3"/>
      <c r="EE4500" s="3"/>
      <c r="EF4500" s="3"/>
      <c r="EG4500" s="3"/>
      <c r="EH4500" s="3"/>
      <c r="EI4500" s="3"/>
      <c r="EJ4500" s="3"/>
      <c r="EK4500" s="3"/>
      <c r="EL4500" s="3"/>
      <c r="EM4500" s="3"/>
      <c r="EN4500" s="3"/>
      <c r="EO4500" s="3"/>
      <c r="EP4500" s="3"/>
      <c r="EQ4500" s="3"/>
      <c r="ER4500" s="3"/>
      <c r="ES4500" s="3"/>
      <c r="ET4500" s="3"/>
      <c r="EU4500" s="3"/>
      <c r="EV4500" s="3"/>
      <c r="EW4500" s="3"/>
      <c r="EX4500" s="3"/>
      <c r="EY4500" s="3"/>
      <c r="EZ4500" s="3"/>
      <c r="FA4500" s="3"/>
      <c r="FB4500" s="3"/>
      <c r="FC4500" s="3"/>
      <c r="FD4500" s="3"/>
      <c r="FE4500" s="3"/>
      <c r="FF4500" s="3"/>
      <c r="FG4500" s="3"/>
      <c r="FH4500" s="3"/>
      <c r="FI4500" s="3"/>
      <c r="FJ4500" s="3"/>
      <c r="FK4500" s="3"/>
      <c r="FL4500" s="3"/>
      <c r="FM4500" s="3"/>
      <c r="FN4500" s="3"/>
      <c r="FO4500" s="3"/>
      <c r="FP4500" s="3"/>
      <c r="FQ4500" s="3"/>
      <c r="FR4500" s="3"/>
      <c r="FS4500" s="3"/>
      <c r="FT4500" s="3"/>
      <c r="FU4500" s="3"/>
      <c r="FV4500" s="3"/>
      <c r="FW4500" s="3"/>
      <c r="FX4500" s="3"/>
      <c r="FY4500" s="3"/>
      <c r="FZ4500" s="3"/>
      <c r="GA4500" s="3"/>
      <c r="GB4500" s="3"/>
      <c r="GC4500" s="3"/>
      <c r="GD4500" s="3"/>
      <c r="GE4500" s="3"/>
      <c r="GF4500" s="3"/>
      <c r="GG4500" s="3"/>
      <c r="GH4500" s="3"/>
      <c r="GI4500" s="3"/>
      <c r="GJ4500" s="3"/>
      <c r="GK4500" s="3"/>
      <c r="GL4500" s="3"/>
      <c r="GM4500" s="3"/>
      <c r="GN4500" s="3"/>
      <c r="GO4500" s="3"/>
      <c r="GP4500" s="3"/>
      <c r="GQ4500" s="3"/>
      <c r="GR4500" s="3"/>
      <c r="GS4500" s="3"/>
      <c r="GT4500" s="3"/>
      <c r="GU4500" s="3"/>
      <c r="GV4500" s="3"/>
      <c r="GW4500" s="3"/>
      <c r="GX4500" s="3"/>
      <c r="GY4500" s="3"/>
      <c r="GZ4500" s="3"/>
      <c r="HA4500" s="3"/>
      <c r="HB4500" s="3"/>
      <c r="HC4500" s="3"/>
      <c r="HD4500" s="3"/>
      <c r="HE4500" s="3"/>
      <c r="HF4500" s="3"/>
      <c r="HG4500" s="3"/>
      <c r="HH4500" s="3"/>
      <c r="HI4500" s="3"/>
      <c r="HJ4500" s="3"/>
      <c r="HK4500" s="3"/>
      <c r="HL4500" s="3"/>
      <c r="HM4500" s="3"/>
      <c r="HN4500" s="3"/>
      <c r="HO4500" s="3"/>
      <c r="HP4500" s="3"/>
      <c r="HQ4500" s="3"/>
      <c r="HR4500" s="3"/>
      <c r="HS4500" s="3"/>
      <c r="HT4500" s="3"/>
      <c r="HU4500" s="3"/>
      <c r="HV4500" s="3"/>
      <c r="HW4500" s="3"/>
      <c r="HX4500" s="3"/>
      <c r="HY4500" s="3"/>
      <c r="HZ4500" s="3"/>
      <c r="IA4500" s="3"/>
      <c r="IB4500" s="3"/>
      <c r="IC4500" s="3"/>
      <c r="ID4500" s="3"/>
      <c r="IE4500" s="3"/>
      <c r="IF4500" s="3"/>
      <c r="IG4500" s="3"/>
      <c r="IH4500" s="3"/>
      <c r="II4500" s="3"/>
      <c r="IJ4500" s="3"/>
      <c r="IK4500" s="3"/>
      <c r="IL4500" s="3"/>
      <c r="IM4500" s="3"/>
      <c r="IN4500" s="3"/>
      <c r="IO4500" s="3"/>
      <c r="IP4500" s="3"/>
      <c r="IQ4500" s="3"/>
      <c r="IR4500" s="3"/>
      <c r="IS4500" s="3"/>
      <c r="IT4500" s="3"/>
      <c r="IU4500" s="3"/>
      <c r="IV4500" s="3"/>
    </row>
    <row r="4501" spans="1:256" ht="13" customHeight="1" x14ac:dyDescent="0.35">
      <c r="A4501" s="44" t="s">
        <v>29416</v>
      </c>
      <c r="B4501" s="51" t="s">
        <v>13577</v>
      </c>
      <c r="C4501" s="8" t="s">
        <v>13578</v>
      </c>
      <c r="D4501" s="8" t="s">
        <v>538</v>
      </c>
      <c r="E4501" s="10" t="s">
        <v>13579</v>
      </c>
      <c r="F4501" s="8" t="s">
        <v>420</v>
      </c>
      <c r="G4501" s="8" t="s">
        <v>421</v>
      </c>
      <c r="H4501" s="8" t="s">
        <v>422</v>
      </c>
      <c r="I4501" s="10" t="s">
        <v>13446</v>
      </c>
      <c r="J4501" s="28" t="s">
        <v>13580</v>
      </c>
      <c r="K4501" s="28" t="s">
        <v>305</v>
      </c>
      <c r="L4501" s="28"/>
      <c r="M4501" s="54"/>
      <c r="N4501" s="44"/>
      <c r="O4501" s="44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BH4501" s="3"/>
      <c r="BI4501" s="3"/>
      <c r="BJ4501" s="3"/>
      <c r="BK4501" s="3"/>
      <c r="BL4501" s="3"/>
      <c r="BM4501" s="3"/>
      <c r="BN4501" s="3"/>
      <c r="BO4501" s="3"/>
      <c r="BP4501" s="3"/>
      <c r="BQ4501" s="3"/>
      <c r="BR4501" s="3"/>
      <c r="BS4501" s="3"/>
      <c r="BT4501" s="3"/>
      <c r="BU4501" s="3"/>
      <c r="BV4501" s="3"/>
      <c r="BW4501" s="3"/>
      <c r="BX4501" s="3"/>
      <c r="BY4501" s="3"/>
      <c r="BZ4501" s="3"/>
      <c r="CA4501" s="3"/>
      <c r="CB4501" s="3"/>
      <c r="CC4501" s="3"/>
      <c r="CD4501" s="3"/>
      <c r="CE4501" s="3"/>
      <c r="CF4501" s="3"/>
      <c r="CG4501" s="3"/>
      <c r="CH4501" s="3"/>
      <c r="CI4501" s="3"/>
      <c r="CJ4501" s="3"/>
      <c r="CK4501" s="3"/>
      <c r="CL4501" s="3"/>
      <c r="CM4501" s="3"/>
      <c r="CN4501" s="3"/>
      <c r="CO4501" s="3"/>
      <c r="CP4501" s="3"/>
      <c r="CQ4501" s="3"/>
      <c r="CR4501" s="3"/>
      <c r="CS4501" s="3"/>
      <c r="CT4501" s="3"/>
      <c r="CU4501" s="3"/>
      <c r="CV4501" s="3"/>
      <c r="CW4501" s="3"/>
      <c r="CX4501" s="3"/>
      <c r="CY4501" s="3"/>
      <c r="CZ4501" s="3"/>
      <c r="DA4501" s="3"/>
      <c r="DB4501" s="3"/>
      <c r="DC4501" s="3"/>
      <c r="DD4501" s="3"/>
      <c r="DE4501" s="3"/>
      <c r="DF4501" s="3"/>
      <c r="DG4501" s="3"/>
      <c r="DH4501" s="3"/>
      <c r="DI4501" s="3"/>
      <c r="DJ4501" s="3"/>
      <c r="DK4501" s="3"/>
      <c r="DL4501" s="3"/>
      <c r="DM4501" s="3"/>
      <c r="DN4501" s="3"/>
      <c r="DO4501" s="3"/>
      <c r="DP4501" s="3"/>
      <c r="DQ4501" s="3"/>
      <c r="DR4501" s="3"/>
      <c r="DS4501" s="3"/>
      <c r="DT4501" s="3"/>
      <c r="DU4501" s="3"/>
      <c r="DV4501" s="3"/>
      <c r="DW4501" s="3"/>
      <c r="DX4501" s="3"/>
      <c r="DY4501" s="3"/>
      <c r="DZ4501" s="3"/>
      <c r="EA4501" s="3"/>
      <c r="EB4501" s="3"/>
      <c r="EC4501" s="3"/>
      <c r="ED4501" s="3"/>
      <c r="EE4501" s="3"/>
      <c r="EF4501" s="3"/>
      <c r="EG4501" s="3"/>
      <c r="EH4501" s="3"/>
      <c r="EI4501" s="3"/>
      <c r="EJ4501" s="3"/>
      <c r="EK4501" s="3"/>
      <c r="EL4501" s="3"/>
      <c r="EM4501" s="3"/>
      <c r="EN4501" s="3"/>
      <c r="EO4501" s="3"/>
      <c r="EP4501" s="3"/>
      <c r="EQ4501" s="3"/>
      <c r="ER4501" s="3"/>
      <c r="ES4501" s="3"/>
      <c r="ET4501" s="3"/>
      <c r="EU4501" s="3"/>
      <c r="EV4501" s="3"/>
      <c r="EW4501" s="3"/>
      <c r="EX4501" s="3"/>
      <c r="EY4501" s="3"/>
      <c r="EZ4501" s="3"/>
      <c r="FA4501" s="3"/>
      <c r="FB4501" s="3"/>
      <c r="FC4501" s="3"/>
      <c r="FD4501" s="3"/>
      <c r="FE4501" s="3"/>
      <c r="FF4501" s="3"/>
      <c r="FG4501" s="3"/>
      <c r="FH4501" s="3"/>
      <c r="FI4501" s="3"/>
      <c r="FJ4501" s="3"/>
      <c r="FK4501" s="3"/>
      <c r="FL4501" s="3"/>
      <c r="FM4501" s="3"/>
      <c r="FN4501" s="3"/>
      <c r="FO4501" s="3"/>
      <c r="FP4501" s="3"/>
      <c r="FQ4501" s="3"/>
      <c r="FR4501" s="3"/>
      <c r="FS4501" s="3"/>
      <c r="FT4501" s="3"/>
      <c r="FU4501" s="3"/>
      <c r="FV4501" s="3"/>
      <c r="FW4501" s="3"/>
      <c r="FX4501" s="3"/>
      <c r="FY4501" s="3"/>
      <c r="FZ4501" s="3"/>
      <c r="GA4501" s="3"/>
      <c r="GB4501" s="3"/>
      <c r="GC4501" s="3"/>
      <c r="GD4501" s="3"/>
      <c r="GE4501" s="3"/>
      <c r="GF4501" s="3"/>
      <c r="GG4501" s="3"/>
      <c r="GH4501" s="3"/>
      <c r="GI4501" s="3"/>
      <c r="GJ4501" s="3"/>
      <c r="GK4501" s="3"/>
      <c r="GL4501" s="3"/>
      <c r="GM4501" s="3"/>
      <c r="GN4501" s="3"/>
      <c r="GO4501" s="3"/>
      <c r="GP4501" s="3"/>
      <c r="GQ4501" s="3"/>
      <c r="GR4501" s="3"/>
      <c r="GS4501" s="3"/>
      <c r="GT4501" s="3"/>
      <c r="GU4501" s="3"/>
      <c r="GV4501" s="3"/>
      <c r="GW4501" s="3"/>
      <c r="GX4501" s="3"/>
      <c r="GY4501" s="3"/>
      <c r="GZ4501" s="3"/>
      <c r="HA4501" s="3"/>
      <c r="HB4501" s="3"/>
      <c r="HC4501" s="3"/>
      <c r="HD4501" s="3"/>
      <c r="HE4501" s="3"/>
      <c r="HF4501" s="3"/>
      <c r="HG4501" s="3"/>
      <c r="HH4501" s="3"/>
      <c r="HI4501" s="3"/>
      <c r="HJ4501" s="3"/>
      <c r="HK4501" s="3"/>
      <c r="HL4501" s="3"/>
      <c r="HM4501" s="3"/>
      <c r="HN4501" s="3"/>
      <c r="HO4501" s="3"/>
      <c r="HP4501" s="3"/>
      <c r="HQ4501" s="3"/>
      <c r="HR4501" s="3"/>
      <c r="HS4501" s="3"/>
      <c r="HT4501" s="3"/>
      <c r="HU4501" s="3"/>
      <c r="HV4501" s="3"/>
      <c r="HW4501" s="3"/>
      <c r="HX4501" s="3"/>
      <c r="HY4501" s="3"/>
      <c r="HZ4501" s="3"/>
      <c r="IA4501" s="3"/>
      <c r="IB4501" s="3"/>
      <c r="IC4501" s="3"/>
      <c r="ID4501" s="3"/>
      <c r="IE4501" s="3"/>
      <c r="IF4501" s="3"/>
      <c r="IG4501" s="3"/>
      <c r="IH4501" s="3"/>
      <c r="II4501" s="3"/>
      <c r="IJ4501" s="3"/>
      <c r="IK4501" s="3"/>
      <c r="IL4501" s="3"/>
      <c r="IM4501" s="3"/>
      <c r="IN4501" s="3"/>
      <c r="IO4501" s="3"/>
      <c r="IP4501" s="3"/>
      <c r="IQ4501" s="3"/>
      <c r="IR4501" s="3"/>
      <c r="IS4501" s="3"/>
      <c r="IT4501" s="3"/>
      <c r="IU4501" s="3"/>
      <c r="IV4501" s="3"/>
    </row>
    <row r="4502" spans="1:256" ht="13" customHeight="1" x14ac:dyDescent="0.35">
      <c r="A4502" s="44" t="s">
        <v>29417</v>
      </c>
      <c r="B4502" s="51" t="s">
        <v>13582</v>
      </c>
      <c r="C4502" s="8" t="s">
        <v>13583</v>
      </c>
      <c r="D4502" s="8" t="s">
        <v>493</v>
      </c>
      <c r="E4502" s="10" t="s">
        <v>13584</v>
      </c>
      <c r="F4502" s="8" t="s">
        <v>420</v>
      </c>
      <c r="G4502" s="8" t="s">
        <v>421</v>
      </c>
      <c r="H4502" s="8" t="s">
        <v>422</v>
      </c>
      <c r="I4502" s="10" t="s">
        <v>13446</v>
      </c>
      <c r="J4502" s="28" t="s">
        <v>13585</v>
      </c>
      <c r="K4502" s="28" t="s">
        <v>305</v>
      </c>
      <c r="L4502" s="28"/>
      <c r="M4502" s="54"/>
      <c r="N4502" s="44"/>
      <c r="O4502" s="44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BH4502" s="3"/>
      <c r="BI4502" s="3"/>
      <c r="BJ4502" s="3"/>
      <c r="BK4502" s="3"/>
      <c r="BL4502" s="3"/>
      <c r="BM4502" s="3"/>
      <c r="BN4502" s="3"/>
      <c r="BO4502" s="3"/>
      <c r="BP4502" s="3"/>
      <c r="BQ4502" s="3"/>
      <c r="BR4502" s="3"/>
      <c r="BS4502" s="3"/>
      <c r="BT4502" s="3"/>
      <c r="BU4502" s="3"/>
      <c r="BV4502" s="3"/>
      <c r="BW4502" s="3"/>
      <c r="BX4502" s="3"/>
      <c r="BY4502" s="3"/>
      <c r="BZ4502" s="3"/>
      <c r="CA4502" s="3"/>
      <c r="CB4502" s="3"/>
      <c r="CC4502" s="3"/>
      <c r="CD4502" s="3"/>
      <c r="CE4502" s="3"/>
      <c r="CF4502" s="3"/>
      <c r="CG4502" s="3"/>
      <c r="CH4502" s="3"/>
      <c r="CI4502" s="3"/>
      <c r="CJ4502" s="3"/>
      <c r="CK4502" s="3"/>
      <c r="CL4502" s="3"/>
      <c r="CM4502" s="3"/>
      <c r="CN4502" s="3"/>
      <c r="CO4502" s="3"/>
      <c r="CP4502" s="3"/>
      <c r="CQ4502" s="3"/>
      <c r="CR4502" s="3"/>
      <c r="CS4502" s="3"/>
      <c r="CT4502" s="3"/>
      <c r="CU4502" s="3"/>
      <c r="CV4502" s="3"/>
      <c r="CW4502" s="3"/>
      <c r="CX4502" s="3"/>
      <c r="CY4502" s="3"/>
      <c r="CZ4502" s="3"/>
      <c r="DA4502" s="3"/>
      <c r="DB4502" s="3"/>
      <c r="DC4502" s="3"/>
      <c r="DD4502" s="3"/>
      <c r="DE4502" s="3"/>
      <c r="DF4502" s="3"/>
      <c r="DG4502" s="3"/>
      <c r="DH4502" s="3"/>
      <c r="DI4502" s="3"/>
      <c r="DJ4502" s="3"/>
      <c r="DK4502" s="3"/>
      <c r="DL4502" s="3"/>
      <c r="DM4502" s="3"/>
      <c r="DN4502" s="3"/>
      <c r="DO4502" s="3"/>
      <c r="DP4502" s="3"/>
      <c r="DQ4502" s="3"/>
      <c r="DR4502" s="3"/>
      <c r="DS4502" s="3"/>
      <c r="DT4502" s="3"/>
      <c r="DU4502" s="3"/>
      <c r="DV4502" s="3"/>
      <c r="DW4502" s="3"/>
      <c r="DX4502" s="3"/>
      <c r="DY4502" s="3"/>
      <c r="DZ4502" s="3"/>
      <c r="EA4502" s="3"/>
      <c r="EB4502" s="3"/>
      <c r="EC4502" s="3"/>
      <c r="ED4502" s="3"/>
      <c r="EE4502" s="3"/>
      <c r="EF4502" s="3"/>
      <c r="EG4502" s="3"/>
      <c r="EH4502" s="3"/>
      <c r="EI4502" s="3"/>
      <c r="EJ4502" s="3"/>
      <c r="EK4502" s="3"/>
      <c r="EL4502" s="3"/>
      <c r="EM4502" s="3"/>
      <c r="EN4502" s="3"/>
      <c r="EO4502" s="3"/>
      <c r="EP4502" s="3"/>
      <c r="EQ4502" s="3"/>
      <c r="ER4502" s="3"/>
      <c r="ES4502" s="3"/>
      <c r="ET4502" s="3"/>
      <c r="EU4502" s="3"/>
      <c r="EV4502" s="3"/>
      <c r="EW4502" s="3"/>
      <c r="EX4502" s="3"/>
      <c r="EY4502" s="3"/>
      <c r="EZ4502" s="3"/>
      <c r="FA4502" s="3"/>
      <c r="FB4502" s="3"/>
      <c r="FC4502" s="3"/>
      <c r="FD4502" s="3"/>
      <c r="FE4502" s="3"/>
      <c r="FF4502" s="3"/>
      <c r="FG4502" s="3"/>
      <c r="FH4502" s="3"/>
      <c r="FI4502" s="3"/>
      <c r="FJ4502" s="3"/>
      <c r="FK4502" s="3"/>
      <c r="FL4502" s="3"/>
      <c r="FM4502" s="3"/>
      <c r="FN4502" s="3"/>
      <c r="FO4502" s="3"/>
      <c r="FP4502" s="3"/>
      <c r="FQ4502" s="3"/>
      <c r="FR4502" s="3"/>
      <c r="FS4502" s="3"/>
      <c r="FT4502" s="3"/>
      <c r="FU4502" s="3"/>
      <c r="FV4502" s="3"/>
      <c r="FW4502" s="3"/>
      <c r="FX4502" s="3"/>
      <c r="FY4502" s="3"/>
      <c r="FZ4502" s="3"/>
      <c r="GA4502" s="3"/>
      <c r="GB4502" s="3"/>
      <c r="GC4502" s="3"/>
      <c r="GD4502" s="3"/>
      <c r="GE4502" s="3"/>
      <c r="GF4502" s="3"/>
      <c r="GG4502" s="3"/>
      <c r="GH4502" s="3"/>
      <c r="GI4502" s="3"/>
      <c r="GJ4502" s="3"/>
      <c r="GK4502" s="3"/>
      <c r="GL4502" s="3"/>
      <c r="GM4502" s="3"/>
      <c r="GN4502" s="3"/>
      <c r="GO4502" s="3"/>
      <c r="GP4502" s="3"/>
      <c r="GQ4502" s="3"/>
      <c r="GR4502" s="3"/>
      <c r="GS4502" s="3"/>
      <c r="GT4502" s="3"/>
      <c r="GU4502" s="3"/>
      <c r="GV4502" s="3"/>
      <c r="GW4502" s="3"/>
      <c r="GX4502" s="3"/>
      <c r="GY4502" s="3"/>
      <c r="GZ4502" s="3"/>
      <c r="HA4502" s="3"/>
      <c r="HB4502" s="3"/>
      <c r="HC4502" s="3"/>
      <c r="HD4502" s="3"/>
      <c r="HE4502" s="3"/>
      <c r="HF4502" s="3"/>
      <c r="HG4502" s="3"/>
      <c r="HH4502" s="3"/>
      <c r="HI4502" s="3"/>
      <c r="HJ4502" s="3"/>
      <c r="HK4502" s="3"/>
      <c r="HL4502" s="3"/>
      <c r="HM4502" s="3"/>
      <c r="HN4502" s="3"/>
      <c r="HO4502" s="3"/>
      <c r="HP4502" s="3"/>
      <c r="HQ4502" s="3"/>
      <c r="HR4502" s="3"/>
      <c r="HS4502" s="3"/>
      <c r="HT4502" s="3"/>
      <c r="HU4502" s="3"/>
      <c r="HV4502" s="3"/>
      <c r="HW4502" s="3"/>
      <c r="HX4502" s="3"/>
      <c r="HY4502" s="3"/>
      <c r="HZ4502" s="3"/>
      <c r="IA4502" s="3"/>
      <c r="IB4502" s="3"/>
      <c r="IC4502" s="3"/>
      <c r="ID4502" s="3"/>
      <c r="IE4502" s="3"/>
      <c r="IF4502" s="3"/>
      <c r="IG4502" s="3"/>
      <c r="IH4502" s="3"/>
      <c r="II4502" s="3"/>
      <c r="IJ4502" s="3"/>
      <c r="IK4502" s="3"/>
      <c r="IL4502" s="3"/>
      <c r="IM4502" s="3"/>
      <c r="IN4502" s="3"/>
      <c r="IO4502" s="3"/>
      <c r="IP4502" s="3"/>
      <c r="IQ4502" s="3"/>
      <c r="IR4502" s="3"/>
      <c r="IS4502" s="3"/>
      <c r="IT4502" s="3"/>
      <c r="IU4502" s="3"/>
      <c r="IV4502" s="3"/>
    </row>
    <row r="4503" spans="1:256" ht="13" customHeight="1" x14ac:dyDescent="0.35">
      <c r="A4503" s="44" t="s">
        <v>29418</v>
      </c>
      <c r="B4503" s="51" t="s">
        <v>13587</v>
      </c>
      <c r="C4503" s="8" t="s">
        <v>13588</v>
      </c>
      <c r="D4503" s="8" t="s">
        <v>680</v>
      </c>
      <c r="E4503" s="10" t="s">
        <v>13589</v>
      </c>
      <c r="F4503" s="8" t="s">
        <v>420</v>
      </c>
      <c r="G4503" s="8" t="s">
        <v>421</v>
      </c>
      <c r="H4503" s="8" t="s">
        <v>422</v>
      </c>
      <c r="I4503" s="10" t="s">
        <v>13446</v>
      </c>
      <c r="J4503" s="28" t="s">
        <v>13590</v>
      </c>
      <c r="K4503" s="28" t="s">
        <v>305</v>
      </c>
      <c r="L4503" s="28"/>
      <c r="M4503" s="54"/>
      <c r="N4503" s="44"/>
      <c r="O4503" s="44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BH4503" s="3"/>
      <c r="BI4503" s="3"/>
      <c r="BJ4503" s="3"/>
      <c r="BK4503" s="3"/>
      <c r="BL4503" s="3"/>
      <c r="BM4503" s="3"/>
      <c r="BN4503" s="3"/>
      <c r="BO4503" s="3"/>
      <c r="BP4503" s="3"/>
      <c r="BQ4503" s="3"/>
      <c r="BR4503" s="3"/>
      <c r="BS4503" s="3"/>
      <c r="BT4503" s="3"/>
      <c r="BU4503" s="3"/>
      <c r="BV4503" s="3"/>
      <c r="BW4503" s="3"/>
      <c r="BX4503" s="3"/>
      <c r="BY4503" s="3"/>
      <c r="BZ4503" s="3"/>
      <c r="CA4503" s="3"/>
      <c r="CB4503" s="3"/>
      <c r="CC4503" s="3"/>
      <c r="CD4503" s="3"/>
      <c r="CE4503" s="3"/>
      <c r="CF4503" s="3"/>
      <c r="CG4503" s="3"/>
      <c r="CH4503" s="3"/>
      <c r="CI4503" s="3"/>
      <c r="CJ4503" s="3"/>
      <c r="CK4503" s="3"/>
      <c r="CL4503" s="3"/>
      <c r="CM4503" s="3"/>
      <c r="CN4503" s="3"/>
      <c r="CO4503" s="3"/>
      <c r="CP4503" s="3"/>
      <c r="CQ4503" s="3"/>
      <c r="CR4503" s="3"/>
      <c r="CS4503" s="3"/>
      <c r="CT4503" s="3"/>
      <c r="CU4503" s="3"/>
      <c r="CV4503" s="3"/>
      <c r="CW4503" s="3"/>
      <c r="CX4503" s="3"/>
      <c r="CY4503" s="3"/>
      <c r="CZ4503" s="3"/>
      <c r="DA4503" s="3"/>
      <c r="DB4503" s="3"/>
      <c r="DC4503" s="3"/>
      <c r="DD4503" s="3"/>
      <c r="DE4503" s="3"/>
      <c r="DF4503" s="3"/>
      <c r="DG4503" s="3"/>
      <c r="DH4503" s="3"/>
      <c r="DI4503" s="3"/>
      <c r="DJ4503" s="3"/>
      <c r="DK4503" s="3"/>
      <c r="DL4503" s="3"/>
      <c r="DM4503" s="3"/>
      <c r="DN4503" s="3"/>
      <c r="DO4503" s="3"/>
      <c r="DP4503" s="3"/>
      <c r="DQ4503" s="3"/>
      <c r="DR4503" s="3"/>
      <c r="DS4503" s="3"/>
      <c r="DT4503" s="3"/>
      <c r="DU4503" s="3"/>
      <c r="DV4503" s="3"/>
      <c r="DW4503" s="3"/>
      <c r="DX4503" s="3"/>
      <c r="DY4503" s="3"/>
      <c r="DZ4503" s="3"/>
      <c r="EA4503" s="3"/>
      <c r="EB4503" s="3"/>
      <c r="EC4503" s="3"/>
      <c r="ED4503" s="3"/>
      <c r="EE4503" s="3"/>
      <c r="EF4503" s="3"/>
      <c r="EG4503" s="3"/>
      <c r="EH4503" s="3"/>
      <c r="EI4503" s="3"/>
      <c r="EJ4503" s="3"/>
      <c r="EK4503" s="3"/>
      <c r="EL4503" s="3"/>
      <c r="EM4503" s="3"/>
      <c r="EN4503" s="3"/>
      <c r="EO4503" s="3"/>
      <c r="EP4503" s="3"/>
      <c r="EQ4503" s="3"/>
      <c r="ER4503" s="3"/>
      <c r="ES4503" s="3"/>
      <c r="ET4503" s="3"/>
      <c r="EU4503" s="3"/>
      <c r="EV4503" s="3"/>
      <c r="EW4503" s="3"/>
      <c r="EX4503" s="3"/>
      <c r="EY4503" s="3"/>
      <c r="EZ4503" s="3"/>
      <c r="FA4503" s="3"/>
      <c r="FB4503" s="3"/>
      <c r="FC4503" s="3"/>
      <c r="FD4503" s="3"/>
      <c r="FE4503" s="3"/>
      <c r="FF4503" s="3"/>
      <c r="FG4503" s="3"/>
      <c r="FH4503" s="3"/>
      <c r="FI4503" s="3"/>
      <c r="FJ4503" s="3"/>
      <c r="FK4503" s="3"/>
      <c r="FL4503" s="3"/>
      <c r="FM4503" s="3"/>
      <c r="FN4503" s="3"/>
      <c r="FO4503" s="3"/>
      <c r="FP4503" s="3"/>
      <c r="FQ4503" s="3"/>
      <c r="FR4503" s="3"/>
      <c r="FS4503" s="3"/>
      <c r="FT4503" s="3"/>
      <c r="FU4503" s="3"/>
      <c r="FV4503" s="3"/>
      <c r="FW4503" s="3"/>
      <c r="FX4503" s="3"/>
      <c r="FY4503" s="3"/>
      <c r="FZ4503" s="3"/>
      <c r="GA4503" s="3"/>
      <c r="GB4503" s="3"/>
      <c r="GC4503" s="3"/>
      <c r="GD4503" s="3"/>
      <c r="GE4503" s="3"/>
      <c r="GF4503" s="3"/>
      <c r="GG4503" s="3"/>
      <c r="GH4503" s="3"/>
      <c r="GI4503" s="3"/>
      <c r="GJ4503" s="3"/>
      <c r="GK4503" s="3"/>
      <c r="GL4503" s="3"/>
      <c r="GM4503" s="3"/>
      <c r="GN4503" s="3"/>
      <c r="GO4503" s="3"/>
      <c r="GP4503" s="3"/>
      <c r="GQ4503" s="3"/>
      <c r="GR4503" s="3"/>
      <c r="GS4503" s="3"/>
      <c r="GT4503" s="3"/>
      <c r="GU4503" s="3"/>
      <c r="GV4503" s="3"/>
      <c r="GW4503" s="3"/>
      <c r="GX4503" s="3"/>
      <c r="GY4503" s="3"/>
      <c r="GZ4503" s="3"/>
      <c r="HA4503" s="3"/>
      <c r="HB4503" s="3"/>
      <c r="HC4503" s="3"/>
      <c r="HD4503" s="3"/>
      <c r="HE4503" s="3"/>
      <c r="HF4503" s="3"/>
      <c r="HG4503" s="3"/>
      <c r="HH4503" s="3"/>
      <c r="HI4503" s="3"/>
      <c r="HJ4503" s="3"/>
      <c r="HK4503" s="3"/>
      <c r="HL4503" s="3"/>
      <c r="HM4503" s="3"/>
      <c r="HN4503" s="3"/>
      <c r="HO4503" s="3"/>
      <c r="HP4503" s="3"/>
      <c r="HQ4503" s="3"/>
      <c r="HR4503" s="3"/>
      <c r="HS4503" s="3"/>
      <c r="HT4503" s="3"/>
      <c r="HU4503" s="3"/>
      <c r="HV4503" s="3"/>
      <c r="HW4503" s="3"/>
      <c r="HX4503" s="3"/>
      <c r="HY4503" s="3"/>
      <c r="HZ4503" s="3"/>
      <c r="IA4503" s="3"/>
      <c r="IB4503" s="3"/>
      <c r="IC4503" s="3"/>
      <c r="ID4503" s="3"/>
      <c r="IE4503" s="3"/>
      <c r="IF4503" s="3"/>
      <c r="IG4503" s="3"/>
      <c r="IH4503" s="3"/>
      <c r="II4503" s="3"/>
      <c r="IJ4503" s="3"/>
      <c r="IK4503" s="3"/>
      <c r="IL4503" s="3"/>
      <c r="IM4503" s="3"/>
      <c r="IN4503" s="3"/>
      <c r="IO4503" s="3"/>
      <c r="IP4503" s="3"/>
      <c r="IQ4503" s="3"/>
      <c r="IR4503" s="3"/>
      <c r="IS4503" s="3"/>
      <c r="IT4503" s="3"/>
      <c r="IU4503" s="3"/>
      <c r="IV4503" s="3"/>
    </row>
    <row r="4504" spans="1:256" ht="13" customHeight="1" x14ac:dyDescent="0.35">
      <c r="A4504" s="44" t="s">
        <v>29419</v>
      </c>
      <c r="B4504" s="51" t="s">
        <v>13592</v>
      </c>
      <c r="C4504" s="8" t="s">
        <v>13593</v>
      </c>
      <c r="D4504" s="8" t="s">
        <v>800</v>
      </c>
      <c r="E4504" s="10" t="s">
        <v>13589</v>
      </c>
      <c r="F4504" s="8" t="s">
        <v>420</v>
      </c>
      <c r="G4504" s="8" t="s">
        <v>421</v>
      </c>
      <c r="H4504" s="8" t="s">
        <v>422</v>
      </c>
      <c r="I4504" s="10" t="s">
        <v>13446</v>
      </c>
      <c r="J4504" s="28" t="s">
        <v>13594</v>
      </c>
      <c r="K4504" s="28" t="s">
        <v>305</v>
      </c>
      <c r="L4504" s="28"/>
      <c r="M4504" s="54"/>
      <c r="N4504" s="44"/>
      <c r="O4504" s="44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3"/>
      <c r="BI4504" s="3"/>
      <c r="BJ4504" s="3"/>
      <c r="BK4504" s="3"/>
      <c r="BL4504" s="3"/>
      <c r="BM4504" s="3"/>
      <c r="BN4504" s="3"/>
      <c r="BO4504" s="3"/>
      <c r="BP4504" s="3"/>
      <c r="BQ4504" s="3"/>
      <c r="BR4504" s="3"/>
      <c r="BS4504" s="3"/>
      <c r="BT4504" s="3"/>
      <c r="BU4504" s="3"/>
      <c r="BV4504" s="3"/>
      <c r="BW4504" s="3"/>
      <c r="BX4504" s="3"/>
      <c r="BY4504" s="3"/>
      <c r="BZ4504" s="3"/>
      <c r="CA4504" s="3"/>
      <c r="CB4504" s="3"/>
      <c r="CC4504" s="3"/>
      <c r="CD4504" s="3"/>
      <c r="CE4504" s="3"/>
      <c r="CF4504" s="3"/>
      <c r="CG4504" s="3"/>
      <c r="CH4504" s="3"/>
      <c r="CI4504" s="3"/>
      <c r="CJ4504" s="3"/>
      <c r="CK4504" s="3"/>
      <c r="CL4504" s="3"/>
      <c r="CM4504" s="3"/>
      <c r="CN4504" s="3"/>
      <c r="CO4504" s="3"/>
      <c r="CP4504" s="3"/>
      <c r="CQ4504" s="3"/>
      <c r="CR4504" s="3"/>
      <c r="CS4504" s="3"/>
      <c r="CT4504" s="3"/>
      <c r="CU4504" s="3"/>
      <c r="CV4504" s="3"/>
      <c r="CW4504" s="3"/>
      <c r="CX4504" s="3"/>
      <c r="CY4504" s="3"/>
      <c r="CZ4504" s="3"/>
      <c r="DA4504" s="3"/>
      <c r="DB4504" s="3"/>
      <c r="DC4504" s="3"/>
      <c r="DD4504" s="3"/>
      <c r="DE4504" s="3"/>
      <c r="DF4504" s="3"/>
      <c r="DG4504" s="3"/>
      <c r="DH4504" s="3"/>
      <c r="DI4504" s="3"/>
      <c r="DJ4504" s="3"/>
      <c r="DK4504" s="3"/>
      <c r="DL4504" s="3"/>
      <c r="DM4504" s="3"/>
      <c r="DN4504" s="3"/>
      <c r="DO4504" s="3"/>
      <c r="DP4504" s="3"/>
      <c r="DQ4504" s="3"/>
      <c r="DR4504" s="3"/>
      <c r="DS4504" s="3"/>
      <c r="DT4504" s="3"/>
      <c r="DU4504" s="3"/>
      <c r="DV4504" s="3"/>
      <c r="DW4504" s="3"/>
      <c r="DX4504" s="3"/>
      <c r="DY4504" s="3"/>
      <c r="DZ4504" s="3"/>
      <c r="EA4504" s="3"/>
      <c r="EB4504" s="3"/>
      <c r="EC4504" s="3"/>
      <c r="ED4504" s="3"/>
      <c r="EE4504" s="3"/>
      <c r="EF4504" s="3"/>
      <c r="EG4504" s="3"/>
      <c r="EH4504" s="3"/>
      <c r="EI4504" s="3"/>
      <c r="EJ4504" s="3"/>
      <c r="EK4504" s="3"/>
      <c r="EL4504" s="3"/>
      <c r="EM4504" s="3"/>
      <c r="EN4504" s="3"/>
      <c r="EO4504" s="3"/>
      <c r="EP4504" s="3"/>
      <c r="EQ4504" s="3"/>
      <c r="ER4504" s="3"/>
      <c r="ES4504" s="3"/>
      <c r="ET4504" s="3"/>
      <c r="EU4504" s="3"/>
      <c r="EV4504" s="3"/>
      <c r="EW4504" s="3"/>
      <c r="EX4504" s="3"/>
      <c r="EY4504" s="3"/>
      <c r="EZ4504" s="3"/>
      <c r="FA4504" s="3"/>
      <c r="FB4504" s="3"/>
      <c r="FC4504" s="3"/>
      <c r="FD4504" s="3"/>
      <c r="FE4504" s="3"/>
      <c r="FF4504" s="3"/>
      <c r="FG4504" s="3"/>
      <c r="FH4504" s="3"/>
      <c r="FI4504" s="3"/>
      <c r="FJ4504" s="3"/>
      <c r="FK4504" s="3"/>
      <c r="FL4504" s="3"/>
      <c r="FM4504" s="3"/>
      <c r="FN4504" s="3"/>
      <c r="FO4504" s="3"/>
      <c r="FP4504" s="3"/>
      <c r="FQ4504" s="3"/>
      <c r="FR4504" s="3"/>
      <c r="FS4504" s="3"/>
      <c r="FT4504" s="3"/>
      <c r="FU4504" s="3"/>
      <c r="FV4504" s="3"/>
      <c r="FW4504" s="3"/>
      <c r="FX4504" s="3"/>
      <c r="FY4504" s="3"/>
      <c r="FZ4504" s="3"/>
      <c r="GA4504" s="3"/>
      <c r="GB4504" s="3"/>
      <c r="GC4504" s="3"/>
      <c r="GD4504" s="3"/>
      <c r="GE4504" s="3"/>
      <c r="GF4504" s="3"/>
      <c r="GG4504" s="3"/>
      <c r="GH4504" s="3"/>
      <c r="GI4504" s="3"/>
      <c r="GJ4504" s="3"/>
      <c r="GK4504" s="3"/>
      <c r="GL4504" s="3"/>
      <c r="GM4504" s="3"/>
      <c r="GN4504" s="3"/>
      <c r="GO4504" s="3"/>
      <c r="GP4504" s="3"/>
      <c r="GQ4504" s="3"/>
      <c r="GR4504" s="3"/>
      <c r="GS4504" s="3"/>
      <c r="GT4504" s="3"/>
      <c r="GU4504" s="3"/>
      <c r="GV4504" s="3"/>
      <c r="GW4504" s="3"/>
      <c r="GX4504" s="3"/>
      <c r="GY4504" s="3"/>
      <c r="GZ4504" s="3"/>
      <c r="HA4504" s="3"/>
      <c r="HB4504" s="3"/>
      <c r="HC4504" s="3"/>
      <c r="HD4504" s="3"/>
      <c r="HE4504" s="3"/>
      <c r="HF4504" s="3"/>
      <c r="HG4504" s="3"/>
      <c r="HH4504" s="3"/>
      <c r="HI4504" s="3"/>
      <c r="HJ4504" s="3"/>
      <c r="HK4504" s="3"/>
      <c r="HL4504" s="3"/>
      <c r="HM4504" s="3"/>
      <c r="HN4504" s="3"/>
      <c r="HO4504" s="3"/>
      <c r="HP4504" s="3"/>
      <c r="HQ4504" s="3"/>
      <c r="HR4504" s="3"/>
      <c r="HS4504" s="3"/>
      <c r="HT4504" s="3"/>
      <c r="HU4504" s="3"/>
      <c r="HV4504" s="3"/>
      <c r="HW4504" s="3"/>
      <c r="HX4504" s="3"/>
      <c r="HY4504" s="3"/>
      <c r="HZ4504" s="3"/>
      <c r="IA4504" s="3"/>
      <c r="IB4504" s="3"/>
      <c r="IC4504" s="3"/>
      <c r="ID4504" s="3"/>
      <c r="IE4504" s="3"/>
      <c r="IF4504" s="3"/>
      <c r="IG4504" s="3"/>
      <c r="IH4504" s="3"/>
      <c r="II4504" s="3"/>
      <c r="IJ4504" s="3"/>
      <c r="IK4504" s="3"/>
      <c r="IL4504" s="3"/>
      <c r="IM4504" s="3"/>
      <c r="IN4504" s="3"/>
      <c r="IO4504" s="3"/>
      <c r="IP4504" s="3"/>
      <c r="IQ4504" s="3"/>
      <c r="IR4504" s="3"/>
      <c r="IS4504" s="3"/>
      <c r="IT4504" s="3"/>
      <c r="IU4504" s="3"/>
      <c r="IV4504" s="3"/>
    </row>
    <row r="4505" spans="1:256" ht="13" customHeight="1" x14ac:dyDescent="0.35">
      <c r="A4505" s="44" t="s">
        <v>29420</v>
      </c>
      <c r="B4505" s="51" t="s">
        <v>13596</v>
      </c>
      <c r="C4505" s="8" t="s">
        <v>13597</v>
      </c>
      <c r="D4505" s="8" t="s">
        <v>430</v>
      </c>
      <c r="E4505" s="10" t="s">
        <v>13598</v>
      </c>
      <c r="F4505" s="8" t="s">
        <v>420</v>
      </c>
      <c r="G4505" s="8" t="s">
        <v>421</v>
      </c>
      <c r="H4505" s="8" t="s">
        <v>422</v>
      </c>
      <c r="I4505" s="10" t="s">
        <v>13446</v>
      </c>
      <c r="J4505" s="28" t="s">
        <v>13599</v>
      </c>
      <c r="K4505" s="28" t="s">
        <v>305</v>
      </c>
      <c r="L4505" s="59" t="s">
        <v>20710</v>
      </c>
      <c r="M4505" s="24" t="s">
        <v>20721</v>
      </c>
      <c r="N4505" s="23" t="s">
        <v>20722</v>
      </c>
      <c r="O4505" s="23" t="s">
        <v>20723</v>
      </c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BH4505" s="3"/>
      <c r="BI4505" s="3"/>
      <c r="BJ4505" s="3"/>
      <c r="BK4505" s="3"/>
      <c r="BL4505" s="3"/>
      <c r="BM4505" s="3"/>
      <c r="BN4505" s="3"/>
      <c r="BO4505" s="3"/>
      <c r="BP4505" s="3"/>
      <c r="BQ4505" s="3"/>
      <c r="BR4505" s="3"/>
      <c r="BS4505" s="3"/>
      <c r="BT4505" s="3"/>
      <c r="BU4505" s="3"/>
      <c r="BV4505" s="3"/>
      <c r="BW4505" s="3"/>
      <c r="BX4505" s="3"/>
      <c r="BY4505" s="3"/>
      <c r="BZ4505" s="3"/>
      <c r="CA4505" s="3"/>
      <c r="CB4505" s="3"/>
      <c r="CC4505" s="3"/>
      <c r="CD4505" s="3"/>
      <c r="CE4505" s="3"/>
      <c r="CF4505" s="3"/>
      <c r="CG4505" s="3"/>
      <c r="CH4505" s="3"/>
      <c r="CI4505" s="3"/>
      <c r="CJ4505" s="3"/>
      <c r="CK4505" s="3"/>
      <c r="CL4505" s="3"/>
      <c r="CM4505" s="3"/>
      <c r="CN4505" s="3"/>
      <c r="CO4505" s="3"/>
      <c r="CP4505" s="3"/>
      <c r="CQ4505" s="3"/>
      <c r="CR4505" s="3"/>
      <c r="CS4505" s="3"/>
      <c r="CT4505" s="3"/>
      <c r="CU4505" s="3"/>
      <c r="CV4505" s="3"/>
      <c r="CW4505" s="3"/>
      <c r="CX4505" s="3"/>
      <c r="CY4505" s="3"/>
      <c r="CZ4505" s="3"/>
      <c r="DA4505" s="3"/>
      <c r="DB4505" s="3"/>
      <c r="DC4505" s="3"/>
      <c r="DD4505" s="3"/>
      <c r="DE4505" s="3"/>
      <c r="DF4505" s="3"/>
      <c r="DG4505" s="3"/>
      <c r="DH4505" s="3"/>
      <c r="DI4505" s="3"/>
      <c r="DJ4505" s="3"/>
      <c r="DK4505" s="3"/>
      <c r="DL4505" s="3"/>
      <c r="DM4505" s="3"/>
      <c r="DN4505" s="3"/>
      <c r="DO4505" s="3"/>
      <c r="DP4505" s="3"/>
      <c r="DQ4505" s="3"/>
      <c r="DR4505" s="3"/>
      <c r="DS4505" s="3"/>
      <c r="DT4505" s="3"/>
      <c r="DU4505" s="3"/>
      <c r="DV4505" s="3"/>
      <c r="DW4505" s="3"/>
      <c r="DX4505" s="3"/>
      <c r="DY4505" s="3"/>
      <c r="DZ4505" s="3"/>
      <c r="EA4505" s="3"/>
      <c r="EB4505" s="3"/>
      <c r="EC4505" s="3"/>
      <c r="ED4505" s="3"/>
      <c r="EE4505" s="3"/>
      <c r="EF4505" s="3"/>
      <c r="EG4505" s="3"/>
      <c r="EH4505" s="3"/>
      <c r="EI4505" s="3"/>
      <c r="EJ4505" s="3"/>
      <c r="EK4505" s="3"/>
      <c r="EL4505" s="3"/>
      <c r="EM4505" s="3"/>
      <c r="EN4505" s="3"/>
      <c r="EO4505" s="3"/>
      <c r="EP4505" s="3"/>
      <c r="EQ4505" s="3"/>
      <c r="ER4505" s="3"/>
      <c r="ES4505" s="3"/>
      <c r="ET4505" s="3"/>
      <c r="EU4505" s="3"/>
      <c r="EV4505" s="3"/>
      <c r="EW4505" s="3"/>
      <c r="EX4505" s="3"/>
      <c r="EY4505" s="3"/>
      <c r="EZ4505" s="3"/>
      <c r="FA4505" s="3"/>
      <c r="FB4505" s="3"/>
      <c r="FC4505" s="3"/>
      <c r="FD4505" s="3"/>
      <c r="FE4505" s="3"/>
      <c r="FF4505" s="3"/>
      <c r="FG4505" s="3"/>
      <c r="FH4505" s="3"/>
      <c r="FI4505" s="3"/>
      <c r="FJ4505" s="3"/>
      <c r="FK4505" s="3"/>
      <c r="FL4505" s="3"/>
      <c r="FM4505" s="3"/>
      <c r="FN4505" s="3"/>
      <c r="FO4505" s="3"/>
      <c r="FP4505" s="3"/>
      <c r="FQ4505" s="3"/>
      <c r="FR4505" s="3"/>
      <c r="FS4505" s="3"/>
      <c r="FT4505" s="3"/>
      <c r="FU4505" s="3"/>
      <c r="FV4505" s="3"/>
      <c r="FW4505" s="3"/>
      <c r="FX4505" s="3"/>
      <c r="FY4505" s="3"/>
      <c r="FZ4505" s="3"/>
      <c r="GA4505" s="3"/>
      <c r="GB4505" s="3"/>
      <c r="GC4505" s="3"/>
      <c r="GD4505" s="3"/>
      <c r="GE4505" s="3"/>
      <c r="GF4505" s="3"/>
      <c r="GG4505" s="3"/>
      <c r="GH4505" s="3"/>
      <c r="GI4505" s="3"/>
      <c r="GJ4505" s="3"/>
      <c r="GK4505" s="3"/>
      <c r="GL4505" s="3"/>
      <c r="GM4505" s="3"/>
      <c r="GN4505" s="3"/>
      <c r="GO4505" s="3"/>
      <c r="GP4505" s="3"/>
      <c r="GQ4505" s="3"/>
      <c r="GR4505" s="3"/>
      <c r="GS4505" s="3"/>
      <c r="GT4505" s="3"/>
      <c r="GU4505" s="3"/>
      <c r="GV4505" s="3"/>
      <c r="GW4505" s="3"/>
      <c r="GX4505" s="3"/>
      <c r="GY4505" s="3"/>
      <c r="GZ4505" s="3"/>
      <c r="HA4505" s="3"/>
      <c r="HB4505" s="3"/>
      <c r="HC4505" s="3"/>
      <c r="HD4505" s="3"/>
      <c r="HE4505" s="3"/>
      <c r="HF4505" s="3"/>
      <c r="HG4505" s="3"/>
      <c r="HH4505" s="3"/>
      <c r="HI4505" s="3"/>
      <c r="HJ4505" s="3"/>
      <c r="HK4505" s="3"/>
      <c r="HL4505" s="3"/>
      <c r="HM4505" s="3"/>
      <c r="HN4505" s="3"/>
      <c r="HO4505" s="3"/>
      <c r="HP4505" s="3"/>
      <c r="HQ4505" s="3"/>
      <c r="HR4505" s="3"/>
      <c r="HS4505" s="3"/>
      <c r="HT4505" s="3"/>
      <c r="HU4505" s="3"/>
      <c r="HV4505" s="3"/>
      <c r="HW4505" s="3"/>
      <c r="HX4505" s="3"/>
      <c r="HY4505" s="3"/>
      <c r="HZ4505" s="3"/>
      <c r="IA4505" s="3"/>
      <c r="IB4505" s="3"/>
      <c r="IC4505" s="3"/>
      <c r="ID4505" s="3"/>
      <c r="IE4505" s="3"/>
      <c r="IF4505" s="3"/>
      <c r="IG4505" s="3"/>
      <c r="IH4505" s="3"/>
      <c r="II4505" s="3"/>
      <c r="IJ4505" s="3"/>
      <c r="IK4505" s="3"/>
      <c r="IL4505" s="3"/>
      <c r="IM4505" s="3"/>
      <c r="IN4505" s="3"/>
      <c r="IO4505" s="3"/>
      <c r="IP4505" s="3"/>
      <c r="IQ4505" s="3"/>
      <c r="IR4505" s="3"/>
      <c r="IS4505" s="3"/>
      <c r="IT4505" s="3"/>
      <c r="IU4505" s="3"/>
      <c r="IV4505" s="3"/>
    </row>
    <row r="4506" spans="1:256" ht="13" customHeight="1" x14ac:dyDescent="0.35">
      <c r="A4506" s="44" t="s">
        <v>29421</v>
      </c>
      <c r="B4506" s="51" t="s">
        <v>13601</v>
      </c>
      <c r="C4506" s="8" t="s">
        <v>13602</v>
      </c>
      <c r="D4506" s="8" t="s">
        <v>900</v>
      </c>
      <c r="E4506" s="10" t="s">
        <v>13603</v>
      </c>
      <c r="F4506" s="8" t="s">
        <v>420</v>
      </c>
      <c r="G4506" s="8" t="s">
        <v>421</v>
      </c>
      <c r="H4506" s="8" t="s">
        <v>422</v>
      </c>
      <c r="I4506" s="10" t="s">
        <v>13446</v>
      </c>
      <c r="J4506" s="28" t="s">
        <v>13604</v>
      </c>
      <c r="K4506" s="28" t="s">
        <v>305</v>
      </c>
      <c r="L4506" s="59" t="s">
        <v>20710</v>
      </c>
      <c r="M4506" s="24" t="s">
        <v>20721</v>
      </c>
      <c r="N4506" s="23" t="s">
        <v>20722</v>
      </c>
      <c r="O4506" s="23" t="s">
        <v>20723</v>
      </c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  <c r="BI4506" s="3"/>
      <c r="BJ4506" s="3"/>
      <c r="BK4506" s="3"/>
      <c r="BL4506" s="3"/>
      <c r="BM4506" s="3"/>
      <c r="BN4506" s="3"/>
      <c r="BO4506" s="3"/>
      <c r="BP4506" s="3"/>
      <c r="BQ4506" s="3"/>
      <c r="BR4506" s="3"/>
      <c r="BS4506" s="3"/>
      <c r="BT4506" s="3"/>
      <c r="BU4506" s="3"/>
      <c r="BV4506" s="3"/>
      <c r="BW4506" s="3"/>
      <c r="BX4506" s="3"/>
      <c r="BY4506" s="3"/>
      <c r="BZ4506" s="3"/>
      <c r="CA4506" s="3"/>
      <c r="CB4506" s="3"/>
      <c r="CC4506" s="3"/>
      <c r="CD4506" s="3"/>
      <c r="CE4506" s="3"/>
      <c r="CF4506" s="3"/>
      <c r="CG4506" s="3"/>
      <c r="CH4506" s="3"/>
      <c r="CI4506" s="3"/>
      <c r="CJ4506" s="3"/>
      <c r="CK4506" s="3"/>
      <c r="CL4506" s="3"/>
      <c r="CM4506" s="3"/>
      <c r="CN4506" s="3"/>
      <c r="CO4506" s="3"/>
      <c r="CP4506" s="3"/>
      <c r="CQ4506" s="3"/>
      <c r="CR4506" s="3"/>
      <c r="CS4506" s="3"/>
      <c r="CT4506" s="3"/>
      <c r="CU4506" s="3"/>
      <c r="CV4506" s="3"/>
      <c r="CW4506" s="3"/>
      <c r="CX4506" s="3"/>
      <c r="CY4506" s="3"/>
      <c r="CZ4506" s="3"/>
      <c r="DA4506" s="3"/>
      <c r="DB4506" s="3"/>
      <c r="DC4506" s="3"/>
      <c r="DD4506" s="3"/>
      <c r="DE4506" s="3"/>
      <c r="DF4506" s="3"/>
      <c r="DG4506" s="3"/>
      <c r="DH4506" s="3"/>
      <c r="DI4506" s="3"/>
      <c r="DJ4506" s="3"/>
      <c r="DK4506" s="3"/>
      <c r="DL4506" s="3"/>
      <c r="DM4506" s="3"/>
      <c r="DN4506" s="3"/>
      <c r="DO4506" s="3"/>
      <c r="DP4506" s="3"/>
      <c r="DQ4506" s="3"/>
      <c r="DR4506" s="3"/>
      <c r="DS4506" s="3"/>
      <c r="DT4506" s="3"/>
      <c r="DU4506" s="3"/>
      <c r="DV4506" s="3"/>
      <c r="DW4506" s="3"/>
      <c r="DX4506" s="3"/>
      <c r="DY4506" s="3"/>
      <c r="DZ4506" s="3"/>
      <c r="EA4506" s="3"/>
      <c r="EB4506" s="3"/>
      <c r="EC4506" s="3"/>
      <c r="ED4506" s="3"/>
      <c r="EE4506" s="3"/>
      <c r="EF4506" s="3"/>
      <c r="EG4506" s="3"/>
      <c r="EH4506" s="3"/>
      <c r="EI4506" s="3"/>
      <c r="EJ4506" s="3"/>
      <c r="EK4506" s="3"/>
      <c r="EL4506" s="3"/>
      <c r="EM4506" s="3"/>
      <c r="EN4506" s="3"/>
      <c r="EO4506" s="3"/>
      <c r="EP4506" s="3"/>
      <c r="EQ4506" s="3"/>
      <c r="ER4506" s="3"/>
      <c r="ES4506" s="3"/>
      <c r="ET4506" s="3"/>
      <c r="EU4506" s="3"/>
      <c r="EV4506" s="3"/>
      <c r="EW4506" s="3"/>
      <c r="EX4506" s="3"/>
      <c r="EY4506" s="3"/>
      <c r="EZ4506" s="3"/>
      <c r="FA4506" s="3"/>
      <c r="FB4506" s="3"/>
      <c r="FC4506" s="3"/>
      <c r="FD4506" s="3"/>
      <c r="FE4506" s="3"/>
      <c r="FF4506" s="3"/>
      <c r="FG4506" s="3"/>
      <c r="FH4506" s="3"/>
      <c r="FI4506" s="3"/>
      <c r="FJ4506" s="3"/>
      <c r="FK4506" s="3"/>
      <c r="FL4506" s="3"/>
      <c r="FM4506" s="3"/>
      <c r="FN4506" s="3"/>
      <c r="FO4506" s="3"/>
      <c r="FP4506" s="3"/>
      <c r="FQ4506" s="3"/>
      <c r="FR4506" s="3"/>
      <c r="FS4506" s="3"/>
      <c r="FT4506" s="3"/>
      <c r="FU4506" s="3"/>
      <c r="FV4506" s="3"/>
      <c r="FW4506" s="3"/>
      <c r="FX4506" s="3"/>
      <c r="FY4506" s="3"/>
      <c r="FZ4506" s="3"/>
      <c r="GA4506" s="3"/>
      <c r="GB4506" s="3"/>
      <c r="GC4506" s="3"/>
      <c r="GD4506" s="3"/>
      <c r="GE4506" s="3"/>
      <c r="GF4506" s="3"/>
      <c r="GG4506" s="3"/>
      <c r="GH4506" s="3"/>
      <c r="GI4506" s="3"/>
      <c r="GJ4506" s="3"/>
      <c r="GK4506" s="3"/>
      <c r="GL4506" s="3"/>
      <c r="GM4506" s="3"/>
      <c r="GN4506" s="3"/>
      <c r="GO4506" s="3"/>
      <c r="GP4506" s="3"/>
      <c r="GQ4506" s="3"/>
      <c r="GR4506" s="3"/>
      <c r="GS4506" s="3"/>
      <c r="GT4506" s="3"/>
      <c r="GU4506" s="3"/>
      <c r="GV4506" s="3"/>
      <c r="GW4506" s="3"/>
      <c r="GX4506" s="3"/>
      <c r="GY4506" s="3"/>
      <c r="GZ4506" s="3"/>
      <c r="HA4506" s="3"/>
      <c r="HB4506" s="3"/>
      <c r="HC4506" s="3"/>
      <c r="HD4506" s="3"/>
      <c r="HE4506" s="3"/>
      <c r="HF4506" s="3"/>
      <c r="HG4506" s="3"/>
      <c r="HH4506" s="3"/>
      <c r="HI4506" s="3"/>
      <c r="HJ4506" s="3"/>
      <c r="HK4506" s="3"/>
      <c r="HL4506" s="3"/>
      <c r="HM4506" s="3"/>
      <c r="HN4506" s="3"/>
      <c r="HO4506" s="3"/>
      <c r="HP4506" s="3"/>
      <c r="HQ4506" s="3"/>
      <c r="HR4506" s="3"/>
      <c r="HS4506" s="3"/>
      <c r="HT4506" s="3"/>
      <c r="HU4506" s="3"/>
      <c r="HV4506" s="3"/>
      <c r="HW4506" s="3"/>
      <c r="HX4506" s="3"/>
      <c r="HY4506" s="3"/>
      <c r="HZ4506" s="3"/>
      <c r="IA4506" s="3"/>
      <c r="IB4506" s="3"/>
      <c r="IC4506" s="3"/>
      <c r="ID4506" s="3"/>
      <c r="IE4506" s="3"/>
      <c r="IF4506" s="3"/>
      <c r="IG4506" s="3"/>
      <c r="IH4506" s="3"/>
      <c r="II4506" s="3"/>
      <c r="IJ4506" s="3"/>
      <c r="IK4506" s="3"/>
      <c r="IL4506" s="3"/>
      <c r="IM4506" s="3"/>
      <c r="IN4506" s="3"/>
      <c r="IO4506" s="3"/>
      <c r="IP4506" s="3"/>
      <c r="IQ4506" s="3"/>
      <c r="IR4506" s="3"/>
      <c r="IS4506" s="3"/>
      <c r="IT4506" s="3"/>
      <c r="IU4506" s="3"/>
      <c r="IV4506" s="3"/>
    </row>
    <row r="4507" spans="1:256" ht="13" customHeight="1" x14ac:dyDescent="0.35">
      <c r="A4507" s="44" t="s">
        <v>29422</v>
      </c>
      <c r="B4507" s="51" t="s">
        <v>13606</v>
      </c>
      <c r="C4507" s="8" t="s">
        <v>13607</v>
      </c>
      <c r="D4507" s="8" t="s">
        <v>455</v>
      </c>
      <c r="E4507" s="10" t="s">
        <v>13608</v>
      </c>
      <c r="F4507" s="8" t="s">
        <v>420</v>
      </c>
      <c r="G4507" s="8" t="s">
        <v>421</v>
      </c>
      <c r="H4507" s="8" t="s">
        <v>422</v>
      </c>
      <c r="I4507" s="10" t="s">
        <v>13446</v>
      </c>
      <c r="J4507" s="28" t="s">
        <v>13609</v>
      </c>
      <c r="K4507" s="28" t="s">
        <v>305</v>
      </c>
      <c r="L4507" s="59" t="s">
        <v>20710</v>
      </c>
      <c r="M4507" s="24" t="s">
        <v>20721</v>
      </c>
      <c r="N4507" s="23" t="s">
        <v>20722</v>
      </c>
      <c r="O4507" s="23" t="s">
        <v>20723</v>
      </c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3"/>
      <c r="BI4507" s="3"/>
      <c r="BJ4507" s="3"/>
      <c r="BK4507" s="3"/>
      <c r="BL4507" s="3"/>
      <c r="BM4507" s="3"/>
      <c r="BN4507" s="3"/>
      <c r="BO4507" s="3"/>
      <c r="BP4507" s="3"/>
      <c r="BQ4507" s="3"/>
      <c r="BR4507" s="3"/>
      <c r="BS4507" s="3"/>
      <c r="BT4507" s="3"/>
      <c r="BU4507" s="3"/>
      <c r="BV4507" s="3"/>
      <c r="BW4507" s="3"/>
      <c r="BX4507" s="3"/>
      <c r="BY4507" s="3"/>
      <c r="BZ4507" s="3"/>
      <c r="CA4507" s="3"/>
      <c r="CB4507" s="3"/>
      <c r="CC4507" s="3"/>
      <c r="CD4507" s="3"/>
      <c r="CE4507" s="3"/>
      <c r="CF4507" s="3"/>
      <c r="CG4507" s="3"/>
      <c r="CH4507" s="3"/>
      <c r="CI4507" s="3"/>
      <c r="CJ4507" s="3"/>
      <c r="CK4507" s="3"/>
      <c r="CL4507" s="3"/>
      <c r="CM4507" s="3"/>
      <c r="CN4507" s="3"/>
      <c r="CO4507" s="3"/>
      <c r="CP4507" s="3"/>
      <c r="CQ4507" s="3"/>
      <c r="CR4507" s="3"/>
      <c r="CS4507" s="3"/>
      <c r="CT4507" s="3"/>
      <c r="CU4507" s="3"/>
      <c r="CV4507" s="3"/>
      <c r="CW4507" s="3"/>
      <c r="CX4507" s="3"/>
      <c r="CY4507" s="3"/>
      <c r="CZ4507" s="3"/>
      <c r="DA4507" s="3"/>
      <c r="DB4507" s="3"/>
      <c r="DC4507" s="3"/>
      <c r="DD4507" s="3"/>
      <c r="DE4507" s="3"/>
      <c r="DF4507" s="3"/>
      <c r="DG4507" s="3"/>
      <c r="DH4507" s="3"/>
      <c r="DI4507" s="3"/>
      <c r="DJ4507" s="3"/>
      <c r="DK4507" s="3"/>
      <c r="DL4507" s="3"/>
      <c r="DM4507" s="3"/>
      <c r="DN4507" s="3"/>
      <c r="DO4507" s="3"/>
      <c r="DP4507" s="3"/>
      <c r="DQ4507" s="3"/>
      <c r="DR4507" s="3"/>
      <c r="DS4507" s="3"/>
      <c r="DT4507" s="3"/>
      <c r="DU4507" s="3"/>
      <c r="DV4507" s="3"/>
      <c r="DW4507" s="3"/>
      <c r="DX4507" s="3"/>
      <c r="DY4507" s="3"/>
      <c r="DZ4507" s="3"/>
      <c r="EA4507" s="3"/>
      <c r="EB4507" s="3"/>
      <c r="EC4507" s="3"/>
      <c r="ED4507" s="3"/>
      <c r="EE4507" s="3"/>
      <c r="EF4507" s="3"/>
      <c r="EG4507" s="3"/>
      <c r="EH4507" s="3"/>
      <c r="EI4507" s="3"/>
      <c r="EJ4507" s="3"/>
      <c r="EK4507" s="3"/>
      <c r="EL4507" s="3"/>
      <c r="EM4507" s="3"/>
      <c r="EN4507" s="3"/>
      <c r="EO4507" s="3"/>
      <c r="EP4507" s="3"/>
      <c r="EQ4507" s="3"/>
      <c r="ER4507" s="3"/>
      <c r="ES4507" s="3"/>
      <c r="ET4507" s="3"/>
      <c r="EU4507" s="3"/>
      <c r="EV4507" s="3"/>
      <c r="EW4507" s="3"/>
      <c r="EX4507" s="3"/>
      <c r="EY4507" s="3"/>
      <c r="EZ4507" s="3"/>
      <c r="FA4507" s="3"/>
      <c r="FB4507" s="3"/>
      <c r="FC4507" s="3"/>
      <c r="FD4507" s="3"/>
      <c r="FE4507" s="3"/>
      <c r="FF4507" s="3"/>
      <c r="FG4507" s="3"/>
      <c r="FH4507" s="3"/>
      <c r="FI4507" s="3"/>
      <c r="FJ4507" s="3"/>
      <c r="FK4507" s="3"/>
      <c r="FL4507" s="3"/>
      <c r="FM4507" s="3"/>
      <c r="FN4507" s="3"/>
      <c r="FO4507" s="3"/>
      <c r="FP4507" s="3"/>
      <c r="FQ4507" s="3"/>
      <c r="FR4507" s="3"/>
      <c r="FS4507" s="3"/>
      <c r="FT4507" s="3"/>
      <c r="FU4507" s="3"/>
      <c r="FV4507" s="3"/>
      <c r="FW4507" s="3"/>
      <c r="FX4507" s="3"/>
      <c r="FY4507" s="3"/>
      <c r="FZ4507" s="3"/>
      <c r="GA4507" s="3"/>
      <c r="GB4507" s="3"/>
      <c r="GC4507" s="3"/>
      <c r="GD4507" s="3"/>
      <c r="GE4507" s="3"/>
      <c r="GF4507" s="3"/>
      <c r="GG4507" s="3"/>
      <c r="GH4507" s="3"/>
      <c r="GI4507" s="3"/>
      <c r="GJ4507" s="3"/>
      <c r="GK4507" s="3"/>
      <c r="GL4507" s="3"/>
      <c r="GM4507" s="3"/>
      <c r="GN4507" s="3"/>
      <c r="GO4507" s="3"/>
      <c r="GP4507" s="3"/>
      <c r="GQ4507" s="3"/>
      <c r="GR4507" s="3"/>
      <c r="GS4507" s="3"/>
      <c r="GT4507" s="3"/>
      <c r="GU4507" s="3"/>
      <c r="GV4507" s="3"/>
      <c r="GW4507" s="3"/>
      <c r="GX4507" s="3"/>
      <c r="GY4507" s="3"/>
      <c r="GZ4507" s="3"/>
      <c r="HA4507" s="3"/>
      <c r="HB4507" s="3"/>
      <c r="HC4507" s="3"/>
      <c r="HD4507" s="3"/>
      <c r="HE4507" s="3"/>
      <c r="HF4507" s="3"/>
      <c r="HG4507" s="3"/>
      <c r="HH4507" s="3"/>
      <c r="HI4507" s="3"/>
      <c r="HJ4507" s="3"/>
      <c r="HK4507" s="3"/>
      <c r="HL4507" s="3"/>
      <c r="HM4507" s="3"/>
      <c r="HN4507" s="3"/>
      <c r="HO4507" s="3"/>
      <c r="HP4507" s="3"/>
      <c r="HQ4507" s="3"/>
      <c r="HR4507" s="3"/>
      <c r="HS4507" s="3"/>
      <c r="HT4507" s="3"/>
      <c r="HU4507" s="3"/>
      <c r="HV4507" s="3"/>
      <c r="HW4507" s="3"/>
      <c r="HX4507" s="3"/>
      <c r="HY4507" s="3"/>
      <c r="HZ4507" s="3"/>
      <c r="IA4507" s="3"/>
      <c r="IB4507" s="3"/>
      <c r="IC4507" s="3"/>
      <c r="ID4507" s="3"/>
      <c r="IE4507" s="3"/>
      <c r="IF4507" s="3"/>
      <c r="IG4507" s="3"/>
      <c r="IH4507" s="3"/>
      <c r="II4507" s="3"/>
      <c r="IJ4507" s="3"/>
      <c r="IK4507" s="3"/>
      <c r="IL4507" s="3"/>
      <c r="IM4507" s="3"/>
      <c r="IN4507" s="3"/>
      <c r="IO4507" s="3"/>
      <c r="IP4507" s="3"/>
      <c r="IQ4507" s="3"/>
      <c r="IR4507" s="3"/>
      <c r="IS4507" s="3"/>
      <c r="IT4507" s="3"/>
      <c r="IU4507" s="3"/>
      <c r="IV4507" s="3"/>
    </row>
    <row r="4508" spans="1:256" ht="13" customHeight="1" x14ac:dyDescent="0.35">
      <c r="A4508" s="44" t="s">
        <v>29423</v>
      </c>
      <c r="B4508" s="51" t="s">
        <v>13611</v>
      </c>
      <c r="C4508" s="8" t="s">
        <v>13612</v>
      </c>
      <c r="D4508" s="8" t="s">
        <v>512</v>
      </c>
      <c r="E4508" s="10" t="s">
        <v>13598</v>
      </c>
      <c r="F4508" s="8" t="s">
        <v>420</v>
      </c>
      <c r="G4508" s="8" t="s">
        <v>421</v>
      </c>
      <c r="H4508" s="8" t="s">
        <v>422</v>
      </c>
      <c r="I4508" s="10" t="s">
        <v>13446</v>
      </c>
      <c r="J4508" s="28" t="s">
        <v>13613</v>
      </c>
      <c r="K4508" s="28" t="s">
        <v>305</v>
      </c>
      <c r="L4508" s="59" t="s">
        <v>20710</v>
      </c>
      <c r="M4508" s="24" t="s">
        <v>20721</v>
      </c>
      <c r="N4508" s="23" t="s">
        <v>20722</v>
      </c>
      <c r="O4508" s="23" t="s">
        <v>20723</v>
      </c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  <c r="BI4508" s="3"/>
      <c r="BJ4508" s="3"/>
      <c r="BK4508" s="3"/>
      <c r="BL4508" s="3"/>
      <c r="BM4508" s="3"/>
      <c r="BN4508" s="3"/>
      <c r="BO4508" s="3"/>
      <c r="BP4508" s="3"/>
      <c r="BQ4508" s="3"/>
      <c r="BR4508" s="3"/>
      <c r="BS4508" s="3"/>
      <c r="BT4508" s="3"/>
      <c r="BU4508" s="3"/>
      <c r="BV4508" s="3"/>
      <c r="BW4508" s="3"/>
      <c r="BX4508" s="3"/>
      <c r="BY4508" s="3"/>
      <c r="BZ4508" s="3"/>
      <c r="CA4508" s="3"/>
      <c r="CB4508" s="3"/>
      <c r="CC4508" s="3"/>
      <c r="CD4508" s="3"/>
      <c r="CE4508" s="3"/>
      <c r="CF4508" s="3"/>
      <c r="CG4508" s="3"/>
      <c r="CH4508" s="3"/>
      <c r="CI4508" s="3"/>
      <c r="CJ4508" s="3"/>
      <c r="CK4508" s="3"/>
      <c r="CL4508" s="3"/>
      <c r="CM4508" s="3"/>
      <c r="CN4508" s="3"/>
      <c r="CO4508" s="3"/>
      <c r="CP4508" s="3"/>
      <c r="CQ4508" s="3"/>
      <c r="CR4508" s="3"/>
      <c r="CS4508" s="3"/>
      <c r="CT4508" s="3"/>
      <c r="CU4508" s="3"/>
      <c r="CV4508" s="3"/>
      <c r="CW4508" s="3"/>
      <c r="CX4508" s="3"/>
      <c r="CY4508" s="3"/>
      <c r="CZ4508" s="3"/>
      <c r="DA4508" s="3"/>
      <c r="DB4508" s="3"/>
      <c r="DC4508" s="3"/>
      <c r="DD4508" s="3"/>
      <c r="DE4508" s="3"/>
      <c r="DF4508" s="3"/>
      <c r="DG4508" s="3"/>
      <c r="DH4508" s="3"/>
      <c r="DI4508" s="3"/>
      <c r="DJ4508" s="3"/>
      <c r="DK4508" s="3"/>
      <c r="DL4508" s="3"/>
      <c r="DM4508" s="3"/>
      <c r="DN4508" s="3"/>
      <c r="DO4508" s="3"/>
      <c r="DP4508" s="3"/>
      <c r="DQ4508" s="3"/>
      <c r="DR4508" s="3"/>
      <c r="DS4508" s="3"/>
      <c r="DT4508" s="3"/>
      <c r="DU4508" s="3"/>
      <c r="DV4508" s="3"/>
      <c r="DW4508" s="3"/>
      <c r="DX4508" s="3"/>
      <c r="DY4508" s="3"/>
      <c r="DZ4508" s="3"/>
      <c r="EA4508" s="3"/>
      <c r="EB4508" s="3"/>
      <c r="EC4508" s="3"/>
      <c r="ED4508" s="3"/>
      <c r="EE4508" s="3"/>
      <c r="EF4508" s="3"/>
      <c r="EG4508" s="3"/>
      <c r="EH4508" s="3"/>
      <c r="EI4508" s="3"/>
      <c r="EJ4508" s="3"/>
      <c r="EK4508" s="3"/>
      <c r="EL4508" s="3"/>
      <c r="EM4508" s="3"/>
      <c r="EN4508" s="3"/>
      <c r="EO4508" s="3"/>
      <c r="EP4508" s="3"/>
      <c r="EQ4508" s="3"/>
      <c r="ER4508" s="3"/>
      <c r="ES4508" s="3"/>
      <c r="ET4508" s="3"/>
      <c r="EU4508" s="3"/>
      <c r="EV4508" s="3"/>
      <c r="EW4508" s="3"/>
      <c r="EX4508" s="3"/>
      <c r="EY4508" s="3"/>
      <c r="EZ4508" s="3"/>
      <c r="FA4508" s="3"/>
      <c r="FB4508" s="3"/>
      <c r="FC4508" s="3"/>
      <c r="FD4508" s="3"/>
      <c r="FE4508" s="3"/>
      <c r="FF4508" s="3"/>
      <c r="FG4508" s="3"/>
      <c r="FH4508" s="3"/>
      <c r="FI4508" s="3"/>
      <c r="FJ4508" s="3"/>
      <c r="FK4508" s="3"/>
      <c r="FL4508" s="3"/>
      <c r="FM4508" s="3"/>
      <c r="FN4508" s="3"/>
      <c r="FO4508" s="3"/>
      <c r="FP4508" s="3"/>
      <c r="FQ4508" s="3"/>
      <c r="FR4508" s="3"/>
      <c r="FS4508" s="3"/>
      <c r="FT4508" s="3"/>
      <c r="FU4508" s="3"/>
      <c r="FV4508" s="3"/>
      <c r="FW4508" s="3"/>
      <c r="FX4508" s="3"/>
      <c r="FY4508" s="3"/>
      <c r="FZ4508" s="3"/>
      <c r="GA4508" s="3"/>
      <c r="GB4508" s="3"/>
      <c r="GC4508" s="3"/>
      <c r="GD4508" s="3"/>
      <c r="GE4508" s="3"/>
      <c r="GF4508" s="3"/>
      <c r="GG4508" s="3"/>
      <c r="GH4508" s="3"/>
      <c r="GI4508" s="3"/>
      <c r="GJ4508" s="3"/>
      <c r="GK4508" s="3"/>
      <c r="GL4508" s="3"/>
      <c r="GM4508" s="3"/>
      <c r="GN4508" s="3"/>
      <c r="GO4508" s="3"/>
      <c r="GP4508" s="3"/>
      <c r="GQ4508" s="3"/>
      <c r="GR4508" s="3"/>
      <c r="GS4508" s="3"/>
      <c r="GT4508" s="3"/>
      <c r="GU4508" s="3"/>
      <c r="GV4508" s="3"/>
      <c r="GW4508" s="3"/>
      <c r="GX4508" s="3"/>
      <c r="GY4508" s="3"/>
      <c r="GZ4508" s="3"/>
      <c r="HA4508" s="3"/>
      <c r="HB4508" s="3"/>
      <c r="HC4508" s="3"/>
      <c r="HD4508" s="3"/>
      <c r="HE4508" s="3"/>
      <c r="HF4508" s="3"/>
      <c r="HG4508" s="3"/>
      <c r="HH4508" s="3"/>
      <c r="HI4508" s="3"/>
      <c r="HJ4508" s="3"/>
      <c r="HK4508" s="3"/>
      <c r="HL4508" s="3"/>
      <c r="HM4508" s="3"/>
      <c r="HN4508" s="3"/>
      <c r="HO4508" s="3"/>
      <c r="HP4508" s="3"/>
      <c r="HQ4508" s="3"/>
      <c r="HR4508" s="3"/>
      <c r="HS4508" s="3"/>
      <c r="HT4508" s="3"/>
      <c r="HU4508" s="3"/>
      <c r="HV4508" s="3"/>
      <c r="HW4508" s="3"/>
      <c r="HX4508" s="3"/>
      <c r="HY4508" s="3"/>
      <c r="HZ4508" s="3"/>
      <c r="IA4508" s="3"/>
      <c r="IB4508" s="3"/>
      <c r="IC4508" s="3"/>
      <c r="ID4508" s="3"/>
      <c r="IE4508" s="3"/>
      <c r="IF4508" s="3"/>
      <c r="IG4508" s="3"/>
      <c r="IH4508" s="3"/>
      <c r="II4508" s="3"/>
      <c r="IJ4508" s="3"/>
      <c r="IK4508" s="3"/>
      <c r="IL4508" s="3"/>
      <c r="IM4508" s="3"/>
      <c r="IN4508" s="3"/>
      <c r="IO4508" s="3"/>
      <c r="IP4508" s="3"/>
      <c r="IQ4508" s="3"/>
      <c r="IR4508" s="3"/>
      <c r="IS4508" s="3"/>
      <c r="IT4508" s="3"/>
      <c r="IU4508" s="3"/>
      <c r="IV4508" s="3"/>
    </row>
    <row r="4509" spans="1:256" ht="13" customHeight="1" x14ac:dyDescent="0.35">
      <c r="A4509" s="44" t="s">
        <v>29424</v>
      </c>
      <c r="B4509" s="51" t="s">
        <v>13615</v>
      </c>
      <c r="C4509" s="8" t="s">
        <v>13616</v>
      </c>
      <c r="D4509" s="8" t="s">
        <v>583</v>
      </c>
      <c r="E4509" s="10" t="s">
        <v>13617</v>
      </c>
      <c r="F4509" s="8" t="s">
        <v>420</v>
      </c>
      <c r="G4509" s="8" t="s">
        <v>421</v>
      </c>
      <c r="H4509" s="8" t="s">
        <v>422</v>
      </c>
      <c r="I4509" s="10" t="s">
        <v>13446</v>
      </c>
      <c r="J4509" s="28" t="s">
        <v>13618</v>
      </c>
      <c r="K4509" s="28" t="s">
        <v>305</v>
      </c>
      <c r="L4509" s="59" t="s">
        <v>20710</v>
      </c>
      <c r="M4509" s="24" t="s">
        <v>20721</v>
      </c>
      <c r="N4509" s="23" t="s">
        <v>20722</v>
      </c>
      <c r="O4509" s="23" t="s">
        <v>20723</v>
      </c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  <c r="BI4509" s="3"/>
      <c r="BJ4509" s="3"/>
      <c r="BK4509" s="3"/>
      <c r="BL4509" s="3"/>
      <c r="BM4509" s="3"/>
      <c r="BN4509" s="3"/>
      <c r="BO4509" s="3"/>
      <c r="BP4509" s="3"/>
      <c r="BQ4509" s="3"/>
      <c r="BR4509" s="3"/>
      <c r="BS4509" s="3"/>
      <c r="BT4509" s="3"/>
      <c r="BU4509" s="3"/>
      <c r="BV4509" s="3"/>
      <c r="BW4509" s="3"/>
      <c r="BX4509" s="3"/>
      <c r="BY4509" s="3"/>
      <c r="BZ4509" s="3"/>
      <c r="CA4509" s="3"/>
      <c r="CB4509" s="3"/>
      <c r="CC4509" s="3"/>
      <c r="CD4509" s="3"/>
      <c r="CE4509" s="3"/>
      <c r="CF4509" s="3"/>
      <c r="CG4509" s="3"/>
      <c r="CH4509" s="3"/>
      <c r="CI4509" s="3"/>
      <c r="CJ4509" s="3"/>
      <c r="CK4509" s="3"/>
      <c r="CL4509" s="3"/>
      <c r="CM4509" s="3"/>
      <c r="CN4509" s="3"/>
      <c r="CO4509" s="3"/>
      <c r="CP4509" s="3"/>
      <c r="CQ4509" s="3"/>
      <c r="CR4509" s="3"/>
      <c r="CS4509" s="3"/>
      <c r="CT4509" s="3"/>
      <c r="CU4509" s="3"/>
      <c r="CV4509" s="3"/>
      <c r="CW4509" s="3"/>
      <c r="CX4509" s="3"/>
      <c r="CY4509" s="3"/>
      <c r="CZ4509" s="3"/>
      <c r="DA4509" s="3"/>
      <c r="DB4509" s="3"/>
      <c r="DC4509" s="3"/>
      <c r="DD4509" s="3"/>
      <c r="DE4509" s="3"/>
      <c r="DF4509" s="3"/>
      <c r="DG4509" s="3"/>
      <c r="DH4509" s="3"/>
      <c r="DI4509" s="3"/>
      <c r="DJ4509" s="3"/>
      <c r="DK4509" s="3"/>
      <c r="DL4509" s="3"/>
      <c r="DM4509" s="3"/>
      <c r="DN4509" s="3"/>
      <c r="DO4509" s="3"/>
      <c r="DP4509" s="3"/>
      <c r="DQ4509" s="3"/>
      <c r="DR4509" s="3"/>
      <c r="DS4509" s="3"/>
      <c r="DT4509" s="3"/>
      <c r="DU4509" s="3"/>
      <c r="DV4509" s="3"/>
      <c r="DW4509" s="3"/>
      <c r="DX4509" s="3"/>
      <c r="DY4509" s="3"/>
      <c r="DZ4509" s="3"/>
      <c r="EA4509" s="3"/>
      <c r="EB4509" s="3"/>
      <c r="EC4509" s="3"/>
      <c r="ED4509" s="3"/>
      <c r="EE4509" s="3"/>
      <c r="EF4509" s="3"/>
      <c r="EG4509" s="3"/>
      <c r="EH4509" s="3"/>
      <c r="EI4509" s="3"/>
      <c r="EJ4509" s="3"/>
      <c r="EK4509" s="3"/>
      <c r="EL4509" s="3"/>
      <c r="EM4509" s="3"/>
      <c r="EN4509" s="3"/>
      <c r="EO4509" s="3"/>
      <c r="EP4509" s="3"/>
      <c r="EQ4509" s="3"/>
      <c r="ER4509" s="3"/>
      <c r="ES4509" s="3"/>
      <c r="ET4509" s="3"/>
      <c r="EU4509" s="3"/>
      <c r="EV4509" s="3"/>
      <c r="EW4509" s="3"/>
      <c r="EX4509" s="3"/>
      <c r="EY4509" s="3"/>
      <c r="EZ4509" s="3"/>
      <c r="FA4509" s="3"/>
      <c r="FB4509" s="3"/>
      <c r="FC4509" s="3"/>
      <c r="FD4509" s="3"/>
      <c r="FE4509" s="3"/>
      <c r="FF4509" s="3"/>
      <c r="FG4509" s="3"/>
      <c r="FH4509" s="3"/>
      <c r="FI4509" s="3"/>
      <c r="FJ4509" s="3"/>
      <c r="FK4509" s="3"/>
      <c r="FL4509" s="3"/>
      <c r="FM4509" s="3"/>
      <c r="FN4509" s="3"/>
      <c r="FO4509" s="3"/>
      <c r="FP4509" s="3"/>
      <c r="FQ4509" s="3"/>
      <c r="FR4509" s="3"/>
      <c r="FS4509" s="3"/>
      <c r="FT4509" s="3"/>
      <c r="FU4509" s="3"/>
      <c r="FV4509" s="3"/>
      <c r="FW4509" s="3"/>
      <c r="FX4509" s="3"/>
      <c r="FY4509" s="3"/>
      <c r="FZ4509" s="3"/>
      <c r="GA4509" s="3"/>
      <c r="GB4509" s="3"/>
      <c r="GC4509" s="3"/>
      <c r="GD4509" s="3"/>
      <c r="GE4509" s="3"/>
      <c r="GF4509" s="3"/>
      <c r="GG4509" s="3"/>
      <c r="GH4509" s="3"/>
      <c r="GI4509" s="3"/>
      <c r="GJ4509" s="3"/>
      <c r="GK4509" s="3"/>
      <c r="GL4509" s="3"/>
      <c r="GM4509" s="3"/>
      <c r="GN4509" s="3"/>
      <c r="GO4509" s="3"/>
      <c r="GP4509" s="3"/>
      <c r="GQ4509" s="3"/>
      <c r="GR4509" s="3"/>
      <c r="GS4509" s="3"/>
      <c r="GT4509" s="3"/>
      <c r="GU4509" s="3"/>
      <c r="GV4509" s="3"/>
      <c r="GW4509" s="3"/>
      <c r="GX4509" s="3"/>
      <c r="GY4509" s="3"/>
      <c r="GZ4509" s="3"/>
      <c r="HA4509" s="3"/>
      <c r="HB4509" s="3"/>
      <c r="HC4509" s="3"/>
      <c r="HD4509" s="3"/>
      <c r="HE4509" s="3"/>
      <c r="HF4509" s="3"/>
      <c r="HG4509" s="3"/>
      <c r="HH4509" s="3"/>
      <c r="HI4509" s="3"/>
      <c r="HJ4509" s="3"/>
      <c r="HK4509" s="3"/>
      <c r="HL4509" s="3"/>
      <c r="HM4509" s="3"/>
      <c r="HN4509" s="3"/>
      <c r="HO4509" s="3"/>
      <c r="HP4509" s="3"/>
      <c r="HQ4509" s="3"/>
      <c r="HR4509" s="3"/>
      <c r="HS4509" s="3"/>
      <c r="HT4509" s="3"/>
      <c r="HU4509" s="3"/>
      <c r="HV4509" s="3"/>
      <c r="HW4509" s="3"/>
      <c r="HX4509" s="3"/>
      <c r="HY4509" s="3"/>
      <c r="HZ4509" s="3"/>
      <c r="IA4509" s="3"/>
      <c r="IB4509" s="3"/>
      <c r="IC4509" s="3"/>
      <c r="ID4509" s="3"/>
      <c r="IE4509" s="3"/>
      <c r="IF4509" s="3"/>
      <c r="IG4509" s="3"/>
      <c r="IH4509" s="3"/>
      <c r="II4509" s="3"/>
      <c r="IJ4509" s="3"/>
      <c r="IK4509" s="3"/>
      <c r="IL4509" s="3"/>
      <c r="IM4509" s="3"/>
      <c r="IN4509" s="3"/>
      <c r="IO4509" s="3"/>
      <c r="IP4509" s="3"/>
      <c r="IQ4509" s="3"/>
      <c r="IR4509" s="3"/>
      <c r="IS4509" s="3"/>
      <c r="IT4509" s="3"/>
      <c r="IU4509" s="3"/>
      <c r="IV4509" s="3"/>
    </row>
    <row r="4510" spans="1:256" ht="13" customHeight="1" x14ac:dyDescent="0.35">
      <c r="A4510" s="44" t="s">
        <v>29425</v>
      </c>
      <c r="B4510" s="51" t="s">
        <v>13620</v>
      </c>
      <c r="C4510" s="8" t="s">
        <v>13621</v>
      </c>
      <c r="D4510" s="8" t="s">
        <v>491</v>
      </c>
      <c r="E4510" s="10" t="s">
        <v>13622</v>
      </c>
      <c r="F4510" s="8" t="s">
        <v>420</v>
      </c>
      <c r="G4510" s="8" t="s">
        <v>421</v>
      </c>
      <c r="H4510" s="8" t="s">
        <v>422</v>
      </c>
      <c r="I4510" s="10" t="s">
        <v>13446</v>
      </c>
      <c r="J4510" s="28" t="s">
        <v>13623</v>
      </c>
      <c r="K4510" s="28" t="s">
        <v>305</v>
      </c>
      <c r="L4510" s="59" t="s">
        <v>20710</v>
      </c>
      <c r="M4510" s="24" t="s">
        <v>20721</v>
      </c>
      <c r="N4510" s="23" t="s">
        <v>20722</v>
      </c>
      <c r="O4510" s="23" t="s">
        <v>20723</v>
      </c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BH4510" s="3"/>
      <c r="BI4510" s="3"/>
      <c r="BJ4510" s="3"/>
      <c r="BK4510" s="3"/>
      <c r="BL4510" s="3"/>
      <c r="BM4510" s="3"/>
      <c r="BN4510" s="3"/>
      <c r="BO4510" s="3"/>
      <c r="BP4510" s="3"/>
      <c r="BQ4510" s="3"/>
      <c r="BR4510" s="3"/>
      <c r="BS4510" s="3"/>
      <c r="BT4510" s="3"/>
      <c r="BU4510" s="3"/>
      <c r="BV4510" s="3"/>
      <c r="BW4510" s="3"/>
      <c r="BX4510" s="3"/>
      <c r="BY4510" s="3"/>
      <c r="BZ4510" s="3"/>
      <c r="CA4510" s="3"/>
      <c r="CB4510" s="3"/>
      <c r="CC4510" s="3"/>
      <c r="CD4510" s="3"/>
      <c r="CE4510" s="3"/>
      <c r="CF4510" s="3"/>
      <c r="CG4510" s="3"/>
      <c r="CH4510" s="3"/>
      <c r="CI4510" s="3"/>
      <c r="CJ4510" s="3"/>
      <c r="CK4510" s="3"/>
      <c r="CL4510" s="3"/>
      <c r="CM4510" s="3"/>
      <c r="CN4510" s="3"/>
      <c r="CO4510" s="3"/>
      <c r="CP4510" s="3"/>
      <c r="CQ4510" s="3"/>
      <c r="CR4510" s="3"/>
      <c r="CS4510" s="3"/>
      <c r="CT4510" s="3"/>
      <c r="CU4510" s="3"/>
      <c r="CV4510" s="3"/>
      <c r="CW4510" s="3"/>
      <c r="CX4510" s="3"/>
      <c r="CY4510" s="3"/>
      <c r="CZ4510" s="3"/>
      <c r="DA4510" s="3"/>
      <c r="DB4510" s="3"/>
      <c r="DC4510" s="3"/>
      <c r="DD4510" s="3"/>
      <c r="DE4510" s="3"/>
      <c r="DF4510" s="3"/>
      <c r="DG4510" s="3"/>
      <c r="DH4510" s="3"/>
      <c r="DI4510" s="3"/>
      <c r="DJ4510" s="3"/>
      <c r="DK4510" s="3"/>
      <c r="DL4510" s="3"/>
      <c r="DM4510" s="3"/>
      <c r="DN4510" s="3"/>
      <c r="DO4510" s="3"/>
      <c r="DP4510" s="3"/>
      <c r="DQ4510" s="3"/>
      <c r="DR4510" s="3"/>
      <c r="DS4510" s="3"/>
      <c r="DT4510" s="3"/>
      <c r="DU4510" s="3"/>
      <c r="DV4510" s="3"/>
      <c r="DW4510" s="3"/>
      <c r="DX4510" s="3"/>
      <c r="DY4510" s="3"/>
      <c r="DZ4510" s="3"/>
      <c r="EA4510" s="3"/>
      <c r="EB4510" s="3"/>
      <c r="EC4510" s="3"/>
      <c r="ED4510" s="3"/>
      <c r="EE4510" s="3"/>
      <c r="EF4510" s="3"/>
      <c r="EG4510" s="3"/>
      <c r="EH4510" s="3"/>
      <c r="EI4510" s="3"/>
      <c r="EJ4510" s="3"/>
      <c r="EK4510" s="3"/>
      <c r="EL4510" s="3"/>
      <c r="EM4510" s="3"/>
      <c r="EN4510" s="3"/>
      <c r="EO4510" s="3"/>
      <c r="EP4510" s="3"/>
      <c r="EQ4510" s="3"/>
      <c r="ER4510" s="3"/>
      <c r="ES4510" s="3"/>
      <c r="ET4510" s="3"/>
      <c r="EU4510" s="3"/>
      <c r="EV4510" s="3"/>
      <c r="EW4510" s="3"/>
      <c r="EX4510" s="3"/>
      <c r="EY4510" s="3"/>
      <c r="EZ4510" s="3"/>
      <c r="FA4510" s="3"/>
      <c r="FB4510" s="3"/>
      <c r="FC4510" s="3"/>
      <c r="FD4510" s="3"/>
      <c r="FE4510" s="3"/>
      <c r="FF4510" s="3"/>
      <c r="FG4510" s="3"/>
      <c r="FH4510" s="3"/>
      <c r="FI4510" s="3"/>
      <c r="FJ4510" s="3"/>
      <c r="FK4510" s="3"/>
      <c r="FL4510" s="3"/>
      <c r="FM4510" s="3"/>
      <c r="FN4510" s="3"/>
      <c r="FO4510" s="3"/>
      <c r="FP4510" s="3"/>
      <c r="FQ4510" s="3"/>
      <c r="FR4510" s="3"/>
      <c r="FS4510" s="3"/>
      <c r="FT4510" s="3"/>
      <c r="FU4510" s="3"/>
      <c r="FV4510" s="3"/>
      <c r="FW4510" s="3"/>
      <c r="FX4510" s="3"/>
      <c r="FY4510" s="3"/>
      <c r="FZ4510" s="3"/>
      <c r="GA4510" s="3"/>
      <c r="GB4510" s="3"/>
      <c r="GC4510" s="3"/>
      <c r="GD4510" s="3"/>
      <c r="GE4510" s="3"/>
      <c r="GF4510" s="3"/>
      <c r="GG4510" s="3"/>
      <c r="GH4510" s="3"/>
      <c r="GI4510" s="3"/>
      <c r="GJ4510" s="3"/>
      <c r="GK4510" s="3"/>
      <c r="GL4510" s="3"/>
      <c r="GM4510" s="3"/>
      <c r="GN4510" s="3"/>
      <c r="GO4510" s="3"/>
      <c r="GP4510" s="3"/>
      <c r="GQ4510" s="3"/>
      <c r="GR4510" s="3"/>
      <c r="GS4510" s="3"/>
      <c r="GT4510" s="3"/>
      <c r="GU4510" s="3"/>
      <c r="GV4510" s="3"/>
      <c r="GW4510" s="3"/>
      <c r="GX4510" s="3"/>
      <c r="GY4510" s="3"/>
      <c r="GZ4510" s="3"/>
      <c r="HA4510" s="3"/>
      <c r="HB4510" s="3"/>
      <c r="HC4510" s="3"/>
      <c r="HD4510" s="3"/>
      <c r="HE4510" s="3"/>
      <c r="HF4510" s="3"/>
      <c r="HG4510" s="3"/>
      <c r="HH4510" s="3"/>
      <c r="HI4510" s="3"/>
      <c r="HJ4510" s="3"/>
      <c r="HK4510" s="3"/>
      <c r="HL4510" s="3"/>
      <c r="HM4510" s="3"/>
      <c r="HN4510" s="3"/>
      <c r="HO4510" s="3"/>
      <c r="HP4510" s="3"/>
      <c r="HQ4510" s="3"/>
      <c r="HR4510" s="3"/>
      <c r="HS4510" s="3"/>
      <c r="HT4510" s="3"/>
      <c r="HU4510" s="3"/>
      <c r="HV4510" s="3"/>
      <c r="HW4510" s="3"/>
      <c r="HX4510" s="3"/>
      <c r="HY4510" s="3"/>
      <c r="HZ4510" s="3"/>
      <c r="IA4510" s="3"/>
      <c r="IB4510" s="3"/>
      <c r="IC4510" s="3"/>
      <c r="ID4510" s="3"/>
      <c r="IE4510" s="3"/>
      <c r="IF4510" s="3"/>
      <c r="IG4510" s="3"/>
      <c r="IH4510" s="3"/>
      <c r="II4510" s="3"/>
      <c r="IJ4510" s="3"/>
      <c r="IK4510" s="3"/>
      <c r="IL4510" s="3"/>
      <c r="IM4510" s="3"/>
      <c r="IN4510" s="3"/>
      <c r="IO4510" s="3"/>
      <c r="IP4510" s="3"/>
      <c r="IQ4510" s="3"/>
      <c r="IR4510" s="3"/>
      <c r="IS4510" s="3"/>
      <c r="IT4510" s="3"/>
      <c r="IU4510" s="3"/>
      <c r="IV4510" s="3"/>
    </row>
    <row r="4511" spans="1:256" ht="13" customHeight="1" x14ac:dyDescent="0.35">
      <c r="A4511" s="44" t="s">
        <v>29426</v>
      </c>
      <c r="B4511" s="51" t="s">
        <v>13625</v>
      </c>
      <c r="C4511" s="8" t="s">
        <v>13626</v>
      </c>
      <c r="D4511" s="8" t="s">
        <v>562</v>
      </c>
      <c r="E4511" s="10" t="s">
        <v>13627</v>
      </c>
      <c r="F4511" s="8" t="s">
        <v>420</v>
      </c>
      <c r="G4511" s="8" t="s">
        <v>421</v>
      </c>
      <c r="H4511" s="8" t="s">
        <v>422</v>
      </c>
      <c r="I4511" s="10" t="s">
        <v>13446</v>
      </c>
      <c r="J4511" s="28" t="s">
        <v>13628</v>
      </c>
      <c r="K4511" s="28" t="s">
        <v>305</v>
      </c>
      <c r="L4511" s="28"/>
      <c r="M4511" s="54"/>
      <c r="N4511" s="44"/>
      <c r="O4511" s="44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BH4511" s="3"/>
      <c r="BI4511" s="3"/>
      <c r="BJ4511" s="3"/>
      <c r="BK4511" s="3"/>
      <c r="BL4511" s="3"/>
      <c r="BM4511" s="3"/>
      <c r="BN4511" s="3"/>
      <c r="BO4511" s="3"/>
      <c r="BP4511" s="3"/>
      <c r="BQ4511" s="3"/>
      <c r="BR4511" s="3"/>
      <c r="BS4511" s="3"/>
      <c r="BT4511" s="3"/>
      <c r="BU4511" s="3"/>
      <c r="BV4511" s="3"/>
      <c r="BW4511" s="3"/>
      <c r="BX4511" s="3"/>
      <c r="BY4511" s="3"/>
      <c r="BZ4511" s="3"/>
      <c r="CA4511" s="3"/>
      <c r="CB4511" s="3"/>
      <c r="CC4511" s="3"/>
      <c r="CD4511" s="3"/>
      <c r="CE4511" s="3"/>
      <c r="CF4511" s="3"/>
      <c r="CG4511" s="3"/>
      <c r="CH4511" s="3"/>
      <c r="CI4511" s="3"/>
      <c r="CJ4511" s="3"/>
      <c r="CK4511" s="3"/>
      <c r="CL4511" s="3"/>
      <c r="CM4511" s="3"/>
      <c r="CN4511" s="3"/>
      <c r="CO4511" s="3"/>
      <c r="CP4511" s="3"/>
      <c r="CQ4511" s="3"/>
      <c r="CR4511" s="3"/>
      <c r="CS4511" s="3"/>
      <c r="CT4511" s="3"/>
      <c r="CU4511" s="3"/>
      <c r="CV4511" s="3"/>
      <c r="CW4511" s="3"/>
      <c r="CX4511" s="3"/>
      <c r="CY4511" s="3"/>
      <c r="CZ4511" s="3"/>
      <c r="DA4511" s="3"/>
      <c r="DB4511" s="3"/>
      <c r="DC4511" s="3"/>
      <c r="DD4511" s="3"/>
      <c r="DE4511" s="3"/>
      <c r="DF4511" s="3"/>
      <c r="DG4511" s="3"/>
      <c r="DH4511" s="3"/>
      <c r="DI4511" s="3"/>
      <c r="DJ4511" s="3"/>
      <c r="DK4511" s="3"/>
      <c r="DL4511" s="3"/>
      <c r="DM4511" s="3"/>
      <c r="DN4511" s="3"/>
      <c r="DO4511" s="3"/>
      <c r="DP4511" s="3"/>
      <c r="DQ4511" s="3"/>
      <c r="DR4511" s="3"/>
      <c r="DS4511" s="3"/>
      <c r="DT4511" s="3"/>
      <c r="DU4511" s="3"/>
      <c r="DV4511" s="3"/>
      <c r="DW4511" s="3"/>
      <c r="DX4511" s="3"/>
      <c r="DY4511" s="3"/>
      <c r="DZ4511" s="3"/>
      <c r="EA4511" s="3"/>
      <c r="EB4511" s="3"/>
      <c r="EC4511" s="3"/>
      <c r="ED4511" s="3"/>
      <c r="EE4511" s="3"/>
      <c r="EF4511" s="3"/>
      <c r="EG4511" s="3"/>
      <c r="EH4511" s="3"/>
      <c r="EI4511" s="3"/>
      <c r="EJ4511" s="3"/>
      <c r="EK4511" s="3"/>
      <c r="EL4511" s="3"/>
      <c r="EM4511" s="3"/>
      <c r="EN4511" s="3"/>
      <c r="EO4511" s="3"/>
      <c r="EP4511" s="3"/>
      <c r="EQ4511" s="3"/>
      <c r="ER4511" s="3"/>
      <c r="ES4511" s="3"/>
      <c r="ET4511" s="3"/>
      <c r="EU4511" s="3"/>
      <c r="EV4511" s="3"/>
      <c r="EW4511" s="3"/>
      <c r="EX4511" s="3"/>
      <c r="EY4511" s="3"/>
      <c r="EZ4511" s="3"/>
      <c r="FA4511" s="3"/>
      <c r="FB4511" s="3"/>
      <c r="FC4511" s="3"/>
      <c r="FD4511" s="3"/>
      <c r="FE4511" s="3"/>
      <c r="FF4511" s="3"/>
      <c r="FG4511" s="3"/>
      <c r="FH4511" s="3"/>
      <c r="FI4511" s="3"/>
      <c r="FJ4511" s="3"/>
      <c r="FK4511" s="3"/>
      <c r="FL4511" s="3"/>
      <c r="FM4511" s="3"/>
      <c r="FN4511" s="3"/>
      <c r="FO4511" s="3"/>
      <c r="FP4511" s="3"/>
      <c r="FQ4511" s="3"/>
      <c r="FR4511" s="3"/>
      <c r="FS4511" s="3"/>
      <c r="FT4511" s="3"/>
      <c r="FU4511" s="3"/>
      <c r="FV4511" s="3"/>
      <c r="FW4511" s="3"/>
      <c r="FX4511" s="3"/>
      <c r="FY4511" s="3"/>
      <c r="FZ4511" s="3"/>
      <c r="GA4511" s="3"/>
      <c r="GB4511" s="3"/>
      <c r="GC4511" s="3"/>
      <c r="GD4511" s="3"/>
      <c r="GE4511" s="3"/>
      <c r="GF4511" s="3"/>
      <c r="GG4511" s="3"/>
      <c r="GH4511" s="3"/>
      <c r="GI4511" s="3"/>
      <c r="GJ4511" s="3"/>
      <c r="GK4511" s="3"/>
      <c r="GL4511" s="3"/>
      <c r="GM4511" s="3"/>
      <c r="GN4511" s="3"/>
      <c r="GO4511" s="3"/>
      <c r="GP4511" s="3"/>
      <c r="GQ4511" s="3"/>
      <c r="GR4511" s="3"/>
      <c r="GS4511" s="3"/>
      <c r="GT4511" s="3"/>
      <c r="GU4511" s="3"/>
      <c r="GV4511" s="3"/>
      <c r="GW4511" s="3"/>
      <c r="GX4511" s="3"/>
      <c r="GY4511" s="3"/>
      <c r="GZ4511" s="3"/>
      <c r="HA4511" s="3"/>
      <c r="HB4511" s="3"/>
      <c r="HC4511" s="3"/>
      <c r="HD4511" s="3"/>
      <c r="HE4511" s="3"/>
      <c r="HF4511" s="3"/>
      <c r="HG4511" s="3"/>
      <c r="HH4511" s="3"/>
      <c r="HI4511" s="3"/>
      <c r="HJ4511" s="3"/>
      <c r="HK4511" s="3"/>
      <c r="HL4511" s="3"/>
      <c r="HM4511" s="3"/>
      <c r="HN4511" s="3"/>
      <c r="HO4511" s="3"/>
      <c r="HP4511" s="3"/>
      <c r="HQ4511" s="3"/>
      <c r="HR4511" s="3"/>
      <c r="HS4511" s="3"/>
      <c r="HT4511" s="3"/>
      <c r="HU4511" s="3"/>
      <c r="HV4511" s="3"/>
      <c r="HW4511" s="3"/>
      <c r="HX4511" s="3"/>
      <c r="HY4511" s="3"/>
      <c r="HZ4511" s="3"/>
      <c r="IA4511" s="3"/>
      <c r="IB4511" s="3"/>
      <c r="IC4511" s="3"/>
      <c r="ID4511" s="3"/>
      <c r="IE4511" s="3"/>
      <c r="IF4511" s="3"/>
      <c r="IG4511" s="3"/>
      <c r="IH4511" s="3"/>
      <c r="II4511" s="3"/>
      <c r="IJ4511" s="3"/>
      <c r="IK4511" s="3"/>
      <c r="IL4511" s="3"/>
      <c r="IM4511" s="3"/>
      <c r="IN4511" s="3"/>
      <c r="IO4511" s="3"/>
      <c r="IP4511" s="3"/>
      <c r="IQ4511" s="3"/>
      <c r="IR4511" s="3"/>
      <c r="IS4511" s="3"/>
      <c r="IT4511" s="3"/>
      <c r="IU4511" s="3"/>
      <c r="IV4511" s="3"/>
    </row>
    <row r="4512" spans="1:256" ht="13" customHeight="1" x14ac:dyDescent="0.35">
      <c r="A4512" s="44" t="s">
        <v>29427</v>
      </c>
      <c r="B4512" s="51" t="s">
        <v>249</v>
      </c>
      <c r="C4512" s="8" t="s">
        <v>13630</v>
      </c>
      <c r="D4512" s="8" t="s">
        <v>569</v>
      </c>
      <c r="E4512" s="10" t="s">
        <v>13631</v>
      </c>
      <c r="F4512" s="8" t="s">
        <v>420</v>
      </c>
      <c r="G4512" s="8" t="s">
        <v>421</v>
      </c>
      <c r="H4512" s="8" t="s">
        <v>422</v>
      </c>
      <c r="I4512" s="10" t="s">
        <v>13446</v>
      </c>
      <c r="J4512" s="28" t="s">
        <v>13632</v>
      </c>
      <c r="K4512" s="28" t="s">
        <v>305</v>
      </c>
      <c r="L4512" s="59" t="s">
        <v>20710</v>
      </c>
      <c r="M4512" s="24" t="s">
        <v>20721</v>
      </c>
      <c r="N4512" s="23" t="s">
        <v>20722</v>
      </c>
      <c r="O4512" s="23" t="s">
        <v>20723</v>
      </c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BH4512" s="3"/>
      <c r="BI4512" s="3"/>
      <c r="BJ4512" s="3"/>
      <c r="BK4512" s="3"/>
      <c r="BL4512" s="3"/>
      <c r="BM4512" s="3"/>
      <c r="BN4512" s="3"/>
      <c r="BO4512" s="3"/>
      <c r="BP4512" s="3"/>
      <c r="BQ4512" s="3"/>
      <c r="BR4512" s="3"/>
      <c r="BS4512" s="3"/>
      <c r="BT4512" s="3"/>
      <c r="BU4512" s="3"/>
      <c r="BV4512" s="3"/>
      <c r="BW4512" s="3"/>
      <c r="BX4512" s="3"/>
      <c r="BY4512" s="3"/>
      <c r="BZ4512" s="3"/>
      <c r="CA4512" s="3"/>
      <c r="CB4512" s="3"/>
      <c r="CC4512" s="3"/>
      <c r="CD4512" s="3"/>
      <c r="CE4512" s="3"/>
      <c r="CF4512" s="3"/>
      <c r="CG4512" s="3"/>
      <c r="CH4512" s="3"/>
      <c r="CI4512" s="3"/>
      <c r="CJ4512" s="3"/>
      <c r="CK4512" s="3"/>
      <c r="CL4512" s="3"/>
      <c r="CM4512" s="3"/>
      <c r="CN4512" s="3"/>
      <c r="CO4512" s="3"/>
      <c r="CP4512" s="3"/>
      <c r="CQ4512" s="3"/>
      <c r="CR4512" s="3"/>
      <c r="CS4512" s="3"/>
      <c r="CT4512" s="3"/>
      <c r="CU4512" s="3"/>
      <c r="CV4512" s="3"/>
      <c r="CW4512" s="3"/>
      <c r="CX4512" s="3"/>
      <c r="CY4512" s="3"/>
      <c r="CZ4512" s="3"/>
      <c r="DA4512" s="3"/>
      <c r="DB4512" s="3"/>
      <c r="DC4512" s="3"/>
      <c r="DD4512" s="3"/>
      <c r="DE4512" s="3"/>
      <c r="DF4512" s="3"/>
      <c r="DG4512" s="3"/>
      <c r="DH4512" s="3"/>
      <c r="DI4512" s="3"/>
      <c r="DJ4512" s="3"/>
      <c r="DK4512" s="3"/>
      <c r="DL4512" s="3"/>
      <c r="DM4512" s="3"/>
      <c r="DN4512" s="3"/>
      <c r="DO4512" s="3"/>
      <c r="DP4512" s="3"/>
      <c r="DQ4512" s="3"/>
      <c r="DR4512" s="3"/>
      <c r="DS4512" s="3"/>
      <c r="DT4512" s="3"/>
      <c r="DU4512" s="3"/>
      <c r="DV4512" s="3"/>
      <c r="DW4512" s="3"/>
      <c r="DX4512" s="3"/>
      <c r="DY4512" s="3"/>
      <c r="DZ4512" s="3"/>
      <c r="EA4512" s="3"/>
      <c r="EB4512" s="3"/>
      <c r="EC4512" s="3"/>
      <c r="ED4512" s="3"/>
      <c r="EE4512" s="3"/>
      <c r="EF4512" s="3"/>
      <c r="EG4512" s="3"/>
      <c r="EH4512" s="3"/>
      <c r="EI4512" s="3"/>
      <c r="EJ4512" s="3"/>
      <c r="EK4512" s="3"/>
      <c r="EL4512" s="3"/>
      <c r="EM4512" s="3"/>
      <c r="EN4512" s="3"/>
      <c r="EO4512" s="3"/>
      <c r="EP4512" s="3"/>
      <c r="EQ4512" s="3"/>
      <c r="ER4512" s="3"/>
      <c r="ES4512" s="3"/>
      <c r="ET4512" s="3"/>
      <c r="EU4512" s="3"/>
      <c r="EV4512" s="3"/>
      <c r="EW4512" s="3"/>
      <c r="EX4512" s="3"/>
      <c r="EY4512" s="3"/>
      <c r="EZ4512" s="3"/>
      <c r="FA4512" s="3"/>
      <c r="FB4512" s="3"/>
      <c r="FC4512" s="3"/>
      <c r="FD4512" s="3"/>
      <c r="FE4512" s="3"/>
      <c r="FF4512" s="3"/>
      <c r="FG4512" s="3"/>
      <c r="FH4512" s="3"/>
      <c r="FI4512" s="3"/>
      <c r="FJ4512" s="3"/>
      <c r="FK4512" s="3"/>
      <c r="FL4512" s="3"/>
      <c r="FM4512" s="3"/>
      <c r="FN4512" s="3"/>
      <c r="FO4512" s="3"/>
      <c r="FP4512" s="3"/>
      <c r="FQ4512" s="3"/>
      <c r="FR4512" s="3"/>
      <c r="FS4512" s="3"/>
      <c r="FT4512" s="3"/>
      <c r="FU4512" s="3"/>
      <c r="FV4512" s="3"/>
      <c r="FW4512" s="3"/>
      <c r="FX4512" s="3"/>
      <c r="FY4512" s="3"/>
      <c r="FZ4512" s="3"/>
      <c r="GA4512" s="3"/>
      <c r="GB4512" s="3"/>
      <c r="GC4512" s="3"/>
      <c r="GD4512" s="3"/>
      <c r="GE4512" s="3"/>
      <c r="GF4512" s="3"/>
      <c r="GG4512" s="3"/>
      <c r="GH4512" s="3"/>
      <c r="GI4512" s="3"/>
      <c r="GJ4512" s="3"/>
      <c r="GK4512" s="3"/>
      <c r="GL4512" s="3"/>
      <c r="GM4512" s="3"/>
      <c r="GN4512" s="3"/>
      <c r="GO4512" s="3"/>
      <c r="GP4512" s="3"/>
      <c r="GQ4512" s="3"/>
      <c r="GR4512" s="3"/>
      <c r="GS4512" s="3"/>
      <c r="GT4512" s="3"/>
      <c r="GU4512" s="3"/>
      <c r="GV4512" s="3"/>
      <c r="GW4512" s="3"/>
      <c r="GX4512" s="3"/>
      <c r="GY4512" s="3"/>
      <c r="GZ4512" s="3"/>
      <c r="HA4512" s="3"/>
      <c r="HB4512" s="3"/>
      <c r="HC4512" s="3"/>
      <c r="HD4512" s="3"/>
      <c r="HE4512" s="3"/>
      <c r="HF4512" s="3"/>
      <c r="HG4512" s="3"/>
      <c r="HH4512" s="3"/>
      <c r="HI4512" s="3"/>
      <c r="HJ4512" s="3"/>
      <c r="HK4512" s="3"/>
      <c r="HL4512" s="3"/>
      <c r="HM4512" s="3"/>
      <c r="HN4512" s="3"/>
      <c r="HO4512" s="3"/>
      <c r="HP4512" s="3"/>
      <c r="HQ4512" s="3"/>
      <c r="HR4512" s="3"/>
      <c r="HS4512" s="3"/>
      <c r="HT4512" s="3"/>
      <c r="HU4512" s="3"/>
      <c r="HV4512" s="3"/>
      <c r="HW4512" s="3"/>
      <c r="HX4512" s="3"/>
      <c r="HY4512" s="3"/>
      <c r="HZ4512" s="3"/>
      <c r="IA4512" s="3"/>
      <c r="IB4512" s="3"/>
      <c r="IC4512" s="3"/>
      <c r="ID4512" s="3"/>
      <c r="IE4512" s="3"/>
      <c r="IF4512" s="3"/>
      <c r="IG4512" s="3"/>
      <c r="IH4512" s="3"/>
      <c r="II4512" s="3"/>
      <c r="IJ4512" s="3"/>
      <c r="IK4512" s="3"/>
      <c r="IL4512" s="3"/>
      <c r="IM4512" s="3"/>
      <c r="IN4512" s="3"/>
      <c r="IO4512" s="3"/>
      <c r="IP4512" s="3"/>
      <c r="IQ4512" s="3"/>
      <c r="IR4512" s="3"/>
      <c r="IS4512" s="3"/>
      <c r="IT4512" s="3"/>
      <c r="IU4512" s="3"/>
      <c r="IV4512" s="3"/>
    </row>
    <row r="4513" spans="1:256" ht="13" customHeight="1" x14ac:dyDescent="0.35">
      <c r="A4513" s="44" t="s">
        <v>29428</v>
      </c>
      <c r="B4513" s="51" t="s">
        <v>13634</v>
      </c>
      <c r="C4513" s="8" t="s">
        <v>13635</v>
      </c>
      <c r="D4513" s="8" t="s">
        <v>559</v>
      </c>
      <c r="E4513" s="10" t="s">
        <v>13636</v>
      </c>
      <c r="F4513" s="8" t="s">
        <v>420</v>
      </c>
      <c r="G4513" s="8" t="s">
        <v>421</v>
      </c>
      <c r="H4513" s="8" t="s">
        <v>422</v>
      </c>
      <c r="I4513" s="10" t="s">
        <v>13446</v>
      </c>
      <c r="J4513" s="28" t="s">
        <v>13637</v>
      </c>
      <c r="K4513" s="28" t="s">
        <v>305</v>
      </c>
      <c r="L4513" s="28"/>
      <c r="M4513" s="54"/>
      <c r="N4513" s="44"/>
      <c r="O4513" s="44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BH4513" s="3"/>
      <c r="BI4513" s="3"/>
      <c r="BJ4513" s="3"/>
      <c r="BK4513" s="3"/>
      <c r="BL4513" s="3"/>
      <c r="BM4513" s="3"/>
      <c r="BN4513" s="3"/>
      <c r="BO4513" s="3"/>
      <c r="BP4513" s="3"/>
      <c r="BQ4513" s="3"/>
      <c r="BR4513" s="3"/>
      <c r="BS4513" s="3"/>
      <c r="BT4513" s="3"/>
      <c r="BU4513" s="3"/>
      <c r="BV4513" s="3"/>
      <c r="BW4513" s="3"/>
      <c r="BX4513" s="3"/>
      <c r="BY4513" s="3"/>
      <c r="BZ4513" s="3"/>
      <c r="CA4513" s="3"/>
      <c r="CB4513" s="3"/>
      <c r="CC4513" s="3"/>
      <c r="CD4513" s="3"/>
      <c r="CE4513" s="3"/>
      <c r="CF4513" s="3"/>
      <c r="CG4513" s="3"/>
      <c r="CH4513" s="3"/>
      <c r="CI4513" s="3"/>
      <c r="CJ4513" s="3"/>
      <c r="CK4513" s="3"/>
      <c r="CL4513" s="3"/>
      <c r="CM4513" s="3"/>
      <c r="CN4513" s="3"/>
      <c r="CO4513" s="3"/>
      <c r="CP4513" s="3"/>
      <c r="CQ4513" s="3"/>
      <c r="CR4513" s="3"/>
      <c r="CS4513" s="3"/>
      <c r="CT4513" s="3"/>
      <c r="CU4513" s="3"/>
      <c r="CV4513" s="3"/>
      <c r="CW4513" s="3"/>
      <c r="CX4513" s="3"/>
      <c r="CY4513" s="3"/>
      <c r="CZ4513" s="3"/>
      <c r="DA4513" s="3"/>
      <c r="DB4513" s="3"/>
      <c r="DC4513" s="3"/>
      <c r="DD4513" s="3"/>
      <c r="DE4513" s="3"/>
      <c r="DF4513" s="3"/>
      <c r="DG4513" s="3"/>
      <c r="DH4513" s="3"/>
      <c r="DI4513" s="3"/>
      <c r="DJ4513" s="3"/>
      <c r="DK4513" s="3"/>
      <c r="DL4513" s="3"/>
      <c r="DM4513" s="3"/>
      <c r="DN4513" s="3"/>
      <c r="DO4513" s="3"/>
      <c r="DP4513" s="3"/>
      <c r="DQ4513" s="3"/>
      <c r="DR4513" s="3"/>
      <c r="DS4513" s="3"/>
      <c r="DT4513" s="3"/>
      <c r="DU4513" s="3"/>
      <c r="DV4513" s="3"/>
      <c r="DW4513" s="3"/>
      <c r="DX4513" s="3"/>
      <c r="DY4513" s="3"/>
      <c r="DZ4513" s="3"/>
      <c r="EA4513" s="3"/>
      <c r="EB4513" s="3"/>
      <c r="EC4513" s="3"/>
      <c r="ED4513" s="3"/>
      <c r="EE4513" s="3"/>
      <c r="EF4513" s="3"/>
      <c r="EG4513" s="3"/>
      <c r="EH4513" s="3"/>
      <c r="EI4513" s="3"/>
      <c r="EJ4513" s="3"/>
      <c r="EK4513" s="3"/>
      <c r="EL4513" s="3"/>
      <c r="EM4513" s="3"/>
      <c r="EN4513" s="3"/>
      <c r="EO4513" s="3"/>
      <c r="EP4513" s="3"/>
      <c r="EQ4513" s="3"/>
      <c r="ER4513" s="3"/>
      <c r="ES4513" s="3"/>
      <c r="ET4513" s="3"/>
      <c r="EU4513" s="3"/>
      <c r="EV4513" s="3"/>
      <c r="EW4513" s="3"/>
      <c r="EX4513" s="3"/>
      <c r="EY4513" s="3"/>
      <c r="EZ4513" s="3"/>
      <c r="FA4513" s="3"/>
      <c r="FB4513" s="3"/>
      <c r="FC4513" s="3"/>
      <c r="FD4513" s="3"/>
      <c r="FE4513" s="3"/>
      <c r="FF4513" s="3"/>
      <c r="FG4513" s="3"/>
      <c r="FH4513" s="3"/>
      <c r="FI4513" s="3"/>
      <c r="FJ4513" s="3"/>
      <c r="FK4513" s="3"/>
      <c r="FL4513" s="3"/>
      <c r="FM4513" s="3"/>
      <c r="FN4513" s="3"/>
      <c r="FO4513" s="3"/>
      <c r="FP4513" s="3"/>
      <c r="FQ4513" s="3"/>
      <c r="FR4513" s="3"/>
      <c r="FS4513" s="3"/>
      <c r="FT4513" s="3"/>
      <c r="FU4513" s="3"/>
      <c r="FV4513" s="3"/>
      <c r="FW4513" s="3"/>
      <c r="FX4513" s="3"/>
      <c r="FY4513" s="3"/>
      <c r="FZ4513" s="3"/>
      <c r="GA4513" s="3"/>
      <c r="GB4513" s="3"/>
      <c r="GC4513" s="3"/>
      <c r="GD4513" s="3"/>
      <c r="GE4513" s="3"/>
      <c r="GF4513" s="3"/>
      <c r="GG4513" s="3"/>
      <c r="GH4513" s="3"/>
      <c r="GI4513" s="3"/>
      <c r="GJ4513" s="3"/>
      <c r="GK4513" s="3"/>
      <c r="GL4513" s="3"/>
      <c r="GM4513" s="3"/>
      <c r="GN4513" s="3"/>
      <c r="GO4513" s="3"/>
      <c r="GP4513" s="3"/>
      <c r="GQ4513" s="3"/>
      <c r="GR4513" s="3"/>
      <c r="GS4513" s="3"/>
      <c r="GT4513" s="3"/>
      <c r="GU4513" s="3"/>
      <c r="GV4513" s="3"/>
      <c r="GW4513" s="3"/>
      <c r="GX4513" s="3"/>
      <c r="GY4513" s="3"/>
      <c r="GZ4513" s="3"/>
      <c r="HA4513" s="3"/>
      <c r="HB4513" s="3"/>
      <c r="HC4513" s="3"/>
      <c r="HD4513" s="3"/>
      <c r="HE4513" s="3"/>
      <c r="HF4513" s="3"/>
      <c r="HG4513" s="3"/>
      <c r="HH4513" s="3"/>
      <c r="HI4513" s="3"/>
      <c r="HJ4513" s="3"/>
      <c r="HK4513" s="3"/>
      <c r="HL4513" s="3"/>
      <c r="HM4513" s="3"/>
      <c r="HN4513" s="3"/>
      <c r="HO4513" s="3"/>
      <c r="HP4513" s="3"/>
      <c r="HQ4513" s="3"/>
      <c r="HR4513" s="3"/>
      <c r="HS4513" s="3"/>
      <c r="HT4513" s="3"/>
      <c r="HU4513" s="3"/>
      <c r="HV4513" s="3"/>
      <c r="HW4513" s="3"/>
      <c r="HX4513" s="3"/>
      <c r="HY4513" s="3"/>
      <c r="HZ4513" s="3"/>
      <c r="IA4513" s="3"/>
      <c r="IB4513" s="3"/>
      <c r="IC4513" s="3"/>
      <c r="ID4513" s="3"/>
      <c r="IE4513" s="3"/>
      <c r="IF4513" s="3"/>
      <c r="IG4513" s="3"/>
      <c r="IH4513" s="3"/>
      <c r="II4513" s="3"/>
      <c r="IJ4513" s="3"/>
      <c r="IK4513" s="3"/>
      <c r="IL4513" s="3"/>
      <c r="IM4513" s="3"/>
      <c r="IN4513" s="3"/>
      <c r="IO4513" s="3"/>
      <c r="IP4513" s="3"/>
      <c r="IQ4513" s="3"/>
      <c r="IR4513" s="3"/>
      <c r="IS4513" s="3"/>
      <c r="IT4513" s="3"/>
      <c r="IU4513" s="3"/>
      <c r="IV4513" s="3"/>
    </row>
    <row r="4514" spans="1:256" ht="13" customHeight="1" x14ac:dyDescent="0.35">
      <c r="A4514" s="44" t="s">
        <v>29429</v>
      </c>
      <c r="B4514" s="51" t="s">
        <v>13639</v>
      </c>
      <c r="C4514" s="8" t="s">
        <v>13640</v>
      </c>
      <c r="D4514" s="8" t="s">
        <v>518</v>
      </c>
      <c r="E4514" s="10" t="s">
        <v>13641</v>
      </c>
      <c r="F4514" s="8" t="s">
        <v>420</v>
      </c>
      <c r="G4514" s="8" t="s">
        <v>421</v>
      </c>
      <c r="H4514" s="8" t="s">
        <v>422</v>
      </c>
      <c r="I4514" s="10" t="s">
        <v>13446</v>
      </c>
      <c r="J4514" s="28" t="s">
        <v>13642</v>
      </c>
      <c r="K4514" s="28" t="s">
        <v>305</v>
      </c>
      <c r="L4514" s="59" t="s">
        <v>20710</v>
      </c>
      <c r="M4514" s="24" t="s">
        <v>20721</v>
      </c>
      <c r="N4514" s="23" t="s">
        <v>20722</v>
      </c>
      <c r="O4514" s="23" t="s">
        <v>20723</v>
      </c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BH4514" s="3"/>
      <c r="BI4514" s="3"/>
      <c r="BJ4514" s="3"/>
      <c r="BK4514" s="3"/>
      <c r="BL4514" s="3"/>
      <c r="BM4514" s="3"/>
      <c r="BN4514" s="3"/>
      <c r="BO4514" s="3"/>
      <c r="BP4514" s="3"/>
      <c r="BQ4514" s="3"/>
      <c r="BR4514" s="3"/>
      <c r="BS4514" s="3"/>
      <c r="BT4514" s="3"/>
      <c r="BU4514" s="3"/>
      <c r="BV4514" s="3"/>
      <c r="BW4514" s="3"/>
      <c r="BX4514" s="3"/>
      <c r="BY4514" s="3"/>
      <c r="BZ4514" s="3"/>
      <c r="CA4514" s="3"/>
      <c r="CB4514" s="3"/>
      <c r="CC4514" s="3"/>
      <c r="CD4514" s="3"/>
      <c r="CE4514" s="3"/>
      <c r="CF4514" s="3"/>
      <c r="CG4514" s="3"/>
      <c r="CH4514" s="3"/>
      <c r="CI4514" s="3"/>
      <c r="CJ4514" s="3"/>
      <c r="CK4514" s="3"/>
      <c r="CL4514" s="3"/>
      <c r="CM4514" s="3"/>
      <c r="CN4514" s="3"/>
      <c r="CO4514" s="3"/>
      <c r="CP4514" s="3"/>
      <c r="CQ4514" s="3"/>
      <c r="CR4514" s="3"/>
      <c r="CS4514" s="3"/>
      <c r="CT4514" s="3"/>
      <c r="CU4514" s="3"/>
      <c r="CV4514" s="3"/>
      <c r="CW4514" s="3"/>
      <c r="CX4514" s="3"/>
      <c r="CY4514" s="3"/>
      <c r="CZ4514" s="3"/>
      <c r="DA4514" s="3"/>
      <c r="DB4514" s="3"/>
      <c r="DC4514" s="3"/>
      <c r="DD4514" s="3"/>
      <c r="DE4514" s="3"/>
      <c r="DF4514" s="3"/>
      <c r="DG4514" s="3"/>
      <c r="DH4514" s="3"/>
      <c r="DI4514" s="3"/>
      <c r="DJ4514" s="3"/>
      <c r="DK4514" s="3"/>
      <c r="DL4514" s="3"/>
      <c r="DM4514" s="3"/>
      <c r="DN4514" s="3"/>
      <c r="DO4514" s="3"/>
      <c r="DP4514" s="3"/>
      <c r="DQ4514" s="3"/>
      <c r="DR4514" s="3"/>
      <c r="DS4514" s="3"/>
      <c r="DT4514" s="3"/>
      <c r="DU4514" s="3"/>
      <c r="DV4514" s="3"/>
      <c r="DW4514" s="3"/>
      <c r="DX4514" s="3"/>
      <c r="DY4514" s="3"/>
      <c r="DZ4514" s="3"/>
      <c r="EA4514" s="3"/>
      <c r="EB4514" s="3"/>
      <c r="EC4514" s="3"/>
      <c r="ED4514" s="3"/>
      <c r="EE4514" s="3"/>
      <c r="EF4514" s="3"/>
      <c r="EG4514" s="3"/>
      <c r="EH4514" s="3"/>
      <c r="EI4514" s="3"/>
      <c r="EJ4514" s="3"/>
      <c r="EK4514" s="3"/>
      <c r="EL4514" s="3"/>
      <c r="EM4514" s="3"/>
      <c r="EN4514" s="3"/>
      <c r="EO4514" s="3"/>
      <c r="EP4514" s="3"/>
      <c r="EQ4514" s="3"/>
      <c r="ER4514" s="3"/>
      <c r="ES4514" s="3"/>
      <c r="ET4514" s="3"/>
      <c r="EU4514" s="3"/>
      <c r="EV4514" s="3"/>
      <c r="EW4514" s="3"/>
      <c r="EX4514" s="3"/>
      <c r="EY4514" s="3"/>
      <c r="EZ4514" s="3"/>
      <c r="FA4514" s="3"/>
      <c r="FB4514" s="3"/>
      <c r="FC4514" s="3"/>
      <c r="FD4514" s="3"/>
      <c r="FE4514" s="3"/>
      <c r="FF4514" s="3"/>
      <c r="FG4514" s="3"/>
      <c r="FH4514" s="3"/>
      <c r="FI4514" s="3"/>
      <c r="FJ4514" s="3"/>
      <c r="FK4514" s="3"/>
      <c r="FL4514" s="3"/>
      <c r="FM4514" s="3"/>
      <c r="FN4514" s="3"/>
      <c r="FO4514" s="3"/>
      <c r="FP4514" s="3"/>
      <c r="FQ4514" s="3"/>
      <c r="FR4514" s="3"/>
      <c r="FS4514" s="3"/>
      <c r="FT4514" s="3"/>
      <c r="FU4514" s="3"/>
      <c r="FV4514" s="3"/>
      <c r="FW4514" s="3"/>
      <c r="FX4514" s="3"/>
      <c r="FY4514" s="3"/>
      <c r="FZ4514" s="3"/>
      <c r="GA4514" s="3"/>
      <c r="GB4514" s="3"/>
      <c r="GC4514" s="3"/>
      <c r="GD4514" s="3"/>
      <c r="GE4514" s="3"/>
      <c r="GF4514" s="3"/>
      <c r="GG4514" s="3"/>
      <c r="GH4514" s="3"/>
      <c r="GI4514" s="3"/>
      <c r="GJ4514" s="3"/>
      <c r="GK4514" s="3"/>
      <c r="GL4514" s="3"/>
      <c r="GM4514" s="3"/>
      <c r="GN4514" s="3"/>
      <c r="GO4514" s="3"/>
      <c r="GP4514" s="3"/>
      <c r="GQ4514" s="3"/>
      <c r="GR4514" s="3"/>
      <c r="GS4514" s="3"/>
      <c r="GT4514" s="3"/>
      <c r="GU4514" s="3"/>
      <c r="GV4514" s="3"/>
      <c r="GW4514" s="3"/>
      <c r="GX4514" s="3"/>
      <c r="GY4514" s="3"/>
      <c r="GZ4514" s="3"/>
      <c r="HA4514" s="3"/>
      <c r="HB4514" s="3"/>
      <c r="HC4514" s="3"/>
      <c r="HD4514" s="3"/>
      <c r="HE4514" s="3"/>
      <c r="HF4514" s="3"/>
      <c r="HG4514" s="3"/>
      <c r="HH4514" s="3"/>
      <c r="HI4514" s="3"/>
      <c r="HJ4514" s="3"/>
      <c r="HK4514" s="3"/>
      <c r="HL4514" s="3"/>
      <c r="HM4514" s="3"/>
      <c r="HN4514" s="3"/>
      <c r="HO4514" s="3"/>
      <c r="HP4514" s="3"/>
      <c r="HQ4514" s="3"/>
      <c r="HR4514" s="3"/>
      <c r="HS4514" s="3"/>
      <c r="HT4514" s="3"/>
      <c r="HU4514" s="3"/>
      <c r="HV4514" s="3"/>
      <c r="HW4514" s="3"/>
      <c r="HX4514" s="3"/>
      <c r="HY4514" s="3"/>
      <c r="HZ4514" s="3"/>
      <c r="IA4514" s="3"/>
      <c r="IB4514" s="3"/>
      <c r="IC4514" s="3"/>
      <c r="ID4514" s="3"/>
      <c r="IE4514" s="3"/>
      <c r="IF4514" s="3"/>
      <c r="IG4514" s="3"/>
      <c r="IH4514" s="3"/>
      <c r="II4514" s="3"/>
      <c r="IJ4514" s="3"/>
      <c r="IK4514" s="3"/>
      <c r="IL4514" s="3"/>
      <c r="IM4514" s="3"/>
      <c r="IN4514" s="3"/>
      <c r="IO4514" s="3"/>
      <c r="IP4514" s="3"/>
      <c r="IQ4514" s="3"/>
      <c r="IR4514" s="3"/>
      <c r="IS4514" s="3"/>
      <c r="IT4514" s="3"/>
      <c r="IU4514" s="3"/>
      <c r="IV4514" s="3"/>
    </row>
    <row r="4515" spans="1:256" ht="13" customHeight="1" x14ac:dyDescent="0.35">
      <c r="A4515" s="44" t="s">
        <v>29430</v>
      </c>
      <c r="B4515" s="51" t="s">
        <v>13644</v>
      </c>
      <c r="C4515" s="8" t="s">
        <v>13645</v>
      </c>
      <c r="D4515" s="8" t="s">
        <v>526</v>
      </c>
      <c r="E4515" s="10" t="s">
        <v>13646</v>
      </c>
      <c r="F4515" s="8" t="s">
        <v>420</v>
      </c>
      <c r="G4515" s="8" t="s">
        <v>421</v>
      </c>
      <c r="H4515" s="8" t="s">
        <v>422</v>
      </c>
      <c r="I4515" s="10" t="s">
        <v>13446</v>
      </c>
      <c r="J4515" s="28" t="s">
        <v>13647</v>
      </c>
      <c r="K4515" s="28" t="s">
        <v>305</v>
      </c>
      <c r="L4515" s="59" t="s">
        <v>20710</v>
      </c>
      <c r="M4515" s="24" t="s">
        <v>20721</v>
      </c>
      <c r="N4515" s="23" t="s">
        <v>20722</v>
      </c>
      <c r="O4515" s="23" t="s">
        <v>20723</v>
      </c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  <c r="BI4515" s="3"/>
      <c r="BJ4515" s="3"/>
      <c r="BK4515" s="3"/>
      <c r="BL4515" s="3"/>
      <c r="BM4515" s="3"/>
      <c r="BN4515" s="3"/>
      <c r="BO4515" s="3"/>
      <c r="BP4515" s="3"/>
      <c r="BQ4515" s="3"/>
      <c r="BR4515" s="3"/>
      <c r="BS4515" s="3"/>
      <c r="BT4515" s="3"/>
      <c r="BU4515" s="3"/>
      <c r="BV4515" s="3"/>
      <c r="BW4515" s="3"/>
      <c r="BX4515" s="3"/>
      <c r="BY4515" s="3"/>
      <c r="BZ4515" s="3"/>
      <c r="CA4515" s="3"/>
      <c r="CB4515" s="3"/>
      <c r="CC4515" s="3"/>
      <c r="CD4515" s="3"/>
      <c r="CE4515" s="3"/>
      <c r="CF4515" s="3"/>
      <c r="CG4515" s="3"/>
      <c r="CH4515" s="3"/>
      <c r="CI4515" s="3"/>
      <c r="CJ4515" s="3"/>
      <c r="CK4515" s="3"/>
      <c r="CL4515" s="3"/>
      <c r="CM4515" s="3"/>
      <c r="CN4515" s="3"/>
      <c r="CO4515" s="3"/>
      <c r="CP4515" s="3"/>
      <c r="CQ4515" s="3"/>
      <c r="CR4515" s="3"/>
      <c r="CS4515" s="3"/>
      <c r="CT4515" s="3"/>
      <c r="CU4515" s="3"/>
      <c r="CV4515" s="3"/>
      <c r="CW4515" s="3"/>
      <c r="CX4515" s="3"/>
      <c r="CY4515" s="3"/>
      <c r="CZ4515" s="3"/>
      <c r="DA4515" s="3"/>
      <c r="DB4515" s="3"/>
      <c r="DC4515" s="3"/>
      <c r="DD4515" s="3"/>
      <c r="DE4515" s="3"/>
      <c r="DF4515" s="3"/>
      <c r="DG4515" s="3"/>
      <c r="DH4515" s="3"/>
      <c r="DI4515" s="3"/>
      <c r="DJ4515" s="3"/>
      <c r="DK4515" s="3"/>
      <c r="DL4515" s="3"/>
      <c r="DM4515" s="3"/>
      <c r="DN4515" s="3"/>
      <c r="DO4515" s="3"/>
      <c r="DP4515" s="3"/>
      <c r="DQ4515" s="3"/>
      <c r="DR4515" s="3"/>
      <c r="DS4515" s="3"/>
      <c r="DT4515" s="3"/>
      <c r="DU4515" s="3"/>
      <c r="DV4515" s="3"/>
      <c r="DW4515" s="3"/>
      <c r="DX4515" s="3"/>
      <c r="DY4515" s="3"/>
      <c r="DZ4515" s="3"/>
      <c r="EA4515" s="3"/>
      <c r="EB4515" s="3"/>
      <c r="EC4515" s="3"/>
      <c r="ED4515" s="3"/>
      <c r="EE4515" s="3"/>
      <c r="EF4515" s="3"/>
      <c r="EG4515" s="3"/>
      <c r="EH4515" s="3"/>
      <c r="EI4515" s="3"/>
      <c r="EJ4515" s="3"/>
      <c r="EK4515" s="3"/>
      <c r="EL4515" s="3"/>
      <c r="EM4515" s="3"/>
      <c r="EN4515" s="3"/>
      <c r="EO4515" s="3"/>
      <c r="EP4515" s="3"/>
      <c r="EQ4515" s="3"/>
      <c r="ER4515" s="3"/>
      <c r="ES4515" s="3"/>
      <c r="ET4515" s="3"/>
      <c r="EU4515" s="3"/>
      <c r="EV4515" s="3"/>
      <c r="EW4515" s="3"/>
      <c r="EX4515" s="3"/>
      <c r="EY4515" s="3"/>
      <c r="EZ4515" s="3"/>
      <c r="FA4515" s="3"/>
      <c r="FB4515" s="3"/>
      <c r="FC4515" s="3"/>
      <c r="FD4515" s="3"/>
      <c r="FE4515" s="3"/>
      <c r="FF4515" s="3"/>
      <c r="FG4515" s="3"/>
      <c r="FH4515" s="3"/>
      <c r="FI4515" s="3"/>
      <c r="FJ4515" s="3"/>
      <c r="FK4515" s="3"/>
      <c r="FL4515" s="3"/>
      <c r="FM4515" s="3"/>
      <c r="FN4515" s="3"/>
      <c r="FO4515" s="3"/>
      <c r="FP4515" s="3"/>
      <c r="FQ4515" s="3"/>
      <c r="FR4515" s="3"/>
      <c r="FS4515" s="3"/>
      <c r="FT4515" s="3"/>
      <c r="FU4515" s="3"/>
      <c r="FV4515" s="3"/>
      <c r="FW4515" s="3"/>
      <c r="FX4515" s="3"/>
      <c r="FY4515" s="3"/>
      <c r="FZ4515" s="3"/>
      <c r="GA4515" s="3"/>
      <c r="GB4515" s="3"/>
      <c r="GC4515" s="3"/>
      <c r="GD4515" s="3"/>
      <c r="GE4515" s="3"/>
      <c r="GF4515" s="3"/>
      <c r="GG4515" s="3"/>
      <c r="GH4515" s="3"/>
      <c r="GI4515" s="3"/>
      <c r="GJ4515" s="3"/>
      <c r="GK4515" s="3"/>
      <c r="GL4515" s="3"/>
      <c r="GM4515" s="3"/>
      <c r="GN4515" s="3"/>
      <c r="GO4515" s="3"/>
      <c r="GP4515" s="3"/>
      <c r="GQ4515" s="3"/>
      <c r="GR4515" s="3"/>
      <c r="GS4515" s="3"/>
      <c r="GT4515" s="3"/>
      <c r="GU4515" s="3"/>
      <c r="GV4515" s="3"/>
      <c r="GW4515" s="3"/>
      <c r="GX4515" s="3"/>
      <c r="GY4515" s="3"/>
      <c r="GZ4515" s="3"/>
      <c r="HA4515" s="3"/>
      <c r="HB4515" s="3"/>
      <c r="HC4515" s="3"/>
      <c r="HD4515" s="3"/>
      <c r="HE4515" s="3"/>
      <c r="HF4515" s="3"/>
      <c r="HG4515" s="3"/>
      <c r="HH4515" s="3"/>
      <c r="HI4515" s="3"/>
      <c r="HJ4515" s="3"/>
      <c r="HK4515" s="3"/>
      <c r="HL4515" s="3"/>
      <c r="HM4515" s="3"/>
      <c r="HN4515" s="3"/>
      <c r="HO4515" s="3"/>
      <c r="HP4515" s="3"/>
      <c r="HQ4515" s="3"/>
      <c r="HR4515" s="3"/>
      <c r="HS4515" s="3"/>
      <c r="HT4515" s="3"/>
      <c r="HU4515" s="3"/>
      <c r="HV4515" s="3"/>
      <c r="HW4515" s="3"/>
      <c r="HX4515" s="3"/>
      <c r="HY4515" s="3"/>
      <c r="HZ4515" s="3"/>
      <c r="IA4515" s="3"/>
      <c r="IB4515" s="3"/>
      <c r="IC4515" s="3"/>
      <c r="ID4515" s="3"/>
      <c r="IE4515" s="3"/>
      <c r="IF4515" s="3"/>
      <c r="IG4515" s="3"/>
      <c r="IH4515" s="3"/>
      <c r="II4515" s="3"/>
      <c r="IJ4515" s="3"/>
      <c r="IK4515" s="3"/>
      <c r="IL4515" s="3"/>
      <c r="IM4515" s="3"/>
      <c r="IN4515" s="3"/>
      <c r="IO4515" s="3"/>
      <c r="IP4515" s="3"/>
      <c r="IQ4515" s="3"/>
      <c r="IR4515" s="3"/>
      <c r="IS4515" s="3"/>
      <c r="IT4515" s="3"/>
      <c r="IU4515" s="3"/>
      <c r="IV4515" s="3"/>
    </row>
    <row r="4516" spans="1:256" ht="13" customHeight="1" x14ac:dyDescent="0.35">
      <c r="A4516" s="44" t="s">
        <v>29431</v>
      </c>
      <c r="B4516" s="51" t="s">
        <v>13649</v>
      </c>
      <c r="C4516" s="8" t="s">
        <v>13650</v>
      </c>
      <c r="D4516" s="8" t="s">
        <v>1767</v>
      </c>
      <c r="E4516" s="10" t="s">
        <v>13651</v>
      </c>
      <c r="F4516" s="8" t="s">
        <v>420</v>
      </c>
      <c r="G4516" s="8" t="s">
        <v>421</v>
      </c>
      <c r="H4516" s="8" t="s">
        <v>422</v>
      </c>
      <c r="I4516" s="10" t="s">
        <v>13446</v>
      </c>
      <c r="J4516" s="28" t="s">
        <v>13652</v>
      </c>
      <c r="K4516" s="28" t="s">
        <v>305</v>
      </c>
      <c r="L4516" s="28"/>
      <c r="M4516" s="54"/>
      <c r="N4516" s="44"/>
      <c r="O4516" s="44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  <c r="BL4516" s="3"/>
      <c r="BM4516" s="3"/>
      <c r="BN4516" s="3"/>
      <c r="BO4516" s="3"/>
      <c r="BP4516" s="3"/>
      <c r="BQ4516" s="3"/>
      <c r="BR4516" s="3"/>
      <c r="BS4516" s="3"/>
      <c r="BT4516" s="3"/>
      <c r="BU4516" s="3"/>
      <c r="BV4516" s="3"/>
      <c r="BW4516" s="3"/>
      <c r="BX4516" s="3"/>
      <c r="BY4516" s="3"/>
      <c r="BZ4516" s="3"/>
      <c r="CA4516" s="3"/>
      <c r="CB4516" s="3"/>
      <c r="CC4516" s="3"/>
      <c r="CD4516" s="3"/>
      <c r="CE4516" s="3"/>
      <c r="CF4516" s="3"/>
      <c r="CG4516" s="3"/>
      <c r="CH4516" s="3"/>
      <c r="CI4516" s="3"/>
      <c r="CJ4516" s="3"/>
      <c r="CK4516" s="3"/>
      <c r="CL4516" s="3"/>
      <c r="CM4516" s="3"/>
      <c r="CN4516" s="3"/>
      <c r="CO4516" s="3"/>
      <c r="CP4516" s="3"/>
      <c r="CQ4516" s="3"/>
      <c r="CR4516" s="3"/>
      <c r="CS4516" s="3"/>
      <c r="CT4516" s="3"/>
      <c r="CU4516" s="3"/>
      <c r="CV4516" s="3"/>
      <c r="CW4516" s="3"/>
      <c r="CX4516" s="3"/>
      <c r="CY4516" s="3"/>
      <c r="CZ4516" s="3"/>
      <c r="DA4516" s="3"/>
      <c r="DB4516" s="3"/>
      <c r="DC4516" s="3"/>
      <c r="DD4516" s="3"/>
      <c r="DE4516" s="3"/>
      <c r="DF4516" s="3"/>
      <c r="DG4516" s="3"/>
      <c r="DH4516" s="3"/>
      <c r="DI4516" s="3"/>
      <c r="DJ4516" s="3"/>
      <c r="DK4516" s="3"/>
      <c r="DL4516" s="3"/>
      <c r="DM4516" s="3"/>
      <c r="DN4516" s="3"/>
      <c r="DO4516" s="3"/>
      <c r="DP4516" s="3"/>
      <c r="DQ4516" s="3"/>
      <c r="DR4516" s="3"/>
      <c r="DS4516" s="3"/>
      <c r="DT4516" s="3"/>
      <c r="DU4516" s="3"/>
      <c r="DV4516" s="3"/>
      <c r="DW4516" s="3"/>
      <c r="DX4516" s="3"/>
      <c r="DY4516" s="3"/>
      <c r="DZ4516" s="3"/>
      <c r="EA4516" s="3"/>
      <c r="EB4516" s="3"/>
      <c r="EC4516" s="3"/>
      <c r="ED4516" s="3"/>
      <c r="EE4516" s="3"/>
      <c r="EF4516" s="3"/>
      <c r="EG4516" s="3"/>
      <c r="EH4516" s="3"/>
      <c r="EI4516" s="3"/>
      <c r="EJ4516" s="3"/>
      <c r="EK4516" s="3"/>
      <c r="EL4516" s="3"/>
      <c r="EM4516" s="3"/>
      <c r="EN4516" s="3"/>
      <c r="EO4516" s="3"/>
      <c r="EP4516" s="3"/>
      <c r="EQ4516" s="3"/>
      <c r="ER4516" s="3"/>
      <c r="ES4516" s="3"/>
      <c r="ET4516" s="3"/>
      <c r="EU4516" s="3"/>
      <c r="EV4516" s="3"/>
      <c r="EW4516" s="3"/>
      <c r="EX4516" s="3"/>
      <c r="EY4516" s="3"/>
      <c r="EZ4516" s="3"/>
      <c r="FA4516" s="3"/>
      <c r="FB4516" s="3"/>
      <c r="FC4516" s="3"/>
      <c r="FD4516" s="3"/>
      <c r="FE4516" s="3"/>
      <c r="FF4516" s="3"/>
      <c r="FG4516" s="3"/>
      <c r="FH4516" s="3"/>
      <c r="FI4516" s="3"/>
      <c r="FJ4516" s="3"/>
      <c r="FK4516" s="3"/>
      <c r="FL4516" s="3"/>
      <c r="FM4516" s="3"/>
      <c r="FN4516" s="3"/>
      <c r="FO4516" s="3"/>
      <c r="FP4516" s="3"/>
      <c r="FQ4516" s="3"/>
      <c r="FR4516" s="3"/>
      <c r="FS4516" s="3"/>
      <c r="FT4516" s="3"/>
      <c r="FU4516" s="3"/>
      <c r="FV4516" s="3"/>
      <c r="FW4516" s="3"/>
      <c r="FX4516" s="3"/>
      <c r="FY4516" s="3"/>
      <c r="FZ4516" s="3"/>
      <c r="GA4516" s="3"/>
      <c r="GB4516" s="3"/>
      <c r="GC4516" s="3"/>
      <c r="GD4516" s="3"/>
      <c r="GE4516" s="3"/>
      <c r="GF4516" s="3"/>
      <c r="GG4516" s="3"/>
      <c r="GH4516" s="3"/>
      <c r="GI4516" s="3"/>
      <c r="GJ4516" s="3"/>
      <c r="GK4516" s="3"/>
      <c r="GL4516" s="3"/>
      <c r="GM4516" s="3"/>
      <c r="GN4516" s="3"/>
      <c r="GO4516" s="3"/>
      <c r="GP4516" s="3"/>
      <c r="GQ4516" s="3"/>
      <c r="GR4516" s="3"/>
      <c r="GS4516" s="3"/>
      <c r="GT4516" s="3"/>
      <c r="GU4516" s="3"/>
      <c r="GV4516" s="3"/>
      <c r="GW4516" s="3"/>
      <c r="GX4516" s="3"/>
      <c r="GY4516" s="3"/>
      <c r="GZ4516" s="3"/>
      <c r="HA4516" s="3"/>
      <c r="HB4516" s="3"/>
      <c r="HC4516" s="3"/>
      <c r="HD4516" s="3"/>
      <c r="HE4516" s="3"/>
      <c r="HF4516" s="3"/>
      <c r="HG4516" s="3"/>
      <c r="HH4516" s="3"/>
      <c r="HI4516" s="3"/>
      <c r="HJ4516" s="3"/>
      <c r="HK4516" s="3"/>
      <c r="HL4516" s="3"/>
      <c r="HM4516" s="3"/>
      <c r="HN4516" s="3"/>
      <c r="HO4516" s="3"/>
      <c r="HP4516" s="3"/>
      <c r="HQ4516" s="3"/>
      <c r="HR4516" s="3"/>
      <c r="HS4516" s="3"/>
      <c r="HT4516" s="3"/>
      <c r="HU4516" s="3"/>
      <c r="HV4516" s="3"/>
      <c r="HW4516" s="3"/>
      <c r="HX4516" s="3"/>
      <c r="HY4516" s="3"/>
      <c r="HZ4516" s="3"/>
      <c r="IA4516" s="3"/>
      <c r="IB4516" s="3"/>
      <c r="IC4516" s="3"/>
      <c r="ID4516" s="3"/>
      <c r="IE4516" s="3"/>
      <c r="IF4516" s="3"/>
      <c r="IG4516" s="3"/>
      <c r="IH4516" s="3"/>
      <c r="II4516" s="3"/>
      <c r="IJ4516" s="3"/>
      <c r="IK4516" s="3"/>
      <c r="IL4516" s="3"/>
      <c r="IM4516" s="3"/>
      <c r="IN4516" s="3"/>
      <c r="IO4516" s="3"/>
      <c r="IP4516" s="3"/>
      <c r="IQ4516" s="3"/>
      <c r="IR4516" s="3"/>
      <c r="IS4516" s="3"/>
      <c r="IT4516" s="3"/>
      <c r="IU4516" s="3"/>
      <c r="IV4516" s="3"/>
    </row>
    <row r="4517" spans="1:256" ht="13" customHeight="1" x14ac:dyDescent="0.35">
      <c r="A4517" s="44" t="s">
        <v>29432</v>
      </c>
      <c r="B4517" s="51" t="s">
        <v>13654</v>
      </c>
      <c r="C4517" s="8" t="s">
        <v>13655</v>
      </c>
      <c r="D4517" s="8" t="s">
        <v>543</v>
      </c>
      <c r="E4517" s="10" t="s">
        <v>13656</v>
      </c>
      <c r="F4517" s="8" t="s">
        <v>420</v>
      </c>
      <c r="G4517" s="8" t="s">
        <v>421</v>
      </c>
      <c r="H4517" s="8" t="s">
        <v>422</v>
      </c>
      <c r="I4517" s="10" t="s">
        <v>13446</v>
      </c>
      <c r="J4517" s="28" t="s">
        <v>13657</v>
      </c>
      <c r="K4517" s="28" t="s">
        <v>305</v>
      </c>
      <c r="L4517" s="59" t="s">
        <v>20710</v>
      </c>
      <c r="M4517" s="24" t="s">
        <v>20721</v>
      </c>
      <c r="N4517" s="23" t="s">
        <v>20722</v>
      </c>
      <c r="O4517" s="23" t="s">
        <v>20723</v>
      </c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  <c r="BI4517" s="3"/>
      <c r="BJ4517" s="3"/>
      <c r="BK4517" s="3"/>
      <c r="BL4517" s="3"/>
      <c r="BM4517" s="3"/>
      <c r="BN4517" s="3"/>
      <c r="BO4517" s="3"/>
      <c r="BP4517" s="3"/>
      <c r="BQ4517" s="3"/>
      <c r="BR4517" s="3"/>
      <c r="BS4517" s="3"/>
      <c r="BT4517" s="3"/>
      <c r="BU4517" s="3"/>
      <c r="BV4517" s="3"/>
      <c r="BW4517" s="3"/>
      <c r="BX4517" s="3"/>
      <c r="BY4517" s="3"/>
      <c r="BZ4517" s="3"/>
      <c r="CA4517" s="3"/>
      <c r="CB4517" s="3"/>
      <c r="CC4517" s="3"/>
      <c r="CD4517" s="3"/>
      <c r="CE4517" s="3"/>
      <c r="CF4517" s="3"/>
      <c r="CG4517" s="3"/>
      <c r="CH4517" s="3"/>
      <c r="CI4517" s="3"/>
      <c r="CJ4517" s="3"/>
      <c r="CK4517" s="3"/>
      <c r="CL4517" s="3"/>
      <c r="CM4517" s="3"/>
      <c r="CN4517" s="3"/>
      <c r="CO4517" s="3"/>
      <c r="CP4517" s="3"/>
      <c r="CQ4517" s="3"/>
      <c r="CR4517" s="3"/>
      <c r="CS4517" s="3"/>
      <c r="CT4517" s="3"/>
      <c r="CU4517" s="3"/>
      <c r="CV4517" s="3"/>
      <c r="CW4517" s="3"/>
      <c r="CX4517" s="3"/>
      <c r="CY4517" s="3"/>
      <c r="CZ4517" s="3"/>
      <c r="DA4517" s="3"/>
      <c r="DB4517" s="3"/>
      <c r="DC4517" s="3"/>
      <c r="DD4517" s="3"/>
      <c r="DE4517" s="3"/>
      <c r="DF4517" s="3"/>
      <c r="DG4517" s="3"/>
      <c r="DH4517" s="3"/>
      <c r="DI4517" s="3"/>
      <c r="DJ4517" s="3"/>
      <c r="DK4517" s="3"/>
      <c r="DL4517" s="3"/>
      <c r="DM4517" s="3"/>
      <c r="DN4517" s="3"/>
      <c r="DO4517" s="3"/>
      <c r="DP4517" s="3"/>
      <c r="DQ4517" s="3"/>
      <c r="DR4517" s="3"/>
      <c r="DS4517" s="3"/>
      <c r="DT4517" s="3"/>
      <c r="DU4517" s="3"/>
      <c r="DV4517" s="3"/>
      <c r="DW4517" s="3"/>
      <c r="DX4517" s="3"/>
      <c r="DY4517" s="3"/>
      <c r="DZ4517" s="3"/>
      <c r="EA4517" s="3"/>
      <c r="EB4517" s="3"/>
      <c r="EC4517" s="3"/>
      <c r="ED4517" s="3"/>
      <c r="EE4517" s="3"/>
      <c r="EF4517" s="3"/>
      <c r="EG4517" s="3"/>
      <c r="EH4517" s="3"/>
      <c r="EI4517" s="3"/>
      <c r="EJ4517" s="3"/>
      <c r="EK4517" s="3"/>
      <c r="EL4517" s="3"/>
      <c r="EM4517" s="3"/>
      <c r="EN4517" s="3"/>
      <c r="EO4517" s="3"/>
      <c r="EP4517" s="3"/>
      <c r="EQ4517" s="3"/>
      <c r="ER4517" s="3"/>
      <c r="ES4517" s="3"/>
      <c r="ET4517" s="3"/>
      <c r="EU4517" s="3"/>
      <c r="EV4517" s="3"/>
      <c r="EW4517" s="3"/>
      <c r="EX4517" s="3"/>
      <c r="EY4517" s="3"/>
      <c r="EZ4517" s="3"/>
      <c r="FA4517" s="3"/>
      <c r="FB4517" s="3"/>
      <c r="FC4517" s="3"/>
      <c r="FD4517" s="3"/>
      <c r="FE4517" s="3"/>
      <c r="FF4517" s="3"/>
      <c r="FG4517" s="3"/>
      <c r="FH4517" s="3"/>
      <c r="FI4517" s="3"/>
      <c r="FJ4517" s="3"/>
      <c r="FK4517" s="3"/>
      <c r="FL4517" s="3"/>
      <c r="FM4517" s="3"/>
      <c r="FN4517" s="3"/>
      <c r="FO4517" s="3"/>
      <c r="FP4517" s="3"/>
      <c r="FQ4517" s="3"/>
      <c r="FR4517" s="3"/>
      <c r="FS4517" s="3"/>
      <c r="FT4517" s="3"/>
      <c r="FU4517" s="3"/>
      <c r="FV4517" s="3"/>
      <c r="FW4517" s="3"/>
      <c r="FX4517" s="3"/>
      <c r="FY4517" s="3"/>
      <c r="FZ4517" s="3"/>
      <c r="GA4517" s="3"/>
      <c r="GB4517" s="3"/>
      <c r="GC4517" s="3"/>
      <c r="GD4517" s="3"/>
      <c r="GE4517" s="3"/>
      <c r="GF4517" s="3"/>
      <c r="GG4517" s="3"/>
      <c r="GH4517" s="3"/>
      <c r="GI4517" s="3"/>
      <c r="GJ4517" s="3"/>
      <c r="GK4517" s="3"/>
      <c r="GL4517" s="3"/>
      <c r="GM4517" s="3"/>
      <c r="GN4517" s="3"/>
      <c r="GO4517" s="3"/>
      <c r="GP4517" s="3"/>
      <c r="GQ4517" s="3"/>
      <c r="GR4517" s="3"/>
      <c r="GS4517" s="3"/>
      <c r="GT4517" s="3"/>
      <c r="GU4517" s="3"/>
      <c r="GV4517" s="3"/>
      <c r="GW4517" s="3"/>
      <c r="GX4517" s="3"/>
      <c r="GY4517" s="3"/>
      <c r="GZ4517" s="3"/>
      <c r="HA4517" s="3"/>
      <c r="HB4517" s="3"/>
      <c r="HC4517" s="3"/>
      <c r="HD4517" s="3"/>
      <c r="HE4517" s="3"/>
      <c r="HF4517" s="3"/>
      <c r="HG4517" s="3"/>
      <c r="HH4517" s="3"/>
      <c r="HI4517" s="3"/>
      <c r="HJ4517" s="3"/>
      <c r="HK4517" s="3"/>
      <c r="HL4517" s="3"/>
      <c r="HM4517" s="3"/>
      <c r="HN4517" s="3"/>
      <c r="HO4517" s="3"/>
      <c r="HP4517" s="3"/>
      <c r="HQ4517" s="3"/>
      <c r="HR4517" s="3"/>
      <c r="HS4517" s="3"/>
      <c r="HT4517" s="3"/>
      <c r="HU4517" s="3"/>
      <c r="HV4517" s="3"/>
      <c r="HW4517" s="3"/>
      <c r="HX4517" s="3"/>
      <c r="HY4517" s="3"/>
      <c r="HZ4517" s="3"/>
      <c r="IA4517" s="3"/>
      <c r="IB4517" s="3"/>
      <c r="IC4517" s="3"/>
      <c r="ID4517" s="3"/>
      <c r="IE4517" s="3"/>
      <c r="IF4517" s="3"/>
      <c r="IG4517" s="3"/>
      <c r="IH4517" s="3"/>
      <c r="II4517" s="3"/>
      <c r="IJ4517" s="3"/>
      <c r="IK4517" s="3"/>
      <c r="IL4517" s="3"/>
      <c r="IM4517" s="3"/>
      <c r="IN4517" s="3"/>
      <c r="IO4517" s="3"/>
      <c r="IP4517" s="3"/>
      <c r="IQ4517" s="3"/>
      <c r="IR4517" s="3"/>
      <c r="IS4517" s="3"/>
      <c r="IT4517" s="3"/>
      <c r="IU4517" s="3"/>
      <c r="IV4517" s="3"/>
    </row>
    <row r="4518" spans="1:256" ht="13" customHeight="1" x14ac:dyDescent="0.35">
      <c r="A4518" s="44" t="s">
        <v>29433</v>
      </c>
      <c r="B4518" s="51" t="s">
        <v>13659</v>
      </c>
      <c r="C4518" s="8" t="s">
        <v>13660</v>
      </c>
      <c r="D4518" s="8" t="s">
        <v>613</v>
      </c>
      <c r="E4518" s="10" t="s">
        <v>13661</v>
      </c>
      <c r="F4518" s="8" t="s">
        <v>420</v>
      </c>
      <c r="G4518" s="8" t="s">
        <v>421</v>
      </c>
      <c r="H4518" s="8" t="s">
        <v>422</v>
      </c>
      <c r="I4518" s="10" t="s">
        <v>13446</v>
      </c>
      <c r="J4518" s="28" t="s">
        <v>13662</v>
      </c>
      <c r="K4518" s="28" t="s">
        <v>305</v>
      </c>
      <c r="L4518" s="28"/>
      <c r="M4518" s="54"/>
      <c r="N4518" s="44"/>
      <c r="O4518" s="44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BH4518" s="3"/>
      <c r="BI4518" s="3"/>
      <c r="BJ4518" s="3"/>
      <c r="BK4518" s="3"/>
      <c r="BL4518" s="3"/>
      <c r="BM4518" s="3"/>
      <c r="BN4518" s="3"/>
      <c r="BO4518" s="3"/>
      <c r="BP4518" s="3"/>
      <c r="BQ4518" s="3"/>
      <c r="BR4518" s="3"/>
      <c r="BS4518" s="3"/>
      <c r="BT4518" s="3"/>
      <c r="BU4518" s="3"/>
      <c r="BV4518" s="3"/>
      <c r="BW4518" s="3"/>
      <c r="BX4518" s="3"/>
      <c r="BY4518" s="3"/>
      <c r="BZ4518" s="3"/>
      <c r="CA4518" s="3"/>
      <c r="CB4518" s="3"/>
      <c r="CC4518" s="3"/>
      <c r="CD4518" s="3"/>
      <c r="CE4518" s="3"/>
      <c r="CF4518" s="3"/>
      <c r="CG4518" s="3"/>
      <c r="CH4518" s="3"/>
      <c r="CI4518" s="3"/>
      <c r="CJ4518" s="3"/>
      <c r="CK4518" s="3"/>
      <c r="CL4518" s="3"/>
      <c r="CM4518" s="3"/>
      <c r="CN4518" s="3"/>
      <c r="CO4518" s="3"/>
      <c r="CP4518" s="3"/>
      <c r="CQ4518" s="3"/>
      <c r="CR4518" s="3"/>
      <c r="CS4518" s="3"/>
      <c r="CT4518" s="3"/>
      <c r="CU4518" s="3"/>
      <c r="CV4518" s="3"/>
      <c r="CW4518" s="3"/>
      <c r="CX4518" s="3"/>
      <c r="CY4518" s="3"/>
      <c r="CZ4518" s="3"/>
      <c r="DA4518" s="3"/>
      <c r="DB4518" s="3"/>
      <c r="DC4518" s="3"/>
      <c r="DD4518" s="3"/>
      <c r="DE4518" s="3"/>
      <c r="DF4518" s="3"/>
      <c r="DG4518" s="3"/>
      <c r="DH4518" s="3"/>
      <c r="DI4518" s="3"/>
      <c r="DJ4518" s="3"/>
      <c r="DK4518" s="3"/>
      <c r="DL4518" s="3"/>
      <c r="DM4518" s="3"/>
      <c r="DN4518" s="3"/>
      <c r="DO4518" s="3"/>
      <c r="DP4518" s="3"/>
      <c r="DQ4518" s="3"/>
      <c r="DR4518" s="3"/>
      <c r="DS4518" s="3"/>
      <c r="DT4518" s="3"/>
      <c r="DU4518" s="3"/>
      <c r="DV4518" s="3"/>
      <c r="DW4518" s="3"/>
      <c r="DX4518" s="3"/>
      <c r="DY4518" s="3"/>
      <c r="DZ4518" s="3"/>
      <c r="EA4518" s="3"/>
      <c r="EB4518" s="3"/>
      <c r="EC4518" s="3"/>
      <c r="ED4518" s="3"/>
      <c r="EE4518" s="3"/>
      <c r="EF4518" s="3"/>
      <c r="EG4518" s="3"/>
      <c r="EH4518" s="3"/>
      <c r="EI4518" s="3"/>
      <c r="EJ4518" s="3"/>
      <c r="EK4518" s="3"/>
      <c r="EL4518" s="3"/>
      <c r="EM4518" s="3"/>
      <c r="EN4518" s="3"/>
      <c r="EO4518" s="3"/>
      <c r="EP4518" s="3"/>
      <c r="EQ4518" s="3"/>
      <c r="ER4518" s="3"/>
      <c r="ES4518" s="3"/>
      <c r="ET4518" s="3"/>
      <c r="EU4518" s="3"/>
      <c r="EV4518" s="3"/>
      <c r="EW4518" s="3"/>
      <c r="EX4518" s="3"/>
      <c r="EY4518" s="3"/>
      <c r="EZ4518" s="3"/>
      <c r="FA4518" s="3"/>
      <c r="FB4518" s="3"/>
      <c r="FC4518" s="3"/>
      <c r="FD4518" s="3"/>
      <c r="FE4518" s="3"/>
      <c r="FF4518" s="3"/>
      <c r="FG4518" s="3"/>
      <c r="FH4518" s="3"/>
      <c r="FI4518" s="3"/>
      <c r="FJ4518" s="3"/>
      <c r="FK4518" s="3"/>
      <c r="FL4518" s="3"/>
      <c r="FM4518" s="3"/>
      <c r="FN4518" s="3"/>
      <c r="FO4518" s="3"/>
      <c r="FP4518" s="3"/>
      <c r="FQ4518" s="3"/>
      <c r="FR4518" s="3"/>
      <c r="FS4518" s="3"/>
      <c r="FT4518" s="3"/>
      <c r="FU4518" s="3"/>
      <c r="FV4518" s="3"/>
      <c r="FW4518" s="3"/>
      <c r="FX4518" s="3"/>
      <c r="FY4518" s="3"/>
      <c r="FZ4518" s="3"/>
      <c r="GA4518" s="3"/>
      <c r="GB4518" s="3"/>
      <c r="GC4518" s="3"/>
      <c r="GD4518" s="3"/>
      <c r="GE4518" s="3"/>
      <c r="GF4518" s="3"/>
      <c r="GG4518" s="3"/>
      <c r="GH4518" s="3"/>
      <c r="GI4518" s="3"/>
      <c r="GJ4518" s="3"/>
      <c r="GK4518" s="3"/>
      <c r="GL4518" s="3"/>
      <c r="GM4518" s="3"/>
      <c r="GN4518" s="3"/>
      <c r="GO4518" s="3"/>
      <c r="GP4518" s="3"/>
      <c r="GQ4518" s="3"/>
      <c r="GR4518" s="3"/>
      <c r="GS4518" s="3"/>
      <c r="GT4518" s="3"/>
      <c r="GU4518" s="3"/>
      <c r="GV4518" s="3"/>
      <c r="GW4518" s="3"/>
      <c r="GX4518" s="3"/>
      <c r="GY4518" s="3"/>
      <c r="GZ4518" s="3"/>
      <c r="HA4518" s="3"/>
      <c r="HB4518" s="3"/>
      <c r="HC4518" s="3"/>
      <c r="HD4518" s="3"/>
      <c r="HE4518" s="3"/>
      <c r="HF4518" s="3"/>
      <c r="HG4518" s="3"/>
      <c r="HH4518" s="3"/>
      <c r="HI4518" s="3"/>
      <c r="HJ4518" s="3"/>
      <c r="HK4518" s="3"/>
      <c r="HL4518" s="3"/>
      <c r="HM4518" s="3"/>
      <c r="HN4518" s="3"/>
      <c r="HO4518" s="3"/>
      <c r="HP4518" s="3"/>
      <c r="HQ4518" s="3"/>
      <c r="HR4518" s="3"/>
      <c r="HS4518" s="3"/>
      <c r="HT4518" s="3"/>
      <c r="HU4518" s="3"/>
      <c r="HV4518" s="3"/>
      <c r="HW4518" s="3"/>
      <c r="HX4518" s="3"/>
      <c r="HY4518" s="3"/>
      <c r="HZ4518" s="3"/>
      <c r="IA4518" s="3"/>
      <c r="IB4518" s="3"/>
      <c r="IC4518" s="3"/>
      <c r="ID4518" s="3"/>
      <c r="IE4518" s="3"/>
      <c r="IF4518" s="3"/>
      <c r="IG4518" s="3"/>
      <c r="IH4518" s="3"/>
      <c r="II4518" s="3"/>
      <c r="IJ4518" s="3"/>
      <c r="IK4518" s="3"/>
      <c r="IL4518" s="3"/>
      <c r="IM4518" s="3"/>
      <c r="IN4518" s="3"/>
      <c r="IO4518" s="3"/>
      <c r="IP4518" s="3"/>
      <c r="IQ4518" s="3"/>
      <c r="IR4518" s="3"/>
      <c r="IS4518" s="3"/>
      <c r="IT4518" s="3"/>
      <c r="IU4518" s="3"/>
      <c r="IV4518" s="3"/>
    </row>
    <row r="4519" spans="1:256" ht="13" customHeight="1" x14ac:dyDescent="0.35">
      <c r="A4519" s="44" t="s">
        <v>29434</v>
      </c>
      <c r="B4519" s="51" t="s">
        <v>13664</v>
      </c>
      <c r="C4519" s="8" t="s">
        <v>13665</v>
      </c>
      <c r="D4519" s="8" t="s">
        <v>561</v>
      </c>
      <c r="E4519" s="10" t="s">
        <v>13666</v>
      </c>
      <c r="F4519" s="8" t="s">
        <v>420</v>
      </c>
      <c r="G4519" s="8" t="s">
        <v>421</v>
      </c>
      <c r="H4519" s="8" t="s">
        <v>422</v>
      </c>
      <c r="I4519" s="10" t="s">
        <v>13446</v>
      </c>
      <c r="J4519" s="28" t="s">
        <v>13667</v>
      </c>
      <c r="K4519" s="28" t="s">
        <v>305</v>
      </c>
      <c r="L4519" s="28"/>
      <c r="M4519" s="54"/>
      <c r="N4519" s="44"/>
      <c r="O4519" s="44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  <c r="AR4519" s="15"/>
      <c r="AS4519" s="15"/>
      <c r="AT4519" s="15"/>
      <c r="AU4519" s="15"/>
      <c r="AV4519" s="15"/>
      <c r="AW4519" s="15"/>
      <c r="AX4519" s="15"/>
      <c r="AY4519" s="15"/>
      <c r="AZ4519" s="15"/>
      <c r="BA4519" s="15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5"/>
      <c r="BL4519" s="15"/>
      <c r="BM4519" s="15"/>
      <c r="BN4519" s="15"/>
      <c r="BO4519" s="15"/>
      <c r="BP4519" s="15"/>
      <c r="BQ4519" s="15"/>
      <c r="BR4519" s="15"/>
      <c r="BS4519" s="15"/>
      <c r="BT4519" s="15"/>
      <c r="BU4519" s="15"/>
      <c r="BV4519" s="15"/>
      <c r="BW4519" s="15"/>
      <c r="BX4519" s="15"/>
      <c r="BY4519" s="15"/>
      <c r="BZ4519" s="15"/>
      <c r="CA4519" s="15"/>
      <c r="CB4519" s="15"/>
      <c r="CC4519" s="15"/>
      <c r="CD4519" s="15"/>
      <c r="CE4519" s="15"/>
      <c r="CF4519" s="15"/>
      <c r="CG4519" s="15"/>
      <c r="CH4519" s="15"/>
      <c r="CI4519" s="15"/>
      <c r="CJ4519" s="15"/>
      <c r="CK4519" s="15"/>
      <c r="CL4519" s="15"/>
      <c r="CM4519" s="15"/>
      <c r="CN4519" s="15"/>
      <c r="CO4519" s="15"/>
      <c r="CP4519" s="15"/>
      <c r="CQ4519" s="15"/>
      <c r="CR4519" s="15"/>
      <c r="CS4519" s="15"/>
      <c r="CT4519" s="15"/>
      <c r="CU4519" s="15"/>
      <c r="CV4519" s="15"/>
      <c r="CW4519" s="15"/>
      <c r="CX4519" s="15"/>
      <c r="CY4519" s="15"/>
      <c r="CZ4519" s="15"/>
      <c r="DA4519" s="15"/>
      <c r="DB4519" s="15"/>
      <c r="DC4519" s="15"/>
      <c r="DD4519" s="15"/>
      <c r="DE4519" s="15"/>
      <c r="DF4519" s="15"/>
      <c r="DG4519" s="15"/>
      <c r="DH4519" s="15"/>
      <c r="DI4519" s="15"/>
      <c r="DJ4519" s="15"/>
      <c r="DK4519" s="15"/>
      <c r="DL4519" s="15"/>
      <c r="DM4519" s="15"/>
      <c r="DN4519" s="15"/>
      <c r="DO4519" s="15"/>
      <c r="DP4519" s="15"/>
      <c r="DQ4519" s="15"/>
      <c r="DR4519" s="15"/>
      <c r="DS4519" s="15"/>
      <c r="DT4519" s="15"/>
      <c r="DU4519" s="15"/>
      <c r="DV4519" s="15"/>
      <c r="DW4519" s="15"/>
      <c r="DX4519" s="15"/>
      <c r="DY4519" s="15"/>
      <c r="DZ4519" s="15"/>
      <c r="EA4519" s="15"/>
      <c r="EB4519" s="15"/>
      <c r="EC4519" s="15"/>
      <c r="ED4519" s="15"/>
      <c r="EE4519" s="15"/>
      <c r="EF4519" s="15"/>
      <c r="EG4519" s="15"/>
      <c r="EH4519" s="15"/>
      <c r="EI4519" s="15"/>
      <c r="EJ4519" s="15"/>
      <c r="EK4519" s="15"/>
      <c r="EL4519" s="15"/>
      <c r="EM4519" s="15"/>
      <c r="EN4519" s="15"/>
      <c r="EO4519" s="15"/>
      <c r="EP4519" s="15"/>
      <c r="EQ4519" s="15"/>
      <c r="ER4519" s="15"/>
      <c r="ES4519" s="15"/>
      <c r="ET4519" s="15"/>
      <c r="EU4519" s="15"/>
      <c r="EV4519" s="15"/>
      <c r="EW4519" s="15"/>
      <c r="EX4519" s="15"/>
      <c r="EY4519" s="15"/>
      <c r="EZ4519" s="15"/>
      <c r="FA4519" s="15"/>
      <c r="FB4519" s="15"/>
      <c r="FC4519" s="15"/>
      <c r="FD4519" s="15"/>
      <c r="FE4519" s="15"/>
      <c r="FF4519" s="15"/>
      <c r="FG4519" s="15"/>
      <c r="FH4519" s="15"/>
      <c r="FI4519" s="15"/>
      <c r="FJ4519" s="15"/>
      <c r="FK4519" s="15"/>
      <c r="FL4519" s="15"/>
      <c r="FM4519" s="15"/>
      <c r="FN4519" s="15"/>
      <c r="FO4519" s="15"/>
      <c r="FP4519" s="15"/>
      <c r="FQ4519" s="15"/>
      <c r="FR4519" s="15"/>
      <c r="FS4519" s="15"/>
      <c r="FT4519" s="15"/>
      <c r="FU4519" s="15"/>
      <c r="FV4519" s="15"/>
      <c r="FW4519" s="15"/>
      <c r="FX4519" s="15"/>
      <c r="FY4519" s="15"/>
      <c r="FZ4519" s="15"/>
      <c r="GA4519" s="15"/>
      <c r="GB4519" s="15"/>
      <c r="GC4519" s="15"/>
      <c r="GD4519" s="15"/>
      <c r="GE4519" s="15"/>
      <c r="GF4519" s="15"/>
      <c r="GG4519" s="15"/>
      <c r="GH4519" s="15"/>
      <c r="GI4519" s="15"/>
      <c r="GJ4519" s="15"/>
      <c r="GK4519" s="15"/>
      <c r="GL4519" s="15"/>
      <c r="GM4519" s="15"/>
      <c r="GN4519" s="15"/>
      <c r="GO4519" s="15"/>
      <c r="GP4519" s="15"/>
      <c r="GQ4519" s="15"/>
      <c r="GR4519" s="15"/>
      <c r="GS4519" s="15"/>
      <c r="GT4519" s="15"/>
      <c r="GU4519" s="15"/>
      <c r="GV4519" s="15"/>
      <c r="GW4519" s="15"/>
      <c r="GX4519" s="15"/>
      <c r="GY4519" s="15"/>
      <c r="GZ4519" s="15"/>
      <c r="HA4519" s="15"/>
      <c r="HB4519" s="15"/>
      <c r="HC4519" s="15"/>
      <c r="HD4519" s="15"/>
      <c r="HE4519" s="15"/>
      <c r="HF4519" s="15"/>
      <c r="HG4519" s="15"/>
      <c r="HH4519" s="15"/>
      <c r="HI4519" s="15"/>
      <c r="HJ4519" s="15"/>
      <c r="HK4519" s="15"/>
      <c r="HL4519" s="15"/>
      <c r="HM4519" s="15"/>
      <c r="HN4519" s="15"/>
      <c r="HO4519" s="15"/>
      <c r="HP4519" s="15"/>
      <c r="HQ4519" s="15"/>
      <c r="HR4519" s="15"/>
      <c r="HS4519" s="15"/>
      <c r="HT4519" s="15"/>
      <c r="HU4519" s="15"/>
      <c r="HV4519" s="15"/>
      <c r="HW4519" s="15"/>
      <c r="HX4519" s="15"/>
      <c r="HY4519" s="15"/>
      <c r="HZ4519" s="15"/>
      <c r="IA4519" s="15"/>
      <c r="IB4519" s="15"/>
      <c r="IC4519" s="15"/>
      <c r="ID4519" s="15"/>
      <c r="IE4519" s="15"/>
      <c r="IF4519" s="15"/>
      <c r="IG4519" s="15"/>
      <c r="IH4519" s="15"/>
      <c r="II4519" s="15"/>
      <c r="IJ4519" s="15"/>
      <c r="IK4519" s="15"/>
      <c r="IL4519" s="15"/>
      <c r="IM4519" s="15"/>
      <c r="IN4519" s="15"/>
      <c r="IO4519" s="15"/>
      <c r="IP4519" s="15"/>
      <c r="IQ4519" s="15"/>
      <c r="IR4519" s="15"/>
      <c r="IS4519" s="15"/>
      <c r="IT4519" s="15"/>
      <c r="IU4519" s="15"/>
      <c r="IV4519" s="15"/>
    </row>
    <row r="4520" spans="1:256" ht="13" customHeight="1" x14ac:dyDescent="0.35">
      <c r="A4520" s="44" t="s">
        <v>29435</v>
      </c>
      <c r="B4520" s="51" t="s">
        <v>13669</v>
      </c>
      <c r="C4520" s="8" t="s">
        <v>13670</v>
      </c>
      <c r="D4520" s="8" t="s">
        <v>1061</v>
      </c>
      <c r="E4520" s="10" t="s">
        <v>13671</v>
      </c>
      <c r="F4520" s="8" t="s">
        <v>420</v>
      </c>
      <c r="G4520" s="8" t="s">
        <v>421</v>
      </c>
      <c r="H4520" s="8" t="s">
        <v>422</v>
      </c>
      <c r="I4520" s="10" t="s">
        <v>13446</v>
      </c>
      <c r="J4520" s="28" t="s">
        <v>13672</v>
      </c>
      <c r="K4520" s="28" t="s">
        <v>305</v>
      </c>
      <c r="L4520" s="28"/>
      <c r="M4520" s="54"/>
      <c r="N4520" s="44"/>
      <c r="O4520" s="44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BH4520" s="3"/>
      <c r="BI4520" s="3"/>
      <c r="BJ4520" s="3"/>
      <c r="BK4520" s="3"/>
      <c r="BL4520" s="3"/>
      <c r="BM4520" s="3"/>
      <c r="BN4520" s="3"/>
      <c r="BO4520" s="3"/>
      <c r="BP4520" s="3"/>
      <c r="BQ4520" s="3"/>
      <c r="BR4520" s="3"/>
      <c r="BS4520" s="3"/>
      <c r="BT4520" s="3"/>
      <c r="BU4520" s="3"/>
      <c r="BV4520" s="3"/>
      <c r="BW4520" s="3"/>
      <c r="BX4520" s="3"/>
      <c r="BY4520" s="3"/>
      <c r="BZ4520" s="3"/>
      <c r="CA4520" s="3"/>
      <c r="CB4520" s="3"/>
      <c r="CC4520" s="3"/>
      <c r="CD4520" s="3"/>
      <c r="CE4520" s="3"/>
      <c r="CF4520" s="3"/>
      <c r="CG4520" s="3"/>
      <c r="CH4520" s="3"/>
      <c r="CI4520" s="3"/>
      <c r="CJ4520" s="3"/>
      <c r="CK4520" s="3"/>
      <c r="CL4520" s="3"/>
      <c r="CM4520" s="3"/>
      <c r="CN4520" s="3"/>
      <c r="CO4520" s="3"/>
      <c r="CP4520" s="3"/>
      <c r="CQ4520" s="3"/>
      <c r="CR4520" s="3"/>
      <c r="CS4520" s="3"/>
      <c r="CT4520" s="3"/>
      <c r="CU4520" s="3"/>
      <c r="CV4520" s="3"/>
      <c r="CW4520" s="3"/>
      <c r="CX4520" s="3"/>
      <c r="CY4520" s="3"/>
      <c r="CZ4520" s="3"/>
      <c r="DA4520" s="3"/>
      <c r="DB4520" s="3"/>
      <c r="DC4520" s="3"/>
      <c r="DD4520" s="3"/>
      <c r="DE4520" s="3"/>
      <c r="DF4520" s="3"/>
      <c r="DG4520" s="3"/>
      <c r="DH4520" s="3"/>
      <c r="DI4520" s="3"/>
      <c r="DJ4520" s="3"/>
      <c r="DK4520" s="3"/>
      <c r="DL4520" s="3"/>
      <c r="DM4520" s="3"/>
      <c r="DN4520" s="3"/>
      <c r="DO4520" s="3"/>
      <c r="DP4520" s="3"/>
      <c r="DQ4520" s="3"/>
      <c r="DR4520" s="3"/>
      <c r="DS4520" s="3"/>
      <c r="DT4520" s="3"/>
      <c r="DU4520" s="3"/>
      <c r="DV4520" s="3"/>
      <c r="DW4520" s="3"/>
      <c r="DX4520" s="3"/>
      <c r="DY4520" s="3"/>
      <c r="DZ4520" s="3"/>
      <c r="EA4520" s="3"/>
      <c r="EB4520" s="3"/>
      <c r="EC4520" s="3"/>
      <c r="ED4520" s="3"/>
      <c r="EE4520" s="3"/>
      <c r="EF4520" s="3"/>
      <c r="EG4520" s="3"/>
      <c r="EH4520" s="3"/>
      <c r="EI4520" s="3"/>
      <c r="EJ4520" s="3"/>
      <c r="EK4520" s="3"/>
      <c r="EL4520" s="3"/>
      <c r="EM4520" s="3"/>
      <c r="EN4520" s="3"/>
      <c r="EO4520" s="3"/>
      <c r="EP4520" s="3"/>
      <c r="EQ4520" s="3"/>
      <c r="ER4520" s="3"/>
      <c r="ES4520" s="3"/>
      <c r="ET4520" s="3"/>
      <c r="EU4520" s="3"/>
      <c r="EV4520" s="3"/>
      <c r="EW4520" s="3"/>
      <c r="EX4520" s="3"/>
      <c r="EY4520" s="3"/>
      <c r="EZ4520" s="3"/>
      <c r="FA4520" s="3"/>
      <c r="FB4520" s="3"/>
      <c r="FC4520" s="3"/>
      <c r="FD4520" s="3"/>
      <c r="FE4520" s="3"/>
      <c r="FF4520" s="3"/>
      <c r="FG4520" s="3"/>
      <c r="FH4520" s="3"/>
      <c r="FI4520" s="3"/>
      <c r="FJ4520" s="3"/>
      <c r="FK4520" s="3"/>
      <c r="FL4520" s="3"/>
      <c r="FM4520" s="3"/>
      <c r="FN4520" s="3"/>
      <c r="FO4520" s="3"/>
      <c r="FP4520" s="3"/>
      <c r="FQ4520" s="3"/>
      <c r="FR4520" s="3"/>
      <c r="FS4520" s="3"/>
      <c r="FT4520" s="3"/>
      <c r="FU4520" s="3"/>
      <c r="FV4520" s="3"/>
      <c r="FW4520" s="3"/>
      <c r="FX4520" s="3"/>
      <c r="FY4520" s="3"/>
      <c r="FZ4520" s="3"/>
      <c r="GA4520" s="3"/>
      <c r="GB4520" s="3"/>
      <c r="GC4520" s="3"/>
      <c r="GD4520" s="3"/>
      <c r="GE4520" s="3"/>
      <c r="GF4520" s="3"/>
      <c r="GG4520" s="3"/>
      <c r="GH4520" s="3"/>
      <c r="GI4520" s="3"/>
      <c r="GJ4520" s="3"/>
      <c r="GK4520" s="3"/>
      <c r="GL4520" s="3"/>
      <c r="GM4520" s="3"/>
      <c r="GN4520" s="3"/>
      <c r="GO4520" s="3"/>
      <c r="GP4520" s="3"/>
      <c r="GQ4520" s="3"/>
      <c r="GR4520" s="3"/>
      <c r="GS4520" s="3"/>
      <c r="GT4520" s="3"/>
      <c r="GU4520" s="3"/>
      <c r="GV4520" s="3"/>
      <c r="GW4520" s="3"/>
      <c r="GX4520" s="3"/>
      <c r="GY4520" s="3"/>
      <c r="GZ4520" s="3"/>
      <c r="HA4520" s="3"/>
      <c r="HB4520" s="3"/>
      <c r="HC4520" s="3"/>
      <c r="HD4520" s="3"/>
      <c r="HE4520" s="3"/>
      <c r="HF4520" s="3"/>
      <c r="HG4520" s="3"/>
      <c r="HH4520" s="3"/>
      <c r="HI4520" s="3"/>
      <c r="HJ4520" s="3"/>
      <c r="HK4520" s="3"/>
      <c r="HL4520" s="3"/>
      <c r="HM4520" s="3"/>
      <c r="HN4520" s="3"/>
      <c r="HO4520" s="3"/>
      <c r="HP4520" s="3"/>
      <c r="HQ4520" s="3"/>
      <c r="HR4520" s="3"/>
      <c r="HS4520" s="3"/>
      <c r="HT4520" s="3"/>
      <c r="HU4520" s="3"/>
      <c r="HV4520" s="3"/>
      <c r="HW4520" s="3"/>
      <c r="HX4520" s="3"/>
      <c r="HY4520" s="3"/>
      <c r="HZ4520" s="3"/>
      <c r="IA4520" s="3"/>
      <c r="IB4520" s="3"/>
      <c r="IC4520" s="3"/>
      <c r="ID4520" s="3"/>
      <c r="IE4520" s="3"/>
      <c r="IF4520" s="3"/>
      <c r="IG4520" s="3"/>
      <c r="IH4520" s="3"/>
      <c r="II4520" s="3"/>
      <c r="IJ4520" s="3"/>
      <c r="IK4520" s="3"/>
      <c r="IL4520" s="3"/>
      <c r="IM4520" s="3"/>
      <c r="IN4520" s="3"/>
      <c r="IO4520" s="3"/>
      <c r="IP4520" s="3"/>
      <c r="IQ4520" s="3"/>
      <c r="IR4520" s="3"/>
      <c r="IS4520" s="3"/>
      <c r="IT4520" s="3"/>
      <c r="IU4520" s="3"/>
      <c r="IV4520" s="3"/>
    </row>
    <row r="4521" spans="1:256" ht="13" customHeight="1" x14ac:dyDescent="0.35">
      <c r="A4521" s="44" t="s">
        <v>29436</v>
      </c>
      <c r="B4521" s="51" t="s">
        <v>13674</v>
      </c>
      <c r="C4521" s="8" t="s">
        <v>13675</v>
      </c>
      <c r="D4521" s="8" t="s">
        <v>437</v>
      </c>
      <c r="E4521" s="10" t="s">
        <v>13676</v>
      </c>
      <c r="F4521" s="8" t="s">
        <v>420</v>
      </c>
      <c r="G4521" s="8" t="s">
        <v>421</v>
      </c>
      <c r="H4521" s="8" t="s">
        <v>422</v>
      </c>
      <c r="I4521" s="10" t="s">
        <v>13446</v>
      </c>
      <c r="J4521" s="28" t="s">
        <v>13677</v>
      </c>
      <c r="K4521" s="28" t="s">
        <v>305</v>
      </c>
      <c r="L4521" s="59" t="s">
        <v>20710</v>
      </c>
      <c r="M4521" s="24" t="s">
        <v>20721</v>
      </c>
      <c r="N4521" s="23" t="s">
        <v>20722</v>
      </c>
      <c r="O4521" s="23" t="s">
        <v>20723</v>
      </c>
      <c r="P4521" s="35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BH4521" s="3"/>
      <c r="BI4521" s="3"/>
      <c r="BJ4521" s="3"/>
      <c r="BK4521" s="3"/>
      <c r="BL4521" s="3"/>
      <c r="BM4521" s="3"/>
      <c r="BN4521" s="3"/>
      <c r="BO4521" s="3"/>
      <c r="BP4521" s="3"/>
      <c r="BQ4521" s="3"/>
      <c r="BR4521" s="3"/>
      <c r="BS4521" s="3"/>
      <c r="BT4521" s="3"/>
      <c r="BU4521" s="3"/>
      <c r="BV4521" s="3"/>
      <c r="BW4521" s="3"/>
      <c r="BX4521" s="3"/>
      <c r="BY4521" s="3"/>
      <c r="BZ4521" s="3"/>
      <c r="CA4521" s="3"/>
      <c r="CB4521" s="3"/>
      <c r="CC4521" s="3"/>
      <c r="CD4521" s="3"/>
      <c r="CE4521" s="3"/>
      <c r="CF4521" s="3"/>
      <c r="CG4521" s="3"/>
      <c r="CH4521" s="3"/>
      <c r="CI4521" s="3"/>
      <c r="CJ4521" s="3"/>
      <c r="CK4521" s="3"/>
      <c r="CL4521" s="3"/>
      <c r="CM4521" s="3"/>
      <c r="CN4521" s="3"/>
      <c r="CO4521" s="3"/>
      <c r="CP4521" s="3"/>
      <c r="CQ4521" s="3"/>
      <c r="CR4521" s="3"/>
      <c r="CS4521" s="3"/>
      <c r="CT4521" s="3"/>
      <c r="CU4521" s="3"/>
      <c r="CV4521" s="3"/>
      <c r="CW4521" s="3"/>
      <c r="CX4521" s="3"/>
      <c r="CY4521" s="3"/>
      <c r="CZ4521" s="3"/>
      <c r="DA4521" s="3"/>
      <c r="DB4521" s="3"/>
      <c r="DC4521" s="3"/>
      <c r="DD4521" s="3"/>
      <c r="DE4521" s="3"/>
      <c r="DF4521" s="3"/>
      <c r="DG4521" s="3"/>
      <c r="DH4521" s="3"/>
      <c r="DI4521" s="3"/>
      <c r="DJ4521" s="3"/>
      <c r="DK4521" s="3"/>
      <c r="DL4521" s="3"/>
      <c r="DM4521" s="3"/>
      <c r="DN4521" s="3"/>
      <c r="DO4521" s="3"/>
      <c r="DP4521" s="3"/>
      <c r="DQ4521" s="3"/>
      <c r="DR4521" s="3"/>
      <c r="DS4521" s="3"/>
      <c r="DT4521" s="3"/>
      <c r="DU4521" s="3"/>
      <c r="DV4521" s="3"/>
      <c r="DW4521" s="3"/>
      <c r="DX4521" s="3"/>
      <c r="DY4521" s="3"/>
      <c r="DZ4521" s="3"/>
      <c r="EA4521" s="3"/>
      <c r="EB4521" s="3"/>
      <c r="EC4521" s="3"/>
      <c r="ED4521" s="3"/>
      <c r="EE4521" s="3"/>
      <c r="EF4521" s="3"/>
      <c r="EG4521" s="3"/>
      <c r="EH4521" s="3"/>
      <c r="EI4521" s="3"/>
      <c r="EJ4521" s="3"/>
      <c r="EK4521" s="3"/>
      <c r="EL4521" s="3"/>
      <c r="EM4521" s="3"/>
      <c r="EN4521" s="3"/>
      <c r="EO4521" s="3"/>
      <c r="EP4521" s="3"/>
      <c r="EQ4521" s="3"/>
      <c r="ER4521" s="3"/>
      <c r="ES4521" s="3"/>
      <c r="ET4521" s="3"/>
      <c r="EU4521" s="3"/>
      <c r="EV4521" s="3"/>
      <c r="EW4521" s="3"/>
      <c r="EX4521" s="3"/>
      <c r="EY4521" s="3"/>
      <c r="EZ4521" s="3"/>
      <c r="FA4521" s="3"/>
      <c r="FB4521" s="3"/>
      <c r="FC4521" s="3"/>
      <c r="FD4521" s="3"/>
      <c r="FE4521" s="3"/>
      <c r="FF4521" s="3"/>
      <c r="FG4521" s="3"/>
      <c r="FH4521" s="3"/>
      <c r="FI4521" s="3"/>
      <c r="FJ4521" s="3"/>
      <c r="FK4521" s="3"/>
      <c r="FL4521" s="3"/>
      <c r="FM4521" s="3"/>
      <c r="FN4521" s="3"/>
      <c r="FO4521" s="3"/>
      <c r="FP4521" s="3"/>
      <c r="FQ4521" s="3"/>
      <c r="FR4521" s="3"/>
      <c r="FS4521" s="3"/>
      <c r="FT4521" s="3"/>
      <c r="FU4521" s="3"/>
      <c r="FV4521" s="3"/>
      <c r="FW4521" s="3"/>
      <c r="FX4521" s="3"/>
      <c r="FY4521" s="3"/>
      <c r="FZ4521" s="3"/>
      <c r="GA4521" s="3"/>
      <c r="GB4521" s="3"/>
      <c r="GC4521" s="3"/>
      <c r="GD4521" s="3"/>
      <c r="GE4521" s="3"/>
      <c r="GF4521" s="3"/>
      <c r="GG4521" s="3"/>
      <c r="GH4521" s="3"/>
      <c r="GI4521" s="3"/>
      <c r="GJ4521" s="3"/>
      <c r="GK4521" s="3"/>
      <c r="GL4521" s="3"/>
      <c r="GM4521" s="3"/>
      <c r="GN4521" s="3"/>
      <c r="GO4521" s="3"/>
      <c r="GP4521" s="3"/>
      <c r="GQ4521" s="3"/>
      <c r="GR4521" s="3"/>
      <c r="GS4521" s="3"/>
      <c r="GT4521" s="3"/>
      <c r="GU4521" s="3"/>
      <c r="GV4521" s="3"/>
      <c r="GW4521" s="3"/>
      <c r="GX4521" s="3"/>
      <c r="GY4521" s="3"/>
      <c r="GZ4521" s="3"/>
      <c r="HA4521" s="3"/>
      <c r="HB4521" s="3"/>
      <c r="HC4521" s="3"/>
      <c r="HD4521" s="3"/>
      <c r="HE4521" s="3"/>
      <c r="HF4521" s="3"/>
      <c r="HG4521" s="3"/>
      <c r="HH4521" s="3"/>
      <c r="HI4521" s="3"/>
      <c r="HJ4521" s="3"/>
      <c r="HK4521" s="3"/>
      <c r="HL4521" s="3"/>
      <c r="HM4521" s="3"/>
      <c r="HN4521" s="3"/>
      <c r="HO4521" s="3"/>
      <c r="HP4521" s="3"/>
      <c r="HQ4521" s="3"/>
      <c r="HR4521" s="3"/>
      <c r="HS4521" s="3"/>
      <c r="HT4521" s="3"/>
      <c r="HU4521" s="3"/>
      <c r="HV4521" s="3"/>
      <c r="HW4521" s="3"/>
      <c r="HX4521" s="3"/>
      <c r="HY4521" s="3"/>
      <c r="HZ4521" s="3"/>
      <c r="IA4521" s="3"/>
      <c r="IB4521" s="3"/>
      <c r="IC4521" s="3"/>
      <c r="ID4521" s="3"/>
      <c r="IE4521" s="3"/>
      <c r="IF4521" s="3"/>
      <c r="IG4521" s="3"/>
      <c r="IH4521" s="3"/>
      <c r="II4521" s="3"/>
      <c r="IJ4521" s="3"/>
      <c r="IK4521" s="3"/>
      <c r="IL4521" s="3"/>
      <c r="IM4521" s="3"/>
      <c r="IN4521" s="3"/>
      <c r="IO4521" s="3"/>
      <c r="IP4521" s="3"/>
      <c r="IQ4521" s="3"/>
      <c r="IR4521" s="3"/>
      <c r="IS4521" s="3"/>
      <c r="IT4521" s="3"/>
      <c r="IU4521" s="3"/>
      <c r="IV4521" s="3"/>
    </row>
    <row r="4522" spans="1:256" ht="13" customHeight="1" x14ac:dyDescent="0.35">
      <c r="A4522" s="44" t="s">
        <v>29437</v>
      </c>
      <c r="B4522" s="51" t="s">
        <v>13679</v>
      </c>
      <c r="C4522" s="8" t="s">
        <v>13680</v>
      </c>
      <c r="D4522" s="8" t="s">
        <v>634</v>
      </c>
      <c r="E4522" s="10" t="s">
        <v>13681</v>
      </c>
      <c r="F4522" s="8" t="s">
        <v>420</v>
      </c>
      <c r="G4522" s="8" t="s">
        <v>421</v>
      </c>
      <c r="H4522" s="8" t="s">
        <v>422</v>
      </c>
      <c r="I4522" s="10" t="s">
        <v>13446</v>
      </c>
      <c r="J4522" s="28" t="s">
        <v>13682</v>
      </c>
      <c r="K4522" s="28" t="s">
        <v>305</v>
      </c>
      <c r="L4522" s="28"/>
      <c r="M4522" s="54"/>
      <c r="N4522" s="44"/>
      <c r="O4522" s="44"/>
      <c r="P4522" s="35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  <c r="BI4522" s="3"/>
      <c r="BJ4522" s="3"/>
      <c r="BK4522" s="3"/>
      <c r="BL4522" s="3"/>
      <c r="BM4522" s="3"/>
      <c r="BN4522" s="3"/>
      <c r="BO4522" s="3"/>
      <c r="BP4522" s="3"/>
      <c r="BQ4522" s="3"/>
      <c r="BR4522" s="3"/>
      <c r="BS4522" s="3"/>
      <c r="BT4522" s="3"/>
      <c r="BU4522" s="3"/>
      <c r="BV4522" s="3"/>
      <c r="BW4522" s="3"/>
      <c r="BX4522" s="3"/>
      <c r="BY4522" s="3"/>
      <c r="BZ4522" s="3"/>
      <c r="CA4522" s="3"/>
      <c r="CB4522" s="3"/>
      <c r="CC4522" s="3"/>
      <c r="CD4522" s="3"/>
      <c r="CE4522" s="3"/>
      <c r="CF4522" s="3"/>
      <c r="CG4522" s="3"/>
      <c r="CH4522" s="3"/>
      <c r="CI4522" s="3"/>
      <c r="CJ4522" s="3"/>
      <c r="CK4522" s="3"/>
      <c r="CL4522" s="3"/>
      <c r="CM4522" s="3"/>
      <c r="CN4522" s="3"/>
      <c r="CO4522" s="3"/>
      <c r="CP4522" s="3"/>
      <c r="CQ4522" s="3"/>
      <c r="CR4522" s="3"/>
      <c r="CS4522" s="3"/>
      <c r="CT4522" s="3"/>
      <c r="CU4522" s="3"/>
      <c r="CV4522" s="3"/>
      <c r="CW4522" s="3"/>
      <c r="CX4522" s="3"/>
      <c r="CY4522" s="3"/>
      <c r="CZ4522" s="3"/>
      <c r="DA4522" s="3"/>
      <c r="DB4522" s="3"/>
      <c r="DC4522" s="3"/>
      <c r="DD4522" s="3"/>
      <c r="DE4522" s="3"/>
      <c r="DF4522" s="3"/>
      <c r="DG4522" s="3"/>
      <c r="DH4522" s="3"/>
      <c r="DI4522" s="3"/>
      <c r="DJ4522" s="3"/>
      <c r="DK4522" s="3"/>
      <c r="DL4522" s="3"/>
      <c r="DM4522" s="3"/>
      <c r="DN4522" s="3"/>
      <c r="DO4522" s="3"/>
      <c r="DP4522" s="3"/>
      <c r="DQ4522" s="3"/>
      <c r="DR4522" s="3"/>
      <c r="DS4522" s="3"/>
      <c r="DT4522" s="3"/>
      <c r="DU4522" s="3"/>
      <c r="DV4522" s="3"/>
      <c r="DW4522" s="3"/>
      <c r="DX4522" s="3"/>
      <c r="DY4522" s="3"/>
      <c r="DZ4522" s="3"/>
      <c r="EA4522" s="3"/>
      <c r="EB4522" s="3"/>
      <c r="EC4522" s="3"/>
      <c r="ED4522" s="3"/>
      <c r="EE4522" s="3"/>
      <c r="EF4522" s="3"/>
      <c r="EG4522" s="3"/>
      <c r="EH4522" s="3"/>
      <c r="EI4522" s="3"/>
      <c r="EJ4522" s="3"/>
      <c r="EK4522" s="3"/>
      <c r="EL4522" s="3"/>
      <c r="EM4522" s="3"/>
      <c r="EN4522" s="3"/>
      <c r="EO4522" s="3"/>
      <c r="EP4522" s="3"/>
      <c r="EQ4522" s="3"/>
      <c r="ER4522" s="3"/>
      <c r="ES4522" s="3"/>
      <c r="ET4522" s="3"/>
      <c r="EU4522" s="3"/>
      <c r="EV4522" s="3"/>
      <c r="EW4522" s="3"/>
      <c r="EX4522" s="3"/>
      <c r="EY4522" s="3"/>
      <c r="EZ4522" s="3"/>
      <c r="FA4522" s="3"/>
      <c r="FB4522" s="3"/>
      <c r="FC4522" s="3"/>
      <c r="FD4522" s="3"/>
      <c r="FE4522" s="3"/>
      <c r="FF4522" s="3"/>
      <c r="FG4522" s="3"/>
      <c r="FH4522" s="3"/>
      <c r="FI4522" s="3"/>
      <c r="FJ4522" s="3"/>
      <c r="FK4522" s="3"/>
      <c r="FL4522" s="3"/>
      <c r="FM4522" s="3"/>
      <c r="FN4522" s="3"/>
      <c r="FO4522" s="3"/>
      <c r="FP4522" s="3"/>
      <c r="FQ4522" s="3"/>
      <c r="FR4522" s="3"/>
      <c r="FS4522" s="3"/>
      <c r="FT4522" s="3"/>
      <c r="FU4522" s="3"/>
      <c r="FV4522" s="3"/>
      <c r="FW4522" s="3"/>
      <c r="FX4522" s="3"/>
      <c r="FY4522" s="3"/>
      <c r="FZ4522" s="3"/>
      <c r="GA4522" s="3"/>
      <c r="GB4522" s="3"/>
      <c r="GC4522" s="3"/>
      <c r="GD4522" s="3"/>
      <c r="GE4522" s="3"/>
      <c r="GF4522" s="3"/>
      <c r="GG4522" s="3"/>
      <c r="GH4522" s="3"/>
      <c r="GI4522" s="3"/>
      <c r="GJ4522" s="3"/>
      <c r="GK4522" s="3"/>
      <c r="GL4522" s="3"/>
      <c r="GM4522" s="3"/>
      <c r="GN4522" s="3"/>
      <c r="GO4522" s="3"/>
      <c r="GP4522" s="3"/>
      <c r="GQ4522" s="3"/>
      <c r="GR4522" s="3"/>
      <c r="GS4522" s="3"/>
      <c r="GT4522" s="3"/>
      <c r="GU4522" s="3"/>
      <c r="GV4522" s="3"/>
      <c r="GW4522" s="3"/>
      <c r="GX4522" s="3"/>
      <c r="GY4522" s="3"/>
      <c r="GZ4522" s="3"/>
      <c r="HA4522" s="3"/>
      <c r="HB4522" s="3"/>
      <c r="HC4522" s="3"/>
      <c r="HD4522" s="3"/>
      <c r="HE4522" s="3"/>
      <c r="HF4522" s="3"/>
      <c r="HG4522" s="3"/>
      <c r="HH4522" s="3"/>
      <c r="HI4522" s="3"/>
      <c r="HJ4522" s="3"/>
      <c r="HK4522" s="3"/>
      <c r="HL4522" s="3"/>
      <c r="HM4522" s="3"/>
      <c r="HN4522" s="3"/>
      <c r="HO4522" s="3"/>
      <c r="HP4522" s="3"/>
      <c r="HQ4522" s="3"/>
      <c r="HR4522" s="3"/>
      <c r="HS4522" s="3"/>
      <c r="HT4522" s="3"/>
      <c r="HU4522" s="3"/>
      <c r="HV4522" s="3"/>
      <c r="HW4522" s="3"/>
      <c r="HX4522" s="3"/>
      <c r="HY4522" s="3"/>
      <c r="HZ4522" s="3"/>
      <c r="IA4522" s="3"/>
      <c r="IB4522" s="3"/>
      <c r="IC4522" s="3"/>
      <c r="ID4522" s="3"/>
      <c r="IE4522" s="3"/>
      <c r="IF4522" s="3"/>
      <c r="IG4522" s="3"/>
      <c r="IH4522" s="3"/>
      <c r="II4522" s="3"/>
      <c r="IJ4522" s="3"/>
      <c r="IK4522" s="3"/>
      <c r="IL4522" s="3"/>
      <c r="IM4522" s="3"/>
      <c r="IN4522" s="3"/>
      <c r="IO4522" s="3"/>
      <c r="IP4522" s="3"/>
      <c r="IQ4522" s="3"/>
      <c r="IR4522" s="3"/>
      <c r="IS4522" s="3"/>
      <c r="IT4522" s="3"/>
      <c r="IU4522" s="3"/>
      <c r="IV4522" s="3"/>
    </row>
    <row r="4523" spans="1:256" ht="13" customHeight="1" x14ac:dyDescent="0.35">
      <c r="A4523" s="44" t="s">
        <v>29438</v>
      </c>
      <c r="B4523" s="51" t="s">
        <v>13684</v>
      </c>
      <c r="C4523" s="8" t="s">
        <v>13685</v>
      </c>
      <c r="D4523" s="8" t="s">
        <v>437</v>
      </c>
      <c r="E4523" s="10" t="s">
        <v>13686</v>
      </c>
      <c r="F4523" s="8" t="s">
        <v>420</v>
      </c>
      <c r="G4523" s="8" t="s">
        <v>421</v>
      </c>
      <c r="H4523" s="8" t="s">
        <v>422</v>
      </c>
      <c r="I4523" s="10" t="s">
        <v>13446</v>
      </c>
      <c r="J4523" s="28" t="s">
        <v>13687</v>
      </c>
      <c r="K4523" s="28" t="s">
        <v>305</v>
      </c>
      <c r="L4523" s="59" t="s">
        <v>20710</v>
      </c>
      <c r="M4523" s="24" t="s">
        <v>20721</v>
      </c>
      <c r="N4523" s="23" t="s">
        <v>20722</v>
      </c>
      <c r="O4523" s="23" t="s">
        <v>20723</v>
      </c>
      <c r="P4523" s="35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BH4523" s="3"/>
      <c r="BI4523" s="3"/>
      <c r="BJ4523" s="3"/>
      <c r="BK4523" s="3"/>
      <c r="BL4523" s="3"/>
      <c r="BM4523" s="3"/>
      <c r="BN4523" s="3"/>
      <c r="BO4523" s="3"/>
      <c r="BP4523" s="3"/>
      <c r="BQ4523" s="3"/>
      <c r="BR4523" s="3"/>
      <c r="BS4523" s="3"/>
      <c r="BT4523" s="3"/>
      <c r="BU4523" s="3"/>
      <c r="BV4523" s="3"/>
      <c r="BW4523" s="3"/>
      <c r="BX4523" s="3"/>
      <c r="BY4523" s="3"/>
      <c r="BZ4523" s="3"/>
      <c r="CA4523" s="3"/>
      <c r="CB4523" s="3"/>
      <c r="CC4523" s="3"/>
      <c r="CD4523" s="3"/>
      <c r="CE4523" s="3"/>
      <c r="CF4523" s="3"/>
      <c r="CG4523" s="3"/>
      <c r="CH4523" s="3"/>
      <c r="CI4523" s="3"/>
      <c r="CJ4523" s="3"/>
      <c r="CK4523" s="3"/>
      <c r="CL4523" s="3"/>
      <c r="CM4523" s="3"/>
      <c r="CN4523" s="3"/>
      <c r="CO4523" s="3"/>
      <c r="CP4523" s="3"/>
      <c r="CQ4523" s="3"/>
      <c r="CR4523" s="3"/>
      <c r="CS4523" s="3"/>
      <c r="CT4523" s="3"/>
      <c r="CU4523" s="3"/>
      <c r="CV4523" s="3"/>
      <c r="CW4523" s="3"/>
      <c r="CX4523" s="3"/>
      <c r="CY4523" s="3"/>
      <c r="CZ4523" s="3"/>
      <c r="DA4523" s="3"/>
      <c r="DB4523" s="3"/>
      <c r="DC4523" s="3"/>
      <c r="DD4523" s="3"/>
      <c r="DE4523" s="3"/>
      <c r="DF4523" s="3"/>
      <c r="DG4523" s="3"/>
      <c r="DH4523" s="3"/>
      <c r="DI4523" s="3"/>
      <c r="DJ4523" s="3"/>
      <c r="DK4523" s="3"/>
      <c r="DL4523" s="3"/>
      <c r="DM4523" s="3"/>
      <c r="DN4523" s="3"/>
      <c r="DO4523" s="3"/>
      <c r="DP4523" s="3"/>
      <c r="DQ4523" s="3"/>
      <c r="DR4523" s="3"/>
      <c r="DS4523" s="3"/>
      <c r="DT4523" s="3"/>
      <c r="DU4523" s="3"/>
      <c r="DV4523" s="3"/>
      <c r="DW4523" s="3"/>
      <c r="DX4523" s="3"/>
      <c r="DY4523" s="3"/>
      <c r="DZ4523" s="3"/>
      <c r="EA4523" s="3"/>
      <c r="EB4523" s="3"/>
      <c r="EC4523" s="3"/>
      <c r="ED4523" s="3"/>
      <c r="EE4523" s="3"/>
      <c r="EF4523" s="3"/>
      <c r="EG4523" s="3"/>
      <c r="EH4523" s="3"/>
      <c r="EI4523" s="3"/>
      <c r="EJ4523" s="3"/>
      <c r="EK4523" s="3"/>
      <c r="EL4523" s="3"/>
      <c r="EM4523" s="3"/>
      <c r="EN4523" s="3"/>
      <c r="EO4523" s="3"/>
      <c r="EP4523" s="3"/>
      <c r="EQ4523" s="3"/>
      <c r="ER4523" s="3"/>
      <c r="ES4523" s="3"/>
      <c r="ET4523" s="3"/>
      <c r="EU4523" s="3"/>
      <c r="EV4523" s="3"/>
      <c r="EW4523" s="3"/>
      <c r="EX4523" s="3"/>
      <c r="EY4523" s="3"/>
      <c r="EZ4523" s="3"/>
      <c r="FA4523" s="3"/>
      <c r="FB4523" s="3"/>
      <c r="FC4523" s="3"/>
      <c r="FD4523" s="3"/>
      <c r="FE4523" s="3"/>
      <c r="FF4523" s="3"/>
      <c r="FG4523" s="3"/>
      <c r="FH4523" s="3"/>
      <c r="FI4523" s="3"/>
      <c r="FJ4523" s="3"/>
      <c r="FK4523" s="3"/>
      <c r="FL4523" s="3"/>
      <c r="FM4523" s="3"/>
      <c r="FN4523" s="3"/>
      <c r="FO4523" s="3"/>
      <c r="FP4523" s="3"/>
      <c r="FQ4523" s="3"/>
      <c r="FR4523" s="3"/>
      <c r="FS4523" s="3"/>
      <c r="FT4523" s="3"/>
      <c r="FU4523" s="3"/>
      <c r="FV4523" s="3"/>
      <c r="FW4523" s="3"/>
      <c r="FX4523" s="3"/>
      <c r="FY4523" s="3"/>
      <c r="FZ4523" s="3"/>
      <c r="GA4523" s="3"/>
      <c r="GB4523" s="3"/>
      <c r="GC4523" s="3"/>
      <c r="GD4523" s="3"/>
      <c r="GE4523" s="3"/>
      <c r="GF4523" s="3"/>
      <c r="GG4523" s="3"/>
      <c r="GH4523" s="3"/>
      <c r="GI4523" s="3"/>
      <c r="GJ4523" s="3"/>
      <c r="GK4523" s="3"/>
      <c r="GL4523" s="3"/>
      <c r="GM4523" s="3"/>
      <c r="GN4523" s="3"/>
      <c r="GO4523" s="3"/>
      <c r="GP4523" s="3"/>
      <c r="GQ4523" s="3"/>
      <c r="GR4523" s="3"/>
      <c r="GS4523" s="3"/>
      <c r="GT4523" s="3"/>
      <c r="GU4523" s="3"/>
      <c r="GV4523" s="3"/>
      <c r="GW4523" s="3"/>
      <c r="GX4523" s="3"/>
      <c r="GY4523" s="3"/>
      <c r="GZ4523" s="3"/>
      <c r="HA4523" s="3"/>
      <c r="HB4523" s="3"/>
      <c r="HC4523" s="3"/>
      <c r="HD4523" s="3"/>
      <c r="HE4523" s="3"/>
      <c r="HF4523" s="3"/>
      <c r="HG4523" s="3"/>
      <c r="HH4523" s="3"/>
      <c r="HI4523" s="3"/>
      <c r="HJ4523" s="3"/>
      <c r="HK4523" s="3"/>
      <c r="HL4523" s="3"/>
      <c r="HM4523" s="3"/>
      <c r="HN4523" s="3"/>
      <c r="HO4523" s="3"/>
      <c r="HP4523" s="3"/>
      <c r="HQ4523" s="3"/>
      <c r="HR4523" s="3"/>
      <c r="HS4523" s="3"/>
      <c r="HT4523" s="3"/>
      <c r="HU4523" s="3"/>
      <c r="HV4523" s="3"/>
      <c r="HW4523" s="3"/>
      <c r="HX4523" s="3"/>
      <c r="HY4523" s="3"/>
      <c r="HZ4523" s="3"/>
      <c r="IA4523" s="3"/>
      <c r="IB4523" s="3"/>
      <c r="IC4523" s="3"/>
      <c r="ID4523" s="3"/>
      <c r="IE4523" s="3"/>
      <c r="IF4523" s="3"/>
      <c r="IG4523" s="3"/>
      <c r="IH4523" s="3"/>
      <c r="II4523" s="3"/>
      <c r="IJ4523" s="3"/>
      <c r="IK4523" s="3"/>
      <c r="IL4523" s="3"/>
      <c r="IM4523" s="3"/>
      <c r="IN4523" s="3"/>
      <c r="IO4523" s="3"/>
      <c r="IP4523" s="3"/>
      <c r="IQ4523" s="3"/>
      <c r="IR4523" s="3"/>
      <c r="IS4523" s="3"/>
      <c r="IT4523" s="3"/>
      <c r="IU4523" s="3"/>
      <c r="IV4523" s="3"/>
    </row>
    <row r="4524" spans="1:256" ht="13" customHeight="1" x14ac:dyDescent="0.35">
      <c r="A4524" s="44" t="s">
        <v>29439</v>
      </c>
      <c r="B4524" s="51" t="s">
        <v>13689</v>
      </c>
      <c r="C4524" s="8" t="s">
        <v>13690</v>
      </c>
      <c r="D4524" s="8" t="s">
        <v>2992</v>
      </c>
      <c r="E4524" s="10" t="s">
        <v>13691</v>
      </c>
      <c r="F4524" s="8" t="s">
        <v>420</v>
      </c>
      <c r="G4524" s="8" t="s">
        <v>421</v>
      </c>
      <c r="H4524" s="8" t="s">
        <v>422</v>
      </c>
      <c r="I4524" s="10" t="s">
        <v>13446</v>
      </c>
      <c r="J4524" s="28" t="s">
        <v>13692</v>
      </c>
      <c r="K4524" s="28" t="s">
        <v>305</v>
      </c>
      <c r="L4524" s="59" t="s">
        <v>20710</v>
      </c>
      <c r="M4524" s="24" t="s">
        <v>20721</v>
      </c>
      <c r="N4524" s="23" t="s">
        <v>20722</v>
      </c>
      <c r="O4524" s="23" t="s">
        <v>20723</v>
      </c>
    </row>
    <row r="4525" spans="1:256" ht="13" customHeight="1" x14ac:dyDescent="0.35">
      <c r="A4525" s="44" t="s">
        <v>29440</v>
      </c>
      <c r="B4525" s="51" t="s">
        <v>13694</v>
      </c>
      <c r="C4525" s="8" t="s">
        <v>13695</v>
      </c>
      <c r="D4525" s="8" t="s">
        <v>3322</v>
      </c>
      <c r="E4525" s="10" t="s">
        <v>13696</v>
      </c>
      <c r="F4525" s="8" t="s">
        <v>420</v>
      </c>
      <c r="G4525" s="8" t="s">
        <v>421</v>
      </c>
      <c r="H4525" s="8" t="s">
        <v>422</v>
      </c>
      <c r="I4525" s="10" t="s">
        <v>13446</v>
      </c>
      <c r="J4525" s="28" t="s">
        <v>13697</v>
      </c>
      <c r="K4525" s="28" t="s">
        <v>305</v>
      </c>
      <c r="L4525" s="28"/>
      <c r="M4525" s="54"/>
      <c r="N4525" s="44"/>
      <c r="O4525" s="44"/>
    </row>
    <row r="4526" spans="1:256" ht="13" customHeight="1" x14ac:dyDescent="0.35">
      <c r="A4526" s="44" t="s">
        <v>29441</v>
      </c>
      <c r="B4526" s="51" t="s">
        <v>13699</v>
      </c>
      <c r="C4526" s="8" t="s">
        <v>13700</v>
      </c>
      <c r="D4526" s="8" t="s">
        <v>604</v>
      </c>
      <c r="E4526" s="10" t="s">
        <v>13701</v>
      </c>
      <c r="F4526" s="8" t="s">
        <v>420</v>
      </c>
      <c r="G4526" s="8" t="s">
        <v>421</v>
      </c>
      <c r="H4526" s="8" t="s">
        <v>422</v>
      </c>
      <c r="I4526" s="10" t="s">
        <v>13446</v>
      </c>
      <c r="J4526" s="28" t="s">
        <v>13702</v>
      </c>
      <c r="K4526" s="28" t="s">
        <v>305</v>
      </c>
      <c r="L4526" s="28"/>
      <c r="M4526" s="54"/>
      <c r="N4526" s="44"/>
      <c r="O4526" s="44"/>
    </row>
    <row r="4527" spans="1:256" ht="13" customHeight="1" x14ac:dyDescent="0.35">
      <c r="A4527" s="44" t="s">
        <v>29442</v>
      </c>
      <c r="B4527" s="51" t="s">
        <v>13704</v>
      </c>
      <c r="C4527" s="8" t="s">
        <v>13705</v>
      </c>
      <c r="D4527" s="8" t="s">
        <v>2992</v>
      </c>
      <c r="E4527" s="10" t="s">
        <v>13706</v>
      </c>
      <c r="F4527" s="8" t="s">
        <v>420</v>
      </c>
      <c r="G4527" s="8" t="s">
        <v>421</v>
      </c>
      <c r="H4527" s="8" t="s">
        <v>422</v>
      </c>
      <c r="I4527" s="10" t="s">
        <v>13446</v>
      </c>
      <c r="J4527" s="28" t="s">
        <v>13707</v>
      </c>
      <c r="K4527" s="28" t="s">
        <v>305</v>
      </c>
      <c r="L4527" s="28"/>
      <c r="M4527" s="54"/>
      <c r="N4527" s="44"/>
      <c r="O4527" s="44"/>
    </row>
    <row r="4528" spans="1:256" ht="13" customHeight="1" x14ac:dyDescent="0.35">
      <c r="A4528" s="44" t="s">
        <v>29443</v>
      </c>
      <c r="B4528" s="51" t="s">
        <v>13709</v>
      </c>
      <c r="C4528" s="8" t="s">
        <v>13710</v>
      </c>
      <c r="D4528" s="8" t="s">
        <v>943</v>
      </c>
      <c r="E4528" s="10" t="s">
        <v>13711</v>
      </c>
      <c r="F4528" s="8" t="s">
        <v>420</v>
      </c>
      <c r="G4528" s="8" t="s">
        <v>421</v>
      </c>
      <c r="H4528" s="8" t="s">
        <v>422</v>
      </c>
      <c r="I4528" s="10" t="s">
        <v>13446</v>
      </c>
      <c r="J4528" s="28" t="s">
        <v>13712</v>
      </c>
      <c r="K4528" s="28" t="s">
        <v>305</v>
      </c>
      <c r="L4528" s="59" t="s">
        <v>20710</v>
      </c>
      <c r="M4528" s="24" t="s">
        <v>20721</v>
      </c>
      <c r="N4528" s="23" t="s">
        <v>20722</v>
      </c>
      <c r="O4528" s="23" t="s">
        <v>20723</v>
      </c>
    </row>
    <row r="4529" spans="1:256" ht="13" customHeight="1" x14ac:dyDescent="0.35">
      <c r="A4529" s="44" t="s">
        <v>29444</v>
      </c>
      <c r="B4529" s="51" t="s">
        <v>13714</v>
      </c>
      <c r="C4529" s="8" t="s">
        <v>13715</v>
      </c>
      <c r="D4529" s="8" t="s">
        <v>2728</v>
      </c>
      <c r="E4529" s="10" t="s">
        <v>13716</v>
      </c>
      <c r="F4529" s="8" t="s">
        <v>420</v>
      </c>
      <c r="G4529" s="8" t="s">
        <v>421</v>
      </c>
      <c r="H4529" s="8" t="s">
        <v>422</v>
      </c>
      <c r="I4529" s="10" t="s">
        <v>13446</v>
      </c>
      <c r="J4529" s="28" t="s">
        <v>13717</v>
      </c>
      <c r="K4529" s="28" t="s">
        <v>305</v>
      </c>
      <c r="L4529" s="28"/>
      <c r="M4529" s="54"/>
      <c r="N4529" s="44"/>
      <c r="O4529" s="44"/>
    </row>
    <row r="4530" spans="1:256" ht="13" customHeight="1" x14ac:dyDescent="0.35">
      <c r="A4530" s="44" t="s">
        <v>29445</v>
      </c>
      <c r="B4530" s="51" t="s">
        <v>13719</v>
      </c>
      <c r="C4530" s="8" t="s">
        <v>13720</v>
      </c>
      <c r="D4530" s="8" t="s">
        <v>521</v>
      </c>
      <c r="E4530" s="10" t="s">
        <v>13721</v>
      </c>
      <c r="F4530" s="8" t="s">
        <v>420</v>
      </c>
      <c r="G4530" s="8" t="s">
        <v>421</v>
      </c>
      <c r="H4530" s="8" t="s">
        <v>422</v>
      </c>
      <c r="I4530" s="10" t="s">
        <v>13446</v>
      </c>
      <c r="J4530" s="28" t="s">
        <v>13722</v>
      </c>
      <c r="K4530" s="28" t="s">
        <v>305</v>
      </c>
      <c r="L4530" s="59" t="s">
        <v>20710</v>
      </c>
      <c r="M4530" s="24" t="s">
        <v>20721</v>
      </c>
      <c r="N4530" s="23" t="s">
        <v>20722</v>
      </c>
      <c r="O4530" s="23" t="s">
        <v>20723</v>
      </c>
    </row>
    <row r="4531" spans="1:256" ht="13" customHeight="1" x14ac:dyDescent="0.35">
      <c r="A4531" s="44" t="s">
        <v>29446</v>
      </c>
      <c r="B4531" s="51" t="s">
        <v>13724</v>
      </c>
      <c r="C4531" s="8" t="s">
        <v>13725</v>
      </c>
      <c r="D4531" s="8" t="s">
        <v>1122</v>
      </c>
      <c r="E4531" s="10" t="s">
        <v>13726</v>
      </c>
      <c r="F4531" s="8" t="s">
        <v>420</v>
      </c>
      <c r="G4531" s="8" t="s">
        <v>421</v>
      </c>
      <c r="H4531" s="8" t="s">
        <v>422</v>
      </c>
      <c r="I4531" s="10" t="s">
        <v>13446</v>
      </c>
      <c r="J4531" s="28" t="s">
        <v>13727</v>
      </c>
      <c r="K4531" s="28" t="s">
        <v>305</v>
      </c>
      <c r="L4531" s="59" t="s">
        <v>20710</v>
      </c>
      <c r="M4531" s="24" t="s">
        <v>20721</v>
      </c>
      <c r="N4531" s="23" t="s">
        <v>20722</v>
      </c>
      <c r="O4531" s="23" t="s">
        <v>20723</v>
      </c>
    </row>
    <row r="4532" spans="1:256" ht="13" customHeight="1" x14ac:dyDescent="0.35">
      <c r="A4532" s="44" t="s">
        <v>29447</v>
      </c>
      <c r="B4532" s="51" t="s">
        <v>13729</v>
      </c>
      <c r="C4532" s="8" t="s">
        <v>13730</v>
      </c>
      <c r="D4532" s="8" t="s">
        <v>892</v>
      </c>
      <c r="E4532" s="10" t="s">
        <v>13731</v>
      </c>
      <c r="F4532" s="8" t="s">
        <v>420</v>
      </c>
      <c r="G4532" s="8" t="s">
        <v>421</v>
      </c>
      <c r="H4532" s="8" t="s">
        <v>422</v>
      </c>
      <c r="I4532" s="10" t="s">
        <v>13446</v>
      </c>
      <c r="J4532" s="28" t="s">
        <v>13732</v>
      </c>
      <c r="K4532" s="28" t="s">
        <v>305</v>
      </c>
      <c r="L4532" s="59" t="s">
        <v>20710</v>
      </c>
      <c r="M4532" s="24" t="s">
        <v>20721</v>
      </c>
      <c r="N4532" s="23" t="s">
        <v>20722</v>
      </c>
      <c r="O4532" s="23" t="s">
        <v>20723</v>
      </c>
    </row>
    <row r="4533" spans="1:256" ht="13" customHeight="1" x14ac:dyDescent="0.35">
      <c r="A4533" s="44" t="s">
        <v>29448</v>
      </c>
      <c r="B4533" s="51" t="s">
        <v>13734</v>
      </c>
      <c r="C4533" s="8" t="s">
        <v>13735</v>
      </c>
      <c r="D4533" s="8" t="s">
        <v>529</v>
      </c>
      <c r="E4533" s="10" t="s">
        <v>13736</v>
      </c>
      <c r="F4533" s="8" t="s">
        <v>420</v>
      </c>
      <c r="G4533" s="8" t="s">
        <v>421</v>
      </c>
      <c r="H4533" s="8" t="s">
        <v>422</v>
      </c>
      <c r="I4533" s="10" t="s">
        <v>13446</v>
      </c>
      <c r="J4533" s="28" t="s">
        <v>13737</v>
      </c>
      <c r="K4533" s="28" t="s">
        <v>305</v>
      </c>
      <c r="L4533" s="28"/>
      <c r="M4533" s="54"/>
      <c r="N4533" s="44"/>
      <c r="O4533" s="44"/>
    </row>
    <row r="4534" spans="1:256" ht="13" customHeight="1" x14ac:dyDescent="0.35">
      <c r="A4534" s="44" t="s">
        <v>29449</v>
      </c>
      <c r="B4534" s="51" t="s">
        <v>13739</v>
      </c>
      <c r="C4534" s="8" t="s">
        <v>13740</v>
      </c>
      <c r="D4534" s="8" t="s">
        <v>491</v>
      </c>
      <c r="E4534" s="10" t="s">
        <v>13741</v>
      </c>
      <c r="F4534" s="8" t="s">
        <v>420</v>
      </c>
      <c r="G4534" s="8" t="s">
        <v>421</v>
      </c>
      <c r="H4534" s="8" t="s">
        <v>422</v>
      </c>
      <c r="I4534" s="10" t="s">
        <v>13446</v>
      </c>
      <c r="J4534" s="28" t="s">
        <v>13742</v>
      </c>
      <c r="K4534" s="28" t="s">
        <v>305</v>
      </c>
      <c r="L4534" s="28"/>
      <c r="M4534" s="54"/>
      <c r="N4534" s="44"/>
      <c r="O4534" s="44"/>
    </row>
    <row r="4535" spans="1:256" ht="13" customHeight="1" x14ac:dyDescent="0.35">
      <c r="A4535" s="44" t="s">
        <v>29450</v>
      </c>
      <c r="B4535" s="51" t="s">
        <v>13744</v>
      </c>
      <c r="C4535" s="8" t="s">
        <v>13745</v>
      </c>
      <c r="D4535" s="8" t="s">
        <v>1991</v>
      </c>
      <c r="E4535" s="10" t="s">
        <v>13746</v>
      </c>
      <c r="F4535" s="8" t="s">
        <v>420</v>
      </c>
      <c r="G4535" s="8" t="s">
        <v>421</v>
      </c>
      <c r="H4535" s="8" t="s">
        <v>422</v>
      </c>
      <c r="I4535" s="10" t="s">
        <v>13446</v>
      </c>
      <c r="J4535" s="28" t="s">
        <v>13747</v>
      </c>
      <c r="K4535" s="28" t="s">
        <v>350</v>
      </c>
      <c r="L4535" s="59" t="s">
        <v>20710</v>
      </c>
      <c r="M4535" s="24" t="s">
        <v>20721</v>
      </c>
      <c r="N4535" s="23" t="s">
        <v>20722</v>
      </c>
      <c r="O4535" s="23" t="s">
        <v>20723</v>
      </c>
    </row>
    <row r="4536" spans="1:256" ht="13" customHeight="1" x14ac:dyDescent="0.35">
      <c r="A4536" s="44" t="s">
        <v>29451</v>
      </c>
      <c r="B4536" s="51" t="s">
        <v>13749</v>
      </c>
      <c r="C4536" s="8" t="s">
        <v>13750</v>
      </c>
      <c r="D4536" s="8" t="s">
        <v>13751</v>
      </c>
      <c r="E4536" s="10" t="s">
        <v>13752</v>
      </c>
      <c r="F4536" s="8" t="s">
        <v>420</v>
      </c>
      <c r="G4536" s="8" t="s">
        <v>421</v>
      </c>
      <c r="H4536" s="8" t="s">
        <v>422</v>
      </c>
      <c r="I4536" s="10" t="s">
        <v>13446</v>
      </c>
      <c r="J4536" s="28" t="s">
        <v>13753</v>
      </c>
      <c r="K4536" s="28" t="s">
        <v>350</v>
      </c>
      <c r="L4536" s="28"/>
      <c r="M4536" s="54"/>
      <c r="N4536" s="44"/>
      <c r="O4536" s="44"/>
    </row>
    <row r="4537" spans="1:256" ht="13" customHeight="1" x14ac:dyDescent="0.35">
      <c r="A4537" s="44" t="s">
        <v>29452</v>
      </c>
      <c r="B4537" s="51" t="s">
        <v>13755</v>
      </c>
      <c r="C4537" s="8" t="s">
        <v>13756</v>
      </c>
      <c r="D4537" s="8" t="s">
        <v>1767</v>
      </c>
      <c r="E4537" s="10" t="s">
        <v>13757</v>
      </c>
      <c r="F4537" s="8" t="s">
        <v>420</v>
      </c>
      <c r="G4537" s="8" t="s">
        <v>421</v>
      </c>
      <c r="H4537" s="8" t="s">
        <v>422</v>
      </c>
      <c r="I4537" s="10" t="s">
        <v>13446</v>
      </c>
      <c r="J4537" s="28" t="s">
        <v>13758</v>
      </c>
      <c r="K4537" s="28" t="s">
        <v>350</v>
      </c>
      <c r="L4537" s="28"/>
      <c r="M4537" s="54"/>
      <c r="N4537" s="44"/>
      <c r="O4537" s="44"/>
      <c r="P4537" s="35"/>
      <c r="Q4537" s="30"/>
      <c r="R4537" s="30"/>
      <c r="S4537" s="30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  <c r="AE4537" s="30"/>
      <c r="AF4537" s="30"/>
      <c r="AG4537" s="30"/>
      <c r="AH4537" s="30"/>
      <c r="AI4537" s="30"/>
      <c r="AJ4537" s="30"/>
      <c r="AK4537" s="30"/>
      <c r="AL4537" s="30"/>
      <c r="AM4537" s="30"/>
      <c r="AN4537" s="30"/>
      <c r="AO4537" s="30"/>
      <c r="AP4537" s="30"/>
      <c r="AQ4537" s="30"/>
      <c r="AR4537" s="30"/>
      <c r="AS4537" s="30"/>
      <c r="AT4537" s="30"/>
      <c r="AU4537" s="30"/>
      <c r="AV4537" s="30"/>
      <c r="AW4537" s="30"/>
      <c r="AX4537" s="30"/>
      <c r="AY4537" s="30"/>
      <c r="AZ4537" s="30"/>
      <c r="BA4537" s="30"/>
      <c r="BB4537" s="30"/>
      <c r="BC4537" s="30"/>
      <c r="BD4537" s="30"/>
      <c r="BE4537" s="30"/>
      <c r="BF4537" s="30"/>
      <c r="BG4537" s="30"/>
      <c r="BH4537" s="30"/>
      <c r="BI4537" s="30"/>
      <c r="BJ4537" s="30"/>
      <c r="BK4537" s="30"/>
      <c r="BL4537" s="30"/>
      <c r="BM4537" s="30"/>
      <c r="BN4537" s="30"/>
      <c r="BO4537" s="30"/>
      <c r="BP4537" s="30"/>
      <c r="BQ4537" s="30"/>
      <c r="BR4537" s="30"/>
      <c r="BS4537" s="30"/>
      <c r="BT4537" s="30"/>
      <c r="BU4537" s="30"/>
      <c r="BV4537" s="30"/>
      <c r="BW4537" s="30"/>
      <c r="BX4537" s="30"/>
      <c r="BY4537" s="30"/>
      <c r="BZ4537" s="30"/>
      <c r="CA4537" s="30"/>
      <c r="CB4537" s="30"/>
      <c r="CC4537" s="30"/>
      <c r="CD4537" s="30"/>
      <c r="CE4537" s="30"/>
      <c r="CF4537" s="30"/>
      <c r="CG4537" s="30"/>
      <c r="CH4537" s="30"/>
      <c r="CI4537" s="30"/>
      <c r="CJ4537" s="30"/>
      <c r="CK4537" s="30"/>
      <c r="CL4537" s="30"/>
      <c r="CM4537" s="30"/>
      <c r="CN4537" s="30"/>
      <c r="CO4537" s="30"/>
      <c r="CP4537" s="30"/>
      <c r="CQ4537" s="30"/>
      <c r="CR4537" s="30"/>
      <c r="CS4537" s="30"/>
      <c r="CT4537" s="30"/>
      <c r="CU4537" s="30"/>
      <c r="CV4537" s="30"/>
      <c r="CW4537" s="30"/>
      <c r="CX4537" s="30"/>
      <c r="CY4537" s="30"/>
      <c r="CZ4537" s="30"/>
      <c r="DA4537" s="30"/>
      <c r="DB4537" s="30"/>
      <c r="DC4537" s="30"/>
      <c r="DD4537" s="30"/>
      <c r="DE4537" s="30"/>
      <c r="DF4537" s="30"/>
      <c r="DG4537" s="30"/>
      <c r="DH4537" s="30"/>
      <c r="DI4537" s="30"/>
      <c r="DJ4537" s="30"/>
      <c r="DK4537" s="30"/>
      <c r="DL4537" s="30"/>
      <c r="DM4537" s="30"/>
      <c r="DN4537" s="30"/>
      <c r="DO4537" s="30"/>
      <c r="DP4537" s="30"/>
      <c r="DQ4537" s="30"/>
      <c r="DR4537" s="30"/>
      <c r="DS4537" s="30"/>
      <c r="DT4537" s="30"/>
      <c r="DU4537" s="30"/>
      <c r="DV4537" s="30"/>
      <c r="DW4537" s="30"/>
      <c r="DX4537" s="30"/>
      <c r="DY4537" s="30"/>
      <c r="DZ4537" s="30"/>
      <c r="EA4537" s="30"/>
      <c r="EB4537" s="30"/>
      <c r="EC4537" s="30"/>
      <c r="ED4537" s="30"/>
      <c r="EE4537" s="30"/>
      <c r="EF4537" s="30"/>
      <c r="EG4537" s="30"/>
      <c r="EH4537" s="30"/>
      <c r="EI4537" s="30"/>
      <c r="EJ4537" s="30"/>
      <c r="EK4537" s="30"/>
      <c r="EL4537" s="30"/>
      <c r="EM4537" s="30"/>
      <c r="EN4537" s="30"/>
      <c r="EO4537" s="30"/>
      <c r="EP4537" s="30"/>
      <c r="EQ4537" s="30"/>
      <c r="ER4537" s="30"/>
      <c r="ES4537" s="30"/>
      <c r="ET4537" s="30"/>
      <c r="EU4537" s="30"/>
      <c r="EV4537" s="30"/>
      <c r="EW4537" s="30"/>
      <c r="EX4537" s="30"/>
      <c r="EY4537" s="30"/>
      <c r="EZ4537" s="30"/>
      <c r="FA4537" s="30"/>
      <c r="FB4537" s="30"/>
      <c r="FC4537" s="30"/>
      <c r="FD4537" s="30"/>
      <c r="FE4537" s="30"/>
      <c r="FF4537" s="30"/>
      <c r="FG4537" s="30"/>
      <c r="FH4537" s="30"/>
      <c r="FI4537" s="30"/>
      <c r="FJ4537" s="30"/>
      <c r="FK4537" s="30"/>
      <c r="FL4537" s="30"/>
      <c r="FM4537" s="30"/>
      <c r="FN4537" s="30"/>
      <c r="FO4537" s="30"/>
      <c r="FP4537" s="30"/>
      <c r="FQ4537" s="30"/>
      <c r="FR4537" s="30"/>
      <c r="FS4537" s="30"/>
      <c r="FT4537" s="30"/>
      <c r="FU4537" s="30"/>
      <c r="FV4537" s="30"/>
      <c r="FW4537" s="30"/>
      <c r="FX4537" s="30"/>
      <c r="FY4537" s="30"/>
      <c r="FZ4537" s="30"/>
      <c r="GA4537" s="30"/>
      <c r="GB4537" s="30"/>
      <c r="GC4537" s="30"/>
      <c r="GD4537" s="30"/>
      <c r="GE4537" s="30"/>
      <c r="GF4537" s="30"/>
      <c r="GG4537" s="30"/>
      <c r="GH4537" s="30"/>
      <c r="GI4537" s="30"/>
      <c r="GJ4537" s="30"/>
      <c r="GK4537" s="30"/>
      <c r="GL4537" s="30"/>
      <c r="GM4537" s="30"/>
      <c r="GN4537" s="30"/>
      <c r="GO4537" s="30"/>
      <c r="GP4537" s="30"/>
      <c r="GQ4537" s="30"/>
      <c r="GR4537" s="30"/>
      <c r="GS4537" s="30"/>
      <c r="GT4537" s="30"/>
      <c r="GU4537" s="30"/>
      <c r="GV4537" s="30"/>
      <c r="GW4537" s="30"/>
      <c r="GX4537" s="30"/>
      <c r="GY4537" s="30"/>
      <c r="GZ4537" s="30"/>
      <c r="HA4537" s="30"/>
      <c r="HB4537" s="30"/>
      <c r="HC4537" s="30"/>
      <c r="HD4537" s="30"/>
      <c r="HE4537" s="30"/>
      <c r="HF4537" s="30"/>
      <c r="HG4537" s="30"/>
      <c r="HH4537" s="30"/>
      <c r="HI4537" s="30"/>
      <c r="HJ4537" s="30"/>
      <c r="HK4537" s="30"/>
      <c r="HL4537" s="30"/>
      <c r="HM4537" s="30"/>
      <c r="HN4537" s="30"/>
      <c r="HO4537" s="30"/>
      <c r="HP4537" s="30"/>
      <c r="HQ4537" s="30"/>
      <c r="HR4537" s="30"/>
      <c r="HS4537" s="30"/>
      <c r="HT4537" s="30"/>
      <c r="HU4537" s="30"/>
      <c r="HV4537" s="30"/>
      <c r="HW4537" s="30"/>
      <c r="HX4537" s="30"/>
      <c r="HY4537" s="30"/>
      <c r="HZ4537" s="30"/>
      <c r="IA4537" s="30"/>
      <c r="IB4537" s="30"/>
      <c r="IC4537" s="30"/>
      <c r="ID4537" s="30"/>
      <c r="IE4537" s="30"/>
      <c r="IF4537" s="30"/>
      <c r="IG4537" s="30"/>
      <c r="IH4537" s="30"/>
      <c r="II4537" s="30"/>
      <c r="IJ4537" s="30"/>
      <c r="IK4537" s="30"/>
      <c r="IL4537" s="30"/>
      <c r="IM4537" s="30"/>
      <c r="IN4537" s="30"/>
      <c r="IO4537" s="30"/>
      <c r="IP4537" s="30"/>
      <c r="IQ4537" s="30"/>
      <c r="IR4537" s="30"/>
      <c r="IS4537" s="30"/>
      <c r="IT4537" s="30"/>
      <c r="IU4537" s="30"/>
      <c r="IV4537" s="30"/>
    </row>
    <row r="4538" spans="1:256" ht="13" customHeight="1" x14ac:dyDescent="0.35">
      <c r="A4538" s="44" t="s">
        <v>29453</v>
      </c>
      <c r="B4538" s="51" t="s">
        <v>13760</v>
      </c>
      <c r="C4538" s="8" t="s">
        <v>13761</v>
      </c>
      <c r="D4538" s="8" t="s">
        <v>1065</v>
      </c>
      <c r="E4538" s="10" t="s">
        <v>13762</v>
      </c>
      <c r="F4538" s="8" t="s">
        <v>420</v>
      </c>
      <c r="G4538" s="8" t="s">
        <v>421</v>
      </c>
      <c r="H4538" s="8" t="s">
        <v>422</v>
      </c>
      <c r="I4538" s="10" t="s">
        <v>13446</v>
      </c>
      <c r="J4538" s="28" t="s">
        <v>13763</v>
      </c>
      <c r="K4538" s="28" t="s">
        <v>350</v>
      </c>
      <c r="L4538" s="59" t="s">
        <v>20710</v>
      </c>
      <c r="M4538" s="24" t="s">
        <v>20721</v>
      </c>
      <c r="N4538" s="23" t="s">
        <v>20722</v>
      </c>
      <c r="O4538" s="23" t="s">
        <v>20723</v>
      </c>
      <c r="P4538" s="35"/>
      <c r="Q4538" s="30"/>
      <c r="R4538" s="30"/>
      <c r="S4538" s="30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30"/>
      <c r="AF4538" s="30"/>
      <c r="AG4538" s="30"/>
      <c r="AH4538" s="30"/>
      <c r="AI4538" s="30"/>
      <c r="AJ4538" s="30"/>
      <c r="AK4538" s="30"/>
      <c r="AL4538" s="30"/>
      <c r="AM4538" s="30"/>
      <c r="AN4538" s="30"/>
      <c r="AO4538" s="30"/>
      <c r="AP4538" s="30"/>
      <c r="AQ4538" s="30"/>
      <c r="AR4538" s="30"/>
      <c r="AS4538" s="30"/>
      <c r="AT4538" s="30"/>
      <c r="AU4538" s="30"/>
      <c r="AV4538" s="30"/>
      <c r="AW4538" s="30"/>
      <c r="AX4538" s="30"/>
      <c r="AY4538" s="30"/>
      <c r="AZ4538" s="30"/>
      <c r="BA4538" s="30"/>
      <c r="BB4538" s="30"/>
      <c r="BC4538" s="30"/>
      <c r="BD4538" s="30"/>
      <c r="BE4538" s="30"/>
      <c r="BF4538" s="30"/>
      <c r="BG4538" s="30"/>
      <c r="BH4538" s="30"/>
      <c r="BI4538" s="30"/>
      <c r="BJ4538" s="30"/>
      <c r="BK4538" s="30"/>
      <c r="BL4538" s="30"/>
      <c r="BM4538" s="30"/>
      <c r="BN4538" s="30"/>
      <c r="BO4538" s="30"/>
      <c r="BP4538" s="30"/>
      <c r="BQ4538" s="30"/>
      <c r="BR4538" s="30"/>
      <c r="BS4538" s="30"/>
      <c r="BT4538" s="30"/>
      <c r="BU4538" s="30"/>
      <c r="BV4538" s="30"/>
      <c r="BW4538" s="30"/>
      <c r="BX4538" s="30"/>
      <c r="BY4538" s="30"/>
      <c r="BZ4538" s="30"/>
      <c r="CA4538" s="30"/>
      <c r="CB4538" s="30"/>
      <c r="CC4538" s="30"/>
      <c r="CD4538" s="30"/>
      <c r="CE4538" s="30"/>
      <c r="CF4538" s="30"/>
      <c r="CG4538" s="30"/>
      <c r="CH4538" s="30"/>
      <c r="CI4538" s="30"/>
      <c r="CJ4538" s="30"/>
      <c r="CK4538" s="30"/>
      <c r="CL4538" s="30"/>
      <c r="CM4538" s="30"/>
      <c r="CN4538" s="30"/>
      <c r="CO4538" s="30"/>
      <c r="CP4538" s="30"/>
      <c r="CQ4538" s="30"/>
      <c r="CR4538" s="30"/>
      <c r="CS4538" s="30"/>
      <c r="CT4538" s="30"/>
      <c r="CU4538" s="30"/>
      <c r="CV4538" s="30"/>
      <c r="CW4538" s="30"/>
      <c r="CX4538" s="30"/>
      <c r="CY4538" s="30"/>
      <c r="CZ4538" s="30"/>
      <c r="DA4538" s="30"/>
      <c r="DB4538" s="30"/>
      <c r="DC4538" s="30"/>
      <c r="DD4538" s="30"/>
      <c r="DE4538" s="30"/>
      <c r="DF4538" s="30"/>
      <c r="DG4538" s="30"/>
      <c r="DH4538" s="30"/>
      <c r="DI4538" s="30"/>
      <c r="DJ4538" s="30"/>
      <c r="DK4538" s="30"/>
      <c r="DL4538" s="30"/>
      <c r="DM4538" s="30"/>
      <c r="DN4538" s="30"/>
      <c r="DO4538" s="30"/>
      <c r="DP4538" s="30"/>
      <c r="DQ4538" s="30"/>
      <c r="DR4538" s="30"/>
      <c r="DS4538" s="30"/>
      <c r="DT4538" s="30"/>
      <c r="DU4538" s="30"/>
      <c r="DV4538" s="30"/>
      <c r="DW4538" s="30"/>
      <c r="DX4538" s="30"/>
      <c r="DY4538" s="30"/>
      <c r="DZ4538" s="30"/>
      <c r="EA4538" s="30"/>
      <c r="EB4538" s="30"/>
      <c r="EC4538" s="30"/>
      <c r="ED4538" s="30"/>
      <c r="EE4538" s="30"/>
      <c r="EF4538" s="30"/>
      <c r="EG4538" s="30"/>
      <c r="EH4538" s="30"/>
      <c r="EI4538" s="30"/>
      <c r="EJ4538" s="30"/>
      <c r="EK4538" s="30"/>
      <c r="EL4538" s="30"/>
      <c r="EM4538" s="30"/>
      <c r="EN4538" s="30"/>
      <c r="EO4538" s="30"/>
      <c r="EP4538" s="30"/>
      <c r="EQ4538" s="30"/>
      <c r="ER4538" s="30"/>
      <c r="ES4538" s="30"/>
      <c r="ET4538" s="30"/>
      <c r="EU4538" s="30"/>
      <c r="EV4538" s="30"/>
      <c r="EW4538" s="30"/>
      <c r="EX4538" s="30"/>
      <c r="EY4538" s="30"/>
      <c r="EZ4538" s="30"/>
      <c r="FA4538" s="30"/>
      <c r="FB4538" s="30"/>
      <c r="FC4538" s="30"/>
      <c r="FD4538" s="30"/>
      <c r="FE4538" s="30"/>
      <c r="FF4538" s="30"/>
      <c r="FG4538" s="30"/>
      <c r="FH4538" s="30"/>
      <c r="FI4538" s="30"/>
      <c r="FJ4538" s="30"/>
      <c r="FK4538" s="30"/>
      <c r="FL4538" s="30"/>
      <c r="FM4538" s="30"/>
      <c r="FN4538" s="30"/>
      <c r="FO4538" s="30"/>
      <c r="FP4538" s="30"/>
      <c r="FQ4538" s="30"/>
      <c r="FR4538" s="30"/>
      <c r="FS4538" s="30"/>
      <c r="FT4538" s="30"/>
      <c r="FU4538" s="30"/>
      <c r="FV4538" s="30"/>
      <c r="FW4538" s="30"/>
      <c r="FX4538" s="30"/>
      <c r="FY4538" s="30"/>
      <c r="FZ4538" s="30"/>
      <c r="GA4538" s="30"/>
      <c r="GB4538" s="30"/>
      <c r="GC4538" s="30"/>
      <c r="GD4538" s="30"/>
      <c r="GE4538" s="30"/>
      <c r="GF4538" s="30"/>
      <c r="GG4538" s="30"/>
      <c r="GH4538" s="30"/>
      <c r="GI4538" s="30"/>
      <c r="GJ4538" s="30"/>
      <c r="GK4538" s="30"/>
      <c r="GL4538" s="30"/>
      <c r="GM4538" s="30"/>
      <c r="GN4538" s="30"/>
      <c r="GO4538" s="30"/>
      <c r="GP4538" s="30"/>
      <c r="GQ4538" s="30"/>
      <c r="GR4538" s="30"/>
      <c r="GS4538" s="30"/>
      <c r="GT4538" s="30"/>
      <c r="GU4538" s="30"/>
      <c r="GV4538" s="30"/>
      <c r="GW4538" s="30"/>
      <c r="GX4538" s="30"/>
      <c r="GY4538" s="30"/>
      <c r="GZ4538" s="30"/>
      <c r="HA4538" s="30"/>
      <c r="HB4538" s="30"/>
      <c r="HC4538" s="30"/>
      <c r="HD4538" s="30"/>
      <c r="HE4538" s="30"/>
      <c r="HF4538" s="30"/>
      <c r="HG4538" s="30"/>
      <c r="HH4538" s="30"/>
      <c r="HI4538" s="30"/>
      <c r="HJ4538" s="30"/>
      <c r="HK4538" s="30"/>
      <c r="HL4538" s="30"/>
      <c r="HM4538" s="30"/>
      <c r="HN4538" s="30"/>
      <c r="HO4538" s="30"/>
      <c r="HP4538" s="30"/>
      <c r="HQ4538" s="30"/>
      <c r="HR4538" s="30"/>
      <c r="HS4538" s="30"/>
      <c r="HT4538" s="30"/>
      <c r="HU4538" s="30"/>
      <c r="HV4538" s="30"/>
      <c r="HW4538" s="30"/>
      <c r="HX4538" s="30"/>
      <c r="HY4538" s="30"/>
      <c r="HZ4538" s="30"/>
      <c r="IA4538" s="30"/>
      <c r="IB4538" s="30"/>
      <c r="IC4538" s="30"/>
      <c r="ID4538" s="30"/>
      <c r="IE4538" s="30"/>
      <c r="IF4538" s="30"/>
      <c r="IG4538" s="30"/>
      <c r="IH4538" s="30"/>
      <c r="II4538" s="30"/>
      <c r="IJ4538" s="30"/>
      <c r="IK4538" s="30"/>
      <c r="IL4538" s="30"/>
      <c r="IM4538" s="30"/>
      <c r="IN4538" s="30"/>
      <c r="IO4538" s="30"/>
      <c r="IP4538" s="30"/>
      <c r="IQ4538" s="30"/>
      <c r="IR4538" s="30"/>
      <c r="IS4538" s="30"/>
      <c r="IT4538" s="30"/>
      <c r="IU4538" s="30"/>
      <c r="IV4538" s="30"/>
    </row>
    <row r="4539" spans="1:256" ht="13" customHeight="1" x14ac:dyDescent="0.35">
      <c r="A4539" s="44" t="s">
        <v>29454</v>
      </c>
      <c r="B4539" s="51" t="s">
        <v>13765</v>
      </c>
      <c r="C4539" s="8" t="s">
        <v>13766</v>
      </c>
      <c r="D4539" s="8" t="s">
        <v>790</v>
      </c>
      <c r="E4539" s="10" t="s">
        <v>13767</v>
      </c>
      <c r="F4539" s="8" t="s">
        <v>420</v>
      </c>
      <c r="G4539" s="8" t="s">
        <v>421</v>
      </c>
      <c r="H4539" s="8" t="s">
        <v>422</v>
      </c>
      <c r="I4539" s="10" t="s">
        <v>13446</v>
      </c>
      <c r="J4539" s="28" t="s">
        <v>13768</v>
      </c>
      <c r="K4539" s="28" t="s">
        <v>350</v>
      </c>
      <c r="L4539" s="59" t="s">
        <v>20710</v>
      </c>
      <c r="M4539" s="24" t="s">
        <v>20721</v>
      </c>
      <c r="N4539" s="23" t="s">
        <v>20722</v>
      </c>
      <c r="O4539" s="23" t="s">
        <v>20723</v>
      </c>
      <c r="P4539" s="35"/>
      <c r="Q4539" s="30"/>
      <c r="R4539" s="30"/>
      <c r="S4539" s="30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  <c r="AE4539" s="30"/>
      <c r="AF4539" s="30"/>
      <c r="AG4539" s="30"/>
      <c r="AH4539" s="30"/>
      <c r="AI4539" s="30"/>
      <c r="AJ4539" s="30"/>
      <c r="AK4539" s="30"/>
      <c r="AL4539" s="30"/>
      <c r="AM4539" s="30"/>
      <c r="AN4539" s="30"/>
      <c r="AO4539" s="30"/>
      <c r="AP4539" s="30"/>
      <c r="AQ4539" s="30"/>
      <c r="AR4539" s="30"/>
      <c r="AS4539" s="30"/>
      <c r="AT4539" s="30"/>
      <c r="AU4539" s="30"/>
      <c r="AV4539" s="30"/>
      <c r="AW4539" s="30"/>
      <c r="AX4539" s="30"/>
      <c r="AY4539" s="30"/>
      <c r="AZ4539" s="30"/>
      <c r="BA4539" s="30"/>
      <c r="BB4539" s="30"/>
      <c r="BC4539" s="30"/>
      <c r="BD4539" s="30"/>
      <c r="BE4539" s="30"/>
      <c r="BF4539" s="30"/>
      <c r="BG4539" s="30"/>
      <c r="BH4539" s="30"/>
      <c r="BI4539" s="30"/>
      <c r="BJ4539" s="30"/>
      <c r="BK4539" s="30"/>
      <c r="BL4539" s="30"/>
      <c r="BM4539" s="30"/>
      <c r="BN4539" s="30"/>
      <c r="BO4539" s="30"/>
      <c r="BP4539" s="30"/>
      <c r="BQ4539" s="30"/>
      <c r="BR4539" s="30"/>
      <c r="BS4539" s="30"/>
      <c r="BT4539" s="30"/>
      <c r="BU4539" s="30"/>
      <c r="BV4539" s="30"/>
      <c r="BW4539" s="30"/>
      <c r="BX4539" s="30"/>
      <c r="BY4539" s="30"/>
      <c r="BZ4539" s="30"/>
      <c r="CA4539" s="30"/>
      <c r="CB4539" s="30"/>
      <c r="CC4539" s="30"/>
      <c r="CD4539" s="30"/>
      <c r="CE4539" s="30"/>
      <c r="CF4539" s="30"/>
      <c r="CG4539" s="30"/>
      <c r="CH4539" s="30"/>
      <c r="CI4539" s="30"/>
      <c r="CJ4539" s="30"/>
      <c r="CK4539" s="30"/>
      <c r="CL4539" s="30"/>
      <c r="CM4539" s="30"/>
      <c r="CN4539" s="30"/>
      <c r="CO4539" s="30"/>
      <c r="CP4539" s="30"/>
      <c r="CQ4539" s="30"/>
      <c r="CR4539" s="30"/>
      <c r="CS4539" s="30"/>
      <c r="CT4539" s="30"/>
      <c r="CU4539" s="30"/>
      <c r="CV4539" s="30"/>
      <c r="CW4539" s="30"/>
      <c r="CX4539" s="30"/>
      <c r="CY4539" s="30"/>
      <c r="CZ4539" s="30"/>
      <c r="DA4539" s="30"/>
      <c r="DB4539" s="30"/>
      <c r="DC4539" s="30"/>
      <c r="DD4539" s="30"/>
      <c r="DE4539" s="30"/>
      <c r="DF4539" s="30"/>
      <c r="DG4539" s="30"/>
      <c r="DH4539" s="30"/>
      <c r="DI4539" s="30"/>
      <c r="DJ4539" s="30"/>
      <c r="DK4539" s="30"/>
      <c r="DL4539" s="30"/>
      <c r="DM4539" s="30"/>
      <c r="DN4539" s="30"/>
      <c r="DO4539" s="30"/>
      <c r="DP4539" s="30"/>
      <c r="DQ4539" s="30"/>
      <c r="DR4539" s="30"/>
      <c r="DS4539" s="30"/>
      <c r="DT4539" s="30"/>
      <c r="DU4539" s="30"/>
      <c r="DV4539" s="30"/>
      <c r="DW4539" s="30"/>
      <c r="DX4539" s="30"/>
      <c r="DY4539" s="30"/>
      <c r="DZ4539" s="30"/>
      <c r="EA4539" s="30"/>
      <c r="EB4539" s="30"/>
      <c r="EC4539" s="30"/>
      <c r="ED4539" s="30"/>
      <c r="EE4539" s="30"/>
      <c r="EF4539" s="30"/>
      <c r="EG4539" s="30"/>
      <c r="EH4539" s="30"/>
      <c r="EI4539" s="30"/>
      <c r="EJ4539" s="30"/>
      <c r="EK4539" s="30"/>
      <c r="EL4539" s="30"/>
      <c r="EM4539" s="30"/>
      <c r="EN4539" s="30"/>
      <c r="EO4539" s="30"/>
      <c r="EP4539" s="30"/>
      <c r="EQ4539" s="30"/>
      <c r="ER4539" s="30"/>
      <c r="ES4539" s="30"/>
      <c r="ET4539" s="30"/>
      <c r="EU4539" s="30"/>
      <c r="EV4539" s="30"/>
      <c r="EW4539" s="30"/>
      <c r="EX4539" s="30"/>
      <c r="EY4539" s="30"/>
      <c r="EZ4539" s="30"/>
      <c r="FA4539" s="30"/>
      <c r="FB4539" s="30"/>
      <c r="FC4539" s="30"/>
      <c r="FD4539" s="30"/>
      <c r="FE4539" s="30"/>
      <c r="FF4539" s="30"/>
      <c r="FG4539" s="30"/>
      <c r="FH4539" s="30"/>
      <c r="FI4539" s="30"/>
      <c r="FJ4539" s="30"/>
      <c r="FK4539" s="30"/>
      <c r="FL4539" s="30"/>
      <c r="FM4539" s="30"/>
      <c r="FN4539" s="30"/>
      <c r="FO4539" s="30"/>
      <c r="FP4539" s="30"/>
      <c r="FQ4539" s="30"/>
      <c r="FR4539" s="30"/>
      <c r="FS4539" s="30"/>
      <c r="FT4539" s="30"/>
      <c r="FU4539" s="30"/>
      <c r="FV4539" s="30"/>
      <c r="FW4539" s="30"/>
      <c r="FX4539" s="30"/>
      <c r="FY4539" s="30"/>
      <c r="FZ4539" s="30"/>
      <c r="GA4539" s="30"/>
      <c r="GB4539" s="30"/>
      <c r="GC4539" s="30"/>
      <c r="GD4539" s="30"/>
      <c r="GE4539" s="30"/>
      <c r="GF4539" s="30"/>
      <c r="GG4539" s="30"/>
      <c r="GH4539" s="30"/>
      <c r="GI4539" s="30"/>
      <c r="GJ4539" s="30"/>
      <c r="GK4539" s="30"/>
      <c r="GL4539" s="30"/>
      <c r="GM4539" s="30"/>
      <c r="GN4539" s="30"/>
      <c r="GO4539" s="30"/>
      <c r="GP4539" s="30"/>
      <c r="GQ4539" s="30"/>
      <c r="GR4539" s="30"/>
      <c r="GS4539" s="30"/>
      <c r="GT4539" s="30"/>
      <c r="GU4539" s="30"/>
      <c r="GV4539" s="30"/>
      <c r="GW4539" s="30"/>
      <c r="GX4539" s="30"/>
      <c r="GY4539" s="30"/>
      <c r="GZ4539" s="30"/>
      <c r="HA4539" s="30"/>
      <c r="HB4539" s="30"/>
      <c r="HC4539" s="30"/>
      <c r="HD4539" s="30"/>
      <c r="HE4539" s="30"/>
      <c r="HF4539" s="30"/>
      <c r="HG4539" s="30"/>
      <c r="HH4539" s="30"/>
      <c r="HI4539" s="30"/>
      <c r="HJ4539" s="30"/>
      <c r="HK4539" s="30"/>
      <c r="HL4539" s="30"/>
      <c r="HM4539" s="30"/>
      <c r="HN4539" s="30"/>
      <c r="HO4539" s="30"/>
      <c r="HP4539" s="30"/>
      <c r="HQ4539" s="30"/>
      <c r="HR4539" s="30"/>
      <c r="HS4539" s="30"/>
      <c r="HT4539" s="30"/>
      <c r="HU4539" s="30"/>
      <c r="HV4539" s="30"/>
      <c r="HW4539" s="30"/>
      <c r="HX4539" s="30"/>
      <c r="HY4539" s="30"/>
      <c r="HZ4539" s="30"/>
      <c r="IA4539" s="30"/>
      <c r="IB4539" s="30"/>
      <c r="IC4539" s="30"/>
      <c r="ID4539" s="30"/>
      <c r="IE4539" s="30"/>
      <c r="IF4539" s="30"/>
      <c r="IG4539" s="30"/>
      <c r="IH4539" s="30"/>
      <c r="II4539" s="30"/>
      <c r="IJ4539" s="30"/>
      <c r="IK4539" s="30"/>
      <c r="IL4539" s="30"/>
      <c r="IM4539" s="30"/>
      <c r="IN4539" s="30"/>
      <c r="IO4539" s="30"/>
      <c r="IP4539" s="30"/>
      <c r="IQ4539" s="30"/>
      <c r="IR4539" s="30"/>
      <c r="IS4539" s="30"/>
      <c r="IT4539" s="30"/>
      <c r="IU4539" s="30"/>
      <c r="IV4539" s="30"/>
    </row>
    <row r="4540" spans="1:256" ht="13" customHeight="1" x14ac:dyDescent="0.35">
      <c r="A4540" s="44" t="s">
        <v>29455</v>
      </c>
      <c r="B4540" s="51" t="s">
        <v>13770</v>
      </c>
      <c r="C4540" s="8" t="s">
        <v>13771</v>
      </c>
      <c r="D4540" s="8" t="s">
        <v>575</v>
      </c>
      <c r="E4540" s="10" t="s">
        <v>13772</v>
      </c>
      <c r="F4540" s="8" t="s">
        <v>420</v>
      </c>
      <c r="G4540" s="8" t="s">
        <v>421</v>
      </c>
      <c r="H4540" s="8" t="s">
        <v>422</v>
      </c>
      <c r="I4540" s="10" t="s">
        <v>13446</v>
      </c>
      <c r="J4540" s="28" t="s">
        <v>13773</v>
      </c>
      <c r="K4540" s="28" t="s">
        <v>350</v>
      </c>
      <c r="L4540" s="28"/>
      <c r="M4540" s="54"/>
      <c r="N4540" s="44"/>
      <c r="O4540" s="44"/>
      <c r="P4540" s="35"/>
      <c r="Q4540" s="30"/>
      <c r="R4540" s="30"/>
      <c r="S4540" s="30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  <c r="AE4540" s="30"/>
      <c r="AF4540" s="30"/>
      <c r="AG4540" s="30"/>
      <c r="AH4540" s="30"/>
      <c r="AI4540" s="30"/>
      <c r="AJ4540" s="30"/>
      <c r="AK4540" s="30"/>
      <c r="AL4540" s="30"/>
      <c r="AM4540" s="30"/>
      <c r="AN4540" s="30"/>
      <c r="AO4540" s="30"/>
      <c r="AP4540" s="30"/>
      <c r="AQ4540" s="30"/>
      <c r="AR4540" s="30"/>
      <c r="AS4540" s="30"/>
      <c r="AT4540" s="30"/>
      <c r="AU4540" s="30"/>
      <c r="AV4540" s="30"/>
      <c r="AW4540" s="30"/>
      <c r="AX4540" s="30"/>
      <c r="AY4540" s="30"/>
      <c r="AZ4540" s="30"/>
      <c r="BA4540" s="30"/>
      <c r="BB4540" s="30"/>
      <c r="BC4540" s="30"/>
      <c r="BD4540" s="30"/>
      <c r="BE4540" s="30"/>
      <c r="BF4540" s="30"/>
      <c r="BG4540" s="30"/>
      <c r="BH4540" s="30"/>
      <c r="BI4540" s="30"/>
      <c r="BJ4540" s="30"/>
      <c r="BK4540" s="30"/>
      <c r="BL4540" s="30"/>
      <c r="BM4540" s="30"/>
      <c r="BN4540" s="30"/>
      <c r="BO4540" s="30"/>
      <c r="BP4540" s="30"/>
      <c r="BQ4540" s="30"/>
      <c r="BR4540" s="30"/>
      <c r="BS4540" s="30"/>
      <c r="BT4540" s="30"/>
      <c r="BU4540" s="30"/>
      <c r="BV4540" s="30"/>
      <c r="BW4540" s="30"/>
      <c r="BX4540" s="30"/>
      <c r="BY4540" s="30"/>
      <c r="BZ4540" s="30"/>
      <c r="CA4540" s="30"/>
      <c r="CB4540" s="30"/>
      <c r="CC4540" s="30"/>
      <c r="CD4540" s="30"/>
      <c r="CE4540" s="30"/>
      <c r="CF4540" s="30"/>
      <c r="CG4540" s="30"/>
      <c r="CH4540" s="30"/>
      <c r="CI4540" s="30"/>
      <c r="CJ4540" s="30"/>
      <c r="CK4540" s="30"/>
      <c r="CL4540" s="30"/>
      <c r="CM4540" s="30"/>
      <c r="CN4540" s="30"/>
      <c r="CO4540" s="30"/>
      <c r="CP4540" s="30"/>
      <c r="CQ4540" s="30"/>
      <c r="CR4540" s="30"/>
      <c r="CS4540" s="30"/>
      <c r="CT4540" s="30"/>
      <c r="CU4540" s="30"/>
      <c r="CV4540" s="30"/>
      <c r="CW4540" s="30"/>
      <c r="CX4540" s="30"/>
      <c r="CY4540" s="30"/>
      <c r="CZ4540" s="30"/>
      <c r="DA4540" s="30"/>
      <c r="DB4540" s="30"/>
      <c r="DC4540" s="30"/>
      <c r="DD4540" s="30"/>
      <c r="DE4540" s="30"/>
      <c r="DF4540" s="30"/>
      <c r="DG4540" s="30"/>
      <c r="DH4540" s="30"/>
      <c r="DI4540" s="30"/>
      <c r="DJ4540" s="30"/>
      <c r="DK4540" s="30"/>
      <c r="DL4540" s="30"/>
      <c r="DM4540" s="30"/>
      <c r="DN4540" s="30"/>
      <c r="DO4540" s="30"/>
      <c r="DP4540" s="30"/>
      <c r="DQ4540" s="30"/>
      <c r="DR4540" s="30"/>
      <c r="DS4540" s="30"/>
      <c r="DT4540" s="30"/>
      <c r="DU4540" s="30"/>
      <c r="DV4540" s="30"/>
      <c r="DW4540" s="30"/>
      <c r="DX4540" s="30"/>
      <c r="DY4540" s="30"/>
      <c r="DZ4540" s="30"/>
      <c r="EA4540" s="30"/>
      <c r="EB4540" s="30"/>
      <c r="EC4540" s="30"/>
      <c r="ED4540" s="30"/>
      <c r="EE4540" s="30"/>
      <c r="EF4540" s="30"/>
      <c r="EG4540" s="30"/>
      <c r="EH4540" s="30"/>
      <c r="EI4540" s="30"/>
      <c r="EJ4540" s="30"/>
      <c r="EK4540" s="30"/>
      <c r="EL4540" s="30"/>
      <c r="EM4540" s="30"/>
      <c r="EN4540" s="30"/>
      <c r="EO4540" s="30"/>
      <c r="EP4540" s="30"/>
      <c r="EQ4540" s="30"/>
      <c r="ER4540" s="30"/>
      <c r="ES4540" s="30"/>
      <c r="ET4540" s="30"/>
      <c r="EU4540" s="30"/>
      <c r="EV4540" s="30"/>
      <c r="EW4540" s="30"/>
      <c r="EX4540" s="30"/>
      <c r="EY4540" s="30"/>
      <c r="EZ4540" s="30"/>
      <c r="FA4540" s="30"/>
      <c r="FB4540" s="30"/>
      <c r="FC4540" s="30"/>
      <c r="FD4540" s="30"/>
      <c r="FE4540" s="30"/>
      <c r="FF4540" s="30"/>
      <c r="FG4540" s="30"/>
      <c r="FH4540" s="30"/>
      <c r="FI4540" s="30"/>
      <c r="FJ4540" s="30"/>
      <c r="FK4540" s="30"/>
      <c r="FL4540" s="30"/>
      <c r="FM4540" s="30"/>
      <c r="FN4540" s="30"/>
      <c r="FO4540" s="30"/>
      <c r="FP4540" s="30"/>
      <c r="FQ4540" s="30"/>
      <c r="FR4540" s="30"/>
      <c r="FS4540" s="30"/>
      <c r="FT4540" s="30"/>
      <c r="FU4540" s="30"/>
      <c r="FV4540" s="30"/>
      <c r="FW4540" s="30"/>
      <c r="FX4540" s="30"/>
      <c r="FY4540" s="30"/>
      <c r="FZ4540" s="30"/>
      <c r="GA4540" s="30"/>
      <c r="GB4540" s="30"/>
      <c r="GC4540" s="30"/>
      <c r="GD4540" s="30"/>
      <c r="GE4540" s="30"/>
      <c r="GF4540" s="30"/>
      <c r="GG4540" s="30"/>
      <c r="GH4540" s="30"/>
      <c r="GI4540" s="30"/>
      <c r="GJ4540" s="30"/>
      <c r="GK4540" s="30"/>
      <c r="GL4540" s="30"/>
      <c r="GM4540" s="30"/>
      <c r="GN4540" s="30"/>
      <c r="GO4540" s="30"/>
      <c r="GP4540" s="30"/>
      <c r="GQ4540" s="30"/>
      <c r="GR4540" s="30"/>
      <c r="GS4540" s="30"/>
      <c r="GT4540" s="30"/>
      <c r="GU4540" s="30"/>
      <c r="GV4540" s="30"/>
      <c r="GW4540" s="30"/>
      <c r="GX4540" s="30"/>
      <c r="GY4540" s="30"/>
      <c r="GZ4540" s="30"/>
      <c r="HA4540" s="30"/>
      <c r="HB4540" s="30"/>
      <c r="HC4540" s="30"/>
      <c r="HD4540" s="30"/>
      <c r="HE4540" s="30"/>
      <c r="HF4540" s="30"/>
      <c r="HG4540" s="30"/>
      <c r="HH4540" s="30"/>
      <c r="HI4540" s="30"/>
      <c r="HJ4540" s="30"/>
      <c r="HK4540" s="30"/>
      <c r="HL4540" s="30"/>
      <c r="HM4540" s="30"/>
      <c r="HN4540" s="30"/>
      <c r="HO4540" s="30"/>
      <c r="HP4540" s="30"/>
      <c r="HQ4540" s="30"/>
      <c r="HR4540" s="30"/>
      <c r="HS4540" s="30"/>
      <c r="HT4540" s="30"/>
      <c r="HU4540" s="30"/>
      <c r="HV4540" s="30"/>
      <c r="HW4540" s="30"/>
      <c r="HX4540" s="30"/>
      <c r="HY4540" s="30"/>
      <c r="HZ4540" s="30"/>
      <c r="IA4540" s="30"/>
      <c r="IB4540" s="30"/>
      <c r="IC4540" s="30"/>
      <c r="ID4540" s="30"/>
      <c r="IE4540" s="30"/>
      <c r="IF4540" s="30"/>
      <c r="IG4540" s="30"/>
      <c r="IH4540" s="30"/>
      <c r="II4540" s="30"/>
      <c r="IJ4540" s="30"/>
      <c r="IK4540" s="30"/>
      <c r="IL4540" s="30"/>
      <c r="IM4540" s="30"/>
      <c r="IN4540" s="30"/>
      <c r="IO4540" s="30"/>
      <c r="IP4540" s="30"/>
      <c r="IQ4540" s="30"/>
      <c r="IR4540" s="30"/>
      <c r="IS4540" s="30"/>
      <c r="IT4540" s="30"/>
      <c r="IU4540" s="30"/>
      <c r="IV4540" s="30"/>
    </row>
    <row r="4541" spans="1:256" ht="13" customHeight="1" x14ac:dyDescent="0.35">
      <c r="A4541" s="44" t="s">
        <v>29456</v>
      </c>
      <c r="B4541" s="51" t="s">
        <v>13775</v>
      </c>
      <c r="C4541" s="8" t="s">
        <v>13776</v>
      </c>
      <c r="D4541" s="8" t="s">
        <v>643</v>
      </c>
      <c r="E4541" s="10" t="s">
        <v>13777</v>
      </c>
      <c r="F4541" s="8" t="s">
        <v>420</v>
      </c>
      <c r="G4541" s="8" t="s">
        <v>421</v>
      </c>
      <c r="H4541" s="8" t="s">
        <v>422</v>
      </c>
      <c r="I4541" s="10" t="s">
        <v>13446</v>
      </c>
      <c r="J4541" s="28" t="s">
        <v>13778</v>
      </c>
      <c r="K4541" s="28" t="s">
        <v>350</v>
      </c>
      <c r="L4541" s="59" t="s">
        <v>20710</v>
      </c>
      <c r="M4541" s="24" t="s">
        <v>20721</v>
      </c>
      <c r="N4541" s="23" t="s">
        <v>20722</v>
      </c>
      <c r="O4541" s="23" t="s">
        <v>20723</v>
      </c>
      <c r="P4541" s="35"/>
      <c r="Q4541" s="30"/>
      <c r="R4541" s="30"/>
      <c r="S4541" s="30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  <c r="AE4541" s="30"/>
      <c r="AF4541" s="30"/>
      <c r="AG4541" s="30"/>
      <c r="AH4541" s="30"/>
      <c r="AI4541" s="30"/>
      <c r="AJ4541" s="30"/>
      <c r="AK4541" s="30"/>
      <c r="AL4541" s="30"/>
      <c r="AM4541" s="30"/>
      <c r="AN4541" s="30"/>
      <c r="AO4541" s="30"/>
      <c r="AP4541" s="30"/>
      <c r="AQ4541" s="30"/>
      <c r="AR4541" s="30"/>
      <c r="AS4541" s="30"/>
      <c r="AT4541" s="30"/>
      <c r="AU4541" s="30"/>
      <c r="AV4541" s="30"/>
      <c r="AW4541" s="30"/>
      <c r="AX4541" s="30"/>
      <c r="AY4541" s="30"/>
      <c r="AZ4541" s="30"/>
      <c r="BA4541" s="30"/>
      <c r="BB4541" s="30"/>
      <c r="BC4541" s="30"/>
      <c r="BD4541" s="30"/>
      <c r="BE4541" s="30"/>
      <c r="BF4541" s="30"/>
      <c r="BG4541" s="30"/>
      <c r="BH4541" s="30"/>
      <c r="BI4541" s="30"/>
      <c r="BJ4541" s="30"/>
      <c r="BK4541" s="30"/>
      <c r="BL4541" s="30"/>
      <c r="BM4541" s="30"/>
      <c r="BN4541" s="30"/>
      <c r="BO4541" s="30"/>
      <c r="BP4541" s="30"/>
      <c r="BQ4541" s="30"/>
      <c r="BR4541" s="30"/>
      <c r="BS4541" s="30"/>
      <c r="BT4541" s="30"/>
      <c r="BU4541" s="30"/>
      <c r="BV4541" s="30"/>
      <c r="BW4541" s="30"/>
      <c r="BX4541" s="30"/>
      <c r="BY4541" s="30"/>
      <c r="BZ4541" s="30"/>
      <c r="CA4541" s="30"/>
      <c r="CB4541" s="30"/>
      <c r="CC4541" s="30"/>
      <c r="CD4541" s="30"/>
      <c r="CE4541" s="30"/>
      <c r="CF4541" s="30"/>
      <c r="CG4541" s="30"/>
      <c r="CH4541" s="30"/>
      <c r="CI4541" s="30"/>
      <c r="CJ4541" s="30"/>
      <c r="CK4541" s="30"/>
      <c r="CL4541" s="30"/>
      <c r="CM4541" s="30"/>
      <c r="CN4541" s="30"/>
      <c r="CO4541" s="30"/>
      <c r="CP4541" s="30"/>
      <c r="CQ4541" s="30"/>
      <c r="CR4541" s="30"/>
      <c r="CS4541" s="30"/>
      <c r="CT4541" s="30"/>
      <c r="CU4541" s="30"/>
      <c r="CV4541" s="30"/>
      <c r="CW4541" s="30"/>
      <c r="CX4541" s="30"/>
      <c r="CY4541" s="30"/>
      <c r="CZ4541" s="30"/>
      <c r="DA4541" s="30"/>
      <c r="DB4541" s="30"/>
      <c r="DC4541" s="30"/>
      <c r="DD4541" s="30"/>
      <c r="DE4541" s="30"/>
      <c r="DF4541" s="30"/>
      <c r="DG4541" s="30"/>
      <c r="DH4541" s="30"/>
      <c r="DI4541" s="30"/>
      <c r="DJ4541" s="30"/>
      <c r="DK4541" s="30"/>
      <c r="DL4541" s="30"/>
      <c r="DM4541" s="30"/>
      <c r="DN4541" s="30"/>
      <c r="DO4541" s="30"/>
      <c r="DP4541" s="30"/>
      <c r="DQ4541" s="30"/>
      <c r="DR4541" s="30"/>
      <c r="DS4541" s="30"/>
      <c r="DT4541" s="30"/>
      <c r="DU4541" s="30"/>
      <c r="DV4541" s="30"/>
      <c r="DW4541" s="30"/>
      <c r="DX4541" s="30"/>
      <c r="DY4541" s="30"/>
      <c r="DZ4541" s="30"/>
      <c r="EA4541" s="30"/>
      <c r="EB4541" s="30"/>
      <c r="EC4541" s="30"/>
      <c r="ED4541" s="30"/>
      <c r="EE4541" s="30"/>
      <c r="EF4541" s="30"/>
      <c r="EG4541" s="30"/>
      <c r="EH4541" s="30"/>
      <c r="EI4541" s="30"/>
      <c r="EJ4541" s="30"/>
      <c r="EK4541" s="30"/>
      <c r="EL4541" s="30"/>
      <c r="EM4541" s="30"/>
      <c r="EN4541" s="30"/>
      <c r="EO4541" s="30"/>
      <c r="EP4541" s="30"/>
      <c r="EQ4541" s="30"/>
      <c r="ER4541" s="30"/>
      <c r="ES4541" s="30"/>
      <c r="ET4541" s="30"/>
      <c r="EU4541" s="30"/>
      <c r="EV4541" s="30"/>
      <c r="EW4541" s="30"/>
      <c r="EX4541" s="30"/>
      <c r="EY4541" s="30"/>
      <c r="EZ4541" s="30"/>
      <c r="FA4541" s="30"/>
      <c r="FB4541" s="30"/>
      <c r="FC4541" s="30"/>
      <c r="FD4541" s="30"/>
      <c r="FE4541" s="30"/>
      <c r="FF4541" s="30"/>
      <c r="FG4541" s="30"/>
      <c r="FH4541" s="30"/>
      <c r="FI4541" s="30"/>
      <c r="FJ4541" s="30"/>
      <c r="FK4541" s="30"/>
      <c r="FL4541" s="30"/>
      <c r="FM4541" s="30"/>
      <c r="FN4541" s="30"/>
      <c r="FO4541" s="30"/>
      <c r="FP4541" s="30"/>
      <c r="FQ4541" s="30"/>
      <c r="FR4541" s="30"/>
      <c r="FS4541" s="30"/>
      <c r="FT4541" s="30"/>
      <c r="FU4541" s="30"/>
      <c r="FV4541" s="30"/>
      <c r="FW4541" s="30"/>
      <c r="FX4541" s="30"/>
      <c r="FY4541" s="30"/>
      <c r="FZ4541" s="30"/>
      <c r="GA4541" s="30"/>
      <c r="GB4541" s="30"/>
      <c r="GC4541" s="30"/>
      <c r="GD4541" s="30"/>
      <c r="GE4541" s="30"/>
      <c r="GF4541" s="30"/>
      <c r="GG4541" s="30"/>
      <c r="GH4541" s="30"/>
      <c r="GI4541" s="30"/>
      <c r="GJ4541" s="30"/>
      <c r="GK4541" s="30"/>
      <c r="GL4541" s="30"/>
      <c r="GM4541" s="30"/>
      <c r="GN4541" s="30"/>
      <c r="GO4541" s="30"/>
      <c r="GP4541" s="30"/>
      <c r="GQ4541" s="30"/>
      <c r="GR4541" s="30"/>
      <c r="GS4541" s="30"/>
      <c r="GT4541" s="30"/>
      <c r="GU4541" s="30"/>
      <c r="GV4541" s="30"/>
      <c r="GW4541" s="30"/>
      <c r="GX4541" s="30"/>
      <c r="GY4541" s="30"/>
      <c r="GZ4541" s="30"/>
      <c r="HA4541" s="30"/>
      <c r="HB4541" s="30"/>
      <c r="HC4541" s="30"/>
      <c r="HD4541" s="30"/>
      <c r="HE4541" s="30"/>
      <c r="HF4541" s="30"/>
      <c r="HG4541" s="30"/>
      <c r="HH4541" s="30"/>
      <c r="HI4541" s="30"/>
      <c r="HJ4541" s="30"/>
      <c r="HK4541" s="30"/>
      <c r="HL4541" s="30"/>
      <c r="HM4541" s="30"/>
      <c r="HN4541" s="30"/>
      <c r="HO4541" s="30"/>
      <c r="HP4541" s="30"/>
      <c r="HQ4541" s="30"/>
      <c r="HR4541" s="30"/>
      <c r="HS4541" s="30"/>
      <c r="HT4541" s="30"/>
      <c r="HU4541" s="30"/>
      <c r="HV4541" s="30"/>
      <c r="HW4541" s="30"/>
      <c r="HX4541" s="30"/>
      <c r="HY4541" s="30"/>
      <c r="HZ4541" s="30"/>
      <c r="IA4541" s="30"/>
      <c r="IB4541" s="30"/>
      <c r="IC4541" s="30"/>
      <c r="ID4541" s="30"/>
      <c r="IE4541" s="30"/>
      <c r="IF4541" s="30"/>
      <c r="IG4541" s="30"/>
      <c r="IH4541" s="30"/>
      <c r="II4541" s="30"/>
      <c r="IJ4541" s="30"/>
      <c r="IK4541" s="30"/>
      <c r="IL4541" s="30"/>
      <c r="IM4541" s="30"/>
      <c r="IN4541" s="30"/>
      <c r="IO4541" s="30"/>
      <c r="IP4541" s="30"/>
      <c r="IQ4541" s="30"/>
      <c r="IR4541" s="30"/>
      <c r="IS4541" s="30"/>
      <c r="IT4541" s="30"/>
      <c r="IU4541" s="30"/>
      <c r="IV4541" s="30"/>
    </row>
    <row r="4542" spans="1:256" ht="13" customHeight="1" x14ac:dyDescent="0.35">
      <c r="A4542" s="44" t="s">
        <v>29457</v>
      </c>
      <c r="B4542" s="51" t="s">
        <v>13780</v>
      </c>
      <c r="C4542" s="8" t="s">
        <v>13781</v>
      </c>
      <c r="D4542" s="8" t="s">
        <v>907</v>
      </c>
      <c r="E4542" s="10" t="s">
        <v>13782</v>
      </c>
      <c r="F4542" s="8" t="s">
        <v>420</v>
      </c>
      <c r="G4542" s="8" t="s">
        <v>421</v>
      </c>
      <c r="H4542" s="8" t="s">
        <v>422</v>
      </c>
      <c r="I4542" s="10" t="s">
        <v>13446</v>
      </c>
      <c r="J4542" s="28" t="s">
        <v>13783</v>
      </c>
      <c r="K4542" s="28" t="s">
        <v>350</v>
      </c>
      <c r="L4542" s="59" t="s">
        <v>20710</v>
      </c>
      <c r="M4542" s="24" t="s">
        <v>20721</v>
      </c>
      <c r="N4542" s="23" t="s">
        <v>20722</v>
      </c>
      <c r="O4542" s="23" t="s">
        <v>20723</v>
      </c>
      <c r="P4542" s="35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30"/>
      <c r="AF4542" s="30"/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  <c r="AX4542" s="30"/>
      <c r="AY4542" s="30"/>
      <c r="AZ4542" s="30"/>
      <c r="BA4542" s="30"/>
      <c r="BB4542" s="30"/>
      <c r="BC4542" s="30"/>
      <c r="BD4542" s="30"/>
      <c r="BE4542" s="30"/>
      <c r="BF4542" s="30"/>
      <c r="BG4542" s="30"/>
      <c r="BH4542" s="30"/>
      <c r="BI4542" s="30"/>
      <c r="BJ4542" s="30"/>
      <c r="BK4542" s="30"/>
      <c r="BL4542" s="30"/>
      <c r="BM4542" s="30"/>
      <c r="BN4542" s="30"/>
      <c r="BO4542" s="30"/>
      <c r="BP4542" s="30"/>
      <c r="BQ4542" s="30"/>
      <c r="BR4542" s="30"/>
      <c r="BS4542" s="30"/>
      <c r="BT4542" s="30"/>
      <c r="BU4542" s="30"/>
      <c r="BV4542" s="30"/>
      <c r="BW4542" s="30"/>
      <c r="BX4542" s="30"/>
      <c r="BY4542" s="30"/>
      <c r="BZ4542" s="30"/>
      <c r="CA4542" s="30"/>
      <c r="CB4542" s="30"/>
      <c r="CC4542" s="30"/>
      <c r="CD4542" s="30"/>
      <c r="CE4542" s="30"/>
      <c r="CF4542" s="30"/>
      <c r="CG4542" s="30"/>
      <c r="CH4542" s="30"/>
      <c r="CI4542" s="30"/>
      <c r="CJ4542" s="30"/>
      <c r="CK4542" s="30"/>
      <c r="CL4542" s="30"/>
      <c r="CM4542" s="30"/>
      <c r="CN4542" s="30"/>
      <c r="CO4542" s="30"/>
      <c r="CP4542" s="30"/>
      <c r="CQ4542" s="30"/>
      <c r="CR4542" s="30"/>
      <c r="CS4542" s="30"/>
      <c r="CT4542" s="30"/>
      <c r="CU4542" s="30"/>
      <c r="CV4542" s="30"/>
      <c r="CW4542" s="30"/>
      <c r="CX4542" s="30"/>
      <c r="CY4542" s="30"/>
      <c r="CZ4542" s="30"/>
      <c r="DA4542" s="30"/>
      <c r="DB4542" s="30"/>
      <c r="DC4542" s="30"/>
      <c r="DD4542" s="30"/>
      <c r="DE4542" s="30"/>
      <c r="DF4542" s="30"/>
      <c r="DG4542" s="30"/>
      <c r="DH4542" s="30"/>
      <c r="DI4542" s="30"/>
      <c r="DJ4542" s="30"/>
      <c r="DK4542" s="30"/>
      <c r="DL4542" s="30"/>
      <c r="DM4542" s="30"/>
      <c r="DN4542" s="30"/>
      <c r="DO4542" s="30"/>
      <c r="DP4542" s="30"/>
      <c r="DQ4542" s="30"/>
      <c r="DR4542" s="30"/>
      <c r="DS4542" s="30"/>
      <c r="DT4542" s="30"/>
      <c r="DU4542" s="30"/>
      <c r="DV4542" s="30"/>
      <c r="DW4542" s="30"/>
      <c r="DX4542" s="30"/>
      <c r="DY4542" s="30"/>
      <c r="DZ4542" s="30"/>
      <c r="EA4542" s="30"/>
      <c r="EB4542" s="30"/>
      <c r="EC4542" s="30"/>
      <c r="ED4542" s="30"/>
      <c r="EE4542" s="30"/>
      <c r="EF4542" s="30"/>
      <c r="EG4542" s="30"/>
      <c r="EH4542" s="30"/>
      <c r="EI4542" s="30"/>
      <c r="EJ4542" s="30"/>
      <c r="EK4542" s="30"/>
      <c r="EL4542" s="30"/>
      <c r="EM4542" s="30"/>
      <c r="EN4542" s="30"/>
      <c r="EO4542" s="30"/>
      <c r="EP4542" s="30"/>
      <c r="EQ4542" s="30"/>
      <c r="ER4542" s="30"/>
      <c r="ES4542" s="30"/>
      <c r="ET4542" s="30"/>
      <c r="EU4542" s="30"/>
      <c r="EV4542" s="30"/>
      <c r="EW4542" s="30"/>
      <c r="EX4542" s="30"/>
      <c r="EY4542" s="30"/>
      <c r="EZ4542" s="30"/>
      <c r="FA4542" s="30"/>
      <c r="FB4542" s="30"/>
      <c r="FC4542" s="30"/>
      <c r="FD4542" s="30"/>
      <c r="FE4542" s="30"/>
      <c r="FF4542" s="30"/>
      <c r="FG4542" s="30"/>
      <c r="FH4542" s="30"/>
      <c r="FI4542" s="30"/>
      <c r="FJ4542" s="30"/>
      <c r="FK4542" s="30"/>
      <c r="FL4542" s="30"/>
      <c r="FM4542" s="30"/>
      <c r="FN4542" s="30"/>
      <c r="FO4542" s="30"/>
      <c r="FP4542" s="30"/>
      <c r="FQ4542" s="30"/>
      <c r="FR4542" s="30"/>
      <c r="FS4542" s="30"/>
      <c r="FT4542" s="30"/>
      <c r="FU4542" s="30"/>
      <c r="FV4542" s="30"/>
      <c r="FW4542" s="30"/>
      <c r="FX4542" s="30"/>
      <c r="FY4542" s="30"/>
      <c r="FZ4542" s="30"/>
      <c r="GA4542" s="30"/>
      <c r="GB4542" s="30"/>
      <c r="GC4542" s="30"/>
      <c r="GD4542" s="30"/>
      <c r="GE4542" s="30"/>
      <c r="GF4542" s="30"/>
      <c r="GG4542" s="30"/>
      <c r="GH4542" s="30"/>
      <c r="GI4542" s="30"/>
      <c r="GJ4542" s="30"/>
      <c r="GK4542" s="30"/>
      <c r="GL4542" s="30"/>
      <c r="GM4542" s="30"/>
      <c r="GN4542" s="30"/>
      <c r="GO4542" s="30"/>
      <c r="GP4542" s="30"/>
      <c r="GQ4542" s="30"/>
      <c r="GR4542" s="30"/>
      <c r="GS4542" s="30"/>
      <c r="GT4542" s="30"/>
      <c r="GU4542" s="30"/>
      <c r="GV4542" s="30"/>
      <c r="GW4542" s="30"/>
      <c r="GX4542" s="30"/>
      <c r="GY4542" s="30"/>
      <c r="GZ4542" s="30"/>
      <c r="HA4542" s="30"/>
      <c r="HB4542" s="30"/>
      <c r="HC4542" s="30"/>
      <c r="HD4542" s="30"/>
      <c r="HE4542" s="30"/>
      <c r="HF4542" s="30"/>
      <c r="HG4542" s="30"/>
      <c r="HH4542" s="30"/>
      <c r="HI4542" s="30"/>
      <c r="HJ4542" s="30"/>
      <c r="HK4542" s="30"/>
      <c r="HL4542" s="30"/>
      <c r="HM4542" s="30"/>
      <c r="HN4542" s="30"/>
      <c r="HO4542" s="30"/>
      <c r="HP4542" s="30"/>
      <c r="HQ4542" s="30"/>
      <c r="HR4542" s="30"/>
      <c r="HS4542" s="30"/>
      <c r="HT4542" s="30"/>
      <c r="HU4542" s="30"/>
      <c r="HV4542" s="30"/>
      <c r="HW4542" s="30"/>
      <c r="HX4542" s="30"/>
      <c r="HY4542" s="30"/>
      <c r="HZ4542" s="30"/>
      <c r="IA4542" s="30"/>
      <c r="IB4542" s="30"/>
      <c r="IC4542" s="30"/>
      <c r="ID4542" s="30"/>
      <c r="IE4542" s="30"/>
      <c r="IF4542" s="30"/>
      <c r="IG4542" s="30"/>
      <c r="IH4542" s="30"/>
      <c r="II4542" s="30"/>
      <c r="IJ4542" s="30"/>
      <c r="IK4542" s="30"/>
      <c r="IL4542" s="30"/>
      <c r="IM4542" s="30"/>
      <c r="IN4542" s="30"/>
      <c r="IO4542" s="30"/>
      <c r="IP4542" s="30"/>
      <c r="IQ4542" s="30"/>
      <c r="IR4542" s="30"/>
      <c r="IS4542" s="30"/>
      <c r="IT4542" s="30"/>
      <c r="IU4542" s="30"/>
      <c r="IV4542" s="30"/>
    </row>
    <row r="4543" spans="1:256" ht="13" customHeight="1" x14ac:dyDescent="0.35">
      <c r="A4543" s="44" t="s">
        <v>29458</v>
      </c>
      <c r="B4543" s="51" t="s">
        <v>13785</v>
      </c>
      <c r="C4543" s="8" t="s">
        <v>13786</v>
      </c>
      <c r="D4543" s="8" t="s">
        <v>1286</v>
      </c>
      <c r="E4543" s="10" t="s">
        <v>13787</v>
      </c>
      <c r="F4543" s="8" t="s">
        <v>420</v>
      </c>
      <c r="G4543" s="8" t="s">
        <v>421</v>
      </c>
      <c r="H4543" s="8" t="s">
        <v>422</v>
      </c>
      <c r="I4543" s="10" t="s">
        <v>13788</v>
      </c>
      <c r="J4543" s="28" t="s">
        <v>13789</v>
      </c>
      <c r="K4543" s="28" t="s">
        <v>350</v>
      </c>
      <c r="L4543" s="28"/>
      <c r="M4543" s="54"/>
      <c r="N4543" s="44"/>
      <c r="O4543" s="44"/>
    </row>
    <row r="4544" spans="1:256" ht="13" customHeight="1" x14ac:dyDescent="0.35">
      <c r="A4544" s="44" t="s">
        <v>29459</v>
      </c>
      <c r="B4544" s="51" t="s">
        <v>13791</v>
      </c>
      <c r="C4544" s="8" t="s">
        <v>13792</v>
      </c>
      <c r="D4544" s="8" t="s">
        <v>616</v>
      </c>
      <c r="E4544" s="10" t="s">
        <v>13793</v>
      </c>
      <c r="F4544" s="8" t="s">
        <v>420</v>
      </c>
      <c r="G4544" s="8" t="s">
        <v>421</v>
      </c>
      <c r="H4544" s="8" t="s">
        <v>422</v>
      </c>
      <c r="I4544" s="10" t="s">
        <v>13446</v>
      </c>
      <c r="J4544" s="28" t="s">
        <v>13794</v>
      </c>
      <c r="K4544" s="28" t="s">
        <v>350</v>
      </c>
      <c r="L4544" s="59" t="s">
        <v>20710</v>
      </c>
      <c r="M4544" s="24" t="s">
        <v>20721</v>
      </c>
      <c r="N4544" s="23" t="s">
        <v>20722</v>
      </c>
      <c r="O4544" s="23" t="s">
        <v>20723</v>
      </c>
    </row>
    <row r="4545" spans="1:256" ht="13" customHeight="1" x14ac:dyDescent="0.35">
      <c r="A4545" s="44" t="s">
        <v>29460</v>
      </c>
      <c r="B4545" s="51" t="s">
        <v>11062</v>
      </c>
      <c r="C4545" s="8" t="s">
        <v>13796</v>
      </c>
      <c r="D4545" s="8" t="s">
        <v>1090</v>
      </c>
      <c r="E4545" s="10" t="s">
        <v>13797</v>
      </c>
      <c r="F4545" s="8" t="s">
        <v>420</v>
      </c>
      <c r="G4545" s="8" t="s">
        <v>421</v>
      </c>
      <c r="H4545" s="8" t="s">
        <v>422</v>
      </c>
      <c r="I4545" s="10" t="s">
        <v>13788</v>
      </c>
      <c r="J4545" s="28" t="s">
        <v>13798</v>
      </c>
      <c r="K4545" s="28" t="s">
        <v>350</v>
      </c>
      <c r="L4545" s="28"/>
      <c r="M4545" s="54"/>
      <c r="N4545" s="44"/>
      <c r="O4545" s="44"/>
    </row>
    <row r="4546" spans="1:256" ht="13" customHeight="1" x14ac:dyDescent="0.35">
      <c r="A4546" s="44" t="s">
        <v>29461</v>
      </c>
      <c r="B4546" s="51" t="s">
        <v>13800</v>
      </c>
      <c r="C4546" s="8" t="s">
        <v>13801</v>
      </c>
      <c r="D4546" s="8" t="s">
        <v>587</v>
      </c>
      <c r="E4546" s="10" t="s">
        <v>13802</v>
      </c>
      <c r="F4546" s="8" t="s">
        <v>420</v>
      </c>
      <c r="G4546" s="8" t="s">
        <v>421</v>
      </c>
      <c r="H4546" s="8" t="s">
        <v>422</v>
      </c>
      <c r="I4546" s="10" t="s">
        <v>13788</v>
      </c>
      <c r="J4546" s="28" t="s">
        <v>13803</v>
      </c>
      <c r="K4546" s="28" t="s">
        <v>350</v>
      </c>
      <c r="L4546" s="28"/>
      <c r="M4546" s="54"/>
      <c r="N4546" s="44"/>
      <c r="O4546" s="44"/>
    </row>
    <row r="4547" spans="1:256" ht="13" customHeight="1" x14ac:dyDescent="0.35">
      <c r="A4547" s="44" t="s">
        <v>29462</v>
      </c>
      <c r="B4547" s="51" t="s">
        <v>13805</v>
      </c>
      <c r="C4547" s="8" t="s">
        <v>13806</v>
      </c>
      <c r="D4547" s="8" t="s">
        <v>2077</v>
      </c>
      <c r="E4547" s="10" t="s">
        <v>13807</v>
      </c>
      <c r="F4547" s="8" t="s">
        <v>420</v>
      </c>
      <c r="G4547" s="8" t="s">
        <v>421</v>
      </c>
      <c r="H4547" s="8" t="s">
        <v>422</v>
      </c>
      <c r="I4547" s="10" t="s">
        <v>13788</v>
      </c>
      <c r="J4547" s="28" t="s">
        <v>13808</v>
      </c>
      <c r="K4547" s="28" t="s">
        <v>350</v>
      </c>
      <c r="L4547" s="28"/>
      <c r="M4547" s="54"/>
      <c r="N4547" s="44"/>
      <c r="O4547" s="44"/>
    </row>
    <row r="4548" spans="1:256" ht="13" customHeight="1" x14ac:dyDescent="0.35">
      <c r="A4548" s="44" t="s">
        <v>29463</v>
      </c>
      <c r="B4548" s="51" t="s">
        <v>13810</v>
      </c>
      <c r="C4548" s="8" t="s">
        <v>13811</v>
      </c>
      <c r="D4548" s="8" t="s">
        <v>1470</v>
      </c>
      <c r="E4548" s="10" t="s">
        <v>13812</v>
      </c>
      <c r="F4548" s="8" t="s">
        <v>420</v>
      </c>
      <c r="G4548" s="8" t="s">
        <v>421</v>
      </c>
      <c r="H4548" s="8" t="s">
        <v>422</v>
      </c>
      <c r="I4548" s="10" t="s">
        <v>13788</v>
      </c>
      <c r="J4548" s="28" t="s">
        <v>13813</v>
      </c>
      <c r="K4548" s="28" t="s">
        <v>350</v>
      </c>
      <c r="L4548" s="28"/>
      <c r="M4548" s="54"/>
      <c r="N4548" s="44"/>
      <c r="O4548" s="44"/>
    </row>
    <row r="4549" spans="1:256" ht="13" customHeight="1" x14ac:dyDescent="0.35">
      <c r="A4549" s="44" t="s">
        <v>29464</v>
      </c>
      <c r="B4549" s="51" t="s">
        <v>13815</v>
      </c>
      <c r="C4549" s="8" t="s">
        <v>13816</v>
      </c>
      <c r="D4549" s="8" t="s">
        <v>1983</v>
      </c>
      <c r="E4549" s="10" t="s">
        <v>13817</v>
      </c>
      <c r="F4549" s="8" t="s">
        <v>420</v>
      </c>
      <c r="G4549" s="8" t="s">
        <v>421</v>
      </c>
      <c r="H4549" s="8" t="s">
        <v>422</v>
      </c>
      <c r="I4549" s="10" t="s">
        <v>13788</v>
      </c>
      <c r="J4549" s="28" t="s">
        <v>13818</v>
      </c>
      <c r="K4549" s="28" t="s">
        <v>350</v>
      </c>
      <c r="L4549" s="28"/>
      <c r="M4549" s="54"/>
      <c r="N4549" s="44"/>
      <c r="O4549" s="44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BH4549" s="3"/>
      <c r="BI4549" s="3"/>
      <c r="BJ4549" s="3"/>
      <c r="BK4549" s="3"/>
      <c r="BL4549" s="3"/>
      <c r="BM4549" s="3"/>
      <c r="BN4549" s="3"/>
      <c r="BO4549" s="3"/>
      <c r="BP4549" s="3"/>
      <c r="BQ4549" s="3"/>
      <c r="BR4549" s="3"/>
      <c r="BS4549" s="3"/>
      <c r="BT4549" s="3"/>
      <c r="BU4549" s="3"/>
      <c r="BV4549" s="3"/>
      <c r="BW4549" s="3"/>
      <c r="BX4549" s="3"/>
      <c r="BY4549" s="3"/>
      <c r="BZ4549" s="3"/>
      <c r="CA4549" s="3"/>
      <c r="CB4549" s="3"/>
      <c r="CC4549" s="3"/>
      <c r="CD4549" s="3"/>
      <c r="CE4549" s="3"/>
      <c r="CF4549" s="3"/>
      <c r="CG4549" s="3"/>
      <c r="CH4549" s="3"/>
      <c r="CI4549" s="3"/>
      <c r="CJ4549" s="3"/>
      <c r="CK4549" s="3"/>
      <c r="CL4549" s="3"/>
      <c r="CM4549" s="3"/>
      <c r="CN4549" s="3"/>
      <c r="CO4549" s="3"/>
      <c r="CP4549" s="3"/>
      <c r="CQ4549" s="3"/>
      <c r="CR4549" s="3"/>
      <c r="CS4549" s="3"/>
      <c r="CT4549" s="3"/>
      <c r="CU4549" s="3"/>
      <c r="CV4549" s="3"/>
      <c r="CW4549" s="3"/>
      <c r="CX4549" s="3"/>
      <c r="CY4549" s="3"/>
      <c r="CZ4549" s="3"/>
      <c r="DA4549" s="3"/>
      <c r="DB4549" s="3"/>
      <c r="DC4549" s="3"/>
      <c r="DD4549" s="3"/>
      <c r="DE4549" s="3"/>
      <c r="DF4549" s="3"/>
      <c r="DG4549" s="3"/>
      <c r="DH4549" s="3"/>
      <c r="DI4549" s="3"/>
      <c r="DJ4549" s="3"/>
      <c r="DK4549" s="3"/>
      <c r="DL4549" s="3"/>
      <c r="DM4549" s="3"/>
      <c r="DN4549" s="3"/>
      <c r="DO4549" s="3"/>
      <c r="DP4549" s="3"/>
      <c r="DQ4549" s="3"/>
      <c r="DR4549" s="3"/>
      <c r="DS4549" s="3"/>
      <c r="DT4549" s="3"/>
      <c r="DU4549" s="3"/>
      <c r="DV4549" s="3"/>
      <c r="DW4549" s="3"/>
      <c r="DX4549" s="3"/>
      <c r="DY4549" s="3"/>
      <c r="DZ4549" s="3"/>
      <c r="EA4549" s="3"/>
      <c r="EB4549" s="3"/>
      <c r="EC4549" s="3"/>
      <c r="ED4549" s="3"/>
      <c r="EE4549" s="3"/>
      <c r="EF4549" s="3"/>
      <c r="EG4549" s="3"/>
      <c r="EH4549" s="3"/>
      <c r="EI4549" s="3"/>
      <c r="EJ4549" s="3"/>
      <c r="EK4549" s="3"/>
      <c r="EL4549" s="3"/>
      <c r="EM4549" s="3"/>
      <c r="EN4549" s="3"/>
      <c r="EO4549" s="3"/>
      <c r="EP4549" s="3"/>
      <c r="EQ4549" s="3"/>
      <c r="ER4549" s="3"/>
      <c r="ES4549" s="3"/>
      <c r="ET4549" s="3"/>
      <c r="EU4549" s="3"/>
      <c r="EV4549" s="3"/>
      <c r="EW4549" s="3"/>
      <c r="EX4549" s="3"/>
      <c r="EY4549" s="3"/>
      <c r="EZ4549" s="3"/>
      <c r="FA4549" s="3"/>
      <c r="FB4549" s="3"/>
      <c r="FC4549" s="3"/>
      <c r="FD4549" s="3"/>
      <c r="FE4549" s="3"/>
      <c r="FF4549" s="3"/>
      <c r="FG4549" s="3"/>
      <c r="FH4549" s="3"/>
      <c r="FI4549" s="3"/>
      <c r="FJ4549" s="3"/>
      <c r="FK4549" s="3"/>
      <c r="FL4549" s="3"/>
      <c r="FM4549" s="3"/>
      <c r="FN4549" s="3"/>
      <c r="FO4549" s="3"/>
      <c r="FP4549" s="3"/>
      <c r="FQ4549" s="3"/>
      <c r="FR4549" s="3"/>
      <c r="FS4549" s="3"/>
      <c r="FT4549" s="3"/>
      <c r="FU4549" s="3"/>
      <c r="FV4549" s="3"/>
      <c r="FW4549" s="3"/>
      <c r="FX4549" s="3"/>
      <c r="FY4549" s="3"/>
      <c r="FZ4549" s="3"/>
      <c r="GA4549" s="3"/>
      <c r="GB4549" s="3"/>
      <c r="GC4549" s="3"/>
      <c r="GD4549" s="3"/>
      <c r="GE4549" s="3"/>
      <c r="GF4549" s="3"/>
      <c r="GG4549" s="3"/>
      <c r="GH4549" s="3"/>
      <c r="GI4549" s="3"/>
      <c r="GJ4549" s="3"/>
      <c r="GK4549" s="3"/>
      <c r="GL4549" s="3"/>
      <c r="GM4549" s="3"/>
      <c r="GN4549" s="3"/>
      <c r="GO4549" s="3"/>
      <c r="GP4549" s="3"/>
      <c r="GQ4549" s="3"/>
      <c r="GR4549" s="3"/>
      <c r="GS4549" s="3"/>
      <c r="GT4549" s="3"/>
      <c r="GU4549" s="3"/>
      <c r="GV4549" s="3"/>
      <c r="GW4549" s="3"/>
      <c r="GX4549" s="3"/>
      <c r="GY4549" s="3"/>
      <c r="GZ4549" s="3"/>
      <c r="HA4549" s="3"/>
      <c r="HB4549" s="3"/>
      <c r="HC4549" s="3"/>
      <c r="HD4549" s="3"/>
      <c r="HE4549" s="3"/>
      <c r="HF4549" s="3"/>
      <c r="HG4549" s="3"/>
      <c r="HH4549" s="3"/>
      <c r="HI4549" s="3"/>
      <c r="HJ4549" s="3"/>
      <c r="HK4549" s="3"/>
      <c r="HL4549" s="3"/>
      <c r="HM4549" s="3"/>
      <c r="HN4549" s="3"/>
      <c r="HO4549" s="3"/>
      <c r="HP4549" s="3"/>
      <c r="HQ4549" s="3"/>
      <c r="HR4549" s="3"/>
      <c r="HS4549" s="3"/>
      <c r="HT4549" s="3"/>
      <c r="HU4549" s="3"/>
      <c r="HV4549" s="3"/>
      <c r="HW4549" s="3"/>
      <c r="HX4549" s="3"/>
      <c r="HY4549" s="3"/>
      <c r="HZ4549" s="3"/>
      <c r="IA4549" s="3"/>
      <c r="IB4549" s="3"/>
      <c r="IC4549" s="3"/>
      <c r="ID4549" s="3"/>
      <c r="IE4549" s="3"/>
      <c r="IF4549" s="3"/>
      <c r="IG4549" s="3"/>
      <c r="IH4549" s="3"/>
      <c r="II4549" s="3"/>
      <c r="IJ4549" s="3"/>
      <c r="IK4549" s="3"/>
      <c r="IL4549" s="3"/>
      <c r="IM4549" s="3"/>
      <c r="IN4549" s="3"/>
      <c r="IO4549" s="3"/>
      <c r="IP4549" s="3"/>
      <c r="IQ4549" s="3"/>
      <c r="IR4549" s="3"/>
      <c r="IS4549" s="3"/>
      <c r="IT4549" s="3"/>
      <c r="IU4549" s="3"/>
      <c r="IV4549" s="3"/>
    </row>
    <row r="4550" spans="1:256" ht="13" customHeight="1" x14ac:dyDescent="0.35">
      <c r="A4550" s="44" t="s">
        <v>29465</v>
      </c>
      <c r="B4550" s="51" t="s">
        <v>13820</v>
      </c>
      <c r="C4550" s="8" t="s">
        <v>13821</v>
      </c>
      <c r="D4550" s="8" t="s">
        <v>626</v>
      </c>
      <c r="E4550" s="10" t="s">
        <v>13822</v>
      </c>
      <c r="F4550" s="8" t="s">
        <v>420</v>
      </c>
      <c r="G4550" s="8" t="s">
        <v>421</v>
      </c>
      <c r="H4550" s="8" t="s">
        <v>422</v>
      </c>
      <c r="I4550" s="10" t="s">
        <v>13788</v>
      </c>
      <c r="J4550" s="28" t="s">
        <v>13823</v>
      </c>
      <c r="K4550" s="28" t="s">
        <v>350</v>
      </c>
      <c r="L4550" s="28"/>
      <c r="M4550" s="54"/>
      <c r="N4550" s="44"/>
      <c r="O4550" s="44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BH4550" s="3"/>
      <c r="BI4550" s="3"/>
      <c r="BJ4550" s="3"/>
      <c r="BK4550" s="3"/>
      <c r="BL4550" s="3"/>
      <c r="BM4550" s="3"/>
      <c r="BN4550" s="3"/>
      <c r="BO4550" s="3"/>
      <c r="BP4550" s="3"/>
      <c r="BQ4550" s="3"/>
      <c r="BR4550" s="3"/>
      <c r="BS4550" s="3"/>
      <c r="BT4550" s="3"/>
      <c r="BU4550" s="3"/>
      <c r="BV4550" s="3"/>
      <c r="BW4550" s="3"/>
      <c r="BX4550" s="3"/>
      <c r="BY4550" s="3"/>
      <c r="BZ4550" s="3"/>
      <c r="CA4550" s="3"/>
      <c r="CB4550" s="3"/>
      <c r="CC4550" s="3"/>
      <c r="CD4550" s="3"/>
      <c r="CE4550" s="3"/>
      <c r="CF4550" s="3"/>
      <c r="CG4550" s="3"/>
      <c r="CH4550" s="3"/>
      <c r="CI4550" s="3"/>
      <c r="CJ4550" s="3"/>
      <c r="CK4550" s="3"/>
      <c r="CL4550" s="3"/>
      <c r="CM4550" s="3"/>
      <c r="CN4550" s="3"/>
      <c r="CO4550" s="3"/>
      <c r="CP4550" s="3"/>
      <c r="CQ4550" s="3"/>
      <c r="CR4550" s="3"/>
      <c r="CS4550" s="3"/>
      <c r="CT4550" s="3"/>
      <c r="CU4550" s="3"/>
      <c r="CV4550" s="3"/>
      <c r="CW4550" s="3"/>
      <c r="CX4550" s="3"/>
      <c r="CY4550" s="3"/>
      <c r="CZ4550" s="3"/>
      <c r="DA4550" s="3"/>
      <c r="DB4550" s="3"/>
      <c r="DC4550" s="3"/>
      <c r="DD4550" s="3"/>
      <c r="DE4550" s="3"/>
      <c r="DF4550" s="3"/>
      <c r="DG4550" s="3"/>
      <c r="DH4550" s="3"/>
      <c r="DI4550" s="3"/>
      <c r="DJ4550" s="3"/>
      <c r="DK4550" s="3"/>
      <c r="DL4550" s="3"/>
      <c r="DM4550" s="3"/>
      <c r="DN4550" s="3"/>
      <c r="DO4550" s="3"/>
      <c r="DP4550" s="3"/>
      <c r="DQ4550" s="3"/>
      <c r="DR4550" s="3"/>
      <c r="DS4550" s="3"/>
      <c r="DT4550" s="3"/>
      <c r="DU4550" s="3"/>
      <c r="DV4550" s="3"/>
      <c r="DW4550" s="3"/>
      <c r="DX4550" s="3"/>
      <c r="DY4550" s="3"/>
      <c r="DZ4550" s="3"/>
      <c r="EA4550" s="3"/>
      <c r="EB4550" s="3"/>
      <c r="EC4550" s="3"/>
      <c r="ED4550" s="3"/>
      <c r="EE4550" s="3"/>
      <c r="EF4550" s="3"/>
      <c r="EG4550" s="3"/>
      <c r="EH4550" s="3"/>
      <c r="EI4550" s="3"/>
      <c r="EJ4550" s="3"/>
      <c r="EK4550" s="3"/>
      <c r="EL4550" s="3"/>
      <c r="EM4550" s="3"/>
      <c r="EN4550" s="3"/>
      <c r="EO4550" s="3"/>
      <c r="EP4550" s="3"/>
      <c r="EQ4550" s="3"/>
      <c r="ER4550" s="3"/>
      <c r="ES4550" s="3"/>
      <c r="ET4550" s="3"/>
      <c r="EU4550" s="3"/>
      <c r="EV4550" s="3"/>
      <c r="EW4550" s="3"/>
      <c r="EX4550" s="3"/>
      <c r="EY4550" s="3"/>
      <c r="EZ4550" s="3"/>
      <c r="FA4550" s="3"/>
      <c r="FB4550" s="3"/>
      <c r="FC4550" s="3"/>
      <c r="FD4550" s="3"/>
      <c r="FE4550" s="3"/>
      <c r="FF4550" s="3"/>
      <c r="FG4550" s="3"/>
      <c r="FH4550" s="3"/>
      <c r="FI4550" s="3"/>
      <c r="FJ4550" s="3"/>
      <c r="FK4550" s="3"/>
      <c r="FL4550" s="3"/>
      <c r="FM4550" s="3"/>
      <c r="FN4550" s="3"/>
      <c r="FO4550" s="3"/>
      <c r="FP4550" s="3"/>
      <c r="FQ4550" s="3"/>
      <c r="FR4550" s="3"/>
      <c r="FS4550" s="3"/>
      <c r="FT4550" s="3"/>
      <c r="FU4550" s="3"/>
      <c r="FV4550" s="3"/>
      <c r="FW4550" s="3"/>
      <c r="FX4550" s="3"/>
      <c r="FY4550" s="3"/>
      <c r="FZ4550" s="3"/>
      <c r="GA4550" s="3"/>
      <c r="GB4550" s="3"/>
      <c r="GC4550" s="3"/>
      <c r="GD4550" s="3"/>
      <c r="GE4550" s="3"/>
      <c r="GF4550" s="3"/>
      <c r="GG4550" s="3"/>
      <c r="GH4550" s="3"/>
      <c r="GI4550" s="3"/>
      <c r="GJ4550" s="3"/>
      <c r="GK4550" s="3"/>
      <c r="GL4550" s="3"/>
      <c r="GM4550" s="3"/>
      <c r="GN4550" s="3"/>
      <c r="GO4550" s="3"/>
      <c r="GP4550" s="3"/>
      <c r="GQ4550" s="3"/>
      <c r="GR4550" s="3"/>
      <c r="GS4550" s="3"/>
      <c r="GT4550" s="3"/>
      <c r="GU4550" s="3"/>
      <c r="GV4550" s="3"/>
      <c r="GW4550" s="3"/>
      <c r="GX4550" s="3"/>
      <c r="GY4550" s="3"/>
      <c r="GZ4550" s="3"/>
      <c r="HA4550" s="3"/>
      <c r="HB4550" s="3"/>
      <c r="HC4550" s="3"/>
      <c r="HD4550" s="3"/>
      <c r="HE4550" s="3"/>
      <c r="HF4550" s="3"/>
      <c r="HG4550" s="3"/>
      <c r="HH4550" s="3"/>
      <c r="HI4550" s="3"/>
      <c r="HJ4550" s="3"/>
      <c r="HK4550" s="3"/>
      <c r="HL4550" s="3"/>
      <c r="HM4550" s="3"/>
      <c r="HN4550" s="3"/>
      <c r="HO4550" s="3"/>
      <c r="HP4550" s="3"/>
      <c r="HQ4550" s="3"/>
      <c r="HR4550" s="3"/>
      <c r="HS4550" s="3"/>
      <c r="HT4550" s="3"/>
      <c r="HU4550" s="3"/>
      <c r="HV4550" s="3"/>
      <c r="HW4550" s="3"/>
      <c r="HX4550" s="3"/>
      <c r="HY4550" s="3"/>
      <c r="HZ4550" s="3"/>
      <c r="IA4550" s="3"/>
      <c r="IB4550" s="3"/>
      <c r="IC4550" s="3"/>
      <c r="ID4550" s="3"/>
      <c r="IE4550" s="3"/>
      <c r="IF4550" s="3"/>
      <c r="IG4550" s="3"/>
      <c r="IH4550" s="3"/>
      <c r="II4550" s="3"/>
      <c r="IJ4550" s="3"/>
      <c r="IK4550" s="3"/>
      <c r="IL4550" s="3"/>
      <c r="IM4550" s="3"/>
      <c r="IN4550" s="3"/>
      <c r="IO4550" s="3"/>
      <c r="IP4550" s="3"/>
      <c r="IQ4550" s="3"/>
      <c r="IR4550" s="3"/>
      <c r="IS4550" s="3"/>
      <c r="IT4550" s="3"/>
      <c r="IU4550" s="3"/>
      <c r="IV4550" s="3"/>
    </row>
    <row r="4551" spans="1:256" ht="13" customHeight="1" x14ac:dyDescent="0.35">
      <c r="A4551" s="44" t="s">
        <v>29466</v>
      </c>
      <c r="B4551" s="51" t="s">
        <v>13825</v>
      </c>
      <c r="C4551" s="8" t="s">
        <v>13826</v>
      </c>
      <c r="D4551" s="8" t="s">
        <v>2340</v>
      </c>
      <c r="E4551" s="10" t="s">
        <v>13827</v>
      </c>
      <c r="F4551" s="8" t="s">
        <v>420</v>
      </c>
      <c r="G4551" s="8" t="s">
        <v>421</v>
      </c>
      <c r="H4551" s="8" t="s">
        <v>422</v>
      </c>
      <c r="I4551" s="10" t="s">
        <v>13788</v>
      </c>
      <c r="J4551" s="28" t="s">
        <v>13828</v>
      </c>
      <c r="K4551" s="28" t="s">
        <v>350</v>
      </c>
      <c r="L4551" s="28"/>
      <c r="M4551" s="54"/>
      <c r="N4551" s="44"/>
      <c r="O4551" s="44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BH4551" s="3"/>
      <c r="BI4551" s="3"/>
      <c r="BJ4551" s="3"/>
      <c r="BK4551" s="3"/>
      <c r="BL4551" s="3"/>
      <c r="BM4551" s="3"/>
      <c r="BN4551" s="3"/>
      <c r="BO4551" s="3"/>
      <c r="BP4551" s="3"/>
      <c r="BQ4551" s="3"/>
      <c r="BR4551" s="3"/>
      <c r="BS4551" s="3"/>
      <c r="BT4551" s="3"/>
      <c r="BU4551" s="3"/>
      <c r="BV4551" s="3"/>
      <c r="BW4551" s="3"/>
      <c r="BX4551" s="3"/>
      <c r="BY4551" s="3"/>
      <c r="BZ4551" s="3"/>
      <c r="CA4551" s="3"/>
      <c r="CB4551" s="3"/>
      <c r="CC4551" s="3"/>
      <c r="CD4551" s="3"/>
      <c r="CE4551" s="3"/>
      <c r="CF4551" s="3"/>
      <c r="CG4551" s="3"/>
      <c r="CH4551" s="3"/>
      <c r="CI4551" s="3"/>
      <c r="CJ4551" s="3"/>
      <c r="CK4551" s="3"/>
      <c r="CL4551" s="3"/>
      <c r="CM4551" s="3"/>
      <c r="CN4551" s="3"/>
      <c r="CO4551" s="3"/>
      <c r="CP4551" s="3"/>
      <c r="CQ4551" s="3"/>
      <c r="CR4551" s="3"/>
      <c r="CS4551" s="3"/>
      <c r="CT4551" s="3"/>
      <c r="CU4551" s="3"/>
      <c r="CV4551" s="3"/>
      <c r="CW4551" s="3"/>
      <c r="CX4551" s="3"/>
      <c r="CY4551" s="3"/>
      <c r="CZ4551" s="3"/>
      <c r="DA4551" s="3"/>
      <c r="DB4551" s="3"/>
      <c r="DC4551" s="3"/>
      <c r="DD4551" s="3"/>
      <c r="DE4551" s="3"/>
      <c r="DF4551" s="3"/>
      <c r="DG4551" s="3"/>
      <c r="DH4551" s="3"/>
      <c r="DI4551" s="3"/>
      <c r="DJ4551" s="3"/>
      <c r="DK4551" s="3"/>
      <c r="DL4551" s="3"/>
      <c r="DM4551" s="3"/>
      <c r="DN4551" s="3"/>
      <c r="DO4551" s="3"/>
      <c r="DP4551" s="3"/>
      <c r="DQ4551" s="3"/>
      <c r="DR4551" s="3"/>
      <c r="DS4551" s="3"/>
      <c r="DT4551" s="3"/>
      <c r="DU4551" s="3"/>
      <c r="DV4551" s="3"/>
      <c r="DW4551" s="3"/>
      <c r="DX4551" s="3"/>
      <c r="DY4551" s="3"/>
      <c r="DZ4551" s="3"/>
      <c r="EA4551" s="3"/>
      <c r="EB4551" s="3"/>
      <c r="EC4551" s="3"/>
      <c r="ED4551" s="3"/>
      <c r="EE4551" s="3"/>
      <c r="EF4551" s="3"/>
      <c r="EG4551" s="3"/>
      <c r="EH4551" s="3"/>
      <c r="EI4551" s="3"/>
      <c r="EJ4551" s="3"/>
      <c r="EK4551" s="3"/>
      <c r="EL4551" s="3"/>
      <c r="EM4551" s="3"/>
      <c r="EN4551" s="3"/>
      <c r="EO4551" s="3"/>
      <c r="EP4551" s="3"/>
      <c r="EQ4551" s="3"/>
      <c r="ER4551" s="3"/>
      <c r="ES4551" s="3"/>
      <c r="ET4551" s="3"/>
      <c r="EU4551" s="3"/>
      <c r="EV4551" s="3"/>
      <c r="EW4551" s="3"/>
      <c r="EX4551" s="3"/>
      <c r="EY4551" s="3"/>
      <c r="EZ4551" s="3"/>
      <c r="FA4551" s="3"/>
      <c r="FB4551" s="3"/>
      <c r="FC4551" s="3"/>
      <c r="FD4551" s="3"/>
      <c r="FE4551" s="3"/>
      <c r="FF4551" s="3"/>
      <c r="FG4551" s="3"/>
      <c r="FH4551" s="3"/>
      <c r="FI4551" s="3"/>
      <c r="FJ4551" s="3"/>
      <c r="FK4551" s="3"/>
      <c r="FL4551" s="3"/>
      <c r="FM4551" s="3"/>
      <c r="FN4551" s="3"/>
      <c r="FO4551" s="3"/>
      <c r="FP4551" s="3"/>
      <c r="FQ4551" s="3"/>
      <c r="FR4551" s="3"/>
      <c r="FS4551" s="3"/>
      <c r="FT4551" s="3"/>
      <c r="FU4551" s="3"/>
      <c r="FV4551" s="3"/>
      <c r="FW4551" s="3"/>
      <c r="FX4551" s="3"/>
      <c r="FY4551" s="3"/>
      <c r="FZ4551" s="3"/>
      <c r="GA4551" s="3"/>
      <c r="GB4551" s="3"/>
      <c r="GC4551" s="3"/>
      <c r="GD4551" s="3"/>
      <c r="GE4551" s="3"/>
      <c r="GF4551" s="3"/>
      <c r="GG4551" s="3"/>
      <c r="GH4551" s="3"/>
      <c r="GI4551" s="3"/>
      <c r="GJ4551" s="3"/>
      <c r="GK4551" s="3"/>
      <c r="GL4551" s="3"/>
      <c r="GM4551" s="3"/>
      <c r="GN4551" s="3"/>
      <c r="GO4551" s="3"/>
      <c r="GP4551" s="3"/>
      <c r="GQ4551" s="3"/>
      <c r="GR4551" s="3"/>
      <c r="GS4551" s="3"/>
      <c r="GT4551" s="3"/>
      <c r="GU4551" s="3"/>
      <c r="GV4551" s="3"/>
      <c r="GW4551" s="3"/>
      <c r="GX4551" s="3"/>
      <c r="GY4551" s="3"/>
      <c r="GZ4551" s="3"/>
      <c r="HA4551" s="3"/>
      <c r="HB4551" s="3"/>
      <c r="HC4551" s="3"/>
      <c r="HD4551" s="3"/>
      <c r="HE4551" s="3"/>
      <c r="HF4551" s="3"/>
      <c r="HG4551" s="3"/>
      <c r="HH4551" s="3"/>
      <c r="HI4551" s="3"/>
      <c r="HJ4551" s="3"/>
      <c r="HK4551" s="3"/>
      <c r="HL4551" s="3"/>
      <c r="HM4551" s="3"/>
      <c r="HN4551" s="3"/>
      <c r="HO4551" s="3"/>
      <c r="HP4551" s="3"/>
      <c r="HQ4551" s="3"/>
      <c r="HR4551" s="3"/>
      <c r="HS4551" s="3"/>
      <c r="HT4551" s="3"/>
      <c r="HU4551" s="3"/>
      <c r="HV4551" s="3"/>
      <c r="HW4551" s="3"/>
      <c r="HX4551" s="3"/>
      <c r="HY4551" s="3"/>
      <c r="HZ4551" s="3"/>
      <c r="IA4551" s="3"/>
      <c r="IB4551" s="3"/>
      <c r="IC4551" s="3"/>
      <c r="ID4551" s="3"/>
      <c r="IE4551" s="3"/>
      <c r="IF4551" s="3"/>
      <c r="IG4551" s="3"/>
      <c r="IH4551" s="3"/>
      <c r="II4551" s="3"/>
      <c r="IJ4551" s="3"/>
      <c r="IK4551" s="3"/>
      <c r="IL4551" s="3"/>
      <c r="IM4551" s="3"/>
      <c r="IN4551" s="3"/>
      <c r="IO4551" s="3"/>
      <c r="IP4551" s="3"/>
      <c r="IQ4551" s="3"/>
      <c r="IR4551" s="3"/>
      <c r="IS4551" s="3"/>
      <c r="IT4551" s="3"/>
      <c r="IU4551" s="3"/>
      <c r="IV4551" s="3"/>
    </row>
    <row r="4552" spans="1:256" ht="13" customHeight="1" x14ac:dyDescent="0.35">
      <c r="A4552" s="44" t="s">
        <v>29467</v>
      </c>
      <c r="B4552" s="51" t="s">
        <v>13830</v>
      </c>
      <c r="C4552" s="8" t="s">
        <v>13831</v>
      </c>
      <c r="D4552" s="8" t="s">
        <v>3796</v>
      </c>
      <c r="E4552" s="10" t="s">
        <v>13832</v>
      </c>
      <c r="F4552" s="8" t="s">
        <v>420</v>
      </c>
      <c r="G4552" s="8" t="s">
        <v>421</v>
      </c>
      <c r="H4552" s="8" t="s">
        <v>422</v>
      </c>
      <c r="I4552" s="10" t="s">
        <v>13788</v>
      </c>
      <c r="J4552" s="28" t="s">
        <v>13833</v>
      </c>
      <c r="K4552" s="28" t="s">
        <v>350</v>
      </c>
      <c r="L4552" s="28"/>
      <c r="M4552" s="54"/>
      <c r="N4552" s="44"/>
      <c r="O4552" s="44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  <c r="BI4552" s="3"/>
      <c r="BJ4552" s="3"/>
      <c r="BK4552" s="3"/>
      <c r="BL4552" s="3"/>
      <c r="BM4552" s="3"/>
      <c r="BN4552" s="3"/>
      <c r="BO4552" s="3"/>
      <c r="BP4552" s="3"/>
      <c r="BQ4552" s="3"/>
      <c r="BR4552" s="3"/>
      <c r="BS4552" s="3"/>
      <c r="BT4552" s="3"/>
      <c r="BU4552" s="3"/>
      <c r="BV4552" s="3"/>
      <c r="BW4552" s="3"/>
      <c r="BX4552" s="3"/>
      <c r="BY4552" s="3"/>
      <c r="BZ4552" s="3"/>
      <c r="CA4552" s="3"/>
      <c r="CB4552" s="3"/>
      <c r="CC4552" s="3"/>
      <c r="CD4552" s="3"/>
      <c r="CE4552" s="3"/>
      <c r="CF4552" s="3"/>
      <c r="CG4552" s="3"/>
      <c r="CH4552" s="3"/>
      <c r="CI4552" s="3"/>
      <c r="CJ4552" s="3"/>
      <c r="CK4552" s="3"/>
      <c r="CL4552" s="3"/>
      <c r="CM4552" s="3"/>
      <c r="CN4552" s="3"/>
      <c r="CO4552" s="3"/>
      <c r="CP4552" s="3"/>
      <c r="CQ4552" s="3"/>
      <c r="CR4552" s="3"/>
      <c r="CS4552" s="3"/>
      <c r="CT4552" s="3"/>
      <c r="CU4552" s="3"/>
      <c r="CV4552" s="3"/>
      <c r="CW4552" s="3"/>
      <c r="CX4552" s="3"/>
      <c r="CY4552" s="3"/>
      <c r="CZ4552" s="3"/>
      <c r="DA4552" s="3"/>
      <c r="DB4552" s="3"/>
      <c r="DC4552" s="3"/>
      <c r="DD4552" s="3"/>
      <c r="DE4552" s="3"/>
      <c r="DF4552" s="3"/>
      <c r="DG4552" s="3"/>
      <c r="DH4552" s="3"/>
      <c r="DI4552" s="3"/>
      <c r="DJ4552" s="3"/>
      <c r="DK4552" s="3"/>
      <c r="DL4552" s="3"/>
      <c r="DM4552" s="3"/>
      <c r="DN4552" s="3"/>
      <c r="DO4552" s="3"/>
      <c r="DP4552" s="3"/>
      <c r="DQ4552" s="3"/>
      <c r="DR4552" s="3"/>
      <c r="DS4552" s="3"/>
      <c r="DT4552" s="3"/>
      <c r="DU4552" s="3"/>
      <c r="DV4552" s="3"/>
      <c r="DW4552" s="3"/>
      <c r="DX4552" s="3"/>
      <c r="DY4552" s="3"/>
      <c r="DZ4552" s="3"/>
      <c r="EA4552" s="3"/>
      <c r="EB4552" s="3"/>
      <c r="EC4552" s="3"/>
      <c r="ED4552" s="3"/>
      <c r="EE4552" s="3"/>
      <c r="EF4552" s="3"/>
      <c r="EG4552" s="3"/>
      <c r="EH4552" s="3"/>
      <c r="EI4552" s="3"/>
      <c r="EJ4552" s="3"/>
      <c r="EK4552" s="3"/>
      <c r="EL4552" s="3"/>
      <c r="EM4552" s="3"/>
      <c r="EN4552" s="3"/>
      <c r="EO4552" s="3"/>
      <c r="EP4552" s="3"/>
      <c r="EQ4552" s="3"/>
      <c r="ER4552" s="3"/>
      <c r="ES4552" s="3"/>
      <c r="ET4552" s="3"/>
      <c r="EU4552" s="3"/>
      <c r="EV4552" s="3"/>
      <c r="EW4552" s="3"/>
      <c r="EX4552" s="3"/>
      <c r="EY4552" s="3"/>
      <c r="EZ4552" s="3"/>
      <c r="FA4552" s="3"/>
      <c r="FB4552" s="3"/>
      <c r="FC4552" s="3"/>
      <c r="FD4552" s="3"/>
      <c r="FE4552" s="3"/>
      <c r="FF4552" s="3"/>
      <c r="FG4552" s="3"/>
      <c r="FH4552" s="3"/>
      <c r="FI4552" s="3"/>
      <c r="FJ4552" s="3"/>
      <c r="FK4552" s="3"/>
      <c r="FL4552" s="3"/>
      <c r="FM4552" s="3"/>
      <c r="FN4552" s="3"/>
      <c r="FO4552" s="3"/>
      <c r="FP4552" s="3"/>
      <c r="FQ4552" s="3"/>
      <c r="FR4552" s="3"/>
      <c r="FS4552" s="3"/>
      <c r="FT4552" s="3"/>
      <c r="FU4552" s="3"/>
      <c r="FV4552" s="3"/>
      <c r="FW4552" s="3"/>
      <c r="FX4552" s="3"/>
      <c r="FY4552" s="3"/>
      <c r="FZ4552" s="3"/>
      <c r="GA4552" s="3"/>
      <c r="GB4552" s="3"/>
      <c r="GC4552" s="3"/>
      <c r="GD4552" s="3"/>
      <c r="GE4552" s="3"/>
      <c r="GF4552" s="3"/>
      <c r="GG4552" s="3"/>
      <c r="GH4552" s="3"/>
      <c r="GI4552" s="3"/>
      <c r="GJ4552" s="3"/>
      <c r="GK4552" s="3"/>
      <c r="GL4552" s="3"/>
      <c r="GM4552" s="3"/>
      <c r="GN4552" s="3"/>
      <c r="GO4552" s="3"/>
      <c r="GP4552" s="3"/>
      <c r="GQ4552" s="3"/>
      <c r="GR4552" s="3"/>
      <c r="GS4552" s="3"/>
      <c r="GT4552" s="3"/>
      <c r="GU4552" s="3"/>
      <c r="GV4552" s="3"/>
      <c r="GW4552" s="3"/>
      <c r="GX4552" s="3"/>
      <c r="GY4552" s="3"/>
      <c r="GZ4552" s="3"/>
      <c r="HA4552" s="3"/>
      <c r="HB4552" s="3"/>
      <c r="HC4552" s="3"/>
      <c r="HD4552" s="3"/>
      <c r="HE4552" s="3"/>
      <c r="HF4552" s="3"/>
      <c r="HG4552" s="3"/>
      <c r="HH4552" s="3"/>
      <c r="HI4552" s="3"/>
      <c r="HJ4552" s="3"/>
      <c r="HK4552" s="3"/>
      <c r="HL4552" s="3"/>
      <c r="HM4552" s="3"/>
      <c r="HN4552" s="3"/>
      <c r="HO4552" s="3"/>
      <c r="HP4552" s="3"/>
      <c r="HQ4552" s="3"/>
      <c r="HR4552" s="3"/>
      <c r="HS4552" s="3"/>
      <c r="HT4552" s="3"/>
      <c r="HU4552" s="3"/>
      <c r="HV4552" s="3"/>
      <c r="HW4552" s="3"/>
      <c r="HX4552" s="3"/>
      <c r="HY4552" s="3"/>
      <c r="HZ4552" s="3"/>
      <c r="IA4552" s="3"/>
      <c r="IB4552" s="3"/>
      <c r="IC4552" s="3"/>
      <c r="ID4552" s="3"/>
      <c r="IE4552" s="3"/>
      <c r="IF4552" s="3"/>
      <c r="IG4552" s="3"/>
      <c r="IH4552" s="3"/>
      <c r="II4552" s="3"/>
      <c r="IJ4552" s="3"/>
      <c r="IK4552" s="3"/>
      <c r="IL4552" s="3"/>
      <c r="IM4552" s="3"/>
      <c r="IN4552" s="3"/>
      <c r="IO4552" s="3"/>
      <c r="IP4552" s="3"/>
      <c r="IQ4552" s="3"/>
      <c r="IR4552" s="3"/>
      <c r="IS4552" s="3"/>
      <c r="IT4552" s="3"/>
      <c r="IU4552" s="3"/>
      <c r="IV4552" s="3"/>
    </row>
    <row r="4553" spans="1:256" ht="13" customHeight="1" x14ac:dyDescent="0.35">
      <c r="A4553" s="44" t="s">
        <v>29468</v>
      </c>
      <c r="B4553" s="51" t="s">
        <v>13835</v>
      </c>
      <c r="C4553" s="8" t="s">
        <v>13836</v>
      </c>
      <c r="D4553" s="8" t="s">
        <v>1991</v>
      </c>
      <c r="E4553" s="10" t="s">
        <v>13837</v>
      </c>
      <c r="F4553" s="8" t="s">
        <v>420</v>
      </c>
      <c r="G4553" s="8" t="s">
        <v>421</v>
      </c>
      <c r="H4553" s="8" t="s">
        <v>422</v>
      </c>
      <c r="I4553" s="10" t="s">
        <v>13788</v>
      </c>
      <c r="J4553" s="28" t="s">
        <v>13838</v>
      </c>
      <c r="K4553" s="28" t="s">
        <v>350</v>
      </c>
      <c r="L4553" s="28"/>
      <c r="M4553" s="54"/>
      <c r="N4553" s="44"/>
      <c r="O4553" s="44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BH4553" s="3"/>
      <c r="BI4553" s="3"/>
      <c r="BJ4553" s="3"/>
      <c r="BK4553" s="3"/>
      <c r="BL4553" s="3"/>
      <c r="BM4553" s="3"/>
      <c r="BN4553" s="3"/>
      <c r="BO4553" s="3"/>
      <c r="BP4553" s="3"/>
      <c r="BQ4553" s="3"/>
      <c r="BR4553" s="3"/>
      <c r="BS4553" s="3"/>
      <c r="BT4553" s="3"/>
      <c r="BU4553" s="3"/>
      <c r="BV4553" s="3"/>
      <c r="BW4553" s="3"/>
      <c r="BX4553" s="3"/>
      <c r="BY4553" s="3"/>
      <c r="BZ4553" s="3"/>
      <c r="CA4553" s="3"/>
      <c r="CB4553" s="3"/>
      <c r="CC4553" s="3"/>
      <c r="CD4553" s="3"/>
      <c r="CE4553" s="3"/>
      <c r="CF4553" s="3"/>
      <c r="CG4553" s="3"/>
      <c r="CH4553" s="3"/>
      <c r="CI4553" s="3"/>
      <c r="CJ4553" s="3"/>
      <c r="CK4553" s="3"/>
      <c r="CL4553" s="3"/>
      <c r="CM4553" s="3"/>
      <c r="CN4553" s="3"/>
      <c r="CO4553" s="3"/>
      <c r="CP4553" s="3"/>
      <c r="CQ4553" s="3"/>
      <c r="CR4553" s="3"/>
      <c r="CS4553" s="3"/>
      <c r="CT4553" s="3"/>
      <c r="CU4553" s="3"/>
      <c r="CV4553" s="3"/>
      <c r="CW4553" s="3"/>
      <c r="CX4553" s="3"/>
      <c r="CY4553" s="3"/>
      <c r="CZ4553" s="3"/>
      <c r="DA4553" s="3"/>
      <c r="DB4553" s="3"/>
      <c r="DC4553" s="3"/>
      <c r="DD4553" s="3"/>
      <c r="DE4553" s="3"/>
      <c r="DF4553" s="3"/>
      <c r="DG4553" s="3"/>
      <c r="DH4553" s="3"/>
      <c r="DI4553" s="3"/>
      <c r="DJ4553" s="3"/>
      <c r="DK4553" s="3"/>
      <c r="DL4553" s="3"/>
      <c r="DM4553" s="3"/>
      <c r="DN4553" s="3"/>
      <c r="DO4553" s="3"/>
      <c r="DP4553" s="3"/>
      <c r="DQ4553" s="3"/>
      <c r="DR4553" s="3"/>
      <c r="DS4553" s="3"/>
      <c r="DT4553" s="3"/>
      <c r="DU4553" s="3"/>
      <c r="DV4553" s="3"/>
      <c r="DW4553" s="3"/>
      <c r="DX4553" s="3"/>
      <c r="DY4553" s="3"/>
      <c r="DZ4553" s="3"/>
      <c r="EA4553" s="3"/>
      <c r="EB4553" s="3"/>
      <c r="EC4553" s="3"/>
      <c r="ED4553" s="3"/>
      <c r="EE4553" s="3"/>
      <c r="EF4553" s="3"/>
      <c r="EG4553" s="3"/>
      <c r="EH4553" s="3"/>
      <c r="EI4553" s="3"/>
      <c r="EJ4553" s="3"/>
      <c r="EK4553" s="3"/>
      <c r="EL4553" s="3"/>
      <c r="EM4553" s="3"/>
      <c r="EN4553" s="3"/>
      <c r="EO4553" s="3"/>
      <c r="EP4553" s="3"/>
      <c r="EQ4553" s="3"/>
      <c r="ER4553" s="3"/>
      <c r="ES4553" s="3"/>
      <c r="ET4553" s="3"/>
      <c r="EU4553" s="3"/>
      <c r="EV4553" s="3"/>
      <c r="EW4553" s="3"/>
      <c r="EX4553" s="3"/>
      <c r="EY4553" s="3"/>
      <c r="EZ4553" s="3"/>
      <c r="FA4553" s="3"/>
      <c r="FB4553" s="3"/>
      <c r="FC4553" s="3"/>
      <c r="FD4553" s="3"/>
      <c r="FE4553" s="3"/>
      <c r="FF4553" s="3"/>
      <c r="FG4553" s="3"/>
      <c r="FH4553" s="3"/>
      <c r="FI4553" s="3"/>
      <c r="FJ4553" s="3"/>
      <c r="FK4553" s="3"/>
      <c r="FL4553" s="3"/>
      <c r="FM4553" s="3"/>
      <c r="FN4553" s="3"/>
      <c r="FO4553" s="3"/>
      <c r="FP4553" s="3"/>
      <c r="FQ4553" s="3"/>
      <c r="FR4553" s="3"/>
      <c r="FS4553" s="3"/>
      <c r="FT4553" s="3"/>
      <c r="FU4553" s="3"/>
      <c r="FV4553" s="3"/>
      <c r="FW4553" s="3"/>
      <c r="FX4553" s="3"/>
      <c r="FY4553" s="3"/>
      <c r="FZ4553" s="3"/>
      <c r="GA4553" s="3"/>
      <c r="GB4553" s="3"/>
      <c r="GC4553" s="3"/>
      <c r="GD4553" s="3"/>
      <c r="GE4553" s="3"/>
      <c r="GF4553" s="3"/>
      <c r="GG4553" s="3"/>
      <c r="GH4553" s="3"/>
      <c r="GI4553" s="3"/>
      <c r="GJ4553" s="3"/>
      <c r="GK4553" s="3"/>
      <c r="GL4553" s="3"/>
      <c r="GM4553" s="3"/>
      <c r="GN4553" s="3"/>
      <c r="GO4553" s="3"/>
      <c r="GP4553" s="3"/>
      <c r="GQ4553" s="3"/>
      <c r="GR4553" s="3"/>
      <c r="GS4553" s="3"/>
      <c r="GT4553" s="3"/>
      <c r="GU4553" s="3"/>
      <c r="GV4553" s="3"/>
      <c r="GW4553" s="3"/>
      <c r="GX4553" s="3"/>
      <c r="GY4553" s="3"/>
      <c r="GZ4553" s="3"/>
      <c r="HA4553" s="3"/>
      <c r="HB4553" s="3"/>
      <c r="HC4553" s="3"/>
      <c r="HD4553" s="3"/>
      <c r="HE4553" s="3"/>
      <c r="HF4553" s="3"/>
      <c r="HG4553" s="3"/>
      <c r="HH4553" s="3"/>
      <c r="HI4553" s="3"/>
      <c r="HJ4553" s="3"/>
      <c r="HK4553" s="3"/>
      <c r="HL4553" s="3"/>
      <c r="HM4553" s="3"/>
      <c r="HN4553" s="3"/>
      <c r="HO4553" s="3"/>
      <c r="HP4553" s="3"/>
      <c r="HQ4553" s="3"/>
      <c r="HR4553" s="3"/>
      <c r="HS4553" s="3"/>
      <c r="HT4553" s="3"/>
      <c r="HU4553" s="3"/>
      <c r="HV4553" s="3"/>
      <c r="HW4553" s="3"/>
      <c r="HX4553" s="3"/>
      <c r="HY4553" s="3"/>
      <c r="HZ4553" s="3"/>
      <c r="IA4553" s="3"/>
      <c r="IB4553" s="3"/>
      <c r="IC4553" s="3"/>
      <c r="ID4553" s="3"/>
      <c r="IE4553" s="3"/>
      <c r="IF4553" s="3"/>
      <c r="IG4553" s="3"/>
      <c r="IH4553" s="3"/>
      <c r="II4553" s="3"/>
      <c r="IJ4553" s="3"/>
      <c r="IK4553" s="3"/>
      <c r="IL4553" s="3"/>
      <c r="IM4553" s="3"/>
      <c r="IN4553" s="3"/>
      <c r="IO4553" s="3"/>
      <c r="IP4553" s="3"/>
      <c r="IQ4553" s="3"/>
      <c r="IR4553" s="3"/>
      <c r="IS4553" s="3"/>
      <c r="IT4553" s="3"/>
      <c r="IU4553" s="3"/>
      <c r="IV4553" s="3"/>
    </row>
    <row r="4554" spans="1:256" ht="13" customHeight="1" x14ac:dyDescent="0.35">
      <c r="A4554" s="44" t="s">
        <v>29469</v>
      </c>
      <c r="B4554" s="51" t="s">
        <v>8221</v>
      </c>
      <c r="C4554" s="8" t="s">
        <v>13840</v>
      </c>
      <c r="D4554" s="8" t="s">
        <v>7057</v>
      </c>
      <c r="E4554" s="10" t="s">
        <v>13841</v>
      </c>
      <c r="F4554" s="8" t="s">
        <v>420</v>
      </c>
      <c r="G4554" s="8" t="s">
        <v>421</v>
      </c>
      <c r="H4554" s="8" t="s">
        <v>422</v>
      </c>
      <c r="I4554" s="10" t="s">
        <v>13788</v>
      </c>
      <c r="J4554" s="28" t="s">
        <v>13842</v>
      </c>
      <c r="K4554" s="28" t="s">
        <v>350</v>
      </c>
      <c r="L4554" s="28"/>
      <c r="M4554" s="54"/>
      <c r="N4554" s="44"/>
      <c r="O4554" s="44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BH4554" s="3"/>
      <c r="BI4554" s="3"/>
      <c r="BJ4554" s="3"/>
      <c r="BK4554" s="3"/>
      <c r="BL4554" s="3"/>
      <c r="BM4554" s="3"/>
      <c r="BN4554" s="3"/>
      <c r="BO4554" s="3"/>
      <c r="BP4554" s="3"/>
      <c r="BQ4554" s="3"/>
      <c r="BR4554" s="3"/>
      <c r="BS4554" s="3"/>
      <c r="BT4554" s="3"/>
      <c r="BU4554" s="3"/>
      <c r="BV4554" s="3"/>
      <c r="BW4554" s="3"/>
      <c r="BX4554" s="3"/>
      <c r="BY4554" s="3"/>
      <c r="BZ4554" s="3"/>
      <c r="CA4554" s="3"/>
      <c r="CB4554" s="3"/>
      <c r="CC4554" s="3"/>
      <c r="CD4554" s="3"/>
      <c r="CE4554" s="3"/>
      <c r="CF4554" s="3"/>
      <c r="CG4554" s="3"/>
      <c r="CH4554" s="3"/>
      <c r="CI4554" s="3"/>
      <c r="CJ4554" s="3"/>
      <c r="CK4554" s="3"/>
      <c r="CL4554" s="3"/>
      <c r="CM4554" s="3"/>
      <c r="CN4554" s="3"/>
      <c r="CO4554" s="3"/>
      <c r="CP4554" s="3"/>
      <c r="CQ4554" s="3"/>
      <c r="CR4554" s="3"/>
      <c r="CS4554" s="3"/>
      <c r="CT4554" s="3"/>
      <c r="CU4554" s="3"/>
      <c r="CV4554" s="3"/>
      <c r="CW4554" s="3"/>
      <c r="CX4554" s="3"/>
      <c r="CY4554" s="3"/>
      <c r="CZ4554" s="3"/>
      <c r="DA4554" s="3"/>
      <c r="DB4554" s="3"/>
      <c r="DC4554" s="3"/>
      <c r="DD4554" s="3"/>
      <c r="DE4554" s="3"/>
      <c r="DF4554" s="3"/>
      <c r="DG4554" s="3"/>
      <c r="DH4554" s="3"/>
      <c r="DI4554" s="3"/>
      <c r="DJ4554" s="3"/>
      <c r="DK4554" s="3"/>
      <c r="DL4554" s="3"/>
      <c r="DM4554" s="3"/>
      <c r="DN4554" s="3"/>
      <c r="DO4554" s="3"/>
      <c r="DP4554" s="3"/>
      <c r="DQ4554" s="3"/>
      <c r="DR4554" s="3"/>
      <c r="DS4554" s="3"/>
      <c r="DT4554" s="3"/>
      <c r="DU4554" s="3"/>
      <c r="DV4554" s="3"/>
      <c r="DW4554" s="3"/>
      <c r="DX4554" s="3"/>
      <c r="DY4554" s="3"/>
      <c r="DZ4554" s="3"/>
      <c r="EA4554" s="3"/>
      <c r="EB4554" s="3"/>
      <c r="EC4554" s="3"/>
      <c r="ED4554" s="3"/>
      <c r="EE4554" s="3"/>
      <c r="EF4554" s="3"/>
      <c r="EG4554" s="3"/>
      <c r="EH4554" s="3"/>
      <c r="EI4554" s="3"/>
      <c r="EJ4554" s="3"/>
      <c r="EK4554" s="3"/>
      <c r="EL4554" s="3"/>
      <c r="EM4554" s="3"/>
      <c r="EN4554" s="3"/>
      <c r="EO4554" s="3"/>
      <c r="EP4554" s="3"/>
      <c r="EQ4554" s="3"/>
      <c r="ER4554" s="3"/>
      <c r="ES4554" s="3"/>
      <c r="ET4554" s="3"/>
      <c r="EU4554" s="3"/>
      <c r="EV4554" s="3"/>
      <c r="EW4554" s="3"/>
      <c r="EX4554" s="3"/>
      <c r="EY4554" s="3"/>
      <c r="EZ4554" s="3"/>
      <c r="FA4554" s="3"/>
      <c r="FB4554" s="3"/>
      <c r="FC4554" s="3"/>
      <c r="FD4554" s="3"/>
      <c r="FE4554" s="3"/>
      <c r="FF4554" s="3"/>
      <c r="FG4554" s="3"/>
      <c r="FH4554" s="3"/>
      <c r="FI4554" s="3"/>
      <c r="FJ4554" s="3"/>
      <c r="FK4554" s="3"/>
      <c r="FL4554" s="3"/>
      <c r="FM4554" s="3"/>
      <c r="FN4554" s="3"/>
      <c r="FO4554" s="3"/>
      <c r="FP4554" s="3"/>
      <c r="FQ4554" s="3"/>
      <c r="FR4554" s="3"/>
      <c r="FS4554" s="3"/>
      <c r="FT4554" s="3"/>
      <c r="FU4554" s="3"/>
      <c r="FV4554" s="3"/>
      <c r="FW4554" s="3"/>
      <c r="FX4554" s="3"/>
      <c r="FY4554" s="3"/>
      <c r="FZ4554" s="3"/>
      <c r="GA4554" s="3"/>
      <c r="GB4554" s="3"/>
      <c r="GC4554" s="3"/>
      <c r="GD4554" s="3"/>
      <c r="GE4554" s="3"/>
      <c r="GF4554" s="3"/>
      <c r="GG4554" s="3"/>
      <c r="GH4554" s="3"/>
      <c r="GI4554" s="3"/>
      <c r="GJ4554" s="3"/>
      <c r="GK4554" s="3"/>
      <c r="GL4554" s="3"/>
      <c r="GM4554" s="3"/>
      <c r="GN4554" s="3"/>
      <c r="GO4554" s="3"/>
      <c r="GP4554" s="3"/>
      <c r="GQ4554" s="3"/>
      <c r="GR4554" s="3"/>
      <c r="GS4554" s="3"/>
      <c r="GT4554" s="3"/>
      <c r="GU4554" s="3"/>
      <c r="GV4554" s="3"/>
      <c r="GW4554" s="3"/>
      <c r="GX4554" s="3"/>
      <c r="GY4554" s="3"/>
      <c r="GZ4554" s="3"/>
      <c r="HA4554" s="3"/>
      <c r="HB4554" s="3"/>
      <c r="HC4554" s="3"/>
      <c r="HD4554" s="3"/>
      <c r="HE4554" s="3"/>
      <c r="HF4554" s="3"/>
      <c r="HG4554" s="3"/>
      <c r="HH4554" s="3"/>
      <c r="HI4554" s="3"/>
      <c r="HJ4554" s="3"/>
      <c r="HK4554" s="3"/>
      <c r="HL4554" s="3"/>
      <c r="HM4554" s="3"/>
      <c r="HN4554" s="3"/>
      <c r="HO4554" s="3"/>
      <c r="HP4554" s="3"/>
      <c r="HQ4554" s="3"/>
      <c r="HR4554" s="3"/>
      <c r="HS4554" s="3"/>
      <c r="HT4554" s="3"/>
      <c r="HU4554" s="3"/>
      <c r="HV4554" s="3"/>
      <c r="HW4554" s="3"/>
      <c r="HX4554" s="3"/>
      <c r="HY4554" s="3"/>
      <c r="HZ4554" s="3"/>
      <c r="IA4554" s="3"/>
      <c r="IB4554" s="3"/>
      <c r="IC4554" s="3"/>
      <c r="ID4554" s="3"/>
      <c r="IE4554" s="3"/>
      <c r="IF4554" s="3"/>
      <c r="IG4554" s="3"/>
      <c r="IH4554" s="3"/>
      <c r="II4554" s="3"/>
      <c r="IJ4554" s="3"/>
      <c r="IK4554" s="3"/>
      <c r="IL4554" s="3"/>
      <c r="IM4554" s="3"/>
      <c r="IN4554" s="3"/>
      <c r="IO4554" s="3"/>
      <c r="IP4554" s="3"/>
      <c r="IQ4554" s="3"/>
      <c r="IR4554" s="3"/>
      <c r="IS4554" s="3"/>
      <c r="IT4554" s="3"/>
      <c r="IU4554" s="3"/>
      <c r="IV4554" s="3"/>
    </row>
    <row r="4555" spans="1:256" ht="13" customHeight="1" x14ac:dyDescent="0.35">
      <c r="A4555" s="44" t="s">
        <v>29470</v>
      </c>
      <c r="B4555" s="51" t="s">
        <v>13844</v>
      </c>
      <c r="C4555" s="8" t="s">
        <v>13845</v>
      </c>
      <c r="D4555" s="8" t="s">
        <v>5325</v>
      </c>
      <c r="E4555" s="10" t="s">
        <v>13846</v>
      </c>
      <c r="F4555" s="8" t="s">
        <v>420</v>
      </c>
      <c r="G4555" s="8" t="s">
        <v>421</v>
      </c>
      <c r="H4555" s="8" t="s">
        <v>422</v>
      </c>
      <c r="I4555" s="10" t="s">
        <v>13788</v>
      </c>
      <c r="J4555" s="28" t="s">
        <v>13847</v>
      </c>
      <c r="K4555" s="28" t="s">
        <v>350</v>
      </c>
      <c r="L4555" s="28"/>
      <c r="M4555" s="54"/>
      <c r="N4555" s="44"/>
      <c r="O4555" s="44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3"/>
      <c r="BI4555" s="3"/>
      <c r="BJ4555" s="3"/>
      <c r="BK4555" s="3"/>
      <c r="BL4555" s="3"/>
      <c r="BM4555" s="3"/>
      <c r="BN4555" s="3"/>
      <c r="BO4555" s="3"/>
      <c r="BP4555" s="3"/>
      <c r="BQ4555" s="3"/>
      <c r="BR4555" s="3"/>
      <c r="BS4555" s="3"/>
      <c r="BT4555" s="3"/>
      <c r="BU4555" s="3"/>
      <c r="BV4555" s="3"/>
      <c r="BW4555" s="3"/>
      <c r="BX4555" s="3"/>
      <c r="BY4555" s="3"/>
      <c r="BZ4555" s="3"/>
      <c r="CA4555" s="3"/>
      <c r="CB4555" s="3"/>
      <c r="CC4555" s="3"/>
      <c r="CD4555" s="3"/>
      <c r="CE4555" s="3"/>
      <c r="CF4555" s="3"/>
      <c r="CG4555" s="3"/>
      <c r="CH4555" s="3"/>
      <c r="CI4555" s="3"/>
      <c r="CJ4555" s="3"/>
      <c r="CK4555" s="3"/>
      <c r="CL4555" s="3"/>
      <c r="CM4555" s="3"/>
      <c r="CN4555" s="3"/>
      <c r="CO4555" s="3"/>
      <c r="CP4555" s="3"/>
      <c r="CQ4555" s="3"/>
      <c r="CR4555" s="3"/>
      <c r="CS4555" s="3"/>
      <c r="CT4555" s="3"/>
      <c r="CU4555" s="3"/>
      <c r="CV4555" s="3"/>
      <c r="CW4555" s="3"/>
      <c r="CX4555" s="3"/>
      <c r="CY4555" s="3"/>
      <c r="CZ4555" s="3"/>
      <c r="DA4555" s="3"/>
      <c r="DB4555" s="3"/>
      <c r="DC4555" s="3"/>
      <c r="DD4555" s="3"/>
      <c r="DE4555" s="3"/>
      <c r="DF4555" s="3"/>
      <c r="DG4555" s="3"/>
      <c r="DH4555" s="3"/>
      <c r="DI4555" s="3"/>
      <c r="DJ4555" s="3"/>
      <c r="DK4555" s="3"/>
      <c r="DL4555" s="3"/>
      <c r="DM4555" s="3"/>
      <c r="DN4555" s="3"/>
      <c r="DO4555" s="3"/>
      <c r="DP4555" s="3"/>
      <c r="DQ4555" s="3"/>
      <c r="DR4555" s="3"/>
      <c r="DS4555" s="3"/>
      <c r="DT4555" s="3"/>
      <c r="DU4555" s="3"/>
      <c r="DV4555" s="3"/>
      <c r="DW4555" s="3"/>
      <c r="DX4555" s="3"/>
      <c r="DY4555" s="3"/>
      <c r="DZ4555" s="3"/>
      <c r="EA4555" s="3"/>
      <c r="EB4555" s="3"/>
      <c r="EC4555" s="3"/>
      <c r="ED4555" s="3"/>
      <c r="EE4555" s="3"/>
      <c r="EF4555" s="3"/>
      <c r="EG4555" s="3"/>
      <c r="EH4555" s="3"/>
      <c r="EI4555" s="3"/>
      <c r="EJ4555" s="3"/>
      <c r="EK4555" s="3"/>
      <c r="EL4555" s="3"/>
      <c r="EM4555" s="3"/>
      <c r="EN4555" s="3"/>
      <c r="EO4555" s="3"/>
      <c r="EP4555" s="3"/>
      <c r="EQ4555" s="3"/>
      <c r="ER4555" s="3"/>
      <c r="ES4555" s="3"/>
      <c r="ET4555" s="3"/>
      <c r="EU4555" s="3"/>
      <c r="EV4555" s="3"/>
      <c r="EW4555" s="3"/>
      <c r="EX4555" s="3"/>
      <c r="EY4555" s="3"/>
      <c r="EZ4555" s="3"/>
      <c r="FA4555" s="3"/>
      <c r="FB4555" s="3"/>
      <c r="FC4555" s="3"/>
      <c r="FD4555" s="3"/>
      <c r="FE4555" s="3"/>
      <c r="FF4555" s="3"/>
      <c r="FG4555" s="3"/>
      <c r="FH4555" s="3"/>
      <c r="FI4555" s="3"/>
      <c r="FJ4555" s="3"/>
      <c r="FK4555" s="3"/>
      <c r="FL4555" s="3"/>
      <c r="FM4555" s="3"/>
      <c r="FN4555" s="3"/>
      <c r="FO4555" s="3"/>
      <c r="FP4555" s="3"/>
      <c r="FQ4555" s="3"/>
      <c r="FR4555" s="3"/>
      <c r="FS4555" s="3"/>
      <c r="FT4555" s="3"/>
      <c r="FU4555" s="3"/>
      <c r="FV4555" s="3"/>
      <c r="FW4555" s="3"/>
      <c r="FX4555" s="3"/>
      <c r="FY4555" s="3"/>
      <c r="FZ4555" s="3"/>
      <c r="GA4555" s="3"/>
      <c r="GB4555" s="3"/>
      <c r="GC4555" s="3"/>
      <c r="GD4555" s="3"/>
      <c r="GE4555" s="3"/>
      <c r="GF4555" s="3"/>
      <c r="GG4555" s="3"/>
      <c r="GH4555" s="3"/>
      <c r="GI4555" s="3"/>
      <c r="GJ4555" s="3"/>
      <c r="GK4555" s="3"/>
      <c r="GL4555" s="3"/>
      <c r="GM4555" s="3"/>
      <c r="GN4555" s="3"/>
      <c r="GO4555" s="3"/>
      <c r="GP4555" s="3"/>
      <c r="GQ4555" s="3"/>
      <c r="GR4555" s="3"/>
      <c r="GS4555" s="3"/>
      <c r="GT4555" s="3"/>
      <c r="GU4555" s="3"/>
      <c r="GV4555" s="3"/>
      <c r="GW4555" s="3"/>
      <c r="GX4555" s="3"/>
      <c r="GY4555" s="3"/>
      <c r="GZ4555" s="3"/>
      <c r="HA4555" s="3"/>
      <c r="HB4555" s="3"/>
      <c r="HC4555" s="3"/>
      <c r="HD4555" s="3"/>
      <c r="HE4555" s="3"/>
      <c r="HF4555" s="3"/>
      <c r="HG4555" s="3"/>
      <c r="HH4555" s="3"/>
      <c r="HI4555" s="3"/>
      <c r="HJ4555" s="3"/>
      <c r="HK4555" s="3"/>
      <c r="HL4555" s="3"/>
      <c r="HM4555" s="3"/>
      <c r="HN4555" s="3"/>
      <c r="HO4555" s="3"/>
      <c r="HP4555" s="3"/>
      <c r="HQ4555" s="3"/>
      <c r="HR4555" s="3"/>
      <c r="HS4555" s="3"/>
      <c r="HT4555" s="3"/>
      <c r="HU4555" s="3"/>
      <c r="HV4555" s="3"/>
      <c r="HW4555" s="3"/>
      <c r="HX4555" s="3"/>
      <c r="HY4555" s="3"/>
      <c r="HZ4555" s="3"/>
      <c r="IA4555" s="3"/>
      <c r="IB4555" s="3"/>
      <c r="IC4555" s="3"/>
      <c r="ID4555" s="3"/>
      <c r="IE4555" s="3"/>
      <c r="IF4555" s="3"/>
      <c r="IG4555" s="3"/>
      <c r="IH4555" s="3"/>
      <c r="II4555" s="3"/>
      <c r="IJ4555" s="3"/>
      <c r="IK4555" s="3"/>
      <c r="IL4555" s="3"/>
      <c r="IM4555" s="3"/>
      <c r="IN4555" s="3"/>
      <c r="IO4555" s="3"/>
      <c r="IP4555" s="3"/>
      <c r="IQ4555" s="3"/>
      <c r="IR4555" s="3"/>
      <c r="IS4555" s="3"/>
      <c r="IT4555" s="3"/>
      <c r="IU4555" s="3"/>
      <c r="IV4555" s="3"/>
    </row>
    <row r="4556" spans="1:256" ht="13" customHeight="1" x14ac:dyDescent="0.35">
      <c r="A4556" s="44" t="s">
        <v>29471</v>
      </c>
      <c r="B4556" s="51" t="s">
        <v>13849</v>
      </c>
      <c r="C4556" s="8" t="s">
        <v>13850</v>
      </c>
      <c r="D4556" s="8" t="s">
        <v>593</v>
      </c>
      <c r="E4556" s="10" t="s">
        <v>13837</v>
      </c>
      <c r="F4556" s="8" t="s">
        <v>420</v>
      </c>
      <c r="G4556" s="8" t="s">
        <v>421</v>
      </c>
      <c r="H4556" s="8" t="s">
        <v>422</v>
      </c>
      <c r="I4556" s="10" t="s">
        <v>13788</v>
      </c>
      <c r="J4556" s="28" t="s">
        <v>13851</v>
      </c>
      <c r="K4556" s="28" t="s">
        <v>350</v>
      </c>
      <c r="L4556" s="28"/>
      <c r="M4556" s="54"/>
      <c r="N4556" s="44"/>
      <c r="O4556" s="44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BH4556" s="3"/>
      <c r="BI4556" s="3"/>
      <c r="BJ4556" s="3"/>
      <c r="BK4556" s="3"/>
      <c r="BL4556" s="3"/>
      <c r="BM4556" s="3"/>
      <c r="BN4556" s="3"/>
      <c r="BO4556" s="3"/>
      <c r="BP4556" s="3"/>
      <c r="BQ4556" s="3"/>
      <c r="BR4556" s="3"/>
      <c r="BS4556" s="3"/>
      <c r="BT4556" s="3"/>
      <c r="BU4556" s="3"/>
      <c r="BV4556" s="3"/>
      <c r="BW4556" s="3"/>
      <c r="BX4556" s="3"/>
      <c r="BY4556" s="3"/>
      <c r="BZ4556" s="3"/>
      <c r="CA4556" s="3"/>
      <c r="CB4556" s="3"/>
      <c r="CC4556" s="3"/>
      <c r="CD4556" s="3"/>
      <c r="CE4556" s="3"/>
      <c r="CF4556" s="3"/>
      <c r="CG4556" s="3"/>
      <c r="CH4556" s="3"/>
      <c r="CI4556" s="3"/>
      <c r="CJ4556" s="3"/>
      <c r="CK4556" s="3"/>
      <c r="CL4556" s="3"/>
      <c r="CM4556" s="3"/>
      <c r="CN4556" s="3"/>
      <c r="CO4556" s="3"/>
      <c r="CP4556" s="3"/>
      <c r="CQ4556" s="3"/>
      <c r="CR4556" s="3"/>
      <c r="CS4556" s="3"/>
      <c r="CT4556" s="3"/>
      <c r="CU4556" s="3"/>
      <c r="CV4556" s="3"/>
      <c r="CW4556" s="3"/>
      <c r="CX4556" s="3"/>
      <c r="CY4556" s="3"/>
      <c r="CZ4556" s="3"/>
      <c r="DA4556" s="3"/>
      <c r="DB4556" s="3"/>
      <c r="DC4556" s="3"/>
      <c r="DD4556" s="3"/>
      <c r="DE4556" s="3"/>
      <c r="DF4556" s="3"/>
      <c r="DG4556" s="3"/>
      <c r="DH4556" s="3"/>
      <c r="DI4556" s="3"/>
      <c r="DJ4556" s="3"/>
      <c r="DK4556" s="3"/>
      <c r="DL4556" s="3"/>
      <c r="DM4556" s="3"/>
      <c r="DN4556" s="3"/>
      <c r="DO4556" s="3"/>
      <c r="DP4556" s="3"/>
      <c r="DQ4556" s="3"/>
      <c r="DR4556" s="3"/>
      <c r="DS4556" s="3"/>
      <c r="DT4556" s="3"/>
      <c r="DU4556" s="3"/>
      <c r="DV4556" s="3"/>
      <c r="DW4556" s="3"/>
      <c r="DX4556" s="3"/>
      <c r="DY4556" s="3"/>
      <c r="DZ4556" s="3"/>
      <c r="EA4556" s="3"/>
      <c r="EB4556" s="3"/>
      <c r="EC4556" s="3"/>
      <c r="ED4556" s="3"/>
      <c r="EE4556" s="3"/>
      <c r="EF4556" s="3"/>
      <c r="EG4556" s="3"/>
      <c r="EH4556" s="3"/>
      <c r="EI4556" s="3"/>
      <c r="EJ4556" s="3"/>
      <c r="EK4556" s="3"/>
      <c r="EL4556" s="3"/>
      <c r="EM4556" s="3"/>
      <c r="EN4556" s="3"/>
      <c r="EO4556" s="3"/>
      <c r="EP4556" s="3"/>
      <c r="EQ4556" s="3"/>
      <c r="ER4556" s="3"/>
      <c r="ES4556" s="3"/>
      <c r="ET4556" s="3"/>
      <c r="EU4556" s="3"/>
      <c r="EV4556" s="3"/>
      <c r="EW4556" s="3"/>
      <c r="EX4556" s="3"/>
      <c r="EY4556" s="3"/>
      <c r="EZ4556" s="3"/>
      <c r="FA4556" s="3"/>
      <c r="FB4556" s="3"/>
      <c r="FC4556" s="3"/>
      <c r="FD4556" s="3"/>
      <c r="FE4556" s="3"/>
      <c r="FF4556" s="3"/>
      <c r="FG4556" s="3"/>
      <c r="FH4556" s="3"/>
      <c r="FI4556" s="3"/>
      <c r="FJ4556" s="3"/>
      <c r="FK4556" s="3"/>
      <c r="FL4556" s="3"/>
      <c r="FM4556" s="3"/>
      <c r="FN4556" s="3"/>
      <c r="FO4556" s="3"/>
      <c r="FP4556" s="3"/>
      <c r="FQ4556" s="3"/>
      <c r="FR4556" s="3"/>
      <c r="FS4556" s="3"/>
      <c r="FT4556" s="3"/>
      <c r="FU4556" s="3"/>
      <c r="FV4556" s="3"/>
      <c r="FW4556" s="3"/>
      <c r="FX4556" s="3"/>
      <c r="FY4556" s="3"/>
      <c r="FZ4556" s="3"/>
      <c r="GA4556" s="3"/>
      <c r="GB4556" s="3"/>
      <c r="GC4556" s="3"/>
      <c r="GD4556" s="3"/>
      <c r="GE4556" s="3"/>
      <c r="GF4556" s="3"/>
      <c r="GG4556" s="3"/>
      <c r="GH4556" s="3"/>
      <c r="GI4556" s="3"/>
      <c r="GJ4556" s="3"/>
      <c r="GK4556" s="3"/>
      <c r="GL4556" s="3"/>
      <c r="GM4556" s="3"/>
      <c r="GN4556" s="3"/>
      <c r="GO4556" s="3"/>
      <c r="GP4556" s="3"/>
      <c r="GQ4556" s="3"/>
      <c r="GR4556" s="3"/>
      <c r="GS4556" s="3"/>
      <c r="GT4556" s="3"/>
      <c r="GU4556" s="3"/>
      <c r="GV4556" s="3"/>
      <c r="GW4556" s="3"/>
      <c r="GX4556" s="3"/>
      <c r="GY4556" s="3"/>
      <c r="GZ4556" s="3"/>
      <c r="HA4556" s="3"/>
      <c r="HB4556" s="3"/>
      <c r="HC4556" s="3"/>
      <c r="HD4556" s="3"/>
      <c r="HE4556" s="3"/>
      <c r="HF4556" s="3"/>
      <c r="HG4556" s="3"/>
      <c r="HH4556" s="3"/>
      <c r="HI4556" s="3"/>
      <c r="HJ4556" s="3"/>
      <c r="HK4556" s="3"/>
      <c r="HL4556" s="3"/>
      <c r="HM4556" s="3"/>
      <c r="HN4556" s="3"/>
      <c r="HO4556" s="3"/>
      <c r="HP4556" s="3"/>
      <c r="HQ4556" s="3"/>
      <c r="HR4556" s="3"/>
      <c r="HS4556" s="3"/>
      <c r="HT4556" s="3"/>
      <c r="HU4556" s="3"/>
      <c r="HV4556" s="3"/>
      <c r="HW4556" s="3"/>
      <c r="HX4556" s="3"/>
      <c r="HY4556" s="3"/>
      <c r="HZ4556" s="3"/>
      <c r="IA4556" s="3"/>
      <c r="IB4556" s="3"/>
      <c r="IC4556" s="3"/>
      <c r="ID4556" s="3"/>
      <c r="IE4556" s="3"/>
      <c r="IF4556" s="3"/>
      <c r="IG4556" s="3"/>
      <c r="IH4556" s="3"/>
      <c r="II4556" s="3"/>
      <c r="IJ4556" s="3"/>
      <c r="IK4556" s="3"/>
      <c r="IL4556" s="3"/>
      <c r="IM4556" s="3"/>
      <c r="IN4556" s="3"/>
      <c r="IO4556" s="3"/>
      <c r="IP4556" s="3"/>
      <c r="IQ4556" s="3"/>
      <c r="IR4556" s="3"/>
      <c r="IS4556" s="3"/>
      <c r="IT4556" s="3"/>
      <c r="IU4556" s="3"/>
      <c r="IV4556" s="3"/>
    </row>
    <row r="4557" spans="1:256" ht="13" customHeight="1" x14ac:dyDescent="0.35">
      <c r="A4557" s="44" t="s">
        <v>29472</v>
      </c>
      <c r="B4557" s="51" t="s">
        <v>13853</v>
      </c>
      <c r="C4557" s="8" t="s">
        <v>13854</v>
      </c>
      <c r="D4557" s="8" t="s">
        <v>508</v>
      </c>
      <c r="E4557" s="10" t="s">
        <v>13855</v>
      </c>
      <c r="F4557" s="8" t="s">
        <v>420</v>
      </c>
      <c r="G4557" s="8" t="s">
        <v>421</v>
      </c>
      <c r="H4557" s="8" t="s">
        <v>422</v>
      </c>
      <c r="I4557" s="10" t="s">
        <v>13788</v>
      </c>
      <c r="J4557" s="28" t="s">
        <v>13856</v>
      </c>
      <c r="K4557" s="28" t="s">
        <v>350</v>
      </c>
      <c r="L4557" s="28"/>
      <c r="M4557" s="54"/>
      <c r="N4557" s="44"/>
      <c r="O4557" s="44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BH4557" s="3"/>
      <c r="BI4557" s="3"/>
      <c r="BJ4557" s="3"/>
      <c r="BK4557" s="3"/>
      <c r="BL4557" s="3"/>
      <c r="BM4557" s="3"/>
      <c r="BN4557" s="3"/>
      <c r="BO4557" s="3"/>
      <c r="BP4557" s="3"/>
      <c r="BQ4557" s="3"/>
      <c r="BR4557" s="3"/>
      <c r="BS4557" s="3"/>
      <c r="BT4557" s="3"/>
      <c r="BU4557" s="3"/>
      <c r="BV4557" s="3"/>
      <c r="BW4557" s="3"/>
      <c r="BX4557" s="3"/>
      <c r="BY4557" s="3"/>
      <c r="BZ4557" s="3"/>
      <c r="CA4557" s="3"/>
      <c r="CB4557" s="3"/>
      <c r="CC4557" s="3"/>
      <c r="CD4557" s="3"/>
      <c r="CE4557" s="3"/>
      <c r="CF4557" s="3"/>
      <c r="CG4557" s="3"/>
      <c r="CH4557" s="3"/>
      <c r="CI4557" s="3"/>
      <c r="CJ4557" s="3"/>
      <c r="CK4557" s="3"/>
      <c r="CL4557" s="3"/>
      <c r="CM4557" s="3"/>
      <c r="CN4557" s="3"/>
      <c r="CO4557" s="3"/>
      <c r="CP4557" s="3"/>
      <c r="CQ4557" s="3"/>
      <c r="CR4557" s="3"/>
      <c r="CS4557" s="3"/>
      <c r="CT4557" s="3"/>
      <c r="CU4557" s="3"/>
      <c r="CV4557" s="3"/>
      <c r="CW4557" s="3"/>
      <c r="CX4557" s="3"/>
      <c r="CY4557" s="3"/>
      <c r="CZ4557" s="3"/>
      <c r="DA4557" s="3"/>
      <c r="DB4557" s="3"/>
      <c r="DC4557" s="3"/>
      <c r="DD4557" s="3"/>
      <c r="DE4557" s="3"/>
      <c r="DF4557" s="3"/>
      <c r="DG4557" s="3"/>
      <c r="DH4557" s="3"/>
      <c r="DI4557" s="3"/>
      <c r="DJ4557" s="3"/>
      <c r="DK4557" s="3"/>
      <c r="DL4557" s="3"/>
      <c r="DM4557" s="3"/>
      <c r="DN4557" s="3"/>
      <c r="DO4557" s="3"/>
      <c r="DP4557" s="3"/>
      <c r="DQ4557" s="3"/>
      <c r="DR4557" s="3"/>
      <c r="DS4557" s="3"/>
      <c r="DT4557" s="3"/>
      <c r="DU4557" s="3"/>
      <c r="DV4557" s="3"/>
      <c r="DW4557" s="3"/>
      <c r="DX4557" s="3"/>
      <c r="DY4557" s="3"/>
      <c r="DZ4557" s="3"/>
      <c r="EA4557" s="3"/>
      <c r="EB4557" s="3"/>
      <c r="EC4557" s="3"/>
      <c r="ED4557" s="3"/>
      <c r="EE4557" s="3"/>
      <c r="EF4557" s="3"/>
      <c r="EG4557" s="3"/>
      <c r="EH4557" s="3"/>
      <c r="EI4557" s="3"/>
      <c r="EJ4557" s="3"/>
      <c r="EK4557" s="3"/>
      <c r="EL4557" s="3"/>
      <c r="EM4557" s="3"/>
      <c r="EN4557" s="3"/>
      <c r="EO4557" s="3"/>
      <c r="EP4557" s="3"/>
      <c r="EQ4557" s="3"/>
      <c r="ER4557" s="3"/>
      <c r="ES4557" s="3"/>
      <c r="ET4557" s="3"/>
      <c r="EU4557" s="3"/>
      <c r="EV4557" s="3"/>
      <c r="EW4557" s="3"/>
      <c r="EX4557" s="3"/>
      <c r="EY4557" s="3"/>
      <c r="EZ4557" s="3"/>
      <c r="FA4557" s="3"/>
      <c r="FB4557" s="3"/>
      <c r="FC4557" s="3"/>
      <c r="FD4557" s="3"/>
      <c r="FE4557" s="3"/>
      <c r="FF4557" s="3"/>
      <c r="FG4557" s="3"/>
      <c r="FH4557" s="3"/>
      <c r="FI4557" s="3"/>
      <c r="FJ4557" s="3"/>
      <c r="FK4557" s="3"/>
      <c r="FL4557" s="3"/>
      <c r="FM4557" s="3"/>
      <c r="FN4557" s="3"/>
      <c r="FO4557" s="3"/>
      <c r="FP4557" s="3"/>
      <c r="FQ4557" s="3"/>
      <c r="FR4557" s="3"/>
      <c r="FS4557" s="3"/>
      <c r="FT4557" s="3"/>
      <c r="FU4557" s="3"/>
      <c r="FV4557" s="3"/>
      <c r="FW4557" s="3"/>
      <c r="FX4557" s="3"/>
      <c r="FY4557" s="3"/>
      <c r="FZ4557" s="3"/>
      <c r="GA4557" s="3"/>
      <c r="GB4557" s="3"/>
      <c r="GC4557" s="3"/>
      <c r="GD4557" s="3"/>
      <c r="GE4557" s="3"/>
      <c r="GF4557" s="3"/>
      <c r="GG4557" s="3"/>
      <c r="GH4557" s="3"/>
      <c r="GI4557" s="3"/>
      <c r="GJ4557" s="3"/>
      <c r="GK4557" s="3"/>
      <c r="GL4557" s="3"/>
      <c r="GM4557" s="3"/>
      <c r="GN4557" s="3"/>
      <c r="GO4557" s="3"/>
      <c r="GP4557" s="3"/>
      <c r="GQ4557" s="3"/>
      <c r="GR4557" s="3"/>
      <c r="GS4557" s="3"/>
      <c r="GT4557" s="3"/>
      <c r="GU4557" s="3"/>
      <c r="GV4557" s="3"/>
      <c r="GW4557" s="3"/>
      <c r="GX4557" s="3"/>
      <c r="GY4557" s="3"/>
      <c r="GZ4557" s="3"/>
      <c r="HA4557" s="3"/>
      <c r="HB4557" s="3"/>
      <c r="HC4557" s="3"/>
      <c r="HD4557" s="3"/>
      <c r="HE4557" s="3"/>
      <c r="HF4557" s="3"/>
      <c r="HG4557" s="3"/>
      <c r="HH4557" s="3"/>
      <c r="HI4557" s="3"/>
      <c r="HJ4557" s="3"/>
      <c r="HK4557" s="3"/>
      <c r="HL4557" s="3"/>
      <c r="HM4557" s="3"/>
      <c r="HN4557" s="3"/>
      <c r="HO4557" s="3"/>
      <c r="HP4557" s="3"/>
      <c r="HQ4557" s="3"/>
      <c r="HR4557" s="3"/>
      <c r="HS4557" s="3"/>
      <c r="HT4557" s="3"/>
      <c r="HU4557" s="3"/>
      <c r="HV4557" s="3"/>
      <c r="HW4557" s="3"/>
      <c r="HX4557" s="3"/>
      <c r="HY4557" s="3"/>
      <c r="HZ4557" s="3"/>
      <c r="IA4557" s="3"/>
      <c r="IB4557" s="3"/>
      <c r="IC4557" s="3"/>
      <c r="ID4557" s="3"/>
      <c r="IE4557" s="3"/>
      <c r="IF4557" s="3"/>
      <c r="IG4557" s="3"/>
      <c r="IH4557" s="3"/>
      <c r="II4557" s="3"/>
      <c r="IJ4557" s="3"/>
      <c r="IK4557" s="3"/>
      <c r="IL4557" s="3"/>
      <c r="IM4557" s="3"/>
      <c r="IN4557" s="3"/>
      <c r="IO4557" s="3"/>
      <c r="IP4557" s="3"/>
      <c r="IQ4557" s="3"/>
      <c r="IR4557" s="3"/>
      <c r="IS4557" s="3"/>
      <c r="IT4557" s="3"/>
      <c r="IU4557" s="3"/>
      <c r="IV4557" s="3"/>
    </row>
    <row r="4558" spans="1:256" ht="13" customHeight="1" x14ac:dyDescent="0.35">
      <c r="A4558" s="44" t="s">
        <v>29473</v>
      </c>
      <c r="B4558" s="51" t="s">
        <v>13858</v>
      </c>
      <c r="C4558" s="8" t="s">
        <v>13859</v>
      </c>
      <c r="D4558" s="8" t="s">
        <v>822</v>
      </c>
      <c r="E4558" s="10" t="s">
        <v>13860</v>
      </c>
      <c r="F4558" s="8" t="s">
        <v>420</v>
      </c>
      <c r="G4558" s="8" t="s">
        <v>421</v>
      </c>
      <c r="H4558" s="8" t="s">
        <v>422</v>
      </c>
      <c r="I4558" s="10" t="s">
        <v>13788</v>
      </c>
      <c r="J4558" s="28" t="s">
        <v>13861</v>
      </c>
      <c r="K4558" s="28" t="s">
        <v>350</v>
      </c>
      <c r="L4558" s="28"/>
      <c r="M4558" s="54"/>
      <c r="N4558" s="44"/>
      <c r="O4558" s="44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BH4558" s="3"/>
      <c r="BI4558" s="3"/>
      <c r="BJ4558" s="3"/>
      <c r="BK4558" s="3"/>
      <c r="BL4558" s="3"/>
      <c r="BM4558" s="3"/>
      <c r="BN4558" s="3"/>
      <c r="BO4558" s="3"/>
      <c r="BP4558" s="3"/>
      <c r="BQ4558" s="3"/>
      <c r="BR4558" s="3"/>
      <c r="BS4558" s="3"/>
      <c r="BT4558" s="3"/>
      <c r="BU4558" s="3"/>
      <c r="BV4558" s="3"/>
      <c r="BW4558" s="3"/>
      <c r="BX4558" s="3"/>
      <c r="BY4558" s="3"/>
      <c r="BZ4558" s="3"/>
      <c r="CA4558" s="3"/>
      <c r="CB4558" s="3"/>
      <c r="CC4558" s="3"/>
      <c r="CD4558" s="3"/>
      <c r="CE4558" s="3"/>
      <c r="CF4558" s="3"/>
      <c r="CG4558" s="3"/>
      <c r="CH4558" s="3"/>
      <c r="CI4558" s="3"/>
      <c r="CJ4558" s="3"/>
      <c r="CK4558" s="3"/>
      <c r="CL4558" s="3"/>
      <c r="CM4558" s="3"/>
      <c r="CN4558" s="3"/>
      <c r="CO4558" s="3"/>
      <c r="CP4558" s="3"/>
      <c r="CQ4558" s="3"/>
      <c r="CR4558" s="3"/>
      <c r="CS4558" s="3"/>
      <c r="CT4558" s="3"/>
      <c r="CU4558" s="3"/>
      <c r="CV4558" s="3"/>
      <c r="CW4558" s="3"/>
      <c r="CX4558" s="3"/>
      <c r="CY4558" s="3"/>
      <c r="CZ4558" s="3"/>
      <c r="DA4558" s="3"/>
      <c r="DB4558" s="3"/>
      <c r="DC4558" s="3"/>
      <c r="DD4558" s="3"/>
      <c r="DE4558" s="3"/>
      <c r="DF4558" s="3"/>
      <c r="DG4558" s="3"/>
      <c r="DH4558" s="3"/>
      <c r="DI4558" s="3"/>
      <c r="DJ4558" s="3"/>
      <c r="DK4558" s="3"/>
      <c r="DL4558" s="3"/>
      <c r="DM4558" s="3"/>
      <c r="DN4558" s="3"/>
      <c r="DO4558" s="3"/>
      <c r="DP4558" s="3"/>
      <c r="DQ4558" s="3"/>
      <c r="DR4558" s="3"/>
      <c r="DS4558" s="3"/>
      <c r="DT4558" s="3"/>
      <c r="DU4558" s="3"/>
      <c r="DV4558" s="3"/>
      <c r="DW4558" s="3"/>
      <c r="DX4558" s="3"/>
      <c r="DY4558" s="3"/>
      <c r="DZ4558" s="3"/>
      <c r="EA4558" s="3"/>
      <c r="EB4558" s="3"/>
      <c r="EC4558" s="3"/>
      <c r="ED4558" s="3"/>
      <c r="EE4558" s="3"/>
      <c r="EF4558" s="3"/>
      <c r="EG4558" s="3"/>
      <c r="EH4558" s="3"/>
      <c r="EI4558" s="3"/>
      <c r="EJ4558" s="3"/>
      <c r="EK4558" s="3"/>
      <c r="EL4558" s="3"/>
      <c r="EM4558" s="3"/>
      <c r="EN4558" s="3"/>
      <c r="EO4558" s="3"/>
      <c r="EP4558" s="3"/>
      <c r="EQ4558" s="3"/>
      <c r="ER4558" s="3"/>
      <c r="ES4558" s="3"/>
      <c r="ET4558" s="3"/>
      <c r="EU4558" s="3"/>
      <c r="EV4558" s="3"/>
      <c r="EW4558" s="3"/>
      <c r="EX4558" s="3"/>
      <c r="EY4558" s="3"/>
      <c r="EZ4558" s="3"/>
      <c r="FA4558" s="3"/>
      <c r="FB4558" s="3"/>
      <c r="FC4558" s="3"/>
      <c r="FD4558" s="3"/>
      <c r="FE4558" s="3"/>
      <c r="FF4558" s="3"/>
      <c r="FG4558" s="3"/>
      <c r="FH4558" s="3"/>
      <c r="FI4558" s="3"/>
      <c r="FJ4558" s="3"/>
      <c r="FK4558" s="3"/>
      <c r="FL4558" s="3"/>
      <c r="FM4558" s="3"/>
      <c r="FN4558" s="3"/>
      <c r="FO4558" s="3"/>
      <c r="FP4558" s="3"/>
      <c r="FQ4558" s="3"/>
      <c r="FR4558" s="3"/>
      <c r="FS4558" s="3"/>
      <c r="FT4558" s="3"/>
      <c r="FU4558" s="3"/>
      <c r="FV4558" s="3"/>
      <c r="FW4558" s="3"/>
      <c r="FX4558" s="3"/>
      <c r="FY4558" s="3"/>
      <c r="FZ4558" s="3"/>
      <c r="GA4558" s="3"/>
      <c r="GB4558" s="3"/>
      <c r="GC4558" s="3"/>
      <c r="GD4558" s="3"/>
      <c r="GE4558" s="3"/>
      <c r="GF4558" s="3"/>
      <c r="GG4558" s="3"/>
      <c r="GH4558" s="3"/>
      <c r="GI4558" s="3"/>
      <c r="GJ4558" s="3"/>
      <c r="GK4558" s="3"/>
      <c r="GL4558" s="3"/>
      <c r="GM4558" s="3"/>
      <c r="GN4558" s="3"/>
      <c r="GO4558" s="3"/>
      <c r="GP4558" s="3"/>
      <c r="GQ4558" s="3"/>
      <c r="GR4558" s="3"/>
      <c r="GS4558" s="3"/>
      <c r="GT4558" s="3"/>
      <c r="GU4558" s="3"/>
      <c r="GV4558" s="3"/>
      <c r="GW4558" s="3"/>
      <c r="GX4558" s="3"/>
      <c r="GY4558" s="3"/>
      <c r="GZ4558" s="3"/>
      <c r="HA4558" s="3"/>
      <c r="HB4558" s="3"/>
      <c r="HC4558" s="3"/>
      <c r="HD4558" s="3"/>
      <c r="HE4558" s="3"/>
      <c r="HF4558" s="3"/>
      <c r="HG4558" s="3"/>
      <c r="HH4558" s="3"/>
      <c r="HI4558" s="3"/>
      <c r="HJ4558" s="3"/>
      <c r="HK4558" s="3"/>
      <c r="HL4558" s="3"/>
      <c r="HM4558" s="3"/>
      <c r="HN4558" s="3"/>
      <c r="HO4558" s="3"/>
      <c r="HP4558" s="3"/>
      <c r="HQ4558" s="3"/>
      <c r="HR4558" s="3"/>
      <c r="HS4558" s="3"/>
      <c r="HT4558" s="3"/>
      <c r="HU4558" s="3"/>
      <c r="HV4558" s="3"/>
      <c r="HW4558" s="3"/>
      <c r="HX4558" s="3"/>
      <c r="HY4558" s="3"/>
      <c r="HZ4558" s="3"/>
      <c r="IA4558" s="3"/>
      <c r="IB4558" s="3"/>
      <c r="IC4558" s="3"/>
      <c r="ID4558" s="3"/>
      <c r="IE4558" s="3"/>
      <c r="IF4558" s="3"/>
      <c r="IG4558" s="3"/>
      <c r="IH4558" s="3"/>
      <c r="II4558" s="3"/>
      <c r="IJ4558" s="3"/>
      <c r="IK4558" s="3"/>
      <c r="IL4558" s="3"/>
      <c r="IM4558" s="3"/>
      <c r="IN4558" s="3"/>
      <c r="IO4558" s="3"/>
      <c r="IP4558" s="3"/>
      <c r="IQ4558" s="3"/>
      <c r="IR4558" s="3"/>
      <c r="IS4558" s="3"/>
      <c r="IT4558" s="3"/>
      <c r="IU4558" s="3"/>
      <c r="IV4558" s="3"/>
    </row>
    <row r="4559" spans="1:256" ht="13" customHeight="1" x14ac:dyDescent="0.35">
      <c r="A4559" s="44" t="s">
        <v>29474</v>
      </c>
      <c r="B4559" s="51" t="s">
        <v>13863</v>
      </c>
      <c r="C4559" s="8" t="s">
        <v>13864</v>
      </c>
      <c r="D4559" s="8" t="s">
        <v>495</v>
      </c>
      <c r="E4559" s="10" t="s">
        <v>13865</v>
      </c>
      <c r="F4559" s="8" t="s">
        <v>420</v>
      </c>
      <c r="G4559" s="8" t="s">
        <v>421</v>
      </c>
      <c r="H4559" s="8" t="s">
        <v>422</v>
      </c>
      <c r="I4559" s="10" t="s">
        <v>13788</v>
      </c>
      <c r="J4559" s="28" t="s">
        <v>13866</v>
      </c>
      <c r="K4559" s="28" t="s">
        <v>350</v>
      </c>
      <c r="L4559" s="28"/>
      <c r="M4559" s="54"/>
      <c r="N4559" s="44"/>
      <c r="O4559" s="44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BH4559" s="3"/>
      <c r="BI4559" s="3"/>
      <c r="BJ4559" s="3"/>
      <c r="BK4559" s="3"/>
      <c r="BL4559" s="3"/>
      <c r="BM4559" s="3"/>
      <c r="BN4559" s="3"/>
      <c r="BO4559" s="3"/>
      <c r="BP4559" s="3"/>
      <c r="BQ4559" s="3"/>
      <c r="BR4559" s="3"/>
      <c r="BS4559" s="3"/>
      <c r="BT4559" s="3"/>
      <c r="BU4559" s="3"/>
      <c r="BV4559" s="3"/>
      <c r="BW4559" s="3"/>
      <c r="BX4559" s="3"/>
      <c r="BY4559" s="3"/>
      <c r="BZ4559" s="3"/>
      <c r="CA4559" s="3"/>
      <c r="CB4559" s="3"/>
      <c r="CC4559" s="3"/>
      <c r="CD4559" s="3"/>
      <c r="CE4559" s="3"/>
      <c r="CF4559" s="3"/>
      <c r="CG4559" s="3"/>
      <c r="CH4559" s="3"/>
      <c r="CI4559" s="3"/>
      <c r="CJ4559" s="3"/>
      <c r="CK4559" s="3"/>
      <c r="CL4559" s="3"/>
      <c r="CM4559" s="3"/>
      <c r="CN4559" s="3"/>
      <c r="CO4559" s="3"/>
      <c r="CP4559" s="3"/>
      <c r="CQ4559" s="3"/>
      <c r="CR4559" s="3"/>
      <c r="CS4559" s="3"/>
      <c r="CT4559" s="3"/>
      <c r="CU4559" s="3"/>
      <c r="CV4559" s="3"/>
      <c r="CW4559" s="3"/>
      <c r="CX4559" s="3"/>
      <c r="CY4559" s="3"/>
      <c r="CZ4559" s="3"/>
      <c r="DA4559" s="3"/>
      <c r="DB4559" s="3"/>
      <c r="DC4559" s="3"/>
      <c r="DD4559" s="3"/>
      <c r="DE4559" s="3"/>
      <c r="DF4559" s="3"/>
      <c r="DG4559" s="3"/>
      <c r="DH4559" s="3"/>
      <c r="DI4559" s="3"/>
      <c r="DJ4559" s="3"/>
      <c r="DK4559" s="3"/>
      <c r="DL4559" s="3"/>
      <c r="DM4559" s="3"/>
      <c r="DN4559" s="3"/>
      <c r="DO4559" s="3"/>
      <c r="DP4559" s="3"/>
      <c r="DQ4559" s="3"/>
      <c r="DR4559" s="3"/>
      <c r="DS4559" s="3"/>
      <c r="DT4559" s="3"/>
      <c r="DU4559" s="3"/>
      <c r="DV4559" s="3"/>
      <c r="DW4559" s="3"/>
      <c r="DX4559" s="3"/>
      <c r="DY4559" s="3"/>
      <c r="DZ4559" s="3"/>
      <c r="EA4559" s="3"/>
      <c r="EB4559" s="3"/>
      <c r="EC4559" s="3"/>
      <c r="ED4559" s="3"/>
      <c r="EE4559" s="3"/>
      <c r="EF4559" s="3"/>
      <c r="EG4559" s="3"/>
      <c r="EH4559" s="3"/>
      <c r="EI4559" s="3"/>
      <c r="EJ4559" s="3"/>
      <c r="EK4559" s="3"/>
      <c r="EL4559" s="3"/>
      <c r="EM4559" s="3"/>
      <c r="EN4559" s="3"/>
      <c r="EO4559" s="3"/>
      <c r="EP4559" s="3"/>
      <c r="EQ4559" s="3"/>
      <c r="ER4559" s="3"/>
      <c r="ES4559" s="3"/>
      <c r="ET4559" s="3"/>
      <c r="EU4559" s="3"/>
      <c r="EV4559" s="3"/>
      <c r="EW4559" s="3"/>
      <c r="EX4559" s="3"/>
      <c r="EY4559" s="3"/>
      <c r="EZ4559" s="3"/>
      <c r="FA4559" s="3"/>
      <c r="FB4559" s="3"/>
      <c r="FC4559" s="3"/>
      <c r="FD4559" s="3"/>
      <c r="FE4559" s="3"/>
      <c r="FF4559" s="3"/>
      <c r="FG4559" s="3"/>
      <c r="FH4559" s="3"/>
      <c r="FI4559" s="3"/>
      <c r="FJ4559" s="3"/>
      <c r="FK4559" s="3"/>
      <c r="FL4559" s="3"/>
      <c r="FM4559" s="3"/>
      <c r="FN4559" s="3"/>
      <c r="FO4559" s="3"/>
      <c r="FP4559" s="3"/>
      <c r="FQ4559" s="3"/>
      <c r="FR4559" s="3"/>
      <c r="FS4559" s="3"/>
      <c r="FT4559" s="3"/>
      <c r="FU4559" s="3"/>
      <c r="FV4559" s="3"/>
      <c r="FW4559" s="3"/>
      <c r="FX4559" s="3"/>
      <c r="FY4559" s="3"/>
      <c r="FZ4559" s="3"/>
      <c r="GA4559" s="3"/>
      <c r="GB4559" s="3"/>
      <c r="GC4559" s="3"/>
      <c r="GD4559" s="3"/>
      <c r="GE4559" s="3"/>
      <c r="GF4559" s="3"/>
      <c r="GG4559" s="3"/>
      <c r="GH4559" s="3"/>
      <c r="GI4559" s="3"/>
      <c r="GJ4559" s="3"/>
      <c r="GK4559" s="3"/>
      <c r="GL4559" s="3"/>
      <c r="GM4559" s="3"/>
      <c r="GN4559" s="3"/>
      <c r="GO4559" s="3"/>
      <c r="GP4559" s="3"/>
      <c r="GQ4559" s="3"/>
      <c r="GR4559" s="3"/>
      <c r="GS4559" s="3"/>
      <c r="GT4559" s="3"/>
      <c r="GU4559" s="3"/>
      <c r="GV4559" s="3"/>
      <c r="GW4559" s="3"/>
      <c r="GX4559" s="3"/>
      <c r="GY4559" s="3"/>
      <c r="GZ4559" s="3"/>
      <c r="HA4559" s="3"/>
      <c r="HB4559" s="3"/>
      <c r="HC4559" s="3"/>
      <c r="HD4559" s="3"/>
      <c r="HE4559" s="3"/>
      <c r="HF4559" s="3"/>
      <c r="HG4559" s="3"/>
      <c r="HH4559" s="3"/>
      <c r="HI4559" s="3"/>
      <c r="HJ4559" s="3"/>
      <c r="HK4559" s="3"/>
      <c r="HL4559" s="3"/>
      <c r="HM4559" s="3"/>
      <c r="HN4559" s="3"/>
      <c r="HO4559" s="3"/>
      <c r="HP4559" s="3"/>
      <c r="HQ4559" s="3"/>
      <c r="HR4559" s="3"/>
      <c r="HS4559" s="3"/>
      <c r="HT4559" s="3"/>
      <c r="HU4559" s="3"/>
      <c r="HV4559" s="3"/>
      <c r="HW4559" s="3"/>
      <c r="HX4559" s="3"/>
      <c r="HY4559" s="3"/>
      <c r="HZ4559" s="3"/>
      <c r="IA4559" s="3"/>
      <c r="IB4559" s="3"/>
      <c r="IC4559" s="3"/>
      <c r="ID4559" s="3"/>
      <c r="IE4559" s="3"/>
      <c r="IF4559" s="3"/>
      <c r="IG4559" s="3"/>
      <c r="IH4559" s="3"/>
      <c r="II4559" s="3"/>
      <c r="IJ4559" s="3"/>
      <c r="IK4559" s="3"/>
      <c r="IL4559" s="3"/>
      <c r="IM4559" s="3"/>
      <c r="IN4559" s="3"/>
      <c r="IO4559" s="3"/>
      <c r="IP4559" s="3"/>
      <c r="IQ4559" s="3"/>
      <c r="IR4559" s="3"/>
      <c r="IS4559" s="3"/>
      <c r="IT4559" s="3"/>
      <c r="IU4559" s="3"/>
      <c r="IV4559" s="3"/>
    </row>
    <row r="4560" spans="1:256" ht="13" customHeight="1" x14ac:dyDescent="0.35">
      <c r="A4560" s="44" t="s">
        <v>29475</v>
      </c>
      <c r="B4560" s="51" t="s">
        <v>13868</v>
      </c>
      <c r="C4560" s="8" t="s">
        <v>13869</v>
      </c>
      <c r="D4560" s="8" t="s">
        <v>441</v>
      </c>
      <c r="E4560" s="10" t="s">
        <v>13870</v>
      </c>
      <c r="F4560" s="8" t="s">
        <v>420</v>
      </c>
      <c r="G4560" s="8" t="s">
        <v>421</v>
      </c>
      <c r="H4560" s="8" t="s">
        <v>422</v>
      </c>
      <c r="I4560" s="10" t="s">
        <v>13788</v>
      </c>
      <c r="J4560" s="28" t="s">
        <v>13871</v>
      </c>
      <c r="K4560" s="28" t="s">
        <v>350</v>
      </c>
      <c r="L4560" s="28"/>
      <c r="M4560" s="54"/>
      <c r="N4560" s="44"/>
      <c r="O4560" s="44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BH4560" s="3"/>
      <c r="BI4560" s="3"/>
      <c r="BJ4560" s="3"/>
      <c r="BK4560" s="3"/>
      <c r="BL4560" s="3"/>
      <c r="BM4560" s="3"/>
      <c r="BN4560" s="3"/>
      <c r="BO4560" s="3"/>
      <c r="BP4560" s="3"/>
      <c r="BQ4560" s="3"/>
      <c r="BR4560" s="3"/>
      <c r="BS4560" s="3"/>
      <c r="BT4560" s="3"/>
      <c r="BU4560" s="3"/>
      <c r="BV4560" s="3"/>
      <c r="BW4560" s="3"/>
      <c r="BX4560" s="3"/>
      <c r="BY4560" s="3"/>
      <c r="BZ4560" s="3"/>
      <c r="CA4560" s="3"/>
      <c r="CB4560" s="3"/>
      <c r="CC4560" s="3"/>
      <c r="CD4560" s="3"/>
      <c r="CE4560" s="3"/>
      <c r="CF4560" s="3"/>
      <c r="CG4560" s="3"/>
      <c r="CH4560" s="3"/>
      <c r="CI4560" s="3"/>
      <c r="CJ4560" s="3"/>
      <c r="CK4560" s="3"/>
      <c r="CL4560" s="3"/>
      <c r="CM4560" s="3"/>
      <c r="CN4560" s="3"/>
      <c r="CO4560" s="3"/>
      <c r="CP4560" s="3"/>
      <c r="CQ4560" s="3"/>
      <c r="CR4560" s="3"/>
      <c r="CS4560" s="3"/>
      <c r="CT4560" s="3"/>
      <c r="CU4560" s="3"/>
      <c r="CV4560" s="3"/>
      <c r="CW4560" s="3"/>
      <c r="CX4560" s="3"/>
      <c r="CY4560" s="3"/>
      <c r="CZ4560" s="3"/>
      <c r="DA4560" s="3"/>
      <c r="DB4560" s="3"/>
      <c r="DC4560" s="3"/>
      <c r="DD4560" s="3"/>
      <c r="DE4560" s="3"/>
      <c r="DF4560" s="3"/>
      <c r="DG4560" s="3"/>
      <c r="DH4560" s="3"/>
      <c r="DI4560" s="3"/>
      <c r="DJ4560" s="3"/>
      <c r="DK4560" s="3"/>
      <c r="DL4560" s="3"/>
      <c r="DM4560" s="3"/>
      <c r="DN4560" s="3"/>
      <c r="DO4560" s="3"/>
      <c r="DP4560" s="3"/>
      <c r="DQ4560" s="3"/>
      <c r="DR4560" s="3"/>
      <c r="DS4560" s="3"/>
      <c r="DT4560" s="3"/>
      <c r="DU4560" s="3"/>
      <c r="DV4560" s="3"/>
      <c r="DW4560" s="3"/>
      <c r="DX4560" s="3"/>
      <c r="DY4560" s="3"/>
      <c r="DZ4560" s="3"/>
      <c r="EA4560" s="3"/>
      <c r="EB4560" s="3"/>
      <c r="EC4560" s="3"/>
      <c r="ED4560" s="3"/>
      <c r="EE4560" s="3"/>
      <c r="EF4560" s="3"/>
      <c r="EG4560" s="3"/>
      <c r="EH4560" s="3"/>
      <c r="EI4560" s="3"/>
      <c r="EJ4560" s="3"/>
      <c r="EK4560" s="3"/>
      <c r="EL4560" s="3"/>
      <c r="EM4560" s="3"/>
      <c r="EN4560" s="3"/>
      <c r="EO4560" s="3"/>
      <c r="EP4560" s="3"/>
      <c r="EQ4560" s="3"/>
      <c r="ER4560" s="3"/>
      <c r="ES4560" s="3"/>
      <c r="ET4560" s="3"/>
      <c r="EU4560" s="3"/>
      <c r="EV4560" s="3"/>
      <c r="EW4560" s="3"/>
      <c r="EX4560" s="3"/>
      <c r="EY4560" s="3"/>
      <c r="EZ4560" s="3"/>
      <c r="FA4560" s="3"/>
      <c r="FB4560" s="3"/>
      <c r="FC4560" s="3"/>
      <c r="FD4560" s="3"/>
      <c r="FE4560" s="3"/>
      <c r="FF4560" s="3"/>
      <c r="FG4560" s="3"/>
      <c r="FH4560" s="3"/>
      <c r="FI4560" s="3"/>
      <c r="FJ4560" s="3"/>
      <c r="FK4560" s="3"/>
      <c r="FL4560" s="3"/>
      <c r="FM4560" s="3"/>
      <c r="FN4560" s="3"/>
      <c r="FO4560" s="3"/>
      <c r="FP4560" s="3"/>
      <c r="FQ4560" s="3"/>
      <c r="FR4560" s="3"/>
      <c r="FS4560" s="3"/>
      <c r="FT4560" s="3"/>
      <c r="FU4560" s="3"/>
      <c r="FV4560" s="3"/>
      <c r="FW4560" s="3"/>
      <c r="FX4560" s="3"/>
      <c r="FY4560" s="3"/>
      <c r="FZ4560" s="3"/>
      <c r="GA4560" s="3"/>
      <c r="GB4560" s="3"/>
      <c r="GC4560" s="3"/>
      <c r="GD4560" s="3"/>
      <c r="GE4560" s="3"/>
      <c r="GF4560" s="3"/>
      <c r="GG4560" s="3"/>
      <c r="GH4560" s="3"/>
      <c r="GI4560" s="3"/>
      <c r="GJ4560" s="3"/>
      <c r="GK4560" s="3"/>
      <c r="GL4560" s="3"/>
      <c r="GM4560" s="3"/>
      <c r="GN4560" s="3"/>
      <c r="GO4560" s="3"/>
      <c r="GP4560" s="3"/>
      <c r="GQ4560" s="3"/>
      <c r="GR4560" s="3"/>
      <c r="GS4560" s="3"/>
      <c r="GT4560" s="3"/>
      <c r="GU4560" s="3"/>
      <c r="GV4560" s="3"/>
      <c r="GW4560" s="3"/>
      <c r="GX4560" s="3"/>
      <c r="GY4560" s="3"/>
      <c r="GZ4560" s="3"/>
      <c r="HA4560" s="3"/>
      <c r="HB4560" s="3"/>
      <c r="HC4560" s="3"/>
      <c r="HD4560" s="3"/>
      <c r="HE4560" s="3"/>
      <c r="HF4560" s="3"/>
      <c r="HG4560" s="3"/>
      <c r="HH4560" s="3"/>
      <c r="HI4560" s="3"/>
      <c r="HJ4560" s="3"/>
      <c r="HK4560" s="3"/>
      <c r="HL4560" s="3"/>
      <c r="HM4560" s="3"/>
      <c r="HN4560" s="3"/>
      <c r="HO4560" s="3"/>
      <c r="HP4560" s="3"/>
      <c r="HQ4560" s="3"/>
      <c r="HR4560" s="3"/>
      <c r="HS4560" s="3"/>
      <c r="HT4560" s="3"/>
      <c r="HU4560" s="3"/>
      <c r="HV4560" s="3"/>
      <c r="HW4560" s="3"/>
      <c r="HX4560" s="3"/>
      <c r="HY4560" s="3"/>
      <c r="HZ4560" s="3"/>
      <c r="IA4560" s="3"/>
      <c r="IB4560" s="3"/>
      <c r="IC4560" s="3"/>
      <c r="ID4560" s="3"/>
      <c r="IE4560" s="3"/>
      <c r="IF4560" s="3"/>
      <c r="IG4560" s="3"/>
      <c r="IH4560" s="3"/>
      <c r="II4560" s="3"/>
      <c r="IJ4560" s="3"/>
      <c r="IK4560" s="3"/>
      <c r="IL4560" s="3"/>
      <c r="IM4560" s="3"/>
      <c r="IN4560" s="3"/>
      <c r="IO4560" s="3"/>
      <c r="IP4560" s="3"/>
      <c r="IQ4560" s="3"/>
      <c r="IR4560" s="3"/>
      <c r="IS4560" s="3"/>
      <c r="IT4560" s="3"/>
      <c r="IU4560" s="3"/>
      <c r="IV4560" s="3"/>
    </row>
    <row r="4561" spans="1:256" ht="13" customHeight="1" x14ac:dyDescent="0.35">
      <c r="A4561" s="44" t="s">
        <v>29476</v>
      </c>
      <c r="B4561" s="51" t="s">
        <v>13873</v>
      </c>
      <c r="C4561" s="8" t="s">
        <v>13874</v>
      </c>
      <c r="D4561" s="8" t="s">
        <v>537</v>
      </c>
      <c r="E4561" s="10" t="s">
        <v>13875</v>
      </c>
      <c r="F4561" s="8" t="s">
        <v>420</v>
      </c>
      <c r="G4561" s="8" t="s">
        <v>421</v>
      </c>
      <c r="H4561" s="8" t="s">
        <v>422</v>
      </c>
      <c r="I4561" s="10" t="s">
        <v>13788</v>
      </c>
      <c r="J4561" s="28" t="s">
        <v>13876</v>
      </c>
      <c r="K4561" s="28" t="s">
        <v>350</v>
      </c>
      <c r="L4561" s="28"/>
      <c r="M4561" s="54"/>
      <c r="N4561" s="44"/>
      <c r="O4561" s="44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BH4561" s="3"/>
      <c r="BI4561" s="3"/>
      <c r="BJ4561" s="3"/>
      <c r="BK4561" s="3"/>
      <c r="BL4561" s="3"/>
      <c r="BM4561" s="3"/>
      <c r="BN4561" s="3"/>
      <c r="BO4561" s="3"/>
      <c r="BP4561" s="3"/>
      <c r="BQ4561" s="3"/>
      <c r="BR4561" s="3"/>
      <c r="BS4561" s="3"/>
      <c r="BT4561" s="3"/>
      <c r="BU4561" s="3"/>
      <c r="BV4561" s="3"/>
      <c r="BW4561" s="3"/>
      <c r="BX4561" s="3"/>
      <c r="BY4561" s="3"/>
      <c r="BZ4561" s="3"/>
      <c r="CA4561" s="3"/>
      <c r="CB4561" s="3"/>
      <c r="CC4561" s="3"/>
      <c r="CD4561" s="3"/>
      <c r="CE4561" s="3"/>
      <c r="CF4561" s="3"/>
      <c r="CG4561" s="3"/>
      <c r="CH4561" s="3"/>
      <c r="CI4561" s="3"/>
      <c r="CJ4561" s="3"/>
      <c r="CK4561" s="3"/>
      <c r="CL4561" s="3"/>
      <c r="CM4561" s="3"/>
      <c r="CN4561" s="3"/>
      <c r="CO4561" s="3"/>
      <c r="CP4561" s="3"/>
      <c r="CQ4561" s="3"/>
      <c r="CR4561" s="3"/>
      <c r="CS4561" s="3"/>
      <c r="CT4561" s="3"/>
      <c r="CU4561" s="3"/>
      <c r="CV4561" s="3"/>
      <c r="CW4561" s="3"/>
      <c r="CX4561" s="3"/>
      <c r="CY4561" s="3"/>
      <c r="CZ4561" s="3"/>
      <c r="DA4561" s="3"/>
      <c r="DB4561" s="3"/>
      <c r="DC4561" s="3"/>
      <c r="DD4561" s="3"/>
      <c r="DE4561" s="3"/>
      <c r="DF4561" s="3"/>
      <c r="DG4561" s="3"/>
      <c r="DH4561" s="3"/>
      <c r="DI4561" s="3"/>
      <c r="DJ4561" s="3"/>
      <c r="DK4561" s="3"/>
      <c r="DL4561" s="3"/>
      <c r="DM4561" s="3"/>
      <c r="DN4561" s="3"/>
      <c r="DO4561" s="3"/>
      <c r="DP4561" s="3"/>
      <c r="DQ4561" s="3"/>
      <c r="DR4561" s="3"/>
      <c r="DS4561" s="3"/>
      <c r="DT4561" s="3"/>
      <c r="DU4561" s="3"/>
      <c r="DV4561" s="3"/>
      <c r="DW4561" s="3"/>
      <c r="DX4561" s="3"/>
      <c r="DY4561" s="3"/>
      <c r="DZ4561" s="3"/>
      <c r="EA4561" s="3"/>
      <c r="EB4561" s="3"/>
      <c r="EC4561" s="3"/>
      <c r="ED4561" s="3"/>
      <c r="EE4561" s="3"/>
      <c r="EF4561" s="3"/>
      <c r="EG4561" s="3"/>
      <c r="EH4561" s="3"/>
      <c r="EI4561" s="3"/>
      <c r="EJ4561" s="3"/>
      <c r="EK4561" s="3"/>
      <c r="EL4561" s="3"/>
      <c r="EM4561" s="3"/>
      <c r="EN4561" s="3"/>
      <c r="EO4561" s="3"/>
      <c r="EP4561" s="3"/>
      <c r="EQ4561" s="3"/>
      <c r="ER4561" s="3"/>
      <c r="ES4561" s="3"/>
      <c r="ET4561" s="3"/>
      <c r="EU4561" s="3"/>
      <c r="EV4561" s="3"/>
      <c r="EW4561" s="3"/>
      <c r="EX4561" s="3"/>
      <c r="EY4561" s="3"/>
      <c r="EZ4561" s="3"/>
      <c r="FA4561" s="3"/>
      <c r="FB4561" s="3"/>
      <c r="FC4561" s="3"/>
      <c r="FD4561" s="3"/>
      <c r="FE4561" s="3"/>
      <c r="FF4561" s="3"/>
      <c r="FG4561" s="3"/>
      <c r="FH4561" s="3"/>
      <c r="FI4561" s="3"/>
      <c r="FJ4561" s="3"/>
      <c r="FK4561" s="3"/>
      <c r="FL4561" s="3"/>
      <c r="FM4561" s="3"/>
      <c r="FN4561" s="3"/>
      <c r="FO4561" s="3"/>
      <c r="FP4561" s="3"/>
      <c r="FQ4561" s="3"/>
      <c r="FR4561" s="3"/>
      <c r="FS4561" s="3"/>
      <c r="FT4561" s="3"/>
      <c r="FU4561" s="3"/>
      <c r="FV4561" s="3"/>
      <c r="FW4561" s="3"/>
      <c r="FX4561" s="3"/>
      <c r="FY4561" s="3"/>
      <c r="FZ4561" s="3"/>
      <c r="GA4561" s="3"/>
      <c r="GB4561" s="3"/>
      <c r="GC4561" s="3"/>
      <c r="GD4561" s="3"/>
      <c r="GE4561" s="3"/>
      <c r="GF4561" s="3"/>
      <c r="GG4561" s="3"/>
      <c r="GH4561" s="3"/>
      <c r="GI4561" s="3"/>
      <c r="GJ4561" s="3"/>
      <c r="GK4561" s="3"/>
      <c r="GL4561" s="3"/>
      <c r="GM4561" s="3"/>
      <c r="GN4561" s="3"/>
      <c r="GO4561" s="3"/>
      <c r="GP4561" s="3"/>
      <c r="GQ4561" s="3"/>
      <c r="GR4561" s="3"/>
      <c r="GS4561" s="3"/>
      <c r="GT4561" s="3"/>
      <c r="GU4561" s="3"/>
      <c r="GV4561" s="3"/>
      <c r="GW4561" s="3"/>
      <c r="GX4561" s="3"/>
      <c r="GY4561" s="3"/>
      <c r="GZ4561" s="3"/>
      <c r="HA4561" s="3"/>
      <c r="HB4561" s="3"/>
      <c r="HC4561" s="3"/>
      <c r="HD4561" s="3"/>
      <c r="HE4561" s="3"/>
      <c r="HF4561" s="3"/>
      <c r="HG4561" s="3"/>
      <c r="HH4561" s="3"/>
      <c r="HI4561" s="3"/>
      <c r="HJ4561" s="3"/>
      <c r="HK4561" s="3"/>
      <c r="HL4561" s="3"/>
      <c r="HM4561" s="3"/>
      <c r="HN4561" s="3"/>
      <c r="HO4561" s="3"/>
      <c r="HP4561" s="3"/>
      <c r="HQ4561" s="3"/>
      <c r="HR4561" s="3"/>
      <c r="HS4561" s="3"/>
      <c r="HT4561" s="3"/>
      <c r="HU4561" s="3"/>
      <c r="HV4561" s="3"/>
      <c r="HW4561" s="3"/>
      <c r="HX4561" s="3"/>
      <c r="HY4561" s="3"/>
      <c r="HZ4561" s="3"/>
      <c r="IA4561" s="3"/>
      <c r="IB4561" s="3"/>
      <c r="IC4561" s="3"/>
      <c r="ID4561" s="3"/>
      <c r="IE4561" s="3"/>
      <c r="IF4561" s="3"/>
      <c r="IG4561" s="3"/>
      <c r="IH4561" s="3"/>
      <c r="II4561" s="3"/>
      <c r="IJ4561" s="3"/>
      <c r="IK4561" s="3"/>
      <c r="IL4561" s="3"/>
      <c r="IM4561" s="3"/>
      <c r="IN4561" s="3"/>
      <c r="IO4561" s="3"/>
      <c r="IP4561" s="3"/>
      <c r="IQ4561" s="3"/>
      <c r="IR4561" s="3"/>
      <c r="IS4561" s="3"/>
      <c r="IT4561" s="3"/>
      <c r="IU4561" s="3"/>
      <c r="IV4561" s="3"/>
    </row>
    <row r="4562" spans="1:256" ht="13" customHeight="1" x14ac:dyDescent="0.35">
      <c r="A4562" s="44" t="s">
        <v>29477</v>
      </c>
      <c r="B4562" s="51" t="s">
        <v>13878</v>
      </c>
      <c r="C4562" s="8" t="s">
        <v>13879</v>
      </c>
      <c r="D4562" s="8" t="s">
        <v>2019</v>
      </c>
      <c r="E4562" s="10" t="s">
        <v>13880</v>
      </c>
      <c r="F4562" s="8" t="s">
        <v>420</v>
      </c>
      <c r="G4562" s="8" t="s">
        <v>421</v>
      </c>
      <c r="H4562" s="8" t="s">
        <v>422</v>
      </c>
      <c r="I4562" s="10" t="s">
        <v>13788</v>
      </c>
      <c r="J4562" s="28" t="s">
        <v>13881</v>
      </c>
      <c r="K4562" s="28" t="s">
        <v>350</v>
      </c>
      <c r="L4562" s="28"/>
      <c r="M4562" s="54"/>
      <c r="N4562" s="44"/>
      <c r="O4562" s="44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  <c r="BL4562" s="3"/>
      <c r="BM4562" s="3"/>
      <c r="BN4562" s="3"/>
      <c r="BO4562" s="3"/>
      <c r="BP4562" s="3"/>
      <c r="BQ4562" s="3"/>
      <c r="BR4562" s="3"/>
      <c r="BS4562" s="3"/>
      <c r="BT4562" s="3"/>
      <c r="BU4562" s="3"/>
      <c r="BV4562" s="3"/>
      <c r="BW4562" s="3"/>
      <c r="BX4562" s="3"/>
      <c r="BY4562" s="3"/>
      <c r="BZ4562" s="3"/>
      <c r="CA4562" s="3"/>
      <c r="CB4562" s="3"/>
      <c r="CC4562" s="3"/>
      <c r="CD4562" s="3"/>
      <c r="CE4562" s="3"/>
      <c r="CF4562" s="3"/>
      <c r="CG4562" s="3"/>
      <c r="CH4562" s="3"/>
      <c r="CI4562" s="3"/>
      <c r="CJ4562" s="3"/>
      <c r="CK4562" s="3"/>
      <c r="CL4562" s="3"/>
      <c r="CM4562" s="3"/>
      <c r="CN4562" s="3"/>
      <c r="CO4562" s="3"/>
      <c r="CP4562" s="3"/>
      <c r="CQ4562" s="3"/>
      <c r="CR4562" s="3"/>
      <c r="CS4562" s="3"/>
      <c r="CT4562" s="3"/>
      <c r="CU4562" s="3"/>
      <c r="CV4562" s="3"/>
      <c r="CW4562" s="3"/>
      <c r="CX4562" s="3"/>
      <c r="CY4562" s="3"/>
      <c r="CZ4562" s="3"/>
      <c r="DA4562" s="3"/>
      <c r="DB4562" s="3"/>
      <c r="DC4562" s="3"/>
      <c r="DD4562" s="3"/>
      <c r="DE4562" s="3"/>
      <c r="DF4562" s="3"/>
      <c r="DG4562" s="3"/>
      <c r="DH4562" s="3"/>
      <c r="DI4562" s="3"/>
      <c r="DJ4562" s="3"/>
      <c r="DK4562" s="3"/>
      <c r="DL4562" s="3"/>
      <c r="DM4562" s="3"/>
      <c r="DN4562" s="3"/>
      <c r="DO4562" s="3"/>
      <c r="DP4562" s="3"/>
      <c r="DQ4562" s="3"/>
      <c r="DR4562" s="3"/>
      <c r="DS4562" s="3"/>
      <c r="DT4562" s="3"/>
      <c r="DU4562" s="3"/>
      <c r="DV4562" s="3"/>
      <c r="DW4562" s="3"/>
      <c r="DX4562" s="3"/>
      <c r="DY4562" s="3"/>
      <c r="DZ4562" s="3"/>
      <c r="EA4562" s="3"/>
      <c r="EB4562" s="3"/>
      <c r="EC4562" s="3"/>
      <c r="ED4562" s="3"/>
      <c r="EE4562" s="3"/>
      <c r="EF4562" s="3"/>
      <c r="EG4562" s="3"/>
      <c r="EH4562" s="3"/>
      <c r="EI4562" s="3"/>
      <c r="EJ4562" s="3"/>
      <c r="EK4562" s="3"/>
      <c r="EL4562" s="3"/>
      <c r="EM4562" s="3"/>
      <c r="EN4562" s="3"/>
      <c r="EO4562" s="3"/>
      <c r="EP4562" s="3"/>
      <c r="EQ4562" s="3"/>
      <c r="ER4562" s="3"/>
      <c r="ES4562" s="3"/>
      <c r="ET4562" s="3"/>
      <c r="EU4562" s="3"/>
      <c r="EV4562" s="3"/>
      <c r="EW4562" s="3"/>
      <c r="EX4562" s="3"/>
      <c r="EY4562" s="3"/>
      <c r="EZ4562" s="3"/>
      <c r="FA4562" s="3"/>
      <c r="FB4562" s="3"/>
      <c r="FC4562" s="3"/>
      <c r="FD4562" s="3"/>
      <c r="FE4562" s="3"/>
      <c r="FF4562" s="3"/>
      <c r="FG4562" s="3"/>
      <c r="FH4562" s="3"/>
      <c r="FI4562" s="3"/>
      <c r="FJ4562" s="3"/>
      <c r="FK4562" s="3"/>
      <c r="FL4562" s="3"/>
      <c r="FM4562" s="3"/>
      <c r="FN4562" s="3"/>
      <c r="FO4562" s="3"/>
      <c r="FP4562" s="3"/>
      <c r="FQ4562" s="3"/>
      <c r="FR4562" s="3"/>
      <c r="FS4562" s="3"/>
      <c r="FT4562" s="3"/>
      <c r="FU4562" s="3"/>
      <c r="FV4562" s="3"/>
      <c r="FW4562" s="3"/>
      <c r="FX4562" s="3"/>
      <c r="FY4562" s="3"/>
      <c r="FZ4562" s="3"/>
      <c r="GA4562" s="3"/>
      <c r="GB4562" s="3"/>
      <c r="GC4562" s="3"/>
      <c r="GD4562" s="3"/>
      <c r="GE4562" s="3"/>
      <c r="GF4562" s="3"/>
      <c r="GG4562" s="3"/>
      <c r="GH4562" s="3"/>
      <c r="GI4562" s="3"/>
      <c r="GJ4562" s="3"/>
      <c r="GK4562" s="3"/>
      <c r="GL4562" s="3"/>
      <c r="GM4562" s="3"/>
      <c r="GN4562" s="3"/>
      <c r="GO4562" s="3"/>
      <c r="GP4562" s="3"/>
      <c r="GQ4562" s="3"/>
      <c r="GR4562" s="3"/>
      <c r="GS4562" s="3"/>
      <c r="GT4562" s="3"/>
      <c r="GU4562" s="3"/>
      <c r="GV4562" s="3"/>
      <c r="GW4562" s="3"/>
      <c r="GX4562" s="3"/>
      <c r="GY4562" s="3"/>
      <c r="GZ4562" s="3"/>
      <c r="HA4562" s="3"/>
      <c r="HB4562" s="3"/>
      <c r="HC4562" s="3"/>
      <c r="HD4562" s="3"/>
      <c r="HE4562" s="3"/>
      <c r="HF4562" s="3"/>
      <c r="HG4562" s="3"/>
      <c r="HH4562" s="3"/>
      <c r="HI4562" s="3"/>
      <c r="HJ4562" s="3"/>
      <c r="HK4562" s="3"/>
      <c r="HL4562" s="3"/>
      <c r="HM4562" s="3"/>
      <c r="HN4562" s="3"/>
      <c r="HO4562" s="3"/>
      <c r="HP4562" s="3"/>
      <c r="HQ4562" s="3"/>
      <c r="HR4562" s="3"/>
      <c r="HS4562" s="3"/>
      <c r="HT4562" s="3"/>
      <c r="HU4562" s="3"/>
      <c r="HV4562" s="3"/>
      <c r="HW4562" s="3"/>
      <c r="HX4562" s="3"/>
      <c r="HY4562" s="3"/>
      <c r="HZ4562" s="3"/>
      <c r="IA4562" s="3"/>
      <c r="IB4562" s="3"/>
      <c r="IC4562" s="3"/>
      <c r="ID4562" s="3"/>
      <c r="IE4562" s="3"/>
      <c r="IF4562" s="3"/>
      <c r="IG4562" s="3"/>
      <c r="IH4562" s="3"/>
      <c r="II4562" s="3"/>
      <c r="IJ4562" s="3"/>
      <c r="IK4562" s="3"/>
      <c r="IL4562" s="3"/>
      <c r="IM4562" s="3"/>
      <c r="IN4562" s="3"/>
      <c r="IO4562" s="3"/>
      <c r="IP4562" s="3"/>
      <c r="IQ4562" s="3"/>
      <c r="IR4562" s="3"/>
      <c r="IS4562" s="3"/>
      <c r="IT4562" s="3"/>
      <c r="IU4562" s="3"/>
      <c r="IV4562" s="3"/>
    </row>
    <row r="4563" spans="1:256" ht="13" customHeight="1" x14ac:dyDescent="0.35">
      <c r="A4563" s="44" t="s">
        <v>29478</v>
      </c>
      <c r="B4563" s="51" t="s">
        <v>13883</v>
      </c>
      <c r="C4563" s="8" t="s">
        <v>13884</v>
      </c>
      <c r="D4563" s="8" t="s">
        <v>888</v>
      </c>
      <c r="E4563" s="10" t="s">
        <v>13885</v>
      </c>
      <c r="F4563" s="8" t="s">
        <v>420</v>
      </c>
      <c r="G4563" s="8" t="s">
        <v>421</v>
      </c>
      <c r="H4563" s="8" t="s">
        <v>422</v>
      </c>
      <c r="I4563" s="10" t="s">
        <v>13788</v>
      </c>
      <c r="J4563" s="28" t="s">
        <v>13886</v>
      </c>
      <c r="K4563" s="28" t="s">
        <v>350</v>
      </c>
      <c r="L4563" s="28"/>
      <c r="M4563" s="54"/>
      <c r="N4563" s="44"/>
      <c r="O4563" s="44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  <c r="BI4563" s="3"/>
      <c r="BJ4563" s="3"/>
      <c r="BK4563" s="3"/>
      <c r="BL4563" s="3"/>
      <c r="BM4563" s="3"/>
      <c r="BN4563" s="3"/>
      <c r="BO4563" s="3"/>
      <c r="BP4563" s="3"/>
      <c r="BQ4563" s="3"/>
      <c r="BR4563" s="3"/>
      <c r="BS4563" s="3"/>
      <c r="BT4563" s="3"/>
      <c r="BU4563" s="3"/>
      <c r="BV4563" s="3"/>
      <c r="BW4563" s="3"/>
      <c r="BX4563" s="3"/>
      <c r="BY4563" s="3"/>
      <c r="BZ4563" s="3"/>
      <c r="CA4563" s="3"/>
      <c r="CB4563" s="3"/>
      <c r="CC4563" s="3"/>
      <c r="CD4563" s="3"/>
      <c r="CE4563" s="3"/>
      <c r="CF4563" s="3"/>
      <c r="CG4563" s="3"/>
      <c r="CH4563" s="3"/>
      <c r="CI4563" s="3"/>
      <c r="CJ4563" s="3"/>
      <c r="CK4563" s="3"/>
      <c r="CL4563" s="3"/>
      <c r="CM4563" s="3"/>
      <c r="CN4563" s="3"/>
      <c r="CO4563" s="3"/>
      <c r="CP4563" s="3"/>
      <c r="CQ4563" s="3"/>
      <c r="CR4563" s="3"/>
      <c r="CS4563" s="3"/>
      <c r="CT4563" s="3"/>
      <c r="CU4563" s="3"/>
      <c r="CV4563" s="3"/>
      <c r="CW4563" s="3"/>
      <c r="CX4563" s="3"/>
      <c r="CY4563" s="3"/>
      <c r="CZ4563" s="3"/>
      <c r="DA4563" s="3"/>
      <c r="DB4563" s="3"/>
      <c r="DC4563" s="3"/>
      <c r="DD4563" s="3"/>
      <c r="DE4563" s="3"/>
      <c r="DF4563" s="3"/>
      <c r="DG4563" s="3"/>
      <c r="DH4563" s="3"/>
      <c r="DI4563" s="3"/>
      <c r="DJ4563" s="3"/>
      <c r="DK4563" s="3"/>
      <c r="DL4563" s="3"/>
      <c r="DM4563" s="3"/>
      <c r="DN4563" s="3"/>
      <c r="DO4563" s="3"/>
      <c r="DP4563" s="3"/>
      <c r="DQ4563" s="3"/>
      <c r="DR4563" s="3"/>
      <c r="DS4563" s="3"/>
      <c r="DT4563" s="3"/>
      <c r="DU4563" s="3"/>
      <c r="DV4563" s="3"/>
      <c r="DW4563" s="3"/>
      <c r="DX4563" s="3"/>
      <c r="DY4563" s="3"/>
      <c r="DZ4563" s="3"/>
      <c r="EA4563" s="3"/>
      <c r="EB4563" s="3"/>
      <c r="EC4563" s="3"/>
      <c r="ED4563" s="3"/>
      <c r="EE4563" s="3"/>
      <c r="EF4563" s="3"/>
      <c r="EG4563" s="3"/>
      <c r="EH4563" s="3"/>
      <c r="EI4563" s="3"/>
      <c r="EJ4563" s="3"/>
      <c r="EK4563" s="3"/>
      <c r="EL4563" s="3"/>
      <c r="EM4563" s="3"/>
      <c r="EN4563" s="3"/>
      <c r="EO4563" s="3"/>
      <c r="EP4563" s="3"/>
      <c r="EQ4563" s="3"/>
      <c r="ER4563" s="3"/>
      <c r="ES4563" s="3"/>
      <c r="ET4563" s="3"/>
      <c r="EU4563" s="3"/>
      <c r="EV4563" s="3"/>
      <c r="EW4563" s="3"/>
      <c r="EX4563" s="3"/>
      <c r="EY4563" s="3"/>
      <c r="EZ4563" s="3"/>
      <c r="FA4563" s="3"/>
      <c r="FB4563" s="3"/>
      <c r="FC4563" s="3"/>
      <c r="FD4563" s="3"/>
      <c r="FE4563" s="3"/>
      <c r="FF4563" s="3"/>
      <c r="FG4563" s="3"/>
      <c r="FH4563" s="3"/>
      <c r="FI4563" s="3"/>
      <c r="FJ4563" s="3"/>
      <c r="FK4563" s="3"/>
      <c r="FL4563" s="3"/>
      <c r="FM4563" s="3"/>
      <c r="FN4563" s="3"/>
      <c r="FO4563" s="3"/>
      <c r="FP4563" s="3"/>
      <c r="FQ4563" s="3"/>
      <c r="FR4563" s="3"/>
      <c r="FS4563" s="3"/>
      <c r="FT4563" s="3"/>
      <c r="FU4563" s="3"/>
      <c r="FV4563" s="3"/>
      <c r="FW4563" s="3"/>
      <c r="FX4563" s="3"/>
      <c r="FY4563" s="3"/>
      <c r="FZ4563" s="3"/>
      <c r="GA4563" s="3"/>
      <c r="GB4563" s="3"/>
      <c r="GC4563" s="3"/>
      <c r="GD4563" s="3"/>
      <c r="GE4563" s="3"/>
      <c r="GF4563" s="3"/>
      <c r="GG4563" s="3"/>
      <c r="GH4563" s="3"/>
      <c r="GI4563" s="3"/>
      <c r="GJ4563" s="3"/>
      <c r="GK4563" s="3"/>
      <c r="GL4563" s="3"/>
      <c r="GM4563" s="3"/>
      <c r="GN4563" s="3"/>
      <c r="GO4563" s="3"/>
      <c r="GP4563" s="3"/>
      <c r="GQ4563" s="3"/>
      <c r="GR4563" s="3"/>
      <c r="GS4563" s="3"/>
      <c r="GT4563" s="3"/>
      <c r="GU4563" s="3"/>
      <c r="GV4563" s="3"/>
      <c r="GW4563" s="3"/>
      <c r="GX4563" s="3"/>
      <c r="GY4563" s="3"/>
      <c r="GZ4563" s="3"/>
      <c r="HA4563" s="3"/>
      <c r="HB4563" s="3"/>
      <c r="HC4563" s="3"/>
      <c r="HD4563" s="3"/>
      <c r="HE4563" s="3"/>
      <c r="HF4563" s="3"/>
      <c r="HG4563" s="3"/>
      <c r="HH4563" s="3"/>
      <c r="HI4563" s="3"/>
      <c r="HJ4563" s="3"/>
      <c r="HK4563" s="3"/>
      <c r="HL4563" s="3"/>
      <c r="HM4563" s="3"/>
      <c r="HN4563" s="3"/>
      <c r="HO4563" s="3"/>
      <c r="HP4563" s="3"/>
      <c r="HQ4563" s="3"/>
      <c r="HR4563" s="3"/>
      <c r="HS4563" s="3"/>
      <c r="HT4563" s="3"/>
      <c r="HU4563" s="3"/>
      <c r="HV4563" s="3"/>
      <c r="HW4563" s="3"/>
      <c r="HX4563" s="3"/>
      <c r="HY4563" s="3"/>
      <c r="HZ4563" s="3"/>
      <c r="IA4563" s="3"/>
      <c r="IB4563" s="3"/>
      <c r="IC4563" s="3"/>
      <c r="ID4563" s="3"/>
      <c r="IE4563" s="3"/>
      <c r="IF4563" s="3"/>
      <c r="IG4563" s="3"/>
      <c r="IH4563" s="3"/>
      <c r="II4563" s="3"/>
      <c r="IJ4563" s="3"/>
      <c r="IK4563" s="3"/>
      <c r="IL4563" s="3"/>
      <c r="IM4563" s="3"/>
      <c r="IN4563" s="3"/>
      <c r="IO4563" s="3"/>
      <c r="IP4563" s="3"/>
      <c r="IQ4563" s="3"/>
      <c r="IR4563" s="3"/>
      <c r="IS4563" s="3"/>
      <c r="IT4563" s="3"/>
      <c r="IU4563" s="3"/>
      <c r="IV4563" s="3"/>
    </row>
    <row r="4564" spans="1:256" ht="13" customHeight="1" x14ac:dyDescent="0.35">
      <c r="A4564" s="44" t="s">
        <v>29479</v>
      </c>
      <c r="B4564" s="51" t="s">
        <v>13888</v>
      </c>
      <c r="C4564" s="8" t="s">
        <v>13889</v>
      </c>
      <c r="D4564" s="8" t="s">
        <v>516</v>
      </c>
      <c r="E4564" s="10" t="s">
        <v>13890</v>
      </c>
      <c r="F4564" s="8" t="s">
        <v>420</v>
      </c>
      <c r="G4564" s="8" t="s">
        <v>421</v>
      </c>
      <c r="H4564" s="8" t="s">
        <v>422</v>
      </c>
      <c r="I4564" s="10" t="s">
        <v>13788</v>
      </c>
      <c r="J4564" s="28" t="s">
        <v>13891</v>
      </c>
      <c r="K4564" s="28" t="s">
        <v>350</v>
      </c>
      <c r="L4564" s="28"/>
      <c r="M4564" s="54"/>
      <c r="N4564" s="44"/>
      <c r="O4564" s="44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BH4564" s="3"/>
      <c r="BI4564" s="3"/>
      <c r="BJ4564" s="3"/>
      <c r="BK4564" s="3"/>
      <c r="BL4564" s="3"/>
      <c r="BM4564" s="3"/>
      <c r="BN4564" s="3"/>
      <c r="BO4564" s="3"/>
      <c r="BP4564" s="3"/>
      <c r="BQ4564" s="3"/>
      <c r="BR4564" s="3"/>
      <c r="BS4564" s="3"/>
      <c r="BT4564" s="3"/>
      <c r="BU4564" s="3"/>
      <c r="BV4564" s="3"/>
      <c r="BW4564" s="3"/>
      <c r="BX4564" s="3"/>
      <c r="BY4564" s="3"/>
      <c r="BZ4564" s="3"/>
      <c r="CA4564" s="3"/>
      <c r="CB4564" s="3"/>
      <c r="CC4564" s="3"/>
      <c r="CD4564" s="3"/>
      <c r="CE4564" s="3"/>
      <c r="CF4564" s="3"/>
      <c r="CG4564" s="3"/>
      <c r="CH4564" s="3"/>
      <c r="CI4564" s="3"/>
      <c r="CJ4564" s="3"/>
      <c r="CK4564" s="3"/>
      <c r="CL4564" s="3"/>
      <c r="CM4564" s="3"/>
      <c r="CN4564" s="3"/>
      <c r="CO4564" s="3"/>
      <c r="CP4564" s="3"/>
      <c r="CQ4564" s="3"/>
      <c r="CR4564" s="3"/>
      <c r="CS4564" s="3"/>
      <c r="CT4564" s="3"/>
      <c r="CU4564" s="3"/>
      <c r="CV4564" s="3"/>
      <c r="CW4564" s="3"/>
      <c r="CX4564" s="3"/>
      <c r="CY4564" s="3"/>
      <c r="CZ4564" s="3"/>
      <c r="DA4564" s="3"/>
      <c r="DB4564" s="3"/>
      <c r="DC4564" s="3"/>
      <c r="DD4564" s="3"/>
      <c r="DE4564" s="3"/>
      <c r="DF4564" s="3"/>
      <c r="DG4564" s="3"/>
      <c r="DH4564" s="3"/>
      <c r="DI4564" s="3"/>
      <c r="DJ4564" s="3"/>
      <c r="DK4564" s="3"/>
      <c r="DL4564" s="3"/>
      <c r="DM4564" s="3"/>
      <c r="DN4564" s="3"/>
      <c r="DO4564" s="3"/>
      <c r="DP4564" s="3"/>
      <c r="DQ4564" s="3"/>
      <c r="DR4564" s="3"/>
      <c r="DS4564" s="3"/>
      <c r="DT4564" s="3"/>
      <c r="DU4564" s="3"/>
      <c r="DV4564" s="3"/>
      <c r="DW4564" s="3"/>
      <c r="DX4564" s="3"/>
      <c r="DY4564" s="3"/>
      <c r="DZ4564" s="3"/>
      <c r="EA4564" s="3"/>
      <c r="EB4564" s="3"/>
      <c r="EC4564" s="3"/>
      <c r="ED4564" s="3"/>
      <c r="EE4564" s="3"/>
      <c r="EF4564" s="3"/>
      <c r="EG4564" s="3"/>
      <c r="EH4564" s="3"/>
      <c r="EI4564" s="3"/>
      <c r="EJ4564" s="3"/>
      <c r="EK4564" s="3"/>
      <c r="EL4564" s="3"/>
      <c r="EM4564" s="3"/>
      <c r="EN4564" s="3"/>
      <c r="EO4564" s="3"/>
      <c r="EP4564" s="3"/>
      <c r="EQ4564" s="3"/>
      <c r="ER4564" s="3"/>
      <c r="ES4564" s="3"/>
      <c r="ET4564" s="3"/>
      <c r="EU4564" s="3"/>
      <c r="EV4564" s="3"/>
      <c r="EW4564" s="3"/>
      <c r="EX4564" s="3"/>
      <c r="EY4564" s="3"/>
      <c r="EZ4564" s="3"/>
      <c r="FA4564" s="3"/>
      <c r="FB4564" s="3"/>
      <c r="FC4564" s="3"/>
      <c r="FD4564" s="3"/>
      <c r="FE4564" s="3"/>
      <c r="FF4564" s="3"/>
      <c r="FG4564" s="3"/>
      <c r="FH4564" s="3"/>
      <c r="FI4564" s="3"/>
      <c r="FJ4564" s="3"/>
      <c r="FK4564" s="3"/>
      <c r="FL4564" s="3"/>
      <c r="FM4564" s="3"/>
      <c r="FN4564" s="3"/>
      <c r="FO4564" s="3"/>
      <c r="FP4564" s="3"/>
      <c r="FQ4564" s="3"/>
      <c r="FR4564" s="3"/>
      <c r="FS4564" s="3"/>
      <c r="FT4564" s="3"/>
      <c r="FU4564" s="3"/>
      <c r="FV4564" s="3"/>
      <c r="FW4564" s="3"/>
      <c r="FX4564" s="3"/>
      <c r="FY4564" s="3"/>
      <c r="FZ4564" s="3"/>
      <c r="GA4564" s="3"/>
      <c r="GB4564" s="3"/>
      <c r="GC4564" s="3"/>
      <c r="GD4564" s="3"/>
      <c r="GE4564" s="3"/>
      <c r="GF4564" s="3"/>
      <c r="GG4564" s="3"/>
      <c r="GH4564" s="3"/>
      <c r="GI4564" s="3"/>
      <c r="GJ4564" s="3"/>
      <c r="GK4564" s="3"/>
      <c r="GL4564" s="3"/>
      <c r="GM4564" s="3"/>
      <c r="GN4564" s="3"/>
      <c r="GO4564" s="3"/>
      <c r="GP4564" s="3"/>
      <c r="GQ4564" s="3"/>
      <c r="GR4564" s="3"/>
      <c r="GS4564" s="3"/>
      <c r="GT4564" s="3"/>
      <c r="GU4564" s="3"/>
      <c r="GV4564" s="3"/>
      <c r="GW4564" s="3"/>
      <c r="GX4564" s="3"/>
      <c r="GY4564" s="3"/>
      <c r="GZ4564" s="3"/>
      <c r="HA4564" s="3"/>
      <c r="HB4564" s="3"/>
      <c r="HC4564" s="3"/>
      <c r="HD4564" s="3"/>
      <c r="HE4564" s="3"/>
      <c r="HF4564" s="3"/>
      <c r="HG4564" s="3"/>
      <c r="HH4564" s="3"/>
      <c r="HI4564" s="3"/>
      <c r="HJ4564" s="3"/>
      <c r="HK4564" s="3"/>
      <c r="HL4564" s="3"/>
      <c r="HM4564" s="3"/>
      <c r="HN4564" s="3"/>
      <c r="HO4564" s="3"/>
      <c r="HP4564" s="3"/>
      <c r="HQ4564" s="3"/>
      <c r="HR4564" s="3"/>
      <c r="HS4564" s="3"/>
      <c r="HT4564" s="3"/>
      <c r="HU4564" s="3"/>
      <c r="HV4564" s="3"/>
      <c r="HW4564" s="3"/>
      <c r="HX4564" s="3"/>
      <c r="HY4564" s="3"/>
      <c r="HZ4564" s="3"/>
      <c r="IA4564" s="3"/>
      <c r="IB4564" s="3"/>
      <c r="IC4564" s="3"/>
      <c r="ID4564" s="3"/>
      <c r="IE4564" s="3"/>
      <c r="IF4564" s="3"/>
      <c r="IG4564" s="3"/>
      <c r="IH4564" s="3"/>
      <c r="II4564" s="3"/>
      <c r="IJ4564" s="3"/>
      <c r="IK4564" s="3"/>
      <c r="IL4564" s="3"/>
      <c r="IM4564" s="3"/>
      <c r="IN4564" s="3"/>
      <c r="IO4564" s="3"/>
      <c r="IP4564" s="3"/>
      <c r="IQ4564" s="3"/>
      <c r="IR4564" s="3"/>
      <c r="IS4564" s="3"/>
      <c r="IT4564" s="3"/>
      <c r="IU4564" s="3"/>
      <c r="IV4564" s="3"/>
    </row>
    <row r="4565" spans="1:256" ht="13" customHeight="1" x14ac:dyDescent="0.35">
      <c r="A4565" s="44" t="s">
        <v>29480</v>
      </c>
      <c r="B4565" s="51" t="s">
        <v>13893</v>
      </c>
      <c r="C4565" s="8" t="s">
        <v>13894</v>
      </c>
      <c r="D4565" s="8" t="s">
        <v>632</v>
      </c>
      <c r="E4565" s="10" t="s">
        <v>13895</v>
      </c>
      <c r="F4565" s="8" t="s">
        <v>420</v>
      </c>
      <c r="G4565" s="8" t="s">
        <v>421</v>
      </c>
      <c r="H4565" s="8" t="s">
        <v>422</v>
      </c>
      <c r="I4565" s="10" t="s">
        <v>13788</v>
      </c>
      <c r="J4565" s="28" t="s">
        <v>13896</v>
      </c>
      <c r="K4565" s="28" t="s">
        <v>350</v>
      </c>
      <c r="L4565" s="28"/>
      <c r="M4565" s="54"/>
      <c r="N4565" s="44"/>
      <c r="O4565" s="44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BH4565" s="3"/>
      <c r="BI4565" s="3"/>
      <c r="BJ4565" s="3"/>
      <c r="BK4565" s="3"/>
      <c r="BL4565" s="3"/>
      <c r="BM4565" s="3"/>
      <c r="BN4565" s="3"/>
      <c r="BO4565" s="3"/>
      <c r="BP4565" s="3"/>
      <c r="BQ4565" s="3"/>
      <c r="BR4565" s="3"/>
      <c r="BS4565" s="3"/>
      <c r="BT4565" s="3"/>
      <c r="BU4565" s="3"/>
      <c r="BV4565" s="3"/>
      <c r="BW4565" s="3"/>
      <c r="BX4565" s="3"/>
      <c r="BY4565" s="3"/>
      <c r="BZ4565" s="3"/>
      <c r="CA4565" s="3"/>
      <c r="CB4565" s="3"/>
      <c r="CC4565" s="3"/>
      <c r="CD4565" s="3"/>
      <c r="CE4565" s="3"/>
      <c r="CF4565" s="3"/>
      <c r="CG4565" s="3"/>
      <c r="CH4565" s="3"/>
      <c r="CI4565" s="3"/>
      <c r="CJ4565" s="3"/>
      <c r="CK4565" s="3"/>
      <c r="CL4565" s="3"/>
      <c r="CM4565" s="3"/>
      <c r="CN4565" s="3"/>
      <c r="CO4565" s="3"/>
      <c r="CP4565" s="3"/>
      <c r="CQ4565" s="3"/>
      <c r="CR4565" s="3"/>
      <c r="CS4565" s="3"/>
      <c r="CT4565" s="3"/>
      <c r="CU4565" s="3"/>
      <c r="CV4565" s="3"/>
      <c r="CW4565" s="3"/>
      <c r="CX4565" s="3"/>
      <c r="CY4565" s="3"/>
      <c r="CZ4565" s="3"/>
      <c r="DA4565" s="3"/>
      <c r="DB4565" s="3"/>
      <c r="DC4565" s="3"/>
      <c r="DD4565" s="3"/>
      <c r="DE4565" s="3"/>
      <c r="DF4565" s="3"/>
      <c r="DG4565" s="3"/>
      <c r="DH4565" s="3"/>
      <c r="DI4565" s="3"/>
      <c r="DJ4565" s="3"/>
      <c r="DK4565" s="3"/>
      <c r="DL4565" s="3"/>
      <c r="DM4565" s="3"/>
      <c r="DN4565" s="3"/>
      <c r="DO4565" s="3"/>
      <c r="DP4565" s="3"/>
      <c r="DQ4565" s="3"/>
      <c r="DR4565" s="3"/>
      <c r="DS4565" s="3"/>
      <c r="DT4565" s="3"/>
      <c r="DU4565" s="3"/>
      <c r="DV4565" s="3"/>
      <c r="DW4565" s="3"/>
      <c r="DX4565" s="3"/>
      <c r="DY4565" s="3"/>
      <c r="DZ4565" s="3"/>
      <c r="EA4565" s="3"/>
      <c r="EB4565" s="3"/>
      <c r="EC4565" s="3"/>
      <c r="ED4565" s="3"/>
      <c r="EE4565" s="3"/>
      <c r="EF4565" s="3"/>
      <c r="EG4565" s="3"/>
      <c r="EH4565" s="3"/>
      <c r="EI4565" s="3"/>
      <c r="EJ4565" s="3"/>
      <c r="EK4565" s="3"/>
      <c r="EL4565" s="3"/>
      <c r="EM4565" s="3"/>
      <c r="EN4565" s="3"/>
      <c r="EO4565" s="3"/>
      <c r="EP4565" s="3"/>
      <c r="EQ4565" s="3"/>
      <c r="ER4565" s="3"/>
      <c r="ES4565" s="3"/>
      <c r="ET4565" s="3"/>
      <c r="EU4565" s="3"/>
      <c r="EV4565" s="3"/>
      <c r="EW4565" s="3"/>
      <c r="EX4565" s="3"/>
      <c r="EY4565" s="3"/>
      <c r="EZ4565" s="3"/>
      <c r="FA4565" s="3"/>
      <c r="FB4565" s="3"/>
      <c r="FC4565" s="3"/>
      <c r="FD4565" s="3"/>
      <c r="FE4565" s="3"/>
      <c r="FF4565" s="3"/>
      <c r="FG4565" s="3"/>
      <c r="FH4565" s="3"/>
      <c r="FI4565" s="3"/>
      <c r="FJ4565" s="3"/>
      <c r="FK4565" s="3"/>
      <c r="FL4565" s="3"/>
      <c r="FM4565" s="3"/>
      <c r="FN4565" s="3"/>
      <c r="FO4565" s="3"/>
      <c r="FP4565" s="3"/>
      <c r="FQ4565" s="3"/>
      <c r="FR4565" s="3"/>
      <c r="FS4565" s="3"/>
      <c r="FT4565" s="3"/>
      <c r="FU4565" s="3"/>
      <c r="FV4565" s="3"/>
      <c r="FW4565" s="3"/>
      <c r="FX4565" s="3"/>
      <c r="FY4565" s="3"/>
      <c r="FZ4565" s="3"/>
      <c r="GA4565" s="3"/>
      <c r="GB4565" s="3"/>
      <c r="GC4565" s="3"/>
      <c r="GD4565" s="3"/>
      <c r="GE4565" s="3"/>
      <c r="GF4565" s="3"/>
      <c r="GG4565" s="3"/>
      <c r="GH4565" s="3"/>
      <c r="GI4565" s="3"/>
      <c r="GJ4565" s="3"/>
      <c r="GK4565" s="3"/>
      <c r="GL4565" s="3"/>
      <c r="GM4565" s="3"/>
      <c r="GN4565" s="3"/>
      <c r="GO4565" s="3"/>
      <c r="GP4565" s="3"/>
      <c r="GQ4565" s="3"/>
      <c r="GR4565" s="3"/>
      <c r="GS4565" s="3"/>
      <c r="GT4565" s="3"/>
      <c r="GU4565" s="3"/>
      <c r="GV4565" s="3"/>
      <c r="GW4565" s="3"/>
      <c r="GX4565" s="3"/>
      <c r="GY4565" s="3"/>
      <c r="GZ4565" s="3"/>
      <c r="HA4565" s="3"/>
      <c r="HB4565" s="3"/>
      <c r="HC4565" s="3"/>
      <c r="HD4565" s="3"/>
      <c r="HE4565" s="3"/>
      <c r="HF4565" s="3"/>
      <c r="HG4565" s="3"/>
      <c r="HH4565" s="3"/>
      <c r="HI4565" s="3"/>
      <c r="HJ4565" s="3"/>
      <c r="HK4565" s="3"/>
      <c r="HL4565" s="3"/>
      <c r="HM4565" s="3"/>
      <c r="HN4565" s="3"/>
      <c r="HO4565" s="3"/>
      <c r="HP4565" s="3"/>
      <c r="HQ4565" s="3"/>
      <c r="HR4565" s="3"/>
      <c r="HS4565" s="3"/>
      <c r="HT4565" s="3"/>
      <c r="HU4565" s="3"/>
      <c r="HV4565" s="3"/>
      <c r="HW4565" s="3"/>
      <c r="HX4565" s="3"/>
      <c r="HY4565" s="3"/>
      <c r="HZ4565" s="3"/>
      <c r="IA4565" s="3"/>
      <c r="IB4565" s="3"/>
      <c r="IC4565" s="3"/>
      <c r="ID4565" s="3"/>
      <c r="IE4565" s="3"/>
      <c r="IF4565" s="3"/>
      <c r="IG4565" s="3"/>
      <c r="IH4565" s="3"/>
      <c r="II4565" s="3"/>
      <c r="IJ4565" s="3"/>
      <c r="IK4565" s="3"/>
      <c r="IL4565" s="3"/>
      <c r="IM4565" s="3"/>
      <c r="IN4565" s="3"/>
      <c r="IO4565" s="3"/>
      <c r="IP4565" s="3"/>
      <c r="IQ4565" s="3"/>
      <c r="IR4565" s="3"/>
      <c r="IS4565" s="3"/>
      <c r="IT4565" s="3"/>
      <c r="IU4565" s="3"/>
      <c r="IV4565" s="3"/>
    </row>
    <row r="4566" spans="1:256" ht="13" customHeight="1" x14ac:dyDescent="0.35">
      <c r="A4566" s="44" t="s">
        <v>29481</v>
      </c>
      <c r="B4566" s="51" t="s">
        <v>13898</v>
      </c>
      <c r="C4566" s="8" t="s">
        <v>13899</v>
      </c>
      <c r="D4566" s="8" t="s">
        <v>3467</v>
      </c>
      <c r="E4566" s="10" t="s">
        <v>13900</v>
      </c>
      <c r="F4566" s="8" t="s">
        <v>420</v>
      </c>
      <c r="G4566" s="8" t="s">
        <v>421</v>
      </c>
      <c r="H4566" s="8" t="s">
        <v>422</v>
      </c>
      <c r="I4566" s="10" t="s">
        <v>13788</v>
      </c>
      <c r="J4566" s="28" t="s">
        <v>13901</v>
      </c>
      <c r="K4566" s="28" t="s">
        <v>350</v>
      </c>
      <c r="L4566" s="28"/>
      <c r="M4566" s="54"/>
      <c r="N4566" s="44"/>
      <c r="O4566" s="44"/>
    </row>
    <row r="4567" spans="1:256" ht="13" customHeight="1" x14ac:dyDescent="0.35">
      <c r="A4567" s="44" t="s">
        <v>29482</v>
      </c>
      <c r="B4567" s="51" t="s">
        <v>13903</v>
      </c>
      <c r="C4567" s="8" t="s">
        <v>13904</v>
      </c>
      <c r="D4567" s="8" t="s">
        <v>907</v>
      </c>
      <c r="E4567" s="10" t="s">
        <v>13905</v>
      </c>
      <c r="F4567" s="8" t="s">
        <v>420</v>
      </c>
      <c r="G4567" s="8" t="s">
        <v>421</v>
      </c>
      <c r="H4567" s="8" t="s">
        <v>422</v>
      </c>
      <c r="I4567" s="10" t="s">
        <v>13788</v>
      </c>
      <c r="J4567" s="28" t="s">
        <v>13906</v>
      </c>
      <c r="K4567" s="28" t="s">
        <v>350</v>
      </c>
      <c r="L4567" s="28"/>
      <c r="M4567" s="54"/>
      <c r="N4567" s="44"/>
      <c r="O4567" s="44"/>
      <c r="P4567" s="35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BH4567" s="3"/>
      <c r="BI4567" s="3"/>
      <c r="BJ4567" s="3"/>
      <c r="BK4567" s="3"/>
      <c r="BL4567" s="3"/>
      <c r="BM4567" s="3"/>
      <c r="BN4567" s="3"/>
      <c r="BO4567" s="3"/>
      <c r="BP4567" s="3"/>
      <c r="BQ4567" s="3"/>
      <c r="BR4567" s="3"/>
      <c r="BS4567" s="3"/>
      <c r="BT4567" s="3"/>
      <c r="BU4567" s="3"/>
      <c r="BV4567" s="3"/>
      <c r="BW4567" s="3"/>
      <c r="BX4567" s="3"/>
      <c r="BY4567" s="3"/>
      <c r="BZ4567" s="3"/>
      <c r="CA4567" s="3"/>
      <c r="CB4567" s="3"/>
      <c r="CC4567" s="3"/>
      <c r="CD4567" s="3"/>
      <c r="CE4567" s="3"/>
      <c r="CF4567" s="3"/>
      <c r="CG4567" s="3"/>
      <c r="CH4567" s="3"/>
      <c r="CI4567" s="3"/>
      <c r="CJ4567" s="3"/>
      <c r="CK4567" s="3"/>
      <c r="CL4567" s="3"/>
      <c r="CM4567" s="3"/>
      <c r="CN4567" s="3"/>
      <c r="CO4567" s="3"/>
      <c r="CP4567" s="3"/>
      <c r="CQ4567" s="3"/>
      <c r="CR4567" s="3"/>
      <c r="CS4567" s="3"/>
      <c r="CT4567" s="3"/>
      <c r="CU4567" s="3"/>
      <c r="CV4567" s="3"/>
      <c r="CW4567" s="3"/>
      <c r="CX4567" s="3"/>
      <c r="CY4567" s="3"/>
      <c r="CZ4567" s="3"/>
      <c r="DA4567" s="3"/>
      <c r="DB4567" s="3"/>
      <c r="DC4567" s="3"/>
      <c r="DD4567" s="3"/>
      <c r="DE4567" s="3"/>
      <c r="DF4567" s="3"/>
      <c r="DG4567" s="3"/>
      <c r="DH4567" s="3"/>
      <c r="DI4567" s="3"/>
      <c r="DJ4567" s="3"/>
      <c r="DK4567" s="3"/>
      <c r="DL4567" s="3"/>
      <c r="DM4567" s="3"/>
      <c r="DN4567" s="3"/>
      <c r="DO4567" s="3"/>
      <c r="DP4567" s="3"/>
      <c r="DQ4567" s="3"/>
      <c r="DR4567" s="3"/>
      <c r="DS4567" s="3"/>
      <c r="DT4567" s="3"/>
      <c r="DU4567" s="3"/>
      <c r="DV4567" s="3"/>
      <c r="DW4567" s="3"/>
      <c r="DX4567" s="3"/>
      <c r="DY4567" s="3"/>
      <c r="DZ4567" s="3"/>
      <c r="EA4567" s="3"/>
      <c r="EB4567" s="3"/>
      <c r="EC4567" s="3"/>
      <c r="ED4567" s="3"/>
      <c r="EE4567" s="3"/>
      <c r="EF4567" s="3"/>
      <c r="EG4567" s="3"/>
      <c r="EH4567" s="3"/>
      <c r="EI4567" s="3"/>
      <c r="EJ4567" s="3"/>
      <c r="EK4567" s="3"/>
      <c r="EL4567" s="3"/>
      <c r="EM4567" s="3"/>
      <c r="EN4567" s="3"/>
      <c r="EO4567" s="3"/>
      <c r="EP4567" s="3"/>
      <c r="EQ4567" s="3"/>
      <c r="ER4567" s="3"/>
      <c r="ES4567" s="3"/>
      <c r="ET4567" s="3"/>
      <c r="EU4567" s="3"/>
      <c r="EV4567" s="3"/>
      <c r="EW4567" s="3"/>
      <c r="EX4567" s="3"/>
      <c r="EY4567" s="3"/>
      <c r="EZ4567" s="3"/>
      <c r="FA4567" s="3"/>
      <c r="FB4567" s="3"/>
      <c r="FC4567" s="3"/>
      <c r="FD4567" s="3"/>
      <c r="FE4567" s="3"/>
      <c r="FF4567" s="3"/>
      <c r="FG4567" s="3"/>
      <c r="FH4567" s="3"/>
      <c r="FI4567" s="3"/>
      <c r="FJ4567" s="3"/>
      <c r="FK4567" s="3"/>
      <c r="FL4567" s="3"/>
      <c r="FM4567" s="3"/>
      <c r="FN4567" s="3"/>
      <c r="FO4567" s="3"/>
      <c r="FP4567" s="3"/>
      <c r="FQ4567" s="3"/>
      <c r="FR4567" s="3"/>
      <c r="FS4567" s="3"/>
      <c r="FT4567" s="3"/>
      <c r="FU4567" s="3"/>
      <c r="FV4567" s="3"/>
      <c r="FW4567" s="3"/>
      <c r="FX4567" s="3"/>
      <c r="FY4567" s="3"/>
      <c r="FZ4567" s="3"/>
      <c r="GA4567" s="3"/>
      <c r="GB4567" s="3"/>
      <c r="GC4567" s="3"/>
      <c r="GD4567" s="3"/>
      <c r="GE4567" s="3"/>
      <c r="GF4567" s="3"/>
      <c r="GG4567" s="3"/>
      <c r="GH4567" s="3"/>
      <c r="GI4567" s="3"/>
      <c r="GJ4567" s="3"/>
      <c r="GK4567" s="3"/>
      <c r="GL4567" s="3"/>
      <c r="GM4567" s="3"/>
      <c r="GN4567" s="3"/>
      <c r="GO4567" s="3"/>
      <c r="GP4567" s="3"/>
      <c r="GQ4567" s="3"/>
      <c r="GR4567" s="3"/>
      <c r="GS4567" s="3"/>
      <c r="GT4567" s="3"/>
      <c r="GU4567" s="3"/>
      <c r="GV4567" s="3"/>
      <c r="GW4567" s="3"/>
      <c r="GX4567" s="3"/>
      <c r="GY4567" s="3"/>
      <c r="GZ4567" s="3"/>
      <c r="HA4567" s="3"/>
      <c r="HB4567" s="3"/>
      <c r="HC4567" s="3"/>
      <c r="HD4567" s="3"/>
      <c r="HE4567" s="3"/>
      <c r="HF4567" s="3"/>
      <c r="HG4567" s="3"/>
      <c r="HH4567" s="3"/>
      <c r="HI4567" s="3"/>
      <c r="HJ4567" s="3"/>
      <c r="HK4567" s="3"/>
      <c r="HL4567" s="3"/>
      <c r="HM4567" s="3"/>
      <c r="HN4567" s="3"/>
      <c r="HO4567" s="3"/>
      <c r="HP4567" s="3"/>
      <c r="HQ4567" s="3"/>
      <c r="HR4567" s="3"/>
      <c r="HS4567" s="3"/>
      <c r="HT4567" s="3"/>
      <c r="HU4567" s="3"/>
      <c r="HV4567" s="3"/>
      <c r="HW4567" s="3"/>
      <c r="HX4567" s="3"/>
      <c r="HY4567" s="3"/>
      <c r="HZ4567" s="3"/>
      <c r="IA4567" s="3"/>
      <c r="IB4567" s="3"/>
      <c r="IC4567" s="3"/>
      <c r="ID4567" s="3"/>
      <c r="IE4567" s="3"/>
      <c r="IF4567" s="3"/>
      <c r="IG4567" s="3"/>
      <c r="IH4567" s="3"/>
      <c r="II4567" s="3"/>
      <c r="IJ4567" s="3"/>
      <c r="IK4567" s="3"/>
      <c r="IL4567" s="3"/>
      <c r="IM4567" s="3"/>
      <c r="IN4567" s="3"/>
      <c r="IO4567" s="3"/>
      <c r="IP4567" s="3"/>
      <c r="IQ4567" s="3"/>
      <c r="IR4567" s="3"/>
      <c r="IS4567" s="3"/>
      <c r="IT4567" s="3"/>
      <c r="IU4567" s="3"/>
      <c r="IV4567" s="3"/>
    </row>
    <row r="4568" spans="1:256" ht="13" customHeight="1" x14ac:dyDescent="0.35">
      <c r="A4568" s="44" t="s">
        <v>29483</v>
      </c>
      <c r="B4568" s="51" t="s">
        <v>13908</v>
      </c>
      <c r="C4568" s="8" t="s">
        <v>13909</v>
      </c>
      <c r="D4568" s="8" t="s">
        <v>462</v>
      </c>
      <c r="E4568" s="10" t="s">
        <v>13910</v>
      </c>
      <c r="F4568" s="8" t="s">
        <v>420</v>
      </c>
      <c r="G4568" s="8" t="s">
        <v>421</v>
      </c>
      <c r="H4568" s="8" t="s">
        <v>422</v>
      </c>
      <c r="I4568" s="10" t="s">
        <v>13788</v>
      </c>
      <c r="J4568" s="28" t="s">
        <v>13911</v>
      </c>
      <c r="K4568" s="28" t="s">
        <v>350</v>
      </c>
      <c r="L4568" s="28"/>
      <c r="M4568" s="54"/>
      <c r="N4568" s="44"/>
      <c r="O4568" s="44"/>
      <c r="P4568" s="35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BH4568" s="3"/>
      <c r="BI4568" s="3"/>
      <c r="BJ4568" s="3"/>
      <c r="BK4568" s="3"/>
      <c r="BL4568" s="3"/>
      <c r="BM4568" s="3"/>
      <c r="BN4568" s="3"/>
      <c r="BO4568" s="3"/>
      <c r="BP4568" s="3"/>
      <c r="BQ4568" s="3"/>
      <c r="BR4568" s="3"/>
      <c r="BS4568" s="3"/>
      <c r="BT4568" s="3"/>
      <c r="BU4568" s="3"/>
      <c r="BV4568" s="3"/>
      <c r="BW4568" s="3"/>
      <c r="BX4568" s="3"/>
      <c r="BY4568" s="3"/>
      <c r="BZ4568" s="3"/>
      <c r="CA4568" s="3"/>
      <c r="CB4568" s="3"/>
      <c r="CC4568" s="3"/>
      <c r="CD4568" s="3"/>
      <c r="CE4568" s="3"/>
      <c r="CF4568" s="3"/>
      <c r="CG4568" s="3"/>
      <c r="CH4568" s="3"/>
      <c r="CI4568" s="3"/>
      <c r="CJ4568" s="3"/>
      <c r="CK4568" s="3"/>
      <c r="CL4568" s="3"/>
      <c r="CM4568" s="3"/>
      <c r="CN4568" s="3"/>
      <c r="CO4568" s="3"/>
      <c r="CP4568" s="3"/>
      <c r="CQ4568" s="3"/>
      <c r="CR4568" s="3"/>
      <c r="CS4568" s="3"/>
      <c r="CT4568" s="3"/>
      <c r="CU4568" s="3"/>
      <c r="CV4568" s="3"/>
      <c r="CW4568" s="3"/>
      <c r="CX4568" s="3"/>
      <c r="CY4568" s="3"/>
      <c r="CZ4568" s="3"/>
      <c r="DA4568" s="3"/>
      <c r="DB4568" s="3"/>
      <c r="DC4568" s="3"/>
      <c r="DD4568" s="3"/>
      <c r="DE4568" s="3"/>
      <c r="DF4568" s="3"/>
      <c r="DG4568" s="3"/>
      <c r="DH4568" s="3"/>
      <c r="DI4568" s="3"/>
      <c r="DJ4568" s="3"/>
      <c r="DK4568" s="3"/>
      <c r="DL4568" s="3"/>
      <c r="DM4568" s="3"/>
      <c r="DN4568" s="3"/>
      <c r="DO4568" s="3"/>
      <c r="DP4568" s="3"/>
      <c r="DQ4568" s="3"/>
      <c r="DR4568" s="3"/>
      <c r="DS4568" s="3"/>
      <c r="DT4568" s="3"/>
      <c r="DU4568" s="3"/>
      <c r="DV4568" s="3"/>
      <c r="DW4568" s="3"/>
      <c r="DX4568" s="3"/>
      <c r="DY4568" s="3"/>
      <c r="DZ4568" s="3"/>
      <c r="EA4568" s="3"/>
      <c r="EB4568" s="3"/>
      <c r="EC4568" s="3"/>
      <c r="ED4568" s="3"/>
      <c r="EE4568" s="3"/>
      <c r="EF4568" s="3"/>
      <c r="EG4568" s="3"/>
      <c r="EH4568" s="3"/>
      <c r="EI4568" s="3"/>
      <c r="EJ4568" s="3"/>
      <c r="EK4568" s="3"/>
      <c r="EL4568" s="3"/>
      <c r="EM4568" s="3"/>
      <c r="EN4568" s="3"/>
      <c r="EO4568" s="3"/>
      <c r="EP4568" s="3"/>
      <c r="EQ4568" s="3"/>
      <c r="ER4568" s="3"/>
      <c r="ES4568" s="3"/>
      <c r="ET4568" s="3"/>
      <c r="EU4568" s="3"/>
      <c r="EV4568" s="3"/>
      <c r="EW4568" s="3"/>
      <c r="EX4568" s="3"/>
      <c r="EY4568" s="3"/>
      <c r="EZ4568" s="3"/>
      <c r="FA4568" s="3"/>
      <c r="FB4568" s="3"/>
      <c r="FC4568" s="3"/>
      <c r="FD4568" s="3"/>
      <c r="FE4568" s="3"/>
      <c r="FF4568" s="3"/>
      <c r="FG4568" s="3"/>
      <c r="FH4568" s="3"/>
      <c r="FI4568" s="3"/>
      <c r="FJ4568" s="3"/>
      <c r="FK4568" s="3"/>
      <c r="FL4568" s="3"/>
      <c r="FM4568" s="3"/>
      <c r="FN4568" s="3"/>
      <c r="FO4568" s="3"/>
      <c r="FP4568" s="3"/>
      <c r="FQ4568" s="3"/>
      <c r="FR4568" s="3"/>
      <c r="FS4568" s="3"/>
      <c r="FT4568" s="3"/>
      <c r="FU4568" s="3"/>
      <c r="FV4568" s="3"/>
      <c r="FW4568" s="3"/>
      <c r="FX4568" s="3"/>
      <c r="FY4568" s="3"/>
      <c r="FZ4568" s="3"/>
      <c r="GA4568" s="3"/>
      <c r="GB4568" s="3"/>
      <c r="GC4568" s="3"/>
      <c r="GD4568" s="3"/>
      <c r="GE4568" s="3"/>
      <c r="GF4568" s="3"/>
      <c r="GG4568" s="3"/>
      <c r="GH4568" s="3"/>
      <c r="GI4568" s="3"/>
      <c r="GJ4568" s="3"/>
      <c r="GK4568" s="3"/>
      <c r="GL4568" s="3"/>
      <c r="GM4568" s="3"/>
      <c r="GN4568" s="3"/>
      <c r="GO4568" s="3"/>
      <c r="GP4568" s="3"/>
      <c r="GQ4568" s="3"/>
      <c r="GR4568" s="3"/>
      <c r="GS4568" s="3"/>
      <c r="GT4568" s="3"/>
      <c r="GU4568" s="3"/>
      <c r="GV4568" s="3"/>
      <c r="GW4568" s="3"/>
      <c r="GX4568" s="3"/>
      <c r="GY4568" s="3"/>
      <c r="GZ4568" s="3"/>
      <c r="HA4568" s="3"/>
      <c r="HB4568" s="3"/>
      <c r="HC4568" s="3"/>
      <c r="HD4568" s="3"/>
      <c r="HE4568" s="3"/>
      <c r="HF4568" s="3"/>
      <c r="HG4568" s="3"/>
      <c r="HH4568" s="3"/>
      <c r="HI4568" s="3"/>
      <c r="HJ4568" s="3"/>
      <c r="HK4568" s="3"/>
      <c r="HL4568" s="3"/>
      <c r="HM4568" s="3"/>
      <c r="HN4568" s="3"/>
      <c r="HO4568" s="3"/>
      <c r="HP4568" s="3"/>
      <c r="HQ4568" s="3"/>
      <c r="HR4568" s="3"/>
      <c r="HS4568" s="3"/>
      <c r="HT4568" s="3"/>
      <c r="HU4568" s="3"/>
      <c r="HV4568" s="3"/>
      <c r="HW4568" s="3"/>
      <c r="HX4568" s="3"/>
      <c r="HY4568" s="3"/>
      <c r="HZ4568" s="3"/>
      <c r="IA4568" s="3"/>
      <c r="IB4568" s="3"/>
      <c r="IC4568" s="3"/>
      <c r="ID4568" s="3"/>
      <c r="IE4568" s="3"/>
      <c r="IF4568" s="3"/>
      <c r="IG4568" s="3"/>
      <c r="IH4568" s="3"/>
      <c r="II4568" s="3"/>
      <c r="IJ4568" s="3"/>
      <c r="IK4568" s="3"/>
      <c r="IL4568" s="3"/>
      <c r="IM4568" s="3"/>
      <c r="IN4568" s="3"/>
      <c r="IO4568" s="3"/>
      <c r="IP4568" s="3"/>
      <c r="IQ4568" s="3"/>
      <c r="IR4568" s="3"/>
      <c r="IS4568" s="3"/>
      <c r="IT4568" s="3"/>
      <c r="IU4568" s="3"/>
      <c r="IV4568" s="3"/>
    </row>
    <row r="4569" spans="1:256" ht="13" customHeight="1" x14ac:dyDescent="0.35">
      <c r="A4569" s="44" t="s">
        <v>29484</v>
      </c>
      <c r="B4569" s="51" t="s">
        <v>13913</v>
      </c>
      <c r="C4569" s="8" t="s">
        <v>13914</v>
      </c>
      <c r="D4569" s="8" t="s">
        <v>451</v>
      </c>
      <c r="E4569" s="10" t="s">
        <v>13905</v>
      </c>
      <c r="F4569" s="8" t="s">
        <v>420</v>
      </c>
      <c r="G4569" s="8" t="s">
        <v>421</v>
      </c>
      <c r="H4569" s="8" t="s">
        <v>422</v>
      </c>
      <c r="I4569" s="10" t="s">
        <v>13788</v>
      </c>
      <c r="J4569" s="28" t="s">
        <v>13915</v>
      </c>
      <c r="K4569" s="28" t="s">
        <v>350</v>
      </c>
      <c r="L4569" s="28"/>
      <c r="M4569" s="54"/>
      <c r="N4569" s="44"/>
      <c r="O4569" s="44"/>
    </row>
    <row r="4570" spans="1:256" ht="13" customHeight="1" x14ac:dyDescent="0.35">
      <c r="A4570" s="44" t="s">
        <v>29485</v>
      </c>
      <c r="B4570" s="51" t="s">
        <v>13917</v>
      </c>
      <c r="C4570" s="8" t="s">
        <v>13918</v>
      </c>
      <c r="D4570" s="8" t="s">
        <v>1530</v>
      </c>
      <c r="E4570" s="10" t="s">
        <v>13905</v>
      </c>
      <c r="F4570" s="8" t="s">
        <v>420</v>
      </c>
      <c r="G4570" s="8" t="s">
        <v>421</v>
      </c>
      <c r="H4570" s="8" t="s">
        <v>422</v>
      </c>
      <c r="I4570" s="10" t="s">
        <v>13788</v>
      </c>
      <c r="J4570" s="28" t="s">
        <v>13919</v>
      </c>
      <c r="K4570" s="28" t="s">
        <v>350</v>
      </c>
      <c r="L4570" s="28"/>
      <c r="M4570" s="54"/>
      <c r="N4570" s="44"/>
      <c r="O4570" s="44"/>
    </row>
    <row r="4571" spans="1:256" ht="13" customHeight="1" x14ac:dyDescent="0.35">
      <c r="A4571" s="44" t="s">
        <v>29486</v>
      </c>
      <c r="B4571" s="51" t="s">
        <v>13921</v>
      </c>
      <c r="C4571" s="8" t="s">
        <v>13922</v>
      </c>
      <c r="D4571" s="8" t="s">
        <v>558</v>
      </c>
      <c r="E4571" s="10" t="s">
        <v>13923</v>
      </c>
      <c r="F4571" s="8" t="s">
        <v>420</v>
      </c>
      <c r="G4571" s="8" t="s">
        <v>421</v>
      </c>
      <c r="H4571" s="8" t="s">
        <v>422</v>
      </c>
      <c r="I4571" s="10" t="s">
        <v>13788</v>
      </c>
      <c r="J4571" s="28" t="s">
        <v>13924</v>
      </c>
      <c r="K4571" s="28" t="s">
        <v>350</v>
      </c>
      <c r="L4571" s="28"/>
      <c r="M4571" s="54"/>
      <c r="N4571" s="44"/>
      <c r="O4571" s="44"/>
    </row>
    <row r="4572" spans="1:256" ht="13" customHeight="1" x14ac:dyDescent="0.35">
      <c r="A4572" s="44" t="s">
        <v>29487</v>
      </c>
      <c r="B4572" s="51" t="s">
        <v>13926</v>
      </c>
      <c r="C4572" s="8" t="s">
        <v>13927</v>
      </c>
      <c r="D4572" s="8" t="s">
        <v>457</v>
      </c>
      <c r="E4572" s="10" t="s">
        <v>13928</v>
      </c>
      <c r="F4572" s="8" t="s">
        <v>420</v>
      </c>
      <c r="G4572" s="8" t="s">
        <v>421</v>
      </c>
      <c r="H4572" s="8" t="s">
        <v>422</v>
      </c>
      <c r="I4572" s="10" t="s">
        <v>13788</v>
      </c>
      <c r="J4572" s="28" t="s">
        <v>13929</v>
      </c>
      <c r="K4572" s="28" t="s">
        <v>350</v>
      </c>
      <c r="L4572" s="28"/>
      <c r="M4572" s="54"/>
      <c r="N4572" s="44"/>
      <c r="O4572" s="44"/>
    </row>
    <row r="4573" spans="1:256" ht="13" customHeight="1" x14ac:dyDescent="0.35">
      <c r="A4573" s="44" t="s">
        <v>29488</v>
      </c>
      <c r="B4573" s="51" t="s">
        <v>13931</v>
      </c>
      <c r="C4573" s="8" t="s">
        <v>13932</v>
      </c>
      <c r="D4573" s="8" t="s">
        <v>631</v>
      </c>
      <c r="E4573" s="10" t="s">
        <v>13933</v>
      </c>
      <c r="F4573" s="8" t="s">
        <v>420</v>
      </c>
      <c r="G4573" s="8" t="s">
        <v>421</v>
      </c>
      <c r="H4573" s="8" t="s">
        <v>422</v>
      </c>
      <c r="I4573" s="10" t="s">
        <v>13788</v>
      </c>
      <c r="J4573" s="28" t="s">
        <v>13934</v>
      </c>
      <c r="K4573" s="28" t="s">
        <v>350</v>
      </c>
      <c r="L4573" s="28"/>
      <c r="M4573" s="54"/>
      <c r="N4573" s="44"/>
      <c r="O4573" s="44"/>
    </row>
    <row r="4574" spans="1:256" ht="13" customHeight="1" x14ac:dyDescent="0.35">
      <c r="A4574" s="44" t="s">
        <v>29489</v>
      </c>
      <c r="B4574" s="51" t="s">
        <v>13936</v>
      </c>
      <c r="C4574" s="8" t="s">
        <v>13937</v>
      </c>
      <c r="D4574" s="8" t="s">
        <v>1183</v>
      </c>
      <c r="E4574" s="10" t="s">
        <v>13938</v>
      </c>
      <c r="F4574" s="8" t="s">
        <v>420</v>
      </c>
      <c r="G4574" s="8" t="s">
        <v>421</v>
      </c>
      <c r="H4574" s="8" t="s">
        <v>422</v>
      </c>
      <c r="I4574" s="10" t="s">
        <v>13788</v>
      </c>
      <c r="J4574" s="28" t="s">
        <v>13939</v>
      </c>
      <c r="K4574" s="28" t="s">
        <v>350</v>
      </c>
      <c r="L4574" s="28"/>
      <c r="M4574" s="54"/>
      <c r="N4574" s="44"/>
      <c r="O4574" s="44"/>
    </row>
    <row r="4575" spans="1:256" ht="13" customHeight="1" x14ac:dyDescent="0.35">
      <c r="A4575" s="44" t="s">
        <v>29490</v>
      </c>
      <c r="B4575" s="51" t="s">
        <v>13941</v>
      </c>
      <c r="C4575" s="8" t="s">
        <v>13942</v>
      </c>
      <c r="D4575" s="8" t="s">
        <v>436</v>
      </c>
      <c r="E4575" s="10" t="s">
        <v>13943</v>
      </c>
      <c r="F4575" s="8" t="s">
        <v>420</v>
      </c>
      <c r="G4575" s="8" t="s">
        <v>421</v>
      </c>
      <c r="H4575" s="8" t="s">
        <v>422</v>
      </c>
      <c r="I4575" s="10" t="s">
        <v>13788</v>
      </c>
      <c r="J4575" s="28" t="s">
        <v>13944</v>
      </c>
      <c r="K4575" s="28" t="s">
        <v>350</v>
      </c>
      <c r="L4575" s="28"/>
      <c r="M4575" s="54"/>
      <c r="N4575" s="44"/>
      <c r="O4575" s="44"/>
    </row>
    <row r="4576" spans="1:256" ht="13" customHeight="1" x14ac:dyDescent="0.35">
      <c r="A4576" s="44" t="s">
        <v>29491</v>
      </c>
      <c r="B4576" s="51" t="s">
        <v>13946</v>
      </c>
      <c r="C4576" s="8" t="s">
        <v>13947</v>
      </c>
      <c r="D4576" s="8" t="s">
        <v>593</v>
      </c>
      <c r="E4576" s="10" t="s">
        <v>13943</v>
      </c>
      <c r="F4576" s="8" t="s">
        <v>420</v>
      </c>
      <c r="G4576" s="8" t="s">
        <v>421</v>
      </c>
      <c r="H4576" s="8" t="s">
        <v>422</v>
      </c>
      <c r="I4576" s="10" t="s">
        <v>13788</v>
      </c>
      <c r="J4576" s="28" t="s">
        <v>13948</v>
      </c>
      <c r="K4576" s="28" t="s">
        <v>350</v>
      </c>
      <c r="L4576" s="28"/>
      <c r="M4576" s="54"/>
      <c r="N4576" s="44"/>
      <c r="O4576" s="44"/>
    </row>
    <row r="4577" spans="1:256" ht="13" customHeight="1" x14ac:dyDescent="0.35">
      <c r="A4577" s="44" t="s">
        <v>29492</v>
      </c>
      <c r="B4577" s="51" t="s">
        <v>13950</v>
      </c>
      <c r="C4577" s="8" t="s">
        <v>13951</v>
      </c>
      <c r="D4577" s="8" t="s">
        <v>545</v>
      </c>
      <c r="E4577" s="10" t="s">
        <v>13952</v>
      </c>
      <c r="F4577" s="8" t="s">
        <v>420</v>
      </c>
      <c r="G4577" s="8" t="s">
        <v>421</v>
      </c>
      <c r="H4577" s="8" t="s">
        <v>422</v>
      </c>
      <c r="I4577" s="10" t="s">
        <v>13788</v>
      </c>
      <c r="J4577" s="28" t="s">
        <v>13953</v>
      </c>
      <c r="K4577" s="28" t="s">
        <v>350</v>
      </c>
      <c r="L4577" s="28"/>
      <c r="M4577" s="54"/>
      <c r="N4577" s="44"/>
      <c r="O4577" s="44"/>
    </row>
    <row r="4578" spans="1:256" ht="13" customHeight="1" x14ac:dyDescent="0.35">
      <c r="A4578" s="44" t="s">
        <v>29493</v>
      </c>
      <c r="B4578" s="51" t="s">
        <v>6017</v>
      </c>
      <c r="C4578" s="8" t="s">
        <v>13955</v>
      </c>
      <c r="D4578" s="8" t="s">
        <v>438</v>
      </c>
      <c r="E4578" s="10" t="s">
        <v>13943</v>
      </c>
      <c r="F4578" s="8" t="s">
        <v>420</v>
      </c>
      <c r="G4578" s="8" t="s">
        <v>421</v>
      </c>
      <c r="H4578" s="8" t="s">
        <v>422</v>
      </c>
      <c r="I4578" s="10" t="s">
        <v>13788</v>
      </c>
      <c r="J4578" s="28" t="s">
        <v>13956</v>
      </c>
      <c r="K4578" s="28" t="s">
        <v>350</v>
      </c>
      <c r="L4578" s="28"/>
      <c r="M4578" s="54"/>
      <c r="N4578" s="44"/>
      <c r="O4578" s="44"/>
    </row>
    <row r="4579" spans="1:256" ht="13" customHeight="1" x14ac:dyDescent="0.35">
      <c r="A4579" s="44" t="s">
        <v>29494</v>
      </c>
      <c r="B4579" s="51" t="s">
        <v>13958</v>
      </c>
      <c r="C4579" s="8" t="s">
        <v>13959</v>
      </c>
      <c r="D4579" s="8" t="s">
        <v>1852</v>
      </c>
      <c r="E4579" s="10" t="s">
        <v>13960</v>
      </c>
      <c r="F4579" s="8" t="s">
        <v>420</v>
      </c>
      <c r="G4579" s="8" t="s">
        <v>421</v>
      </c>
      <c r="H4579" s="8" t="s">
        <v>422</v>
      </c>
      <c r="I4579" s="10" t="s">
        <v>13788</v>
      </c>
      <c r="J4579" s="28" t="s">
        <v>13961</v>
      </c>
      <c r="K4579" s="28" t="s">
        <v>350</v>
      </c>
      <c r="L4579" s="28"/>
      <c r="M4579" s="54"/>
      <c r="N4579" s="44"/>
      <c r="O4579" s="44"/>
    </row>
    <row r="4580" spans="1:256" ht="13" customHeight="1" x14ac:dyDescent="0.35">
      <c r="A4580" s="44" t="s">
        <v>29495</v>
      </c>
      <c r="B4580" s="51" t="s">
        <v>13963</v>
      </c>
      <c r="C4580" s="8" t="s">
        <v>13964</v>
      </c>
      <c r="D4580" s="8" t="s">
        <v>497</v>
      </c>
      <c r="E4580" s="10" t="s">
        <v>13965</v>
      </c>
      <c r="F4580" s="8" t="s">
        <v>420</v>
      </c>
      <c r="G4580" s="8" t="s">
        <v>421</v>
      </c>
      <c r="H4580" s="8" t="s">
        <v>422</v>
      </c>
      <c r="I4580" s="10" t="s">
        <v>13788</v>
      </c>
      <c r="J4580" s="28" t="s">
        <v>13966</v>
      </c>
      <c r="K4580" s="28" t="s">
        <v>350</v>
      </c>
      <c r="L4580" s="28"/>
      <c r="M4580" s="54"/>
      <c r="N4580" s="44"/>
      <c r="O4580" s="44"/>
    </row>
    <row r="4581" spans="1:256" ht="13" customHeight="1" x14ac:dyDescent="0.35">
      <c r="A4581" s="44" t="s">
        <v>29496</v>
      </c>
      <c r="B4581" s="51" t="s">
        <v>13968</v>
      </c>
      <c r="C4581" s="8" t="s">
        <v>13969</v>
      </c>
      <c r="D4581" s="8" t="s">
        <v>3580</v>
      </c>
      <c r="E4581" s="10" t="s">
        <v>13970</v>
      </c>
      <c r="F4581" s="8" t="s">
        <v>420</v>
      </c>
      <c r="G4581" s="8" t="s">
        <v>421</v>
      </c>
      <c r="H4581" s="8" t="s">
        <v>422</v>
      </c>
      <c r="I4581" s="10" t="s">
        <v>13788</v>
      </c>
      <c r="J4581" s="28" t="s">
        <v>13971</v>
      </c>
      <c r="K4581" s="28" t="s">
        <v>350</v>
      </c>
      <c r="L4581" s="28"/>
      <c r="M4581" s="54"/>
      <c r="N4581" s="44"/>
      <c r="O4581" s="44"/>
    </row>
    <row r="4582" spans="1:256" ht="13" customHeight="1" x14ac:dyDescent="0.35">
      <c r="A4582" s="44" t="s">
        <v>29497</v>
      </c>
      <c r="B4582" s="51" t="s">
        <v>13973</v>
      </c>
      <c r="C4582" s="8" t="s">
        <v>13974</v>
      </c>
      <c r="D4582" s="8" t="s">
        <v>505</v>
      </c>
      <c r="E4582" s="10" t="s">
        <v>13975</v>
      </c>
      <c r="F4582" s="8" t="s">
        <v>420</v>
      </c>
      <c r="G4582" s="8" t="s">
        <v>421</v>
      </c>
      <c r="H4582" s="8" t="s">
        <v>422</v>
      </c>
      <c r="I4582" s="10" t="s">
        <v>13788</v>
      </c>
      <c r="J4582" s="28" t="s">
        <v>13976</v>
      </c>
      <c r="K4582" s="28" t="s">
        <v>350</v>
      </c>
      <c r="L4582" s="28"/>
      <c r="M4582" s="54"/>
      <c r="N4582" s="44"/>
      <c r="O4582" s="44"/>
    </row>
    <row r="4583" spans="1:256" ht="13" customHeight="1" x14ac:dyDescent="0.35">
      <c r="A4583" s="44" t="s">
        <v>29498</v>
      </c>
      <c r="B4583" s="51" t="s">
        <v>9723</v>
      </c>
      <c r="C4583" s="8" t="s">
        <v>13978</v>
      </c>
      <c r="D4583" s="8" t="s">
        <v>1027</v>
      </c>
      <c r="E4583" s="10" t="s">
        <v>13979</v>
      </c>
      <c r="F4583" s="8" t="s">
        <v>420</v>
      </c>
      <c r="G4583" s="8" t="s">
        <v>421</v>
      </c>
      <c r="H4583" s="8" t="s">
        <v>422</v>
      </c>
      <c r="I4583" s="10" t="s">
        <v>13788</v>
      </c>
      <c r="J4583" s="28" t="s">
        <v>13980</v>
      </c>
      <c r="K4583" s="28" t="s">
        <v>350</v>
      </c>
      <c r="L4583" s="28"/>
      <c r="M4583" s="54"/>
      <c r="N4583" s="44"/>
      <c r="O4583" s="44"/>
    </row>
    <row r="4584" spans="1:256" ht="13" customHeight="1" x14ac:dyDescent="0.35">
      <c r="A4584" s="44" t="s">
        <v>29499</v>
      </c>
      <c r="B4584" s="51" t="s">
        <v>13982</v>
      </c>
      <c r="C4584" s="8" t="s">
        <v>13983</v>
      </c>
      <c r="D4584" s="8" t="s">
        <v>1835</v>
      </c>
      <c r="E4584" s="10" t="s">
        <v>13979</v>
      </c>
      <c r="F4584" s="8" t="s">
        <v>420</v>
      </c>
      <c r="G4584" s="8" t="s">
        <v>421</v>
      </c>
      <c r="H4584" s="8" t="s">
        <v>422</v>
      </c>
      <c r="I4584" s="10" t="s">
        <v>13788</v>
      </c>
      <c r="J4584" s="28" t="s">
        <v>13984</v>
      </c>
      <c r="K4584" s="28" t="s">
        <v>350</v>
      </c>
      <c r="L4584" s="28"/>
      <c r="M4584" s="54"/>
      <c r="N4584" s="44"/>
      <c r="O4584" s="44"/>
    </row>
    <row r="4585" spans="1:256" ht="13" customHeight="1" x14ac:dyDescent="0.35">
      <c r="A4585" s="44" t="s">
        <v>29500</v>
      </c>
      <c r="B4585" s="51" t="s">
        <v>13986</v>
      </c>
      <c r="C4585" s="8" t="s">
        <v>13987</v>
      </c>
      <c r="D4585" s="8" t="s">
        <v>549</v>
      </c>
      <c r="E4585" s="10" t="s">
        <v>13988</v>
      </c>
      <c r="F4585" s="8" t="s">
        <v>420</v>
      </c>
      <c r="G4585" s="8" t="s">
        <v>421</v>
      </c>
      <c r="H4585" s="8" t="s">
        <v>422</v>
      </c>
      <c r="I4585" s="10" t="s">
        <v>13788</v>
      </c>
      <c r="J4585" s="28" t="s">
        <v>13989</v>
      </c>
      <c r="K4585" s="28" t="s">
        <v>351</v>
      </c>
      <c r="L4585" s="28"/>
      <c r="M4585" s="54"/>
      <c r="N4585" s="44"/>
      <c r="O4585" s="44"/>
    </row>
    <row r="4586" spans="1:256" ht="13" customHeight="1" x14ac:dyDescent="0.35">
      <c r="A4586" s="44" t="s">
        <v>29501</v>
      </c>
      <c r="B4586" s="51" t="s">
        <v>13991</v>
      </c>
      <c r="C4586" s="8" t="s">
        <v>13992</v>
      </c>
      <c r="D4586" s="8" t="s">
        <v>424</v>
      </c>
      <c r="E4586" s="10" t="s">
        <v>13993</v>
      </c>
      <c r="F4586" s="8" t="s">
        <v>420</v>
      </c>
      <c r="G4586" s="8" t="s">
        <v>421</v>
      </c>
      <c r="H4586" s="8" t="s">
        <v>422</v>
      </c>
      <c r="I4586" s="10" t="s">
        <v>13788</v>
      </c>
      <c r="J4586" s="28" t="s">
        <v>13994</v>
      </c>
      <c r="K4586" s="28" t="s">
        <v>351</v>
      </c>
      <c r="L4586" s="28"/>
      <c r="M4586" s="54"/>
      <c r="N4586" s="44"/>
      <c r="O4586" s="44"/>
      <c r="P4586" s="35"/>
      <c r="Q4586" s="30"/>
      <c r="R4586" s="30"/>
      <c r="S4586" s="30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  <c r="AE4586" s="30"/>
      <c r="AF4586" s="30"/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  <c r="AX4586" s="30"/>
      <c r="AY4586" s="30"/>
      <c r="AZ4586" s="30"/>
      <c r="BA4586" s="30"/>
      <c r="BB4586" s="30"/>
      <c r="BC4586" s="30"/>
      <c r="BD4586" s="30"/>
      <c r="BE4586" s="30"/>
      <c r="BF4586" s="30"/>
      <c r="BG4586" s="30"/>
      <c r="BH4586" s="30"/>
      <c r="BI4586" s="30"/>
      <c r="BJ4586" s="30"/>
      <c r="BK4586" s="30"/>
      <c r="BL4586" s="30"/>
      <c r="BM4586" s="30"/>
      <c r="BN4586" s="30"/>
      <c r="BO4586" s="30"/>
      <c r="BP4586" s="30"/>
      <c r="BQ4586" s="30"/>
      <c r="BR4586" s="30"/>
      <c r="BS4586" s="30"/>
      <c r="BT4586" s="30"/>
      <c r="BU4586" s="30"/>
      <c r="BV4586" s="30"/>
      <c r="BW4586" s="30"/>
      <c r="BX4586" s="30"/>
      <c r="BY4586" s="30"/>
      <c r="BZ4586" s="30"/>
      <c r="CA4586" s="30"/>
      <c r="CB4586" s="30"/>
      <c r="CC4586" s="30"/>
      <c r="CD4586" s="30"/>
      <c r="CE4586" s="30"/>
      <c r="CF4586" s="30"/>
      <c r="CG4586" s="30"/>
      <c r="CH4586" s="30"/>
      <c r="CI4586" s="30"/>
      <c r="CJ4586" s="30"/>
      <c r="CK4586" s="30"/>
      <c r="CL4586" s="30"/>
      <c r="CM4586" s="30"/>
      <c r="CN4586" s="30"/>
      <c r="CO4586" s="30"/>
      <c r="CP4586" s="30"/>
      <c r="CQ4586" s="30"/>
      <c r="CR4586" s="30"/>
      <c r="CS4586" s="30"/>
      <c r="CT4586" s="30"/>
      <c r="CU4586" s="30"/>
      <c r="CV4586" s="30"/>
      <c r="CW4586" s="30"/>
      <c r="CX4586" s="30"/>
      <c r="CY4586" s="30"/>
      <c r="CZ4586" s="30"/>
      <c r="DA4586" s="30"/>
      <c r="DB4586" s="30"/>
      <c r="DC4586" s="30"/>
      <c r="DD4586" s="30"/>
      <c r="DE4586" s="30"/>
      <c r="DF4586" s="30"/>
      <c r="DG4586" s="30"/>
      <c r="DH4586" s="30"/>
      <c r="DI4586" s="30"/>
      <c r="DJ4586" s="30"/>
      <c r="DK4586" s="30"/>
      <c r="DL4586" s="30"/>
      <c r="DM4586" s="30"/>
      <c r="DN4586" s="30"/>
      <c r="DO4586" s="30"/>
      <c r="DP4586" s="30"/>
      <c r="DQ4586" s="30"/>
      <c r="DR4586" s="30"/>
      <c r="DS4586" s="30"/>
      <c r="DT4586" s="30"/>
      <c r="DU4586" s="30"/>
      <c r="DV4586" s="30"/>
      <c r="DW4586" s="30"/>
      <c r="DX4586" s="30"/>
      <c r="DY4586" s="30"/>
      <c r="DZ4586" s="30"/>
      <c r="EA4586" s="30"/>
      <c r="EB4586" s="30"/>
      <c r="EC4586" s="30"/>
      <c r="ED4586" s="30"/>
      <c r="EE4586" s="30"/>
      <c r="EF4586" s="30"/>
      <c r="EG4586" s="30"/>
      <c r="EH4586" s="30"/>
      <c r="EI4586" s="30"/>
      <c r="EJ4586" s="30"/>
      <c r="EK4586" s="30"/>
      <c r="EL4586" s="30"/>
      <c r="EM4586" s="30"/>
      <c r="EN4586" s="30"/>
      <c r="EO4586" s="30"/>
      <c r="EP4586" s="30"/>
      <c r="EQ4586" s="30"/>
      <c r="ER4586" s="30"/>
      <c r="ES4586" s="30"/>
      <c r="ET4586" s="30"/>
      <c r="EU4586" s="30"/>
      <c r="EV4586" s="30"/>
      <c r="EW4586" s="30"/>
      <c r="EX4586" s="30"/>
      <c r="EY4586" s="30"/>
      <c r="EZ4586" s="30"/>
      <c r="FA4586" s="30"/>
      <c r="FB4586" s="30"/>
      <c r="FC4586" s="30"/>
      <c r="FD4586" s="30"/>
      <c r="FE4586" s="30"/>
      <c r="FF4586" s="30"/>
      <c r="FG4586" s="30"/>
      <c r="FH4586" s="30"/>
      <c r="FI4586" s="30"/>
      <c r="FJ4586" s="30"/>
      <c r="FK4586" s="30"/>
      <c r="FL4586" s="30"/>
      <c r="FM4586" s="30"/>
      <c r="FN4586" s="30"/>
      <c r="FO4586" s="30"/>
      <c r="FP4586" s="30"/>
      <c r="FQ4586" s="30"/>
      <c r="FR4586" s="30"/>
      <c r="FS4586" s="30"/>
      <c r="FT4586" s="30"/>
      <c r="FU4586" s="30"/>
      <c r="FV4586" s="30"/>
      <c r="FW4586" s="30"/>
      <c r="FX4586" s="30"/>
      <c r="FY4586" s="30"/>
      <c r="FZ4586" s="30"/>
      <c r="GA4586" s="30"/>
      <c r="GB4586" s="30"/>
      <c r="GC4586" s="30"/>
      <c r="GD4586" s="30"/>
      <c r="GE4586" s="30"/>
      <c r="GF4586" s="30"/>
      <c r="GG4586" s="30"/>
      <c r="GH4586" s="30"/>
      <c r="GI4586" s="30"/>
      <c r="GJ4586" s="30"/>
      <c r="GK4586" s="30"/>
      <c r="GL4586" s="30"/>
      <c r="GM4586" s="30"/>
      <c r="GN4586" s="30"/>
      <c r="GO4586" s="30"/>
      <c r="GP4586" s="30"/>
      <c r="GQ4586" s="30"/>
      <c r="GR4586" s="30"/>
      <c r="GS4586" s="30"/>
      <c r="GT4586" s="30"/>
      <c r="GU4586" s="30"/>
      <c r="GV4586" s="30"/>
      <c r="GW4586" s="30"/>
      <c r="GX4586" s="30"/>
      <c r="GY4586" s="30"/>
      <c r="GZ4586" s="30"/>
      <c r="HA4586" s="30"/>
      <c r="HB4586" s="30"/>
      <c r="HC4586" s="30"/>
      <c r="HD4586" s="30"/>
      <c r="HE4586" s="30"/>
      <c r="HF4586" s="30"/>
      <c r="HG4586" s="30"/>
      <c r="HH4586" s="30"/>
      <c r="HI4586" s="30"/>
      <c r="HJ4586" s="30"/>
      <c r="HK4586" s="30"/>
      <c r="HL4586" s="30"/>
      <c r="HM4586" s="30"/>
      <c r="HN4586" s="30"/>
      <c r="HO4586" s="30"/>
      <c r="HP4586" s="30"/>
      <c r="HQ4586" s="30"/>
      <c r="HR4586" s="30"/>
      <c r="HS4586" s="30"/>
      <c r="HT4586" s="30"/>
      <c r="HU4586" s="30"/>
      <c r="HV4586" s="30"/>
      <c r="HW4586" s="30"/>
      <c r="HX4586" s="30"/>
      <c r="HY4586" s="30"/>
      <c r="HZ4586" s="30"/>
      <c r="IA4586" s="30"/>
      <c r="IB4586" s="30"/>
      <c r="IC4586" s="30"/>
      <c r="ID4586" s="30"/>
      <c r="IE4586" s="30"/>
      <c r="IF4586" s="30"/>
      <c r="IG4586" s="30"/>
      <c r="IH4586" s="30"/>
      <c r="II4586" s="30"/>
      <c r="IJ4586" s="30"/>
      <c r="IK4586" s="30"/>
      <c r="IL4586" s="30"/>
      <c r="IM4586" s="30"/>
      <c r="IN4586" s="30"/>
      <c r="IO4586" s="30"/>
      <c r="IP4586" s="30"/>
      <c r="IQ4586" s="30"/>
      <c r="IR4586" s="30"/>
      <c r="IS4586" s="30"/>
      <c r="IT4586" s="30"/>
      <c r="IU4586" s="30"/>
      <c r="IV4586" s="30"/>
    </row>
    <row r="4587" spans="1:256" ht="13" customHeight="1" x14ac:dyDescent="0.35">
      <c r="A4587" s="44" t="s">
        <v>29502</v>
      </c>
      <c r="B4587" s="51" t="s">
        <v>7707</v>
      </c>
      <c r="C4587" s="8" t="s">
        <v>13996</v>
      </c>
      <c r="D4587" s="8" t="s">
        <v>1664</v>
      </c>
      <c r="E4587" s="10" t="s">
        <v>13997</v>
      </c>
      <c r="F4587" s="8" t="s">
        <v>420</v>
      </c>
      <c r="G4587" s="8" t="s">
        <v>421</v>
      </c>
      <c r="H4587" s="8" t="s">
        <v>422</v>
      </c>
      <c r="I4587" s="10" t="s">
        <v>13788</v>
      </c>
      <c r="J4587" s="28" t="s">
        <v>13998</v>
      </c>
      <c r="K4587" s="28" t="s">
        <v>351</v>
      </c>
      <c r="L4587" s="28"/>
      <c r="M4587" s="54"/>
      <c r="N4587" s="44"/>
      <c r="O4587" s="44"/>
      <c r="P4587" s="35"/>
      <c r="Q4587" s="30"/>
      <c r="R4587" s="30"/>
      <c r="S4587" s="30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  <c r="AE4587" s="30"/>
      <c r="AF4587" s="30"/>
      <c r="AG4587" s="30"/>
      <c r="AH4587" s="30"/>
      <c r="AI4587" s="30"/>
      <c r="AJ4587" s="30"/>
      <c r="AK4587" s="30"/>
      <c r="AL4587" s="30"/>
      <c r="AM4587" s="30"/>
      <c r="AN4587" s="30"/>
      <c r="AO4587" s="30"/>
      <c r="AP4587" s="30"/>
      <c r="AQ4587" s="30"/>
      <c r="AR4587" s="30"/>
      <c r="AS4587" s="30"/>
      <c r="AT4587" s="30"/>
      <c r="AU4587" s="30"/>
      <c r="AV4587" s="30"/>
      <c r="AW4587" s="30"/>
      <c r="AX4587" s="30"/>
      <c r="AY4587" s="30"/>
      <c r="AZ4587" s="30"/>
      <c r="BA4587" s="30"/>
      <c r="BB4587" s="30"/>
      <c r="BC4587" s="30"/>
      <c r="BD4587" s="30"/>
      <c r="BE4587" s="30"/>
      <c r="BF4587" s="30"/>
      <c r="BG4587" s="30"/>
      <c r="BH4587" s="30"/>
      <c r="BI4587" s="30"/>
      <c r="BJ4587" s="30"/>
      <c r="BK4587" s="30"/>
      <c r="BL4587" s="30"/>
      <c r="BM4587" s="30"/>
      <c r="BN4587" s="30"/>
      <c r="BO4587" s="30"/>
      <c r="BP4587" s="30"/>
      <c r="BQ4587" s="30"/>
      <c r="BR4587" s="30"/>
      <c r="BS4587" s="30"/>
      <c r="BT4587" s="30"/>
      <c r="BU4587" s="30"/>
      <c r="BV4587" s="30"/>
      <c r="BW4587" s="30"/>
      <c r="BX4587" s="30"/>
      <c r="BY4587" s="30"/>
      <c r="BZ4587" s="30"/>
      <c r="CA4587" s="30"/>
      <c r="CB4587" s="30"/>
      <c r="CC4587" s="30"/>
      <c r="CD4587" s="30"/>
      <c r="CE4587" s="30"/>
      <c r="CF4587" s="30"/>
      <c r="CG4587" s="30"/>
      <c r="CH4587" s="30"/>
      <c r="CI4587" s="30"/>
      <c r="CJ4587" s="30"/>
      <c r="CK4587" s="30"/>
      <c r="CL4587" s="30"/>
      <c r="CM4587" s="30"/>
      <c r="CN4587" s="30"/>
      <c r="CO4587" s="30"/>
      <c r="CP4587" s="30"/>
      <c r="CQ4587" s="30"/>
      <c r="CR4587" s="30"/>
      <c r="CS4587" s="30"/>
      <c r="CT4587" s="30"/>
      <c r="CU4587" s="30"/>
      <c r="CV4587" s="30"/>
      <c r="CW4587" s="30"/>
      <c r="CX4587" s="30"/>
      <c r="CY4587" s="30"/>
      <c r="CZ4587" s="30"/>
      <c r="DA4587" s="30"/>
      <c r="DB4587" s="30"/>
      <c r="DC4587" s="30"/>
      <c r="DD4587" s="30"/>
      <c r="DE4587" s="30"/>
      <c r="DF4587" s="30"/>
      <c r="DG4587" s="30"/>
      <c r="DH4587" s="30"/>
      <c r="DI4587" s="30"/>
      <c r="DJ4587" s="30"/>
      <c r="DK4587" s="30"/>
      <c r="DL4587" s="30"/>
      <c r="DM4587" s="30"/>
      <c r="DN4587" s="30"/>
      <c r="DO4587" s="30"/>
      <c r="DP4587" s="30"/>
      <c r="DQ4587" s="30"/>
      <c r="DR4587" s="30"/>
      <c r="DS4587" s="30"/>
      <c r="DT4587" s="30"/>
      <c r="DU4587" s="30"/>
      <c r="DV4587" s="30"/>
      <c r="DW4587" s="30"/>
      <c r="DX4587" s="30"/>
      <c r="DY4587" s="30"/>
      <c r="DZ4587" s="30"/>
      <c r="EA4587" s="30"/>
      <c r="EB4587" s="30"/>
      <c r="EC4587" s="30"/>
      <c r="ED4587" s="30"/>
      <c r="EE4587" s="30"/>
      <c r="EF4587" s="30"/>
      <c r="EG4587" s="30"/>
      <c r="EH4587" s="30"/>
      <c r="EI4587" s="30"/>
      <c r="EJ4587" s="30"/>
      <c r="EK4587" s="30"/>
      <c r="EL4587" s="30"/>
      <c r="EM4587" s="30"/>
      <c r="EN4587" s="30"/>
      <c r="EO4587" s="30"/>
      <c r="EP4587" s="30"/>
      <c r="EQ4587" s="30"/>
      <c r="ER4587" s="30"/>
      <c r="ES4587" s="30"/>
      <c r="ET4587" s="30"/>
      <c r="EU4587" s="30"/>
      <c r="EV4587" s="30"/>
      <c r="EW4587" s="30"/>
      <c r="EX4587" s="30"/>
      <c r="EY4587" s="30"/>
      <c r="EZ4587" s="30"/>
      <c r="FA4587" s="30"/>
      <c r="FB4587" s="30"/>
      <c r="FC4587" s="30"/>
      <c r="FD4587" s="30"/>
      <c r="FE4587" s="30"/>
      <c r="FF4587" s="30"/>
      <c r="FG4587" s="30"/>
      <c r="FH4587" s="30"/>
      <c r="FI4587" s="30"/>
      <c r="FJ4587" s="30"/>
      <c r="FK4587" s="30"/>
      <c r="FL4587" s="30"/>
      <c r="FM4587" s="30"/>
      <c r="FN4587" s="30"/>
      <c r="FO4587" s="30"/>
      <c r="FP4587" s="30"/>
      <c r="FQ4587" s="30"/>
      <c r="FR4587" s="30"/>
      <c r="FS4587" s="30"/>
      <c r="FT4587" s="30"/>
      <c r="FU4587" s="30"/>
      <c r="FV4587" s="30"/>
      <c r="FW4587" s="30"/>
      <c r="FX4587" s="30"/>
      <c r="FY4587" s="30"/>
      <c r="FZ4587" s="30"/>
      <c r="GA4587" s="30"/>
      <c r="GB4587" s="30"/>
      <c r="GC4587" s="30"/>
      <c r="GD4587" s="30"/>
      <c r="GE4587" s="30"/>
      <c r="GF4587" s="30"/>
      <c r="GG4587" s="30"/>
      <c r="GH4587" s="30"/>
      <c r="GI4587" s="30"/>
      <c r="GJ4587" s="30"/>
      <c r="GK4587" s="30"/>
      <c r="GL4587" s="30"/>
      <c r="GM4587" s="30"/>
      <c r="GN4587" s="30"/>
      <c r="GO4587" s="30"/>
      <c r="GP4587" s="30"/>
      <c r="GQ4587" s="30"/>
      <c r="GR4587" s="30"/>
      <c r="GS4587" s="30"/>
      <c r="GT4587" s="30"/>
      <c r="GU4587" s="30"/>
      <c r="GV4587" s="30"/>
      <c r="GW4587" s="30"/>
      <c r="GX4587" s="30"/>
      <c r="GY4587" s="30"/>
      <c r="GZ4587" s="30"/>
      <c r="HA4587" s="30"/>
      <c r="HB4587" s="30"/>
      <c r="HC4587" s="30"/>
      <c r="HD4587" s="30"/>
      <c r="HE4587" s="30"/>
      <c r="HF4587" s="30"/>
      <c r="HG4587" s="30"/>
      <c r="HH4587" s="30"/>
      <c r="HI4587" s="30"/>
      <c r="HJ4587" s="30"/>
      <c r="HK4587" s="30"/>
      <c r="HL4587" s="30"/>
      <c r="HM4587" s="30"/>
      <c r="HN4587" s="30"/>
      <c r="HO4587" s="30"/>
      <c r="HP4587" s="30"/>
      <c r="HQ4587" s="30"/>
      <c r="HR4587" s="30"/>
      <c r="HS4587" s="30"/>
      <c r="HT4587" s="30"/>
      <c r="HU4587" s="30"/>
      <c r="HV4587" s="30"/>
      <c r="HW4587" s="30"/>
      <c r="HX4587" s="30"/>
      <c r="HY4587" s="30"/>
      <c r="HZ4587" s="30"/>
      <c r="IA4587" s="30"/>
      <c r="IB4587" s="30"/>
      <c r="IC4587" s="30"/>
      <c r="ID4587" s="30"/>
      <c r="IE4587" s="30"/>
      <c r="IF4587" s="30"/>
      <c r="IG4587" s="30"/>
      <c r="IH4587" s="30"/>
      <c r="II4587" s="30"/>
      <c r="IJ4587" s="30"/>
      <c r="IK4587" s="30"/>
      <c r="IL4587" s="30"/>
      <c r="IM4587" s="30"/>
      <c r="IN4587" s="30"/>
      <c r="IO4587" s="30"/>
      <c r="IP4587" s="30"/>
      <c r="IQ4587" s="30"/>
      <c r="IR4587" s="30"/>
      <c r="IS4587" s="30"/>
      <c r="IT4587" s="30"/>
      <c r="IU4587" s="30"/>
      <c r="IV4587" s="30"/>
    </row>
    <row r="4588" spans="1:256" ht="13" customHeight="1" x14ac:dyDescent="0.35">
      <c r="A4588" s="44" t="s">
        <v>29503</v>
      </c>
      <c r="B4588" s="51" t="s">
        <v>14000</v>
      </c>
      <c r="C4588" s="8" t="s">
        <v>14001</v>
      </c>
      <c r="D4588" s="8" t="s">
        <v>2313</v>
      </c>
      <c r="E4588" s="10" t="s">
        <v>13988</v>
      </c>
      <c r="F4588" s="8" t="s">
        <v>420</v>
      </c>
      <c r="G4588" s="8" t="s">
        <v>421</v>
      </c>
      <c r="H4588" s="8" t="s">
        <v>422</v>
      </c>
      <c r="I4588" s="10" t="s">
        <v>13788</v>
      </c>
      <c r="J4588" s="28" t="s">
        <v>14002</v>
      </c>
      <c r="K4588" s="28" t="s">
        <v>351</v>
      </c>
      <c r="L4588" s="28"/>
      <c r="M4588" s="54"/>
      <c r="N4588" s="44"/>
      <c r="O4588" s="44"/>
      <c r="P4588" s="35"/>
      <c r="Q4588" s="30"/>
      <c r="R4588" s="30"/>
      <c r="S4588" s="30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30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  <c r="AX4588" s="30"/>
      <c r="AY4588" s="30"/>
      <c r="AZ4588" s="30"/>
      <c r="BA4588" s="30"/>
      <c r="BB4588" s="30"/>
      <c r="BC4588" s="30"/>
      <c r="BD4588" s="30"/>
      <c r="BE4588" s="30"/>
      <c r="BF4588" s="30"/>
      <c r="BG4588" s="30"/>
      <c r="BH4588" s="30"/>
      <c r="BI4588" s="30"/>
      <c r="BJ4588" s="30"/>
      <c r="BK4588" s="30"/>
      <c r="BL4588" s="30"/>
      <c r="BM4588" s="30"/>
      <c r="BN4588" s="30"/>
      <c r="BO4588" s="30"/>
      <c r="BP4588" s="30"/>
      <c r="BQ4588" s="30"/>
      <c r="BR4588" s="30"/>
      <c r="BS4588" s="30"/>
      <c r="BT4588" s="30"/>
      <c r="BU4588" s="30"/>
      <c r="BV4588" s="30"/>
      <c r="BW4588" s="30"/>
      <c r="BX4588" s="30"/>
      <c r="BY4588" s="30"/>
      <c r="BZ4588" s="30"/>
      <c r="CA4588" s="30"/>
      <c r="CB4588" s="30"/>
      <c r="CC4588" s="30"/>
      <c r="CD4588" s="30"/>
      <c r="CE4588" s="30"/>
      <c r="CF4588" s="30"/>
      <c r="CG4588" s="30"/>
      <c r="CH4588" s="30"/>
      <c r="CI4588" s="30"/>
      <c r="CJ4588" s="30"/>
      <c r="CK4588" s="30"/>
      <c r="CL4588" s="30"/>
      <c r="CM4588" s="30"/>
      <c r="CN4588" s="30"/>
      <c r="CO4588" s="30"/>
      <c r="CP4588" s="30"/>
      <c r="CQ4588" s="30"/>
      <c r="CR4588" s="30"/>
      <c r="CS4588" s="30"/>
      <c r="CT4588" s="30"/>
      <c r="CU4588" s="30"/>
      <c r="CV4588" s="30"/>
      <c r="CW4588" s="30"/>
      <c r="CX4588" s="30"/>
      <c r="CY4588" s="30"/>
      <c r="CZ4588" s="30"/>
      <c r="DA4588" s="30"/>
      <c r="DB4588" s="30"/>
      <c r="DC4588" s="30"/>
      <c r="DD4588" s="30"/>
      <c r="DE4588" s="30"/>
      <c r="DF4588" s="30"/>
      <c r="DG4588" s="30"/>
      <c r="DH4588" s="30"/>
      <c r="DI4588" s="30"/>
      <c r="DJ4588" s="30"/>
      <c r="DK4588" s="30"/>
      <c r="DL4588" s="30"/>
      <c r="DM4588" s="30"/>
      <c r="DN4588" s="30"/>
      <c r="DO4588" s="30"/>
      <c r="DP4588" s="30"/>
      <c r="DQ4588" s="30"/>
      <c r="DR4588" s="30"/>
      <c r="DS4588" s="30"/>
      <c r="DT4588" s="30"/>
      <c r="DU4588" s="30"/>
      <c r="DV4588" s="30"/>
      <c r="DW4588" s="30"/>
      <c r="DX4588" s="30"/>
      <c r="DY4588" s="30"/>
      <c r="DZ4588" s="30"/>
      <c r="EA4588" s="30"/>
      <c r="EB4588" s="30"/>
      <c r="EC4588" s="30"/>
      <c r="ED4588" s="30"/>
      <c r="EE4588" s="30"/>
      <c r="EF4588" s="30"/>
      <c r="EG4588" s="30"/>
      <c r="EH4588" s="30"/>
      <c r="EI4588" s="30"/>
      <c r="EJ4588" s="30"/>
      <c r="EK4588" s="30"/>
      <c r="EL4588" s="30"/>
      <c r="EM4588" s="30"/>
      <c r="EN4588" s="30"/>
      <c r="EO4588" s="30"/>
      <c r="EP4588" s="30"/>
      <c r="EQ4588" s="30"/>
      <c r="ER4588" s="30"/>
      <c r="ES4588" s="30"/>
      <c r="ET4588" s="30"/>
      <c r="EU4588" s="30"/>
      <c r="EV4588" s="30"/>
      <c r="EW4588" s="30"/>
      <c r="EX4588" s="30"/>
      <c r="EY4588" s="30"/>
      <c r="EZ4588" s="30"/>
      <c r="FA4588" s="30"/>
      <c r="FB4588" s="30"/>
      <c r="FC4588" s="30"/>
      <c r="FD4588" s="30"/>
      <c r="FE4588" s="30"/>
      <c r="FF4588" s="30"/>
      <c r="FG4588" s="30"/>
      <c r="FH4588" s="30"/>
      <c r="FI4588" s="30"/>
      <c r="FJ4588" s="30"/>
      <c r="FK4588" s="30"/>
      <c r="FL4588" s="30"/>
      <c r="FM4588" s="30"/>
      <c r="FN4588" s="30"/>
      <c r="FO4588" s="30"/>
      <c r="FP4588" s="30"/>
      <c r="FQ4588" s="30"/>
      <c r="FR4588" s="30"/>
      <c r="FS4588" s="30"/>
      <c r="FT4588" s="30"/>
      <c r="FU4588" s="30"/>
      <c r="FV4588" s="30"/>
      <c r="FW4588" s="30"/>
      <c r="FX4588" s="30"/>
      <c r="FY4588" s="30"/>
      <c r="FZ4588" s="30"/>
      <c r="GA4588" s="30"/>
      <c r="GB4588" s="30"/>
      <c r="GC4588" s="30"/>
      <c r="GD4588" s="30"/>
      <c r="GE4588" s="30"/>
      <c r="GF4588" s="30"/>
      <c r="GG4588" s="30"/>
      <c r="GH4588" s="30"/>
      <c r="GI4588" s="30"/>
      <c r="GJ4588" s="30"/>
      <c r="GK4588" s="30"/>
      <c r="GL4588" s="30"/>
      <c r="GM4588" s="30"/>
      <c r="GN4588" s="30"/>
      <c r="GO4588" s="30"/>
      <c r="GP4588" s="30"/>
      <c r="GQ4588" s="30"/>
      <c r="GR4588" s="30"/>
      <c r="GS4588" s="30"/>
      <c r="GT4588" s="30"/>
      <c r="GU4588" s="30"/>
      <c r="GV4588" s="30"/>
      <c r="GW4588" s="30"/>
      <c r="GX4588" s="30"/>
      <c r="GY4588" s="30"/>
      <c r="GZ4588" s="30"/>
      <c r="HA4588" s="30"/>
      <c r="HB4588" s="30"/>
      <c r="HC4588" s="30"/>
      <c r="HD4588" s="30"/>
      <c r="HE4588" s="30"/>
      <c r="HF4588" s="30"/>
      <c r="HG4588" s="30"/>
      <c r="HH4588" s="30"/>
      <c r="HI4588" s="30"/>
      <c r="HJ4588" s="30"/>
      <c r="HK4588" s="30"/>
      <c r="HL4588" s="30"/>
      <c r="HM4588" s="30"/>
      <c r="HN4588" s="30"/>
      <c r="HO4588" s="30"/>
      <c r="HP4588" s="30"/>
      <c r="HQ4588" s="30"/>
      <c r="HR4588" s="30"/>
      <c r="HS4588" s="30"/>
      <c r="HT4588" s="30"/>
      <c r="HU4588" s="30"/>
      <c r="HV4588" s="30"/>
      <c r="HW4588" s="30"/>
      <c r="HX4588" s="30"/>
      <c r="HY4588" s="30"/>
      <c r="HZ4588" s="30"/>
      <c r="IA4588" s="30"/>
      <c r="IB4588" s="30"/>
      <c r="IC4588" s="30"/>
      <c r="ID4588" s="30"/>
      <c r="IE4588" s="30"/>
      <c r="IF4588" s="30"/>
      <c r="IG4588" s="30"/>
      <c r="IH4588" s="30"/>
      <c r="II4588" s="30"/>
      <c r="IJ4588" s="30"/>
      <c r="IK4588" s="30"/>
      <c r="IL4588" s="30"/>
      <c r="IM4588" s="30"/>
      <c r="IN4588" s="30"/>
      <c r="IO4588" s="30"/>
      <c r="IP4588" s="30"/>
      <c r="IQ4588" s="30"/>
      <c r="IR4588" s="30"/>
      <c r="IS4588" s="30"/>
      <c r="IT4588" s="30"/>
      <c r="IU4588" s="30"/>
      <c r="IV4588" s="30"/>
    </row>
    <row r="4589" spans="1:256" ht="13" customHeight="1" x14ac:dyDescent="0.35">
      <c r="A4589" s="44" t="s">
        <v>29504</v>
      </c>
      <c r="B4589" s="51" t="s">
        <v>14004</v>
      </c>
      <c r="C4589" s="8" t="s">
        <v>14005</v>
      </c>
      <c r="D4589" s="8" t="s">
        <v>896</v>
      </c>
      <c r="E4589" s="10" t="s">
        <v>14006</v>
      </c>
      <c r="F4589" s="8" t="s">
        <v>420</v>
      </c>
      <c r="G4589" s="8" t="s">
        <v>421</v>
      </c>
      <c r="H4589" s="8" t="s">
        <v>422</v>
      </c>
      <c r="I4589" s="10" t="s">
        <v>13788</v>
      </c>
      <c r="J4589" s="28" t="s">
        <v>14007</v>
      </c>
      <c r="K4589" s="28" t="s">
        <v>351</v>
      </c>
      <c r="L4589" s="28"/>
      <c r="M4589" s="54"/>
      <c r="N4589" s="44"/>
      <c r="O4589" s="44"/>
      <c r="P4589" s="35"/>
      <c r="Q4589" s="30"/>
      <c r="R4589" s="30"/>
      <c r="S4589" s="30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  <c r="AE4589" s="30"/>
      <c r="AF4589" s="30"/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  <c r="AX4589" s="30"/>
      <c r="AY4589" s="30"/>
      <c r="AZ4589" s="30"/>
      <c r="BA4589" s="30"/>
      <c r="BB4589" s="30"/>
      <c r="BC4589" s="30"/>
      <c r="BD4589" s="30"/>
      <c r="BE4589" s="30"/>
      <c r="BF4589" s="30"/>
      <c r="BG4589" s="30"/>
      <c r="BH4589" s="30"/>
      <c r="BI4589" s="30"/>
      <c r="BJ4589" s="30"/>
      <c r="BK4589" s="30"/>
      <c r="BL4589" s="30"/>
      <c r="BM4589" s="30"/>
      <c r="BN4589" s="30"/>
      <c r="BO4589" s="30"/>
      <c r="BP4589" s="30"/>
      <c r="BQ4589" s="30"/>
      <c r="BR4589" s="30"/>
      <c r="BS4589" s="30"/>
      <c r="BT4589" s="30"/>
      <c r="BU4589" s="30"/>
      <c r="BV4589" s="30"/>
      <c r="BW4589" s="30"/>
      <c r="BX4589" s="30"/>
      <c r="BY4589" s="30"/>
      <c r="BZ4589" s="30"/>
      <c r="CA4589" s="30"/>
      <c r="CB4589" s="30"/>
      <c r="CC4589" s="30"/>
      <c r="CD4589" s="30"/>
      <c r="CE4589" s="30"/>
      <c r="CF4589" s="30"/>
      <c r="CG4589" s="30"/>
      <c r="CH4589" s="30"/>
      <c r="CI4589" s="30"/>
      <c r="CJ4589" s="30"/>
      <c r="CK4589" s="30"/>
      <c r="CL4589" s="30"/>
      <c r="CM4589" s="30"/>
      <c r="CN4589" s="30"/>
      <c r="CO4589" s="30"/>
      <c r="CP4589" s="30"/>
      <c r="CQ4589" s="30"/>
      <c r="CR4589" s="30"/>
      <c r="CS4589" s="30"/>
      <c r="CT4589" s="30"/>
      <c r="CU4589" s="30"/>
      <c r="CV4589" s="30"/>
      <c r="CW4589" s="30"/>
      <c r="CX4589" s="30"/>
      <c r="CY4589" s="30"/>
      <c r="CZ4589" s="30"/>
      <c r="DA4589" s="30"/>
      <c r="DB4589" s="30"/>
      <c r="DC4589" s="30"/>
      <c r="DD4589" s="30"/>
      <c r="DE4589" s="30"/>
      <c r="DF4589" s="30"/>
      <c r="DG4589" s="30"/>
      <c r="DH4589" s="30"/>
      <c r="DI4589" s="30"/>
      <c r="DJ4589" s="30"/>
      <c r="DK4589" s="30"/>
      <c r="DL4589" s="30"/>
      <c r="DM4589" s="30"/>
      <c r="DN4589" s="30"/>
      <c r="DO4589" s="30"/>
      <c r="DP4589" s="30"/>
      <c r="DQ4589" s="30"/>
      <c r="DR4589" s="30"/>
      <c r="DS4589" s="30"/>
      <c r="DT4589" s="30"/>
      <c r="DU4589" s="30"/>
      <c r="DV4589" s="30"/>
      <c r="DW4589" s="30"/>
      <c r="DX4589" s="30"/>
      <c r="DY4589" s="30"/>
      <c r="DZ4589" s="30"/>
      <c r="EA4589" s="30"/>
      <c r="EB4589" s="30"/>
      <c r="EC4589" s="30"/>
      <c r="ED4589" s="30"/>
      <c r="EE4589" s="30"/>
      <c r="EF4589" s="30"/>
      <c r="EG4589" s="30"/>
      <c r="EH4589" s="30"/>
      <c r="EI4589" s="30"/>
      <c r="EJ4589" s="30"/>
      <c r="EK4589" s="30"/>
      <c r="EL4589" s="30"/>
      <c r="EM4589" s="30"/>
      <c r="EN4589" s="30"/>
      <c r="EO4589" s="30"/>
      <c r="EP4589" s="30"/>
      <c r="EQ4589" s="30"/>
      <c r="ER4589" s="30"/>
      <c r="ES4589" s="30"/>
      <c r="ET4589" s="30"/>
      <c r="EU4589" s="30"/>
      <c r="EV4589" s="30"/>
      <c r="EW4589" s="30"/>
      <c r="EX4589" s="30"/>
      <c r="EY4589" s="30"/>
      <c r="EZ4589" s="30"/>
      <c r="FA4589" s="30"/>
      <c r="FB4589" s="30"/>
      <c r="FC4589" s="30"/>
      <c r="FD4589" s="30"/>
      <c r="FE4589" s="30"/>
      <c r="FF4589" s="30"/>
      <c r="FG4589" s="30"/>
      <c r="FH4589" s="30"/>
      <c r="FI4589" s="30"/>
      <c r="FJ4589" s="30"/>
      <c r="FK4589" s="30"/>
      <c r="FL4589" s="30"/>
      <c r="FM4589" s="30"/>
      <c r="FN4589" s="30"/>
      <c r="FO4589" s="30"/>
      <c r="FP4589" s="30"/>
      <c r="FQ4589" s="30"/>
      <c r="FR4589" s="30"/>
      <c r="FS4589" s="30"/>
      <c r="FT4589" s="30"/>
      <c r="FU4589" s="30"/>
      <c r="FV4589" s="30"/>
      <c r="FW4589" s="30"/>
      <c r="FX4589" s="30"/>
      <c r="FY4589" s="30"/>
      <c r="FZ4589" s="30"/>
      <c r="GA4589" s="30"/>
      <c r="GB4589" s="30"/>
      <c r="GC4589" s="30"/>
      <c r="GD4589" s="30"/>
      <c r="GE4589" s="30"/>
      <c r="GF4589" s="30"/>
      <c r="GG4589" s="30"/>
      <c r="GH4589" s="30"/>
      <c r="GI4589" s="30"/>
      <c r="GJ4589" s="30"/>
      <c r="GK4589" s="30"/>
      <c r="GL4589" s="30"/>
      <c r="GM4589" s="30"/>
      <c r="GN4589" s="30"/>
      <c r="GO4589" s="30"/>
      <c r="GP4589" s="30"/>
      <c r="GQ4589" s="30"/>
      <c r="GR4589" s="30"/>
      <c r="GS4589" s="30"/>
      <c r="GT4589" s="30"/>
      <c r="GU4589" s="30"/>
      <c r="GV4589" s="30"/>
      <c r="GW4589" s="30"/>
      <c r="GX4589" s="30"/>
      <c r="GY4589" s="30"/>
      <c r="GZ4589" s="30"/>
      <c r="HA4589" s="30"/>
      <c r="HB4589" s="30"/>
      <c r="HC4589" s="30"/>
      <c r="HD4589" s="30"/>
      <c r="HE4589" s="30"/>
      <c r="HF4589" s="30"/>
      <c r="HG4589" s="30"/>
      <c r="HH4589" s="30"/>
      <c r="HI4589" s="30"/>
      <c r="HJ4589" s="30"/>
      <c r="HK4589" s="30"/>
      <c r="HL4589" s="30"/>
      <c r="HM4589" s="30"/>
      <c r="HN4589" s="30"/>
      <c r="HO4589" s="30"/>
      <c r="HP4589" s="30"/>
      <c r="HQ4589" s="30"/>
      <c r="HR4589" s="30"/>
      <c r="HS4589" s="30"/>
      <c r="HT4589" s="30"/>
      <c r="HU4589" s="30"/>
      <c r="HV4589" s="30"/>
      <c r="HW4589" s="30"/>
      <c r="HX4589" s="30"/>
      <c r="HY4589" s="30"/>
      <c r="HZ4589" s="30"/>
      <c r="IA4589" s="30"/>
      <c r="IB4589" s="30"/>
      <c r="IC4589" s="30"/>
      <c r="ID4589" s="30"/>
      <c r="IE4589" s="30"/>
      <c r="IF4589" s="30"/>
      <c r="IG4589" s="30"/>
      <c r="IH4589" s="30"/>
      <c r="II4589" s="30"/>
      <c r="IJ4589" s="30"/>
      <c r="IK4589" s="30"/>
      <c r="IL4589" s="30"/>
      <c r="IM4589" s="30"/>
      <c r="IN4589" s="30"/>
      <c r="IO4589" s="30"/>
      <c r="IP4589" s="30"/>
      <c r="IQ4589" s="30"/>
      <c r="IR4589" s="30"/>
      <c r="IS4589" s="30"/>
      <c r="IT4589" s="30"/>
      <c r="IU4589" s="30"/>
      <c r="IV4589" s="30"/>
    </row>
    <row r="4590" spans="1:256" ht="13" customHeight="1" x14ac:dyDescent="0.35">
      <c r="A4590" s="44" t="s">
        <v>29505</v>
      </c>
      <c r="B4590" s="51" t="s">
        <v>14009</v>
      </c>
      <c r="C4590" s="8" t="s">
        <v>14010</v>
      </c>
      <c r="D4590" s="8" t="s">
        <v>479</v>
      </c>
      <c r="E4590" s="10" t="s">
        <v>14011</v>
      </c>
      <c r="F4590" s="8" t="s">
        <v>420</v>
      </c>
      <c r="G4590" s="8" t="s">
        <v>421</v>
      </c>
      <c r="H4590" s="8" t="s">
        <v>422</v>
      </c>
      <c r="I4590" s="10" t="s">
        <v>13788</v>
      </c>
      <c r="J4590" s="28" t="s">
        <v>14012</v>
      </c>
      <c r="K4590" s="28" t="s">
        <v>351</v>
      </c>
      <c r="L4590" s="28"/>
      <c r="M4590" s="54"/>
      <c r="N4590" s="44"/>
      <c r="O4590" s="44"/>
      <c r="P4590" s="35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30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  <c r="BB4590" s="30"/>
      <c r="BC4590" s="30"/>
      <c r="BD4590" s="30"/>
      <c r="BE4590" s="30"/>
      <c r="BF4590" s="30"/>
      <c r="BG4590" s="30"/>
      <c r="BH4590" s="30"/>
      <c r="BI4590" s="30"/>
      <c r="BJ4590" s="30"/>
      <c r="BK4590" s="30"/>
      <c r="BL4590" s="30"/>
      <c r="BM4590" s="30"/>
      <c r="BN4590" s="30"/>
      <c r="BO4590" s="30"/>
      <c r="BP4590" s="30"/>
      <c r="BQ4590" s="30"/>
      <c r="BR4590" s="30"/>
      <c r="BS4590" s="30"/>
      <c r="BT4590" s="30"/>
      <c r="BU4590" s="30"/>
      <c r="BV4590" s="30"/>
      <c r="BW4590" s="30"/>
      <c r="BX4590" s="30"/>
      <c r="BY4590" s="30"/>
      <c r="BZ4590" s="30"/>
      <c r="CA4590" s="30"/>
      <c r="CB4590" s="30"/>
      <c r="CC4590" s="30"/>
      <c r="CD4590" s="30"/>
      <c r="CE4590" s="30"/>
      <c r="CF4590" s="30"/>
      <c r="CG4590" s="30"/>
      <c r="CH4590" s="30"/>
      <c r="CI4590" s="30"/>
      <c r="CJ4590" s="30"/>
      <c r="CK4590" s="30"/>
      <c r="CL4590" s="30"/>
      <c r="CM4590" s="30"/>
      <c r="CN4590" s="30"/>
      <c r="CO4590" s="30"/>
      <c r="CP4590" s="30"/>
      <c r="CQ4590" s="30"/>
      <c r="CR4590" s="30"/>
      <c r="CS4590" s="30"/>
      <c r="CT4590" s="30"/>
      <c r="CU4590" s="30"/>
      <c r="CV4590" s="30"/>
      <c r="CW4590" s="30"/>
      <c r="CX4590" s="30"/>
      <c r="CY4590" s="30"/>
      <c r="CZ4590" s="30"/>
      <c r="DA4590" s="30"/>
      <c r="DB4590" s="30"/>
      <c r="DC4590" s="30"/>
      <c r="DD4590" s="30"/>
      <c r="DE4590" s="30"/>
      <c r="DF4590" s="30"/>
      <c r="DG4590" s="30"/>
      <c r="DH4590" s="30"/>
      <c r="DI4590" s="30"/>
      <c r="DJ4590" s="30"/>
      <c r="DK4590" s="30"/>
      <c r="DL4590" s="30"/>
      <c r="DM4590" s="30"/>
      <c r="DN4590" s="30"/>
      <c r="DO4590" s="30"/>
      <c r="DP4590" s="30"/>
      <c r="DQ4590" s="30"/>
      <c r="DR4590" s="30"/>
      <c r="DS4590" s="30"/>
      <c r="DT4590" s="30"/>
      <c r="DU4590" s="30"/>
      <c r="DV4590" s="30"/>
      <c r="DW4590" s="30"/>
      <c r="DX4590" s="30"/>
      <c r="DY4590" s="30"/>
      <c r="DZ4590" s="30"/>
      <c r="EA4590" s="30"/>
      <c r="EB4590" s="30"/>
      <c r="EC4590" s="30"/>
      <c r="ED4590" s="30"/>
      <c r="EE4590" s="30"/>
      <c r="EF4590" s="30"/>
      <c r="EG4590" s="30"/>
      <c r="EH4590" s="30"/>
      <c r="EI4590" s="30"/>
      <c r="EJ4590" s="30"/>
      <c r="EK4590" s="30"/>
      <c r="EL4590" s="30"/>
      <c r="EM4590" s="30"/>
      <c r="EN4590" s="30"/>
      <c r="EO4590" s="30"/>
      <c r="EP4590" s="30"/>
      <c r="EQ4590" s="30"/>
      <c r="ER4590" s="30"/>
      <c r="ES4590" s="30"/>
      <c r="ET4590" s="30"/>
      <c r="EU4590" s="30"/>
      <c r="EV4590" s="30"/>
      <c r="EW4590" s="30"/>
      <c r="EX4590" s="30"/>
      <c r="EY4590" s="30"/>
      <c r="EZ4590" s="30"/>
      <c r="FA4590" s="30"/>
      <c r="FB4590" s="30"/>
      <c r="FC4590" s="30"/>
      <c r="FD4590" s="30"/>
      <c r="FE4590" s="30"/>
      <c r="FF4590" s="30"/>
      <c r="FG4590" s="30"/>
      <c r="FH4590" s="30"/>
      <c r="FI4590" s="30"/>
      <c r="FJ4590" s="30"/>
      <c r="FK4590" s="30"/>
      <c r="FL4590" s="30"/>
      <c r="FM4590" s="30"/>
      <c r="FN4590" s="30"/>
      <c r="FO4590" s="30"/>
      <c r="FP4590" s="30"/>
      <c r="FQ4590" s="30"/>
      <c r="FR4590" s="30"/>
      <c r="FS4590" s="30"/>
      <c r="FT4590" s="30"/>
      <c r="FU4590" s="30"/>
      <c r="FV4590" s="30"/>
      <c r="FW4590" s="30"/>
      <c r="FX4590" s="30"/>
      <c r="FY4590" s="30"/>
      <c r="FZ4590" s="30"/>
      <c r="GA4590" s="30"/>
      <c r="GB4590" s="30"/>
      <c r="GC4590" s="30"/>
      <c r="GD4590" s="30"/>
      <c r="GE4590" s="30"/>
      <c r="GF4590" s="30"/>
      <c r="GG4590" s="30"/>
      <c r="GH4590" s="30"/>
      <c r="GI4590" s="30"/>
      <c r="GJ4590" s="30"/>
      <c r="GK4590" s="30"/>
      <c r="GL4590" s="30"/>
      <c r="GM4590" s="30"/>
      <c r="GN4590" s="30"/>
      <c r="GO4590" s="30"/>
      <c r="GP4590" s="30"/>
      <c r="GQ4590" s="30"/>
      <c r="GR4590" s="30"/>
      <c r="GS4590" s="30"/>
      <c r="GT4590" s="30"/>
      <c r="GU4590" s="30"/>
      <c r="GV4590" s="30"/>
      <c r="GW4590" s="30"/>
      <c r="GX4590" s="30"/>
      <c r="GY4590" s="30"/>
      <c r="GZ4590" s="30"/>
      <c r="HA4590" s="30"/>
      <c r="HB4590" s="30"/>
      <c r="HC4590" s="30"/>
      <c r="HD4590" s="30"/>
      <c r="HE4590" s="30"/>
      <c r="HF4590" s="30"/>
      <c r="HG4590" s="30"/>
      <c r="HH4590" s="30"/>
      <c r="HI4590" s="30"/>
      <c r="HJ4590" s="30"/>
      <c r="HK4590" s="30"/>
      <c r="HL4590" s="30"/>
      <c r="HM4590" s="30"/>
      <c r="HN4590" s="30"/>
      <c r="HO4590" s="30"/>
      <c r="HP4590" s="30"/>
      <c r="HQ4590" s="30"/>
      <c r="HR4590" s="30"/>
      <c r="HS4590" s="30"/>
      <c r="HT4590" s="30"/>
      <c r="HU4590" s="30"/>
      <c r="HV4590" s="30"/>
      <c r="HW4590" s="30"/>
      <c r="HX4590" s="30"/>
      <c r="HY4590" s="30"/>
      <c r="HZ4590" s="30"/>
      <c r="IA4590" s="30"/>
      <c r="IB4590" s="30"/>
      <c r="IC4590" s="30"/>
      <c r="ID4590" s="30"/>
      <c r="IE4590" s="30"/>
      <c r="IF4590" s="30"/>
      <c r="IG4590" s="30"/>
      <c r="IH4590" s="30"/>
      <c r="II4590" s="30"/>
      <c r="IJ4590" s="30"/>
      <c r="IK4590" s="30"/>
      <c r="IL4590" s="30"/>
      <c r="IM4590" s="30"/>
      <c r="IN4590" s="30"/>
      <c r="IO4590" s="30"/>
      <c r="IP4590" s="30"/>
      <c r="IQ4590" s="30"/>
      <c r="IR4590" s="30"/>
      <c r="IS4590" s="30"/>
      <c r="IT4590" s="30"/>
      <c r="IU4590" s="30"/>
      <c r="IV4590" s="30"/>
    </row>
    <row r="4591" spans="1:256" ht="13" customHeight="1" x14ac:dyDescent="0.35">
      <c r="A4591" s="44" t="s">
        <v>29506</v>
      </c>
      <c r="B4591" s="51" t="s">
        <v>8318</v>
      </c>
      <c r="C4591" s="8" t="s">
        <v>14014</v>
      </c>
      <c r="D4591" s="8" t="s">
        <v>1526</v>
      </c>
      <c r="E4591" s="10" t="s">
        <v>14015</v>
      </c>
      <c r="F4591" s="8" t="s">
        <v>420</v>
      </c>
      <c r="G4591" s="8" t="s">
        <v>421</v>
      </c>
      <c r="H4591" s="8" t="s">
        <v>422</v>
      </c>
      <c r="I4591" s="10" t="s">
        <v>13788</v>
      </c>
      <c r="J4591" s="28" t="s">
        <v>14016</v>
      </c>
      <c r="K4591" s="28" t="s">
        <v>351</v>
      </c>
      <c r="L4591" s="28"/>
      <c r="M4591" s="54"/>
      <c r="N4591" s="44"/>
      <c r="O4591" s="44"/>
      <c r="P4591" s="35"/>
      <c r="Q4591" s="30"/>
      <c r="R4591" s="30"/>
      <c r="S4591" s="30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  <c r="AE4591" s="30"/>
      <c r="AF4591" s="30"/>
      <c r="AG4591" s="30"/>
      <c r="AH4591" s="30"/>
      <c r="AI4591" s="30"/>
      <c r="AJ4591" s="30"/>
      <c r="AK4591" s="30"/>
      <c r="AL4591" s="30"/>
      <c r="AM4591" s="30"/>
      <c r="AN4591" s="30"/>
      <c r="AO4591" s="30"/>
      <c r="AP4591" s="30"/>
      <c r="AQ4591" s="30"/>
      <c r="AR4591" s="30"/>
      <c r="AS4591" s="30"/>
      <c r="AT4591" s="30"/>
      <c r="AU4591" s="30"/>
      <c r="AV4591" s="30"/>
      <c r="AW4591" s="30"/>
      <c r="AX4591" s="30"/>
      <c r="AY4591" s="30"/>
      <c r="AZ4591" s="30"/>
      <c r="BA4591" s="30"/>
      <c r="BB4591" s="30"/>
      <c r="BC4591" s="30"/>
      <c r="BD4591" s="30"/>
      <c r="BE4591" s="30"/>
      <c r="BF4591" s="30"/>
      <c r="BG4591" s="30"/>
      <c r="BH4591" s="30"/>
      <c r="BI4591" s="30"/>
      <c r="BJ4591" s="30"/>
      <c r="BK4591" s="30"/>
      <c r="BL4591" s="30"/>
      <c r="BM4591" s="30"/>
      <c r="BN4591" s="30"/>
      <c r="BO4591" s="30"/>
      <c r="BP4591" s="30"/>
      <c r="BQ4591" s="30"/>
      <c r="BR4591" s="30"/>
      <c r="BS4591" s="30"/>
      <c r="BT4591" s="30"/>
      <c r="BU4591" s="30"/>
      <c r="BV4591" s="30"/>
      <c r="BW4591" s="30"/>
      <c r="BX4591" s="30"/>
      <c r="BY4591" s="30"/>
      <c r="BZ4591" s="30"/>
      <c r="CA4591" s="30"/>
      <c r="CB4591" s="30"/>
      <c r="CC4591" s="30"/>
      <c r="CD4591" s="30"/>
      <c r="CE4591" s="30"/>
      <c r="CF4591" s="30"/>
      <c r="CG4591" s="30"/>
      <c r="CH4591" s="30"/>
      <c r="CI4591" s="30"/>
      <c r="CJ4591" s="30"/>
      <c r="CK4591" s="30"/>
      <c r="CL4591" s="30"/>
      <c r="CM4591" s="30"/>
      <c r="CN4591" s="30"/>
      <c r="CO4591" s="30"/>
      <c r="CP4591" s="30"/>
      <c r="CQ4591" s="30"/>
      <c r="CR4591" s="30"/>
      <c r="CS4591" s="30"/>
      <c r="CT4591" s="30"/>
      <c r="CU4591" s="30"/>
      <c r="CV4591" s="30"/>
      <c r="CW4591" s="30"/>
      <c r="CX4591" s="30"/>
      <c r="CY4591" s="30"/>
      <c r="CZ4591" s="30"/>
      <c r="DA4591" s="30"/>
      <c r="DB4591" s="30"/>
      <c r="DC4591" s="30"/>
      <c r="DD4591" s="30"/>
      <c r="DE4591" s="30"/>
      <c r="DF4591" s="30"/>
      <c r="DG4591" s="30"/>
      <c r="DH4591" s="30"/>
      <c r="DI4591" s="30"/>
      <c r="DJ4591" s="30"/>
      <c r="DK4591" s="30"/>
      <c r="DL4591" s="30"/>
      <c r="DM4591" s="30"/>
      <c r="DN4591" s="30"/>
      <c r="DO4591" s="30"/>
      <c r="DP4591" s="30"/>
      <c r="DQ4591" s="30"/>
      <c r="DR4591" s="30"/>
      <c r="DS4591" s="30"/>
      <c r="DT4591" s="30"/>
      <c r="DU4591" s="30"/>
      <c r="DV4591" s="30"/>
      <c r="DW4591" s="30"/>
      <c r="DX4591" s="30"/>
      <c r="DY4591" s="30"/>
      <c r="DZ4591" s="30"/>
      <c r="EA4591" s="30"/>
      <c r="EB4591" s="30"/>
      <c r="EC4591" s="30"/>
      <c r="ED4591" s="30"/>
      <c r="EE4591" s="30"/>
      <c r="EF4591" s="30"/>
      <c r="EG4591" s="30"/>
      <c r="EH4591" s="30"/>
      <c r="EI4591" s="30"/>
      <c r="EJ4591" s="30"/>
      <c r="EK4591" s="30"/>
      <c r="EL4591" s="30"/>
      <c r="EM4591" s="30"/>
      <c r="EN4591" s="30"/>
      <c r="EO4591" s="30"/>
      <c r="EP4591" s="30"/>
      <c r="EQ4591" s="30"/>
      <c r="ER4591" s="30"/>
      <c r="ES4591" s="30"/>
      <c r="ET4591" s="30"/>
      <c r="EU4591" s="30"/>
      <c r="EV4591" s="30"/>
      <c r="EW4591" s="30"/>
      <c r="EX4591" s="30"/>
      <c r="EY4591" s="30"/>
      <c r="EZ4591" s="30"/>
      <c r="FA4591" s="30"/>
      <c r="FB4591" s="30"/>
      <c r="FC4591" s="30"/>
      <c r="FD4591" s="30"/>
      <c r="FE4591" s="30"/>
      <c r="FF4591" s="30"/>
      <c r="FG4591" s="30"/>
      <c r="FH4591" s="30"/>
      <c r="FI4591" s="30"/>
      <c r="FJ4591" s="30"/>
      <c r="FK4591" s="30"/>
      <c r="FL4591" s="30"/>
      <c r="FM4591" s="30"/>
      <c r="FN4591" s="30"/>
      <c r="FO4591" s="30"/>
      <c r="FP4591" s="30"/>
      <c r="FQ4591" s="30"/>
      <c r="FR4591" s="30"/>
      <c r="FS4591" s="30"/>
      <c r="FT4591" s="30"/>
      <c r="FU4591" s="30"/>
      <c r="FV4591" s="30"/>
      <c r="FW4591" s="30"/>
      <c r="FX4591" s="30"/>
      <c r="FY4591" s="30"/>
      <c r="FZ4591" s="30"/>
      <c r="GA4591" s="30"/>
      <c r="GB4591" s="30"/>
      <c r="GC4591" s="30"/>
      <c r="GD4591" s="30"/>
      <c r="GE4591" s="30"/>
      <c r="GF4591" s="30"/>
      <c r="GG4591" s="30"/>
      <c r="GH4591" s="30"/>
      <c r="GI4591" s="30"/>
      <c r="GJ4591" s="30"/>
      <c r="GK4591" s="30"/>
      <c r="GL4591" s="30"/>
      <c r="GM4591" s="30"/>
      <c r="GN4591" s="30"/>
      <c r="GO4591" s="30"/>
      <c r="GP4591" s="30"/>
      <c r="GQ4591" s="30"/>
      <c r="GR4591" s="30"/>
      <c r="GS4591" s="30"/>
      <c r="GT4591" s="30"/>
      <c r="GU4591" s="30"/>
      <c r="GV4591" s="30"/>
      <c r="GW4591" s="30"/>
      <c r="GX4591" s="30"/>
      <c r="GY4591" s="30"/>
      <c r="GZ4591" s="30"/>
      <c r="HA4591" s="30"/>
      <c r="HB4591" s="30"/>
      <c r="HC4591" s="30"/>
      <c r="HD4591" s="30"/>
      <c r="HE4591" s="30"/>
      <c r="HF4591" s="30"/>
      <c r="HG4591" s="30"/>
      <c r="HH4591" s="30"/>
      <c r="HI4591" s="30"/>
      <c r="HJ4591" s="30"/>
      <c r="HK4591" s="30"/>
      <c r="HL4591" s="30"/>
      <c r="HM4591" s="30"/>
      <c r="HN4591" s="30"/>
      <c r="HO4591" s="30"/>
      <c r="HP4591" s="30"/>
      <c r="HQ4591" s="30"/>
      <c r="HR4591" s="30"/>
      <c r="HS4591" s="30"/>
      <c r="HT4591" s="30"/>
      <c r="HU4591" s="30"/>
      <c r="HV4591" s="30"/>
      <c r="HW4591" s="30"/>
      <c r="HX4591" s="30"/>
      <c r="HY4591" s="30"/>
      <c r="HZ4591" s="30"/>
      <c r="IA4591" s="30"/>
      <c r="IB4591" s="30"/>
      <c r="IC4591" s="30"/>
      <c r="ID4591" s="30"/>
      <c r="IE4591" s="30"/>
      <c r="IF4591" s="30"/>
      <c r="IG4591" s="30"/>
      <c r="IH4591" s="30"/>
      <c r="II4591" s="30"/>
      <c r="IJ4591" s="30"/>
      <c r="IK4591" s="30"/>
      <c r="IL4591" s="30"/>
      <c r="IM4591" s="30"/>
      <c r="IN4591" s="30"/>
      <c r="IO4591" s="30"/>
      <c r="IP4591" s="30"/>
      <c r="IQ4591" s="30"/>
      <c r="IR4591" s="30"/>
      <c r="IS4591" s="30"/>
      <c r="IT4591" s="30"/>
      <c r="IU4591" s="30"/>
      <c r="IV4591" s="30"/>
    </row>
    <row r="4592" spans="1:256" ht="13" customHeight="1" x14ac:dyDescent="0.35">
      <c r="A4592" s="44" t="s">
        <v>29507</v>
      </c>
      <c r="B4592" s="51" t="s">
        <v>14018</v>
      </c>
      <c r="C4592" s="8" t="s">
        <v>14019</v>
      </c>
      <c r="D4592" s="8" t="s">
        <v>578</v>
      </c>
      <c r="E4592" s="10" t="s">
        <v>14020</v>
      </c>
      <c r="F4592" s="8" t="s">
        <v>420</v>
      </c>
      <c r="G4592" s="8" t="s">
        <v>421</v>
      </c>
      <c r="H4592" s="8" t="s">
        <v>422</v>
      </c>
      <c r="I4592" s="10" t="s">
        <v>13788</v>
      </c>
      <c r="J4592" s="28" t="s">
        <v>14021</v>
      </c>
      <c r="K4592" s="28" t="s">
        <v>351</v>
      </c>
      <c r="L4592" s="28"/>
      <c r="M4592" s="54"/>
      <c r="N4592" s="44"/>
      <c r="O4592" s="44"/>
      <c r="P4592" s="35"/>
      <c r="Q4592" s="30"/>
      <c r="R4592" s="30"/>
      <c r="S4592" s="30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  <c r="AE4592" s="30"/>
      <c r="AF4592" s="30"/>
      <c r="AG4592" s="30"/>
      <c r="AH4592" s="30"/>
      <c r="AI4592" s="30"/>
      <c r="AJ4592" s="30"/>
      <c r="AK4592" s="30"/>
      <c r="AL4592" s="30"/>
      <c r="AM4592" s="30"/>
      <c r="AN4592" s="30"/>
      <c r="AO4592" s="30"/>
      <c r="AP4592" s="30"/>
      <c r="AQ4592" s="30"/>
      <c r="AR4592" s="30"/>
      <c r="AS4592" s="30"/>
      <c r="AT4592" s="30"/>
      <c r="AU4592" s="30"/>
      <c r="AV4592" s="30"/>
      <c r="AW4592" s="30"/>
      <c r="AX4592" s="30"/>
      <c r="AY4592" s="30"/>
      <c r="AZ4592" s="30"/>
      <c r="BA4592" s="30"/>
      <c r="BB4592" s="30"/>
      <c r="BC4592" s="30"/>
      <c r="BD4592" s="30"/>
      <c r="BE4592" s="30"/>
      <c r="BF4592" s="30"/>
      <c r="BG4592" s="30"/>
      <c r="BH4592" s="30"/>
      <c r="BI4592" s="30"/>
      <c r="BJ4592" s="30"/>
      <c r="BK4592" s="30"/>
      <c r="BL4592" s="30"/>
      <c r="BM4592" s="30"/>
      <c r="BN4592" s="30"/>
      <c r="BO4592" s="30"/>
      <c r="BP4592" s="30"/>
      <c r="BQ4592" s="30"/>
      <c r="BR4592" s="30"/>
      <c r="BS4592" s="30"/>
      <c r="BT4592" s="30"/>
      <c r="BU4592" s="30"/>
      <c r="BV4592" s="30"/>
      <c r="BW4592" s="30"/>
      <c r="BX4592" s="30"/>
      <c r="BY4592" s="30"/>
      <c r="BZ4592" s="30"/>
      <c r="CA4592" s="30"/>
      <c r="CB4592" s="30"/>
      <c r="CC4592" s="30"/>
      <c r="CD4592" s="30"/>
      <c r="CE4592" s="30"/>
      <c r="CF4592" s="30"/>
      <c r="CG4592" s="30"/>
      <c r="CH4592" s="30"/>
      <c r="CI4592" s="30"/>
      <c r="CJ4592" s="30"/>
      <c r="CK4592" s="30"/>
      <c r="CL4592" s="30"/>
      <c r="CM4592" s="30"/>
      <c r="CN4592" s="30"/>
      <c r="CO4592" s="30"/>
      <c r="CP4592" s="30"/>
      <c r="CQ4592" s="30"/>
      <c r="CR4592" s="30"/>
      <c r="CS4592" s="30"/>
      <c r="CT4592" s="30"/>
      <c r="CU4592" s="30"/>
      <c r="CV4592" s="30"/>
      <c r="CW4592" s="30"/>
      <c r="CX4592" s="30"/>
      <c r="CY4592" s="30"/>
      <c r="CZ4592" s="30"/>
      <c r="DA4592" s="30"/>
      <c r="DB4592" s="30"/>
      <c r="DC4592" s="30"/>
      <c r="DD4592" s="30"/>
      <c r="DE4592" s="30"/>
      <c r="DF4592" s="30"/>
      <c r="DG4592" s="30"/>
      <c r="DH4592" s="30"/>
      <c r="DI4592" s="30"/>
      <c r="DJ4592" s="30"/>
      <c r="DK4592" s="30"/>
      <c r="DL4592" s="30"/>
      <c r="DM4592" s="30"/>
      <c r="DN4592" s="30"/>
      <c r="DO4592" s="30"/>
      <c r="DP4592" s="30"/>
      <c r="DQ4592" s="30"/>
      <c r="DR4592" s="30"/>
      <c r="DS4592" s="30"/>
      <c r="DT4592" s="30"/>
      <c r="DU4592" s="30"/>
      <c r="DV4592" s="30"/>
      <c r="DW4592" s="30"/>
      <c r="DX4592" s="30"/>
      <c r="DY4592" s="30"/>
      <c r="DZ4592" s="30"/>
      <c r="EA4592" s="30"/>
      <c r="EB4592" s="30"/>
      <c r="EC4592" s="30"/>
      <c r="ED4592" s="30"/>
      <c r="EE4592" s="30"/>
      <c r="EF4592" s="30"/>
      <c r="EG4592" s="30"/>
      <c r="EH4592" s="30"/>
      <c r="EI4592" s="30"/>
      <c r="EJ4592" s="30"/>
      <c r="EK4592" s="30"/>
      <c r="EL4592" s="30"/>
      <c r="EM4592" s="30"/>
      <c r="EN4592" s="30"/>
      <c r="EO4592" s="30"/>
      <c r="EP4592" s="30"/>
      <c r="EQ4592" s="30"/>
      <c r="ER4592" s="30"/>
      <c r="ES4592" s="30"/>
      <c r="ET4592" s="30"/>
      <c r="EU4592" s="30"/>
      <c r="EV4592" s="30"/>
      <c r="EW4592" s="30"/>
      <c r="EX4592" s="30"/>
      <c r="EY4592" s="30"/>
      <c r="EZ4592" s="30"/>
      <c r="FA4592" s="30"/>
      <c r="FB4592" s="30"/>
      <c r="FC4592" s="30"/>
      <c r="FD4592" s="30"/>
      <c r="FE4592" s="30"/>
      <c r="FF4592" s="30"/>
      <c r="FG4592" s="30"/>
      <c r="FH4592" s="30"/>
      <c r="FI4592" s="30"/>
      <c r="FJ4592" s="30"/>
      <c r="FK4592" s="30"/>
      <c r="FL4592" s="30"/>
      <c r="FM4592" s="30"/>
      <c r="FN4592" s="30"/>
      <c r="FO4592" s="30"/>
      <c r="FP4592" s="30"/>
      <c r="FQ4592" s="30"/>
      <c r="FR4592" s="30"/>
      <c r="FS4592" s="30"/>
      <c r="FT4592" s="30"/>
      <c r="FU4592" s="30"/>
      <c r="FV4592" s="30"/>
      <c r="FW4592" s="30"/>
      <c r="FX4592" s="30"/>
      <c r="FY4592" s="30"/>
      <c r="FZ4592" s="30"/>
      <c r="GA4592" s="30"/>
      <c r="GB4592" s="30"/>
      <c r="GC4592" s="30"/>
      <c r="GD4592" s="30"/>
      <c r="GE4592" s="30"/>
      <c r="GF4592" s="30"/>
      <c r="GG4592" s="30"/>
      <c r="GH4592" s="30"/>
      <c r="GI4592" s="30"/>
      <c r="GJ4592" s="30"/>
      <c r="GK4592" s="30"/>
      <c r="GL4592" s="30"/>
      <c r="GM4592" s="30"/>
      <c r="GN4592" s="30"/>
      <c r="GO4592" s="30"/>
      <c r="GP4592" s="30"/>
      <c r="GQ4592" s="30"/>
      <c r="GR4592" s="30"/>
      <c r="GS4592" s="30"/>
      <c r="GT4592" s="30"/>
      <c r="GU4592" s="30"/>
      <c r="GV4592" s="30"/>
      <c r="GW4592" s="30"/>
      <c r="GX4592" s="30"/>
      <c r="GY4592" s="30"/>
      <c r="GZ4592" s="30"/>
      <c r="HA4592" s="30"/>
      <c r="HB4592" s="30"/>
      <c r="HC4592" s="30"/>
      <c r="HD4592" s="30"/>
      <c r="HE4592" s="30"/>
      <c r="HF4592" s="30"/>
      <c r="HG4592" s="30"/>
      <c r="HH4592" s="30"/>
      <c r="HI4592" s="30"/>
      <c r="HJ4592" s="30"/>
      <c r="HK4592" s="30"/>
      <c r="HL4592" s="30"/>
      <c r="HM4592" s="30"/>
      <c r="HN4592" s="30"/>
      <c r="HO4592" s="30"/>
      <c r="HP4592" s="30"/>
      <c r="HQ4592" s="30"/>
      <c r="HR4592" s="30"/>
      <c r="HS4592" s="30"/>
      <c r="HT4592" s="30"/>
      <c r="HU4592" s="30"/>
      <c r="HV4592" s="30"/>
      <c r="HW4592" s="30"/>
      <c r="HX4592" s="30"/>
      <c r="HY4592" s="30"/>
      <c r="HZ4592" s="30"/>
      <c r="IA4592" s="30"/>
      <c r="IB4592" s="30"/>
      <c r="IC4592" s="30"/>
      <c r="ID4592" s="30"/>
      <c r="IE4592" s="30"/>
      <c r="IF4592" s="30"/>
      <c r="IG4592" s="30"/>
      <c r="IH4592" s="30"/>
      <c r="II4592" s="30"/>
      <c r="IJ4592" s="30"/>
      <c r="IK4592" s="30"/>
      <c r="IL4592" s="30"/>
      <c r="IM4592" s="30"/>
      <c r="IN4592" s="30"/>
      <c r="IO4592" s="30"/>
      <c r="IP4592" s="30"/>
      <c r="IQ4592" s="30"/>
      <c r="IR4592" s="30"/>
      <c r="IS4592" s="30"/>
      <c r="IT4592" s="30"/>
      <c r="IU4592" s="30"/>
      <c r="IV4592" s="30"/>
    </row>
    <row r="4593" spans="1:256" ht="13" customHeight="1" x14ac:dyDescent="0.35">
      <c r="A4593" s="44" t="s">
        <v>29508</v>
      </c>
      <c r="B4593" s="51" t="s">
        <v>14023</v>
      </c>
      <c r="C4593" s="8" t="s">
        <v>14024</v>
      </c>
      <c r="D4593" s="8" t="s">
        <v>2642</v>
      </c>
      <c r="E4593" s="10" t="s">
        <v>14025</v>
      </c>
      <c r="F4593" s="8" t="s">
        <v>420</v>
      </c>
      <c r="G4593" s="8" t="s">
        <v>421</v>
      </c>
      <c r="H4593" s="8" t="s">
        <v>422</v>
      </c>
      <c r="I4593" s="10" t="s">
        <v>13788</v>
      </c>
      <c r="J4593" s="28" t="s">
        <v>14026</v>
      </c>
      <c r="K4593" s="28" t="s">
        <v>351</v>
      </c>
      <c r="L4593" s="28"/>
      <c r="M4593" s="54"/>
      <c r="N4593" s="44"/>
      <c r="O4593" s="44"/>
      <c r="P4593" s="35"/>
      <c r="Q4593" s="30"/>
      <c r="R4593" s="30"/>
      <c r="S4593" s="30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  <c r="AE4593" s="30"/>
      <c r="AF4593" s="30"/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  <c r="AX4593" s="30"/>
      <c r="AY4593" s="30"/>
      <c r="AZ4593" s="30"/>
      <c r="BA4593" s="30"/>
      <c r="BB4593" s="30"/>
      <c r="BC4593" s="30"/>
      <c r="BD4593" s="30"/>
      <c r="BE4593" s="30"/>
      <c r="BF4593" s="30"/>
      <c r="BG4593" s="30"/>
      <c r="BH4593" s="30"/>
      <c r="BI4593" s="30"/>
      <c r="BJ4593" s="30"/>
      <c r="BK4593" s="30"/>
      <c r="BL4593" s="30"/>
      <c r="BM4593" s="30"/>
      <c r="BN4593" s="30"/>
      <c r="BO4593" s="30"/>
      <c r="BP4593" s="30"/>
      <c r="BQ4593" s="30"/>
      <c r="BR4593" s="30"/>
      <c r="BS4593" s="30"/>
      <c r="BT4593" s="30"/>
      <c r="BU4593" s="30"/>
      <c r="BV4593" s="30"/>
      <c r="BW4593" s="30"/>
      <c r="BX4593" s="30"/>
      <c r="BY4593" s="30"/>
      <c r="BZ4593" s="30"/>
      <c r="CA4593" s="30"/>
      <c r="CB4593" s="30"/>
      <c r="CC4593" s="30"/>
      <c r="CD4593" s="30"/>
      <c r="CE4593" s="30"/>
      <c r="CF4593" s="30"/>
      <c r="CG4593" s="30"/>
      <c r="CH4593" s="30"/>
      <c r="CI4593" s="30"/>
      <c r="CJ4593" s="30"/>
      <c r="CK4593" s="30"/>
      <c r="CL4593" s="30"/>
      <c r="CM4593" s="30"/>
      <c r="CN4593" s="30"/>
      <c r="CO4593" s="30"/>
      <c r="CP4593" s="30"/>
      <c r="CQ4593" s="30"/>
      <c r="CR4593" s="30"/>
      <c r="CS4593" s="30"/>
      <c r="CT4593" s="30"/>
      <c r="CU4593" s="30"/>
      <c r="CV4593" s="30"/>
      <c r="CW4593" s="30"/>
      <c r="CX4593" s="30"/>
      <c r="CY4593" s="30"/>
      <c r="CZ4593" s="30"/>
      <c r="DA4593" s="30"/>
      <c r="DB4593" s="30"/>
      <c r="DC4593" s="30"/>
      <c r="DD4593" s="30"/>
      <c r="DE4593" s="30"/>
      <c r="DF4593" s="30"/>
      <c r="DG4593" s="30"/>
      <c r="DH4593" s="30"/>
      <c r="DI4593" s="30"/>
      <c r="DJ4593" s="30"/>
      <c r="DK4593" s="30"/>
      <c r="DL4593" s="30"/>
      <c r="DM4593" s="30"/>
      <c r="DN4593" s="30"/>
      <c r="DO4593" s="30"/>
      <c r="DP4593" s="30"/>
      <c r="DQ4593" s="30"/>
      <c r="DR4593" s="30"/>
      <c r="DS4593" s="30"/>
      <c r="DT4593" s="30"/>
      <c r="DU4593" s="30"/>
      <c r="DV4593" s="30"/>
      <c r="DW4593" s="30"/>
      <c r="DX4593" s="30"/>
      <c r="DY4593" s="30"/>
      <c r="DZ4593" s="30"/>
      <c r="EA4593" s="30"/>
      <c r="EB4593" s="30"/>
      <c r="EC4593" s="30"/>
      <c r="ED4593" s="30"/>
      <c r="EE4593" s="30"/>
      <c r="EF4593" s="30"/>
      <c r="EG4593" s="30"/>
      <c r="EH4593" s="30"/>
      <c r="EI4593" s="30"/>
      <c r="EJ4593" s="30"/>
      <c r="EK4593" s="30"/>
      <c r="EL4593" s="30"/>
      <c r="EM4593" s="30"/>
      <c r="EN4593" s="30"/>
      <c r="EO4593" s="30"/>
      <c r="EP4593" s="30"/>
      <c r="EQ4593" s="30"/>
      <c r="ER4593" s="30"/>
      <c r="ES4593" s="30"/>
      <c r="ET4593" s="30"/>
      <c r="EU4593" s="30"/>
      <c r="EV4593" s="30"/>
      <c r="EW4593" s="30"/>
      <c r="EX4593" s="30"/>
      <c r="EY4593" s="30"/>
      <c r="EZ4593" s="30"/>
      <c r="FA4593" s="30"/>
      <c r="FB4593" s="30"/>
      <c r="FC4593" s="30"/>
      <c r="FD4593" s="30"/>
      <c r="FE4593" s="30"/>
      <c r="FF4593" s="30"/>
      <c r="FG4593" s="30"/>
      <c r="FH4593" s="30"/>
      <c r="FI4593" s="30"/>
      <c r="FJ4593" s="30"/>
      <c r="FK4593" s="30"/>
      <c r="FL4593" s="30"/>
      <c r="FM4593" s="30"/>
      <c r="FN4593" s="30"/>
      <c r="FO4593" s="30"/>
      <c r="FP4593" s="30"/>
      <c r="FQ4593" s="30"/>
      <c r="FR4593" s="30"/>
      <c r="FS4593" s="30"/>
      <c r="FT4593" s="30"/>
      <c r="FU4593" s="30"/>
      <c r="FV4593" s="30"/>
      <c r="FW4593" s="30"/>
      <c r="FX4593" s="30"/>
      <c r="FY4593" s="30"/>
      <c r="FZ4593" s="30"/>
      <c r="GA4593" s="30"/>
      <c r="GB4593" s="30"/>
      <c r="GC4593" s="30"/>
      <c r="GD4593" s="30"/>
      <c r="GE4593" s="30"/>
      <c r="GF4593" s="30"/>
      <c r="GG4593" s="30"/>
      <c r="GH4593" s="30"/>
      <c r="GI4593" s="30"/>
      <c r="GJ4593" s="30"/>
      <c r="GK4593" s="30"/>
      <c r="GL4593" s="30"/>
      <c r="GM4593" s="30"/>
      <c r="GN4593" s="30"/>
      <c r="GO4593" s="30"/>
      <c r="GP4593" s="30"/>
      <c r="GQ4593" s="30"/>
      <c r="GR4593" s="30"/>
      <c r="GS4593" s="30"/>
      <c r="GT4593" s="30"/>
      <c r="GU4593" s="30"/>
      <c r="GV4593" s="30"/>
      <c r="GW4593" s="30"/>
      <c r="GX4593" s="30"/>
      <c r="GY4593" s="30"/>
      <c r="GZ4593" s="30"/>
      <c r="HA4593" s="30"/>
      <c r="HB4593" s="30"/>
      <c r="HC4593" s="30"/>
      <c r="HD4593" s="30"/>
      <c r="HE4593" s="30"/>
      <c r="HF4593" s="30"/>
      <c r="HG4593" s="30"/>
      <c r="HH4593" s="30"/>
      <c r="HI4593" s="30"/>
      <c r="HJ4593" s="30"/>
      <c r="HK4593" s="30"/>
      <c r="HL4593" s="30"/>
      <c r="HM4593" s="30"/>
      <c r="HN4593" s="30"/>
      <c r="HO4593" s="30"/>
      <c r="HP4593" s="30"/>
      <c r="HQ4593" s="30"/>
      <c r="HR4593" s="30"/>
      <c r="HS4593" s="30"/>
      <c r="HT4593" s="30"/>
      <c r="HU4593" s="30"/>
      <c r="HV4593" s="30"/>
      <c r="HW4593" s="30"/>
      <c r="HX4593" s="30"/>
      <c r="HY4593" s="30"/>
      <c r="HZ4593" s="30"/>
      <c r="IA4593" s="30"/>
      <c r="IB4593" s="30"/>
      <c r="IC4593" s="30"/>
      <c r="ID4593" s="30"/>
      <c r="IE4593" s="30"/>
      <c r="IF4593" s="30"/>
      <c r="IG4593" s="30"/>
      <c r="IH4593" s="30"/>
      <c r="II4593" s="30"/>
      <c r="IJ4593" s="30"/>
      <c r="IK4593" s="30"/>
      <c r="IL4593" s="30"/>
      <c r="IM4593" s="30"/>
      <c r="IN4593" s="30"/>
      <c r="IO4593" s="30"/>
      <c r="IP4593" s="30"/>
      <c r="IQ4593" s="30"/>
      <c r="IR4593" s="30"/>
      <c r="IS4593" s="30"/>
      <c r="IT4593" s="30"/>
      <c r="IU4593" s="30"/>
      <c r="IV4593" s="30"/>
    </row>
    <row r="4594" spans="1:256" ht="13" customHeight="1" x14ac:dyDescent="0.35">
      <c r="A4594" s="44" t="s">
        <v>29509</v>
      </c>
      <c r="B4594" s="51" t="s">
        <v>14028</v>
      </c>
      <c r="C4594" s="8" t="s">
        <v>14029</v>
      </c>
      <c r="D4594" s="8" t="s">
        <v>483</v>
      </c>
      <c r="E4594" s="10" t="s">
        <v>14030</v>
      </c>
      <c r="F4594" s="8" t="s">
        <v>420</v>
      </c>
      <c r="G4594" s="8" t="s">
        <v>421</v>
      </c>
      <c r="H4594" s="8" t="s">
        <v>422</v>
      </c>
      <c r="I4594" s="10" t="s">
        <v>13788</v>
      </c>
      <c r="J4594" s="28" t="s">
        <v>14031</v>
      </c>
      <c r="K4594" s="28" t="s">
        <v>351</v>
      </c>
      <c r="L4594" s="28"/>
      <c r="M4594" s="54"/>
      <c r="N4594" s="44"/>
      <c r="O4594" s="44"/>
      <c r="P4594" s="35"/>
      <c r="Q4594" s="30"/>
      <c r="R4594" s="30"/>
      <c r="S4594" s="30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  <c r="AE4594" s="30"/>
      <c r="AF4594" s="30"/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  <c r="AX4594" s="30"/>
      <c r="AY4594" s="30"/>
      <c r="AZ4594" s="30"/>
      <c r="BA4594" s="30"/>
      <c r="BB4594" s="30"/>
      <c r="BC4594" s="30"/>
      <c r="BD4594" s="30"/>
      <c r="BE4594" s="30"/>
      <c r="BF4594" s="30"/>
      <c r="BG4594" s="30"/>
      <c r="BH4594" s="30"/>
      <c r="BI4594" s="30"/>
      <c r="BJ4594" s="30"/>
      <c r="BK4594" s="30"/>
      <c r="BL4594" s="30"/>
      <c r="BM4594" s="30"/>
      <c r="BN4594" s="30"/>
      <c r="BO4594" s="30"/>
      <c r="BP4594" s="30"/>
      <c r="BQ4594" s="30"/>
      <c r="BR4594" s="30"/>
      <c r="BS4594" s="30"/>
      <c r="BT4594" s="30"/>
      <c r="BU4594" s="30"/>
      <c r="BV4594" s="30"/>
      <c r="BW4594" s="30"/>
      <c r="BX4594" s="30"/>
      <c r="BY4594" s="30"/>
      <c r="BZ4594" s="30"/>
      <c r="CA4594" s="30"/>
      <c r="CB4594" s="30"/>
      <c r="CC4594" s="30"/>
      <c r="CD4594" s="30"/>
      <c r="CE4594" s="30"/>
      <c r="CF4594" s="30"/>
      <c r="CG4594" s="30"/>
      <c r="CH4594" s="30"/>
      <c r="CI4594" s="30"/>
      <c r="CJ4594" s="30"/>
      <c r="CK4594" s="30"/>
      <c r="CL4594" s="30"/>
      <c r="CM4594" s="30"/>
      <c r="CN4594" s="30"/>
      <c r="CO4594" s="30"/>
      <c r="CP4594" s="30"/>
      <c r="CQ4594" s="30"/>
      <c r="CR4594" s="30"/>
      <c r="CS4594" s="30"/>
      <c r="CT4594" s="30"/>
      <c r="CU4594" s="30"/>
      <c r="CV4594" s="30"/>
      <c r="CW4594" s="30"/>
      <c r="CX4594" s="30"/>
      <c r="CY4594" s="30"/>
      <c r="CZ4594" s="30"/>
      <c r="DA4594" s="30"/>
      <c r="DB4594" s="30"/>
      <c r="DC4594" s="30"/>
      <c r="DD4594" s="30"/>
      <c r="DE4594" s="30"/>
      <c r="DF4594" s="30"/>
      <c r="DG4594" s="30"/>
      <c r="DH4594" s="30"/>
      <c r="DI4594" s="30"/>
      <c r="DJ4594" s="30"/>
      <c r="DK4594" s="30"/>
      <c r="DL4594" s="30"/>
      <c r="DM4594" s="30"/>
      <c r="DN4594" s="30"/>
      <c r="DO4594" s="30"/>
      <c r="DP4594" s="30"/>
      <c r="DQ4594" s="30"/>
      <c r="DR4594" s="30"/>
      <c r="DS4594" s="30"/>
      <c r="DT4594" s="30"/>
      <c r="DU4594" s="30"/>
      <c r="DV4594" s="30"/>
      <c r="DW4594" s="30"/>
      <c r="DX4594" s="30"/>
      <c r="DY4594" s="30"/>
      <c r="DZ4594" s="30"/>
      <c r="EA4594" s="30"/>
      <c r="EB4594" s="30"/>
      <c r="EC4594" s="30"/>
      <c r="ED4594" s="30"/>
      <c r="EE4594" s="30"/>
      <c r="EF4594" s="30"/>
      <c r="EG4594" s="30"/>
      <c r="EH4594" s="30"/>
      <c r="EI4594" s="30"/>
      <c r="EJ4594" s="30"/>
      <c r="EK4594" s="30"/>
      <c r="EL4594" s="30"/>
      <c r="EM4594" s="30"/>
      <c r="EN4594" s="30"/>
      <c r="EO4594" s="30"/>
      <c r="EP4594" s="30"/>
      <c r="EQ4594" s="30"/>
      <c r="ER4594" s="30"/>
      <c r="ES4594" s="30"/>
      <c r="ET4594" s="30"/>
      <c r="EU4594" s="30"/>
      <c r="EV4594" s="30"/>
      <c r="EW4594" s="30"/>
      <c r="EX4594" s="30"/>
      <c r="EY4594" s="30"/>
      <c r="EZ4594" s="30"/>
      <c r="FA4594" s="30"/>
      <c r="FB4594" s="30"/>
      <c r="FC4594" s="30"/>
      <c r="FD4594" s="30"/>
      <c r="FE4594" s="30"/>
      <c r="FF4594" s="30"/>
      <c r="FG4594" s="30"/>
      <c r="FH4594" s="30"/>
      <c r="FI4594" s="30"/>
      <c r="FJ4594" s="30"/>
      <c r="FK4594" s="30"/>
      <c r="FL4594" s="30"/>
      <c r="FM4594" s="30"/>
      <c r="FN4594" s="30"/>
      <c r="FO4594" s="30"/>
      <c r="FP4594" s="30"/>
      <c r="FQ4594" s="30"/>
      <c r="FR4594" s="30"/>
      <c r="FS4594" s="30"/>
      <c r="FT4594" s="30"/>
      <c r="FU4594" s="30"/>
      <c r="FV4594" s="30"/>
      <c r="FW4594" s="30"/>
      <c r="FX4594" s="30"/>
      <c r="FY4594" s="30"/>
      <c r="FZ4594" s="30"/>
      <c r="GA4594" s="30"/>
      <c r="GB4594" s="30"/>
      <c r="GC4594" s="30"/>
      <c r="GD4594" s="30"/>
      <c r="GE4594" s="30"/>
      <c r="GF4594" s="30"/>
      <c r="GG4594" s="30"/>
      <c r="GH4594" s="30"/>
      <c r="GI4594" s="30"/>
      <c r="GJ4594" s="30"/>
      <c r="GK4594" s="30"/>
      <c r="GL4594" s="30"/>
      <c r="GM4594" s="30"/>
      <c r="GN4594" s="30"/>
      <c r="GO4594" s="30"/>
      <c r="GP4594" s="30"/>
      <c r="GQ4594" s="30"/>
      <c r="GR4594" s="30"/>
      <c r="GS4594" s="30"/>
      <c r="GT4594" s="30"/>
      <c r="GU4594" s="30"/>
      <c r="GV4594" s="30"/>
      <c r="GW4594" s="30"/>
      <c r="GX4594" s="30"/>
      <c r="GY4594" s="30"/>
      <c r="GZ4594" s="30"/>
      <c r="HA4594" s="30"/>
      <c r="HB4594" s="30"/>
      <c r="HC4594" s="30"/>
      <c r="HD4594" s="30"/>
      <c r="HE4594" s="30"/>
      <c r="HF4594" s="30"/>
      <c r="HG4594" s="30"/>
      <c r="HH4594" s="30"/>
      <c r="HI4594" s="30"/>
      <c r="HJ4594" s="30"/>
      <c r="HK4594" s="30"/>
      <c r="HL4594" s="30"/>
      <c r="HM4594" s="30"/>
      <c r="HN4594" s="30"/>
      <c r="HO4594" s="30"/>
      <c r="HP4594" s="30"/>
      <c r="HQ4594" s="30"/>
      <c r="HR4594" s="30"/>
      <c r="HS4594" s="30"/>
      <c r="HT4594" s="30"/>
      <c r="HU4594" s="30"/>
      <c r="HV4594" s="30"/>
      <c r="HW4594" s="30"/>
      <c r="HX4594" s="30"/>
      <c r="HY4594" s="30"/>
      <c r="HZ4594" s="30"/>
      <c r="IA4594" s="30"/>
      <c r="IB4594" s="30"/>
      <c r="IC4594" s="30"/>
      <c r="ID4594" s="30"/>
      <c r="IE4594" s="30"/>
      <c r="IF4594" s="30"/>
      <c r="IG4594" s="30"/>
      <c r="IH4594" s="30"/>
      <c r="II4594" s="30"/>
      <c r="IJ4594" s="30"/>
      <c r="IK4594" s="30"/>
      <c r="IL4594" s="30"/>
      <c r="IM4594" s="30"/>
      <c r="IN4594" s="30"/>
      <c r="IO4594" s="30"/>
      <c r="IP4594" s="30"/>
      <c r="IQ4594" s="30"/>
      <c r="IR4594" s="30"/>
      <c r="IS4594" s="30"/>
      <c r="IT4594" s="30"/>
      <c r="IU4594" s="30"/>
      <c r="IV4594" s="30"/>
    </row>
    <row r="4595" spans="1:256" ht="13" customHeight="1" x14ac:dyDescent="0.35">
      <c r="A4595" s="44" t="s">
        <v>29510</v>
      </c>
      <c r="B4595" s="51" t="s">
        <v>14033</v>
      </c>
      <c r="C4595" s="8" t="s">
        <v>14034</v>
      </c>
      <c r="D4595" s="8" t="s">
        <v>2992</v>
      </c>
      <c r="E4595" s="10" t="s">
        <v>14035</v>
      </c>
      <c r="F4595" s="8" t="s">
        <v>420</v>
      </c>
      <c r="G4595" s="8" t="s">
        <v>421</v>
      </c>
      <c r="H4595" s="8" t="s">
        <v>422</v>
      </c>
      <c r="I4595" s="10" t="s">
        <v>13788</v>
      </c>
      <c r="J4595" s="28" t="s">
        <v>14036</v>
      </c>
      <c r="K4595" s="28" t="s">
        <v>351</v>
      </c>
      <c r="L4595" s="28"/>
      <c r="M4595" s="54"/>
      <c r="N4595" s="44"/>
      <c r="O4595" s="44"/>
    </row>
    <row r="4596" spans="1:256" ht="13" customHeight="1" x14ac:dyDescent="0.35">
      <c r="A4596" s="44" t="s">
        <v>29511</v>
      </c>
      <c r="B4596" s="51" t="s">
        <v>14038</v>
      </c>
      <c r="C4596" s="8" t="s">
        <v>14039</v>
      </c>
      <c r="D4596" s="8" t="s">
        <v>499</v>
      </c>
      <c r="E4596" s="10" t="s">
        <v>14040</v>
      </c>
      <c r="F4596" s="8" t="s">
        <v>420</v>
      </c>
      <c r="G4596" s="8" t="s">
        <v>421</v>
      </c>
      <c r="H4596" s="8" t="s">
        <v>422</v>
      </c>
      <c r="I4596" s="10" t="s">
        <v>13788</v>
      </c>
      <c r="J4596" s="28" t="s">
        <v>14041</v>
      </c>
      <c r="K4596" s="28" t="s">
        <v>351</v>
      </c>
      <c r="L4596" s="28"/>
      <c r="M4596" s="54"/>
      <c r="N4596" s="44"/>
      <c r="O4596" s="44"/>
    </row>
    <row r="4597" spans="1:256" ht="13" customHeight="1" x14ac:dyDescent="0.35">
      <c r="A4597" s="44" t="s">
        <v>29512</v>
      </c>
      <c r="B4597" s="51" t="s">
        <v>14043</v>
      </c>
      <c r="C4597" s="8" t="s">
        <v>14044</v>
      </c>
      <c r="D4597" s="8" t="s">
        <v>544</v>
      </c>
      <c r="E4597" s="10" t="s">
        <v>14045</v>
      </c>
      <c r="F4597" s="8" t="s">
        <v>420</v>
      </c>
      <c r="G4597" s="8" t="s">
        <v>421</v>
      </c>
      <c r="H4597" s="8" t="s">
        <v>422</v>
      </c>
      <c r="I4597" s="10" t="s">
        <v>13788</v>
      </c>
      <c r="J4597" s="28" t="s">
        <v>14046</v>
      </c>
      <c r="K4597" s="28" t="s">
        <v>351</v>
      </c>
      <c r="L4597" s="28"/>
      <c r="M4597" s="54"/>
      <c r="N4597" s="44"/>
      <c r="O4597" s="44"/>
    </row>
    <row r="4598" spans="1:256" ht="13" customHeight="1" x14ac:dyDescent="0.35">
      <c r="A4598" s="44" t="s">
        <v>29513</v>
      </c>
      <c r="B4598" s="51" t="s">
        <v>12857</v>
      </c>
      <c r="C4598" s="8" t="s">
        <v>14048</v>
      </c>
      <c r="D4598" s="8" t="s">
        <v>810</v>
      </c>
      <c r="E4598" s="10" t="s">
        <v>14049</v>
      </c>
      <c r="F4598" s="8" t="s">
        <v>420</v>
      </c>
      <c r="G4598" s="8" t="s">
        <v>421</v>
      </c>
      <c r="H4598" s="8" t="s">
        <v>422</v>
      </c>
      <c r="I4598" s="10" t="s">
        <v>13788</v>
      </c>
      <c r="J4598" s="28" t="s">
        <v>14050</v>
      </c>
      <c r="K4598" s="28" t="s">
        <v>351</v>
      </c>
      <c r="L4598" s="28"/>
      <c r="M4598" s="54"/>
      <c r="N4598" s="44"/>
      <c r="O4598" s="44"/>
    </row>
    <row r="4599" spans="1:256" ht="13" customHeight="1" x14ac:dyDescent="0.35">
      <c r="A4599" s="44" t="s">
        <v>29514</v>
      </c>
      <c r="B4599" s="51" t="s">
        <v>14052</v>
      </c>
      <c r="C4599" s="8" t="s">
        <v>14053</v>
      </c>
      <c r="D4599" s="8" t="s">
        <v>609</v>
      </c>
      <c r="E4599" s="10" t="s">
        <v>14054</v>
      </c>
      <c r="F4599" s="8" t="s">
        <v>420</v>
      </c>
      <c r="G4599" s="8" t="s">
        <v>421</v>
      </c>
      <c r="H4599" s="8" t="s">
        <v>422</v>
      </c>
      <c r="I4599" s="10" t="s">
        <v>13788</v>
      </c>
      <c r="J4599" s="28" t="s">
        <v>14055</v>
      </c>
      <c r="K4599" s="28" t="s">
        <v>351</v>
      </c>
      <c r="L4599" s="28" t="s">
        <v>16183</v>
      </c>
      <c r="M4599" s="54"/>
      <c r="N4599" s="44"/>
      <c r="O4599" s="44"/>
    </row>
    <row r="4600" spans="1:256" ht="13" customHeight="1" x14ac:dyDescent="0.35">
      <c r="A4600" s="44" t="s">
        <v>29515</v>
      </c>
      <c r="B4600" s="51" t="s">
        <v>14057</v>
      </c>
      <c r="C4600" s="8" t="s">
        <v>14058</v>
      </c>
      <c r="D4600" s="8" t="s">
        <v>470</v>
      </c>
      <c r="E4600" s="10" t="s">
        <v>14059</v>
      </c>
      <c r="F4600" s="8" t="s">
        <v>420</v>
      </c>
      <c r="G4600" s="8" t="s">
        <v>421</v>
      </c>
      <c r="H4600" s="8" t="s">
        <v>422</v>
      </c>
      <c r="I4600" s="10" t="s">
        <v>13788</v>
      </c>
      <c r="J4600" s="28" t="s">
        <v>14060</v>
      </c>
      <c r="K4600" s="28" t="s">
        <v>351</v>
      </c>
      <c r="L4600" s="28"/>
      <c r="M4600" s="54"/>
      <c r="N4600" s="44"/>
      <c r="O4600" s="44"/>
    </row>
    <row r="4601" spans="1:256" ht="13" customHeight="1" x14ac:dyDescent="0.35">
      <c r="A4601" s="44" t="s">
        <v>29516</v>
      </c>
      <c r="B4601" s="51" t="s">
        <v>14062</v>
      </c>
      <c r="C4601" s="8" t="s">
        <v>14063</v>
      </c>
      <c r="D4601" s="8" t="s">
        <v>1526</v>
      </c>
      <c r="E4601" s="10" t="s">
        <v>14064</v>
      </c>
      <c r="F4601" s="8" t="s">
        <v>420</v>
      </c>
      <c r="G4601" s="8" t="s">
        <v>421</v>
      </c>
      <c r="H4601" s="8" t="s">
        <v>422</v>
      </c>
      <c r="I4601" s="10" t="s">
        <v>13788</v>
      </c>
      <c r="J4601" s="28" t="s">
        <v>14065</v>
      </c>
      <c r="K4601" s="28" t="s">
        <v>351</v>
      </c>
      <c r="L4601" s="28"/>
      <c r="M4601" s="54"/>
      <c r="N4601" s="44"/>
      <c r="O4601" s="44"/>
    </row>
    <row r="4602" spans="1:256" ht="13" customHeight="1" x14ac:dyDescent="0.35">
      <c r="A4602" s="44" t="s">
        <v>29517</v>
      </c>
      <c r="B4602" s="51" t="s">
        <v>14067</v>
      </c>
      <c r="C4602" s="8" t="s">
        <v>14068</v>
      </c>
      <c r="D4602" s="8" t="s">
        <v>515</v>
      </c>
      <c r="E4602" s="10" t="s">
        <v>14069</v>
      </c>
      <c r="F4602" s="8" t="s">
        <v>420</v>
      </c>
      <c r="G4602" s="8" t="s">
        <v>421</v>
      </c>
      <c r="H4602" s="8" t="s">
        <v>422</v>
      </c>
      <c r="I4602" s="10" t="s">
        <v>13788</v>
      </c>
      <c r="J4602" s="28" t="s">
        <v>14070</v>
      </c>
      <c r="K4602" s="28" t="s">
        <v>351</v>
      </c>
      <c r="L4602" s="28"/>
      <c r="M4602" s="54"/>
      <c r="N4602" s="44"/>
      <c r="O4602" s="44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BH4602" s="3"/>
      <c r="BI4602" s="3"/>
      <c r="BJ4602" s="3"/>
      <c r="BK4602" s="3"/>
      <c r="BL4602" s="3"/>
      <c r="BM4602" s="3"/>
      <c r="BN4602" s="3"/>
      <c r="BO4602" s="3"/>
      <c r="BP4602" s="3"/>
      <c r="BQ4602" s="3"/>
      <c r="BR4602" s="3"/>
      <c r="BS4602" s="3"/>
      <c r="BT4602" s="3"/>
      <c r="BU4602" s="3"/>
      <c r="BV4602" s="3"/>
      <c r="BW4602" s="3"/>
      <c r="BX4602" s="3"/>
      <c r="BY4602" s="3"/>
      <c r="BZ4602" s="3"/>
      <c r="CA4602" s="3"/>
      <c r="CB4602" s="3"/>
      <c r="CC4602" s="3"/>
      <c r="CD4602" s="3"/>
      <c r="CE4602" s="3"/>
      <c r="CF4602" s="3"/>
      <c r="CG4602" s="3"/>
      <c r="CH4602" s="3"/>
      <c r="CI4602" s="3"/>
      <c r="CJ4602" s="3"/>
      <c r="CK4602" s="3"/>
      <c r="CL4602" s="3"/>
      <c r="CM4602" s="3"/>
      <c r="CN4602" s="3"/>
      <c r="CO4602" s="3"/>
      <c r="CP4602" s="3"/>
      <c r="CQ4602" s="3"/>
      <c r="CR4602" s="3"/>
      <c r="CS4602" s="3"/>
      <c r="CT4602" s="3"/>
      <c r="CU4602" s="3"/>
      <c r="CV4602" s="3"/>
      <c r="CW4602" s="3"/>
      <c r="CX4602" s="3"/>
      <c r="CY4602" s="3"/>
      <c r="CZ4602" s="3"/>
      <c r="DA4602" s="3"/>
      <c r="DB4602" s="3"/>
      <c r="DC4602" s="3"/>
      <c r="DD4602" s="3"/>
      <c r="DE4602" s="3"/>
      <c r="DF4602" s="3"/>
      <c r="DG4602" s="3"/>
      <c r="DH4602" s="3"/>
      <c r="DI4602" s="3"/>
      <c r="DJ4602" s="3"/>
      <c r="DK4602" s="3"/>
      <c r="DL4602" s="3"/>
      <c r="DM4602" s="3"/>
      <c r="DN4602" s="3"/>
      <c r="DO4602" s="3"/>
      <c r="DP4602" s="3"/>
      <c r="DQ4602" s="3"/>
      <c r="DR4602" s="3"/>
      <c r="DS4602" s="3"/>
      <c r="DT4602" s="3"/>
      <c r="DU4602" s="3"/>
      <c r="DV4602" s="3"/>
      <c r="DW4602" s="3"/>
      <c r="DX4602" s="3"/>
      <c r="DY4602" s="3"/>
      <c r="DZ4602" s="3"/>
      <c r="EA4602" s="3"/>
      <c r="EB4602" s="3"/>
      <c r="EC4602" s="3"/>
      <c r="ED4602" s="3"/>
      <c r="EE4602" s="3"/>
      <c r="EF4602" s="3"/>
      <c r="EG4602" s="3"/>
      <c r="EH4602" s="3"/>
      <c r="EI4602" s="3"/>
      <c r="EJ4602" s="3"/>
      <c r="EK4602" s="3"/>
      <c r="EL4602" s="3"/>
      <c r="EM4602" s="3"/>
      <c r="EN4602" s="3"/>
      <c r="EO4602" s="3"/>
      <c r="EP4602" s="3"/>
      <c r="EQ4602" s="3"/>
      <c r="ER4602" s="3"/>
      <c r="ES4602" s="3"/>
      <c r="ET4602" s="3"/>
      <c r="EU4602" s="3"/>
      <c r="EV4602" s="3"/>
      <c r="EW4602" s="3"/>
      <c r="EX4602" s="3"/>
      <c r="EY4602" s="3"/>
      <c r="EZ4602" s="3"/>
      <c r="FA4602" s="3"/>
      <c r="FB4602" s="3"/>
      <c r="FC4602" s="3"/>
      <c r="FD4602" s="3"/>
      <c r="FE4602" s="3"/>
      <c r="FF4602" s="3"/>
      <c r="FG4602" s="3"/>
      <c r="FH4602" s="3"/>
      <c r="FI4602" s="3"/>
      <c r="FJ4602" s="3"/>
      <c r="FK4602" s="3"/>
      <c r="FL4602" s="3"/>
      <c r="FM4602" s="3"/>
      <c r="FN4602" s="3"/>
      <c r="FO4602" s="3"/>
      <c r="FP4602" s="3"/>
      <c r="FQ4602" s="3"/>
      <c r="FR4602" s="3"/>
      <c r="FS4602" s="3"/>
      <c r="FT4602" s="3"/>
      <c r="FU4602" s="3"/>
      <c r="FV4602" s="3"/>
      <c r="FW4602" s="3"/>
      <c r="FX4602" s="3"/>
      <c r="FY4602" s="3"/>
      <c r="FZ4602" s="3"/>
      <c r="GA4602" s="3"/>
      <c r="GB4602" s="3"/>
      <c r="GC4602" s="3"/>
      <c r="GD4602" s="3"/>
      <c r="GE4602" s="3"/>
      <c r="GF4602" s="3"/>
      <c r="GG4602" s="3"/>
      <c r="GH4602" s="3"/>
      <c r="GI4602" s="3"/>
      <c r="GJ4602" s="3"/>
      <c r="GK4602" s="3"/>
      <c r="GL4602" s="3"/>
      <c r="GM4602" s="3"/>
      <c r="GN4602" s="3"/>
      <c r="GO4602" s="3"/>
      <c r="GP4602" s="3"/>
      <c r="GQ4602" s="3"/>
      <c r="GR4602" s="3"/>
      <c r="GS4602" s="3"/>
      <c r="GT4602" s="3"/>
      <c r="GU4602" s="3"/>
      <c r="GV4602" s="3"/>
      <c r="GW4602" s="3"/>
      <c r="GX4602" s="3"/>
      <c r="GY4602" s="3"/>
      <c r="GZ4602" s="3"/>
      <c r="HA4602" s="3"/>
      <c r="HB4602" s="3"/>
      <c r="HC4602" s="3"/>
      <c r="HD4602" s="3"/>
      <c r="HE4602" s="3"/>
      <c r="HF4602" s="3"/>
      <c r="HG4602" s="3"/>
      <c r="HH4602" s="3"/>
      <c r="HI4602" s="3"/>
      <c r="HJ4602" s="3"/>
      <c r="HK4602" s="3"/>
      <c r="HL4602" s="3"/>
      <c r="HM4602" s="3"/>
      <c r="HN4602" s="3"/>
      <c r="HO4602" s="3"/>
      <c r="HP4602" s="3"/>
      <c r="HQ4602" s="3"/>
      <c r="HR4602" s="3"/>
      <c r="HS4602" s="3"/>
      <c r="HT4602" s="3"/>
      <c r="HU4602" s="3"/>
      <c r="HV4602" s="3"/>
      <c r="HW4602" s="3"/>
      <c r="HX4602" s="3"/>
      <c r="HY4602" s="3"/>
      <c r="HZ4602" s="3"/>
      <c r="IA4602" s="3"/>
      <c r="IB4602" s="3"/>
      <c r="IC4602" s="3"/>
      <c r="ID4602" s="3"/>
      <c r="IE4602" s="3"/>
      <c r="IF4602" s="3"/>
      <c r="IG4602" s="3"/>
      <c r="IH4602" s="3"/>
      <c r="II4602" s="3"/>
      <c r="IJ4602" s="3"/>
      <c r="IK4602" s="3"/>
      <c r="IL4602" s="3"/>
      <c r="IM4602" s="3"/>
      <c r="IN4602" s="3"/>
      <c r="IO4602" s="3"/>
      <c r="IP4602" s="3"/>
      <c r="IQ4602" s="3"/>
      <c r="IR4602" s="3"/>
      <c r="IS4602" s="3"/>
      <c r="IT4602" s="3"/>
      <c r="IU4602" s="3"/>
      <c r="IV4602" s="3"/>
    </row>
    <row r="4603" spans="1:256" ht="13" customHeight="1" x14ac:dyDescent="0.35">
      <c r="A4603" s="44" t="s">
        <v>29518</v>
      </c>
      <c r="B4603" s="51" t="s">
        <v>204</v>
      </c>
      <c r="C4603" s="8" t="s">
        <v>14072</v>
      </c>
      <c r="D4603" s="8" t="s">
        <v>470</v>
      </c>
      <c r="E4603" s="10" t="s">
        <v>14073</v>
      </c>
      <c r="F4603" s="8" t="s">
        <v>420</v>
      </c>
      <c r="G4603" s="8" t="s">
        <v>421</v>
      </c>
      <c r="H4603" s="8" t="s">
        <v>422</v>
      </c>
      <c r="I4603" s="10" t="s">
        <v>13788</v>
      </c>
      <c r="J4603" s="28" t="s">
        <v>14074</v>
      </c>
      <c r="K4603" s="28" t="s">
        <v>351</v>
      </c>
      <c r="L4603" s="28"/>
      <c r="M4603" s="54"/>
      <c r="N4603" s="44"/>
      <c r="O4603" s="44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BH4603" s="3"/>
      <c r="BI4603" s="3"/>
      <c r="BJ4603" s="3"/>
      <c r="BK4603" s="3"/>
      <c r="BL4603" s="3"/>
      <c r="BM4603" s="3"/>
      <c r="BN4603" s="3"/>
      <c r="BO4603" s="3"/>
      <c r="BP4603" s="3"/>
      <c r="BQ4603" s="3"/>
      <c r="BR4603" s="3"/>
      <c r="BS4603" s="3"/>
      <c r="BT4603" s="3"/>
      <c r="BU4603" s="3"/>
      <c r="BV4603" s="3"/>
      <c r="BW4603" s="3"/>
      <c r="BX4603" s="3"/>
      <c r="BY4603" s="3"/>
      <c r="BZ4603" s="3"/>
      <c r="CA4603" s="3"/>
      <c r="CB4603" s="3"/>
      <c r="CC4603" s="3"/>
      <c r="CD4603" s="3"/>
      <c r="CE4603" s="3"/>
      <c r="CF4603" s="3"/>
      <c r="CG4603" s="3"/>
      <c r="CH4603" s="3"/>
      <c r="CI4603" s="3"/>
      <c r="CJ4603" s="3"/>
      <c r="CK4603" s="3"/>
      <c r="CL4603" s="3"/>
      <c r="CM4603" s="3"/>
      <c r="CN4603" s="3"/>
      <c r="CO4603" s="3"/>
      <c r="CP4603" s="3"/>
      <c r="CQ4603" s="3"/>
      <c r="CR4603" s="3"/>
      <c r="CS4603" s="3"/>
      <c r="CT4603" s="3"/>
      <c r="CU4603" s="3"/>
      <c r="CV4603" s="3"/>
      <c r="CW4603" s="3"/>
      <c r="CX4603" s="3"/>
      <c r="CY4603" s="3"/>
      <c r="CZ4603" s="3"/>
      <c r="DA4603" s="3"/>
      <c r="DB4603" s="3"/>
      <c r="DC4603" s="3"/>
      <c r="DD4603" s="3"/>
      <c r="DE4603" s="3"/>
      <c r="DF4603" s="3"/>
      <c r="DG4603" s="3"/>
      <c r="DH4603" s="3"/>
      <c r="DI4603" s="3"/>
      <c r="DJ4603" s="3"/>
      <c r="DK4603" s="3"/>
      <c r="DL4603" s="3"/>
      <c r="DM4603" s="3"/>
      <c r="DN4603" s="3"/>
      <c r="DO4603" s="3"/>
      <c r="DP4603" s="3"/>
      <c r="DQ4603" s="3"/>
      <c r="DR4603" s="3"/>
      <c r="DS4603" s="3"/>
      <c r="DT4603" s="3"/>
      <c r="DU4603" s="3"/>
      <c r="DV4603" s="3"/>
      <c r="DW4603" s="3"/>
      <c r="DX4603" s="3"/>
      <c r="DY4603" s="3"/>
      <c r="DZ4603" s="3"/>
      <c r="EA4603" s="3"/>
      <c r="EB4603" s="3"/>
      <c r="EC4603" s="3"/>
      <c r="ED4603" s="3"/>
      <c r="EE4603" s="3"/>
      <c r="EF4603" s="3"/>
      <c r="EG4603" s="3"/>
      <c r="EH4603" s="3"/>
      <c r="EI4603" s="3"/>
      <c r="EJ4603" s="3"/>
      <c r="EK4603" s="3"/>
      <c r="EL4603" s="3"/>
      <c r="EM4603" s="3"/>
      <c r="EN4603" s="3"/>
      <c r="EO4603" s="3"/>
      <c r="EP4603" s="3"/>
      <c r="EQ4603" s="3"/>
      <c r="ER4603" s="3"/>
      <c r="ES4603" s="3"/>
      <c r="ET4603" s="3"/>
      <c r="EU4603" s="3"/>
      <c r="EV4603" s="3"/>
      <c r="EW4603" s="3"/>
      <c r="EX4603" s="3"/>
      <c r="EY4603" s="3"/>
      <c r="EZ4603" s="3"/>
      <c r="FA4603" s="3"/>
      <c r="FB4603" s="3"/>
      <c r="FC4603" s="3"/>
      <c r="FD4603" s="3"/>
      <c r="FE4603" s="3"/>
      <c r="FF4603" s="3"/>
      <c r="FG4603" s="3"/>
      <c r="FH4603" s="3"/>
      <c r="FI4603" s="3"/>
      <c r="FJ4603" s="3"/>
      <c r="FK4603" s="3"/>
      <c r="FL4603" s="3"/>
      <c r="FM4603" s="3"/>
      <c r="FN4603" s="3"/>
      <c r="FO4603" s="3"/>
      <c r="FP4603" s="3"/>
      <c r="FQ4603" s="3"/>
      <c r="FR4603" s="3"/>
      <c r="FS4603" s="3"/>
      <c r="FT4603" s="3"/>
      <c r="FU4603" s="3"/>
      <c r="FV4603" s="3"/>
      <c r="FW4603" s="3"/>
      <c r="FX4603" s="3"/>
      <c r="FY4603" s="3"/>
      <c r="FZ4603" s="3"/>
      <c r="GA4603" s="3"/>
      <c r="GB4603" s="3"/>
      <c r="GC4603" s="3"/>
      <c r="GD4603" s="3"/>
      <c r="GE4603" s="3"/>
      <c r="GF4603" s="3"/>
      <c r="GG4603" s="3"/>
      <c r="GH4603" s="3"/>
      <c r="GI4603" s="3"/>
      <c r="GJ4603" s="3"/>
      <c r="GK4603" s="3"/>
      <c r="GL4603" s="3"/>
      <c r="GM4603" s="3"/>
      <c r="GN4603" s="3"/>
      <c r="GO4603" s="3"/>
      <c r="GP4603" s="3"/>
      <c r="GQ4603" s="3"/>
      <c r="GR4603" s="3"/>
      <c r="GS4603" s="3"/>
      <c r="GT4603" s="3"/>
      <c r="GU4603" s="3"/>
      <c r="GV4603" s="3"/>
      <c r="GW4603" s="3"/>
      <c r="GX4603" s="3"/>
      <c r="GY4603" s="3"/>
      <c r="GZ4603" s="3"/>
      <c r="HA4603" s="3"/>
      <c r="HB4603" s="3"/>
      <c r="HC4603" s="3"/>
      <c r="HD4603" s="3"/>
      <c r="HE4603" s="3"/>
      <c r="HF4603" s="3"/>
      <c r="HG4603" s="3"/>
      <c r="HH4603" s="3"/>
      <c r="HI4603" s="3"/>
      <c r="HJ4603" s="3"/>
      <c r="HK4603" s="3"/>
      <c r="HL4603" s="3"/>
      <c r="HM4603" s="3"/>
      <c r="HN4603" s="3"/>
      <c r="HO4603" s="3"/>
      <c r="HP4603" s="3"/>
      <c r="HQ4603" s="3"/>
      <c r="HR4603" s="3"/>
      <c r="HS4603" s="3"/>
      <c r="HT4603" s="3"/>
      <c r="HU4603" s="3"/>
      <c r="HV4603" s="3"/>
      <c r="HW4603" s="3"/>
      <c r="HX4603" s="3"/>
      <c r="HY4603" s="3"/>
      <c r="HZ4603" s="3"/>
      <c r="IA4603" s="3"/>
      <c r="IB4603" s="3"/>
      <c r="IC4603" s="3"/>
      <c r="ID4603" s="3"/>
      <c r="IE4603" s="3"/>
      <c r="IF4603" s="3"/>
      <c r="IG4603" s="3"/>
      <c r="IH4603" s="3"/>
      <c r="II4603" s="3"/>
      <c r="IJ4603" s="3"/>
      <c r="IK4603" s="3"/>
      <c r="IL4603" s="3"/>
      <c r="IM4603" s="3"/>
      <c r="IN4603" s="3"/>
      <c r="IO4603" s="3"/>
      <c r="IP4603" s="3"/>
      <c r="IQ4603" s="3"/>
      <c r="IR4603" s="3"/>
      <c r="IS4603" s="3"/>
      <c r="IT4603" s="3"/>
      <c r="IU4603" s="3"/>
      <c r="IV4603" s="3"/>
    </row>
    <row r="4604" spans="1:256" ht="13" customHeight="1" x14ac:dyDescent="0.35">
      <c r="A4604" s="44" t="s">
        <v>29519</v>
      </c>
      <c r="B4604" s="51" t="s">
        <v>14076</v>
      </c>
      <c r="C4604" s="8" t="s">
        <v>14077</v>
      </c>
      <c r="D4604" s="8" t="s">
        <v>629</v>
      </c>
      <c r="E4604" s="10" t="s">
        <v>14078</v>
      </c>
      <c r="F4604" s="8" t="s">
        <v>420</v>
      </c>
      <c r="G4604" s="8" t="s">
        <v>421</v>
      </c>
      <c r="H4604" s="8" t="s">
        <v>422</v>
      </c>
      <c r="I4604" s="10" t="s">
        <v>13788</v>
      </c>
      <c r="J4604" s="28" t="s">
        <v>14079</v>
      </c>
      <c r="K4604" s="28" t="s">
        <v>351</v>
      </c>
      <c r="L4604" s="28"/>
      <c r="M4604" s="54"/>
      <c r="N4604" s="44"/>
      <c r="O4604" s="44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BH4604" s="3"/>
      <c r="BI4604" s="3"/>
      <c r="BJ4604" s="3"/>
      <c r="BK4604" s="3"/>
      <c r="BL4604" s="3"/>
      <c r="BM4604" s="3"/>
      <c r="BN4604" s="3"/>
      <c r="BO4604" s="3"/>
      <c r="BP4604" s="3"/>
      <c r="BQ4604" s="3"/>
      <c r="BR4604" s="3"/>
      <c r="BS4604" s="3"/>
      <c r="BT4604" s="3"/>
      <c r="BU4604" s="3"/>
      <c r="BV4604" s="3"/>
      <c r="BW4604" s="3"/>
      <c r="BX4604" s="3"/>
      <c r="BY4604" s="3"/>
      <c r="BZ4604" s="3"/>
      <c r="CA4604" s="3"/>
      <c r="CB4604" s="3"/>
      <c r="CC4604" s="3"/>
      <c r="CD4604" s="3"/>
      <c r="CE4604" s="3"/>
      <c r="CF4604" s="3"/>
      <c r="CG4604" s="3"/>
      <c r="CH4604" s="3"/>
      <c r="CI4604" s="3"/>
      <c r="CJ4604" s="3"/>
      <c r="CK4604" s="3"/>
      <c r="CL4604" s="3"/>
      <c r="CM4604" s="3"/>
      <c r="CN4604" s="3"/>
      <c r="CO4604" s="3"/>
      <c r="CP4604" s="3"/>
      <c r="CQ4604" s="3"/>
      <c r="CR4604" s="3"/>
      <c r="CS4604" s="3"/>
      <c r="CT4604" s="3"/>
      <c r="CU4604" s="3"/>
      <c r="CV4604" s="3"/>
      <c r="CW4604" s="3"/>
      <c r="CX4604" s="3"/>
      <c r="CY4604" s="3"/>
      <c r="CZ4604" s="3"/>
      <c r="DA4604" s="3"/>
      <c r="DB4604" s="3"/>
      <c r="DC4604" s="3"/>
      <c r="DD4604" s="3"/>
      <c r="DE4604" s="3"/>
      <c r="DF4604" s="3"/>
      <c r="DG4604" s="3"/>
      <c r="DH4604" s="3"/>
      <c r="DI4604" s="3"/>
      <c r="DJ4604" s="3"/>
      <c r="DK4604" s="3"/>
      <c r="DL4604" s="3"/>
      <c r="DM4604" s="3"/>
      <c r="DN4604" s="3"/>
      <c r="DO4604" s="3"/>
      <c r="DP4604" s="3"/>
      <c r="DQ4604" s="3"/>
      <c r="DR4604" s="3"/>
      <c r="DS4604" s="3"/>
      <c r="DT4604" s="3"/>
      <c r="DU4604" s="3"/>
      <c r="DV4604" s="3"/>
      <c r="DW4604" s="3"/>
      <c r="DX4604" s="3"/>
      <c r="DY4604" s="3"/>
      <c r="DZ4604" s="3"/>
      <c r="EA4604" s="3"/>
      <c r="EB4604" s="3"/>
      <c r="EC4604" s="3"/>
      <c r="ED4604" s="3"/>
      <c r="EE4604" s="3"/>
      <c r="EF4604" s="3"/>
      <c r="EG4604" s="3"/>
      <c r="EH4604" s="3"/>
      <c r="EI4604" s="3"/>
      <c r="EJ4604" s="3"/>
      <c r="EK4604" s="3"/>
      <c r="EL4604" s="3"/>
      <c r="EM4604" s="3"/>
      <c r="EN4604" s="3"/>
      <c r="EO4604" s="3"/>
      <c r="EP4604" s="3"/>
      <c r="EQ4604" s="3"/>
      <c r="ER4604" s="3"/>
      <c r="ES4604" s="3"/>
      <c r="ET4604" s="3"/>
      <c r="EU4604" s="3"/>
      <c r="EV4604" s="3"/>
      <c r="EW4604" s="3"/>
      <c r="EX4604" s="3"/>
      <c r="EY4604" s="3"/>
      <c r="EZ4604" s="3"/>
      <c r="FA4604" s="3"/>
      <c r="FB4604" s="3"/>
      <c r="FC4604" s="3"/>
      <c r="FD4604" s="3"/>
      <c r="FE4604" s="3"/>
      <c r="FF4604" s="3"/>
      <c r="FG4604" s="3"/>
      <c r="FH4604" s="3"/>
      <c r="FI4604" s="3"/>
      <c r="FJ4604" s="3"/>
      <c r="FK4604" s="3"/>
      <c r="FL4604" s="3"/>
      <c r="FM4604" s="3"/>
      <c r="FN4604" s="3"/>
      <c r="FO4604" s="3"/>
      <c r="FP4604" s="3"/>
      <c r="FQ4604" s="3"/>
      <c r="FR4604" s="3"/>
      <c r="FS4604" s="3"/>
      <c r="FT4604" s="3"/>
      <c r="FU4604" s="3"/>
      <c r="FV4604" s="3"/>
      <c r="FW4604" s="3"/>
      <c r="FX4604" s="3"/>
      <c r="FY4604" s="3"/>
      <c r="FZ4604" s="3"/>
      <c r="GA4604" s="3"/>
      <c r="GB4604" s="3"/>
      <c r="GC4604" s="3"/>
      <c r="GD4604" s="3"/>
      <c r="GE4604" s="3"/>
      <c r="GF4604" s="3"/>
      <c r="GG4604" s="3"/>
      <c r="GH4604" s="3"/>
      <c r="GI4604" s="3"/>
      <c r="GJ4604" s="3"/>
      <c r="GK4604" s="3"/>
      <c r="GL4604" s="3"/>
      <c r="GM4604" s="3"/>
      <c r="GN4604" s="3"/>
      <c r="GO4604" s="3"/>
      <c r="GP4604" s="3"/>
      <c r="GQ4604" s="3"/>
      <c r="GR4604" s="3"/>
      <c r="GS4604" s="3"/>
      <c r="GT4604" s="3"/>
      <c r="GU4604" s="3"/>
      <c r="GV4604" s="3"/>
      <c r="GW4604" s="3"/>
      <c r="GX4604" s="3"/>
      <c r="GY4604" s="3"/>
      <c r="GZ4604" s="3"/>
      <c r="HA4604" s="3"/>
      <c r="HB4604" s="3"/>
      <c r="HC4604" s="3"/>
      <c r="HD4604" s="3"/>
      <c r="HE4604" s="3"/>
      <c r="HF4604" s="3"/>
      <c r="HG4604" s="3"/>
      <c r="HH4604" s="3"/>
      <c r="HI4604" s="3"/>
      <c r="HJ4604" s="3"/>
      <c r="HK4604" s="3"/>
      <c r="HL4604" s="3"/>
      <c r="HM4604" s="3"/>
      <c r="HN4604" s="3"/>
      <c r="HO4604" s="3"/>
      <c r="HP4604" s="3"/>
      <c r="HQ4604" s="3"/>
      <c r="HR4604" s="3"/>
      <c r="HS4604" s="3"/>
      <c r="HT4604" s="3"/>
      <c r="HU4604" s="3"/>
      <c r="HV4604" s="3"/>
      <c r="HW4604" s="3"/>
      <c r="HX4604" s="3"/>
      <c r="HY4604" s="3"/>
      <c r="HZ4604" s="3"/>
      <c r="IA4604" s="3"/>
      <c r="IB4604" s="3"/>
      <c r="IC4604" s="3"/>
      <c r="ID4604" s="3"/>
      <c r="IE4604" s="3"/>
      <c r="IF4604" s="3"/>
      <c r="IG4604" s="3"/>
      <c r="IH4604" s="3"/>
      <c r="II4604" s="3"/>
      <c r="IJ4604" s="3"/>
      <c r="IK4604" s="3"/>
      <c r="IL4604" s="3"/>
      <c r="IM4604" s="3"/>
      <c r="IN4604" s="3"/>
      <c r="IO4604" s="3"/>
      <c r="IP4604" s="3"/>
      <c r="IQ4604" s="3"/>
      <c r="IR4604" s="3"/>
      <c r="IS4604" s="3"/>
      <c r="IT4604" s="3"/>
      <c r="IU4604" s="3"/>
      <c r="IV4604" s="3"/>
    </row>
    <row r="4605" spans="1:256" ht="13" customHeight="1" x14ac:dyDescent="0.35">
      <c r="A4605" s="44" t="s">
        <v>29520</v>
      </c>
      <c r="B4605" s="51" t="s">
        <v>14081</v>
      </c>
      <c r="C4605" s="8" t="s">
        <v>14082</v>
      </c>
      <c r="D4605" s="8" t="s">
        <v>3322</v>
      </c>
      <c r="E4605" s="10" t="s">
        <v>14083</v>
      </c>
      <c r="F4605" s="8" t="s">
        <v>420</v>
      </c>
      <c r="G4605" s="8" t="s">
        <v>421</v>
      </c>
      <c r="H4605" s="8" t="s">
        <v>422</v>
      </c>
      <c r="I4605" s="10" t="s">
        <v>13788</v>
      </c>
      <c r="J4605" s="28" t="s">
        <v>14084</v>
      </c>
      <c r="K4605" s="28" t="s">
        <v>351</v>
      </c>
      <c r="L4605" s="28"/>
      <c r="M4605" s="54"/>
      <c r="N4605" s="44"/>
      <c r="O4605" s="44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  <c r="BI4605" s="3"/>
      <c r="BJ4605" s="3"/>
      <c r="BK4605" s="3"/>
      <c r="BL4605" s="3"/>
      <c r="BM4605" s="3"/>
      <c r="BN4605" s="3"/>
      <c r="BO4605" s="3"/>
      <c r="BP4605" s="3"/>
      <c r="BQ4605" s="3"/>
      <c r="BR4605" s="3"/>
      <c r="BS4605" s="3"/>
      <c r="BT4605" s="3"/>
      <c r="BU4605" s="3"/>
      <c r="BV4605" s="3"/>
      <c r="BW4605" s="3"/>
      <c r="BX4605" s="3"/>
      <c r="BY4605" s="3"/>
      <c r="BZ4605" s="3"/>
      <c r="CA4605" s="3"/>
      <c r="CB4605" s="3"/>
      <c r="CC4605" s="3"/>
      <c r="CD4605" s="3"/>
      <c r="CE4605" s="3"/>
      <c r="CF4605" s="3"/>
      <c r="CG4605" s="3"/>
      <c r="CH4605" s="3"/>
      <c r="CI4605" s="3"/>
      <c r="CJ4605" s="3"/>
      <c r="CK4605" s="3"/>
      <c r="CL4605" s="3"/>
      <c r="CM4605" s="3"/>
      <c r="CN4605" s="3"/>
      <c r="CO4605" s="3"/>
      <c r="CP4605" s="3"/>
      <c r="CQ4605" s="3"/>
      <c r="CR4605" s="3"/>
      <c r="CS4605" s="3"/>
      <c r="CT4605" s="3"/>
      <c r="CU4605" s="3"/>
      <c r="CV4605" s="3"/>
      <c r="CW4605" s="3"/>
      <c r="CX4605" s="3"/>
      <c r="CY4605" s="3"/>
      <c r="CZ4605" s="3"/>
      <c r="DA4605" s="3"/>
      <c r="DB4605" s="3"/>
      <c r="DC4605" s="3"/>
      <c r="DD4605" s="3"/>
      <c r="DE4605" s="3"/>
      <c r="DF4605" s="3"/>
      <c r="DG4605" s="3"/>
      <c r="DH4605" s="3"/>
      <c r="DI4605" s="3"/>
      <c r="DJ4605" s="3"/>
      <c r="DK4605" s="3"/>
      <c r="DL4605" s="3"/>
      <c r="DM4605" s="3"/>
      <c r="DN4605" s="3"/>
      <c r="DO4605" s="3"/>
      <c r="DP4605" s="3"/>
      <c r="DQ4605" s="3"/>
      <c r="DR4605" s="3"/>
      <c r="DS4605" s="3"/>
      <c r="DT4605" s="3"/>
      <c r="DU4605" s="3"/>
      <c r="DV4605" s="3"/>
      <c r="DW4605" s="3"/>
      <c r="DX4605" s="3"/>
      <c r="DY4605" s="3"/>
      <c r="DZ4605" s="3"/>
      <c r="EA4605" s="3"/>
      <c r="EB4605" s="3"/>
      <c r="EC4605" s="3"/>
      <c r="ED4605" s="3"/>
      <c r="EE4605" s="3"/>
      <c r="EF4605" s="3"/>
      <c r="EG4605" s="3"/>
      <c r="EH4605" s="3"/>
      <c r="EI4605" s="3"/>
      <c r="EJ4605" s="3"/>
      <c r="EK4605" s="3"/>
      <c r="EL4605" s="3"/>
      <c r="EM4605" s="3"/>
      <c r="EN4605" s="3"/>
      <c r="EO4605" s="3"/>
      <c r="EP4605" s="3"/>
      <c r="EQ4605" s="3"/>
      <c r="ER4605" s="3"/>
      <c r="ES4605" s="3"/>
      <c r="ET4605" s="3"/>
      <c r="EU4605" s="3"/>
      <c r="EV4605" s="3"/>
      <c r="EW4605" s="3"/>
      <c r="EX4605" s="3"/>
      <c r="EY4605" s="3"/>
      <c r="EZ4605" s="3"/>
      <c r="FA4605" s="3"/>
      <c r="FB4605" s="3"/>
      <c r="FC4605" s="3"/>
      <c r="FD4605" s="3"/>
      <c r="FE4605" s="3"/>
      <c r="FF4605" s="3"/>
      <c r="FG4605" s="3"/>
      <c r="FH4605" s="3"/>
      <c r="FI4605" s="3"/>
      <c r="FJ4605" s="3"/>
      <c r="FK4605" s="3"/>
      <c r="FL4605" s="3"/>
      <c r="FM4605" s="3"/>
      <c r="FN4605" s="3"/>
      <c r="FO4605" s="3"/>
      <c r="FP4605" s="3"/>
      <c r="FQ4605" s="3"/>
      <c r="FR4605" s="3"/>
      <c r="FS4605" s="3"/>
      <c r="FT4605" s="3"/>
      <c r="FU4605" s="3"/>
      <c r="FV4605" s="3"/>
      <c r="FW4605" s="3"/>
      <c r="FX4605" s="3"/>
      <c r="FY4605" s="3"/>
      <c r="FZ4605" s="3"/>
      <c r="GA4605" s="3"/>
      <c r="GB4605" s="3"/>
      <c r="GC4605" s="3"/>
      <c r="GD4605" s="3"/>
      <c r="GE4605" s="3"/>
      <c r="GF4605" s="3"/>
      <c r="GG4605" s="3"/>
      <c r="GH4605" s="3"/>
      <c r="GI4605" s="3"/>
      <c r="GJ4605" s="3"/>
      <c r="GK4605" s="3"/>
      <c r="GL4605" s="3"/>
      <c r="GM4605" s="3"/>
      <c r="GN4605" s="3"/>
      <c r="GO4605" s="3"/>
      <c r="GP4605" s="3"/>
      <c r="GQ4605" s="3"/>
      <c r="GR4605" s="3"/>
      <c r="GS4605" s="3"/>
      <c r="GT4605" s="3"/>
      <c r="GU4605" s="3"/>
      <c r="GV4605" s="3"/>
      <c r="GW4605" s="3"/>
      <c r="GX4605" s="3"/>
      <c r="GY4605" s="3"/>
      <c r="GZ4605" s="3"/>
      <c r="HA4605" s="3"/>
      <c r="HB4605" s="3"/>
      <c r="HC4605" s="3"/>
      <c r="HD4605" s="3"/>
      <c r="HE4605" s="3"/>
      <c r="HF4605" s="3"/>
      <c r="HG4605" s="3"/>
      <c r="HH4605" s="3"/>
      <c r="HI4605" s="3"/>
      <c r="HJ4605" s="3"/>
      <c r="HK4605" s="3"/>
      <c r="HL4605" s="3"/>
      <c r="HM4605" s="3"/>
      <c r="HN4605" s="3"/>
      <c r="HO4605" s="3"/>
      <c r="HP4605" s="3"/>
      <c r="HQ4605" s="3"/>
      <c r="HR4605" s="3"/>
      <c r="HS4605" s="3"/>
      <c r="HT4605" s="3"/>
      <c r="HU4605" s="3"/>
      <c r="HV4605" s="3"/>
      <c r="HW4605" s="3"/>
      <c r="HX4605" s="3"/>
      <c r="HY4605" s="3"/>
      <c r="HZ4605" s="3"/>
      <c r="IA4605" s="3"/>
      <c r="IB4605" s="3"/>
      <c r="IC4605" s="3"/>
      <c r="ID4605" s="3"/>
      <c r="IE4605" s="3"/>
      <c r="IF4605" s="3"/>
      <c r="IG4605" s="3"/>
      <c r="IH4605" s="3"/>
      <c r="II4605" s="3"/>
      <c r="IJ4605" s="3"/>
      <c r="IK4605" s="3"/>
      <c r="IL4605" s="3"/>
      <c r="IM4605" s="3"/>
      <c r="IN4605" s="3"/>
      <c r="IO4605" s="3"/>
      <c r="IP4605" s="3"/>
      <c r="IQ4605" s="3"/>
      <c r="IR4605" s="3"/>
      <c r="IS4605" s="3"/>
      <c r="IT4605" s="3"/>
      <c r="IU4605" s="3"/>
      <c r="IV4605" s="3"/>
    </row>
    <row r="4606" spans="1:256" ht="13" customHeight="1" x14ac:dyDescent="0.35">
      <c r="A4606" s="44" t="s">
        <v>29521</v>
      </c>
      <c r="B4606" s="51" t="s">
        <v>14086</v>
      </c>
      <c r="C4606" s="8" t="s">
        <v>14087</v>
      </c>
      <c r="D4606" s="8" t="s">
        <v>1218</v>
      </c>
      <c r="E4606" s="10" t="s">
        <v>14088</v>
      </c>
      <c r="F4606" s="8" t="s">
        <v>420</v>
      </c>
      <c r="G4606" s="8" t="s">
        <v>421</v>
      </c>
      <c r="H4606" s="8" t="s">
        <v>422</v>
      </c>
      <c r="I4606" s="10" t="s">
        <v>13788</v>
      </c>
      <c r="J4606" s="28" t="s">
        <v>14089</v>
      </c>
      <c r="K4606" s="28" t="s">
        <v>351</v>
      </c>
      <c r="L4606" s="28"/>
      <c r="M4606" s="54"/>
      <c r="N4606" s="44"/>
      <c r="O4606" s="44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BH4606" s="3"/>
      <c r="BI4606" s="3"/>
      <c r="BJ4606" s="3"/>
      <c r="BK4606" s="3"/>
      <c r="BL4606" s="3"/>
      <c r="BM4606" s="3"/>
      <c r="BN4606" s="3"/>
      <c r="BO4606" s="3"/>
      <c r="BP4606" s="3"/>
      <c r="BQ4606" s="3"/>
      <c r="BR4606" s="3"/>
      <c r="BS4606" s="3"/>
      <c r="BT4606" s="3"/>
      <c r="BU4606" s="3"/>
      <c r="BV4606" s="3"/>
      <c r="BW4606" s="3"/>
      <c r="BX4606" s="3"/>
      <c r="BY4606" s="3"/>
      <c r="BZ4606" s="3"/>
      <c r="CA4606" s="3"/>
      <c r="CB4606" s="3"/>
      <c r="CC4606" s="3"/>
      <c r="CD4606" s="3"/>
      <c r="CE4606" s="3"/>
      <c r="CF4606" s="3"/>
      <c r="CG4606" s="3"/>
      <c r="CH4606" s="3"/>
      <c r="CI4606" s="3"/>
      <c r="CJ4606" s="3"/>
      <c r="CK4606" s="3"/>
      <c r="CL4606" s="3"/>
      <c r="CM4606" s="3"/>
      <c r="CN4606" s="3"/>
      <c r="CO4606" s="3"/>
      <c r="CP4606" s="3"/>
      <c r="CQ4606" s="3"/>
      <c r="CR4606" s="3"/>
      <c r="CS4606" s="3"/>
      <c r="CT4606" s="3"/>
      <c r="CU4606" s="3"/>
      <c r="CV4606" s="3"/>
      <c r="CW4606" s="3"/>
      <c r="CX4606" s="3"/>
      <c r="CY4606" s="3"/>
      <c r="CZ4606" s="3"/>
      <c r="DA4606" s="3"/>
      <c r="DB4606" s="3"/>
      <c r="DC4606" s="3"/>
      <c r="DD4606" s="3"/>
      <c r="DE4606" s="3"/>
      <c r="DF4606" s="3"/>
      <c r="DG4606" s="3"/>
      <c r="DH4606" s="3"/>
      <c r="DI4606" s="3"/>
      <c r="DJ4606" s="3"/>
      <c r="DK4606" s="3"/>
      <c r="DL4606" s="3"/>
      <c r="DM4606" s="3"/>
      <c r="DN4606" s="3"/>
      <c r="DO4606" s="3"/>
      <c r="DP4606" s="3"/>
      <c r="DQ4606" s="3"/>
      <c r="DR4606" s="3"/>
      <c r="DS4606" s="3"/>
      <c r="DT4606" s="3"/>
      <c r="DU4606" s="3"/>
      <c r="DV4606" s="3"/>
      <c r="DW4606" s="3"/>
      <c r="DX4606" s="3"/>
      <c r="DY4606" s="3"/>
      <c r="DZ4606" s="3"/>
      <c r="EA4606" s="3"/>
      <c r="EB4606" s="3"/>
      <c r="EC4606" s="3"/>
      <c r="ED4606" s="3"/>
      <c r="EE4606" s="3"/>
      <c r="EF4606" s="3"/>
      <c r="EG4606" s="3"/>
      <c r="EH4606" s="3"/>
      <c r="EI4606" s="3"/>
      <c r="EJ4606" s="3"/>
      <c r="EK4606" s="3"/>
      <c r="EL4606" s="3"/>
      <c r="EM4606" s="3"/>
      <c r="EN4606" s="3"/>
      <c r="EO4606" s="3"/>
      <c r="EP4606" s="3"/>
      <c r="EQ4606" s="3"/>
      <c r="ER4606" s="3"/>
      <c r="ES4606" s="3"/>
      <c r="ET4606" s="3"/>
      <c r="EU4606" s="3"/>
      <c r="EV4606" s="3"/>
      <c r="EW4606" s="3"/>
      <c r="EX4606" s="3"/>
      <c r="EY4606" s="3"/>
      <c r="EZ4606" s="3"/>
      <c r="FA4606" s="3"/>
      <c r="FB4606" s="3"/>
      <c r="FC4606" s="3"/>
      <c r="FD4606" s="3"/>
      <c r="FE4606" s="3"/>
      <c r="FF4606" s="3"/>
      <c r="FG4606" s="3"/>
      <c r="FH4606" s="3"/>
      <c r="FI4606" s="3"/>
      <c r="FJ4606" s="3"/>
      <c r="FK4606" s="3"/>
      <c r="FL4606" s="3"/>
      <c r="FM4606" s="3"/>
      <c r="FN4606" s="3"/>
      <c r="FO4606" s="3"/>
      <c r="FP4606" s="3"/>
      <c r="FQ4606" s="3"/>
      <c r="FR4606" s="3"/>
      <c r="FS4606" s="3"/>
      <c r="FT4606" s="3"/>
      <c r="FU4606" s="3"/>
      <c r="FV4606" s="3"/>
      <c r="FW4606" s="3"/>
      <c r="FX4606" s="3"/>
      <c r="FY4606" s="3"/>
      <c r="FZ4606" s="3"/>
      <c r="GA4606" s="3"/>
      <c r="GB4606" s="3"/>
      <c r="GC4606" s="3"/>
      <c r="GD4606" s="3"/>
      <c r="GE4606" s="3"/>
      <c r="GF4606" s="3"/>
      <c r="GG4606" s="3"/>
      <c r="GH4606" s="3"/>
      <c r="GI4606" s="3"/>
      <c r="GJ4606" s="3"/>
      <c r="GK4606" s="3"/>
      <c r="GL4606" s="3"/>
      <c r="GM4606" s="3"/>
      <c r="GN4606" s="3"/>
      <c r="GO4606" s="3"/>
      <c r="GP4606" s="3"/>
      <c r="GQ4606" s="3"/>
      <c r="GR4606" s="3"/>
      <c r="GS4606" s="3"/>
      <c r="GT4606" s="3"/>
      <c r="GU4606" s="3"/>
      <c r="GV4606" s="3"/>
      <c r="GW4606" s="3"/>
      <c r="GX4606" s="3"/>
      <c r="GY4606" s="3"/>
      <c r="GZ4606" s="3"/>
      <c r="HA4606" s="3"/>
      <c r="HB4606" s="3"/>
      <c r="HC4606" s="3"/>
      <c r="HD4606" s="3"/>
      <c r="HE4606" s="3"/>
      <c r="HF4606" s="3"/>
      <c r="HG4606" s="3"/>
      <c r="HH4606" s="3"/>
      <c r="HI4606" s="3"/>
      <c r="HJ4606" s="3"/>
      <c r="HK4606" s="3"/>
      <c r="HL4606" s="3"/>
      <c r="HM4606" s="3"/>
      <c r="HN4606" s="3"/>
      <c r="HO4606" s="3"/>
      <c r="HP4606" s="3"/>
      <c r="HQ4606" s="3"/>
      <c r="HR4606" s="3"/>
      <c r="HS4606" s="3"/>
      <c r="HT4606" s="3"/>
      <c r="HU4606" s="3"/>
      <c r="HV4606" s="3"/>
      <c r="HW4606" s="3"/>
      <c r="HX4606" s="3"/>
      <c r="HY4606" s="3"/>
      <c r="HZ4606" s="3"/>
      <c r="IA4606" s="3"/>
      <c r="IB4606" s="3"/>
      <c r="IC4606" s="3"/>
      <c r="ID4606" s="3"/>
      <c r="IE4606" s="3"/>
      <c r="IF4606" s="3"/>
      <c r="IG4606" s="3"/>
      <c r="IH4606" s="3"/>
      <c r="II4606" s="3"/>
      <c r="IJ4606" s="3"/>
      <c r="IK4606" s="3"/>
      <c r="IL4606" s="3"/>
      <c r="IM4606" s="3"/>
      <c r="IN4606" s="3"/>
      <c r="IO4606" s="3"/>
      <c r="IP4606" s="3"/>
      <c r="IQ4606" s="3"/>
      <c r="IR4606" s="3"/>
      <c r="IS4606" s="3"/>
      <c r="IT4606" s="3"/>
      <c r="IU4606" s="3"/>
      <c r="IV4606" s="3"/>
    </row>
    <row r="4607" spans="1:256" ht="13" customHeight="1" x14ac:dyDescent="0.35">
      <c r="A4607" s="44" t="s">
        <v>29522</v>
      </c>
      <c r="B4607" s="51" t="s">
        <v>14091</v>
      </c>
      <c r="C4607" s="8" t="s">
        <v>14092</v>
      </c>
      <c r="D4607" s="8" t="s">
        <v>503</v>
      </c>
      <c r="E4607" s="10" t="s">
        <v>14093</v>
      </c>
      <c r="F4607" s="8" t="s">
        <v>420</v>
      </c>
      <c r="G4607" s="8" t="s">
        <v>421</v>
      </c>
      <c r="H4607" s="8" t="s">
        <v>422</v>
      </c>
      <c r="I4607" s="10" t="s">
        <v>13788</v>
      </c>
      <c r="J4607" s="28" t="s">
        <v>14094</v>
      </c>
      <c r="K4607" s="28" t="s">
        <v>351</v>
      </c>
      <c r="L4607" s="28"/>
      <c r="M4607" s="54"/>
      <c r="N4607" s="44"/>
      <c r="O4607" s="44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BH4607" s="3"/>
      <c r="BI4607" s="3"/>
      <c r="BJ4607" s="3"/>
      <c r="BK4607" s="3"/>
      <c r="BL4607" s="3"/>
      <c r="BM4607" s="3"/>
      <c r="BN4607" s="3"/>
      <c r="BO4607" s="3"/>
      <c r="BP4607" s="3"/>
      <c r="BQ4607" s="3"/>
      <c r="BR4607" s="3"/>
      <c r="BS4607" s="3"/>
      <c r="BT4607" s="3"/>
      <c r="BU4607" s="3"/>
      <c r="BV4607" s="3"/>
      <c r="BW4607" s="3"/>
      <c r="BX4607" s="3"/>
      <c r="BY4607" s="3"/>
      <c r="BZ4607" s="3"/>
      <c r="CA4607" s="3"/>
      <c r="CB4607" s="3"/>
      <c r="CC4607" s="3"/>
      <c r="CD4607" s="3"/>
      <c r="CE4607" s="3"/>
      <c r="CF4607" s="3"/>
      <c r="CG4607" s="3"/>
      <c r="CH4607" s="3"/>
      <c r="CI4607" s="3"/>
      <c r="CJ4607" s="3"/>
      <c r="CK4607" s="3"/>
      <c r="CL4607" s="3"/>
      <c r="CM4607" s="3"/>
      <c r="CN4607" s="3"/>
      <c r="CO4607" s="3"/>
      <c r="CP4607" s="3"/>
      <c r="CQ4607" s="3"/>
      <c r="CR4607" s="3"/>
      <c r="CS4607" s="3"/>
      <c r="CT4607" s="3"/>
      <c r="CU4607" s="3"/>
      <c r="CV4607" s="3"/>
      <c r="CW4607" s="3"/>
      <c r="CX4607" s="3"/>
      <c r="CY4607" s="3"/>
      <c r="CZ4607" s="3"/>
      <c r="DA4607" s="3"/>
      <c r="DB4607" s="3"/>
      <c r="DC4607" s="3"/>
      <c r="DD4607" s="3"/>
      <c r="DE4607" s="3"/>
      <c r="DF4607" s="3"/>
      <c r="DG4607" s="3"/>
      <c r="DH4607" s="3"/>
      <c r="DI4607" s="3"/>
      <c r="DJ4607" s="3"/>
      <c r="DK4607" s="3"/>
      <c r="DL4607" s="3"/>
      <c r="DM4607" s="3"/>
      <c r="DN4607" s="3"/>
      <c r="DO4607" s="3"/>
      <c r="DP4607" s="3"/>
      <c r="DQ4607" s="3"/>
      <c r="DR4607" s="3"/>
      <c r="DS4607" s="3"/>
      <c r="DT4607" s="3"/>
      <c r="DU4607" s="3"/>
      <c r="DV4607" s="3"/>
      <c r="DW4607" s="3"/>
      <c r="DX4607" s="3"/>
      <c r="DY4607" s="3"/>
      <c r="DZ4607" s="3"/>
      <c r="EA4607" s="3"/>
      <c r="EB4607" s="3"/>
      <c r="EC4607" s="3"/>
      <c r="ED4607" s="3"/>
      <c r="EE4607" s="3"/>
      <c r="EF4607" s="3"/>
      <c r="EG4607" s="3"/>
      <c r="EH4607" s="3"/>
      <c r="EI4607" s="3"/>
      <c r="EJ4607" s="3"/>
      <c r="EK4607" s="3"/>
      <c r="EL4607" s="3"/>
      <c r="EM4607" s="3"/>
      <c r="EN4607" s="3"/>
      <c r="EO4607" s="3"/>
      <c r="EP4607" s="3"/>
      <c r="EQ4607" s="3"/>
      <c r="ER4607" s="3"/>
      <c r="ES4607" s="3"/>
      <c r="ET4607" s="3"/>
      <c r="EU4607" s="3"/>
      <c r="EV4607" s="3"/>
      <c r="EW4607" s="3"/>
      <c r="EX4607" s="3"/>
      <c r="EY4607" s="3"/>
      <c r="EZ4607" s="3"/>
      <c r="FA4607" s="3"/>
      <c r="FB4607" s="3"/>
      <c r="FC4607" s="3"/>
      <c r="FD4607" s="3"/>
      <c r="FE4607" s="3"/>
      <c r="FF4607" s="3"/>
      <c r="FG4607" s="3"/>
      <c r="FH4607" s="3"/>
      <c r="FI4607" s="3"/>
      <c r="FJ4607" s="3"/>
      <c r="FK4607" s="3"/>
      <c r="FL4607" s="3"/>
      <c r="FM4607" s="3"/>
      <c r="FN4607" s="3"/>
      <c r="FO4607" s="3"/>
      <c r="FP4607" s="3"/>
      <c r="FQ4607" s="3"/>
      <c r="FR4607" s="3"/>
      <c r="FS4607" s="3"/>
      <c r="FT4607" s="3"/>
      <c r="FU4607" s="3"/>
      <c r="FV4607" s="3"/>
      <c r="FW4607" s="3"/>
      <c r="FX4607" s="3"/>
      <c r="FY4607" s="3"/>
      <c r="FZ4607" s="3"/>
      <c r="GA4607" s="3"/>
      <c r="GB4607" s="3"/>
      <c r="GC4607" s="3"/>
      <c r="GD4607" s="3"/>
      <c r="GE4607" s="3"/>
      <c r="GF4607" s="3"/>
      <c r="GG4607" s="3"/>
      <c r="GH4607" s="3"/>
      <c r="GI4607" s="3"/>
      <c r="GJ4607" s="3"/>
      <c r="GK4607" s="3"/>
      <c r="GL4607" s="3"/>
      <c r="GM4607" s="3"/>
      <c r="GN4607" s="3"/>
      <c r="GO4607" s="3"/>
      <c r="GP4607" s="3"/>
      <c r="GQ4607" s="3"/>
      <c r="GR4607" s="3"/>
      <c r="GS4607" s="3"/>
      <c r="GT4607" s="3"/>
      <c r="GU4607" s="3"/>
      <c r="GV4607" s="3"/>
      <c r="GW4607" s="3"/>
      <c r="GX4607" s="3"/>
      <c r="GY4607" s="3"/>
      <c r="GZ4607" s="3"/>
      <c r="HA4607" s="3"/>
      <c r="HB4607" s="3"/>
      <c r="HC4607" s="3"/>
      <c r="HD4607" s="3"/>
      <c r="HE4607" s="3"/>
      <c r="HF4607" s="3"/>
      <c r="HG4607" s="3"/>
      <c r="HH4607" s="3"/>
      <c r="HI4607" s="3"/>
      <c r="HJ4607" s="3"/>
      <c r="HK4607" s="3"/>
      <c r="HL4607" s="3"/>
      <c r="HM4607" s="3"/>
      <c r="HN4607" s="3"/>
      <c r="HO4607" s="3"/>
      <c r="HP4607" s="3"/>
      <c r="HQ4607" s="3"/>
      <c r="HR4607" s="3"/>
      <c r="HS4607" s="3"/>
      <c r="HT4607" s="3"/>
      <c r="HU4607" s="3"/>
      <c r="HV4607" s="3"/>
      <c r="HW4607" s="3"/>
      <c r="HX4607" s="3"/>
      <c r="HY4607" s="3"/>
      <c r="HZ4607" s="3"/>
      <c r="IA4607" s="3"/>
      <c r="IB4607" s="3"/>
      <c r="IC4607" s="3"/>
      <c r="ID4607" s="3"/>
      <c r="IE4607" s="3"/>
      <c r="IF4607" s="3"/>
      <c r="IG4607" s="3"/>
      <c r="IH4607" s="3"/>
      <c r="II4607" s="3"/>
      <c r="IJ4607" s="3"/>
      <c r="IK4607" s="3"/>
      <c r="IL4607" s="3"/>
      <c r="IM4607" s="3"/>
      <c r="IN4607" s="3"/>
      <c r="IO4607" s="3"/>
      <c r="IP4607" s="3"/>
      <c r="IQ4607" s="3"/>
      <c r="IR4607" s="3"/>
      <c r="IS4607" s="3"/>
      <c r="IT4607" s="3"/>
      <c r="IU4607" s="3"/>
      <c r="IV4607" s="3"/>
    </row>
    <row r="4608" spans="1:256" ht="13" customHeight="1" x14ac:dyDescent="0.35">
      <c r="A4608" s="44" t="s">
        <v>29523</v>
      </c>
      <c r="B4608" s="51" t="s">
        <v>14096</v>
      </c>
      <c r="C4608" s="8" t="s">
        <v>14097</v>
      </c>
      <c r="D4608" s="8" t="s">
        <v>2163</v>
      </c>
      <c r="E4608" s="10" t="s">
        <v>14098</v>
      </c>
      <c r="F4608" s="8" t="s">
        <v>420</v>
      </c>
      <c r="G4608" s="8" t="s">
        <v>421</v>
      </c>
      <c r="H4608" s="8" t="s">
        <v>422</v>
      </c>
      <c r="I4608" s="10" t="s">
        <v>13788</v>
      </c>
      <c r="J4608" s="28" t="s">
        <v>14099</v>
      </c>
      <c r="K4608" s="28" t="s">
        <v>351</v>
      </c>
      <c r="L4608" s="28"/>
      <c r="M4608" s="54"/>
      <c r="N4608" s="44"/>
      <c r="O4608" s="44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BH4608" s="3"/>
      <c r="BI4608" s="3"/>
      <c r="BJ4608" s="3"/>
      <c r="BK4608" s="3"/>
      <c r="BL4608" s="3"/>
      <c r="BM4608" s="3"/>
      <c r="BN4608" s="3"/>
      <c r="BO4608" s="3"/>
      <c r="BP4608" s="3"/>
      <c r="BQ4608" s="3"/>
      <c r="BR4608" s="3"/>
      <c r="BS4608" s="3"/>
      <c r="BT4608" s="3"/>
      <c r="BU4608" s="3"/>
      <c r="BV4608" s="3"/>
      <c r="BW4608" s="3"/>
      <c r="BX4608" s="3"/>
      <c r="BY4608" s="3"/>
      <c r="BZ4608" s="3"/>
      <c r="CA4608" s="3"/>
      <c r="CB4608" s="3"/>
      <c r="CC4608" s="3"/>
      <c r="CD4608" s="3"/>
      <c r="CE4608" s="3"/>
      <c r="CF4608" s="3"/>
      <c r="CG4608" s="3"/>
      <c r="CH4608" s="3"/>
      <c r="CI4608" s="3"/>
      <c r="CJ4608" s="3"/>
      <c r="CK4608" s="3"/>
      <c r="CL4608" s="3"/>
      <c r="CM4608" s="3"/>
      <c r="CN4608" s="3"/>
      <c r="CO4608" s="3"/>
      <c r="CP4608" s="3"/>
      <c r="CQ4608" s="3"/>
      <c r="CR4608" s="3"/>
      <c r="CS4608" s="3"/>
      <c r="CT4608" s="3"/>
      <c r="CU4608" s="3"/>
      <c r="CV4608" s="3"/>
      <c r="CW4608" s="3"/>
      <c r="CX4608" s="3"/>
      <c r="CY4608" s="3"/>
      <c r="CZ4608" s="3"/>
      <c r="DA4608" s="3"/>
      <c r="DB4608" s="3"/>
      <c r="DC4608" s="3"/>
      <c r="DD4608" s="3"/>
      <c r="DE4608" s="3"/>
      <c r="DF4608" s="3"/>
      <c r="DG4608" s="3"/>
      <c r="DH4608" s="3"/>
      <c r="DI4608" s="3"/>
      <c r="DJ4608" s="3"/>
      <c r="DK4608" s="3"/>
      <c r="DL4608" s="3"/>
      <c r="DM4608" s="3"/>
      <c r="DN4608" s="3"/>
      <c r="DO4608" s="3"/>
      <c r="DP4608" s="3"/>
      <c r="DQ4608" s="3"/>
      <c r="DR4608" s="3"/>
      <c r="DS4608" s="3"/>
      <c r="DT4608" s="3"/>
      <c r="DU4608" s="3"/>
      <c r="DV4608" s="3"/>
      <c r="DW4608" s="3"/>
      <c r="DX4608" s="3"/>
      <c r="DY4608" s="3"/>
      <c r="DZ4608" s="3"/>
      <c r="EA4608" s="3"/>
      <c r="EB4608" s="3"/>
      <c r="EC4608" s="3"/>
      <c r="ED4608" s="3"/>
      <c r="EE4608" s="3"/>
      <c r="EF4608" s="3"/>
      <c r="EG4608" s="3"/>
      <c r="EH4608" s="3"/>
      <c r="EI4608" s="3"/>
      <c r="EJ4608" s="3"/>
      <c r="EK4608" s="3"/>
      <c r="EL4608" s="3"/>
      <c r="EM4608" s="3"/>
      <c r="EN4608" s="3"/>
      <c r="EO4608" s="3"/>
      <c r="EP4608" s="3"/>
      <c r="EQ4608" s="3"/>
      <c r="ER4608" s="3"/>
      <c r="ES4608" s="3"/>
      <c r="ET4608" s="3"/>
      <c r="EU4608" s="3"/>
      <c r="EV4608" s="3"/>
      <c r="EW4608" s="3"/>
      <c r="EX4608" s="3"/>
      <c r="EY4608" s="3"/>
      <c r="EZ4608" s="3"/>
      <c r="FA4608" s="3"/>
      <c r="FB4608" s="3"/>
      <c r="FC4608" s="3"/>
      <c r="FD4608" s="3"/>
      <c r="FE4608" s="3"/>
      <c r="FF4608" s="3"/>
      <c r="FG4608" s="3"/>
      <c r="FH4608" s="3"/>
      <c r="FI4608" s="3"/>
      <c r="FJ4608" s="3"/>
      <c r="FK4608" s="3"/>
      <c r="FL4608" s="3"/>
      <c r="FM4608" s="3"/>
      <c r="FN4608" s="3"/>
      <c r="FO4608" s="3"/>
      <c r="FP4608" s="3"/>
      <c r="FQ4608" s="3"/>
      <c r="FR4608" s="3"/>
      <c r="FS4608" s="3"/>
      <c r="FT4608" s="3"/>
      <c r="FU4608" s="3"/>
      <c r="FV4608" s="3"/>
      <c r="FW4608" s="3"/>
      <c r="FX4608" s="3"/>
      <c r="FY4608" s="3"/>
      <c r="FZ4608" s="3"/>
      <c r="GA4608" s="3"/>
      <c r="GB4608" s="3"/>
      <c r="GC4608" s="3"/>
      <c r="GD4608" s="3"/>
      <c r="GE4608" s="3"/>
      <c r="GF4608" s="3"/>
      <c r="GG4608" s="3"/>
      <c r="GH4608" s="3"/>
      <c r="GI4608" s="3"/>
      <c r="GJ4608" s="3"/>
      <c r="GK4608" s="3"/>
      <c r="GL4608" s="3"/>
      <c r="GM4608" s="3"/>
      <c r="GN4608" s="3"/>
      <c r="GO4608" s="3"/>
      <c r="GP4608" s="3"/>
      <c r="GQ4608" s="3"/>
      <c r="GR4608" s="3"/>
      <c r="GS4608" s="3"/>
      <c r="GT4608" s="3"/>
      <c r="GU4608" s="3"/>
      <c r="GV4608" s="3"/>
      <c r="GW4608" s="3"/>
      <c r="GX4608" s="3"/>
      <c r="GY4608" s="3"/>
      <c r="GZ4608" s="3"/>
      <c r="HA4608" s="3"/>
      <c r="HB4608" s="3"/>
      <c r="HC4608" s="3"/>
      <c r="HD4608" s="3"/>
      <c r="HE4608" s="3"/>
      <c r="HF4608" s="3"/>
      <c r="HG4608" s="3"/>
      <c r="HH4608" s="3"/>
      <c r="HI4608" s="3"/>
      <c r="HJ4608" s="3"/>
      <c r="HK4608" s="3"/>
      <c r="HL4608" s="3"/>
      <c r="HM4608" s="3"/>
      <c r="HN4608" s="3"/>
      <c r="HO4608" s="3"/>
      <c r="HP4608" s="3"/>
      <c r="HQ4608" s="3"/>
      <c r="HR4608" s="3"/>
      <c r="HS4608" s="3"/>
      <c r="HT4608" s="3"/>
      <c r="HU4608" s="3"/>
      <c r="HV4608" s="3"/>
      <c r="HW4608" s="3"/>
      <c r="HX4608" s="3"/>
      <c r="HY4608" s="3"/>
      <c r="HZ4608" s="3"/>
      <c r="IA4608" s="3"/>
      <c r="IB4608" s="3"/>
      <c r="IC4608" s="3"/>
      <c r="ID4608" s="3"/>
      <c r="IE4608" s="3"/>
      <c r="IF4608" s="3"/>
      <c r="IG4608" s="3"/>
      <c r="IH4608" s="3"/>
      <c r="II4608" s="3"/>
      <c r="IJ4608" s="3"/>
      <c r="IK4608" s="3"/>
      <c r="IL4608" s="3"/>
      <c r="IM4608" s="3"/>
      <c r="IN4608" s="3"/>
      <c r="IO4608" s="3"/>
      <c r="IP4608" s="3"/>
      <c r="IQ4608" s="3"/>
      <c r="IR4608" s="3"/>
      <c r="IS4608" s="3"/>
      <c r="IT4608" s="3"/>
      <c r="IU4608" s="3"/>
      <c r="IV4608" s="3"/>
    </row>
    <row r="4609" spans="1:256" ht="13" customHeight="1" x14ac:dyDescent="0.35">
      <c r="A4609" s="44" t="s">
        <v>29524</v>
      </c>
      <c r="B4609" s="51" t="s">
        <v>14101</v>
      </c>
      <c r="C4609" s="8" t="s">
        <v>14102</v>
      </c>
      <c r="D4609" s="8" t="s">
        <v>579</v>
      </c>
      <c r="E4609" s="10" t="s">
        <v>14103</v>
      </c>
      <c r="F4609" s="8" t="s">
        <v>420</v>
      </c>
      <c r="G4609" s="8" t="s">
        <v>421</v>
      </c>
      <c r="H4609" s="8" t="s">
        <v>422</v>
      </c>
      <c r="I4609" s="10" t="s">
        <v>13788</v>
      </c>
      <c r="J4609" s="28" t="s">
        <v>14104</v>
      </c>
      <c r="K4609" s="28" t="s">
        <v>351</v>
      </c>
      <c r="L4609" s="28"/>
      <c r="M4609" s="54"/>
      <c r="N4609" s="44"/>
      <c r="O4609" s="44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BH4609" s="3"/>
      <c r="BI4609" s="3"/>
      <c r="BJ4609" s="3"/>
      <c r="BK4609" s="3"/>
      <c r="BL4609" s="3"/>
      <c r="BM4609" s="3"/>
      <c r="BN4609" s="3"/>
      <c r="BO4609" s="3"/>
      <c r="BP4609" s="3"/>
      <c r="BQ4609" s="3"/>
      <c r="BR4609" s="3"/>
      <c r="BS4609" s="3"/>
      <c r="BT4609" s="3"/>
      <c r="BU4609" s="3"/>
      <c r="BV4609" s="3"/>
      <c r="BW4609" s="3"/>
      <c r="BX4609" s="3"/>
      <c r="BY4609" s="3"/>
      <c r="BZ4609" s="3"/>
      <c r="CA4609" s="3"/>
      <c r="CB4609" s="3"/>
      <c r="CC4609" s="3"/>
      <c r="CD4609" s="3"/>
      <c r="CE4609" s="3"/>
      <c r="CF4609" s="3"/>
      <c r="CG4609" s="3"/>
      <c r="CH4609" s="3"/>
      <c r="CI4609" s="3"/>
      <c r="CJ4609" s="3"/>
      <c r="CK4609" s="3"/>
      <c r="CL4609" s="3"/>
      <c r="CM4609" s="3"/>
      <c r="CN4609" s="3"/>
      <c r="CO4609" s="3"/>
      <c r="CP4609" s="3"/>
      <c r="CQ4609" s="3"/>
      <c r="CR4609" s="3"/>
      <c r="CS4609" s="3"/>
      <c r="CT4609" s="3"/>
      <c r="CU4609" s="3"/>
      <c r="CV4609" s="3"/>
      <c r="CW4609" s="3"/>
      <c r="CX4609" s="3"/>
      <c r="CY4609" s="3"/>
      <c r="CZ4609" s="3"/>
      <c r="DA4609" s="3"/>
      <c r="DB4609" s="3"/>
      <c r="DC4609" s="3"/>
      <c r="DD4609" s="3"/>
      <c r="DE4609" s="3"/>
      <c r="DF4609" s="3"/>
      <c r="DG4609" s="3"/>
      <c r="DH4609" s="3"/>
      <c r="DI4609" s="3"/>
      <c r="DJ4609" s="3"/>
      <c r="DK4609" s="3"/>
      <c r="DL4609" s="3"/>
      <c r="DM4609" s="3"/>
      <c r="DN4609" s="3"/>
      <c r="DO4609" s="3"/>
      <c r="DP4609" s="3"/>
      <c r="DQ4609" s="3"/>
      <c r="DR4609" s="3"/>
      <c r="DS4609" s="3"/>
      <c r="DT4609" s="3"/>
      <c r="DU4609" s="3"/>
      <c r="DV4609" s="3"/>
      <c r="DW4609" s="3"/>
      <c r="DX4609" s="3"/>
      <c r="DY4609" s="3"/>
      <c r="DZ4609" s="3"/>
      <c r="EA4609" s="3"/>
      <c r="EB4609" s="3"/>
      <c r="EC4609" s="3"/>
      <c r="ED4609" s="3"/>
      <c r="EE4609" s="3"/>
      <c r="EF4609" s="3"/>
      <c r="EG4609" s="3"/>
      <c r="EH4609" s="3"/>
      <c r="EI4609" s="3"/>
      <c r="EJ4609" s="3"/>
      <c r="EK4609" s="3"/>
      <c r="EL4609" s="3"/>
      <c r="EM4609" s="3"/>
      <c r="EN4609" s="3"/>
      <c r="EO4609" s="3"/>
      <c r="EP4609" s="3"/>
      <c r="EQ4609" s="3"/>
      <c r="ER4609" s="3"/>
      <c r="ES4609" s="3"/>
      <c r="ET4609" s="3"/>
      <c r="EU4609" s="3"/>
      <c r="EV4609" s="3"/>
      <c r="EW4609" s="3"/>
      <c r="EX4609" s="3"/>
      <c r="EY4609" s="3"/>
      <c r="EZ4609" s="3"/>
      <c r="FA4609" s="3"/>
      <c r="FB4609" s="3"/>
      <c r="FC4609" s="3"/>
      <c r="FD4609" s="3"/>
      <c r="FE4609" s="3"/>
      <c r="FF4609" s="3"/>
      <c r="FG4609" s="3"/>
      <c r="FH4609" s="3"/>
      <c r="FI4609" s="3"/>
      <c r="FJ4609" s="3"/>
      <c r="FK4609" s="3"/>
      <c r="FL4609" s="3"/>
      <c r="FM4609" s="3"/>
      <c r="FN4609" s="3"/>
      <c r="FO4609" s="3"/>
      <c r="FP4609" s="3"/>
      <c r="FQ4609" s="3"/>
      <c r="FR4609" s="3"/>
      <c r="FS4609" s="3"/>
      <c r="FT4609" s="3"/>
      <c r="FU4609" s="3"/>
      <c r="FV4609" s="3"/>
      <c r="FW4609" s="3"/>
      <c r="FX4609" s="3"/>
      <c r="FY4609" s="3"/>
      <c r="FZ4609" s="3"/>
      <c r="GA4609" s="3"/>
      <c r="GB4609" s="3"/>
      <c r="GC4609" s="3"/>
      <c r="GD4609" s="3"/>
      <c r="GE4609" s="3"/>
      <c r="GF4609" s="3"/>
      <c r="GG4609" s="3"/>
      <c r="GH4609" s="3"/>
      <c r="GI4609" s="3"/>
      <c r="GJ4609" s="3"/>
      <c r="GK4609" s="3"/>
      <c r="GL4609" s="3"/>
      <c r="GM4609" s="3"/>
      <c r="GN4609" s="3"/>
      <c r="GO4609" s="3"/>
      <c r="GP4609" s="3"/>
      <c r="GQ4609" s="3"/>
      <c r="GR4609" s="3"/>
      <c r="GS4609" s="3"/>
      <c r="GT4609" s="3"/>
      <c r="GU4609" s="3"/>
      <c r="GV4609" s="3"/>
      <c r="GW4609" s="3"/>
      <c r="GX4609" s="3"/>
      <c r="GY4609" s="3"/>
      <c r="GZ4609" s="3"/>
      <c r="HA4609" s="3"/>
      <c r="HB4609" s="3"/>
      <c r="HC4609" s="3"/>
      <c r="HD4609" s="3"/>
      <c r="HE4609" s="3"/>
      <c r="HF4609" s="3"/>
      <c r="HG4609" s="3"/>
      <c r="HH4609" s="3"/>
      <c r="HI4609" s="3"/>
      <c r="HJ4609" s="3"/>
      <c r="HK4609" s="3"/>
      <c r="HL4609" s="3"/>
      <c r="HM4609" s="3"/>
      <c r="HN4609" s="3"/>
      <c r="HO4609" s="3"/>
      <c r="HP4609" s="3"/>
      <c r="HQ4609" s="3"/>
      <c r="HR4609" s="3"/>
      <c r="HS4609" s="3"/>
      <c r="HT4609" s="3"/>
      <c r="HU4609" s="3"/>
      <c r="HV4609" s="3"/>
      <c r="HW4609" s="3"/>
      <c r="HX4609" s="3"/>
      <c r="HY4609" s="3"/>
      <c r="HZ4609" s="3"/>
      <c r="IA4609" s="3"/>
      <c r="IB4609" s="3"/>
      <c r="IC4609" s="3"/>
      <c r="ID4609" s="3"/>
      <c r="IE4609" s="3"/>
      <c r="IF4609" s="3"/>
      <c r="IG4609" s="3"/>
      <c r="IH4609" s="3"/>
      <c r="II4609" s="3"/>
      <c r="IJ4609" s="3"/>
      <c r="IK4609" s="3"/>
      <c r="IL4609" s="3"/>
      <c r="IM4609" s="3"/>
      <c r="IN4609" s="3"/>
      <c r="IO4609" s="3"/>
      <c r="IP4609" s="3"/>
      <c r="IQ4609" s="3"/>
      <c r="IR4609" s="3"/>
      <c r="IS4609" s="3"/>
      <c r="IT4609" s="3"/>
      <c r="IU4609" s="3"/>
      <c r="IV4609" s="3"/>
    </row>
    <row r="4610" spans="1:256" ht="13" customHeight="1" x14ac:dyDescent="0.35">
      <c r="A4610" s="44" t="s">
        <v>29525</v>
      </c>
      <c r="B4610" s="51" t="s">
        <v>14106</v>
      </c>
      <c r="C4610" s="8" t="s">
        <v>14107</v>
      </c>
      <c r="D4610" s="8" t="s">
        <v>544</v>
      </c>
      <c r="E4610" s="10" t="s">
        <v>14108</v>
      </c>
      <c r="F4610" s="8" t="s">
        <v>420</v>
      </c>
      <c r="G4610" s="8" t="s">
        <v>421</v>
      </c>
      <c r="H4610" s="8" t="s">
        <v>422</v>
      </c>
      <c r="I4610" s="10" t="s">
        <v>13788</v>
      </c>
      <c r="J4610" s="28" t="s">
        <v>14109</v>
      </c>
      <c r="K4610" s="28" t="s">
        <v>351</v>
      </c>
      <c r="L4610" s="28"/>
      <c r="M4610" s="54"/>
      <c r="N4610" s="44"/>
      <c r="O4610" s="44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BH4610" s="3"/>
      <c r="BI4610" s="3"/>
      <c r="BJ4610" s="3"/>
      <c r="BK4610" s="3"/>
      <c r="BL4610" s="3"/>
      <c r="BM4610" s="3"/>
      <c r="BN4610" s="3"/>
      <c r="BO4610" s="3"/>
      <c r="BP4610" s="3"/>
      <c r="BQ4610" s="3"/>
      <c r="BR4610" s="3"/>
      <c r="BS4610" s="3"/>
      <c r="BT4610" s="3"/>
      <c r="BU4610" s="3"/>
      <c r="BV4610" s="3"/>
      <c r="BW4610" s="3"/>
      <c r="BX4610" s="3"/>
      <c r="BY4610" s="3"/>
      <c r="BZ4610" s="3"/>
      <c r="CA4610" s="3"/>
      <c r="CB4610" s="3"/>
      <c r="CC4610" s="3"/>
      <c r="CD4610" s="3"/>
      <c r="CE4610" s="3"/>
      <c r="CF4610" s="3"/>
      <c r="CG4610" s="3"/>
      <c r="CH4610" s="3"/>
      <c r="CI4610" s="3"/>
      <c r="CJ4610" s="3"/>
      <c r="CK4610" s="3"/>
      <c r="CL4610" s="3"/>
      <c r="CM4610" s="3"/>
      <c r="CN4610" s="3"/>
      <c r="CO4610" s="3"/>
      <c r="CP4610" s="3"/>
      <c r="CQ4610" s="3"/>
      <c r="CR4610" s="3"/>
      <c r="CS4610" s="3"/>
      <c r="CT4610" s="3"/>
      <c r="CU4610" s="3"/>
      <c r="CV4610" s="3"/>
      <c r="CW4610" s="3"/>
      <c r="CX4610" s="3"/>
      <c r="CY4610" s="3"/>
      <c r="CZ4610" s="3"/>
      <c r="DA4610" s="3"/>
      <c r="DB4610" s="3"/>
      <c r="DC4610" s="3"/>
      <c r="DD4610" s="3"/>
      <c r="DE4610" s="3"/>
      <c r="DF4610" s="3"/>
      <c r="DG4610" s="3"/>
      <c r="DH4610" s="3"/>
      <c r="DI4610" s="3"/>
      <c r="DJ4610" s="3"/>
      <c r="DK4610" s="3"/>
      <c r="DL4610" s="3"/>
      <c r="DM4610" s="3"/>
      <c r="DN4610" s="3"/>
      <c r="DO4610" s="3"/>
      <c r="DP4610" s="3"/>
      <c r="DQ4610" s="3"/>
      <c r="DR4610" s="3"/>
      <c r="DS4610" s="3"/>
      <c r="DT4610" s="3"/>
      <c r="DU4610" s="3"/>
      <c r="DV4610" s="3"/>
      <c r="DW4610" s="3"/>
      <c r="DX4610" s="3"/>
      <c r="DY4610" s="3"/>
      <c r="DZ4610" s="3"/>
      <c r="EA4610" s="3"/>
      <c r="EB4610" s="3"/>
      <c r="EC4610" s="3"/>
      <c r="ED4610" s="3"/>
      <c r="EE4610" s="3"/>
      <c r="EF4610" s="3"/>
      <c r="EG4610" s="3"/>
      <c r="EH4610" s="3"/>
      <c r="EI4610" s="3"/>
      <c r="EJ4610" s="3"/>
      <c r="EK4610" s="3"/>
      <c r="EL4610" s="3"/>
      <c r="EM4610" s="3"/>
      <c r="EN4610" s="3"/>
      <c r="EO4610" s="3"/>
      <c r="EP4610" s="3"/>
      <c r="EQ4610" s="3"/>
      <c r="ER4610" s="3"/>
      <c r="ES4610" s="3"/>
      <c r="ET4610" s="3"/>
      <c r="EU4610" s="3"/>
      <c r="EV4610" s="3"/>
      <c r="EW4610" s="3"/>
      <c r="EX4610" s="3"/>
      <c r="EY4610" s="3"/>
      <c r="EZ4610" s="3"/>
      <c r="FA4610" s="3"/>
      <c r="FB4610" s="3"/>
      <c r="FC4610" s="3"/>
      <c r="FD4610" s="3"/>
      <c r="FE4610" s="3"/>
      <c r="FF4610" s="3"/>
      <c r="FG4610" s="3"/>
      <c r="FH4610" s="3"/>
      <c r="FI4610" s="3"/>
      <c r="FJ4610" s="3"/>
      <c r="FK4610" s="3"/>
      <c r="FL4610" s="3"/>
      <c r="FM4610" s="3"/>
      <c r="FN4610" s="3"/>
      <c r="FO4610" s="3"/>
      <c r="FP4610" s="3"/>
      <c r="FQ4610" s="3"/>
      <c r="FR4610" s="3"/>
      <c r="FS4610" s="3"/>
      <c r="FT4610" s="3"/>
      <c r="FU4610" s="3"/>
      <c r="FV4610" s="3"/>
      <c r="FW4610" s="3"/>
      <c r="FX4610" s="3"/>
      <c r="FY4610" s="3"/>
      <c r="FZ4610" s="3"/>
      <c r="GA4610" s="3"/>
      <c r="GB4610" s="3"/>
      <c r="GC4610" s="3"/>
      <c r="GD4610" s="3"/>
      <c r="GE4610" s="3"/>
      <c r="GF4610" s="3"/>
      <c r="GG4610" s="3"/>
      <c r="GH4610" s="3"/>
      <c r="GI4610" s="3"/>
      <c r="GJ4610" s="3"/>
      <c r="GK4610" s="3"/>
      <c r="GL4610" s="3"/>
      <c r="GM4610" s="3"/>
      <c r="GN4610" s="3"/>
      <c r="GO4610" s="3"/>
      <c r="GP4610" s="3"/>
      <c r="GQ4610" s="3"/>
      <c r="GR4610" s="3"/>
      <c r="GS4610" s="3"/>
      <c r="GT4610" s="3"/>
      <c r="GU4610" s="3"/>
      <c r="GV4610" s="3"/>
      <c r="GW4610" s="3"/>
      <c r="GX4610" s="3"/>
      <c r="GY4610" s="3"/>
      <c r="GZ4610" s="3"/>
      <c r="HA4610" s="3"/>
      <c r="HB4610" s="3"/>
      <c r="HC4610" s="3"/>
      <c r="HD4610" s="3"/>
      <c r="HE4610" s="3"/>
      <c r="HF4610" s="3"/>
      <c r="HG4610" s="3"/>
      <c r="HH4610" s="3"/>
      <c r="HI4610" s="3"/>
      <c r="HJ4610" s="3"/>
      <c r="HK4610" s="3"/>
      <c r="HL4610" s="3"/>
      <c r="HM4610" s="3"/>
      <c r="HN4610" s="3"/>
      <c r="HO4610" s="3"/>
      <c r="HP4610" s="3"/>
      <c r="HQ4610" s="3"/>
      <c r="HR4610" s="3"/>
      <c r="HS4610" s="3"/>
      <c r="HT4610" s="3"/>
      <c r="HU4610" s="3"/>
      <c r="HV4610" s="3"/>
      <c r="HW4610" s="3"/>
      <c r="HX4610" s="3"/>
      <c r="HY4610" s="3"/>
      <c r="HZ4610" s="3"/>
      <c r="IA4610" s="3"/>
      <c r="IB4610" s="3"/>
      <c r="IC4610" s="3"/>
      <c r="ID4610" s="3"/>
      <c r="IE4610" s="3"/>
      <c r="IF4610" s="3"/>
      <c r="IG4610" s="3"/>
      <c r="IH4610" s="3"/>
      <c r="II4610" s="3"/>
      <c r="IJ4610" s="3"/>
      <c r="IK4610" s="3"/>
      <c r="IL4610" s="3"/>
      <c r="IM4610" s="3"/>
      <c r="IN4610" s="3"/>
      <c r="IO4610" s="3"/>
      <c r="IP4610" s="3"/>
      <c r="IQ4610" s="3"/>
      <c r="IR4610" s="3"/>
      <c r="IS4610" s="3"/>
      <c r="IT4610" s="3"/>
      <c r="IU4610" s="3"/>
      <c r="IV4610" s="3"/>
    </row>
    <row r="4611" spans="1:256" ht="13" customHeight="1" x14ac:dyDescent="0.35">
      <c r="A4611" s="44" t="s">
        <v>29526</v>
      </c>
      <c r="B4611" s="51" t="s">
        <v>14111</v>
      </c>
      <c r="C4611" s="8" t="s">
        <v>14112</v>
      </c>
      <c r="D4611" s="8" t="s">
        <v>1057</v>
      </c>
      <c r="E4611" s="10" t="s">
        <v>14113</v>
      </c>
      <c r="F4611" s="8" t="s">
        <v>420</v>
      </c>
      <c r="G4611" s="8" t="s">
        <v>421</v>
      </c>
      <c r="H4611" s="8" t="s">
        <v>422</v>
      </c>
      <c r="I4611" s="10" t="s">
        <v>13788</v>
      </c>
      <c r="J4611" s="28" t="s">
        <v>14114</v>
      </c>
      <c r="K4611" s="28" t="s">
        <v>351</v>
      </c>
      <c r="L4611" s="28"/>
      <c r="M4611" s="54"/>
      <c r="N4611" s="44"/>
      <c r="O4611" s="44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BH4611" s="3"/>
      <c r="BI4611" s="3"/>
      <c r="BJ4611" s="3"/>
      <c r="BK4611" s="3"/>
      <c r="BL4611" s="3"/>
      <c r="BM4611" s="3"/>
      <c r="BN4611" s="3"/>
      <c r="BO4611" s="3"/>
      <c r="BP4611" s="3"/>
      <c r="BQ4611" s="3"/>
      <c r="BR4611" s="3"/>
      <c r="BS4611" s="3"/>
      <c r="BT4611" s="3"/>
      <c r="BU4611" s="3"/>
      <c r="BV4611" s="3"/>
      <c r="BW4611" s="3"/>
      <c r="BX4611" s="3"/>
      <c r="BY4611" s="3"/>
      <c r="BZ4611" s="3"/>
      <c r="CA4611" s="3"/>
      <c r="CB4611" s="3"/>
      <c r="CC4611" s="3"/>
      <c r="CD4611" s="3"/>
      <c r="CE4611" s="3"/>
      <c r="CF4611" s="3"/>
      <c r="CG4611" s="3"/>
      <c r="CH4611" s="3"/>
      <c r="CI4611" s="3"/>
      <c r="CJ4611" s="3"/>
      <c r="CK4611" s="3"/>
      <c r="CL4611" s="3"/>
      <c r="CM4611" s="3"/>
      <c r="CN4611" s="3"/>
      <c r="CO4611" s="3"/>
      <c r="CP4611" s="3"/>
      <c r="CQ4611" s="3"/>
      <c r="CR4611" s="3"/>
      <c r="CS4611" s="3"/>
      <c r="CT4611" s="3"/>
      <c r="CU4611" s="3"/>
      <c r="CV4611" s="3"/>
      <c r="CW4611" s="3"/>
      <c r="CX4611" s="3"/>
      <c r="CY4611" s="3"/>
      <c r="CZ4611" s="3"/>
      <c r="DA4611" s="3"/>
      <c r="DB4611" s="3"/>
      <c r="DC4611" s="3"/>
      <c r="DD4611" s="3"/>
      <c r="DE4611" s="3"/>
      <c r="DF4611" s="3"/>
      <c r="DG4611" s="3"/>
      <c r="DH4611" s="3"/>
      <c r="DI4611" s="3"/>
      <c r="DJ4611" s="3"/>
      <c r="DK4611" s="3"/>
      <c r="DL4611" s="3"/>
      <c r="DM4611" s="3"/>
      <c r="DN4611" s="3"/>
      <c r="DO4611" s="3"/>
      <c r="DP4611" s="3"/>
      <c r="DQ4611" s="3"/>
      <c r="DR4611" s="3"/>
      <c r="DS4611" s="3"/>
      <c r="DT4611" s="3"/>
      <c r="DU4611" s="3"/>
      <c r="DV4611" s="3"/>
      <c r="DW4611" s="3"/>
      <c r="DX4611" s="3"/>
      <c r="DY4611" s="3"/>
      <c r="DZ4611" s="3"/>
      <c r="EA4611" s="3"/>
      <c r="EB4611" s="3"/>
      <c r="EC4611" s="3"/>
      <c r="ED4611" s="3"/>
      <c r="EE4611" s="3"/>
      <c r="EF4611" s="3"/>
      <c r="EG4611" s="3"/>
      <c r="EH4611" s="3"/>
      <c r="EI4611" s="3"/>
      <c r="EJ4611" s="3"/>
      <c r="EK4611" s="3"/>
      <c r="EL4611" s="3"/>
      <c r="EM4611" s="3"/>
      <c r="EN4611" s="3"/>
      <c r="EO4611" s="3"/>
      <c r="EP4611" s="3"/>
      <c r="EQ4611" s="3"/>
      <c r="ER4611" s="3"/>
      <c r="ES4611" s="3"/>
      <c r="ET4611" s="3"/>
      <c r="EU4611" s="3"/>
      <c r="EV4611" s="3"/>
      <c r="EW4611" s="3"/>
      <c r="EX4611" s="3"/>
      <c r="EY4611" s="3"/>
      <c r="EZ4611" s="3"/>
      <c r="FA4611" s="3"/>
      <c r="FB4611" s="3"/>
      <c r="FC4611" s="3"/>
      <c r="FD4611" s="3"/>
      <c r="FE4611" s="3"/>
      <c r="FF4611" s="3"/>
      <c r="FG4611" s="3"/>
      <c r="FH4611" s="3"/>
      <c r="FI4611" s="3"/>
      <c r="FJ4611" s="3"/>
      <c r="FK4611" s="3"/>
      <c r="FL4611" s="3"/>
      <c r="FM4611" s="3"/>
      <c r="FN4611" s="3"/>
      <c r="FO4611" s="3"/>
      <c r="FP4611" s="3"/>
      <c r="FQ4611" s="3"/>
      <c r="FR4611" s="3"/>
      <c r="FS4611" s="3"/>
      <c r="FT4611" s="3"/>
      <c r="FU4611" s="3"/>
      <c r="FV4611" s="3"/>
      <c r="FW4611" s="3"/>
      <c r="FX4611" s="3"/>
      <c r="FY4611" s="3"/>
      <c r="FZ4611" s="3"/>
      <c r="GA4611" s="3"/>
      <c r="GB4611" s="3"/>
      <c r="GC4611" s="3"/>
      <c r="GD4611" s="3"/>
      <c r="GE4611" s="3"/>
      <c r="GF4611" s="3"/>
      <c r="GG4611" s="3"/>
      <c r="GH4611" s="3"/>
      <c r="GI4611" s="3"/>
      <c r="GJ4611" s="3"/>
      <c r="GK4611" s="3"/>
      <c r="GL4611" s="3"/>
      <c r="GM4611" s="3"/>
      <c r="GN4611" s="3"/>
      <c r="GO4611" s="3"/>
      <c r="GP4611" s="3"/>
      <c r="GQ4611" s="3"/>
      <c r="GR4611" s="3"/>
      <c r="GS4611" s="3"/>
      <c r="GT4611" s="3"/>
      <c r="GU4611" s="3"/>
      <c r="GV4611" s="3"/>
      <c r="GW4611" s="3"/>
      <c r="GX4611" s="3"/>
      <c r="GY4611" s="3"/>
      <c r="GZ4611" s="3"/>
      <c r="HA4611" s="3"/>
      <c r="HB4611" s="3"/>
      <c r="HC4611" s="3"/>
      <c r="HD4611" s="3"/>
      <c r="HE4611" s="3"/>
      <c r="HF4611" s="3"/>
      <c r="HG4611" s="3"/>
      <c r="HH4611" s="3"/>
      <c r="HI4611" s="3"/>
      <c r="HJ4611" s="3"/>
      <c r="HK4611" s="3"/>
      <c r="HL4611" s="3"/>
      <c r="HM4611" s="3"/>
      <c r="HN4611" s="3"/>
      <c r="HO4611" s="3"/>
      <c r="HP4611" s="3"/>
      <c r="HQ4611" s="3"/>
      <c r="HR4611" s="3"/>
      <c r="HS4611" s="3"/>
      <c r="HT4611" s="3"/>
      <c r="HU4611" s="3"/>
      <c r="HV4611" s="3"/>
      <c r="HW4611" s="3"/>
      <c r="HX4611" s="3"/>
      <c r="HY4611" s="3"/>
      <c r="HZ4611" s="3"/>
      <c r="IA4611" s="3"/>
      <c r="IB4611" s="3"/>
      <c r="IC4611" s="3"/>
      <c r="ID4611" s="3"/>
      <c r="IE4611" s="3"/>
      <c r="IF4611" s="3"/>
      <c r="IG4611" s="3"/>
      <c r="IH4611" s="3"/>
      <c r="II4611" s="3"/>
      <c r="IJ4611" s="3"/>
      <c r="IK4611" s="3"/>
      <c r="IL4611" s="3"/>
      <c r="IM4611" s="3"/>
      <c r="IN4611" s="3"/>
      <c r="IO4611" s="3"/>
      <c r="IP4611" s="3"/>
      <c r="IQ4611" s="3"/>
      <c r="IR4611" s="3"/>
      <c r="IS4611" s="3"/>
      <c r="IT4611" s="3"/>
      <c r="IU4611" s="3"/>
      <c r="IV4611" s="3"/>
    </row>
    <row r="4612" spans="1:256" ht="13" customHeight="1" x14ac:dyDescent="0.35">
      <c r="A4612" s="44" t="s">
        <v>29527</v>
      </c>
      <c r="B4612" s="51" t="s">
        <v>14116</v>
      </c>
      <c r="C4612" s="8" t="s">
        <v>14117</v>
      </c>
      <c r="D4612" s="8" t="s">
        <v>1397</v>
      </c>
      <c r="E4612" s="10" t="s">
        <v>14118</v>
      </c>
      <c r="F4612" s="8" t="s">
        <v>420</v>
      </c>
      <c r="G4612" s="8" t="s">
        <v>421</v>
      </c>
      <c r="H4612" s="8" t="s">
        <v>422</v>
      </c>
      <c r="I4612" s="10" t="s">
        <v>13788</v>
      </c>
      <c r="J4612" s="28" t="s">
        <v>14119</v>
      </c>
      <c r="K4612" s="28" t="s">
        <v>351</v>
      </c>
      <c r="L4612" s="28"/>
      <c r="M4612" s="54"/>
      <c r="N4612" s="44"/>
      <c r="O4612" s="44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BH4612" s="3"/>
      <c r="BI4612" s="3"/>
      <c r="BJ4612" s="3"/>
      <c r="BK4612" s="3"/>
      <c r="BL4612" s="3"/>
      <c r="BM4612" s="3"/>
      <c r="BN4612" s="3"/>
      <c r="BO4612" s="3"/>
      <c r="BP4612" s="3"/>
      <c r="BQ4612" s="3"/>
      <c r="BR4612" s="3"/>
      <c r="BS4612" s="3"/>
      <c r="BT4612" s="3"/>
      <c r="BU4612" s="3"/>
      <c r="BV4612" s="3"/>
      <c r="BW4612" s="3"/>
      <c r="BX4612" s="3"/>
      <c r="BY4612" s="3"/>
      <c r="BZ4612" s="3"/>
      <c r="CA4612" s="3"/>
      <c r="CB4612" s="3"/>
      <c r="CC4612" s="3"/>
      <c r="CD4612" s="3"/>
      <c r="CE4612" s="3"/>
      <c r="CF4612" s="3"/>
      <c r="CG4612" s="3"/>
      <c r="CH4612" s="3"/>
      <c r="CI4612" s="3"/>
      <c r="CJ4612" s="3"/>
      <c r="CK4612" s="3"/>
      <c r="CL4612" s="3"/>
      <c r="CM4612" s="3"/>
      <c r="CN4612" s="3"/>
      <c r="CO4612" s="3"/>
      <c r="CP4612" s="3"/>
      <c r="CQ4612" s="3"/>
      <c r="CR4612" s="3"/>
      <c r="CS4612" s="3"/>
      <c r="CT4612" s="3"/>
      <c r="CU4612" s="3"/>
      <c r="CV4612" s="3"/>
      <c r="CW4612" s="3"/>
      <c r="CX4612" s="3"/>
      <c r="CY4612" s="3"/>
      <c r="CZ4612" s="3"/>
      <c r="DA4612" s="3"/>
      <c r="DB4612" s="3"/>
      <c r="DC4612" s="3"/>
      <c r="DD4612" s="3"/>
      <c r="DE4612" s="3"/>
      <c r="DF4612" s="3"/>
      <c r="DG4612" s="3"/>
      <c r="DH4612" s="3"/>
      <c r="DI4612" s="3"/>
      <c r="DJ4612" s="3"/>
      <c r="DK4612" s="3"/>
      <c r="DL4612" s="3"/>
      <c r="DM4612" s="3"/>
      <c r="DN4612" s="3"/>
      <c r="DO4612" s="3"/>
      <c r="DP4612" s="3"/>
      <c r="DQ4612" s="3"/>
      <c r="DR4612" s="3"/>
      <c r="DS4612" s="3"/>
      <c r="DT4612" s="3"/>
      <c r="DU4612" s="3"/>
      <c r="DV4612" s="3"/>
      <c r="DW4612" s="3"/>
      <c r="DX4612" s="3"/>
      <c r="DY4612" s="3"/>
      <c r="DZ4612" s="3"/>
      <c r="EA4612" s="3"/>
      <c r="EB4612" s="3"/>
      <c r="EC4612" s="3"/>
      <c r="ED4612" s="3"/>
      <c r="EE4612" s="3"/>
      <c r="EF4612" s="3"/>
      <c r="EG4612" s="3"/>
      <c r="EH4612" s="3"/>
      <c r="EI4612" s="3"/>
      <c r="EJ4612" s="3"/>
      <c r="EK4612" s="3"/>
      <c r="EL4612" s="3"/>
      <c r="EM4612" s="3"/>
      <c r="EN4612" s="3"/>
      <c r="EO4612" s="3"/>
      <c r="EP4612" s="3"/>
      <c r="EQ4612" s="3"/>
      <c r="ER4612" s="3"/>
      <c r="ES4612" s="3"/>
      <c r="ET4612" s="3"/>
      <c r="EU4612" s="3"/>
      <c r="EV4612" s="3"/>
      <c r="EW4612" s="3"/>
      <c r="EX4612" s="3"/>
      <c r="EY4612" s="3"/>
      <c r="EZ4612" s="3"/>
      <c r="FA4612" s="3"/>
      <c r="FB4612" s="3"/>
      <c r="FC4612" s="3"/>
      <c r="FD4612" s="3"/>
      <c r="FE4612" s="3"/>
      <c r="FF4612" s="3"/>
      <c r="FG4612" s="3"/>
      <c r="FH4612" s="3"/>
      <c r="FI4612" s="3"/>
      <c r="FJ4612" s="3"/>
      <c r="FK4612" s="3"/>
      <c r="FL4612" s="3"/>
      <c r="FM4612" s="3"/>
      <c r="FN4612" s="3"/>
      <c r="FO4612" s="3"/>
      <c r="FP4612" s="3"/>
      <c r="FQ4612" s="3"/>
      <c r="FR4612" s="3"/>
      <c r="FS4612" s="3"/>
      <c r="FT4612" s="3"/>
      <c r="FU4612" s="3"/>
      <c r="FV4612" s="3"/>
      <c r="FW4612" s="3"/>
      <c r="FX4612" s="3"/>
      <c r="FY4612" s="3"/>
      <c r="FZ4612" s="3"/>
      <c r="GA4612" s="3"/>
      <c r="GB4612" s="3"/>
      <c r="GC4612" s="3"/>
      <c r="GD4612" s="3"/>
      <c r="GE4612" s="3"/>
      <c r="GF4612" s="3"/>
      <c r="GG4612" s="3"/>
      <c r="GH4612" s="3"/>
      <c r="GI4612" s="3"/>
      <c r="GJ4612" s="3"/>
      <c r="GK4612" s="3"/>
      <c r="GL4612" s="3"/>
      <c r="GM4612" s="3"/>
      <c r="GN4612" s="3"/>
      <c r="GO4612" s="3"/>
      <c r="GP4612" s="3"/>
      <c r="GQ4612" s="3"/>
      <c r="GR4612" s="3"/>
      <c r="GS4612" s="3"/>
      <c r="GT4612" s="3"/>
      <c r="GU4612" s="3"/>
      <c r="GV4612" s="3"/>
      <c r="GW4612" s="3"/>
      <c r="GX4612" s="3"/>
      <c r="GY4612" s="3"/>
      <c r="GZ4612" s="3"/>
      <c r="HA4612" s="3"/>
      <c r="HB4612" s="3"/>
      <c r="HC4612" s="3"/>
      <c r="HD4612" s="3"/>
      <c r="HE4612" s="3"/>
      <c r="HF4612" s="3"/>
      <c r="HG4612" s="3"/>
      <c r="HH4612" s="3"/>
      <c r="HI4612" s="3"/>
      <c r="HJ4612" s="3"/>
      <c r="HK4612" s="3"/>
      <c r="HL4612" s="3"/>
      <c r="HM4612" s="3"/>
      <c r="HN4612" s="3"/>
      <c r="HO4612" s="3"/>
      <c r="HP4612" s="3"/>
      <c r="HQ4612" s="3"/>
      <c r="HR4612" s="3"/>
      <c r="HS4612" s="3"/>
      <c r="HT4612" s="3"/>
      <c r="HU4612" s="3"/>
      <c r="HV4612" s="3"/>
      <c r="HW4612" s="3"/>
      <c r="HX4612" s="3"/>
      <c r="HY4612" s="3"/>
      <c r="HZ4612" s="3"/>
      <c r="IA4612" s="3"/>
      <c r="IB4612" s="3"/>
      <c r="IC4612" s="3"/>
      <c r="ID4612" s="3"/>
      <c r="IE4612" s="3"/>
      <c r="IF4612" s="3"/>
      <c r="IG4612" s="3"/>
      <c r="IH4612" s="3"/>
      <c r="II4612" s="3"/>
      <c r="IJ4612" s="3"/>
      <c r="IK4612" s="3"/>
      <c r="IL4612" s="3"/>
      <c r="IM4612" s="3"/>
      <c r="IN4612" s="3"/>
      <c r="IO4612" s="3"/>
      <c r="IP4612" s="3"/>
      <c r="IQ4612" s="3"/>
      <c r="IR4612" s="3"/>
      <c r="IS4612" s="3"/>
      <c r="IT4612" s="3"/>
      <c r="IU4612" s="3"/>
      <c r="IV4612" s="3"/>
    </row>
    <row r="4613" spans="1:256" ht="13" customHeight="1" x14ac:dyDescent="0.35">
      <c r="A4613" s="44" t="s">
        <v>29528</v>
      </c>
      <c r="B4613" s="51" t="s">
        <v>14121</v>
      </c>
      <c r="C4613" s="8" t="s">
        <v>14122</v>
      </c>
      <c r="D4613" s="8" t="s">
        <v>691</v>
      </c>
      <c r="E4613" s="10" t="s">
        <v>14123</v>
      </c>
      <c r="F4613" s="8" t="s">
        <v>420</v>
      </c>
      <c r="G4613" s="8" t="s">
        <v>421</v>
      </c>
      <c r="H4613" s="8" t="s">
        <v>422</v>
      </c>
      <c r="I4613" s="10" t="s">
        <v>13788</v>
      </c>
      <c r="J4613" s="28" t="s">
        <v>14124</v>
      </c>
      <c r="K4613" s="28" t="s">
        <v>351</v>
      </c>
      <c r="L4613" s="28"/>
      <c r="M4613" s="54"/>
      <c r="N4613" s="44"/>
      <c r="O4613" s="44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BH4613" s="3"/>
      <c r="BI4613" s="3"/>
      <c r="BJ4613" s="3"/>
      <c r="BK4613" s="3"/>
      <c r="BL4613" s="3"/>
      <c r="BM4613" s="3"/>
      <c r="BN4613" s="3"/>
      <c r="BO4613" s="3"/>
      <c r="BP4613" s="3"/>
      <c r="BQ4613" s="3"/>
      <c r="BR4613" s="3"/>
      <c r="BS4613" s="3"/>
      <c r="BT4613" s="3"/>
      <c r="BU4613" s="3"/>
      <c r="BV4613" s="3"/>
      <c r="BW4613" s="3"/>
      <c r="BX4613" s="3"/>
      <c r="BY4613" s="3"/>
      <c r="BZ4613" s="3"/>
      <c r="CA4613" s="3"/>
      <c r="CB4613" s="3"/>
      <c r="CC4613" s="3"/>
      <c r="CD4613" s="3"/>
      <c r="CE4613" s="3"/>
      <c r="CF4613" s="3"/>
      <c r="CG4613" s="3"/>
      <c r="CH4613" s="3"/>
      <c r="CI4613" s="3"/>
      <c r="CJ4613" s="3"/>
      <c r="CK4613" s="3"/>
      <c r="CL4613" s="3"/>
      <c r="CM4613" s="3"/>
      <c r="CN4613" s="3"/>
      <c r="CO4613" s="3"/>
      <c r="CP4613" s="3"/>
      <c r="CQ4613" s="3"/>
      <c r="CR4613" s="3"/>
      <c r="CS4613" s="3"/>
      <c r="CT4613" s="3"/>
      <c r="CU4613" s="3"/>
      <c r="CV4613" s="3"/>
      <c r="CW4613" s="3"/>
      <c r="CX4613" s="3"/>
      <c r="CY4613" s="3"/>
      <c r="CZ4613" s="3"/>
      <c r="DA4613" s="3"/>
      <c r="DB4613" s="3"/>
      <c r="DC4613" s="3"/>
      <c r="DD4613" s="3"/>
      <c r="DE4613" s="3"/>
      <c r="DF4613" s="3"/>
      <c r="DG4613" s="3"/>
      <c r="DH4613" s="3"/>
      <c r="DI4613" s="3"/>
      <c r="DJ4613" s="3"/>
      <c r="DK4613" s="3"/>
      <c r="DL4613" s="3"/>
      <c r="DM4613" s="3"/>
      <c r="DN4613" s="3"/>
      <c r="DO4613" s="3"/>
      <c r="DP4613" s="3"/>
      <c r="DQ4613" s="3"/>
      <c r="DR4613" s="3"/>
      <c r="DS4613" s="3"/>
      <c r="DT4613" s="3"/>
      <c r="DU4613" s="3"/>
      <c r="DV4613" s="3"/>
      <c r="DW4613" s="3"/>
      <c r="DX4613" s="3"/>
      <c r="DY4613" s="3"/>
      <c r="DZ4613" s="3"/>
      <c r="EA4613" s="3"/>
      <c r="EB4613" s="3"/>
      <c r="EC4613" s="3"/>
      <c r="ED4613" s="3"/>
      <c r="EE4613" s="3"/>
      <c r="EF4613" s="3"/>
      <c r="EG4613" s="3"/>
      <c r="EH4613" s="3"/>
      <c r="EI4613" s="3"/>
      <c r="EJ4613" s="3"/>
      <c r="EK4613" s="3"/>
      <c r="EL4613" s="3"/>
      <c r="EM4613" s="3"/>
      <c r="EN4613" s="3"/>
      <c r="EO4613" s="3"/>
      <c r="EP4613" s="3"/>
      <c r="EQ4613" s="3"/>
      <c r="ER4613" s="3"/>
      <c r="ES4613" s="3"/>
      <c r="ET4613" s="3"/>
      <c r="EU4613" s="3"/>
      <c r="EV4613" s="3"/>
      <c r="EW4613" s="3"/>
      <c r="EX4613" s="3"/>
      <c r="EY4613" s="3"/>
      <c r="EZ4613" s="3"/>
      <c r="FA4613" s="3"/>
      <c r="FB4613" s="3"/>
      <c r="FC4613" s="3"/>
      <c r="FD4613" s="3"/>
      <c r="FE4613" s="3"/>
      <c r="FF4613" s="3"/>
      <c r="FG4613" s="3"/>
      <c r="FH4613" s="3"/>
      <c r="FI4613" s="3"/>
      <c r="FJ4613" s="3"/>
      <c r="FK4613" s="3"/>
      <c r="FL4613" s="3"/>
      <c r="FM4613" s="3"/>
      <c r="FN4613" s="3"/>
      <c r="FO4613" s="3"/>
      <c r="FP4613" s="3"/>
      <c r="FQ4613" s="3"/>
      <c r="FR4613" s="3"/>
      <c r="FS4613" s="3"/>
      <c r="FT4613" s="3"/>
      <c r="FU4613" s="3"/>
      <c r="FV4613" s="3"/>
      <c r="FW4613" s="3"/>
      <c r="FX4613" s="3"/>
      <c r="FY4613" s="3"/>
      <c r="FZ4613" s="3"/>
      <c r="GA4613" s="3"/>
      <c r="GB4613" s="3"/>
      <c r="GC4613" s="3"/>
      <c r="GD4613" s="3"/>
      <c r="GE4613" s="3"/>
      <c r="GF4613" s="3"/>
      <c r="GG4613" s="3"/>
      <c r="GH4613" s="3"/>
      <c r="GI4613" s="3"/>
      <c r="GJ4613" s="3"/>
      <c r="GK4613" s="3"/>
      <c r="GL4613" s="3"/>
      <c r="GM4613" s="3"/>
      <c r="GN4613" s="3"/>
      <c r="GO4613" s="3"/>
      <c r="GP4613" s="3"/>
      <c r="GQ4613" s="3"/>
      <c r="GR4613" s="3"/>
      <c r="GS4613" s="3"/>
      <c r="GT4613" s="3"/>
      <c r="GU4613" s="3"/>
      <c r="GV4613" s="3"/>
      <c r="GW4613" s="3"/>
      <c r="GX4613" s="3"/>
      <c r="GY4613" s="3"/>
      <c r="GZ4613" s="3"/>
      <c r="HA4613" s="3"/>
      <c r="HB4613" s="3"/>
      <c r="HC4613" s="3"/>
      <c r="HD4613" s="3"/>
      <c r="HE4613" s="3"/>
      <c r="HF4613" s="3"/>
      <c r="HG4613" s="3"/>
      <c r="HH4613" s="3"/>
      <c r="HI4613" s="3"/>
      <c r="HJ4613" s="3"/>
      <c r="HK4613" s="3"/>
      <c r="HL4613" s="3"/>
      <c r="HM4613" s="3"/>
      <c r="HN4613" s="3"/>
      <c r="HO4613" s="3"/>
      <c r="HP4613" s="3"/>
      <c r="HQ4613" s="3"/>
      <c r="HR4613" s="3"/>
      <c r="HS4613" s="3"/>
      <c r="HT4613" s="3"/>
      <c r="HU4613" s="3"/>
      <c r="HV4613" s="3"/>
      <c r="HW4613" s="3"/>
      <c r="HX4613" s="3"/>
      <c r="HY4613" s="3"/>
      <c r="HZ4613" s="3"/>
      <c r="IA4613" s="3"/>
      <c r="IB4613" s="3"/>
      <c r="IC4613" s="3"/>
      <c r="ID4613" s="3"/>
      <c r="IE4613" s="3"/>
      <c r="IF4613" s="3"/>
      <c r="IG4613" s="3"/>
      <c r="IH4613" s="3"/>
      <c r="II4613" s="3"/>
      <c r="IJ4613" s="3"/>
      <c r="IK4613" s="3"/>
      <c r="IL4613" s="3"/>
      <c r="IM4613" s="3"/>
      <c r="IN4613" s="3"/>
      <c r="IO4613" s="3"/>
      <c r="IP4613" s="3"/>
      <c r="IQ4613" s="3"/>
      <c r="IR4613" s="3"/>
      <c r="IS4613" s="3"/>
      <c r="IT4613" s="3"/>
      <c r="IU4613" s="3"/>
      <c r="IV4613" s="3"/>
    </row>
    <row r="4614" spans="1:256" ht="13" customHeight="1" x14ac:dyDescent="0.35">
      <c r="A4614" s="44" t="s">
        <v>29529</v>
      </c>
      <c r="B4614" s="51" t="s">
        <v>3420</v>
      </c>
      <c r="C4614" s="8" t="s">
        <v>14126</v>
      </c>
      <c r="D4614" s="8" t="s">
        <v>626</v>
      </c>
      <c r="E4614" s="10" t="s">
        <v>14127</v>
      </c>
      <c r="F4614" s="8" t="s">
        <v>420</v>
      </c>
      <c r="G4614" s="8" t="s">
        <v>421</v>
      </c>
      <c r="H4614" s="8" t="s">
        <v>422</v>
      </c>
      <c r="I4614" s="10" t="s">
        <v>13788</v>
      </c>
      <c r="J4614" s="28" t="s">
        <v>14128</v>
      </c>
      <c r="K4614" s="28" t="s">
        <v>351</v>
      </c>
      <c r="L4614" s="28"/>
      <c r="M4614" s="54"/>
      <c r="N4614" s="44"/>
      <c r="O4614" s="44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BH4614" s="3"/>
      <c r="BI4614" s="3"/>
      <c r="BJ4614" s="3"/>
      <c r="BK4614" s="3"/>
      <c r="BL4614" s="3"/>
      <c r="BM4614" s="3"/>
      <c r="BN4614" s="3"/>
      <c r="BO4614" s="3"/>
      <c r="BP4614" s="3"/>
      <c r="BQ4614" s="3"/>
      <c r="BR4614" s="3"/>
      <c r="BS4614" s="3"/>
      <c r="BT4614" s="3"/>
      <c r="BU4614" s="3"/>
      <c r="BV4614" s="3"/>
      <c r="BW4614" s="3"/>
      <c r="BX4614" s="3"/>
      <c r="BY4614" s="3"/>
      <c r="BZ4614" s="3"/>
      <c r="CA4614" s="3"/>
      <c r="CB4614" s="3"/>
      <c r="CC4614" s="3"/>
      <c r="CD4614" s="3"/>
      <c r="CE4614" s="3"/>
      <c r="CF4614" s="3"/>
      <c r="CG4614" s="3"/>
      <c r="CH4614" s="3"/>
      <c r="CI4614" s="3"/>
      <c r="CJ4614" s="3"/>
      <c r="CK4614" s="3"/>
      <c r="CL4614" s="3"/>
      <c r="CM4614" s="3"/>
      <c r="CN4614" s="3"/>
      <c r="CO4614" s="3"/>
      <c r="CP4614" s="3"/>
      <c r="CQ4614" s="3"/>
      <c r="CR4614" s="3"/>
      <c r="CS4614" s="3"/>
      <c r="CT4614" s="3"/>
      <c r="CU4614" s="3"/>
      <c r="CV4614" s="3"/>
      <c r="CW4614" s="3"/>
      <c r="CX4614" s="3"/>
      <c r="CY4614" s="3"/>
      <c r="CZ4614" s="3"/>
      <c r="DA4614" s="3"/>
      <c r="DB4614" s="3"/>
      <c r="DC4614" s="3"/>
      <c r="DD4614" s="3"/>
      <c r="DE4614" s="3"/>
      <c r="DF4614" s="3"/>
      <c r="DG4614" s="3"/>
      <c r="DH4614" s="3"/>
      <c r="DI4614" s="3"/>
      <c r="DJ4614" s="3"/>
      <c r="DK4614" s="3"/>
      <c r="DL4614" s="3"/>
      <c r="DM4614" s="3"/>
      <c r="DN4614" s="3"/>
      <c r="DO4614" s="3"/>
      <c r="DP4614" s="3"/>
      <c r="DQ4614" s="3"/>
      <c r="DR4614" s="3"/>
      <c r="DS4614" s="3"/>
      <c r="DT4614" s="3"/>
      <c r="DU4614" s="3"/>
      <c r="DV4614" s="3"/>
      <c r="DW4614" s="3"/>
      <c r="DX4614" s="3"/>
      <c r="DY4614" s="3"/>
      <c r="DZ4614" s="3"/>
      <c r="EA4614" s="3"/>
      <c r="EB4614" s="3"/>
      <c r="EC4614" s="3"/>
      <c r="ED4614" s="3"/>
      <c r="EE4614" s="3"/>
      <c r="EF4614" s="3"/>
      <c r="EG4614" s="3"/>
      <c r="EH4614" s="3"/>
      <c r="EI4614" s="3"/>
      <c r="EJ4614" s="3"/>
      <c r="EK4614" s="3"/>
      <c r="EL4614" s="3"/>
      <c r="EM4614" s="3"/>
      <c r="EN4614" s="3"/>
      <c r="EO4614" s="3"/>
      <c r="EP4614" s="3"/>
      <c r="EQ4614" s="3"/>
      <c r="ER4614" s="3"/>
      <c r="ES4614" s="3"/>
      <c r="ET4614" s="3"/>
      <c r="EU4614" s="3"/>
      <c r="EV4614" s="3"/>
      <c r="EW4614" s="3"/>
      <c r="EX4614" s="3"/>
      <c r="EY4614" s="3"/>
      <c r="EZ4614" s="3"/>
      <c r="FA4614" s="3"/>
      <c r="FB4614" s="3"/>
      <c r="FC4614" s="3"/>
      <c r="FD4614" s="3"/>
      <c r="FE4614" s="3"/>
      <c r="FF4614" s="3"/>
      <c r="FG4614" s="3"/>
      <c r="FH4614" s="3"/>
      <c r="FI4614" s="3"/>
      <c r="FJ4614" s="3"/>
      <c r="FK4614" s="3"/>
      <c r="FL4614" s="3"/>
      <c r="FM4614" s="3"/>
      <c r="FN4614" s="3"/>
      <c r="FO4614" s="3"/>
      <c r="FP4614" s="3"/>
      <c r="FQ4614" s="3"/>
      <c r="FR4614" s="3"/>
      <c r="FS4614" s="3"/>
      <c r="FT4614" s="3"/>
      <c r="FU4614" s="3"/>
      <c r="FV4614" s="3"/>
      <c r="FW4614" s="3"/>
      <c r="FX4614" s="3"/>
      <c r="FY4614" s="3"/>
      <c r="FZ4614" s="3"/>
      <c r="GA4614" s="3"/>
      <c r="GB4614" s="3"/>
      <c r="GC4614" s="3"/>
      <c r="GD4614" s="3"/>
      <c r="GE4614" s="3"/>
      <c r="GF4614" s="3"/>
      <c r="GG4614" s="3"/>
      <c r="GH4614" s="3"/>
      <c r="GI4614" s="3"/>
      <c r="GJ4614" s="3"/>
      <c r="GK4614" s="3"/>
      <c r="GL4614" s="3"/>
      <c r="GM4614" s="3"/>
      <c r="GN4614" s="3"/>
      <c r="GO4614" s="3"/>
      <c r="GP4614" s="3"/>
      <c r="GQ4614" s="3"/>
      <c r="GR4614" s="3"/>
      <c r="GS4614" s="3"/>
      <c r="GT4614" s="3"/>
      <c r="GU4614" s="3"/>
      <c r="GV4614" s="3"/>
      <c r="GW4614" s="3"/>
      <c r="GX4614" s="3"/>
      <c r="GY4614" s="3"/>
      <c r="GZ4614" s="3"/>
      <c r="HA4614" s="3"/>
      <c r="HB4614" s="3"/>
      <c r="HC4614" s="3"/>
      <c r="HD4614" s="3"/>
      <c r="HE4614" s="3"/>
      <c r="HF4614" s="3"/>
      <c r="HG4614" s="3"/>
      <c r="HH4614" s="3"/>
      <c r="HI4614" s="3"/>
      <c r="HJ4614" s="3"/>
      <c r="HK4614" s="3"/>
      <c r="HL4614" s="3"/>
      <c r="HM4614" s="3"/>
      <c r="HN4614" s="3"/>
      <c r="HO4614" s="3"/>
      <c r="HP4614" s="3"/>
      <c r="HQ4614" s="3"/>
      <c r="HR4614" s="3"/>
      <c r="HS4614" s="3"/>
      <c r="HT4614" s="3"/>
      <c r="HU4614" s="3"/>
      <c r="HV4614" s="3"/>
      <c r="HW4614" s="3"/>
      <c r="HX4614" s="3"/>
      <c r="HY4614" s="3"/>
      <c r="HZ4614" s="3"/>
      <c r="IA4614" s="3"/>
      <c r="IB4614" s="3"/>
      <c r="IC4614" s="3"/>
      <c r="ID4614" s="3"/>
      <c r="IE4614" s="3"/>
      <c r="IF4614" s="3"/>
      <c r="IG4614" s="3"/>
      <c r="IH4614" s="3"/>
      <c r="II4614" s="3"/>
      <c r="IJ4614" s="3"/>
      <c r="IK4614" s="3"/>
      <c r="IL4614" s="3"/>
      <c r="IM4614" s="3"/>
      <c r="IN4614" s="3"/>
      <c r="IO4614" s="3"/>
      <c r="IP4614" s="3"/>
      <c r="IQ4614" s="3"/>
      <c r="IR4614" s="3"/>
      <c r="IS4614" s="3"/>
      <c r="IT4614" s="3"/>
      <c r="IU4614" s="3"/>
      <c r="IV4614" s="3"/>
    </row>
    <row r="4615" spans="1:256" ht="13" customHeight="1" x14ac:dyDescent="0.35">
      <c r="A4615" s="44" t="s">
        <v>29530</v>
      </c>
      <c r="B4615" s="51" t="s">
        <v>14130</v>
      </c>
      <c r="C4615" s="8" t="s">
        <v>14131</v>
      </c>
      <c r="D4615" s="8" t="s">
        <v>2373</v>
      </c>
      <c r="E4615" s="10" t="s">
        <v>14132</v>
      </c>
      <c r="F4615" s="8" t="s">
        <v>420</v>
      </c>
      <c r="G4615" s="8" t="s">
        <v>421</v>
      </c>
      <c r="H4615" s="8" t="s">
        <v>422</v>
      </c>
      <c r="I4615" s="10" t="s">
        <v>14133</v>
      </c>
      <c r="J4615" s="28" t="s">
        <v>14134</v>
      </c>
      <c r="K4615" s="28" t="s">
        <v>351</v>
      </c>
      <c r="L4615" s="28"/>
      <c r="M4615" s="54"/>
      <c r="N4615" s="44"/>
      <c r="O4615" s="44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BH4615" s="3"/>
      <c r="BI4615" s="3"/>
      <c r="BJ4615" s="3"/>
      <c r="BK4615" s="3"/>
      <c r="BL4615" s="3"/>
      <c r="BM4615" s="3"/>
      <c r="BN4615" s="3"/>
      <c r="BO4615" s="3"/>
      <c r="BP4615" s="3"/>
      <c r="BQ4615" s="3"/>
      <c r="BR4615" s="3"/>
      <c r="BS4615" s="3"/>
      <c r="BT4615" s="3"/>
      <c r="BU4615" s="3"/>
      <c r="BV4615" s="3"/>
      <c r="BW4615" s="3"/>
      <c r="BX4615" s="3"/>
      <c r="BY4615" s="3"/>
      <c r="BZ4615" s="3"/>
      <c r="CA4615" s="3"/>
      <c r="CB4615" s="3"/>
      <c r="CC4615" s="3"/>
      <c r="CD4615" s="3"/>
      <c r="CE4615" s="3"/>
      <c r="CF4615" s="3"/>
      <c r="CG4615" s="3"/>
      <c r="CH4615" s="3"/>
      <c r="CI4615" s="3"/>
      <c r="CJ4615" s="3"/>
      <c r="CK4615" s="3"/>
      <c r="CL4615" s="3"/>
      <c r="CM4615" s="3"/>
      <c r="CN4615" s="3"/>
      <c r="CO4615" s="3"/>
      <c r="CP4615" s="3"/>
      <c r="CQ4615" s="3"/>
      <c r="CR4615" s="3"/>
      <c r="CS4615" s="3"/>
      <c r="CT4615" s="3"/>
      <c r="CU4615" s="3"/>
      <c r="CV4615" s="3"/>
      <c r="CW4615" s="3"/>
      <c r="CX4615" s="3"/>
      <c r="CY4615" s="3"/>
      <c r="CZ4615" s="3"/>
      <c r="DA4615" s="3"/>
      <c r="DB4615" s="3"/>
      <c r="DC4615" s="3"/>
      <c r="DD4615" s="3"/>
      <c r="DE4615" s="3"/>
      <c r="DF4615" s="3"/>
      <c r="DG4615" s="3"/>
      <c r="DH4615" s="3"/>
      <c r="DI4615" s="3"/>
      <c r="DJ4615" s="3"/>
      <c r="DK4615" s="3"/>
      <c r="DL4615" s="3"/>
      <c r="DM4615" s="3"/>
      <c r="DN4615" s="3"/>
      <c r="DO4615" s="3"/>
      <c r="DP4615" s="3"/>
      <c r="DQ4615" s="3"/>
      <c r="DR4615" s="3"/>
      <c r="DS4615" s="3"/>
      <c r="DT4615" s="3"/>
      <c r="DU4615" s="3"/>
      <c r="DV4615" s="3"/>
      <c r="DW4615" s="3"/>
      <c r="DX4615" s="3"/>
      <c r="DY4615" s="3"/>
      <c r="DZ4615" s="3"/>
      <c r="EA4615" s="3"/>
      <c r="EB4615" s="3"/>
      <c r="EC4615" s="3"/>
      <c r="ED4615" s="3"/>
      <c r="EE4615" s="3"/>
      <c r="EF4615" s="3"/>
      <c r="EG4615" s="3"/>
      <c r="EH4615" s="3"/>
      <c r="EI4615" s="3"/>
      <c r="EJ4615" s="3"/>
      <c r="EK4615" s="3"/>
      <c r="EL4615" s="3"/>
      <c r="EM4615" s="3"/>
      <c r="EN4615" s="3"/>
      <c r="EO4615" s="3"/>
      <c r="EP4615" s="3"/>
      <c r="EQ4615" s="3"/>
      <c r="ER4615" s="3"/>
      <c r="ES4615" s="3"/>
      <c r="ET4615" s="3"/>
      <c r="EU4615" s="3"/>
      <c r="EV4615" s="3"/>
      <c r="EW4615" s="3"/>
      <c r="EX4615" s="3"/>
      <c r="EY4615" s="3"/>
      <c r="EZ4615" s="3"/>
      <c r="FA4615" s="3"/>
      <c r="FB4615" s="3"/>
      <c r="FC4615" s="3"/>
      <c r="FD4615" s="3"/>
      <c r="FE4615" s="3"/>
      <c r="FF4615" s="3"/>
      <c r="FG4615" s="3"/>
      <c r="FH4615" s="3"/>
      <c r="FI4615" s="3"/>
      <c r="FJ4615" s="3"/>
      <c r="FK4615" s="3"/>
      <c r="FL4615" s="3"/>
      <c r="FM4615" s="3"/>
      <c r="FN4615" s="3"/>
      <c r="FO4615" s="3"/>
      <c r="FP4615" s="3"/>
      <c r="FQ4615" s="3"/>
      <c r="FR4615" s="3"/>
      <c r="FS4615" s="3"/>
      <c r="FT4615" s="3"/>
      <c r="FU4615" s="3"/>
      <c r="FV4615" s="3"/>
      <c r="FW4615" s="3"/>
      <c r="FX4615" s="3"/>
      <c r="FY4615" s="3"/>
      <c r="FZ4615" s="3"/>
      <c r="GA4615" s="3"/>
      <c r="GB4615" s="3"/>
      <c r="GC4615" s="3"/>
      <c r="GD4615" s="3"/>
      <c r="GE4615" s="3"/>
      <c r="GF4615" s="3"/>
      <c r="GG4615" s="3"/>
      <c r="GH4615" s="3"/>
      <c r="GI4615" s="3"/>
      <c r="GJ4615" s="3"/>
      <c r="GK4615" s="3"/>
      <c r="GL4615" s="3"/>
      <c r="GM4615" s="3"/>
      <c r="GN4615" s="3"/>
      <c r="GO4615" s="3"/>
      <c r="GP4615" s="3"/>
      <c r="GQ4615" s="3"/>
      <c r="GR4615" s="3"/>
      <c r="GS4615" s="3"/>
      <c r="GT4615" s="3"/>
      <c r="GU4615" s="3"/>
      <c r="GV4615" s="3"/>
      <c r="GW4615" s="3"/>
      <c r="GX4615" s="3"/>
      <c r="GY4615" s="3"/>
      <c r="GZ4615" s="3"/>
      <c r="HA4615" s="3"/>
      <c r="HB4615" s="3"/>
      <c r="HC4615" s="3"/>
      <c r="HD4615" s="3"/>
      <c r="HE4615" s="3"/>
      <c r="HF4615" s="3"/>
      <c r="HG4615" s="3"/>
      <c r="HH4615" s="3"/>
      <c r="HI4615" s="3"/>
      <c r="HJ4615" s="3"/>
      <c r="HK4615" s="3"/>
      <c r="HL4615" s="3"/>
      <c r="HM4615" s="3"/>
      <c r="HN4615" s="3"/>
      <c r="HO4615" s="3"/>
      <c r="HP4615" s="3"/>
      <c r="HQ4615" s="3"/>
      <c r="HR4615" s="3"/>
      <c r="HS4615" s="3"/>
      <c r="HT4615" s="3"/>
      <c r="HU4615" s="3"/>
      <c r="HV4615" s="3"/>
      <c r="HW4615" s="3"/>
      <c r="HX4615" s="3"/>
      <c r="HY4615" s="3"/>
      <c r="HZ4615" s="3"/>
      <c r="IA4615" s="3"/>
      <c r="IB4615" s="3"/>
      <c r="IC4615" s="3"/>
      <c r="ID4615" s="3"/>
      <c r="IE4615" s="3"/>
      <c r="IF4615" s="3"/>
      <c r="IG4615" s="3"/>
      <c r="IH4615" s="3"/>
      <c r="II4615" s="3"/>
      <c r="IJ4615" s="3"/>
      <c r="IK4615" s="3"/>
      <c r="IL4615" s="3"/>
      <c r="IM4615" s="3"/>
      <c r="IN4615" s="3"/>
      <c r="IO4615" s="3"/>
      <c r="IP4615" s="3"/>
      <c r="IQ4615" s="3"/>
      <c r="IR4615" s="3"/>
      <c r="IS4615" s="3"/>
      <c r="IT4615" s="3"/>
      <c r="IU4615" s="3"/>
      <c r="IV4615" s="3"/>
    </row>
    <row r="4616" spans="1:256" ht="13" customHeight="1" x14ac:dyDescent="0.35">
      <c r="A4616" s="44" t="s">
        <v>29531</v>
      </c>
      <c r="B4616" s="51" t="s">
        <v>14136</v>
      </c>
      <c r="C4616" s="8" t="s">
        <v>14137</v>
      </c>
      <c r="D4616" s="8" t="s">
        <v>1166</v>
      </c>
      <c r="E4616" s="10" t="s">
        <v>14123</v>
      </c>
      <c r="F4616" s="8" t="s">
        <v>420</v>
      </c>
      <c r="G4616" s="8" t="s">
        <v>421</v>
      </c>
      <c r="H4616" s="8" t="s">
        <v>422</v>
      </c>
      <c r="I4616" s="10" t="s">
        <v>13788</v>
      </c>
      <c r="J4616" s="28" t="s">
        <v>14138</v>
      </c>
      <c r="K4616" s="28" t="s">
        <v>351</v>
      </c>
      <c r="L4616" s="28"/>
      <c r="M4616" s="54"/>
      <c r="N4616" s="44"/>
      <c r="O4616" s="44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BH4616" s="3"/>
      <c r="BI4616" s="3"/>
      <c r="BJ4616" s="3"/>
      <c r="BK4616" s="3"/>
      <c r="BL4616" s="3"/>
      <c r="BM4616" s="3"/>
      <c r="BN4616" s="3"/>
      <c r="BO4616" s="3"/>
      <c r="BP4616" s="3"/>
      <c r="BQ4616" s="3"/>
      <c r="BR4616" s="3"/>
      <c r="BS4616" s="3"/>
      <c r="BT4616" s="3"/>
      <c r="BU4616" s="3"/>
      <c r="BV4616" s="3"/>
      <c r="BW4616" s="3"/>
      <c r="BX4616" s="3"/>
      <c r="BY4616" s="3"/>
      <c r="BZ4616" s="3"/>
      <c r="CA4616" s="3"/>
      <c r="CB4616" s="3"/>
      <c r="CC4616" s="3"/>
      <c r="CD4616" s="3"/>
      <c r="CE4616" s="3"/>
      <c r="CF4616" s="3"/>
      <c r="CG4616" s="3"/>
      <c r="CH4616" s="3"/>
      <c r="CI4616" s="3"/>
      <c r="CJ4616" s="3"/>
      <c r="CK4616" s="3"/>
      <c r="CL4616" s="3"/>
      <c r="CM4616" s="3"/>
      <c r="CN4616" s="3"/>
      <c r="CO4616" s="3"/>
      <c r="CP4616" s="3"/>
      <c r="CQ4616" s="3"/>
      <c r="CR4616" s="3"/>
      <c r="CS4616" s="3"/>
      <c r="CT4616" s="3"/>
      <c r="CU4616" s="3"/>
      <c r="CV4616" s="3"/>
      <c r="CW4616" s="3"/>
      <c r="CX4616" s="3"/>
      <c r="CY4616" s="3"/>
      <c r="CZ4616" s="3"/>
      <c r="DA4616" s="3"/>
      <c r="DB4616" s="3"/>
      <c r="DC4616" s="3"/>
      <c r="DD4616" s="3"/>
      <c r="DE4616" s="3"/>
      <c r="DF4616" s="3"/>
      <c r="DG4616" s="3"/>
      <c r="DH4616" s="3"/>
      <c r="DI4616" s="3"/>
      <c r="DJ4616" s="3"/>
      <c r="DK4616" s="3"/>
      <c r="DL4616" s="3"/>
      <c r="DM4616" s="3"/>
      <c r="DN4616" s="3"/>
      <c r="DO4616" s="3"/>
      <c r="DP4616" s="3"/>
      <c r="DQ4616" s="3"/>
      <c r="DR4616" s="3"/>
      <c r="DS4616" s="3"/>
      <c r="DT4616" s="3"/>
      <c r="DU4616" s="3"/>
      <c r="DV4616" s="3"/>
      <c r="DW4616" s="3"/>
      <c r="DX4616" s="3"/>
      <c r="DY4616" s="3"/>
      <c r="DZ4616" s="3"/>
      <c r="EA4616" s="3"/>
      <c r="EB4616" s="3"/>
      <c r="EC4616" s="3"/>
      <c r="ED4616" s="3"/>
      <c r="EE4616" s="3"/>
      <c r="EF4616" s="3"/>
      <c r="EG4616" s="3"/>
      <c r="EH4616" s="3"/>
      <c r="EI4616" s="3"/>
      <c r="EJ4616" s="3"/>
      <c r="EK4616" s="3"/>
      <c r="EL4616" s="3"/>
      <c r="EM4616" s="3"/>
      <c r="EN4616" s="3"/>
      <c r="EO4616" s="3"/>
      <c r="EP4616" s="3"/>
      <c r="EQ4616" s="3"/>
      <c r="ER4616" s="3"/>
      <c r="ES4616" s="3"/>
      <c r="ET4616" s="3"/>
      <c r="EU4616" s="3"/>
      <c r="EV4616" s="3"/>
      <c r="EW4616" s="3"/>
      <c r="EX4616" s="3"/>
      <c r="EY4616" s="3"/>
      <c r="EZ4616" s="3"/>
      <c r="FA4616" s="3"/>
      <c r="FB4616" s="3"/>
      <c r="FC4616" s="3"/>
      <c r="FD4616" s="3"/>
      <c r="FE4616" s="3"/>
      <c r="FF4616" s="3"/>
      <c r="FG4616" s="3"/>
      <c r="FH4616" s="3"/>
      <c r="FI4616" s="3"/>
      <c r="FJ4616" s="3"/>
      <c r="FK4616" s="3"/>
      <c r="FL4616" s="3"/>
      <c r="FM4616" s="3"/>
      <c r="FN4616" s="3"/>
      <c r="FO4616" s="3"/>
      <c r="FP4616" s="3"/>
      <c r="FQ4616" s="3"/>
      <c r="FR4616" s="3"/>
      <c r="FS4616" s="3"/>
      <c r="FT4616" s="3"/>
      <c r="FU4616" s="3"/>
      <c r="FV4616" s="3"/>
      <c r="FW4616" s="3"/>
      <c r="FX4616" s="3"/>
      <c r="FY4616" s="3"/>
      <c r="FZ4616" s="3"/>
      <c r="GA4616" s="3"/>
      <c r="GB4616" s="3"/>
      <c r="GC4616" s="3"/>
      <c r="GD4616" s="3"/>
      <c r="GE4616" s="3"/>
      <c r="GF4616" s="3"/>
      <c r="GG4616" s="3"/>
      <c r="GH4616" s="3"/>
      <c r="GI4616" s="3"/>
      <c r="GJ4616" s="3"/>
      <c r="GK4616" s="3"/>
      <c r="GL4616" s="3"/>
      <c r="GM4616" s="3"/>
      <c r="GN4616" s="3"/>
      <c r="GO4616" s="3"/>
      <c r="GP4616" s="3"/>
      <c r="GQ4616" s="3"/>
      <c r="GR4616" s="3"/>
      <c r="GS4616" s="3"/>
      <c r="GT4616" s="3"/>
      <c r="GU4616" s="3"/>
      <c r="GV4616" s="3"/>
      <c r="GW4616" s="3"/>
      <c r="GX4616" s="3"/>
      <c r="GY4616" s="3"/>
      <c r="GZ4616" s="3"/>
      <c r="HA4616" s="3"/>
      <c r="HB4616" s="3"/>
      <c r="HC4616" s="3"/>
      <c r="HD4616" s="3"/>
      <c r="HE4616" s="3"/>
      <c r="HF4616" s="3"/>
      <c r="HG4616" s="3"/>
      <c r="HH4616" s="3"/>
      <c r="HI4616" s="3"/>
      <c r="HJ4616" s="3"/>
      <c r="HK4616" s="3"/>
      <c r="HL4616" s="3"/>
      <c r="HM4616" s="3"/>
      <c r="HN4616" s="3"/>
      <c r="HO4616" s="3"/>
      <c r="HP4616" s="3"/>
      <c r="HQ4616" s="3"/>
      <c r="HR4616" s="3"/>
      <c r="HS4616" s="3"/>
      <c r="HT4616" s="3"/>
      <c r="HU4616" s="3"/>
      <c r="HV4616" s="3"/>
      <c r="HW4616" s="3"/>
      <c r="HX4616" s="3"/>
      <c r="HY4616" s="3"/>
      <c r="HZ4616" s="3"/>
      <c r="IA4616" s="3"/>
      <c r="IB4616" s="3"/>
      <c r="IC4616" s="3"/>
      <c r="ID4616" s="3"/>
      <c r="IE4616" s="3"/>
      <c r="IF4616" s="3"/>
      <c r="IG4616" s="3"/>
      <c r="IH4616" s="3"/>
      <c r="II4616" s="3"/>
      <c r="IJ4616" s="3"/>
      <c r="IK4616" s="3"/>
      <c r="IL4616" s="3"/>
      <c r="IM4616" s="3"/>
      <c r="IN4616" s="3"/>
      <c r="IO4616" s="3"/>
      <c r="IP4616" s="3"/>
      <c r="IQ4616" s="3"/>
      <c r="IR4616" s="3"/>
      <c r="IS4616" s="3"/>
      <c r="IT4616" s="3"/>
      <c r="IU4616" s="3"/>
      <c r="IV4616" s="3"/>
    </row>
    <row r="4617" spans="1:256" ht="13" customHeight="1" x14ac:dyDescent="0.35">
      <c r="A4617" s="44" t="s">
        <v>29532</v>
      </c>
      <c r="B4617" s="51" t="s">
        <v>14140</v>
      </c>
      <c r="C4617" s="8" t="s">
        <v>14141</v>
      </c>
      <c r="D4617" s="8" t="s">
        <v>1448</v>
      </c>
      <c r="E4617" s="10" t="s">
        <v>14142</v>
      </c>
      <c r="F4617" s="8" t="s">
        <v>420</v>
      </c>
      <c r="G4617" s="8" t="s">
        <v>421</v>
      </c>
      <c r="H4617" s="8" t="s">
        <v>422</v>
      </c>
      <c r="I4617" s="10" t="s">
        <v>14133</v>
      </c>
      <c r="J4617" s="28" t="s">
        <v>14143</v>
      </c>
      <c r="K4617" s="28" t="s">
        <v>351</v>
      </c>
      <c r="L4617" s="28"/>
      <c r="M4617" s="54"/>
      <c r="N4617" s="44"/>
      <c r="O4617" s="44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BH4617" s="3"/>
      <c r="BI4617" s="3"/>
      <c r="BJ4617" s="3"/>
      <c r="BK4617" s="3"/>
      <c r="BL4617" s="3"/>
      <c r="BM4617" s="3"/>
      <c r="BN4617" s="3"/>
      <c r="BO4617" s="3"/>
      <c r="BP4617" s="3"/>
      <c r="BQ4617" s="3"/>
      <c r="BR4617" s="3"/>
      <c r="BS4617" s="3"/>
      <c r="BT4617" s="3"/>
      <c r="BU4617" s="3"/>
      <c r="BV4617" s="3"/>
      <c r="BW4617" s="3"/>
      <c r="BX4617" s="3"/>
      <c r="BY4617" s="3"/>
      <c r="BZ4617" s="3"/>
      <c r="CA4617" s="3"/>
      <c r="CB4617" s="3"/>
      <c r="CC4617" s="3"/>
      <c r="CD4617" s="3"/>
      <c r="CE4617" s="3"/>
      <c r="CF4617" s="3"/>
      <c r="CG4617" s="3"/>
      <c r="CH4617" s="3"/>
      <c r="CI4617" s="3"/>
      <c r="CJ4617" s="3"/>
      <c r="CK4617" s="3"/>
      <c r="CL4617" s="3"/>
      <c r="CM4617" s="3"/>
      <c r="CN4617" s="3"/>
      <c r="CO4617" s="3"/>
      <c r="CP4617" s="3"/>
      <c r="CQ4617" s="3"/>
      <c r="CR4617" s="3"/>
      <c r="CS4617" s="3"/>
      <c r="CT4617" s="3"/>
      <c r="CU4617" s="3"/>
      <c r="CV4617" s="3"/>
      <c r="CW4617" s="3"/>
      <c r="CX4617" s="3"/>
      <c r="CY4617" s="3"/>
      <c r="CZ4617" s="3"/>
      <c r="DA4617" s="3"/>
      <c r="DB4617" s="3"/>
      <c r="DC4617" s="3"/>
      <c r="DD4617" s="3"/>
      <c r="DE4617" s="3"/>
      <c r="DF4617" s="3"/>
      <c r="DG4617" s="3"/>
      <c r="DH4617" s="3"/>
      <c r="DI4617" s="3"/>
      <c r="DJ4617" s="3"/>
      <c r="DK4617" s="3"/>
      <c r="DL4617" s="3"/>
      <c r="DM4617" s="3"/>
      <c r="DN4617" s="3"/>
      <c r="DO4617" s="3"/>
      <c r="DP4617" s="3"/>
      <c r="DQ4617" s="3"/>
      <c r="DR4617" s="3"/>
      <c r="DS4617" s="3"/>
      <c r="DT4617" s="3"/>
      <c r="DU4617" s="3"/>
      <c r="DV4617" s="3"/>
      <c r="DW4617" s="3"/>
      <c r="DX4617" s="3"/>
      <c r="DY4617" s="3"/>
      <c r="DZ4617" s="3"/>
      <c r="EA4617" s="3"/>
      <c r="EB4617" s="3"/>
      <c r="EC4617" s="3"/>
      <c r="ED4617" s="3"/>
      <c r="EE4617" s="3"/>
      <c r="EF4617" s="3"/>
      <c r="EG4617" s="3"/>
      <c r="EH4617" s="3"/>
      <c r="EI4617" s="3"/>
      <c r="EJ4617" s="3"/>
      <c r="EK4617" s="3"/>
      <c r="EL4617" s="3"/>
      <c r="EM4617" s="3"/>
      <c r="EN4617" s="3"/>
      <c r="EO4617" s="3"/>
      <c r="EP4617" s="3"/>
      <c r="EQ4617" s="3"/>
      <c r="ER4617" s="3"/>
      <c r="ES4617" s="3"/>
      <c r="ET4617" s="3"/>
      <c r="EU4617" s="3"/>
      <c r="EV4617" s="3"/>
      <c r="EW4617" s="3"/>
      <c r="EX4617" s="3"/>
      <c r="EY4617" s="3"/>
      <c r="EZ4617" s="3"/>
      <c r="FA4617" s="3"/>
      <c r="FB4617" s="3"/>
      <c r="FC4617" s="3"/>
      <c r="FD4617" s="3"/>
      <c r="FE4617" s="3"/>
      <c r="FF4617" s="3"/>
      <c r="FG4617" s="3"/>
      <c r="FH4617" s="3"/>
      <c r="FI4617" s="3"/>
      <c r="FJ4617" s="3"/>
      <c r="FK4617" s="3"/>
      <c r="FL4617" s="3"/>
      <c r="FM4617" s="3"/>
      <c r="FN4617" s="3"/>
      <c r="FO4617" s="3"/>
      <c r="FP4617" s="3"/>
      <c r="FQ4617" s="3"/>
      <c r="FR4617" s="3"/>
      <c r="FS4617" s="3"/>
      <c r="FT4617" s="3"/>
      <c r="FU4617" s="3"/>
      <c r="FV4617" s="3"/>
      <c r="FW4617" s="3"/>
      <c r="FX4617" s="3"/>
      <c r="FY4617" s="3"/>
      <c r="FZ4617" s="3"/>
      <c r="GA4617" s="3"/>
      <c r="GB4617" s="3"/>
      <c r="GC4617" s="3"/>
      <c r="GD4617" s="3"/>
      <c r="GE4617" s="3"/>
      <c r="GF4617" s="3"/>
      <c r="GG4617" s="3"/>
      <c r="GH4617" s="3"/>
      <c r="GI4617" s="3"/>
      <c r="GJ4617" s="3"/>
      <c r="GK4617" s="3"/>
      <c r="GL4617" s="3"/>
      <c r="GM4617" s="3"/>
      <c r="GN4617" s="3"/>
      <c r="GO4617" s="3"/>
      <c r="GP4617" s="3"/>
      <c r="GQ4617" s="3"/>
      <c r="GR4617" s="3"/>
      <c r="GS4617" s="3"/>
      <c r="GT4617" s="3"/>
      <c r="GU4617" s="3"/>
      <c r="GV4617" s="3"/>
      <c r="GW4617" s="3"/>
      <c r="GX4617" s="3"/>
      <c r="GY4617" s="3"/>
      <c r="GZ4617" s="3"/>
      <c r="HA4617" s="3"/>
      <c r="HB4617" s="3"/>
      <c r="HC4617" s="3"/>
      <c r="HD4617" s="3"/>
      <c r="HE4617" s="3"/>
      <c r="HF4617" s="3"/>
      <c r="HG4617" s="3"/>
      <c r="HH4617" s="3"/>
      <c r="HI4617" s="3"/>
      <c r="HJ4617" s="3"/>
      <c r="HK4617" s="3"/>
      <c r="HL4617" s="3"/>
      <c r="HM4617" s="3"/>
      <c r="HN4617" s="3"/>
      <c r="HO4617" s="3"/>
      <c r="HP4617" s="3"/>
      <c r="HQ4617" s="3"/>
      <c r="HR4617" s="3"/>
      <c r="HS4617" s="3"/>
      <c r="HT4617" s="3"/>
      <c r="HU4617" s="3"/>
      <c r="HV4617" s="3"/>
      <c r="HW4617" s="3"/>
      <c r="HX4617" s="3"/>
      <c r="HY4617" s="3"/>
      <c r="HZ4617" s="3"/>
      <c r="IA4617" s="3"/>
      <c r="IB4617" s="3"/>
      <c r="IC4617" s="3"/>
      <c r="ID4617" s="3"/>
      <c r="IE4617" s="3"/>
      <c r="IF4617" s="3"/>
      <c r="IG4617" s="3"/>
      <c r="IH4617" s="3"/>
      <c r="II4617" s="3"/>
      <c r="IJ4617" s="3"/>
      <c r="IK4617" s="3"/>
      <c r="IL4617" s="3"/>
      <c r="IM4617" s="3"/>
      <c r="IN4617" s="3"/>
      <c r="IO4617" s="3"/>
      <c r="IP4617" s="3"/>
      <c r="IQ4617" s="3"/>
      <c r="IR4617" s="3"/>
      <c r="IS4617" s="3"/>
      <c r="IT4617" s="3"/>
      <c r="IU4617" s="3"/>
      <c r="IV4617" s="3"/>
    </row>
    <row r="4618" spans="1:256" ht="13" customHeight="1" x14ac:dyDescent="0.35">
      <c r="A4618" s="44" t="s">
        <v>29533</v>
      </c>
      <c r="B4618" s="51" t="s">
        <v>14145</v>
      </c>
      <c r="C4618" s="8" t="s">
        <v>14146</v>
      </c>
      <c r="D4618" s="8" t="s">
        <v>2132</v>
      </c>
      <c r="E4618" s="10" t="s">
        <v>14147</v>
      </c>
      <c r="F4618" s="8" t="s">
        <v>420</v>
      </c>
      <c r="G4618" s="8" t="s">
        <v>421</v>
      </c>
      <c r="H4618" s="8" t="s">
        <v>422</v>
      </c>
      <c r="I4618" s="10" t="s">
        <v>14133</v>
      </c>
      <c r="J4618" s="28" t="s">
        <v>14148</v>
      </c>
      <c r="K4618" s="28" t="s">
        <v>351</v>
      </c>
      <c r="L4618" s="28"/>
      <c r="M4618" s="54"/>
      <c r="N4618" s="44"/>
      <c r="O4618" s="44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BH4618" s="3"/>
      <c r="BI4618" s="3"/>
      <c r="BJ4618" s="3"/>
      <c r="BK4618" s="3"/>
      <c r="BL4618" s="3"/>
      <c r="BM4618" s="3"/>
      <c r="BN4618" s="3"/>
      <c r="BO4618" s="3"/>
      <c r="BP4618" s="3"/>
      <c r="BQ4618" s="3"/>
      <c r="BR4618" s="3"/>
      <c r="BS4618" s="3"/>
      <c r="BT4618" s="3"/>
      <c r="BU4618" s="3"/>
      <c r="BV4618" s="3"/>
      <c r="BW4618" s="3"/>
      <c r="BX4618" s="3"/>
      <c r="BY4618" s="3"/>
      <c r="BZ4618" s="3"/>
      <c r="CA4618" s="3"/>
      <c r="CB4618" s="3"/>
      <c r="CC4618" s="3"/>
      <c r="CD4618" s="3"/>
      <c r="CE4618" s="3"/>
      <c r="CF4618" s="3"/>
      <c r="CG4618" s="3"/>
      <c r="CH4618" s="3"/>
      <c r="CI4618" s="3"/>
      <c r="CJ4618" s="3"/>
      <c r="CK4618" s="3"/>
      <c r="CL4618" s="3"/>
      <c r="CM4618" s="3"/>
      <c r="CN4618" s="3"/>
      <c r="CO4618" s="3"/>
      <c r="CP4618" s="3"/>
      <c r="CQ4618" s="3"/>
      <c r="CR4618" s="3"/>
      <c r="CS4618" s="3"/>
      <c r="CT4618" s="3"/>
      <c r="CU4618" s="3"/>
      <c r="CV4618" s="3"/>
      <c r="CW4618" s="3"/>
      <c r="CX4618" s="3"/>
      <c r="CY4618" s="3"/>
      <c r="CZ4618" s="3"/>
      <c r="DA4618" s="3"/>
      <c r="DB4618" s="3"/>
      <c r="DC4618" s="3"/>
      <c r="DD4618" s="3"/>
      <c r="DE4618" s="3"/>
      <c r="DF4618" s="3"/>
      <c r="DG4618" s="3"/>
      <c r="DH4618" s="3"/>
      <c r="DI4618" s="3"/>
      <c r="DJ4618" s="3"/>
      <c r="DK4618" s="3"/>
      <c r="DL4618" s="3"/>
      <c r="DM4618" s="3"/>
      <c r="DN4618" s="3"/>
      <c r="DO4618" s="3"/>
      <c r="DP4618" s="3"/>
      <c r="DQ4618" s="3"/>
      <c r="DR4618" s="3"/>
      <c r="DS4618" s="3"/>
      <c r="DT4618" s="3"/>
      <c r="DU4618" s="3"/>
      <c r="DV4618" s="3"/>
      <c r="DW4618" s="3"/>
      <c r="DX4618" s="3"/>
      <c r="DY4618" s="3"/>
      <c r="DZ4618" s="3"/>
      <c r="EA4618" s="3"/>
      <c r="EB4618" s="3"/>
      <c r="EC4618" s="3"/>
      <c r="ED4618" s="3"/>
      <c r="EE4618" s="3"/>
      <c r="EF4618" s="3"/>
      <c r="EG4618" s="3"/>
      <c r="EH4618" s="3"/>
      <c r="EI4618" s="3"/>
      <c r="EJ4618" s="3"/>
      <c r="EK4618" s="3"/>
      <c r="EL4618" s="3"/>
      <c r="EM4618" s="3"/>
      <c r="EN4618" s="3"/>
      <c r="EO4618" s="3"/>
      <c r="EP4618" s="3"/>
      <c r="EQ4618" s="3"/>
      <c r="ER4618" s="3"/>
      <c r="ES4618" s="3"/>
      <c r="ET4618" s="3"/>
      <c r="EU4618" s="3"/>
      <c r="EV4618" s="3"/>
      <c r="EW4618" s="3"/>
      <c r="EX4618" s="3"/>
      <c r="EY4618" s="3"/>
      <c r="EZ4618" s="3"/>
      <c r="FA4618" s="3"/>
      <c r="FB4618" s="3"/>
      <c r="FC4618" s="3"/>
      <c r="FD4618" s="3"/>
      <c r="FE4618" s="3"/>
      <c r="FF4618" s="3"/>
      <c r="FG4618" s="3"/>
      <c r="FH4618" s="3"/>
      <c r="FI4618" s="3"/>
      <c r="FJ4618" s="3"/>
      <c r="FK4618" s="3"/>
      <c r="FL4618" s="3"/>
      <c r="FM4618" s="3"/>
      <c r="FN4618" s="3"/>
      <c r="FO4618" s="3"/>
      <c r="FP4618" s="3"/>
      <c r="FQ4618" s="3"/>
      <c r="FR4618" s="3"/>
      <c r="FS4618" s="3"/>
      <c r="FT4618" s="3"/>
      <c r="FU4618" s="3"/>
      <c r="FV4618" s="3"/>
      <c r="FW4618" s="3"/>
      <c r="FX4618" s="3"/>
      <c r="FY4618" s="3"/>
      <c r="FZ4618" s="3"/>
      <c r="GA4618" s="3"/>
      <c r="GB4618" s="3"/>
      <c r="GC4618" s="3"/>
      <c r="GD4618" s="3"/>
      <c r="GE4618" s="3"/>
      <c r="GF4618" s="3"/>
      <c r="GG4618" s="3"/>
      <c r="GH4618" s="3"/>
      <c r="GI4618" s="3"/>
      <c r="GJ4618" s="3"/>
      <c r="GK4618" s="3"/>
      <c r="GL4618" s="3"/>
      <c r="GM4618" s="3"/>
      <c r="GN4618" s="3"/>
      <c r="GO4618" s="3"/>
      <c r="GP4618" s="3"/>
      <c r="GQ4618" s="3"/>
      <c r="GR4618" s="3"/>
      <c r="GS4618" s="3"/>
      <c r="GT4618" s="3"/>
      <c r="GU4618" s="3"/>
      <c r="GV4618" s="3"/>
      <c r="GW4618" s="3"/>
      <c r="GX4618" s="3"/>
      <c r="GY4618" s="3"/>
      <c r="GZ4618" s="3"/>
      <c r="HA4618" s="3"/>
      <c r="HB4618" s="3"/>
      <c r="HC4618" s="3"/>
      <c r="HD4618" s="3"/>
      <c r="HE4618" s="3"/>
      <c r="HF4618" s="3"/>
      <c r="HG4618" s="3"/>
      <c r="HH4618" s="3"/>
      <c r="HI4618" s="3"/>
      <c r="HJ4618" s="3"/>
      <c r="HK4618" s="3"/>
      <c r="HL4618" s="3"/>
      <c r="HM4618" s="3"/>
      <c r="HN4618" s="3"/>
      <c r="HO4618" s="3"/>
      <c r="HP4618" s="3"/>
      <c r="HQ4618" s="3"/>
      <c r="HR4618" s="3"/>
      <c r="HS4618" s="3"/>
      <c r="HT4618" s="3"/>
      <c r="HU4618" s="3"/>
      <c r="HV4618" s="3"/>
      <c r="HW4618" s="3"/>
      <c r="HX4618" s="3"/>
      <c r="HY4618" s="3"/>
      <c r="HZ4618" s="3"/>
      <c r="IA4618" s="3"/>
      <c r="IB4618" s="3"/>
      <c r="IC4618" s="3"/>
      <c r="ID4618" s="3"/>
      <c r="IE4618" s="3"/>
      <c r="IF4618" s="3"/>
      <c r="IG4618" s="3"/>
      <c r="IH4618" s="3"/>
      <c r="II4618" s="3"/>
      <c r="IJ4618" s="3"/>
      <c r="IK4618" s="3"/>
      <c r="IL4618" s="3"/>
      <c r="IM4618" s="3"/>
      <c r="IN4618" s="3"/>
      <c r="IO4618" s="3"/>
      <c r="IP4618" s="3"/>
      <c r="IQ4618" s="3"/>
      <c r="IR4618" s="3"/>
      <c r="IS4618" s="3"/>
      <c r="IT4618" s="3"/>
      <c r="IU4618" s="3"/>
      <c r="IV4618" s="3"/>
    </row>
    <row r="4619" spans="1:256" ht="13" customHeight="1" x14ac:dyDescent="0.35">
      <c r="A4619" s="44" t="s">
        <v>29534</v>
      </c>
      <c r="B4619" s="51" t="s">
        <v>14150</v>
      </c>
      <c r="C4619" s="8" t="s">
        <v>14151</v>
      </c>
      <c r="D4619" s="8" t="s">
        <v>1246</v>
      </c>
      <c r="E4619" s="10" t="s">
        <v>14152</v>
      </c>
      <c r="F4619" s="8" t="s">
        <v>420</v>
      </c>
      <c r="G4619" s="8" t="s">
        <v>421</v>
      </c>
      <c r="H4619" s="8" t="s">
        <v>422</v>
      </c>
      <c r="I4619" s="10" t="s">
        <v>14133</v>
      </c>
      <c r="J4619" s="28" t="s">
        <v>14153</v>
      </c>
      <c r="K4619" s="28" t="s">
        <v>351</v>
      </c>
      <c r="L4619" s="28"/>
      <c r="M4619" s="54"/>
      <c r="N4619" s="44"/>
      <c r="O4619" s="44"/>
    </row>
    <row r="4620" spans="1:256" ht="13" customHeight="1" x14ac:dyDescent="0.35">
      <c r="A4620" s="44" t="s">
        <v>29535</v>
      </c>
      <c r="B4620" s="51" t="s">
        <v>14155</v>
      </c>
      <c r="C4620" s="8" t="s">
        <v>14156</v>
      </c>
      <c r="D4620" s="8" t="s">
        <v>449</v>
      </c>
      <c r="E4620" s="10" t="s">
        <v>14157</v>
      </c>
      <c r="F4620" s="8" t="s">
        <v>420</v>
      </c>
      <c r="G4620" s="8" t="s">
        <v>421</v>
      </c>
      <c r="H4620" s="8" t="s">
        <v>422</v>
      </c>
      <c r="I4620" s="10" t="s">
        <v>14133</v>
      </c>
      <c r="J4620" s="28" t="s">
        <v>14158</v>
      </c>
      <c r="K4620" s="28" t="s">
        <v>351</v>
      </c>
      <c r="L4620" s="28"/>
      <c r="M4620" s="54"/>
      <c r="N4620" s="44"/>
      <c r="O4620" s="44"/>
    </row>
    <row r="4621" spans="1:256" ht="13" customHeight="1" x14ac:dyDescent="0.35">
      <c r="A4621" s="44" t="s">
        <v>29536</v>
      </c>
      <c r="B4621" s="51" t="s">
        <v>14160</v>
      </c>
      <c r="C4621" s="8" t="s">
        <v>14161</v>
      </c>
      <c r="D4621" s="8" t="s">
        <v>548</v>
      </c>
      <c r="E4621" s="10" t="s">
        <v>14162</v>
      </c>
      <c r="F4621" s="8" t="s">
        <v>420</v>
      </c>
      <c r="G4621" s="8" t="s">
        <v>421</v>
      </c>
      <c r="H4621" s="8" t="s">
        <v>422</v>
      </c>
      <c r="I4621" s="10" t="s">
        <v>14133</v>
      </c>
      <c r="J4621" s="28" t="s">
        <v>14163</v>
      </c>
      <c r="K4621" s="28" t="s">
        <v>351</v>
      </c>
      <c r="L4621" s="28"/>
      <c r="M4621" s="54"/>
      <c r="N4621" s="44"/>
      <c r="O4621" s="44"/>
      <c r="P4621" s="35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BH4621" s="3"/>
      <c r="BI4621" s="3"/>
      <c r="BJ4621" s="3"/>
      <c r="BK4621" s="3"/>
      <c r="BL4621" s="3"/>
      <c r="BM4621" s="3"/>
      <c r="BN4621" s="3"/>
      <c r="BO4621" s="3"/>
      <c r="BP4621" s="3"/>
      <c r="BQ4621" s="3"/>
      <c r="BR4621" s="3"/>
      <c r="BS4621" s="3"/>
      <c r="BT4621" s="3"/>
      <c r="BU4621" s="3"/>
      <c r="BV4621" s="3"/>
      <c r="BW4621" s="3"/>
      <c r="BX4621" s="3"/>
      <c r="BY4621" s="3"/>
      <c r="BZ4621" s="3"/>
      <c r="CA4621" s="3"/>
      <c r="CB4621" s="3"/>
      <c r="CC4621" s="3"/>
      <c r="CD4621" s="3"/>
      <c r="CE4621" s="3"/>
      <c r="CF4621" s="3"/>
      <c r="CG4621" s="3"/>
      <c r="CH4621" s="3"/>
      <c r="CI4621" s="3"/>
      <c r="CJ4621" s="3"/>
      <c r="CK4621" s="3"/>
      <c r="CL4621" s="3"/>
      <c r="CM4621" s="3"/>
      <c r="CN4621" s="3"/>
      <c r="CO4621" s="3"/>
      <c r="CP4621" s="3"/>
      <c r="CQ4621" s="3"/>
      <c r="CR4621" s="3"/>
      <c r="CS4621" s="3"/>
      <c r="CT4621" s="3"/>
      <c r="CU4621" s="3"/>
      <c r="CV4621" s="3"/>
      <c r="CW4621" s="3"/>
      <c r="CX4621" s="3"/>
      <c r="CY4621" s="3"/>
      <c r="CZ4621" s="3"/>
      <c r="DA4621" s="3"/>
      <c r="DB4621" s="3"/>
      <c r="DC4621" s="3"/>
      <c r="DD4621" s="3"/>
      <c r="DE4621" s="3"/>
      <c r="DF4621" s="3"/>
      <c r="DG4621" s="3"/>
      <c r="DH4621" s="3"/>
      <c r="DI4621" s="3"/>
      <c r="DJ4621" s="3"/>
      <c r="DK4621" s="3"/>
      <c r="DL4621" s="3"/>
      <c r="DM4621" s="3"/>
      <c r="DN4621" s="3"/>
      <c r="DO4621" s="3"/>
      <c r="DP4621" s="3"/>
      <c r="DQ4621" s="3"/>
      <c r="DR4621" s="3"/>
      <c r="DS4621" s="3"/>
      <c r="DT4621" s="3"/>
      <c r="DU4621" s="3"/>
      <c r="DV4621" s="3"/>
      <c r="DW4621" s="3"/>
      <c r="DX4621" s="3"/>
      <c r="DY4621" s="3"/>
      <c r="DZ4621" s="3"/>
      <c r="EA4621" s="3"/>
      <c r="EB4621" s="3"/>
      <c r="EC4621" s="3"/>
      <c r="ED4621" s="3"/>
      <c r="EE4621" s="3"/>
      <c r="EF4621" s="3"/>
      <c r="EG4621" s="3"/>
      <c r="EH4621" s="3"/>
      <c r="EI4621" s="3"/>
      <c r="EJ4621" s="3"/>
      <c r="EK4621" s="3"/>
      <c r="EL4621" s="3"/>
      <c r="EM4621" s="3"/>
      <c r="EN4621" s="3"/>
      <c r="EO4621" s="3"/>
      <c r="EP4621" s="3"/>
      <c r="EQ4621" s="3"/>
      <c r="ER4621" s="3"/>
      <c r="ES4621" s="3"/>
      <c r="ET4621" s="3"/>
      <c r="EU4621" s="3"/>
      <c r="EV4621" s="3"/>
      <c r="EW4621" s="3"/>
      <c r="EX4621" s="3"/>
      <c r="EY4621" s="3"/>
      <c r="EZ4621" s="3"/>
      <c r="FA4621" s="3"/>
      <c r="FB4621" s="3"/>
      <c r="FC4621" s="3"/>
      <c r="FD4621" s="3"/>
      <c r="FE4621" s="3"/>
      <c r="FF4621" s="3"/>
      <c r="FG4621" s="3"/>
      <c r="FH4621" s="3"/>
      <c r="FI4621" s="3"/>
      <c r="FJ4621" s="3"/>
      <c r="FK4621" s="3"/>
      <c r="FL4621" s="3"/>
      <c r="FM4621" s="3"/>
      <c r="FN4621" s="3"/>
      <c r="FO4621" s="3"/>
      <c r="FP4621" s="3"/>
      <c r="FQ4621" s="3"/>
      <c r="FR4621" s="3"/>
      <c r="FS4621" s="3"/>
      <c r="FT4621" s="3"/>
      <c r="FU4621" s="3"/>
      <c r="FV4621" s="3"/>
      <c r="FW4621" s="3"/>
      <c r="FX4621" s="3"/>
      <c r="FY4621" s="3"/>
      <c r="FZ4621" s="3"/>
      <c r="GA4621" s="3"/>
      <c r="GB4621" s="3"/>
      <c r="GC4621" s="3"/>
      <c r="GD4621" s="3"/>
      <c r="GE4621" s="3"/>
      <c r="GF4621" s="3"/>
      <c r="GG4621" s="3"/>
      <c r="GH4621" s="3"/>
      <c r="GI4621" s="3"/>
      <c r="GJ4621" s="3"/>
      <c r="GK4621" s="3"/>
      <c r="GL4621" s="3"/>
      <c r="GM4621" s="3"/>
      <c r="GN4621" s="3"/>
      <c r="GO4621" s="3"/>
      <c r="GP4621" s="3"/>
      <c r="GQ4621" s="3"/>
      <c r="GR4621" s="3"/>
      <c r="GS4621" s="3"/>
      <c r="GT4621" s="3"/>
      <c r="GU4621" s="3"/>
      <c r="GV4621" s="3"/>
      <c r="GW4621" s="3"/>
      <c r="GX4621" s="3"/>
      <c r="GY4621" s="3"/>
      <c r="GZ4621" s="3"/>
      <c r="HA4621" s="3"/>
      <c r="HB4621" s="3"/>
      <c r="HC4621" s="3"/>
      <c r="HD4621" s="3"/>
      <c r="HE4621" s="3"/>
      <c r="HF4621" s="3"/>
      <c r="HG4621" s="3"/>
      <c r="HH4621" s="3"/>
      <c r="HI4621" s="3"/>
      <c r="HJ4621" s="3"/>
      <c r="HK4621" s="3"/>
      <c r="HL4621" s="3"/>
      <c r="HM4621" s="3"/>
      <c r="HN4621" s="3"/>
      <c r="HO4621" s="3"/>
      <c r="HP4621" s="3"/>
      <c r="HQ4621" s="3"/>
      <c r="HR4621" s="3"/>
      <c r="HS4621" s="3"/>
      <c r="HT4621" s="3"/>
      <c r="HU4621" s="3"/>
      <c r="HV4621" s="3"/>
      <c r="HW4621" s="3"/>
      <c r="HX4621" s="3"/>
      <c r="HY4621" s="3"/>
      <c r="HZ4621" s="3"/>
      <c r="IA4621" s="3"/>
      <c r="IB4621" s="3"/>
      <c r="IC4621" s="3"/>
      <c r="ID4621" s="3"/>
      <c r="IE4621" s="3"/>
      <c r="IF4621" s="3"/>
      <c r="IG4621" s="3"/>
      <c r="IH4621" s="3"/>
      <c r="II4621" s="3"/>
      <c r="IJ4621" s="3"/>
      <c r="IK4621" s="3"/>
      <c r="IL4621" s="3"/>
      <c r="IM4621" s="3"/>
      <c r="IN4621" s="3"/>
      <c r="IO4621" s="3"/>
      <c r="IP4621" s="3"/>
      <c r="IQ4621" s="3"/>
      <c r="IR4621" s="3"/>
      <c r="IS4621" s="3"/>
      <c r="IT4621" s="3"/>
      <c r="IU4621" s="3"/>
      <c r="IV4621" s="3"/>
    </row>
    <row r="4622" spans="1:256" ht="13" customHeight="1" x14ac:dyDescent="0.35">
      <c r="A4622" s="44" t="s">
        <v>29537</v>
      </c>
      <c r="B4622" s="51" t="s">
        <v>14165</v>
      </c>
      <c r="C4622" s="8" t="s">
        <v>14166</v>
      </c>
      <c r="D4622" s="8" t="s">
        <v>1122</v>
      </c>
      <c r="E4622" s="10" t="s">
        <v>14167</v>
      </c>
      <c r="F4622" s="8" t="s">
        <v>420</v>
      </c>
      <c r="G4622" s="8" t="s">
        <v>421</v>
      </c>
      <c r="H4622" s="8" t="s">
        <v>422</v>
      </c>
      <c r="I4622" s="10" t="s">
        <v>14133</v>
      </c>
      <c r="J4622" s="28" t="s">
        <v>14168</v>
      </c>
      <c r="K4622" s="28" t="s">
        <v>351</v>
      </c>
      <c r="L4622" s="28"/>
      <c r="M4622" s="54"/>
      <c r="N4622" s="44"/>
      <c r="O4622" s="44"/>
      <c r="P4622" s="35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BH4622" s="3"/>
      <c r="BI4622" s="3"/>
      <c r="BJ4622" s="3"/>
      <c r="BK4622" s="3"/>
      <c r="BL4622" s="3"/>
      <c r="BM4622" s="3"/>
      <c r="BN4622" s="3"/>
      <c r="BO4622" s="3"/>
      <c r="BP4622" s="3"/>
      <c r="BQ4622" s="3"/>
      <c r="BR4622" s="3"/>
      <c r="BS4622" s="3"/>
      <c r="BT4622" s="3"/>
      <c r="BU4622" s="3"/>
      <c r="BV4622" s="3"/>
      <c r="BW4622" s="3"/>
      <c r="BX4622" s="3"/>
      <c r="BY4622" s="3"/>
      <c r="BZ4622" s="3"/>
      <c r="CA4622" s="3"/>
      <c r="CB4622" s="3"/>
      <c r="CC4622" s="3"/>
      <c r="CD4622" s="3"/>
      <c r="CE4622" s="3"/>
      <c r="CF4622" s="3"/>
      <c r="CG4622" s="3"/>
      <c r="CH4622" s="3"/>
      <c r="CI4622" s="3"/>
      <c r="CJ4622" s="3"/>
      <c r="CK4622" s="3"/>
      <c r="CL4622" s="3"/>
      <c r="CM4622" s="3"/>
      <c r="CN4622" s="3"/>
      <c r="CO4622" s="3"/>
      <c r="CP4622" s="3"/>
      <c r="CQ4622" s="3"/>
      <c r="CR4622" s="3"/>
      <c r="CS4622" s="3"/>
      <c r="CT4622" s="3"/>
      <c r="CU4622" s="3"/>
      <c r="CV4622" s="3"/>
      <c r="CW4622" s="3"/>
      <c r="CX4622" s="3"/>
      <c r="CY4622" s="3"/>
      <c r="CZ4622" s="3"/>
      <c r="DA4622" s="3"/>
      <c r="DB4622" s="3"/>
      <c r="DC4622" s="3"/>
      <c r="DD4622" s="3"/>
      <c r="DE4622" s="3"/>
      <c r="DF4622" s="3"/>
      <c r="DG4622" s="3"/>
      <c r="DH4622" s="3"/>
      <c r="DI4622" s="3"/>
      <c r="DJ4622" s="3"/>
      <c r="DK4622" s="3"/>
      <c r="DL4622" s="3"/>
      <c r="DM4622" s="3"/>
      <c r="DN4622" s="3"/>
      <c r="DO4622" s="3"/>
      <c r="DP4622" s="3"/>
      <c r="DQ4622" s="3"/>
      <c r="DR4622" s="3"/>
      <c r="DS4622" s="3"/>
      <c r="DT4622" s="3"/>
      <c r="DU4622" s="3"/>
      <c r="DV4622" s="3"/>
      <c r="DW4622" s="3"/>
      <c r="DX4622" s="3"/>
      <c r="DY4622" s="3"/>
      <c r="DZ4622" s="3"/>
      <c r="EA4622" s="3"/>
      <c r="EB4622" s="3"/>
      <c r="EC4622" s="3"/>
      <c r="ED4622" s="3"/>
      <c r="EE4622" s="3"/>
      <c r="EF4622" s="3"/>
      <c r="EG4622" s="3"/>
      <c r="EH4622" s="3"/>
      <c r="EI4622" s="3"/>
      <c r="EJ4622" s="3"/>
      <c r="EK4622" s="3"/>
      <c r="EL4622" s="3"/>
      <c r="EM4622" s="3"/>
      <c r="EN4622" s="3"/>
      <c r="EO4622" s="3"/>
      <c r="EP4622" s="3"/>
      <c r="EQ4622" s="3"/>
      <c r="ER4622" s="3"/>
      <c r="ES4622" s="3"/>
      <c r="ET4622" s="3"/>
      <c r="EU4622" s="3"/>
      <c r="EV4622" s="3"/>
      <c r="EW4622" s="3"/>
      <c r="EX4622" s="3"/>
      <c r="EY4622" s="3"/>
      <c r="EZ4622" s="3"/>
      <c r="FA4622" s="3"/>
      <c r="FB4622" s="3"/>
      <c r="FC4622" s="3"/>
      <c r="FD4622" s="3"/>
      <c r="FE4622" s="3"/>
      <c r="FF4622" s="3"/>
      <c r="FG4622" s="3"/>
      <c r="FH4622" s="3"/>
      <c r="FI4622" s="3"/>
      <c r="FJ4622" s="3"/>
      <c r="FK4622" s="3"/>
      <c r="FL4622" s="3"/>
      <c r="FM4622" s="3"/>
      <c r="FN4622" s="3"/>
      <c r="FO4622" s="3"/>
      <c r="FP4622" s="3"/>
      <c r="FQ4622" s="3"/>
      <c r="FR4622" s="3"/>
      <c r="FS4622" s="3"/>
      <c r="FT4622" s="3"/>
      <c r="FU4622" s="3"/>
      <c r="FV4622" s="3"/>
      <c r="FW4622" s="3"/>
      <c r="FX4622" s="3"/>
      <c r="FY4622" s="3"/>
      <c r="FZ4622" s="3"/>
      <c r="GA4622" s="3"/>
      <c r="GB4622" s="3"/>
      <c r="GC4622" s="3"/>
      <c r="GD4622" s="3"/>
      <c r="GE4622" s="3"/>
      <c r="GF4622" s="3"/>
      <c r="GG4622" s="3"/>
      <c r="GH4622" s="3"/>
      <c r="GI4622" s="3"/>
      <c r="GJ4622" s="3"/>
      <c r="GK4622" s="3"/>
      <c r="GL4622" s="3"/>
      <c r="GM4622" s="3"/>
      <c r="GN4622" s="3"/>
      <c r="GO4622" s="3"/>
      <c r="GP4622" s="3"/>
      <c r="GQ4622" s="3"/>
      <c r="GR4622" s="3"/>
      <c r="GS4622" s="3"/>
      <c r="GT4622" s="3"/>
      <c r="GU4622" s="3"/>
      <c r="GV4622" s="3"/>
      <c r="GW4622" s="3"/>
      <c r="GX4622" s="3"/>
      <c r="GY4622" s="3"/>
      <c r="GZ4622" s="3"/>
      <c r="HA4622" s="3"/>
      <c r="HB4622" s="3"/>
      <c r="HC4622" s="3"/>
      <c r="HD4622" s="3"/>
      <c r="HE4622" s="3"/>
      <c r="HF4622" s="3"/>
      <c r="HG4622" s="3"/>
      <c r="HH4622" s="3"/>
      <c r="HI4622" s="3"/>
      <c r="HJ4622" s="3"/>
      <c r="HK4622" s="3"/>
      <c r="HL4622" s="3"/>
      <c r="HM4622" s="3"/>
      <c r="HN4622" s="3"/>
      <c r="HO4622" s="3"/>
      <c r="HP4622" s="3"/>
      <c r="HQ4622" s="3"/>
      <c r="HR4622" s="3"/>
      <c r="HS4622" s="3"/>
      <c r="HT4622" s="3"/>
      <c r="HU4622" s="3"/>
      <c r="HV4622" s="3"/>
      <c r="HW4622" s="3"/>
      <c r="HX4622" s="3"/>
      <c r="HY4622" s="3"/>
      <c r="HZ4622" s="3"/>
      <c r="IA4622" s="3"/>
      <c r="IB4622" s="3"/>
      <c r="IC4622" s="3"/>
      <c r="ID4622" s="3"/>
      <c r="IE4622" s="3"/>
      <c r="IF4622" s="3"/>
      <c r="IG4622" s="3"/>
      <c r="IH4622" s="3"/>
      <c r="II4622" s="3"/>
      <c r="IJ4622" s="3"/>
      <c r="IK4622" s="3"/>
      <c r="IL4622" s="3"/>
      <c r="IM4622" s="3"/>
      <c r="IN4622" s="3"/>
      <c r="IO4622" s="3"/>
      <c r="IP4622" s="3"/>
      <c r="IQ4622" s="3"/>
      <c r="IR4622" s="3"/>
      <c r="IS4622" s="3"/>
      <c r="IT4622" s="3"/>
      <c r="IU4622" s="3"/>
      <c r="IV4622" s="3"/>
    </row>
    <row r="4623" spans="1:256" ht="13" customHeight="1" x14ac:dyDescent="0.35">
      <c r="A4623" s="44" t="s">
        <v>29538</v>
      </c>
      <c r="B4623" s="51" t="s">
        <v>14170</v>
      </c>
      <c r="C4623" s="8" t="s">
        <v>14171</v>
      </c>
      <c r="D4623" s="8" t="s">
        <v>510</v>
      </c>
      <c r="E4623" s="10" t="s">
        <v>14172</v>
      </c>
      <c r="F4623" s="8" t="s">
        <v>420</v>
      </c>
      <c r="G4623" s="8" t="s">
        <v>421</v>
      </c>
      <c r="H4623" s="8" t="s">
        <v>422</v>
      </c>
      <c r="I4623" s="10" t="s">
        <v>14133</v>
      </c>
      <c r="J4623" s="28" t="s">
        <v>14173</v>
      </c>
      <c r="K4623" s="28" t="s">
        <v>351</v>
      </c>
      <c r="L4623" s="28"/>
      <c r="M4623" s="54"/>
      <c r="N4623" s="44"/>
      <c r="O4623" s="44"/>
      <c r="P4623" s="35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BH4623" s="3"/>
      <c r="BI4623" s="3"/>
      <c r="BJ4623" s="3"/>
      <c r="BK4623" s="3"/>
      <c r="BL4623" s="3"/>
      <c r="BM4623" s="3"/>
      <c r="BN4623" s="3"/>
      <c r="BO4623" s="3"/>
      <c r="BP4623" s="3"/>
      <c r="BQ4623" s="3"/>
      <c r="BR4623" s="3"/>
      <c r="BS4623" s="3"/>
      <c r="BT4623" s="3"/>
      <c r="BU4623" s="3"/>
      <c r="BV4623" s="3"/>
      <c r="BW4623" s="3"/>
      <c r="BX4623" s="3"/>
      <c r="BY4623" s="3"/>
      <c r="BZ4623" s="3"/>
      <c r="CA4623" s="3"/>
      <c r="CB4623" s="3"/>
      <c r="CC4623" s="3"/>
      <c r="CD4623" s="3"/>
      <c r="CE4623" s="3"/>
      <c r="CF4623" s="3"/>
      <c r="CG4623" s="3"/>
      <c r="CH4623" s="3"/>
      <c r="CI4623" s="3"/>
      <c r="CJ4623" s="3"/>
      <c r="CK4623" s="3"/>
      <c r="CL4623" s="3"/>
      <c r="CM4623" s="3"/>
      <c r="CN4623" s="3"/>
      <c r="CO4623" s="3"/>
      <c r="CP4623" s="3"/>
      <c r="CQ4623" s="3"/>
      <c r="CR4623" s="3"/>
      <c r="CS4623" s="3"/>
      <c r="CT4623" s="3"/>
      <c r="CU4623" s="3"/>
      <c r="CV4623" s="3"/>
      <c r="CW4623" s="3"/>
      <c r="CX4623" s="3"/>
      <c r="CY4623" s="3"/>
      <c r="CZ4623" s="3"/>
      <c r="DA4623" s="3"/>
      <c r="DB4623" s="3"/>
      <c r="DC4623" s="3"/>
      <c r="DD4623" s="3"/>
      <c r="DE4623" s="3"/>
      <c r="DF4623" s="3"/>
      <c r="DG4623" s="3"/>
      <c r="DH4623" s="3"/>
      <c r="DI4623" s="3"/>
      <c r="DJ4623" s="3"/>
      <c r="DK4623" s="3"/>
      <c r="DL4623" s="3"/>
      <c r="DM4623" s="3"/>
      <c r="DN4623" s="3"/>
      <c r="DO4623" s="3"/>
      <c r="DP4623" s="3"/>
      <c r="DQ4623" s="3"/>
      <c r="DR4623" s="3"/>
      <c r="DS4623" s="3"/>
      <c r="DT4623" s="3"/>
      <c r="DU4623" s="3"/>
      <c r="DV4623" s="3"/>
      <c r="DW4623" s="3"/>
      <c r="DX4623" s="3"/>
      <c r="DY4623" s="3"/>
      <c r="DZ4623" s="3"/>
      <c r="EA4623" s="3"/>
      <c r="EB4623" s="3"/>
      <c r="EC4623" s="3"/>
      <c r="ED4623" s="3"/>
      <c r="EE4623" s="3"/>
      <c r="EF4623" s="3"/>
      <c r="EG4623" s="3"/>
      <c r="EH4623" s="3"/>
      <c r="EI4623" s="3"/>
      <c r="EJ4623" s="3"/>
      <c r="EK4623" s="3"/>
      <c r="EL4623" s="3"/>
      <c r="EM4623" s="3"/>
      <c r="EN4623" s="3"/>
      <c r="EO4623" s="3"/>
      <c r="EP4623" s="3"/>
      <c r="EQ4623" s="3"/>
      <c r="ER4623" s="3"/>
      <c r="ES4623" s="3"/>
      <c r="ET4623" s="3"/>
      <c r="EU4623" s="3"/>
      <c r="EV4623" s="3"/>
      <c r="EW4623" s="3"/>
      <c r="EX4623" s="3"/>
      <c r="EY4623" s="3"/>
      <c r="EZ4623" s="3"/>
      <c r="FA4623" s="3"/>
      <c r="FB4623" s="3"/>
      <c r="FC4623" s="3"/>
      <c r="FD4623" s="3"/>
      <c r="FE4623" s="3"/>
      <c r="FF4623" s="3"/>
      <c r="FG4623" s="3"/>
      <c r="FH4623" s="3"/>
      <c r="FI4623" s="3"/>
      <c r="FJ4623" s="3"/>
      <c r="FK4623" s="3"/>
      <c r="FL4623" s="3"/>
      <c r="FM4623" s="3"/>
      <c r="FN4623" s="3"/>
      <c r="FO4623" s="3"/>
      <c r="FP4623" s="3"/>
      <c r="FQ4623" s="3"/>
      <c r="FR4623" s="3"/>
      <c r="FS4623" s="3"/>
      <c r="FT4623" s="3"/>
      <c r="FU4623" s="3"/>
      <c r="FV4623" s="3"/>
      <c r="FW4623" s="3"/>
      <c r="FX4623" s="3"/>
      <c r="FY4623" s="3"/>
      <c r="FZ4623" s="3"/>
      <c r="GA4623" s="3"/>
      <c r="GB4623" s="3"/>
      <c r="GC4623" s="3"/>
      <c r="GD4623" s="3"/>
      <c r="GE4623" s="3"/>
      <c r="GF4623" s="3"/>
      <c r="GG4623" s="3"/>
      <c r="GH4623" s="3"/>
      <c r="GI4623" s="3"/>
      <c r="GJ4623" s="3"/>
      <c r="GK4623" s="3"/>
      <c r="GL4623" s="3"/>
      <c r="GM4623" s="3"/>
      <c r="GN4623" s="3"/>
      <c r="GO4623" s="3"/>
      <c r="GP4623" s="3"/>
      <c r="GQ4623" s="3"/>
      <c r="GR4623" s="3"/>
      <c r="GS4623" s="3"/>
      <c r="GT4623" s="3"/>
      <c r="GU4623" s="3"/>
      <c r="GV4623" s="3"/>
      <c r="GW4623" s="3"/>
      <c r="GX4623" s="3"/>
      <c r="GY4623" s="3"/>
      <c r="GZ4623" s="3"/>
      <c r="HA4623" s="3"/>
      <c r="HB4623" s="3"/>
      <c r="HC4623" s="3"/>
      <c r="HD4623" s="3"/>
      <c r="HE4623" s="3"/>
      <c r="HF4623" s="3"/>
      <c r="HG4623" s="3"/>
      <c r="HH4623" s="3"/>
      <c r="HI4623" s="3"/>
      <c r="HJ4623" s="3"/>
      <c r="HK4623" s="3"/>
      <c r="HL4623" s="3"/>
      <c r="HM4623" s="3"/>
      <c r="HN4623" s="3"/>
      <c r="HO4623" s="3"/>
      <c r="HP4623" s="3"/>
      <c r="HQ4623" s="3"/>
      <c r="HR4623" s="3"/>
      <c r="HS4623" s="3"/>
      <c r="HT4623" s="3"/>
      <c r="HU4623" s="3"/>
      <c r="HV4623" s="3"/>
      <c r="HW4623" s="3"/>
      <c r="HX4623" s="3"/>
      <c r="HY4623" s="3"/>
      <c r="HZ4623" s="3"/>
      <c r="IA4623" s="3"/>
      <c r="IB4623" s="3"/>
      <c r="IC4623" s="3"/>
      <c r="ID4623" s="3"/>
      <c r="IE4623" s="3"/>
      <c r="IF4623" s="3"/>
      <c r="IG4623" s="3"/>
      <c r="IH4623" s="3"/>
      <c r="II4623" s="3"/>
      <c r="IJ4623" s="3"/>
      <c r="IK4623" s="3"/>
      <c r="IL4623" s="3"/>
      <c r="IM4623" s="3"/>
      <c r="IN4623" s="3"/>
      <c r="IO4623" s="3"/>
      <c r="IP4623" s="3"/>
      <c r="IQ4623" s="3"/>
      <c r="IR4623" s="3"/>
      <c r="IS4623" s="3"/>
      <c r="IT4623" s="3"/>
      <c r="IU4623" s="3"/>
      <c r="IV4623" s="3"/>
    </row>
    <row r="4624" spans="1:256" ht="13" customHeight="1" x14ac:dyDescent="0.35">
      <c r="A4624" s="44" t="s">
        <v>29539</v>
      </c>
      <c r="B4624" s="51" t="s">
        <v>14175</v>
      </c>
      <c r="C4624" s="8" t="s">
        <v>14176</v>
      </c>
      <c r="D4624" s="8" t="s">
        <v>497</v>
      </c>
      <c r="E4624" s="10" t="s">
        <v>14177</v>
      </c>
      <c r="F4624" s="8" t="s">
        <v>420</v>
      </c>
      <c r="G4624" s="8" t="s">
        <v>421</v>
      </c>
      <c r="H4624" s="8" t="s">
        <v>422</v>
      </c>
      <c r="I4624" s="10" t="s">
        <v>14133</v>
      </c>
      <c r="J4624" s="28" t="s">
        <v>14178</v>
      </c>
      <c r="K4624" s="28" t="s">
        <v>351</v>
      </c>
      <c r="L4624" s="28"/>
      <c r="M4624" s="54"/>
      <c r="N4624" s="44"/>
      <c r="O4624" s="44"/>
      <c r="P4624" s="35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  <c r="BI4624" s="3"/>
      <c r="BJ4624" s="3"/>
      <c r="BK4624" s="3"/>
      <c r="BL4624" s="3"/>
      <c r="BM4624" s="3"/>
      <c r="BN4624" s="3"/>
      <c r="BO4624" s="3"/>
      <c r="BP4624" s="3"/>
      <c r="BQ4624" s="3"/>
      <c r="BR4624" s="3"/>
      <c r="BS4624" s="3"/>
      <c r="BT4624" s="3"/>
      <c r="BU4624" s="3"/>
      <c r="BV4624" s="3"/>
      <c r="BW4624" s="3"/>
      <c r="BX4624" s="3"/>
      <c r="BY4624" s="3"/>
      <c r="BZ4624" s="3"/>
      <c r="CA4624" s="3"/>
      <c r="CB4624" s="3"/>
      <c r="CC4624" s="3"/>
      <c r="CD4624" s="3"/>
      <c r="CE4624" s="3"/>
      <c r="CF4624" s="3"/>
      <c r="CG4624" s="3"/>
      <c r="CH4624" s="3"/>
      <c r="CI4624" s="3"/>
      <c r="CJ4624" s="3"/>
      <c r="CK4624" s="3"/>
      <c r="CL4624" s="3"/>
      <c r="CM4624" s="3"/>
      <c r="CN4624" s="3"/>
      <c r="CO4624" s="3"/>
      <c r="CP4624" s="3"/>
      <c r="CQ4624" s="3"/>
      <c r="CR4624" s="3"/>
      <c r="CS4624" s="3"/>
      <c r="CT4624" s="3"/>
      <c r="CU4624" s="3"/>
      <c r="CV4624" s="3"/>
      <c r="CW4624" s="3"/>
      <c r="CX4624" s="3"/>
      <c r="CY4624" s="3"/>
      <c r="CZ4624" s="3"/>
      <c r="DA4624" s="3"/>
      <c r="DB4624" s="3"/>
      <c r="DC4624" s="3"/>
      <c r="DD4624" s="3"/>
      <c r="DE4624" s="3"/>
      <c r="DF4624" s="3"/>
      <c r="DG4624" s="3"/>
      <c r="DH4624" s="3"/>
      <c r="DI4624" s="3"/>
      <c r="DJ4624" s="3"/>
      <c r="DK4624" s="3"/>
      <c r="DL4624" s="3"/>
      <c r="DM4624" s="3"/>
      <c r="DN4624" s="3"/>
      <c r="DO4624" s="3"/>
      <c r="DP4624" s="3"/>
      <c r="DQ4624" s="3"/>
      <c r="DR4624" s="3"/>
      <c r="DS4624" s="3"/>
      <c r="DT4624" s="3"/>
      <c r="DU4624" s="3"/>
      <c r="DV4624" s="3"/>
      <c r="DW4624" s="3"/>
      <c r="DX4624" s="3"/>
      <c r="DY4624" s="3"/>
      <c r="DZ4624" s="3"/>
      <c r="EA4624" s="3"/>
      <c r="EB4624" s="3"/>
      <c r="EC4624" s="3"/>
      <c r="ED4624" s="3"/>
      <c r="EE4624" s="3"/>
      <c r="EF4624" s="3"/>
      <c r="EG4624" s="3"/>
      <c r="EH4624" s="3"/>
      <c r="EI4624" s="3"/>
      <c r="EJ4624" s="3"/>
      <c r="EK4624" s="3"/>
      <c r="EL4624" s="3"/>
      <c r="EM4624" s="3"/>
      <c r="EN4624" s="3"/>
      <c r="EO4624" s="3"/>
      <c r="EP4624" s="3"/>
      <c r="EQ4624" s="3"/>
      <c r="ER4624" s="3"/>
      <c r="ES4624" s="3"/>
      <c r="ET4624" s="3"/>
      <c r="EU4624" s="3"/>
      <c r="EV4624" s="3"/>
      <c r="EW4624" s="3"/>
      <c r="EX4624" s="3"/>
      <c r="EY4624" s="3"/>
      <c r="EZ4624" s="3"/>
      <c r="FA4624" s="3"/>
      <c r="FB4624" s="3"/>
      <c r="FC4624" s="3"/>
      <c r="FD4624" s="3"/>
      <c r="FE4624" s="3"/>
      <c r="FF4624" s="3"/>
      <c r="FG4624" s="3"/>
      <c r="FH4624" s="3"/>
      <c r="FI4624" s="3"/>
      <c r="FJ4624" s="3"/>
      <c r="FK4624" s="3"/>
      <c r="FL4624" s="3"/>
      <c r="FM4624" s="3"/>
      <c r="FN4624" s="3"/>
      <c r="FO4624" s="3"/>
      <c r="FP4624" s="3"/>
      <c r="FQ4624" s="3"/>
      <c r="FR4624" s="3"/>
      <c r="FS4624" s="3"/>
      <c r="FT4624" s="3"/>
      <c r="FU4624" s="3"/>
      <c r="FV4624" s="3"/>
      <c r="FW4624" s="3"/>
      <c r="FX4624" s="3"/>
      <c r="FY4624" s="3"/>
      <c r="FZ4624" s="3"/>
      <c r="GA4624" s="3"/>
      <c r="GB4624" s="3"/>
      <c r="GC4624" s="3"/>
      <c r="GD4624" s="3"/>
      <c r="GE4624" s="3"/>
      <c r="GF4624" s="3"/>
      <c r="GG4624" s="3"/>
      <c r="GH4624" s="3"/>
      <c r="GI4624" s="3"/>
      <c r="GJ4624" s="3"/>
      <c r="GK4624" s="3"/>
      <c r="GL4624" s="3"/>
      <c r="GM4624" s="3"/>
      <c r="GN4624" s="3"/>
      <c r="GO4624" s="3"/>
      <c r="GP4624" s="3"/>
      <c r="GQ4624" s="3"/>
      <c r="GR4624" s="3"/>
      <c r="GS4624" s="3"/>
      <c r="GT4624" s="3"/>
      <c r="GU4624" s="3"/>
      <c r="GV4624" s="3"/>
      <c r="GW4624" s="3"/>
      <c r="GX4624" s="3"/>
      <c r="GY4624" s="3"/>
      <c r="GZ4624" s="3"/>
      <c r="HA4624" s="3"/>
      <c r="HB4624" s="3"/>
      <c r="HC4624" s="3"/>
      <c r="HD4624" s="3"/>
      <c r="HE4624" s="3"/>
      <c r="HF4624" s="3"/>
      <c r="HG4624" s="3"/>
      <c r="HH4624" s="3"/>
      <c r="HI4624" s="3"/>
      <c r="HJ4624" s="3"/>
      <c r="HK4624" s="3"/>
      <c r="HL4624" s="3"/>
      <c r="HM4624" s="3"/>
      <c r="HN4624" s="3"/>
      <c r="HO4624" s="3"/>
      <c r="HP4624" s="3"/>
      <c r="HQ4624" s="3"/>
      <c r="HR4624" s="3"/>
      <c r="HS4624" s="3"/>
      <c r="HT4624" s="3"/>
      <c r="HU4624" s="3"/>
      <c r="HV4624" s="3"/>
      <c r="HW4624" s="3"/>
      <c r="HX4624" s="3"/>
      <c r="HY4624" s="3"/>
      <c r="HZ4624" s="3"/>
      <c r="IA4624" s="3"/>
      <c r="IB4624" s="3"/>
      <c r="IC4624" s="3"/>
      <c r="ID4624" s="3"/>
      <c r="IE4624" s="3"/>
      <c r="IF4624" s="3"/>
      <c r="IG4624" s="3"/>
      <c r="IH4624" s="3"/>
      <c r="II4624" s="3"/>
      <c r="IJ4624" s="3"/>
      <c r="IK4624" s="3"/>
      <c r="IL4624" s="3"/>
      <c r="IM4624" s="3"/>
      <c r="IN4624" s="3"/>
      <c r="IO4624" s="3"/>
      <c r="IP4624" s="3"/>
      <c r="IQ4624" s="3"/>
      <c r="IR4624" s="3"/>
      <c r="IS4624" s="3"/>
      <c r="IT4624" s="3"/>
      <c r="IU4624" s="3"/>
      <c r="IV4624" s="3"/>
    </row>
    <row r="4625" spans="1:256" ht="13" customHeight="1" x14ac:dyDescent="0.35">
      <c r="A4625" s="44" t="s">
        <v>29540</v>
      </c>
      <c r="B4625" s="51" t="s">
        <v>14180</v>
      </c>
      <c r="C4625" s="8" t="s">
        <v>14181</v>
      </c>
      <c r="D4625" s="8" t="s">
        <v>587</v>
      </c>
      <c r="E4625" s="10" t="s">
        <v>14182</v>
      </c>
      <c r="F4625" s="8" t="s">
        <v>420</v>
      </c>
      <c r="G4625" s="8" t="s">
        <v>421</v>
      </c>
      <c r="H4625" s="8" t="s">
        <v>422</v>
      </c>
      <c r="I4625" s="10" t="s">
        <v>14133</v>
      </c>
      <c r="J4625" s="28" t="s">
        <v>14183</v>
      </c>
      <c r="K4625" s="28" t="s">
        <v>351</v>
      </c>
      <c r="L4625" s="28"/>
      <c r="M4625" s="54"/>
      <c r="N4625" s="44"/>
      <c r="O4625" s="44"/>
    </row>
    <row r="4626" spans="1:256" ht="13" customHeight="1" x14ac:dyDescent="0.35">
      <c r="A4626" s="44" t="s">
        <v>29541</v>
      </c>
      <c r="B4626" s="51" t="s">
        <v>14185</v>
      </c>
      <c r="C4626" s="8" t="s">
        <v>14186</v>
      </c>
      <c r="D4626" s="8" t="s">
        <v>519</v>
      </c>
      <c r="E4626" s="10" t="s">
        <v>14187</v>
      </c>
      <c r="F4626" s="8" t="s">
        <v>420</v>
      </c>
      <c r="G4626" s="8" t="s">
        <v>421</v>
      </c>
      <c r="H4626" s="8" t="s">
        <v>422</v>
      </c>
      <c r="I4626" s="10" t="s">
        <v>14133</v>
      </c>
      <c r="J4626" s="28" t="s">
        <v>14188</v>
      </c>
      <c r="K4626" s="28" t="s">
        <v>351</v>
      </c>
      <c r="L4626" s="28"/>
      <c r="M4626" s="54"/>
      <c r="N4626" s="44"/>
      <c r="O4626" s="44"/>
    </row>
    <row r="4627" spans="1:256" ht="13" customHeight="1" x14ac:dyDescent="0.35">
      <c r="A4627" s="44" t="s">
        <v>29542</v>
      </c>
      <c r="B4627" s="51" t="s">
        <v>14190</v>
      </c>
      <c r="C4627" s="8" t="s">
        <v>14191</v>
      </c>
      <c r="D4627" s="8" t="s">
        <v>914</v>
      </c>
      <c r="E4627" s="10" t="s">
        <v>14192</v>
      </c>
      <c r="F4627" s="8" t="s">
        <v>420</v>
      </c>
      <c r="G4627" s="8" t="s">
        <v>421</v>
      </c>
      <c r="H4627" s="8" t="s">
        <v>422</v>
      </c>
      <c r="I4627" s="10" t="s">
        <v>14133</v>
      </c>
      <c r="J4627" s="28" t="s">
        <v>14193</v>
      </c>
      <c r="K4627" s="28" t="s">
        <v>351</v>
      </c>
      <c r="L4627" s="28"/>
      <c r="M4627" s="54"/>
      <c r="N4627" s="44"/>
      <c r="O4627" s="44"/>
    </row>
    <row r="4628" spans="1:256" ht="13" customHeight="1" x14ac:dyDescent="0.35">
      <c r="A4628" s="44" t="s">
        <v>29543</v>
      </c>
      <c r="B4628" s="51" t="s">
        <v>14195</v>
      </c>
      <c r="C4628" s="8" t="s">
        <v>14196</v>
      </c>
      <c r="D4628" s="8" t="s">
        <v>437</v>
      </c>
      <c r="E4628" s="10" t="s">
        <v>14197</v>
      </c>
      <c r="F4628" s="8" t="s">
        <v>420</v>
      </c>
      <c r="G4628" s="8" t="s">
        <v>421</v>
      </c>
      <c r="H4628" s="8" t="s">
        <v>422</v>
      </c>
      <c r="I4628" s="10" t="s">
        <v>14133</v>
      </c>
      <c r="J4628" s="28" t="s">
        <v>14198</v>
      </c>
      <c r="K4628" s="28" t="s">
        <v>351</v>
      </c>
      <c r="L4628" s="28"/>
      <c r="M4628" s="54"/>
      <c r="N4628" s="44"/>
      <c r="O4628" s="44"/>
    </row>
    <row r="4629" spans="1:256" ht="13" customHeight="1" x14ac:dyDescent="0.35">
      <c r="A4629" s="44" t="s">
        <v>29544</v>
      </c>
      <c r="B4629" s="51" t="s">
        <v>14200</v>
      </c>
      <c r="C4629" s="8" t="s">
        <v>14201</v>
      </c>
      <c r="D4629" s="8" t="s">
        <v>491</v>
      </c>
      <c r="E4629" s="10" t="s">
        <v>14202</v>
      </c>
      <c r="F4629" s="8" t="s">
        <v>420</v>
      </c>
      <c r="G4629" s="8" t="s">
        <v>421</v>
      </c>
      <c r="H4629" s="8" t="s">
        <v>422</v>
      </c>
      <c r="I4629" s="10" t="s">
        <v>14133</v>
      </c>
      <c r="J4629" s="28" t="s">
        <v>14203</v>
      </c>
      <c r="K4629" s="28" t="s">
        <v>351</v>
      </c>
      <c r="L4629" s="28"/>
      <c r="M4629" s="54"/>
      <c r="N4629" s="44"/>
      <c r="O4629" s="44"/>
    </row>
    <row r="4630" spans="1:256" ht="13" customHeight="1" x14ac:dyDescent="0.35">
      <c r="A4630" s="44" t="s">
        <v>29545</v>
      </c>
      <c r="B4630" s="51" t="s">
        <v>14205</v>
      </c>
      <c r="C4630" s="8" t="s">
        <v>14206</v>
      </c>
      <c r="D4630" s="8" t="s">
        <v>3368</v>
      </c>
      <c r="E4630" s="10" t="s">
        <v>14207</v>
      </c>
      <c r="F4630" s="8" t="s">
        <v>420</v>
      </c>
      <c r="G4630" s="8" t="s">
        <v>421</v>
      </c>
      <c r="H4630" s="8" t="s">
        <v>422</v>
      </c>
      <c r="I4630" s="10" t="s">
        <v>14133</v>
      </c>
      <c r="J4630" s="28" t="s">
        <v>14208</v>
      </c>
      <c r="K4630" s="28" t="s">
        <v>351</v>
      </c>
      <c r="L4630" s="28"/>
      <c r="M4630" s="54"/>
      <c r="N4630" s="44"/>
      <c r="O4630" s="44"/>
    </row>
    <row r="4631" spans="1:256" ht="13" customHeight="1" x14ac:dyDescent="0.35">
      <c r="A4631" s="44" t="s">
        <v>29546</v>
      </c>
      <c r="B4631" s="51" t="s">
        <v>14210</v>
      </c>
      <c r="C4631" s="8" t="s">
        <v>14211</v>
      </c>
      <c r="D4631" s="8" t="s">
        <v>581</v>
      </c>
      <c r="E4631" s="10" t="s">
        <v>14212</v>
      </c>
      <c r="F4631" s="8" t="s">
        <v>420</v>
      </c>
      <c r="G4631" s="8" t="s">
        <v>421</v>
      </c>
      <c r="H4631" s="8" t="s">
        <v>422</v>
      </c>
      <c r="I4631" s="10" t="s">
        <v>14133</v>
      </c>
      <c r="J4631" s="28" t="s">
        <v>14213</v>
      </c>
      <c r="K4631" s="28" t="s">
        <v>351</v>
      </c>
      <c r="L4631" s="28"/>
      <c r="M4631" s="54"/>
      <c r="N4631" s="44"/>
      <c r="O4631" s="44"/>
    </row>
    <row r="4632" spans="1:256" ht="13" customHeight="1" x14ac:dyDescent="0.35">
      <c r="A4632" s="44" t="s">
        <v>29547</v>
      </c>
      <c r="B4632" s="51" t="s">
        <v>14215</v>
      </c>
      <c r="C4632" s="8" t="s">
        <v>14216</v>
      </c>
      <c r="D4632" s="8" t="s">
        <v>987</v>
      </c>
      <c r="E4632" s="10" t="s">
        <v>14217</v>
      </c>
      <c r="F4632" s="8" t="s">
        <v>420</v>
      </c>
      <c r="G4632" s="8" t="s">
        <v>421</v>
      </c>
      <c r="H4632" s="8" t="s">
        <v>422</v>
      </c>
      <c r="I4632" s="10" t="s">
        <v>14133</v>
      </c>
      <c r="J4632" s="28" t="s">
        <v>14218</v>
      </c>
      <c r="K4632" s="28" t="s">
        <v>351</v>
      </c>
      <c r="L4632" s="28"/>
      <c r="M4632" s="54"/>
      <c r="N4632" s="44"/>
      <c r="O4632" s="44"/>
    </row>
    <row r="4633" spans="1:256" ht="13" customHeight="1" x14ac:dyDescent="0.35">
      <c r="A4633" s="44" t="s">
        <v>29548</v>
      </c>
      <c r="B4633" s="51" t="s">
        <v>14220</v>
      </c>
      <c r="C4633" s="8" t="s">
        <v>14221</v>
      </c>
      <c r="D4633" s="8" t="s">
        <v>606</v>
      </c>
      <c r="E4633" s="10" t="s">
        <v>14222</v>
      </c>
      <c r="F4633" s="8" t="s">
        <v>420</v>
      </c>
      <c r="G4633" s="8" t="s">
        <v>421</v>
      </c>
      <c r="H4633" s="8" t="s">
        <v>422</v>
      </c>
      <c r="I4633" s="10" t="s">
        <v>14133</v>
      </c>
      <c r="J4633" s="28" t="s">
        <v>14223</v>
      </c>
      <c r="K4633" s="28" t="s">
        <v>351</v>
      </c>
      <c r="L4633" s="28"/>
      <c r="M4633" s="54"/>
      <c r="N4633" s="44"/>
      <c r="O4633" s="44"/>
    </row>
    <row r="4634" spans="1:256" ht="13" customHeight="1" x14ac:dyDescent="0.35">
      <c r="A4634" s="44" t="s">
        <v>29549</v>
      </c>
      <c r="B4634" s="51" t="s">
        <v>14225</v>
      </c>
      <c r="C4634" s="8" t="s">
        <v>14226</v>
      </c>
      <c r="D4634" s="8" t="s">
        <v>1582</v>
      </c>
      <c r="E4634" s="10" t="s">
        <v>14227</v>
      </c>
      <c r="F4634" s="8" t="s">
        <v>420</v>
      </c>
      <c r="G4634" s="8" t="s">
        <v>421</v>
      </c>
      <c r="H4634" s="8" t="s">
        <v>422</v>
      </c>
      <c r="I4634" s="10" t="s">
        <v>14133</v>
      </c>
      <c r="J4634" s="28" t="s">
        <v>14228</v>
      </c>
      <c r="K4634" s="28" t="s">
        <v>351</v>
      </c>
      <c r="L4634" s="28"/>
      <c r="M4634" s="54"/>
      <c r="N4634" s="44"/>
      <c r="O4634" s="44"/>
    </row>
    <row r="4635" spans="1:256" ht="13" customHeight="1" x14ac:dyDescent="0.35">
      <c r="A4635" s="44" t="s">
        <v>29550</v>
      </c>
      <c r="B4635" s="51" t="s">
        <v>14229</v>
      </c>
      <c r="C4635" s="8" t="s">
        <v>14230</v>
      </c>
      <c r="D4635" s="8" t="s">
        <v>3386</v>
      </c>
      <c r="E4635" s="10" t="s">
        <v>14231</v>
      </c>
      <c r="F4635" s="8" t="s">
        <v>420</v>
      </c>
      <c r="G4635" s="8" t="s">
        <v>421</v>
      </c>
      <c r="H4635" s="8" t="s">
        <v>422</v>
      </c>
      <c r="I4635" s="10" t="s">
        <v>14133</v>
      </c>
      <c r="J4635" s="28" t="s">
        <v>14232</v>
      </c>
      <c r="K4635" s="28" t="s">
        <v>352</v>
      </c>
      <c r="L4635" s="28"/>
      <c r="M4635" s="54"/>
      <c r="N4635" s="44"/>
      <c r="O4635" s="44"/>
      <c r="P4635" s="35"/>
      <c r="Q4635" s="30"/>
      <c r="R4635" s="30"/>
      <c r="S4635" s="30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  <c r="AE4635" s="30"/>
      <c r="AF4635" s="30"/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  <c r="AX4635" s="30"/>
      <c r="AY4635" s="30"/>
      <c r="AZ4635" s="30"/>
      <c r="BA4635" s="30"/>
      <c r="BB4635" s="30"/>
      <c r="BC4635" s="30"/>
      <c r="BD4635" s="30"/>
      <c r="BE4635" s="30"/>
      <c r="BF4635" s="30"/>
      <c r="BG4635" s="30"/>
      <c r="BH4635" s="30"/>
      <c r="BI4635" s="30"/>
      <c r="BJ4635" s="30"/>
      <c r="BK4635" s="30"/>
      <c r="BL4635" s="30"/>
      <c r="BM4635" s="30"/>
      <c r="BN4635" s="30"/>
      <c r="BO4635" s="30"/>
      <c r="BP4635" s="30"/>
      <c r="BQ4635" s="30"/>
      <c r="BR4635" s="30"/>
      <c r="BS4635" s="30"/>
      <c r="BT4635" s="30"/>
      <c r="BU4635" s="30"/>
      <c r="BV4635" s="30"/>
      <c r="BW4635" s="30"/>
      <c r="BX4635" s="30"/>
      <c r="BY4635" s="30"/>
      <c r="BZ4635" s="30"/>
      <c r="CA4635" s="30"/>
      <c r="CB4635" s="30"/>
      <c r="CC4635" s="30"/>
      <c r="CD4635" s="30"/>
      <c r="CE4635" s="30"/>
      <c r="CF4635" s="30"/>
      <c r="CG4635" s="30"/>
      <c r="CH4635" s="30"/>
      <c r="CI4635" s="30"/>
      <c r="CJ4635" s="30"/>
      <c r="CK4635" s="30"/>
      <c r="CL4635" s="30"/>
      <c r="CM4635" s="30"/>
      <c r="CN4635" s="30"/>
      <c r="CO4635" s="30"/>
      <c r="CP4635" s="30"/>
      <c r="CQ4635" s="30"/>
      <c r="CR4635" s="30"/>
      <c r="CS4635" s="30"/>
      <c r="CT4635" s="30"/>
      <c r="CU4635" s="30"/>
      <c r="CV4635" s="30"/>
      <c r="CW4635" s="30"/>
      <c r="CX4635" s="30"/>
      <c r="CY4635" s="30"/>
      <c r="CZ4635" s="30"/>
      <c r="DA4635" s="30"/>
      <c r="DB4635" s="30"/>
      <c r="DC4635" s="30"/>
      <c r="DD4635" s="30"/>
      <c r="DE4635" s="30"/>
      <c r="DF4635" s="30"/>
      <c r="DG4635" s="30"/>
      <c r="DH4635" s="30"/>
      <c r="DI4635" s="30"/>
      <c r="DJ4635" s="30"/>
      <c r="DK4635" s="30"/>
      <c r="DL4635" s="30"/>
      <c r="DM4635" s="30"/>
      <c r="DN4635" s="30"/>
      <c r="DO4635" s="30"/>
      <c r="DP4635" s="30"/>
      <c r="DQ4635" s="30"/>
      <c r="DR4635" s="30"/>
      <c r="DS4635" s="30"/>
      <c r="DT4635" s="30"/>
      <c r="DU4635" s="30"/>
      <c r="DV4635" s="30"/>
      <c r="DW4635" s="30"/>
      <c r="DX4635" s="30"/>
      <c r="DY4635" s="30"/>
      <c r="DZ4635" s="30"/>
      <c r="EA4635" s="30"/>
      <c r="EB4635" s="30"/>
      <c r="EC4635" s="30"/>
      <c r="ED4635" s="30"/>
      <c r="EE4635" s="30"/>
      <c r="EF4635" s="30"/>
      <c r="EG4635" s="30"/>
      <c r="EH4635" s="30"/>
      <c r="EI4635" s="30"/>
      <c r="EJ4635" s="30"/>
      <c r="EK4635" s="30"/>
      <c r="EL4635" s="30"/>
      <c r="EM4635" s="30"/>
      <c r="EN4635" s="30"/>
      <c r="EO4635" s="30"/>
      <c r="EP4635" s="30"/>
      <c r="EQ4635" s="30"/>
      <c r="ER4635" s="30"/>
      <c r="ES4635" s="30"/>
      <c r="ET4635" s="30"/>
      <c r="EU4635" s="30"/>
      <c r="EV4635" s="30"/>
      <c r="EW4635" s="30"/>
      <c r="EX4635" s="30"/>
      <c r="EY4635" s="30"/>
      <c r="EZ4635" s="30"/>
      <c r="FA4635" s="30"/>
      <c r="FB4635" s="30"/>
      <c r="FC4635" s="30"/>
      <c r="FD4635" s="30"/>
      <c r="FE4635" s="30"/>
      <c r="FF4635" s="30"/>
      <c r="FG4635" s="30"/>
      <c r="FH4635" s="30"/>
      <c r="FI4635" s="30"/>
      <c r="FJ4635" s="30"/>
      <c r="FK4635" s="30"/>
      <c r="FL4635" s="30"/>
      <c r="FM4635" s="30"/>
      <c r="FN4635" s="30"/>
      <c r="FO4635" s="30"/>
      <c r="FP4635" s="30"/>
      <c r="FQ4635" s="30"/>
      <c r="FR4635" s="30"/>
      <c r="FS4635" s="30"/>
      <c r="FT4635" s="30"/>
      <c r="FU4635" s="30"/>
      <c r="FV4635" s="30"/>
      <c r="FW4635" s="30"/>
      <c r="FX4635" s="30"/>
      <c r="FY4635" s="30"/>
      <c r="FZ4635" s="30"/>
      <c r="GA4635" s="30"/>
      <c r="GB4635" s="30"/>
      <c r="GC4635" s="30"/>
      <c r="GD4635" s="30"/>
      <c r="GE4635" s="30"/>
      <c r="GF4635" s="30"/>
      <c r="GG4635" s="30"/>
      <c r="GH4635" s="30"/>
      <c r="GI4635" s="30"/>
      <c r="GJ4635" s="30"/>
      <c r="GK4635" s="30"/>
      <c r="GL4635" s="30"/>
      <c r="GM4635" s="30"/>
      <c r="GN4635" s="30"/>
      <c r="GO4635" s="30"/>
      <c r="GP4635" s="30"/>
      <c r="GQ4635" s="30"/>
      <c r="GR4635" s="30"/>
      <c r="GS4635" s="30"/>
      <c r="GT4635" s="30"/>
      <c r="GU4635" s="30"/>
      <c r="GV4635" s="30"/>
      <c r="GW4635" s="30"/>
      <c r="GX4635" s="30"/>
      <c r="GY4635" s="30"/>
      <c r="GZ4635" s="30"/>
      <c r="HA4635" s="30"/>
      <c r="HB4635" s="30"/>
      <c r="HC4635" s="30"/>
      <c r="HD4635" s="30"/>
      <c r="HE4635" s="30"/>
      <c r="HF4635" s="30"/>
      <c r="HG4635" s="30"/>
      <c r="HH4635" s="30"/>
      <c r="HI4635" s="30"/>
      <c r="HJ4635" s="30"/>
      <c r="HK4635" s="30"/>
      <c r="HL4635" s="30"/>
      <c r="HM4635" s="30"/>
      <c r="HN4635" s="30"/>
      <c r="HO4635" s="30"/>
      <c r="HP4635" s="30"/>
      <c r="HQ4635" s="30"/>
      <c r="HR4635" s="30"/>
      <c r="HS4635" s="30"/>
      <c r="HT4635" s="30"/>
      <c r="HU4635" s="30"/>
      <c r="HV4635" s="30"/>
      <c r="HW4635" s="30"/>
      <c r="HX4635" s="30"/>
      <c r="HY4635" s="30"/>
      <c r="HZ4635" s="30"/>
      <c r="IA4635" s="30"/>
      <c r="IB4635" s="30"/>
      <c r="IC4635" s="30"/>
      <c r="ID4635" s="30"/>
      <c r="IE4635" s="30"/>
      <c r="IF4635" s="30"/>
      <c r="IG4635" s="30"/>
      <c r="IH4635" s="30"/>
      <c r="II4635" s="30"/>
      <c r="IJ4635" s="30"/>
      <c r="IK4635" s="30"/>
      <c r="IL4635" s="30"/>
      <c r="IM4635" s="30"/>
      <c r="IN4635" s="30"/>
      <c r="IO4635" s="30"/>
      <c r="IP4635" s="30"/>
      <c r="IQ4635" s="30"/>
      <c r="IR4635" s="30"/>
      <c r="IS4635" s="30"/>
      <c r="IT4635" s="30"/>
      <c r="IU4635" s="30"/>
      <c r="IV4635" s="30"/>
    </row>
    <row r="4636" spans="1:256" ht="13" customHeight="1" x14ac:dyDescent="0.35">
      <c r="A4636" s="44" t="s">
        <v>29551</v>
      </c>
      <c r="B4636" s="51" t="s">
        <v>14233</v>
      </c>
      <c r="C4636" s="8" t="s">
        <v>14234</v>
      </c>
      <c r="D4636" s="8" t="s">
        <v>695</v>
      </c>
      <c r="E4636" s="10" t="s">
        <v>14235</v>
      </c>
      <c r="F4636" s="8" t="s">
        <v>420</v>
      </c>
      <c r="G4636" s="8" t="s">
        <v>421</v>
      </c>
      <c r="H4636" s="8" t="s">
        <v>422</v>
      </c>
      <c r="I4636" s="10" t="s">
        <v>14133</v>
      </c>
      <c r="J4636" s="28" t="s">
        <v>14236</v>
      </c>
      <c r="K4636" s="28" t="s">
        <v>352</v>
      </c>
      <c r="L4636" s="28"/>
      <c r="M4636" s="54"/>
      <c r="N4636" s="44"/>
      <c r="O4636" s="44"/>
      <c r="P4636" s="35"/>
      <c r="Q4636" s="30"/>
      <c r="R4636" s="30"/>
      <c r="S4636" s="30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  <c r="AE4636" s="30"/>
      <c r="AF4636" s="30"/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  <c r="AX4636" s="30"/>
      <c r="AY4636" s="30"/>
      <c r="AZ4636" s="30"/>
      <c r="BA4636" s="30"/>
      <c r="BB4636" s="30"/>
      <c r="BC4636" s="30"/>
      <c r="BD4636" s="30"/>
      <c r="BE4636" s="30"/>
      <c r="BF4636" s="30"/>
      <c r="BG4636" s="30"/>
      <c r="BH4636" s="30"/>
      <c r="BI4636" s="30"/>
      <c r="BJ4636" s="30"/>
      <c r="BK4636" s="30"/>
      <c r="BL4636" s="30"/>
      <c r="BM4636" s="30"/>
      <c r="BN4636" s="30"/>
      <c r="BO4636" s="30"/>
      <c r="BP4636" s="30"/>
      <c r="BQ4636" s="30"/>
      <c r="BR4636" s="30"/>
      <c r="BS4636" s="30"/>
      <c r="BT4636" s="30"/>
      <c r="BU4636" s="30"/>
      <c r="BV4636" s="30"/>
      <c r="BW4636" s="30"/>
      <c r="BX4636" s="30"/>
      <c r="BY4636" s="30"/>
      <c r="BZ4636" s="30"/>
      <c r="CA4636" s="30"/>
      <c r="CB4636" s="30"/>
      <c r="CC4636" s="30"/>
      <c r="CD4636" s="30"/>
      <c r="CE4636" s="30"/>
      <c r="CF4636" s="30"/>
      <c r="CG4636" s="30"/>
      <c r="CH4636" s="30"/>
      <c r="CI4636" s="30"/>
      <c r="CJ4636" s="30"/>
      <c r="CK4636" s="30"/>
      <c r="CL4636" s="30"/>
      <c r="CM4636" s="30"/>
      <c r="CN4636" s="30"/>
      <c r="CO4636" s="30"/>
      <c r="CP4636" s="30"/>
      <c r="CQ4636" s="30"/>
      <c r="CR4636" s="30"/>
      <c r="CS4636" s="30"/>
      <c r="CT4636" s="30"/>
      <c r="CU4636" s="30"/>
      <c r="CV4636" s="30"/>
      <c r="CW4636" s="30"/>
      <c r="CX4636" s="30"/>
      <c r="CY4636" s="30"/>
      <c r="CZ4636" s="30"/>
      <c r="DA4636" s="30"/>
      <c r="DB4636" s="30"/>
      <c r="DC4636" s="30"/>
      <c r="DD4636" s="30"/>
      <c r="DE4636" s="30"/>
      <c r="DF4636" s="30"/>
      <c r="DG4636" s="30"/>
      <c r="DH4636" s="30"/>
      <c r="DI4636" s="30"/>
      <c r="DJ4636" s="30"/>
      <c r="DK4636" s="30"/>
      <c r="DL4636" s="30"/>
      <c r="DM4636" s="30"/>
      <c r="DN4636" s="30"/>
      <c r="DO4636" s="30"/>
      <c r="DP4636" s="30"/>
      <c r="DQ4636" s="30"/>
      <c r="DR4636" s="30"/>
      <c r="DS4636" s="30"/>
      <c r="DT4636" s="30"/>
      <c r="DU4636" s="30"/>
      <c r="DV4636" s="30"/>
      <c r="DW4636" s="30"/>
      <c r="DX4636" s="30"/>
      <c r="DY4636" s="30"/>
      <c r="DZ4636" s="30"/>
      <c r="EA4636" s="30"/>
      <c r="EB4636" s="30"/>
      <c r="EC4636" s="30"/>
      <c r="ED4636" s="30"/>
      <c r="EE4636" s="30"/>
      <c r="EF4636" s="30"/>
      <c r="EG4636" s="30"/>
      <c r="EH4636" s="30"/>
      <c r="EI4636" s="30"/>
      <c r="EJ4636" s="30"/>
      <c r="EK4636" s="30"/>
      <c r="EL4636" s="30"/>
      <c r="EM4636" s="30"/>
      <c r="EN4636" s="30"/>
      <c r="EO4636" s="30"/>
      <c r="EP4636" s="30"/>
      <c r="EQ4636" s="30"/>
      <c r="ER4636" s="30"/>
      <c r="ES4636" s="30"/>
      <c r="ET4636" s="30"/>
      <c r="EU4636" s="30"/>
      <c r="EV4636" s="30"/>
      <c r="EW4636" s="30"/>
      <c r="EX4636" s="30"/>
      <c r="EY4636" s="30"/>
      <c r="EZ4636" s="30"/>
      <c r="FA4636" s="30"/>
      <c r="FB4636" s="30"/>
      <c r="FC4636" s="30"/>
      <c r="FD4636" s="30"/>
      <c r="FE4636" s="30"/>
      <c r="FF4636" s="30"/>
      <c r="FG4636" s="30"/>
      <c r="FH4636" s="30"/>
      <c r="FI4636" s="30"/>
      <c r="FJ4636" s="30"/>
      <c r="FK4636" s="30"/>
      <c r="FL4636" s="30"/>
      <c r="FM4636" s="30"/>
      <c r="FN4636" s="30"/>
      <c r="FO4636" s="30"/>
      <c r="FP4636" s="30"/>
      <c r="FQ4636" s="30"/>
      <c r="FR4636" s="30"/>
      <c r="FS4636" s="30"/>
      <c r="FT4636" s="30"/>
      <c r="FU4636" s="30"/>
      <c r="FV4636" s="30"/>
      <c r="FW4636" s="30"/>
      <c r="FX4636" s="30"/>
      <c r="FY4636" s="30"/>
      <c r="FZ4636" s="30"/>
      <c r="GA4636" s="30"/>
      <c r="GB4636" s="30"/>
      <c r="GC4636" s="30"/>
      <c r="GD4636" s="30"/>
      <c r="GE4636" s="30"/>
      <c r="GF4636" s="30"/>
      <c r="GG4636" s="30"/>
      <c r="GH4636" s="30"/>
      <c r="GI4636" s="30"/>
      <c r="GJ4636" s="30"/>
      <c r="GK4636" s="30"/>
      <c r="GL4636" s="30"/>
      <c r="GM4636" s="30"/>
      <c r="GN4636" s="30"/>
      <c r="GO4636" s="30"/>
      <c r="GP4636" s="30"/>
      <c r="GQ4636" s="30"/>
      <c r="GR4636" s="30"/>
      <c r="GS4636" s="30"/>
      <c r="GT4636" s="30"/>
      <c r="GU4636" s="30"/>
      <c r="GV4636" s="30"/>
      <c r="GW4636" s="30"/>
      <c r="GX4636" s="30"/>
      <c r="GY4636" s="30"/>
      <c r="GZ4636" s="30"/>
      <c r="HA4636" s="30"/>
      <c r="HB4636" s="30"/>
      <c r="HC4636" s="30"/>
      <c r="HD4636" s="30"/>
      <c r="HE4636" s="30"/>
      <c r="HF4636" s="30"/>
      <c r="HG4636" s="30"/>
      <c r="HH4636" s="30"/>
      <c r="HI4636" s="30"/>
      <c r="HJ4636" s="30"/>
      <c r="HK4636" s="30"/>
      <c r="HL4636" s="30"/>
      <c r="HM4636" s="30"/>
      <c r="HN4636" s="30"/>
      <c r="HO4636" s="30"/>
      <c r="HP4636" s="30"/>
      <c r="HQ4636" s="30"/>
      <c r="HR4636" s="30"/>
      <c r="HS4636" s="30"/>
      <c r="HT4636" s="30"/>
      <c r="HU4636" s="30"/>
      <c r="HV4636" s="30"/>
      <c r="HW4636" s="30"/>
      <c r="HX4636" s="30"/>
      <c r="HY4636" s="30"/>
      <c r="HZ4636" s="30"/>
      <c r="IA4636" s="30"/>
      <c r="IB4636" s="30"/>
      <c r="IC4636" s="30"/>
      <c r="ID4636" s="30"/>
      <c r="IE4636" s="30"/>
      <c r="IF4636" s="30"/>
      <c r="IG4636" s="30"/>
      <c r="IH4636" s="30"/>
      <c r="II4636" s="30"/>
      <c r="IJ4636" s="30"/>
      <c r="IK4636" s="30"/>
      <c r="IL4636" s="30"/>
      <c r="IM4636" s="30"/>
      <c r="IN4636" s="30"/>
      <c r="IO4636" s="30"/>
      <c r="IP4636" s="30"/>
      <c r="IQ4636" s="30"/>
      <c r="IR4636" s="30"/>
      <c r="IS4636" s="30"/>
      <c r="IT4636" s="30"/>
      <c r="IU4636" s="30"/>
      <c r="IV4636" s="30"/>
    </row>
    <row r="4637" spans="1:256" ht="13" customHeight="1" x14ac:dyDescent="0.35">
      <c r="A4637" s="44" t="s">
        <v>29552</v>
      </c>
      <c r="B4637" s="51" t="s">
        <v>14237</v>
      </c>
      <c r="C4637" s="8" t="s">
        <v>14238</v>
      </c>
      <c r="D4637" s="8" t="s">
        <v>1991</v>
      </c>
      <c r="E4637" s="10" t="s">
        <v>14239</v>
      </c>
      <c r="F4637" s="8" t="s">
        <v>420</v>
      </c>
      <c r="G4637" s="8" t="s">
        <v>421</v>
      </c>
      <c r="H4637" s="8" t="s">
        <v>422</v>
      </c>
      <c r="I4637" s="10" t="s">
        <v>14133</v>
      </c>
      <c r="J4637" s="28" t="s">
        <v>14240</v>
      </c>
      <c r="K4637" s="28" t="s">
        <v>352</v>
      </c>
      <c r="L4637" s="28"/>
      <c r="M4637" s="54"/>
      <c r="N4637" s="44"/>
      <c r="O4637" s="44"/>
      <c r="P4637" s="35"/>
      <c r="Q4637" s="30"/>
      <c r="R4637" s="30"/>
      <c r="S4637" s="30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  <c r="AX4637" s="30"/>
      <c r="AY4637" s="30"/>
      <c r="AZ4637" s="30"/>
      <c r="BA4637" s="30"/>
      <c r="BB4637" s="30"/>
      <c r="BC4637" s="30"/>
      <c r="BD4637" s="30"/>
      <c r="BE4637" s="30"/>
      <c r="BF4637" s="30"/>
      <c r="BG4637" s="30"/>
      <c r="BH4637" s="30"/>
      <c r="BI4637" s="30"/>
      <c r="BJ4637" s="30"/>
      <c r="BK4637" s="30"/>
      <c r="BL4637" s="30"/>
      <c r="BM4637" s="30"/>
      <c r="BN4637" s="30"/>
      <c r="BO4637" s="30"/>
      <c r="BP4637" s="30"/>
      <c r="BQ4637" s="30"/>
      <c r="BR4637" s="30"/>
      <c r="BS4637" s="30"/>
      <c r="BT4637" s="30"/>
      <c r="BU4637" s="30"/>
      <c r="BV4637" s="30"/>
      <c r="BW4637" s="30"/>
      <c r="BX4637" s="30"/>
      <c r="BY4637" s="30"/>
      <c r="BZ4637" s="30"/>
      <c r="CA4637" s="30"/>
      <c r="CB4637" s="30"/>
      <c r="CC4637" s="30"/>
      <c r="CD4637" s="30"/>
      <c r="CE4637" s="30"/>
      <c r="CF4637" s="30"/>
      <c r="CG4637" s="30"/>
      <c r="CH4637" s="30"/>
      <c r="CI4637" s="30"/>
      <c r="CJ4637" s="30"/>
      <c r="CK4637" s="30"/>
      <c r="CL4637" s="30"/>
      <c r="CM4637" s="30"/>
      <c r="CN4637" s="30"/>
      <c r="CO4637" s="30"/>
      <c r="CP4637" s="30"/>
      <c r="CQ4637" s="30"/>
      <c r="CR4637" s="30"/>
      <c r="CS4637" s="30"/>
      <c r="CT4637" s="30"/>
      <c r="CU4637" s="30"/>
      <c r="CV4637" s="30"/>
      <c r="CW4637" s="30"/>
      <c r="CX4637" s="30"/>
      <c r="CY4637" s="30"/>
      <c r="CZ4637" s="30"/>
      <c r="DA4637" s="30"/>
      <c r="DB4637" s="30"/>
      <c r="DC4637" s="30"/>
      <c r="DD4637" s="30"/>
      <c r="DE4637" s="30"/>
      <c r="DF4637" s="30"/>
      <c r="DG4637" s="30"/>
      <c r="DH4637" s="30"/>
      <c r="DI4637" s="30"/>
      <c r="DJ4637" s="30"/>
      <c r="DK4637" s="30"/>
      <c r="DL4637" s="30"/>
      <c r="DM4637" s="30"/>
      <c r="DN4637" s="30"/>
      <c r="DO4637" s="30"/>
      <c r="DP4637" s="30"/>
      <c r="DQ4637" s="30"/>
      <c r="DR4637" s="30"/>
      <c r="DS4637" s="30"/>
      <c r="DT4637" s="30"/>
      <c r="DU4637" s="30"/>
      <c r="DV4637" s="30"/>
      <c r="DW4637" s="30"/>
      <c r="DX4637" s="30"/>
      <c r="DY4637" s="30"/>
      <c r="DZ4637" s="30"/>
      <c r="EA4637" s="30"/>
      <c r="EB4637" s="30"/>
      <c r="EC4637" s="30"/>
      <c r="ED4637" s="30"/>
      <c r="EE4637" s="30"/>
      <c r="EF4637" s="30"/>
      <c r="EG4637" s="30"/>
      <c r="EH4637" s="30"/>
      <c r="EI4637" s="30"/>
      <c r="EJ4637" s="30"/>
      <c r="EK4637" s="30"/>
      <c r="EL4637" s="30"/>
      <c r="EM4637" s="30"/>
      <c r="EN4637" s="30"/>
      <c r="EO4637" s="30"/>
      <c r="EP4637" s="30"/>
      <c r="EQ4637" s="30"/>
      <c r="ER4637" s="30"/>
      <c r="ES4637" s="30"/>
      <c r="ET4637" s="30"/>
      <c r="EU4637" s="30"/>
      <c r="EV4637" s="30"/>
      <c r="EW4637" s="30"/>
      <c r="EX4637" s="30"/>
      <c r="EY4637" s="30"/>
      <c r="EZ4637" s="30"/>
      <c r="FA4637" s="30"/>
      <c r="FB4637" s="30"/>
      <c r="FC4637" s="30"/>
      <c r="FD4637" s="30"/>
      <c r="FE4637" s="30"/>
      <c r="FF4637" s="30"/>
      <c r="FG4637" s="30"/>
      <c r="FH4637" s="30"/>
      <c r="FI4637" s="30"/>
      <c r="FJ4637" s="30"/>
      <c r="FK4637" s="30"/>
      <c r="FL4637" s="30"/>
      <c r="FM4637" s="30"/>
      <c r="FN4637" s="30"/>
      <c r="FO4637" s="30"/>
      <c r="FP4637" s="30"/>
      <c r="FQ4637" s="30"/>
      <c r="FR4637" s="30"/>
      <c r="FS4637" s="30"/>
      <c r="FT4637" s="30"/>
      <c r="FU4637" s="30"/>
      <c r="FV4637" s="30"/>
      <c r="FW4637" s="30"/>
      <c r="FX4637" s="30"/>
      <c r="FY4637" s="30"/>
      <c r="FZ4637" s="30"/>
      <c r="GA4637" s="30"/>
      <c r="GB4637" s="30"/>
      <c r="GC4637" s="30"/>
      <c r="GD4637" s="30"/>
      <c r="GE4637" s="30"/>
      <c r="GF4637" s="30"/>
      <c r="GG4637" s="30"/>
      <c r="GH4637" s="30"/>
      <c r="GI4637" s="30"/>
      <c r="GJ4637" s="30"/>
      <c r="GK4637" s="30"/>
      <c r="GL4637" s="30"/>
      <c r="GM4637" s="30"/>
      <c r="GN4637" s="30"/>
      <c r="GO4637" s="30"/>
      <c r="GP4637" s="30"/>
      <c r="GQ4637" s="30"/>
      <c r="GR4637" s="30"/>
      <c r="GS4637" s="30"/>
      <c r="GT4637" s="30"/>
      <c r="GU4637" s="30"/>
      <c r="GV4637" s="30"/>
      <c r="GW4637" s="30"/>
      <c r="GX4637" s="30"/>
      <c r="GY4637" s="30"/>
      <c r="GZ4637" s="30"/>
      <c r="HA4637" s="30"/>
      <c r="HB4637" s="30"/>
      <c r="HC4637" s="30"/>
      <c r="HD4637" s="30"/>
      <c r="HE4637" s="30"/>
      <c r="HF4637" s="30"/>
      <c r="HG4637" s="30"/>
      <c r="HH4637" s="30"/>
      <c r="HI4637" s="30"/>
      <c r="HJ4637" s="30"/>
      <c r="HK4637" s="30"/>
      <c r="HL4637" s="30"/>
      <c r="HM4637" s="30"/>
      <c r="HN4637" s="30"/>
      <c r="HO4637" s="30"/>
      <c r="HP4637" s="30"/>
      <c r="HQ4637" s="30"/>
      <c r="HR4637" s="30"/>
      <c r="HS4637" s="30"/>
      <c r="HT4637" s="30"/>
      <c r="HU4637" s="30"/>
      <c r="HV4637" s="30"/>
      <c r="HW4637" s="30"/>
      <c r="HX4637" s="30"/>
      <c r="HY4637" s="30"/>
      <c r="HZ4637" s="30"/>
      <c r="IA4637" s="30"/>
      <c r="IB4637" s="30"/>
      <c r="IC4637" s="30"/>
      <c r="ID4637" s="30"/>
      <c r="IE4637" s="30"/>
      <c r="IF4637" s="30"/>
      <c r="IG4637" s="30"/>
      <c r="IH4637" s="30"/>
      <c r="II4637" s="30"/>
      <c r="IJ4637" s="30"/>
      <c r="IK4637" s="30"/>
      <c r="IL4637" s="30"/>
      <c r="IM4637" s="30"/>
      <c r="IN4637" s="30"/>
      <c r="IO4637" s="30"/>
      <c r="IP4637" s="30"/>
      <c r="IQ4637" s="30"/>
      <c r="IR4637" s="30"/>
      <c r="IS4637" s="30"/>
      <c r="IT4637" s="30"/>
      <c r="IU4637" s="30"/>
      <c r="IV4637" s="30"/>
    </row>
    <row r="4638" spans="1:256" ht="13" customHeight="1" x14ac:dyDescent="0.35">
      <c r="A4638" s="44" t="s">
        <v>29553</v>
      </c>
      <c r="B4638" s="51" t="s">
        <v>14241</v>
      </c>
      <c r="C4638" s="8" t="s">
        <v>14242</v>
      </c>
      <c r="D4638" s="8" t="s">
        <v>1426</v>
      </c>
      <c r="E4638" s="10" t="s">
        <v>14243</v>
      </c>
      <c r="F4638" s="8" t="s">
        <v>420</v>
      </c>
      <c r="G4638" s="8" t="s">
        <v>421</v>
      </c>
      <c r="H4638" s="8" t="s">
        <v>422</v>
      </c>
      <c r="I4638" s="10" t="s">
        <v>14133</v>
      </c>
      <c r="J4638" s="28" t="s">
        <v>14244</v>
      </c>
      <c r="K4638" s="28" t="s">
        <v>352</v>
      </c>
      <c r="L4638" s="28"/>
      <c r="M4638" s="54"/>
      <c r="N4638" s="44"/>
      <c r="O4638" s="44"/>
      <c r="P4638" s="35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30"/>
      <c r="AF4638" s="30"/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  <c r="AX4638" s="30"/>
      <c r="AY4638" s="30"/>
      <c r="AZ4638" s="30"/>
      <c r="BA4638" s="30"/>
      <c r="BB4638" s="30"/>
      <c r="BC4638" s="30"/>
      <c r="BD4638" s="30"/>
      <c r="BE4638" s="30"/>
      <c r="BF4638" s="30"/>
      <c r="BG4638" s="30"/>
      <c r="BH4638" s="30"/>
      <c r="BI4638" s="30"/>
      <c r="BJ4638" s="30"/>
      <c r="BK4638" s="30"/>
      <c r="BL4638" s="30"/>
      <c r="BM4638" s="30"/>
      <c r="BN4638" s="30"/>
      <c r="BO4638" s="30"/>
      <c r="BP4638" s="30"/>
      <c r="BQ4638" s="30"/>
      <c r="BR4638" s="30"/>
      <c r="BS4638" s="30"/>
      <c r="BT4638" s="30"/>
      <c r="BU4638" s="30"/>
      <c r="BV4638" s="30"/>
      <c r="BW4638" s="30"/>
      <c r="BX4638" s="30"/>
      <c r="BY4638" s="30"/>
      <c r="BZ4638" s="30"/>
      <c r="CA4638" s="30"/>
      <c r="CB4638" s="30"/>
      <c r="CC4638" s="30"/>
      <c r="CD4638" s="30"/>
      <c r="CE4638" s="30"/>
      <c r="CF4638" s="30"/>
      <c r="CG4638" s="30"/>
      <c r="CH4638" s="30"/>
      <c r="CI4638" s="30"/>
      <c r="CJ4638" s="30"/>
      <c r="CK4638" s="30"/>
      <c r="CL4638" s="30"/>
      <c r="CM4638" s="30"/>
      <c r="CN4638" s="30"/>
      <c r="CO4638" s="30"/>
      <c r="CP4638" s="30"/>
      <c r="CQ4638" s="30"/>
      <c r="CR4638" s="30"/>
      <c r="CS4638" s="30"/>
      <c r="CT4638" s="30"/>
      <c r="CU4638" s="30"/>
      <c r="CV4638" s="30"/>
      <c r="CW4638" s="30"/>
      <c r="CX4638" s="30"/>
      <c r="CY4638" s="30"/>
      <c r="CZ4638" s="30"/>
      <c r="DA4638" s="30"/>
      <c r="DB4638" s="30"/>
      <c r="DC4638" s="30"/>
      <c r="DD4638" s="30"/>
      <c r="DE4638" s="30"/>
      <c r="DF4638" s="30"/>
      <c r="DG4638" s="30"/>
      <c r="DH4638" s="30"/>
      <c r="DI4638" s="30"/>
      <c r="DJ4638" s="30"/>
      <c r="DK4638" s="30"/>
      <c r="DL4638" s="30"/>
      <c r="DM4638" s="30"/>
      <c r="DN4638" s="30"/>
      <c r="DO4638" s="30"/>
      <c r="DP4638" s="30"/>
      <c r="DQ4638" s="30"/>
      <c r="DR4638" s="30"/>
      <c r="DS4638" s="30"/>
      <c r="DT4638" s="30"/>
      <c r="DU4638" s="30"/>
      <c r="DV4638" s="30"/>
      <c r="DW4638" s="30"/>
      <c r="DX4638" s="30"/>
      <c r="DY4638" s="30"/>
      <c r="DZ4638" s="30"/>
      <c r="EA4638" s="30"/>
      <c r="EB4638" s="30"/>
      <c r="EC4638" s="30"/>
      <c r="ED4638" s="30"/>
      <c r="EE4638" s="30"/>
      <c r="EF4638" s="30"/>
      <c r="EG4638" s="30"/>
      <c r="EH4638" s="30"/>
      <c r="EI4638" s="30"/>
      <c r="EJ4638" s="30"/>
      <c r="EK4638" s="30"/>
      <c r="EL4638" s="30"/>
      <c r="EM4638" s="30"/>
      <c r="EN4638" s="30"/>
      <c r="EO4638" s="30"/>
      <c r="EP4638" s="30"/>
      <c r="EQ4638" s="30"/>
      <c r="ER4638" s="30"/>
      <c r="ES4638" s="30"/>
      <c r="ET4638" s="30"/>
      <c r="EU4638" s="30"/>
      <c r="EV4638" s="30"/>
      <c r="EW4638" s="30"/>
      <c r="EX4638" s="30"/>
      <c r="EY4638" s="30"/>
      <c r="EZ4638" s="30"/>
      <c r="FA4638" s="30"/>
      <c r="FB4638" s="30"/>
      <c r="FC4638" s="30"/>
      <c r="FD4638" s="30"/>
      <c r="FE4638" s="30"/>
      <c r="FF4638" s="30"/>
      <c r="FG4638" s="30"/>
      <c r="FH4638" s="30"/>
      <c r="FI4638" s="30"/>
      <c r="FJ4638" s="30"/>
      <c r="FK4638" s="30"/>
      <c r="FL4638" s="30"/>
      <c r="FM4638" s="30"/>
      <c r="FN4638" s="30"/>
      <c r="FO4638" s="30"/>
      <c r="FP4638" s="30"/>
      <c r="FQ4638" s="30"/>
      <c r="FR4638" s="30"/>
      <c r="FS4638" s="30"/>
      <c r="FT4638" s="30"/>
      <c r="FU4638" s="30"/>
      <c r="FV4638" s="30"/>
      <c r="FW4638" s="30"/>
      <c r="FX4638" s="30"/>
      <c r="FY4638" s="30"/>
      <c r="FZ4638" s="30"/>
      <c r="GA4638" s="30"/>
      <c r="GB4638" s="30"/>
      <c r="GC4638" s="30"/>
      <c r="GD4638" s="30"/>
      <c r="GE4638" s="30"/>
      <c r="GF4638" s="30"/>
      <c r="GG4638" s="30"/>
      <c r="GH4638" s="30"/>
      <c r="GI4638" s="30"/>
      <c r="GJ4638" s="30"/>
      <c r="GK4638" s="30"/>
      <c r="GL4638" s="30"/>
      <c r="GM4638" s="30"/>
      <c r="GN4638" s="30"/>
      <c r="GO4638" s="30"/>
      <c r="GP4638" s="30"/>
      <c r="GQ4638" s="30"/>
      <c r="GR4638" s="30"/>
      <c r="GS4638" s="30"/>
      <c r="GT4638" s="30"/>
      <c r="GU4638" s="30"/>
      <c r="GV4638" s="30"/>
      <c r="GW4638" s="30"/>
      <c r="GX4638" s="30"/>
      <c r="GY4638" s="30"/>
      <c r="GZ4638" s="30"/>
      <c r="HA4638" s="30"/>
      <c r="HB4638" s="30"/>
      <c r="HC4638" s="30"/>
      <c r="HD4638" s="30"/>
      <c r="HE4638" s="30"/>
      <c r="HF4638" s="30"/>
      <c r="HG4638" s="30"/>
      <c r="HH4638" s="30"/>
      <c r="HI4638" s="30"/>
      <c r="HJ4638" s="30"/>
      <c r="HK4638" s="30"/>
      <c r="HL4638" s="30"/>
      <c r="HM4638" s="30"/>
      <c r="HN4638" s="30"/>
      <c r="HO4638" s="30"/>
      <c r="HP4638" s="30"/>
      <c r="HQ4638" s="30"/>
      <c r="HR4638" s="30"/>
      <c r="HS4638" s="30"/>
      <c r="HT4638" s="30"/>
      <c r="HU4638" s="30"/>
      <c r="HV4638" s="30"/>
      <c r="HW4638" s="30"/>
      <c r="HX4638" s="30"/>
      <c r="HY4638" s="30"/>
      <c r="HZ4638" s="30"/>
      <c r="IA4638" s="30"/>
      <c r="IB4638" s="30"/>
      <c r="IC4638" s="30"/>
      <c r="ID4638" s="30"/>
      <c r="IE4638" s="30"/>
      <c r="IF4638" s="30"/>
      <c r="IG4638" s="30"/>
      <c r="IH4638" s="30"/>
      <c r="II4638" s="30"/>
      <c r="IJ4638" s="30"/>
      <c r="IK4638" s="30"/>
      <c r="IL4638" s="30"/>
      <c r="IM4638" s="30"/>
      <c r="IN4638" s="30"/>
      <c r="IO4638" s="30"/>
      <c r="IP4638" s="30"/>
      <c r="IQ4638" s="30"/>
      <c r="IR4638" s="30"/>
      <c r="IS4638" s="30"/>
      <c r="IT4638" s="30"/>
      <c r="IU4638" s="30"/>
      <c r="IV4638" s="30"/>
    </row>
    <row r="4639" spans="1:256" ht="13" customHeight="1" x14ac:dyDescent="0.35">
      <c r="A4639" s="44" t="s">
        <v>29554</v>
      </c>
      <c r="B4639" s="51" t="s">
        <v>12172</v>
      </c>
      <c r="C4639" s="8" t="s">
        <v>14245</v>
      </c>
      <c r="D4639" s="8" t="s">
        <v>491</v>
      </c>
      <c r="E4639" s="10" t="s">
        <v>14246</v>
      </c>
      <c r="F4639" s="8" t="s">
        <v>420</v>
      </c>
      <c r="G4639" s="8" t="s">
        <v>421</v>
      </c>
      <c r="H4639" s="8" t="s">
        <v>422</v>
      </c>
      <c r="I4639" s="10" t="s">
        <v>14133</v>
      </c>
      <c r="J4639" s="28" t="s">
        <v>14247</v>
      </c>
      <c r="K4639" s="28" t="s">
        <v>352</v>
      </c>
      <c r="L4639" s="28"/>
      <c r="M4639" s="54"/>
      <c r="N4639" s="44"/>
      <c r="O4639" s="44"/>
      <c r="P4639" s="35"/>
      <c r="Q4639" s="30"/>
      <c r="R4639" s="30"/>
      <c r="S4639" s="30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  <c r="AE4639" s="30"/>
      <c r="AF4639" s="30"/>
      <c r="AG4639" s="30"/>
      <c r="AH4639" s="30"/>
      <c r="AI4639" s="30"/>
      <c r="AJ4639" s="30"/>
      <c r="AK4639" s="30"/>
      <c r="AL4639" s="30"/>
      <c r="AM4639" s="30"/>
      <c r="AN4639" s="30"/>
      <c r="AO4639" s="30"/>
      <c r="AP4639" s="30"/>
      <c r="AQ4639" s="30"/>
      <c r="AR4639" s="30"/>
      <c r="AS4639" s="30"/>
      <c r="AT4639" s="30"/>
      <c r="AU4639" s="30"/>
      <c r="AV4639" s="30"/>
      <c r="AW4639" s="30"/>
      <c r="AX4639" s="30"/>
      <c r="AY4639" s="30"/>
      <c r="AZ4639" s="30"/>
      <c r="BA4639" s="30"/>
      <c r="BB4639" s="30"/>
      <c r="BC4639" s="30"/>
      <c r="BD4639" s="30"/>
      <c r="BE4639" s="30"/>
      <c r="BF4639" s="30"/>
      <c r="BG4639" s="30"/>
      <c r="BH4639" s="30"/>
      <c r="BI4639" s="30"/>
      <c r="BJ4639" s="30"/>
      <c r="BK4639" s="30"/>
      <c r="BL4639" s="30"/>
      <c r="BM4639" s="30"/>
      <c r="BN4639" s="30"/>
      <c r="BO4639" s="30"/>
      <c r="BP4639" s="30"/>
      <c r="BQ4639" s="30"/>
      <c r="BR4639" s="30"/>
      <c r="BS4639" s="30"/>
      <c r="BT4639" s="30"/>
      <c r="BU4639" s="30"/>
      <c r="BV4639" s="30"/>
      <c r="BW4639" s="30"/>
      <c r="BX4639" s="30"/>
      <c r="BY4639" s="30"/>
      <c r="BZ4639" s="30"/>
      <c r="CA4639" s="30"/>
      <c r="CB4639" s="30"/>
      <c r="CC4639" s="30"/>
      <c r="CD4639" s="30"/>
      <c r="CE4639" s="30"/>
      <c r="CF4639" s="30"/>
      <c r="CG4639" s="30"/>
      <c r="CH4639" s="30"/>
      <c r="CI4639" s="30"/>
      <c r="CJ4639" s="30"/>
      <c r="CK4639" s="30"/>
      <c r="CL4639" s="30"/>
      <c r="CM4639" s="30"/>
      <c r="CN4639" s="30"/>
      <c r="CO4639" s="30"/>
      <c r="CP4639" s="30"/>
      <c r="CQ4639" s="30"/>
      <c r="CR4639" s="30"/>
      <c r="CS4639" s="30"/>
      <c r="CT4639" s="30"/>
      <c r="CU4639" s="30"/>
      <c r="CV4639" s="30"/>
      <c r="CW4639" s="30"/>
      <c r="CX4639" s="30"/>
      <c r="CY4639" s="30"/>
      <c r="CZ4639" s="30"/>
      <c r="DA4639" s="30"/>
      <c r="DB4639" s="30"/>
      <c r="DC4639" s="30"/>
      <c r="DD4639" s="30"/>
      <c r="DE4639" s="30"/>
      <c r="DF4639" s="30"/>
      <c r="DG4639" s="30"/>
      <c r="DH4639" s="30"/>
      <c r="DI4639" s="30"/>
      <c r="DJ4639" s="30"/>
      <c r="DK4639" s="30"/>
      <c r="DL4639" s="30"/>
      <c r="DM4639" s="30"/>
      <c r="DN4639" s="30"/>
      <c r="DO4639" s="30"/>
      <c r="DP4639" s="30"/>
      <c r="DQ4639" s="30"/>
      <c r="DR4639" s="30"/>
      <c r="DS4639" s="30"/>
      <c r="DT4639" s="30"/>
      <c r="DU4639" s="30"/>
      <c r="DV4639" s="30"/>
      <c r="DW4639" s="30"/>
      <c r="DX4639" s="30"/>
      <c r="DY4639" s="30"/>
      <c r="DZ4639" s="30"/>
      <c r="EA4639" s="30"/>
      <c r="EB4639" s="30"/>
      <c r="EC4639" s="30"/>
      <c r="ED4639" s="30"/>
      <c r="EE4639" s="30"/>
      <c r="EF4639" s="30"/>
      <c r="EG4639" s="30"/>
      <c r="EH4639" s="30"/>
      <c r="EI4639" s="30"/>
      <c r="EJ4639" s="30"/>
      <c r="EK4639" s="30"/>
      <c r="EL4639" s="30"/>
      <c r="EM4639" s="30"/>
      <c r="EN4639" s="30"/>
      <c r="EO4639" s="30"/>
      <c r="EP4639" s="30"/>
      <c r="EQ4639" s="30"/>
      <c r="ER4639" s="30"/>
      <c r="ES4639" s="30"/>
      <c r="ET4639" s="30"/>
      <c r="EU4639" s="30"/>
      <c r="EV4639" s="30"/>
      <c r="EW4639" s="30"/>
      <c r="EX4639" s="30"/>
      <c r="EY4639" s="30"/>
      <c r="EZ4639" s="30"/>
      <c r="FA4639" s="30"/>
      <c r="FB4639" s="30"/>
      <c r="FC4639" s="30"/>
      <c r="FD4639" s="30"/>
      <c r="FE4639" s="30"/>
      <c r="FF4639" s="30"/>
      <c r="FG4639" s="30"/>
      <c r="FH4639" s="30"/>
      <c r="FI4639" s="30"/>
      <c r="FJ4639" s="30"/>
      <c r="FK4639" s="30"/>
      <c r="FL4639" s="30"/>
      <c r="FM4639" s="30"/>
      <c r="FN4639" s="30"/>
      <c r="FO4639" s="30"/>
      <c r="FP4639" s="30"/>
      <c r="FQ4639" s="30"/>
      <c r="FR4639" s="30"/>
      <c r="FS4639" s="30"/>
      <c r="FT4639" s="30"/>
      <c r="FU4639" s="30"/>
      <c r="FV4639" s="30"/>
      <c r="FW4639" s="30"/>
      <c r="FX4639" s="30"/>
      <c r="FY4639" s="30"/>
      <c r="FZ4639" s="30"/>
      <c r="GA4639" s="30"/>
      <c r="GB4639" s="30"/>
      <c r="GC4639" s="30"/>
      <c r="GD4639" s="30"/>
      <c r="GE4639" s="30"/>
      <c r="GF4639" s="30"/>
      <c r="GG4639" s="30"/>
      <c r="GH4639" s="30"/>
      <c r="GI4639" s="30"/>
      <c r="GJ4639" s="30"/>
      <c r="GK4639" s="30"/>
      <c r="GL4639" s="30"/>
      <c r="GM4639" s="30"/>
      <c r="GN4639" s="30"/>
      <c r="GO4639" s="30"/>
      <c r="GP4639" s="30"/>
      <c r="GQ4639" s="30"/>
      <c r="GR4639" s="30"/>
      <c r="GS4639" s="30"/>
      <c r="GT4639" s="30"/>
      <c r="GU4639" s="30"/>
      <c r="GV4639" s="30"/>
      <c r="GW4639" s="30"/>
      <c r="GX4639" s="30"/>
      <c r="GY4639" s="30"/>
      <c r="GZ4639" s="30"/>
      <c r="HA4639" s="30"/>
      <c r="HB4639" s="30"/>
      <c r="HC4639" s="30"/>
      <c r="HD4639" s="30"/>
      <c r="HE4639" s="30"/>
      <c r="HF4639" s="30"/>
      <c r="HG4639" s="30"/>
      <c r="HH4639" s="30"/>
      <c r="HI4639" s="30"/>
      <c r="HJ4639" s="30"/>
      <c r="HK4639" s="30"/>
      <c r="HL4639" s="30"/>
      <c r="HM4639" s="30"/>
      <c r="HN4639" s="30"/>
      <c r="HO4639" s="30"/>
      <c r="HP4639" s="30"/>
      <c r="HQ4639" s="30"/>
      <c r="HR4639" s="30"/>
      <c r="HS4639" s="30"/>
      <c r="HT4639" s="30"/>
      <c r="HU4639" s="30"/>
      <c r="HV4639" s="30"/>
      <c r="HW4639" s="30"/>
      <c r="HX4639" s="30"/>
      <c r="HY4639" s="30"/>
      <c r="HZ4639" s="30"/>
      <c r="IA4639" s="30"/>
      <c r="IB4639" s="30"/>
      <c r="IC4639" s="30"/>
      <c r="ID4639" s="30"/>
      <c r="IE4639" s="30"/>
      <c r="IF4639" s="30"/>
      <c r="IG4639" s="30"/>
      <c r="IH4639" s="30"/>
      <c r="II4639" s="30"/>
      <c r="IJ4639" s="30"/>
      <c r="IK4639" s="30"/>
      <c r="IL4639" s="30"/>
      <c r="IM4639" s="30"/>
      <c r="IN4639" s="30"/>
      <c r="IO4639" s="30"/>
      <c r="IP4639" s="30"/>
      <c r="IQ4639" s="30"/>
      <c r="IR4639" s="30"/>
      <c r="IS4639" s="30"/>
      <c r="IT4639" s="30"/>
      <c r="IU4639" s="30"/>
      <c r="IV4639" s="30"/>
    </row>
    <row r="4640" spans="1:256" ht="13" customHeight="1" x14ac:dyDescent="0.35">
      <c r="A4640" s="44" t="s">
        <v>29555</v>
      </c>
      <c r="B4640" s="51" t="s">
        <v>14248</v>
      </c>
      <c r="C4640" s="8" t="s">
        <v>14249</v>
      </c>
      <c r="D4640" s="8" t="s">
        <v>1624</v>
      </c>
      <c r="E4640" s="10" t="s">
        <v>14250</v>
      </c>
      <c r="F4640" s="8" t="s">
        <v>420</v>
      </c>
      <c r="G4640" s="8" t="s">
        <v>421</v>
      </c>
      <c r="H4640" s="8" t="s">
        <v>422</v>
      </c>
      <c r="I4640" s="10" t="s">
        <v>14133</v>
      </c>
      <c r="J4640" s="28" t="s">
        <v>14251</v>
      </c>
      <c r="K4640" s="28" t="s">
        <v>352</v>
      </c>
      <c r="L4640" s="28"/>
      <c r="M4640" s="54"/>
      <c r="N4640" s="44"/>
      <c r="O4640" s="44"/>
      <c r="P4640" s="35"/>
      <c r="Q4640" s="30"/>
      <c r="R4640" s="30"/>
      <c r="S4640" s="30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  <c r="AE4640" s="30"/>
      <c r="AF4640" s="30"/>
      <c r="AG4640" s="30"/>
      <c r="AH4640" s="30"/>
      <c r="AI4640" s="30"/>
      <c r="AJ4640" s="30"/>
      <c r="AK4640" s="30"/>
      <c r="AL4640" s="30"/>
      <c r="AM4640" s="30"/>
      <c r="AN4640" s="30"/>
      <c r="AO4640" s="30"/>
      <c r="AP4640" s="30"/>
      <c r="AQ4640" s="30"/>
      <c r="AR4640" s="30"/>
      <c r="AS4640" s="30"/>
      <c r="AT4640" s="30"/>
      <c r="AU4640" s="30"/>
      <c r="AV4640" s="30"/>
      <c r="AW4640" s="30"/>
      <c r="AX4640" s="30"/>
      <c r="AY4640" s="30"/>
      <c r="AZ4640" s="30"/>
      <c r="BA4640" s="30"/>
      <c r="BB4640" s="30"/>
      <c r="BC4640" s="30"/>
      <c r="BD4640" s="30"/>
      <c r="BE4640" s="30"/>
      <c r="BF4640" s="30"/>
      <c r="BG4640" s="30"/>
      <c r="BH4640" s="30"/>
      <c r="BI4640" s="30"/>
      <c r="BJ4640" s="30"/>
      <c r="BK4640" s="30"/>
      <c r="BL4640" s="30"/>
      <c r="BM4640" s="30"/>
      <c r="BN4640" s="30"/>
      <c r="BO4640" s="30"/>
      <c r="BP4640" s="30"/>
      <c r="BQ4640" s="30"/>
      <c r="BR4640" s="30"/>
      <c r="BS4640" s="30"/>
      <c r="BT4640" s="30"/>
      <c r="BU4640" s="30"/>
      <c r="BV4640" s="30"/>
      <c r="BW4640" s="30"/>
      <c r="BX4640" s="30"/>
      <c r="BY4640" s="30"/>
      <c r="BZ4640" s="30"/>
      <c r="CA4640" s="30"/>
      <c r="CB4640" s="30"/>
      <c r="CC4640" s="30"/>
      <c r="CD4640" s="30"/>
      <c r="CE4640" s="30"/>
      <c r="CF4640" s="30"/>
      <c r="CG4640" s="30"/>
      <c r="CH4640" s="30"/>
      <c r="CI4640" s="30"/>
      <c r="CJ4640" s="30"/>
      <c r="CK4640" s="30"/>
      <c r="CL4640" s="30"/>
      <c r="CM4640" s="30"/>
      <c r="CN4640" s="30"/>
      <c r="CO4640" s="30"/>
      <c r="CP4640" s="30"/>
      <c r="CQ4640" s="30"/>
      <c r="CR4640" s="30"/>
      <c r="CS4640" s="30"/>
      <c r="CT4640" s="30"/>
      <c r="CU4640" s="30"/>
      <c r="CV4640" s="30"/>
      <c r="CW4640" s="30"/>
      <c r="CX4640" s="30"/>
      <c r="CY4640" s="30"/>
      <c r="CZ4640" s="30"/>
      <c r="DA4640" s="30"/>
      <c r="DB4640" s="30"/>
      <c r="DC4640" s="30"/>
      <c r="DD4640" s="30"/>
      <c r="DE4640" s="30"/>
      <c r="DF4640" s="30"/>
      <c r="DG4640" s="30"/>
      <c r="DH4640" s="30"/>
      <c r="DI4640" s="30"/>
      <c r="DJ4640" s="30"/>
      <c r="DK4640" s="30"/>
      <c r="DL4640" s="30"/>
      <c r="DM4640" s="30"/>
      <c r="DN4640" s="30"/>
      <c r="DO4640" s="30"/>
      <c r="DP4640" s="30"/>
      <c r="DQ4640" s="30"/>
      <c r="DR4640" s="30"/>
      <c r="DS4640" s="30"/>
      <c r="DT4640" s="30"/>
      <c r="DU4640" s="30"/>
      <c r="DV4640" s="30"/>
      <c r="DW4640" s="30"/>
      <c r="DX4640" s="30"/>
      <c r="DY4640" s="30"/>
      <c r="DZ4640" s="30"/>
      <c r="EA4640" s="30"/>
      <c r="EB4640" s="30"/>
      <c r="EC4640" s="30"/>
      <c r="ED4640" s="30"/>
      <c r="EE4640" s="30"/>
      <c r="EF4640" s="30"/>
      <c r="EG4640" s="30"/>
      <c r="EH4640" s="30"/>
      <c r="EI4640" s="30"/>
      <c r="EJ4640" s="30"/>
      <c r="EK4640" s="30"/>
      <c r="EL4640" s="30"/>
      <c r="EM4640" s="30"/>
      <c r="EN4640" s="30"/>
      <c r="EO4640" s="30"/>
      <c r="EP4640" s="30"/>
      <c r="EQ4640" s="30"/>
      <c r="ER4640" s="30"/>
      <c r="ES4640" s="30"/>
      <c r="ET4640" s="30"/>
      <c r="EU4640" s="30"/>
      <c r="EV4640" s="30"/>
      <c r="EW4640" s="30"/>
      <c r="EX4640" s="30"/>
      <c r="EY4640" s="30"/>
      <c r="EZ4640" s="30"/>
      <c r="FA4640" s="30"/>
      <c r="FB4640" s="30"/>
      <c r="FC4640" s="30"/>
      <c r="FD4640" s="30"/>
      <c r="FE4640" s="30"/>
      <c r="FF4640" s="30"/>
      <c r="FG4640" s="30"/>
      <c r="FH4640" s="30"/>
      <c r="FI4640" s="30"/>
      <c r="FJ4640" s="30"/>
      <c r="FK4640" s="30"/>
      <c r="FL4640" s="30"/>
      <c r="FM4640" s="30"/>
      <c r="FN4640" s="30"/>
      <c r="FO4640" s="30"/>
      <c r="FP4640" s="30"/>
      <c r="FQ4640" s="30"/>
      <c r="FR4640" s="30"/>
      <c r="FS4640" s="30"/>
      <c r="FT4640" s="30"/>
      <c r="FU4640" s="30"/>
      <c r="FV4640" s="30"/>
      <c r="FW4640" s="30"/>
      <c r="FX4640" s="30"/>
      <c r="FY4640" s="30"/>
      <c r="FZ4640" s="30"/>
      <c r="GA4640" s="30"/>
      <c r="GB4640" s="30"/>
      <c r="GC4640" s="30"/>
      <c r="GD4640" s="30"/>
      <c r="GE4640" s="30"/>
      <c r="GF4640" s="30"/>
      <c r="GG4640" s="30"/>
      <c r="GH4640" s="30"/>
      <c r="GI4640" s="30"/>
      <c r="GJ4640" s="30"/>
      <c r="GK4640" s="30"/>
      <c r="GL4640" s="30"/>
      <c r="GM4640" s="30"/>
      <c r="GN4640" s="30"/>
      <c r="GO4640" s="30"/>
      <c r="GP4640" s="30"/>
      <c r="GQ4640" s="30"/>
      <c r="GR4640" s="30"/>
      <c r="GS4640" s="30"/>
      <c r="GT4640" s="30"/>
      <c r="GU4640" s="30"/>
      <c r="GV4640" s="30"/>
      <c r="GW4640" s="30"/>
      <c r="GX4640" s="30"/>
      <c r="GY4640" s="30"/>
      <c r="GZ4640" s="30"/>
      <c r="HA4640" s="30"/>
      <c r="HB4640" s="30"/>
      <c r="HC4640" s="30"/>
      <c r="HD4640" s="30"/>
      <c r="HE4640" s="30"/>
      <c r="HF4640" s="30"/>
      <c r="HG4640" s="30"/>
      <c r="HH4640" s="30"/>
      <c r="HI4640" s="30"/>
      <c r="HJ4640" s="30"/>
      <c r="HK4640" s="30"/>
      <c r="HL4640" s="30"/>
      <c r="HM4640" s="30"/>
      <c r="HN4640" s="30"/>
      <c r="HO4640" s="30"/>
      <c r="HP4640" s="30"/>
      <c r="HQ4640" s="30"/>
      <c r="HR4640" s="30"/>
      <c r="HS4640" s="30"/>
      <c r="HT4640" s="30"/>
      <c r="HU4640" s="30"/>
      <c r="HV4640" s="30"/>
      <c r="HW4640" s="30"/>
      <c r="HX4640" s="30"/>
      <c r="HY4640" s="30"/>
      <c r="HZ4640" s="30"/>
      <c r="IA4640" s="30"/>
      <c r="IB4640" s="30"/>
      <c r="IC4640" s="30"/>
      <c r="ID4640" s="30"/>
      <c r="IE4640" s="30"/>
      <c r="IF4640" s="30"/>
      <c r="IG4640" s="30"/>
      <c r="IH4640" s="30"/>
      <c r="II4640" s="30"/>
      <c r="IJ4640" s="30"/>
      <c r="IK4640" s="30"/>
      <c r="IL4640" s="30"/>
      <c r="IM4640" s="30"/>
      <c r="IN4640" s="30"/>
      <c r="IO4640" s="30"/>
      <c r="IP4640" s="30"/>
      <c r="IQ4640" s="30"/>
      <c r="IR4640" s="30"/>
      <c r="IS4640" s="30"/>
      <c r="IT4640" s="30"/>
      <c r="IU4640" s="30"/>
      <c r="IV4640" s="30"/>
    </row>
    <row r="4641" spans="1:256" ht="13" customHeight="1" x14ac:dyDescent="0.35">
      <c r="A4641" s="44" t="s">
        <v>29556</v>
      </c>
      <c r="B4641" s="51" t="s">
        <v>14252</v>
      </c>
      <c r="C4641" s="8" t="s">
        <v>14253</v>
      </c>
      <c r="D4641" s="8" t="s">
        <v>1252</v>
      </c>
      <c r="E4641" s="10" t="s">
        <v>14254</v>
      </c>
      <c r="F4641" s="8" t="s">
        <v>420</v>
      </c>
      <c r="G4641" s="8" t="s">
        <v>421</v>
      </c>
      <c r="H4641" s="8" t="s">
        <v>422</v>
      </c>
      <c r="I4641" s="10" t="s">
        <v>14133</v>
      </c>
      <c r="J4641" s="28" t="s">
        <v>14255</v>
      </c>
      <c r="K4641" s="28" t="s">
        <v>352</v>
      </c>
      <c r="L4641" s="28"/>
      <c r="M4641" s="54"/>
      <c r="N4641" s="44"/>
      <c r="O4641" s="44"/>
      <c r="P4641" s="35"/>
      <c r="Q4641" s="30"/>
      <c r="R4641" s="30"/>
      <c r="S4641" s="30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  <c r="AE4641" s="30"/>
      <c r="AF4641" s="30"/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  <c r="AX4641" s="30"/>
      <c r="AY4641" s="30"/>
      <c r="AZ4641" s="30"/>
      <c r="BA4641" s="30"/>
      <c r="BB4641" s="30"/>
      <c r="BC4641" s="30"/>
      <c r="BD4641" s="30"/>
      <c r="BE4641" s="30"/>
      <c r="BF4641" s="30"/>
      <c r="BG4641" s="30"/>
      <c r="BH4641" s="30"/>
      <c r="BI4641" s="30"/>
      <c r="BJ4641" s="30"/>
      <c r="BK4641" s="30"/>
      <c r="BL4641" s="30"/>
      <c r="BM4641" s="30"/>
      <c r="BN4641" s="30"/>
      <c r="BO4641" s="30"/>
      <c r="BP4641" s="30"/>
      <c r="BQ4641" s="30"/>
      <c r="BR4641" s="30"/>
      <c r="BS4641" s="30"/>
      <c r="BT4641" s="30"/>
      <c r="BU4641" s="30"/>
      <c r="BV4641" s="30"/>
      <c r="BW4641" s="30"/>
      <c r="BX4641" s="30"/>
      <c r="BY4641" s="30"/>
      <c r="BZ4641" s="30"/>
      <c r="CA4641" s="30"/>
      <c r="CB4641" s="30"/>
      <c r="CC4641" s="30"/>
      <c r="CD4641" s="30"/>
      <c r="CE4641" s="30"/>
      <c r="CF4641" s="30"/>
      <c r="CG4641" s="30"/>
      <c r="CH4641" s="30"/>
      <c r="CI4641" s="30"/>
      <c r="CJ4641" s="30"/>
      <c r="CK4641" s="30"/>
      <c r="CL4641" s="30"/>
      <c r="CM4641" s="30"/>
      <c r="CN4641" s="30"/>
      <c r="CO4641" s="30"/>
      <c r="CP4641" s="30"/>
      <c r="CQ4641" s="30"/>
      <c r="CR4641" s="30"/>
      <c r="CS4641" s="30"/>
      <c r="CT4641" s="30"/>
      <c r="CU4641" s="30"/>
      <c r="CV4641" s="30"/>
      <c r="CW4641" s="30"/>
      <c r="CX4641" s="30"/>
      <c r="CY4641" s="30"/>
      <c r="CZ4641" s="30"/>
      <c r="DA4641" s="30"/>
      <c r="DB4641" s="30"/>
      <c r="DC4641" s="30"/>
      <c r="DD4641" s="30"/>
      <c r="DE4641" s="30"/>
      <c r="DF4641" s="30"/>
      <c r="DG4641" s="30"/>
      <c r="DH4641" s="30"/>
      <c r="DI4641" s="30"/>
      <c r="DJ4641" s="30"/>
      <c r="DK4641" s="30"/>
      <c r="DL4641" s="30"/>
      <c r="DM4641" s="30"/>
      <c r="DN4641" s="30"/>
      <c r="DO4641" s="30"/>
      <c r="DP4641" s="30"/>
      <c r="DQ4641" s="30"/>
      <c r="DR4641" s="30"/>
      <c r="DS4641" s="30"/>
      <c r="DT4641" s="30"/>
      <c r="DU4641" s="30"/>
      <c r="DV4641" s="30"/>
      <c r="DW4641" s="30"/>
      <c r="DX4641" s="30"/>
      <c r="DY4641" s="30"/>
      <c r="DZ4641" s="30"/>
      <c r="EA4641" s="30"/>
      <c r="EB4641" s="30"/>
      <c r="EC4641" s="30"/>
      <c r="ED4641" s="30"/>
      <c r="EE4641" s="30"/>
      <c r="EF4641" s="30"/>
      <c r="EG4641" s="30"/>
      <c r="EH4641" s="30"/>
      <c r="EI4641" s="30"/>
      <c r="EJ4641" s="30"/>
      <c r="EK4641" s="30"/>
      <c r="EL4641" s="30"/>
      <c r="EM4641" s="30"/>
      <c r="EN4641" s="30"/>
      <c r="EO4641" s="30"/>
      <c r="EP4641" s="30"/>
      <c r="EQ4641" s="30"/>
      <c r="ER4641" s="30"/>
      <c r="ES4641" s="30"/>
      <c r="ET4641" s="30"/>
      <c r="EU4641" s="30"/>
      <c r="EV4641" s="30"/>
      <c r="EW4641" s="30"/>
      <c r="EX4641" s="30"/>
      <c r="EY4641" s="30"/>
      <c r="EZ4641" s="30"/>
      <c r="FA4641" s="30"/>
      <c r="FB4641" s="30"/>
      <c r="FC4641" s="30"/>
      <c r="FD4641" s="30"/>
      <c r="FE4641" s="30"/>
      <c r="FF4641" s="30"/>
      <c r="FG4641" s="30"/>
      <c r="FH4641" s="30"/>
      <c r="FI4641" s="30"/>
      <c r="FJ4641" s="30"/>
      <c r="FK4641" s="30"/>
      <c r="FL4641" s="30"/>
      <c r="FM4641" s="30"/>
      <c r="FN4641" s="30"/>
      <c r="FO4641" s="30"/>
      <c r="FP4641" s="30"/>
      <c r="FQ4641" s="30"/>
      <c r="FR4641" s="30"/>
      <c r="FS4641" s="30"/>
      <c r="FT4641" s="30"/>
      <c r="FU4641" s="30"/>
      <c r="FV4641" s="30"/>
      <c r="FW4641" s="30"/>
      <c r="FX4641" s="30"/>
      <c r="FY4641" s="30"/>
      <c r="FZ4641" s="30"/>
      <c r="GA4641" s="30"/>
      <c r="GB4641" s="30"/>
      <c r="GC4641" s="30"/>
      <c r="GD4641" s="30"/>
      <c r="GE4641" s="30"/>
      <c r="GF4641" s="30"/>
      <c r="GG4641" s="30"/>
      <c r="GH4641" s="30"/>
      <c r="GI4641" s="30"/>
      <c r="GJ4641" s="30"/>
      <c r="GK4641" s="30"/>
      <c r="GL4641" s="30"/>
      <c r="GM4641" s="30"/>
      <c r="GN4641" s="30"/>
      <c r="GO4641" s="30"/>
      <c r="GP4641" s="30"/>
      <c r="GQ4641" s="30"/>
      <c r="GR4641" s="30"/>
      <c r="GS4641" s="30"/>
      <c r="GT4641" s="30"/>
      <c r="GU4641" s="30"/>
      <c r="GV4641" s="30"/>
      <c r="GW4641" s="30"/>
      <c r="GX4641" s="30"/>
      <c r="GY4641" s="30"/>
      <c r="GZ4641" s="30"/>
      <c r="HA4641" s="30"/>
      <c r="HB4641" s="30"/>
      <c r="HC4641" s="30"/>
      <c r="HD4641" s="30"/>
      <c r="HE4641" s="30"/>
      <c r="HF4641" s="30"/>
      <c r="HG4641" s="30"/>
      <c r="HH4641" s="30"/>
      <c r="HI4641" s="30"/>
      <c r="HJ4641" s="30"/>
      <c r="HK4641" s="30"/>
      <c r="HL4641" s="30"/>
      <c r="HM4641" s="30"/>
      <c r="HN4641" s="30"/>
      <c r="HO4641" s="30"/>
      <c r="HP4641" s="30"/>
      <c r="HQ4641" s="30"/>
      <c r="HR4641" s="30"/>
      <c r="HS4641" s="30"/>
      <c r="HT4641" s="30"/>
      <c r="HU4641" s="30"/>
      <c r="HV4641" s="30"/>
      <c r="HW4641" s="30"/>
      <c r="HX4641" s="30"/>
      <c r="HY4641" s="30"/>
      <c r="HZ4641" s="30"/>
      <c r="IA4641" s="30"/>
      <c r="IB4641" s="30"/>
      <c r="IC4641" s="30"/>
      <c r="ID4641" s="30"/>
      <c r="IE4641" s="30"/>
      <c r="IF4641" s="30"/>
      <c r="IG4641" s="30"/>
      <c r="IH4641" s="30"/>
      <c r="II4641" s="30"/>
      <c r="IJ4641" s="30"/>
      <c r="IK4641" s="30"/>
      <c r="IL4641" s="30"/>
      <c r="IM4641" s="30"/>
      <c r="IN4641" s="30"/>
      <c r="IO4641" s="30"/>
      <c r="IP4641" s="30"/>
      <c r="IQ4641" s="30"/>
      <c r="IR4641" s="30"/>
      <c r="IS4641" s="30"/>
      <c r="IT4641" s="30"/>
      <c r="IU4641" s="30"/>
      <c r="IV4641" s="30"/>
    </row>
    <row r="4642" spans="1:256" ht="13" customHeight="1" x14ac:dyDescent="0.35">
      <c r="A4642" s="44" t="s">
        <v>29557</v>
      </c>
      <c r="B4642" s="51" t="s">
        <v>14256</v>
      </c>
      <c r="C4642" s="8" t="s">
        <v>14257</v>
      </c>
      <c r="D4642" s="8" t="s">
        <v>1090</v>
      </c>
      <c r="E4642" s="10" t="s">
        <v>14254</v>
      </c>
      <c r="F4642" s="8" t="s">
        <v>420</v>
      </c>
      <c r="G4642" s="8" t="s">
        <v>421</v>
      </c>
      <c r="H4642" s="8" t="s">
        <v>422</v>
      </c>
      <c r="I4642" s="10" t="s">
        <v>14133</v>
      </c>
      <c r="J4642" s="28" t="s">
        <v>14258</v>
      </c>
      <c r="K4642" s="28" t="s">
        <v>352</v>
      </c>
      <c r="L4642" s="28"/>
      <c r="M4642" s="54"/>
      <c r="N4642" s="44"/>
      <c r="O4642" s="44"/>
      <c r="P4642" s="35"/>
      <c r="Q4642" s="30"/>
      <c r="R4642" s="30"/>
      <c r="S4642" s="30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  <c r="AE4642" s="30"/>
      <c r="AF4642" s="30"/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  <c r="AX4642" s="30"/>
      <c r="AY4642" s="30"/>
      <c r="AZ4642" s="30"/>
      <c r="BA4642" s="30"/>
      <c r="BB4642" s="30"/>
      <c r="BC4642" s="30"/>
      <c r="BD4642" s="30"/>
      <c r="BE4642" s="30"/>
      <c r="BF4642" s="30"/>
      <c r="BG4642" s="30"/>
      <c r="BH4642" s="30"/>
      <c r="BI4642" s="30"/>
      <c r="BJ4642" s="30"/>
      <c r="BK4642" s="30"/>
      <c r="BL4642" s="30"/>
      <c r="BM4642" s="30"/>
      <c r="BN4642" s="30"/>
      <c r="BO4642" s="30"/>
      <c r="BP4642" s="30"/>
      <c r="BQ4642" s="30"/>
      <c r="BR4642" s="30"/>
      <c r="BS4642" s="30"/>
      <c r="BT4642" s="30"/>
      <c r="BU4642" s="30"/>
      <c r="BV4642" s="30"/>
      <c r="BW4642" s="30"/>
      <c r="BX4642" s="30"/>
      <c r="BY4642" s="30"/>
      <c r="BZ4642" s="30"/>
      <c r="CA4642" s="30"/>
      <c r="CB4642" s="30"/>
      <c r="CC4642" s="30"/>
      <c r="CD4642" s="30"/>
      <c r="CE4642" s="30"/>
      <c r="CF4642" s="30"/>
      <c r="CG4642" s="30"/>
      <c r="CH4642" s="30"/>
      <c r="CI4642" s="30"/>
      <c r="CJ4642" s="30"/>
      <c r="CK4642" s="30"/>
      <c r="CL4642" s="30"/>
      <c r="CM4642" s="30"/>
      <c r="CN4642" s="30"/>
      <c r="CO4642" s="30"/>
      <c r="CP4642" s="30"/>
      <c r="CQ4642" s="30"/>
      <c r="CR4642" s="30"/>
      <c r="CS4642" s="30"/>
      <c r="CT4642" s="30"/>
      <c r="CU4642" s="30"/>
      <c r="CV4642" s="30"/>
      <c r="CW4642" s="30"/>
      <c r="CX4642" s="30"/>
      <c r="CY4642" s="30"/>
      <c r="CZ4642" s="30"/>
      <c r="DA4642" s="30"/>
      <c r="DB4642" s="30"/>
      <c r="DC4642" s="30"/>
      <c r="DD4642" s="30"/>
      <c r="DE4642" s="30"/>
      <c r="DF4642" s="30"/>
      <c r="DG4642" s="30"/>
      <c r="DH4642" s="30"/>
      <c r="DI4642" s="30"/>
      <c r="DJ4642" s="30"/>
      <c r="DK4642" s="30"/>
      <c r="DL4642" s="30"/>
      <c r="DM4642" s="30"/>
      <c r="DN4642" s="30"/>
      <c r="DO4642" s="30"/>
      <c r="DP4642" s="30"/>
      <c r="DQ4642" s="30"/>
      <c r="DR4642" s="30"/>
      <c r="DS4642" s="30"/>
      <c r="DT4642" s="30"/>
      <c r="DU4642" s="30"/>
      <c r="DV4642" s="30"/>
      <c r="DW4642" s="30"/>
      <c r="DX4642" s="30"/>
      <c r="DY4642" s="30"/>
      <c r="DZ4642" s="30"/>
      <c r="EA4642" s="30"/>
      <c r="EB4642" s="30"/>
      <c r="EC4642" s="30"/>
      <c r="ED4642" s="30"/>
      <c r="EE4642" s="30"/>
      <c r="EF4642" s="30"/>
      <c r="EG4642" s="30"/>
      <c r="EH4642" s="30"/>
      <c r="EI4642" s="30"/>
      <c r="EJ4642" s="30"/>
      <c r="EK4642" s="30"/>
      <c r="EL4642" s="30"/>
      <c r="EM4642" s="30"/>
      <c r="EN4642" s="30"/>
      <c r="EO4642" s="30"/>
      <c r="EP4642" s="30"/>
      <c r="EQ4642" s="30"/>
      <c r="ER4642" s="30"/>
      <c r="ES4642" s="30"/>
      <c r="ET4642" s="30"/>
      <c r="EU4642" s="30"/>
      <c r="EV4642" s="30"/>
      <c r="EW4642" s="30"/>
      <c r="EX4642" s="30"/>
      <c r="EY4642" s="30"/>
      <c r="EZ4642" s="30"/>
      <c r="FA4642" s="30"/>
      <c r="FB4642" s="30"/>
      <c r="FC4642" s="30"/>
      <c r="FD4642" s="30"/>
      <c r="FE4642" s="30"/>
      <c r="FF4642" s="30"/>
      <c r="FG4642" s="30"/>
      <c r="FH4642" s="30"/>
      <c r="FI4642" s="30"/>
      <c r="FJ4642" s="30"/>
      <c r="FK4642" s="30"/>
      <c r="FL4642" s="30"/>
      <c r="FM4642" s="30"/>
      <c r="FN4642" s="30"/>
      <c r="FO4642" s="30"/>
      <c r="FP4642" s="30"/>
      <c r="FQ4642" s="30"/>
      <c r="FR4642" s="30"/>
      <c r="FS4642" s="30"/>
      <c r="FT4642" s="30"/>
      <c r="FU4642" s="30"/>
      <c r="FV4642" s="30"/>
      <c r="FW4642" s="30"/>
      <c r="FX4642" s="30"/>
      <c r="FY4642" s="30"/>
      <c r="FZ4642" s="30"/>
      <c r="GA4642" s="30"/>
      <c r="GB4642" s="30"/>
      <c r="GC4642" s="30"/>
      <c r="GD4642" s="30"/>
      <c r="GE4642" s="30"/>
      <c r="GF4642" s="30"/>
      <c r="GG4642" s="30"/>
      <c r="GH4642" s="30"/>
      <c r="GI4642" s="30"/>
      <c r="GJ4642" s="30"/>
      <c r="GK4642" s="30"/>
      <c r="GL4642" s="30"/>
      <c r="GM4642" s="30"/>
      <c r="GN4642" s="30"/>
      <c r="GO4642" s="30"/>
      <c r="GP4642" s="30"/>
      <c r="GQ4642" s="30"/>
      <c r="GR4642" s="30"/>
      <c r="GS4642" s="30"/>
      <c r="GT4642" s="30"/>
      <c r="GU4642" s="30"/>
      <c r="GV4642" s="30"/>
      <c r="GW4642" s="30"/>
      <c r="GX4642" s="30"/>
      <c r="GY4642" s="30"/>
      <c r="GZ4642" s="30"/>
      <c r="HA4642" s="30"/>
      <c r="HB4642" s="30"/>
      <c r="HC4642" s="30"/>
      <c r="HD4642" s="30"/>
      <c r="HE4642" s="30"/>
      <c r="HF4642" s="30"/>
      <c r="HG4642" s="30"/>
      <c r="HH4642" s="30"/>
      <c r="HI4642" s="30"/>
      <c r="HJ4642" s="30"/>
      <c r="HK4642" s="30"/>
      <c r="HL4642" s="30"/>
      <c r="HM4642" s="30"/>
      <c r="HN4642" s="30"/>
      <c r="HO4642" s="30"/>
      <c r="HP4642" s="30"/>
      <c r="HQ4642" s="30"/>
      <c r="HR4642" s="30"/>
      <c r="HS4642" s="30"/>
      <c r="HT4642" s="30"/>
      <c r="HU4642" s="30"/>
      <c r="HV4642" s="30"/>
      <c r="HW4642" s="30"/>
      <c r="HX4642" s="30"/>
      <c r="HY4642" s="30"/>
      <c r="HZ4642" s="30"/>
      <c r="IA4642" s="30"/>
      <c r="IB4642" s="30"/>
      <c r="IC4642" s="30"/>
      <c r="ID4642" s="30"/>
      <c r="IE4642" s="30"/>
      <c r="IF4642" s="30"/>
      <c r="IG4642" s="30"/>
      <c r="IH4642" s="30"/>
      <c r="II4642" s="30"/>
      <c r="IJ4642" s="30"/>
      <c r="IK4642" s="30"/>
      <c r="IL4642" s="30"/>
      <c r="IM4642" s="30"/>
      <c r="IN4642" s="30"/>
      <c r="IO4642" s="30"/>
      <c r="IP4642" s="30"/>
      <c r="IQ4642" s="30"/>
      <c r="IR4642" s="30"/>
      <c r="IS4642" s="30"/>
      <c r="IT4642" s="30"/>
      <c r="IU4642" s="30"/>
      <c r="IV4642" s="30"/>
    </row>
    <row r="4643" spans="1:256" ht="13" customHeight="1" x14ac:dyDescent="0.35">
      <c r="A4643" s="44" t="s">
        <v>29558</v>
      </c>
      <c r="B4643" s="51" t="s">
        <v>14259</v>
      </c>
      <c r="C4643" s="8" t="s">
        <v>14260</v>
      </c>
      <c r="D4643" s="8" t="s">
        <v>2023</v>
      </c>
      <c r="E4643" s="10" t="s">
        <v>14261</v>
      </c>
      <c r="F4643" s="8" t="s">
        <v>420</v>
      </c>
      <c r="G4643" s="8" t="s">
        <v>421</v>
      </c>
      <c r="H4643" s="8" t="s">
        <v>422</v>
      </c>
      <c r="I4643" s="10" t="s">
        <v>14133</v>
      </c>
      <c r="J4643" s="28" t="s">
        <v>14262</v>
      </c>
      <c r="K4643" s="28" t="s">
        <v>352</v>
      </c>
      <c r="L4643" s="28"/>
      <c r="M4643" s="54"/>
      <c r="N4643" s="44"/>
      <c r="O4643" s="44"/>
      <c r="P4643" s="35"/>
      <c r="Q4643" s="30"/>
      <c r="R4643" s="30"/>
      <c r="S4643" s="30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  <c r="AE4643" s="30"/>
      <c r="AF4643" s="30"/>
      <c r="AG4643" s="30"/>
      <c r="AH4643" s="30"/>
      <c r="AI4643" s="30"/>
      <c r="AJ4643" s="30"/>
      <c r="AK4643" s="30"/>
      <c r="AL4643" s="30"/>
      <c r="AM4643" s="30"/>
      <c r="AN4643" s="30"/>
      <c r="AO4643" s="30"/>
      <c r="AP4643" s="30"/>
      <c r="AQ4643" s="30"/>
      <c r="AR4643" s="30"/>
      <c r="AS4643" s="30"/>
      <c r="AT4643" s="30"/>
      <c r="AU4643" s="30"/>
      <c r="AV4643" s="30"/>
      <c r="AW4643" s="30"/>
      <c r="AX4643" s="30"/>
      <c r="AY4643" s="30"/>
      <c r="AZ4643" s="30"/>
      <c r="BA4643" s="30"/>
      <c r="BB4643" s="30"/>
      <c r="BC4643" s="30"/>
      <c r="BD4643" s="30"/>
      <c r="BE4643" s="30"/>
      <c r="BF4643" s="30"/>
      <c r="BG4643" s="30"/>
      <c r="BH4643" s="30"/>
      <c r="BI4643" s="30"/>
      <c r="BJ4643" s="30"/>
      <c r="BK4643" s="30"/>
      <c r="BL4643" s="30"/>
      <c r="BM4643" s="30"/>
      <c r="BN4643" s="30"/>
      <c r="BO4643" s="30"/>
      <c r="BP4643" s="30"/>
      <c r="BQ4643" s="30"/>
      <c r="BR4643" s="30"/>
      <c r="BS4643" s="30"/>
      <c r="BT4643" s="30"/>
      <c r="BU4643" s="30"/>
      <c r="BV4643" s="30"/>
      <c r="BW4643" s="30"/>
      <c r="BX4643" s="30"/>
      <c r="BY4643" s="30"/>
      <c r="BZ4643" s="30"/>
      <c r="CA4643" s="30"/>
      <c r="CB4643" s="30"/>
      <c r="CC4643" s="30"/>
      <c r="CD4643" s="30"/>
      <c r="CE4643" s="30"/>
      <c r="CF4643" s="30"/>
      <c r="CG4643" s="30"/>
      <c r="CH4643" s="30"/>
      <c r="CI4643" s="30"/>
      <c r="CJ4643" s="30"/>
      <c r="CK4643" s="30"/>
      <c r="CL4643" s="30"/>
      <c r="CM4643" s="30"/>
      <c r="CN4643" s="30"/>
      <c r="CO4643" s="30"/>
      <c r="CP4643" s="30"/>
      <c r="CQ4643" s="30"/>
      <c r="CR4643" s="30"/>
      <c r="CS4643" s="30"/>
      <c r="CT4643" s="30"/>
      <c r="CU4643" s="30"/>
      <c r="CV4643" s="30"/>
      <c r="CW4643" s="30"/>
      <c r="CX4643" s="30"/>
      <c r="CY4643" s="30"/>
      <c r="CZ4643" s="30"/>
      <c r="DA4643" s="30"/>
      <c r="DB4643" s="30"/>
      <c r="DC4643" s="30"/>
      <c r="DD4643" s="30"/>
      <c r="DE4643" s="30"/>
      <c r="DF4643" s="30"/>
      <c r="DG4643" s="30"/>
      <c r="DH4643" s="30"/>
      <c r="DI4643" s="30"/>
      <c r="DJ4643" s="30"/>
      <c r="DK4643" s="30"/>
      <c r="DL4643" s="30"/>
      <c r="DM4643" s="30"/>
      <c r="DN4643" s="30"/>
      <c r="DO4643" s="30"/>
      <c r="DP4643" s="30"/>
      <c r="DQ4643" s="30"/>
      <c r="DR4643" s="30"/>
      <c r="DS4643" s="30"/>
      <c r="DT4643" s="30"/>
      <c r="DU4643" s="30"/>
      <c r="DV4643" s="30"/>
      <c r="DW4643" s="30"/>
      <c r="DX4643" s="30"/>
      <c r="DY4643" s="30"/>
      <c r="DZ4643" s="30"/>
      <c r="EA4643" s="30"/>
      <c r="EB4643" s="30"/>
      <c r="EC4643" s="30"/>
      <c r="ED4643" s="30"/>
      <c r="EE4643" s="30"/>
      <c r="EF4643" s="30"/>
      <c r="EG4643" s="30"/>
      <c r="EH4643" s="30"/>
      <c r="EI4643" s="30"/>
      <c r="EJ4643" s="30"/>
      <c r="EK4643" s="30"/>
      <c r="EL4643" s="30"/>
      <c r="EM4643" s="30"/>
      <c r="EN4643" s="30"/>
      <c r="EO4643" s="30"/>
      <c r="EP4643" s="30"/>
      <c r="EQ4643" s="30"/>
      <c r="ER4643" s="30"/>
      <c r="ES4643" s="30"/>
      <c r="ET4643" s="30"/>
      <c r="EU4643" s="30"/>
      <c r="EV4643" s="30"/>
      <c r="EW4643" s="30"/>
      <c r="EX4643" s="30"/>
      <c r="EY4643" s="30"/>
      <c r="EZ4643" s="30"/>
      <c r="FA4643" s="30"/>
      <c r="FB4643" s="30"/>
      <c r="FC4643" s="30"/>
      <c r="FD4643" s="30"/>
      <c r="FE4643" s="30"/>
      <c r="FF4643" s="30"/>
      <c r="FG4643" s="30"/>
      <c r="FH4643" s="30"/>
      <c r="FI4643" s="30"/>
      <c r="FJ4643" s="30"/>
      <c r="FK4643" s="30"/>
      <c r="FL4643" s="30"/>
      <c r="FM4643" s="30"/>
      <c r="FN4643" s="30"/>
      <c r="FO4643" s="30"/>
      <c r="FP4643" s="30"/>
      <c r="FQ4643" s="30"/>
      <c r="FR4643" s="30"/>
      <c r="FS4643" s="30"/>
      <c r="FT4643" s="30"/>
      <c r="FU4643" s="30"/>
      <c r="FV4643" s="30"/>
      <c r="FW4643" s="30"/>
      <c r="FX4643" s="30"/>
      <c r="FY4643" s="30"/>
      <c r="FZ4643" s="30"/>
      <c r="GA4643" s="30"/>
      <c r="GB4643" s="30"/>
      <c r="GC4643" s="30"/>
      <c r="GD4643" s="30"/>
      <c r="GE4643" s="30"/>
      <c r="GF4643" s="30"/>
      <c r="GG4643" s="30"/>
      <c r="GH4643" s="30"/>
      <c r="GI4643" s="30"/>
      <c r="GJ4643" s="30"/>
      <c r="GK4643" s="30"/>
      <c r="GL4643" s="30"/>
      <c r="GM4643" s="30"/>
      <c r="GN4643" s="30"/>
      <c r="GO4643" s="30"/>
      <c r="GP4643" s="30"/>
      <c r="GQ4643" s="30"/>
      <c r="GR4643" s="30"/>
      <c r="GS4643" s="30"/>
      <c r="GT4643" s="30"/>
      <c r="GU4643" s="30"/>
      <c r="GV4643" s="30"/>
      <c r="GW4643" s="30"/>
      <c r="GX4643" s="30"/>
      <c r="GY4643" s="30"/>
      <c r="GZ4643" s="30"/>
      <c r="HA4643" s="30"/>
      <c r="HB4643" s="30"/>
      <c r="HC4643" s="30"/>
      <c r="HD4643" s="30"/>
      <c r="HE4643" s="30"/>
      <c r="HF4643" s="30"/>
      <c r="HG4643" s="30"/>
      <c r="HH4643" s="30"/>
      <c r="HI4643" s="30"/>
      <c r="HJ4643" s="30"/>
      <c r="HK4643" s="30"/>
      <c r="HL4643" s="30"/>
      <c r="HM4643" s="30"/>
      <c r="HN4643" s="30"/>
      <c r="HO4643" s="30"/>
      <c r="HP4643" s="30"/>
      <c r="HQ4643" s="30"/>
      <c r="HR4643" s="30"/>
      <c r="HS4643" s="30"/>
      <c r="HT4643" s="30"/>
      <c r="HU4643" s="30"/>
      <c r="HV4643" s="30"/>
      <c r="HW4643" s="30"/>
      <c r="HX4643" s="30"/>
      <c r="HY4643" s="30"/>
      <c r="HZ4643" s="30"/>
      <c r="IA4643" s="30"/>
      <c r="IB4643" s="30"/>
      <c r="IC4643" s="30"/>
      <c r="ID4643" s="30"/>
      <c r="IE4643" s="30"/>
      <c r="IF4643" s="30"/>
      <c r="IG4643" s="30"/>
      <c r="IH4643" s="30"/>
      <c r="II4643" s="30"/>
      <c r="IJ4643" s="30"/>
      <c r="IK4643" s="30"/>
      <c r="IL4643" s="30"/>
      <c r="IM4643" s="30"/>
      <c r="IN4643" s="30"/>
      <c r="IO4643" s="30"/>
      <c r="IP4643" s="30"/>
      <c r="IQ4643" s="30"/>
      <c r="IR4643" s="30"/>
      <c r="IS4643" s="30"/>
      <c r="IT4643" s="30"/>
      <c r="IU4643" s="30"/>
      <c r="IV4643" s="30"/>
    </row>
    <row r="4644" spans="1:256" ht="13" customHeight="1" x14ac:dyDescent="0.35">
      <c r="A4644" s="44" t="s">
        <v>29559</v>
      </c>
      <c r="B4644" s="51" t="s">
        <v>14263</v>
      </c>
      <c r="C4644" s="8" t="s">
        <v>14264</v>
      </c>
      <c r="D4644" s="8" t="s">
        <v>512</v>
      </c>
      <c r="E4644" s="10" t="s">
        <v>14265</v>
      </c>
      <c r="F4644" s="8" t="s">
        <v>420</v>
      </c>
      <c r="G4644" s="8" t="s">
        <v>421</v>
      </c>
      <c r="H4644" s="8" t="s">
        <v>422</v>
      </c>
      <c r="I4644" s="10" t="s">
        <v>14133</v>
      </c>
      <c r="J4644" s="28" t="s">
        <v>14266</v>
      </c>
      <c r="K4644" s="28" t="s">
        <v>352</v>
      </c>
      <c r="L4644" s="28"/>
      <c r="M4644" s="54"/>
      <c r="N4644" s="44"/>
      <c r="O4644" s="44"/>
    </row>
    <row r="4645" spans="1:256" ht="13" customHeight="1" x14ac:dyDescent="0.35">
      <c r="A4645" s="44" t="s">
        <v>29560</v>
      </c>
      <c r="B4645" s="51" t="s">
        <v>12828</v>
      </c>
      <c r="C4645" s="8" t="s">
        <v>14267</v>
      </c>
      <c r="D4645" s="8" t="s">
        <v>1218</v>
      </c>
      <c r="E4645" s="10" t="s">
        <v>14268</v>
      </c>
      <c r="F4645" s="8" t="s">
        <v>420</v>
      </c>
      <c r="G4645" s="8" t="s">
        <v>421</v>
      </c>
      <c r="H4645" s="8" t="s">
        <v>422</v>
      </c>
      <c r="I4645" s="10" t="s">
        <v>14133</v>
      </c>
      <c r="J4645" s="28" t="s">
        <v>14269</v>
      </c>
      <c r="K4645" s="28" t="s">
        <v>352</v>
      </c>
      <c r="L4645" s="28"/>
      <c r="M4645" s="54"/>
      <c r="N4645" s="44"/>
      <c r="O4645" s="44"/>
    </row>
    <row r="4646" spans="1:256" ht="13" customHeight="1" x14ac:dyDescent="0.35">
      <c r="A4646" s="44" t="s">
        <v>29561</v>
      </c>
      <c r="B4646" s="51" t="s">
        <v>14270</v>
      </c>
      <c r="C4646" s="8" t="s">
        <v>14271</v>
      </c>
      <c r="D4646" s="8" t="s">
        <v>896</v>
      </c>
      <c r="E4646" s="10" t="s">
        <v>14272</v>
      </c>
      <c r="F4646" s="8" t="s">
        <v>420</v>
      </c>
      <c r="G4646" s="8" t="s">
        <v>421</v>
      </c>
      <c r="H4646" s="8" t="s">
        <v>422</v>
      </c>
      <c r="I4646" s="10" t="s">
        <v>14133</v>
      </c>
      <c r="J4646" s="28" t="s">
        <v>14273</v>
      </c>
      <c r="K4646" s="28" t="s">
        <v>352</v>
      </c>
      <c r="L4646" s="28"/>
      <c r="M4646" s="54"/>
      <c r="N4646" s="44"/>
      <c r="O4646" s="44"/>
    </row>
    <row r="4647" spans="1:256" ht="13" customHeight="1" x14ac:dyDescent="0.35">
      <c r="A4647" s="44" t="s">
        <v>29562</v>
      </c>
      <c r="B4647" s="51" t="s">
        <v>14274</v>
      </c>
      <c r="C4647" s="8" t="s">
        <v>14275</v>
      </c>
      <c r="D4647" s="8" t="s">
        <v>1632</v>
      </c>
      <c r="E4647" s="10" t="s">
        <v>14276</v>
      </c>
      <c r="F4647" s="8" t="s">
        <v>420</v>
      </c>
      <c r="G4647" s="8" t="s">
        <v>421</v>
      </c>
      <c r="H4647" s="8" t="s">
        <v>422</v>
      </c>
      <c r="I4647" s="10" t="s">
        <v>14133</v>
      </c>
      <c r="J4647" s="28" t="s">
        <v>14277</v>
      </c>
      <c r="K4647" s="28" t="s">
        <v>352</v>
      </c>
      <c r="L4647" s="28"/>
      <c r="M4647" s="54"/>
      <c r="N4647" s="44"/>
      <c r="O4647" s="44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BH4647" s="3"/>
      <c r="BI4647" s="3"/>
      <c r="BJ4647" s="3"/>
      <c r="BK4647" s="3"/>
      <c r="BL4647" s="3"/>
      <c r="BM4647" s="3"/>
      <c r="BN4647" s="3"/>
      <c r="BO4647" s="3"/>
      <c r="BP4647" s="3"/>
      <c r="BQ4647" s="3"/>
      <c r="BR4647" s="3"/>
      <c r="BS4647" s="3"/>
      <c r="BT4647" s="3"/>
      <c r="BU4647" s="3"/>
      <c r="BV4647" s="3"/>
      <c r="BW4647" s="3"/>
      <c r="BX4647" s="3"/>
      <c r="BY4647" s="3"/>
      <c r="BZ4647" s="3"/>
      <c r="CA4647" s="3"/>
      <c r="CB4647" s="3"/>
      <c r="CC4647" s="3"/>
      <c r="CD4647" s="3"/>
      <c r="CE4647" s="3"/>
      <c r="CF4647" s="3"/>
      <c r="CG4647" s="3"/>
      <c r="CH4647" s="3"/>
      <c r="CI4647" s="3"/>
      <c r="CJ4647" s="3"/>
      <c r="CK4647" s="3"/>
      <c r="CL4647" s="3"/>
      <c r="CM4647" s="3"/>
      <c r="CN4647" s="3"/>
      <c r="CO4647" s="3"/>
      <c r="CP4647" s="3"/>
      <c r="CQ4647" s="3"/>
      <c r="CR4647" s="3"/>
      <c r="CS4647" s="3"/>
      <c r="CT4647" s="3"/>
      <c r="CU4647" s="3"/>
      <c r="CV4647" s="3"/>
      <c r="CW4647" s="3"/>
      <c r="CX4647" s="3"/>
      <c r="CY4647" s="3"/>
      <c r="CZ4647" s="3"/>
      <c r="DA4647" s="3"/>
      <c r="DB4647" s="3"/>
      <c r="DC4647" s="3"/>
      <c r="DD4647" s="3"/>
      <c r="DE4647" s="3"/>
      <c r="DF4647" s="3"/>
      <c r="DG4647" s="3"/>
      <c r="DH4647" s="3"/>
      <c r="DI4647" s="3"/>
      <c r="DJ4647" s="3"/>
      <c r="DK4647" s="3"/>
      <c r="DL4647" s="3"/>
      <c r="DM4647" s="3"/>
      <c r="DN4647" s="3"/>
      <c r="DO4647" s="3"/>
      <c r="DP4647" s="3"/>
      <c r="DQ4647" s="3"/>
      <c r="DR4647" s="3"/>
      <c r="DS4647" s="3"/>
      <c r="DT4647" s="3"/>
      <c r="DU4647" s="3"/>
      <c r="DV4647" s="3"/>
      <c r="DW4647" s="3"/>
      <c r="DX4647" s="3"/>
      <c r="DY4647" s="3"/>
      <c r="DZ4647" s="3"/>
      <c r="EA4647" s="3"/>
      <c r="EB4647" s="3"/>
      <c r="EC4647" s="3"/>
      <c r="ED4647" s="3"/>
      <c r="EE4647" s="3"/>
      <c r="EF4647" s="3"/>
      <c r="EG4647" s="3"/>
      <c r="EH4647" s="3"/>
      <c r="EI4647" s="3"/>
      <c r="EJ4647" s="3"/>
      <c r="EK4647" s="3"/>
      <c r="EL4647" s="3"/>
      <c r="EM4647" s="3"/>
      <c r="EN4647" s="3"/>
      <c r="EO4647" s="3"/>
      <c r="EP4647" s="3"/>
      <c r="EQ4647" s="3"/>
      <c r="ER4647" s="3"/>
      <c r="ES4647" s="3"/>
      <c r="ET4647" s="3"/>
      <c r="EU4647" s="3"/>
      <c r="EV4647" s="3"/>
      <c r="EW4647" s="3"/>
      <c r="EX4647" s="3"/>
      <c r="EY4647" s="3"/>
      <c r="EZ4647" s="3"/>
      <c r="FA4647" s="3"/>
      <c r="FB4647" s="3"/>
      <c r="FC4647" s="3"/>
      <c r="FD4647" s="3"/>
      <c r="FE4647" s="3"/>
      <c r="FF4647" s="3"/>
      <c r="FG4647" s="3"/>
      <c r="FH4647" s="3"/>
      <c r="FI4647" s="3"/>
      <c r="FJ4647" s="3"/>
      <c r="FK4647" s="3"/>
      <c r="FL4647" s="3"/>
      <c r="FM4647" s="3"/>
      <c r="FN4647" s="3"/>
      <c r="FO4647" s="3"/>
      <c r="FP4647" s="3"/>
      <c r="FQ4647" s="3"/>
      <c r="FR4647" s="3"/>
      <c r="FS4647" s="3"/>
      <c r="FT4647" s="3"/>
      <c r="FU4647" s="3"/>
      <c r="FV4647" s="3"/>
      <c r="FW4647" s="3"/>
      <c r="FX4647" s="3"/>
      <c r="FY4647" s="3"/>
      <c r="FZ4647" s="3"/>
      <c r="GA4647" s="3"/>
      <c r="GB4647" s="3"/>
      <c r="GC4647" s="3"/>
      <c r="GD4647" s="3"/>
      <c r="GE4647" s="3"/>
      <c r="GF4647" s="3"/>
      <c r="GG4647" s="3"/>
      <c r="GH4647" s="3"/>
      <c r="GI4647" s="3"/>
      <c r="GJ4647" s="3"/>
      <c r="GK4647" s="3"/>
      <c r="GL4647" s="3"/>
      <c r="GM4647" s="3"/>
      <c r="GN4647" s="3"/>
      <c r="GO4647" s="3"/>
      <c r="GP4647" s="3"/>
      <c r="GQ4647" s="3"/>
      <c r="GR4647" s="3"/>
      <c r="GS4647" s="3"/>
      <c r="GT4647" s="3"/>
      <c r="GU4647" s="3"/>
      <c r="GV4647" s="3"/>
      <c r="GW4647" s="3"/>
      <c r="GX4647" s="3"/>
      <c r="GY4647" s="3"/>
      <c r="GZ4647" s="3"/>
      <c r="HA4647" s="3"/>
      <c r="HB4647" s="3"/>
      <c r="HC4647" s="3"/>
      <c r="HD4647" s="3"/>
      <c r="HE4647" s="3"/>
      <c r="HF4647" s="3"/>
      <c r="HG4647" s="3"/>
      <c r="HH4647" s="3"/>
      <c r="HI4647" s="3"/>
      <c r="HJ4647" s="3"/>
      <c r="HK4647" s="3"/>
      <c r="HL4647" s="3"/>
      <c r="HM4647" s="3"/>
      <c r="HN4647" s="3"/>
      <c r="HO4647" s="3"/>
      <c r="HP4647" s="3"/>
      <c r="HQ4647" s="3"/>
      <c r="HR4647" s="3"/>
      <c r="HS4647" s="3"/>
      <c r="HT4647" s="3"/>
      <c r="HU4647" s="3"/>
      <c r="HV4647" s="3"/>
      <c r="HW4647" s="3"/>
      <c r="HX4647" s="3"/>
      <c r="HY4647" s="3"/>
      <c r="HZ4647" s="3"/>
      <c r="IA4647" s="3"/>
      <c r="IB4647" s="3"/>
      <c r="IC4647" s="3"/>
      <c r="ID4647" s="3"/>
      <c r="IE4647" s="3"/>
      <c r="IF4647" s="3"/>
      <c r="IG4647" s="3"/>
      <c r="IH4647" s="3"/>
      <c r="II4647" s="3"/>
      <c r="IJ4647" s="3"/>
      <c r="IK4647" s="3"/>
      <c r="IL4647" s="3"/>
      <c r="IM4647" s="3"/>
      <c r="IN4647" s="3"/>
      <c r="IO4647" s="3"/>
      <c r="IP4647" s="3"/>
      <c r="IQ4647" s="3"/>
      <c r="IR4647" s="3"/>
      <c r="IS4647" s="3"/>
      <c r="IT4647" s="3"/>
      <c r="IU4647" s="3"/>
      <c r="IV4647" s="3"/>
    </row>
    <row r="4648" spans="1:256" ht="13" customHeight="1" x14ac:dyDescent="0.35">
      <c r="A4648" s="44" t="s">
        <v>29563</v>
      </c>
      <c r="B4648" s="51" t="s">
        <v>14278</v>
      </c>
      <c r="C4648" s="8" t="s">
        <v>14279</v>
      </c>
      <c r="D4648" s="8" t="s">
        <v>2373</v>
      </c>
      <c r="E4648" s="10" t="s">
        <v>14280</v>
      </c>
      <c r="F4648" s="8" t="s">
        <v>420</v>
      </c>
      <c r="G4648" s="8" t="s">
        <v>421</v>
      </c>
      <c r="H4648" s="8" t="s">
        <v>422</v>
      </c>
      <c r="I4648" s="10" t="s">
        <v>14133</v>
      </c>
      <c r="J4648" s="28" t="s">
        <v>14281</v>
      </c>
      <c r="K4648" s="28" t="s">
        <v>352</v>
      </c>
      <c r="L4648" s="28"/>
      <c r="M4648" s="54"/>
      <c r="N4648" s="44"/>
      <c r="O4648" s="44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BH4648" s="3"/>
      <c r="BI4648" s="3"/>
      <c r="BJ4648" s="3"/>
      <c r="BK4648" s="3"/>
      <c r="BL4648" s="3"/>
      <c r="BM4648" s="3"/>
      <c r="BN4648" s="3"/>
      <c r="BO4648" s="3"/>
      <c r="BP4648" s="3"/>
      <c r="BQ4648" s="3"/>
      <c r="BR4648" s="3"/>
      <c r="BS4648" s="3"/>
      <c r="BT4648" s="3"/>
      <c r="BU4648" s="3"/>
      <c r="BV4648" s="3"/>
      <c r="BW4648" s="3"/>
      <c r="BX4648" s="3"/>
      <c r="BY4648" s="3"/>
      <c r="BZ4648" s="3"/>
      <c r="CA4648" s="3"/>
      <c r="CB4648" s="3"/>
      <c r="CC4648" s="3"/>
      <c r="CD4648" s="3"/>
      <c r="CE4648" s="3"/>
      <c r="CF4648" s="3"/>
      <c r="CG4648" s="3"/>
      <c r="CH4648" s="3"/>
      <c r="CI4648" s="3"/>
      <c r="CJ4648" s="3"/>
      <c r="CK4648" s="3"/>
      <c r="CL4648" s="3"/>
      <c r="CM4648" s="3"/>
      <c r="CN4648" s="3"/>
      <c r="CO4648" s="3"/>
      <c r="CP4648" s="3"/>
      <c r="CQ4648" s="3"/>
      <c r="CR4648" s="3"/>
      <c r="CS4648" s="3"/>
      <c r="CT4648" s="3"/>
      <c r="CU4648" s="3"/>
      <c r="CV4648" s="3"/>
      <c r="CW4648" s="3"/>
      <c r="CX4648" s="3"/>
      <c r="CY4648" s="3"/>
      <c r="CZ4648" s="3"/>
      <c r="DA4648" s="3"/>
      <c r="DB4648" s="3"/>
      <c r="DC4648" s="3"/>
      <c r="DD4648" s="3"/>
      <c r="DE4648" s="3"/>
      <c r="DF4648" s="3"/>
      <c r="DG4648" s="3"/>
      <c r="DH4648" s="3"/>
      <c r="DI4648" s="3"/>
      <c r="DJ4648" s="3"/>
      <c r="DK4648" s="3"/>
      <c r="DL4648" s="3"/>
      <c r="DM4648" s="3"/>
      <c r="DN4648" s="3"/>
      <c r="DO4648" s="3"/>
      <c r="DP4648" s="3"/>
      <c r="DQ4648" s="3"/>
      <c r="DR4648" s="3"/>
      <c r="DS4648" s="3"/>
      <c r="DT4648" s="3"/>
      <c r="DU4648" s="3"/>
      <c r="DV4648" s="3"/>
      <c r="DW4648" s="3"/>
      <c r="DX4648" s="3"/>
      <c r="DY4648" s="3"/>
      <c r="DZ4648" s="3"/>
      <c r="EA4648" s="3"/>
      <c r="EB4648" s="3"/>
      <c r="EC4648" s="3"/>
      <c r="ED4648" s="3"/>
      <c r="EE4648" s="3"/>
      <c r="EF4648" s="3"/>
      <c r="EG4648" s="3"/>
      <c r="EH4648" s="3"/>
      <c r="EI4648" s="3"/>
      <c r="EJ4648" s="3"/>
      <c r="EK4648" s="3"/>
      <c r="EL4648" s="3"/>
      <c r="EM4648" s="3"/>
      <c r="EN4648" s="3"/>
      <c r="EO4648" s="3"/>
      <c r="EP4648" s="3"/>
      <c r="EQ4648" s="3"/>
      <c r="ER4648" s="3"/>
      <c r="ES4648" s="3"/>
      <c r="ET4648" s="3"/>
      <c r="EU4648" s="3"/>
      <c r="EV4648" s="3"/>
      <c r="EW4648" s="3"/>
      <c r="EX4648" s="3"/>
      <c r="EY4648" s="3"/>
      <c r="EZ4648" s="3"/>
      <c r="FA4648" s="3"/>
      <c r="FB4648" s="3"/>
      <c r="FC4648" s="3"/>
      <c r="FD4648" s="3"/>
      <c r="FE4648" s="3"/>
      <c r="FF4648" s="3"/>
      <c r="FG4648" s="3"/>
      <c r="FH4648" s="3"/>
      <c r="FI4648" s="3"/>
      <c r="FJ4648" s="3"/>
      <c r="FK4648" s="3"/>
      <c r="FL4648" s="3"/>
      <c r="FM4648" s="3"/>
      <c r="FN4648" s="3"/>
      <c r="FO4648" s="3"/>
      <c r="FP4648" s="3"/>
      <c r="FQ4648" s="3"/>
      <c r="FR4648" s="3"/>
      <c r="FS4648" s="3"/>
      <c r="FT4648" s="3"/>
      <c r="FU4648" s="3"/>
      <c r="FV4648" s="3"/>
      <c r="FW4648" s="3"/>
      <c r="FX4648" s="3"/>
      <c r="FY4648" s="3"/>
      <c r="FZ4648" s="3"/>
      <c r="GA4648" s="3"/>
      <c r="GB4648" s="3"/>
      <c r="GC4648" s="3"/>
      <c r="GD4648" s="3"/>
      <c r="GE4648" s="3"/>
      <c r="GF4648" s="3"/>
      <c r="GG4648" s="3"/>
      <c r="GH4648" s="3"/>
      <c r="GI4648" s="3"/>
      <c r="GJ4648" s="3"/>
      <c r="GK4648" s="3"/>
      <c r="GL4648" s="3"/>
      <c r="GM4648" s="3"/>
      <c r="GN4648" s="3"/>
      <c r="GO4648" s="3"/>
      <c r="GP4648" s="3"/>
      <c r="GQ4648" s="3"/>
      <c r="GR4648" s="3"/>
      <c r="GS4648" s="3"/>
      <c r="GT4648" s="3"/>
      <c r="GU4648" s="3"/>
      <c r="GV4648" s="3"/>
      <c r="GW4648" s="3"/>
      <c r="GX4648" s="3"/>
      <c r="GY4648" s="3"/>
      <c r="GZ4648" s="3"/>
      <c r="HA4648" s="3"/>
      <c r="HB4648" s="3"/>
      <c r="HC4648" s="3"/>
      <c r="HD4648" s="3"/>
      <c r="HE4648" s="3"/>
      <c r="HF4648" s="3"/>
      <c r="HG4648" s="3"/>
      <c r="HH4648" s="3"/>
      <c r="HI4648" s="3"/>
      <c r="HJ4648" s="3"/>
      <c r="HK4648" s="3"/>
      <c r="HL4648" s="3"/>
      <c r="HM4648" s="3"/>
      <c r="HN4648" s="3"/>
      <c r="HO4648" s="3"/>
      <c r="HP4648" s="3"/>
      <c r="HQ4648" s="3"/>
      <c r="HR4648" s="3"/>
      <c r="HS4648" s="3"/>
      <c r="HT4648" s="3"/>
      <c r="HU4648" s="3"/>
      <c r="HV4648" s="3"/>
      <c r="HW4648" s="3"/>
      <c r="HX4648" s="3"/>
      <c r="HY4648" s="3"/>
      <c r="HZ4648" s="3"/>
      <c r="IA4648" s="3"/>
      <c r="IB4648" s="3"/>
      <c r="IC4648" s="3"/>
      <c r="ID4648" s="3"/>
      <c r="IE4648" s="3"/>
      <c r="IF4648" s="3"/>
      <c r="IG4648" s="3"/>
      <c r="IH4648" s="3"/>
      <c r="II4648" s="3"/>
      <c r="IJ4648" s="3"/>
      <c r="IK4648" s="3"/>
      <c r="IL4648" s="3"/>
      <c r="IM4648" s="3"/>
      <c r="IN4648" s="3"/>
      <c r="IO4648" s="3"/>
      <c r="IP4648" s="3"/>
      <c r="IQ4648" s="3"/>
      <c r="IR4648" s="3"/>
      <c r="IS4648" s="3"/>
      <c r="IT4648" s="3"/>
      <c r="IU4648" s="3"/>
      <c r="IV4648" s="3"/>
    </row>
    <row r="4649" spans="1:256" ht="13" customHeight="1" x14ac:dyDescent="0.35">
      <c r="A4649" s="44" t="s">
        <v>29564</v>
      </c>
      <c r="B4649" s="51" t="s">
        <v>14282</v>
      </c>
      <c r="C4649" s="8" t="s">
        <v>14283</v>
      </c>
      <c r="D4649" s="8" t="s">
        <v>2699</v>
      </c>
      <c r="E4649" s="10" t="s">
        <v>14177</v>
      </c>
      <c r="F4649" s="8" t="s">
        <v>420</v>
      </c>
      <c r="G4649" s="8" t="s">
        <v>421</v>
      </c>
      <c r="H4649" s="8" t="s">
        <v>422</v>
      </c>
      <c r="I4649" s="10" t="s">
        <v>14133</v>
      </c>
      <c r="J4649" s="28" t="s">
        <v>14284</v>
      </c>
      <c r="K4649" s="28" t="s">
        <v>352</v>
      </c>
      <c r="L4649" s="28"/>
      <c r="M4649" s="54"/>
      <c r="N4649" s="44"/>
      <c r="O4649" s="44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BH4649" s="3"/>
      <c r="BI4649" s="3"/>
      <c r="BJ4649" s="3"/>
      <c r="BK4649" s="3"/>
      <c r="BL4649" s="3"/>
      <c r="BM4649" s="3"/>
      <c r="BN4649" s="3"/>
      <c r="BO4649" s="3"/>
      <c r="BP4649" s="3"/>
      <c r="BQ4649" s="3"/>
      <c r="BR4649" s="3"/>
      <c r="BS4649" s="3"/>
      <c r="BT4649" s="3"/>
      <c r="BU4649" s="3"/>
      <c r="BV4649" s="3"/>
      <c r="BW4649" s="3"/>
      <c r="BX4649" s="3"/>
      <c r="BY4649" s="3"/>
      <c r="BZ4649" s="3"/>
      <c r="CA4649" s="3"/>
      <c r="CB4649" s="3"/>
      <c r="CC4649" s="3"/>
      <c r="CD4649" s="3"/>
      <c r="CE4649" s="3"/>
      <c r="CF4649" s="3"/>
      <c r="CG4649" s="3"/>
      <c r="CH4649" s="3"/>
      <c r="CI4649" s="3"/>
      <c r="CJ4649" s="3"/>
      <c r="CK4649" s="3"/>
      <c r="CL4649" s="3"/>
      <c r="CM4649" s="3"/>
      <c r="CN4649" s="3"/>
      <c r="CO4649" s="3"/>
      <c r="CP4649" s="3"/>
      <c r="CQ4649" s="3"/>
      <c r="CR4649" s="3"/>
      <c r="CS4649" s="3"/>
      <c r="CT4649" s="3"/>
      <c r="CU4649" s="3"/>
      <c r="CV4649" s="3"/>
      <c r="CW4649" s="3"/>
      <c r="CX4649" s="3"/>
      <c r="CY4649" s="3"/>
      <c r="CZ4649" s="3"/>
      <c r="DA4649" s="3"/>
      <c r="DB4649" s="3"/>
      <c r="DC4649" s="3"/>
      <c r="DD4649" s="3"/>
      <c r="DE4649" s="3"/>
      <c r="DF4649" s="3"/>
      <c r="DG4649" s="3"/>
      <c r="DH4649" s="3"/>
      <c r="DI4649" s="3"/>
      <c r="DJ4649" s="3"/>
      <c r="DK4649" s="3"/>
      <c r="DL4649" s="3"/>
      <c r="DM4649" s="3"/>
      <c r="DN4649" s="3"/>
      <c r="DO4649" s="3"/>
      <c r="DP4649" s="3"/>
      <c r="DQ4649" s="3"/>
      <c r="DR4649" s="3"/>
      <c r="DS4649" s="3"/>
      <c r="DT4649" s="3"/>
      <c r="DU4649" s="3"/>
      <c r="DV4649" s="3"/>
      <c r="DW4649" s="3"/>
      <c r="DX4649" s="3"/>
      <c r="DY4649" s="3"/>
      <c r="DZ4649" s="3"/>
      <c r="EA4649" s="3"/>
      <c r="EB4649" s="3"/>
      <c r="EC4649" s="3"/>
      <c r="ED4649" s="3"/>
      <c r="EE4649" s="3"/>
      <c r="EF4649" s="3"/>
      <c r="EG4649" s="3"/>
      <c r="EH4649" s="3"/>
      <c r="EI4649" s="3"/>
      <c r="EJ4649" s="3"/>
      <c r="EK4649" s="3"/>
      <c r="EL4649" s="3"/>
      <c r="EM4649" s="3"/>
      <c r="EN4649" s="3"/>
      <c r="EO4649" s="3"/>
      <c r="EP4649" s="3"/>
      <c r="EQ4649" s="3"/>
      <c r="ER4649" s="3"/>
      <c r="ES4649" s="3"/>
      <c r="ET4649" s="3"/>
      <c r="EU4649" s="3"/>
      <c r="EV4649" s="3"/>
      <c r="EW4649" s="3"/>
      <c r="EX4649" s="3"/>
      <c r="EY4649" s="3"/>
      <c r="EZ4649" s="3"/>
      <c r="FA4649" s="3"/>
      <c r="FB4649" s="3"/>
      <c r="FC4649" s="3"/>
      <c r="FD4649" s="3"/>
      <c r="FE4649" s="3"/>
      <c r="FF4649" s="3"/>
      <c r="FG4649" s="3"/>
      <c r="FH4649" s="3"/>
      <c r="FI4649" s="3"/>
      <c r="FJ4649" s="3"/>
      <c r="FK4649" s="3"/>
      <c r="FL4649" s="3"/>
      <c r="FM4649" s="3"/>
      <c r="FN4649" s="3"/>
      <c r="FO4649" s="3"/>
      <c r="FP4649" s="3"/>
      <c r="FQ4649" s="3"/>
      <c r="FR4649" s="3"/>
      <c r="FS4649" s="3"/>
      <c r="FT4649" s="3"/>
      <c r="FU4649" s="3"/>
      <c r="FV4649" s="3"/>
      <c r="FW4649" s="3"/>
      <c r="FX4649" s="3"/>
      <c r="FY4649" s="3"/>
      <c r="FZ4649" s="3"/>
      <c r="GA4649" s="3"/>
      <c r="GB4649" s="3"/>
      <c r="GC4649" s="3"/>
      <c r="GD4649" s="3"/>
      <c r="GE4649" s="3"/>
      <c r="GF4649" s="3"/>
      <c r="GG4649" s="3"/>
      <c r="GH4649" s="3"/>
      <c r="GI4649" s="3"/>
      <c r="GJ4649" s="3"/>
      <c r="GK4649" s="3"/>
      <c r="GL4649" s="3"/>
      <c r="GM4649" s="3"/>
      <c r="GN4649" s="3"/>
      <c r="GO4649" s="3"/>
      <c r="GP4649" s="3"/>
      <c r="GQ4649" s="3"/>
      <c r="GR4649" s="3"/>
      <c r="GS4649" s="3"/>
      <c r="GT4649" s="3"/>
      <c r="GU4649" s="3"/>
      <c r="GV4649" s="3"/>
      <c r="GW4649" s="3"/>
      <c r="GX4649" s="3"/>
      <c r="GY4649" s="3"/>
      <c r="GZ4649" s="3"/>
      <c r="HA4649" s="3"/>
      <c r="HB4649" s="3"/>
      <c r="HC4649" s="3"/>
      <c r="HD4649" s="3"/>
      <c r="HE4649" s="3"/>
      <c r="HF4649" s="3"/>
      <c r="HG4649" s="3"/>
      <c r="HH4649" s="3"/>
      <c r="HI4649" s="3"/>
      <c r="HJ4649" s="3"/>
      <c r="HK4649" s="3"/>
      <c r="HL4649" s="3"/>
      <c r="HM4649" s="3"/>
      <c r="HN4649" s="3"/>
      <c r="HO4649" s="3"/>
      <c r="HP4649" s="3"/>
      <c r="HQ4649" s="3"/>
      <c r="HR4649" s="3"/>
      <c r="HS4649" s="3"/>
      <c r="HT4649" s="3"/>
      <c r="HU4649" s="3"/>
      <c r="HV4649" s="3"/>
      <c r="HW4649" s="3"/>
      <c r="HX4649" s="3"/>
      <c r="HY4649" s="3"/>
      <c r="HZ4649" s="3"/>
      <c r="IA4649" s="3"/>
      <c r="IB4649" s="3"/>
      <c r="IC4649" s="3"/>
      <c r="ID4649" s="3"/>
      <c r="IE4649" s="3"/>
      <c r="IF4649" s="3"/>
      <c r="IG4649" s="3"/>
      <c r="IH4649" s="3"/>
      <c r="II4649" s="3"/>
      <c r="IJ4649" s="3"/>
      <c r="IK4649" s="3"/>
      <c r="IL4649" s="3"/>
      <c r="IM4649" s="3"/>
      <c r="IN4649" s="3"/>
      <c r="IO4649" s="3"/>
      <c r="IP4649" s="3"/>
      <c r="IQ4649" s="3"/>
      <c r="IR4649" s="3"/>
      <c r="IS4649" s="3"/>
      <c r="IT4649" s="3"/>
      <c r="IU4649" s="3"/>
      <c r="IV4649" s="3"/>
    </row>
    <row r="4650" spans="1:256" ht="13" customHeight="1" x14ac:dyDescent="0.35">
      <c r="A4650" s="44" t="s">
        <v>29565</v>
      </c>
      <c r="B4650" s="51" t="s">
        <v>14285</v>
      </c>
      <c r="C4650" s="8" t="s">
        <v>14286</v>
      </c>
      <c r="D4650" s="8" t="s">
        <v>2159</v>
      </c>
      <c r="E4650" s="10" t="s">
        <v>14287</v>
      </c>
      <c r="F4650" s="8" t="s">
        <v>420</v>
      </c>
      <c r="G4650" s="8" t="s">
        <v>421</v>
      </c>
      <c r="H4650" s="8" t="s">
        <v>422</v>
      </c>
      <c r="I4650" s="10" t="s">
        <v>14133</v>
      </c>
      <c r="J4650" s="28" t="s">
        <v>14288</v>
      </c>
      <c r="K4650" s="28" t="s">
        <v>352</v>
      </c>
      <c r="L4650" s="28"/>
      <c r="M4650" s="54"/>
      <c r="N4650" s="44"/>
      <c r="O4650" s="44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3"/>
      <c r="BI4650" s="3"/>
      <c r="BJ4650" s="3"/>
      <c r="BK4650" s="3"/>
      <c r="BL4650" s="3"/>
      <c r="BM4650" s="3"/>
      <c r="BN4650" s="3"/>
      <c r="BO4650" s="3"/>
      <c r="BP4650" s="3"/>
      <c r="BQ4650" s="3"/>
      <c r="BR4650" s="3"/>
      <c r="BS4650" s="3"/>
      <c r="BT4650" s="3"/>
      <c r="BU4650" s="3"/>
      <c r="BV4650" s="3"/>
      <c r="BW4650" s="3"/>
      <c r="BX4650" s="3"/>
      <c r="BY4650" s="3"/>
      <c r="BZ4650" s="3"/>
      <c r="CA4650" s="3"/>
      <c r="CB4650" s="3"/>
      <c r="CC4650" s="3"/>
      <c r="CD4650" s="3"/>
      <c r="CE4650" s="3"/>
      <c r="CF4650" s="3"/>
      <c r="CG4650" s="3"/>
      <c r="CH4650" s="3"/>
      <c r="CI4650" s="3"/>
      <c r="CJ4650" s="3"/>
      <c r="CK4650" s="3"/>
      <c r="CL4650" s="3"/>
      <c r="CM4650" s="3"/>
      <c r="CN4650" s="3"/>
      <c r="CO4650" s="3"/>
      <c r="CP4650" s="3"/>
      <c r="CQ4650" s="3"/>
      <c r="CR4650" s="3"/>
      <c r="CS4650" s="3"/>
      <c r="CT4650" s="3"/>
      <c r="CU4650" s="3"/>
      <c r="CV4650" s="3"/>
      <c r="CW4650" s="3"/>
      <c r="CX4650" s="3"/>
      <c r="CY4650" s="3"/>
      <c r="CZ4650" s="3"/>
      <c r="DA4650" s="3"/>
      <c r="DB4650" s="3"/>
      <c r="DC4650" s="3"/>
      <c r="DD4650" s="3"/>
      <c r="DE4650" s="3"/>
      <c r="DF4650" s="3"/>
      <c r="DG4650" s="3"/>
      <c r="DH4650" s="3"/>
      <c r="DI4650" s="3"/>
      <c r="DJ4650" s="3"/>
      <c r="DK4650" s="3"/>
      <c r="DL4650" s="3"/>
      <c r="DM4650" s="3"/>
      <c r="DN4650" s="3"/>
      <c r="DO4650" s="3"/>
      <c r="DP4650" s="3"/>
      <c r="DQ4650" s="3"/>
      <c r="DR4650" s="3"/>
      <c r="DS4650" s="3"/>
      <c r="DT4650" s="3"/>
      <c r="DU4650" s="3"/>
      <c r="DV4650" s="3"/>
      <c r="DW4650" s="3"/>
      <c r="DX4650" s="3"/>
      <c r="DY4650" s="3"/>
      <c r="DZ4650" s="3"/>
      <c r="EA4650" s="3"/>
      <c r="EB4650" s="3"/>
      <c r="EC4650" s="3"/>
      <c r="ED4650" s="3"/>
      <c r="EE4650" s="3"/>
      <c r="EF4650" s="3"/>
      <c r="EG4650" s="3"/>
      <c r="EH4650" s="3"/>
      <c r="EI4650" s="3"/>
      <c r="EJ4650" s="3"/>
      <c r="EK4650" s="3"/>
      <c r="EL4650" s="3"/>
      <c r="EM4650" s="3"/>
      <c r="EN4650" s="3"/>
      <c r="EO4650" s="3"/>
      <c r="EP4650" s="3"/>
      <c r="EQ4650" s="3"/>
      <c r="ER4650" s="3"/>
      <c r="ES4650" s="3"/>
      <c r="ET4650" s="3"/>
      <c r="EU4650" s="3"/>
      <c r="EV4650" s="3"/>
      <c r="EW4650" s="3"/>
      <c r="EX4650" s="3"/>
      <c r="EY4650" s="3"/>
      <c r="EZ4650" s="3"/>
      <c r="FA4650" s="3"/>
      <c r="FB4650" s="3"/>
      <c r="FC4650" s="3"/>
      <c r="FD4650" s="3"/>
      <c r="FE4650" s="3"/>
      <c r="FF4650" s="3"/>
      <c r="FG4650" s="3"/>
      <c r="FH4650" s="3"/>
      <c r="FI4650" s="3"/>
      <c r="FJ4650" s="3"/>
      <c r="FK4650" s="3"/>
      <c r="FL4650" s="3"/>
      <c r="FM4650" s="3"/>
      <c r="FN4650" s="3"/>
      <c r="FO4650" s="3"/>
      <c r="FP4650" s="3"/>
      <c r="FQ4650" s="3"/>
      <c r="FR4650" s="3"/>
      <c r="FS4650" s="3"/>
      <c r="FT4650" s="3"/>
      <c r="FU4650" s="3"/>
      <c r="FV4650" s="3"/>
      <c r="FW4650" s="3"/>
      <c r="FX4650" s="3"/>
      <c r="FY4650" s="3"/>
      <c r="FZ4650" s="3"/>
      <c r="GA4650" s="3"/>
      <c r="GB4650" s="3"/>
      <c r="GC4650" s="3"/>
      <c r="GD4650" s="3"/>
      <c r="GE4650" s="3"/>
      <c r="GF4650" s="3"/>
      <c r="GG4650" s="3"/>
      <c r="GH4650" s="3"/>
      <c r="GI4650" s="3"/>
      <c r="GJ4650" s="3"/>
      <c r="GK4650" s="3"/>
      <c r="GL4650" s="3"/>
      <c r="GM4650" s="3"/>
      <c r="GN4650" s="3"/>
      <c r="GO4650" s="3"/>
      <c r="GP4650" s="3"/>
      <c r="GQ4650" s="3"/>
      <c r="GR4650" s="3"/>
      <c r="GS4650" s="3"/>
      <c r="GT4650" s="3"/>
      <c r="GU4650" s="3"/>
      <c r="GV4650" s="3"/>
      <c r="GW4650" s="3"/>
      <c r="GX4650" s="3"/>
      <c r="GY4650" s="3"/>
      <c r="GZ4650" s="3"/>
      <c r="HA4650" s="3"/>
      <c r="HB4650" s="3"/>
      <c r="HC4650" s="3"/>
      <c r="HD4650" s="3"/>
      <c r="HE4650" s="3"/>
      <c r="HF4650" s="3"/>
      <c r="HG4650" s="3"/>
      <c r="HH4650" s="3"/>
      <c r="HI4650" s="3"/>
      <c r="HJ4650" s="3"/>
      <c r="HK4650" s="3"/>
      <c r="HL4650" s="3"/>
      <c r="HM4650" s="3"/>
      <c r="HN4650" s="3"/>
      <c r="HO4650" s="3"/>
      <c r="HP4650" s="3"/>
      <c r="HQ4650" s="3"/>
      <c r="HR4650" s="3"/>
      <c r="HS4650" s="3"/>
      <c r="HT4650" s="3"/>
      <c r="HU4650" s="3"/>
      <c r="HV4650" s="3"/>
      <c r="HW4650" s="3"/>
      <c r="HX4650" s="3"/>
      <c r="HY4650" s="3"/>
      <c r="HZ4650" s="3"/>
      <c r="IA4650" s="3"/>
      <c r="IB4650" s="3"/>
      <c r="IC4650" s="3"/>
      <c r="ID4650" s="3"/>
      <c r="IE4650" s="3"/>
      <c r="IF4650" s="3"/>
      <c r="IG4650" s="3"/>
      <c r="IH4650" s="3"/>
      <c r="II4650" s="3"/>
      <c r="IJ4650" s="3"/>
      <c r="IK4650" s="3"/>
      <c r="IL4650" s="3"/>
      <c r="IM4650" s="3"/>
      <c r="IN4650" s="3"/>
      <c r="IO4650" s="3"/>
      <c r="IP4650" s="3"/>
      <c r="IQ4650" s="3"/>
      <c r="IR4650" s="3"/>
      <c r="IS4650" s="3"/>
      <c r="IT4650" s="3"/>
      <c r="IU4650" s="3"/>
      <c r="IV4650" s="3"/>
    </row>
    <row r="4651" spans="1:256" ht="13" customHeight="1" x14ac:dyDescent="0.35">
      <c r="A4651" s="44" t="s">
        <v>29566</v>
      </c>
      <c r="B4651" s="51" t="s">
        <v>14289</v>
      </c>
      <c r="C4651" s="8" t="s">
        <v>14290</v>
      </c>
      <c r="D4651" s="8" t="s">
        <v>489</v>
      </c>
      <c r="E4651" s="10" t="s">
        <v>14291</v>
      </c>
      <c r="F4651" s="8" t="s">
        <v>420</v>
      </c>
      <c r="G4651" s="8" t="s">
        <v>421</v>
      </c>
      <c r="H4651" s="8" t="s">
        <v>422</v>
      </c>
      <c r="I4651" s="10" t="s">
        <v>14133</v>
      </c>
      <c r="J4651" s="28" t="s">
        <v>14292</v>
      </c>
      <c r="K4651" s="28" t="s">
        <v>352</v>
      </c>
      <c r="L4651" s="28"/>
      <c r="M4651" s="54"/>
      <c r="N4651" s="44"/>
      <c r="O4651" s="44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  <c r="BI4651" s="3"/>
      <c r="BJ4651" s="3"/>
      <c r="BK4651" s="3"/>
      <c r="BL4651" s="3"/>
      <c r="BM4651" s="3"/>
      <c r="BN4651" s="3"/>
      <c r="BO4651" s="3"/>
      <c r="BP4651" s="3"/>
      <c r="BQ4651" s="3"/>
      <c r="BR4651" s="3"/>
      <c r="BS4651" s="3"/>
      <c r="BT4651" s="3"/>
      <c r="BU4651" s="3"/>
      <c r="BV4651" s="3"/>
      <c r="BW4651" s="3"/>
      <c r="BX4651" s="3"/>
      <c r="BY4651" s="3"/>
      <c r="BZ4651" s="3"/>
      <c r="CA4651" s="3"/>
      <c r="CB4651" s="3"/>
      <c r="CC4651" s="3"/>
      <c r="CD4651" s="3"/>
      <c r="CE4651" s="3"/>
      <c r="CF4651" s="3"/>
      <c r="CG4651" s="3"/>
      <c r="CH4651" s="3"/>
      <c r="CI4651" s="3"/>
      <c r="CJ4651" s="3"/>
      <c r="CK4651" s="3"/>
      <c r="CL4651" s="3"/>
      <c r="CM4651" s="3"/>
      <c r="CN4651" s="3"/>
      <c r="CO4651" s="3"/>
      <c r="CP4651" s="3"/>
      <c r="CQ4651" s="3"/>
      <c r="CR4651" s="3"/>
      <c r="CS4651" s="3"/>
      <c r="CT4651" s="3"/>
      <c r="CU4651" s="3"/>
      <c r="CV4651" s="3"/>
      <c r="CW4651" s="3"/>
      <c r="CX4651" s="3"/>
      <c r="CY4651" s="3"/>
      <c r="CZ4651" s="3"/>
      <c r="DA4651" s="3"/>
      <c r="DB4651" s="3"/>
      <c r="DC4651" s="3"/>
      <c r="DD4651" s="3"/>
      <c r="DE4651" s="3"/>
      <c r="DF4651" s="3"/>
      <c r="DG4651" s="3"/>
      <c r="DH4651" s="3"/>
      <c r="DI4651" s="3"/>
      <c r="DJ4651" s="3"/>
      <c r="DK4651" s="3"/>
      <c r="DL4651" s="3"/>
      <c r="DM4651" s="3"/>
      <c r="DN4651" s="3"/>
      <c r="DO4651" s="3"/>
      <c r="DP4651" s="3"/>
      <c r="DQ4651" s="3"/>
      <c r="DR4651" s="3"/>
      <c r="DS4651" s="3"/>
      <c r="DT4651" s="3"/>
      <c r="DU4651" s="3"/>
      <c r="DV4651" s="3"/>
      <c r="DW4651" s="3"/>
      <c r="DX4651" s="3"/>
      <c r="DY4651" s="3"/>
      <c r="DZ4651" s="3"/>
      <c r="EA4651" s="3"/>
      <c r="EB4651" s="3"/>
      <c r="EC4651" s="3"/>
      <c r="ED4651" s="3"/>
      <c r="EE4651" s="3"/>
      <c r="EF4651" s="3"/>
      <c r="EG4651" s="3"/>
      <c r="EH4651" s="3"/>
      <c r="EI4651" s="3"/>
      <c r="EJ4651" s="3"/>
      <c r="EK4651" s="3"/>
      <c r="EL4651" s="3"/>
      <c r="EM4651" s="3"/>
      <c r="EN4651" s="3"/>
      <c r="EO4651" s="3"/>
      <c r="EP4651" s="3"/>
      <c r="EQ4651" s="3"/>
      <c r="ER4651" s="3"/>
      <c r="ES4651" s="3"/>
      <c r="ET4651" s="3"/>
      <c r="EU4651" s="3"/>
      <c r="EV4651" s="3"/>
      <c r="EW4651" s="3"/>
      <c r="EX4651" s="3"/>
      <c r="EY4651" s="3"/>
      <c r="EZ4651" s="3"/>
      <c r="FA4651" s="3"/>
      <c r="FB4651" s="3"/>
      <c r="FC4651" s="3"/>
      <c r="FD4651" s="3"/>
      <c r="FE4651" s="3"/>
      <c r="FF4651" s="3"/>
      <c r="FG4651" s="3"/>
      <c r="FH4651" s="3"/>
      <c r="FI4651" s="3"/>
      <c r="FJ4651" s="3"/>
      <c r="FK4651" s="3"/>
      <c r="FL4651" s="3"/>
      <c r="FM4651" s="3"/>
      <c r="FN4651" s="3"/>
      <c r="FO4651" s="3"/>
      <c r="FP4651" s="3"/>
      <c r="FQ4651" s="3"/>
      <c r="FR4651" s="3"/>
      <c r="FS4651" s="3"/>
      <c r="FT4651" s="3"/>
      <c r="FU4651" s="3"/>
      <c r="FV4651" s="3"/>
      <c r="FW4651" s="3"/>
      <c r="FX4651" s="3"/>
      <c r="FY4651" s="3"/>
      <c r="FZ4651" s="3"/>
      <c r="GA4651" s="3"/>
      <c r="GB4651" s="3"/>
      <c r="GC4651" s="3"/>
      <c r="GD4651" s="3"/>
      <c r="GE4651" s="3"/>
      <c r="GF4651" s="3"/>
      <c r="GG4651" s="3"/>
      <c r="GH4651" s="3"/>
      <c r="GI4651" s="3"/>
      <c r="GJ4651" s="3"/>
      <c r="GK4651" s="3"/>
      <c r="GL4651" s="3"/>
      <c r="GM4651" s="3"/>
      <c r="GN4651" s="3"/>
      <c r="GO4651" s="3"/>
      <c r="GP4651" s="3"/>
      <c r="GQ4651" s="3"/>
      <c r="GR4651" s="3"/>
      <c r="GS4651" s="3"/>
      <c r="GT4651" s="3"/>
      <c r="GU4651" s="3"/>
      <c r="GV4651" s="3"/>
      <c r="GW4651" s="3"/>
      <c r="GX4651" s="3"/>
      <c r="GY4651" s="3"/>
      <c r="GZ4651" s="3"/>
      <c r="HA4651" s="3"/>
      <c r="HB4651" s="3"/>
      <c r="HC4651" s="3"/>
      <c r="HD4651" s="3"/>
      <c r="HE4651" s="3"/>
      <c r="HF4651" s="3"/>
      <c r="HG4651" s="3"/>
      <c r="HH4651" s="3"/>
      <c r="HI4651" s="3"/>
      <c r="HJ4651" s="3"/>
      <c r="HK4651" s="3"/>
      <c r="HL4651" s="3"/>
      <c r="HM4651" s="3"/>
      <c r="HN4651" s="3"/>
      <c r="HO4651" s="3"/>
      <c r="HP4651" s="3"/>
      <c r="HQ4651" s="3"/>
      <c r="HR4651" s="3"/>
      <c r="HS4651" s="3"/>
      <c r="HT4651" s="3"/>
      <c r="HU4651" s="3"/>
      <c r="HV4651" s="3"/>
      <c r="HW4651" s="3"/>
      <c r="HX4651" s="3"/>
      <c r="HY4651" s="3"/>
      <c r="HZ4651" s="3"/>
      <c r="IA4651" s="3"/>
      <c r="IB4651" s="3"/>
      <c r="IC4651" s="3"/>
      <c r="ID4651" s="3"/>
      <c r="IE4651" s="3"/>
      <c r="IF4651" s="3"/>
      <c r="IG4651" s="3"/>
      <c r="IH4651" s="3"/>
      <c r="II4651" s="3"/>
      <c r="IJ4651" s="3"/>
      <c r="IK4651" s="3"/>
      <c r="IL4651" s="3"/>
      <c r="IM4651" s="3"/>
      <c r="IN4651" s="3"/>
      <c r="IO4651" s="3"/>
      <c r="IP4651" s="3"/>
      <c r="IQ4651" s="3"/>
      <c r="IR4651" s="3"/>
      <c r="IS4651" s="3"/>
      <c r="IT4651" s="3"/>
      <c r="IU4651" s="3"/>
      <c r="IV4651" s="3"/>
    </row>
    <row r="4652" spans="1:256" ht="13" customHeight="1" x14ac:dyDescent="0.35">
      <c r="A4652" s="44" t="s">
        <v>29567</v>
      </c>
      <c r="B4652" s="51" t="s">
        <v>14293</v>
      </c>
      <c r="C4652" s="8" t="s">
        <v>14294</v>
      </c>
      <c r="D4652" s="8" t="s">
        <v>1131</v>
      </c>
      <c r="E4652" s="10" t="s">
        <v>14295</v>
      </c>
      <c r="F4652" s="8" t="s">
        <v>420</v>
      </c>
      <c r="G4652" s="8" t="s">
        <v>421</v>
      </c>
      <c r="H4652" s="8" t="s">
        <v>422</v>
      </c>
      <c r="I4652" s="10" t="s">
        <v>14133</v>
      </c>
      <c r="J4652" s="28" t="s">
        <v>14296</v>
      </c>
      <c r="K4652" s="28" t="s">
        <v>352</v>
      </c>
      <c r="L4652" s="28"/>
      <c r="M4652" s="54"/>
      <c r="N4652" s="44"/>
      <c r="O4652" s="44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  <c r="BI4652" s="3"/>
      <c r="BJ4652" s="3"/>
      <c r="BK4652" s="3"/>
      <c r="BL4652" s="3"/>
      <c r="BM4652" s="3"/>
      <c r="BN4652" s="3"/>
      <c r="BO4652" s="3"/>
      <c r="BP4652" s="3"/>
      <c r="BQ4652" s="3"/>
      <c r="BR4652" s="3"/>
      <c r="BS4652" s="3"/>
      <c r="BT4652" s="3"/>
      <c r="BU4652" s="3"/>
      <c r="BV4652" s="3"/>
      <c r="BW4652" s="3"/>
      <c r="BX4652" s="3"/>
      <c r="BY4652" s="3"/>
      <c r="BZ4652" s="3"/>
      <c r="CA4652" s="3"/>
      <c r="CB4652" s="3"/>
      <c r="CC4652" s="3"/>
      <c r="CD4652" s="3"/>
      <c r="CE4652" s="3"/>
      <c r="CF4652" s="3"/>
      <c r="CG4652" s="3"/>
      <c r="CH4652" s="3"/>
      <c r="CI4652" s="3"/>
      <c r="CJ4652" s="3"/>
      <c r="CK4652" s="3"/>
      <c r="CL4652" s="3"/>
      <c r="CM4652" s="3"/>
      <c r="CN4652" s="3"/>
      <c r="CO4652" s="3"/>
      <c r="CP4652" s="3"/>
      <c r="CQ4652" s="3"/>
      <c r="CR4652" s="3"/>
      <c r="CS4652" s="3"/>
      <c r="CT4652" s="3"/>
      <c r="CU4652" s="3"/>
      <c r="CV4652" s="3"/>
      <c r="CW4652" s="3"/>
      <c r="CX4652" s="3"/>
      <c r="CY4652" s="3"/>
      <c r="CZ4652" s="3"/>
      <c r="DA4652" s="3"/>
      <c r="DB4652" s="3"/>
      <c r="DC4652" s="3"/>
      <c r="DD4652" s="3"/>
      <c r="DE4652" s="3"/>
      <c r="DF4652" s="3"/>
      <c r="DG4652" s="3"/>
      <c r="DH4652" s="3"/>
      <c r="DI4652" s="3"/>
      <c r="DJ4652" s="3"/>
      <c r="DK4652" s="3"/>
      <c r="DL4652" s="3"/>
      <c r="DM4652" s="3"/>
      <c r="DN4652" s="3"/>
      <c r="DO4652" s="3"/>
      <c r="DP4652" s="3"/>
      <c r="DQ4652" s="3"/>
      <c r="DR4652" s="3"/>
      <c r="DS4652" s="3"/>
      <c r="DT4652" s="3"/>
      <c r="DU4652" s="3"/>
      <c r="DV4652" s="3"/>
      <c r="DW4652" s="3"/>
      <c r="DX4652" s="3"/>
      <c r="DY4652" s="3"/>
      <c r="DZ4652" s="3"/>
      <c r="EA4652" s="3"/>
      <c r="EB4652" s="3"/>
      <c r="EC4652" s="3"/>
      <c r="ED4652" s="3"/>
      <c r="EE4652" s="3"/>
      <c r="EF4652" s="3"/>
      <c r="EG4652" s="3"/>
      <c r="EH4652" s="3"/>
      <c r="EI4652" s="3"/>
      <c r="EJ4652" s="3"/>
      <c r="EK4652" s="3"/>
      <c r="EL4652" s="3"/>
      <c r="EM4652" s="3"/>
      <c r="EN4652" s="3"/>
      <c r="EO4652" s="3"/>
      <c r="EP4652" s="3"/>
      <c r="EQ4652" s="3"/>
      <c r="ER4652" s="3"/>
      <c r="ES4652" s="3"/>
      <c r="ET4652" s="3"/>
      <c r="EU4652" s="3"/>
      <c r="EV4652" s="3"/>
      <c r="EW4652" s="3"/>
      <c r="EX4652" s="3"/>
      <c r="EY4652" s="3"/>
      <c r="EZ4652" s="3"/>
      <c r="FA4652" s="3"/>
      <c r="FB4652" s="3"/>
      <c r="FC4652" s="3"/>
      <c r="FD4652" s="3"/>
      <c r="FE4652" s="3"/>
      <c r="FF4652" s="3"/>
      <c r="FG4652" s="3"/>
      <c r="FH4652" s="3"/>
      <c r="FI4652" s="3"/>
      <c r="FJ4652" s="3"/>
      <c r="FK4652" s="3"/>
      <c r="FL4652" s="3"/>
      <c r="FM4652" s="3"/>
      <c r="FN4652" s="3"/>
      <c r="FO4652" s="3"/>
      <c r="FP4652" s="3"/>
      <c r="FQ4652" s="3"/>
      <c r="FR4652" s="3"/>
      <c r="FS4652" s="3"/>
      <c r="FT4652" s="3"/>
      <c r="FU4652" s="3"/>
      <c r="FV4652" s="3"/>
      <c r="FW4652" s="3"/>
      <c r="FX4652" s="3"/>
      <c r="FY4652" s="3"/>
      <c r="FZ4652" s="3"/>
      <c r="GA4652" s="3"/>
      <c r="GB4652" s="3"/>
      <c r="GC4652" s="3"/>
      <c r="GD4652" s="3"/>
      <c r="GE4652" s="3"/>
      <c r="GF4652" s="3"/>
      <c r="GG4652" s="3"/>
      <c r="GH4652" s="3"/>
      <c r="GI4652" s="3"/>
      <c r="GJ4652" s="3"/>
      <c r="GK4652" s="3"/>
      <c r="GL4652" s="3"/>
      <c r="GM4652" s="3"/>
      <c r="GN4652" s="3"/>
      <c r="GO4652" s="3"/>
      <c r="GP4652" s="3"/>
      <c r="GQ4652" s="3"/>
      <c r="GR4652" s="3"/>
      <c r="GS4652" s="3"/>
      <c r="GT4652" s="3"/>
      <c r="GU4652" s="3"/>
      <c r="GV4652" s="3"/>
      <c r="GW4652" s="3"/>
      <c r="GX4652" s="3"/>
      <c r="GY4652" s="3"/>
      <c r="GZ4652" s="3"/>
      <c r="HA4652" s="3"/>
      <c r="HB4652" s="3"/>
      <c r="HC4652" s="3"/>
      <c r="HD4652" s="3"/>
      <c r="HE4652" s="3"/>
      <c r="HF4652" s="3"/>
      <c r="HG4652" s="3"/>
      <c r="HH4652" s="3"/>
      <c r="HI4652" s="3"/>
      <c r="HJ4652" s="3"/>
      <c r="HK4652" s="3"/>
      <c r="HL4652" s="3"/>
      <c r="HM4652" s="3"/>
      <c r="HN4652" s="3"/>
      <c r="HO4652" s="3"/>
      <c r="HP4652" s="3"/>
      <c r="HQ4652" s="3"/>
      <c r="HR4652" s="3"/>
      <c r="HS4652" s="3"/>
      <c r="HT4652" s="3"/>
      <c r="HU4652" s="3"/>
      <c r="HV4652" s="3"/>
      <c r="HW4652" s="3"/>
      <c r="HX4652" s="3"/>
      <c r="HY4652" s="3"/>
      <c r="HZ4652" s="3"/>
      <c r="IA4652" s="3"/>
      <c r="IB4652" s="3"/>
      <c r="IC4652" s="3"/>
      <c r="ID4652" s="3"/>
      <c r="IE4652" s="3"/>
      <c r="IF4652" s="3"/>
      <c r="IG4652" s="3"/>
      <c r="IH4652" s="3"/>
      <c r="II4652" s="3"/>
      <c r="IJ4652" s="3"/>
      <c r="IK4652" s="3"/>
      <c r="IL4652" s="3"/>
      <c r="IM4652" s="3"/>
      <c r="IN4652" s="3"/>
      <c r="IO4652" s="3"/>
      <c r="IP4652" s="3"/>
      <c r="IQ4652" s="3"/>
      <c r="IR4652" s="3"/>
      <c r="IS4652" s="3"/>
      <c r="IT4652" s="3"/>
      <c r="IU4652" s="3"/>
      <c r="IV4652" s="3"/>
    </row>
    <row r="4653" spans="1:256" ht="13" customHeight="1" x14ac:dyDescent="0.35">
      <c r="A4653" s="44" t="s">
        <v>29568</v>
      </c>
      <c r="B4653" s="51" t="s">
        <v>14297</v>
      </c>
      <c r="C4653" s="8" t="s">
        <v>14298</v>
      </c>
      <c r="D4653" s="8" t="s">
        <v>509</v>
      </c>
      <c r="E4653" s="10" t="s">
        <v>14299</v>
      </c>
      <c r="F4653" s="8" t="s">
        <v>420</v>
      </c>
      <c r="G4653" s="8" t="s">
        <v>421</v>
      </c>
      <c r="H4653" s="8" t="s">
        <v>422</v>
      </c>
      <c r="I4653" s="10" t="s">
        <v>14133</v>
      </c>
      <c r="J4653" s="28" t="s">
        <v>14300</v>
      </c>
      <c r="K4653" s="28" t="s">
        <v>352</v>
      </c>
      <c r="L4653" s="28"/>
      <c r="M4653" s="54"/>
      <c r="N4653" s="44"/>
      <c r="O4653" s="44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BH4653" s="3"/>
      <c r="BI4653" s="3"/>
      <c r="BJ4653" s="3"/>
      <c r="BK4653" s="3"/>
      <c r="BL4653" s="3"/>
      <c r="BM4653" s="3"/>
      <c r="BN4653" s="3"/>
      <c r="BO4653" s="3"/>
      <c r="BP4653" s="3"/>
      <c r="BQ4653" s="3"/>
      <c r="BR4653" s="3"/>
      <c r="BS4653" s="3"/>
      <c r="BT4653" s="3"/>
      <c r="BU4653" s="3"/>
      <c r="BV4653" s="3"/>
      <c r="BW4653" s="3"/>
      <c r="BX4653" s="3"/>
      <c r="BY4653" s="3"/>
      <c r="BZ4653" s="3"/>
      <c r="CA4653" s="3"/>
      <c r="CB4653" s="3"/>
      <c r="CC4653" s="3"/>
      <c r="CD4653" s="3"/>
      <c r="CE4653" s="3"/>
      <c r="CF4653" s="3"/>
      <c r="CG4653" s="3"/>
      <c r="CH4653" s="3"/>
      <c r="CI4653" s="3"/>
      <c r="CJ4653" s="3"/>
      <c r="CK4653" s="3"/>
      <c r="CL4653" s="3"/>
      <c r="CM4653" s="3"/>
      <c r="CN4653" s="3"/>
      <c r="CO4653" s="3"/>
      <c r="CP4653" s="3"/>
      <c r="CQ4653" s="3"/>
      <c r="CR4653" s="3"/>
      <c r="CS4653" s="3"/>
      <c r="CT4653" s="3"/>
      <c r="CU4653" s="3"/>
      <c r="CV4653" s="3"/>
      <c r="CW4653" s="3"/>
      <c r="CX4653" s="3"/>
      <c r="CY4653" s="3"/>
      <c r="CZ4653" s="3"/>
      <c r="DA4653" s="3"/>
      <c r="DB4653" s="3"/>
      <c r="DC4653" s="3"/>
      <c r="DD4653" s="3"/>
      <c r="DE4653" s="3"/>
      <c r="DF4653" s="3"/>
      <c r="DG4653" s="3"/>
      <c r="DH4653" s="3"/>
      <c r="DI4653" s="3"/>
      <c r="DJ4653" s="3"/>
      <c r="DK4653" s="3"/>
      <c r="DL4653" s="3"/>
      <c r="DM4653" s="3"/>
      <c r="DN4653" s="3"/>
      <c r="DO4653" s="3"/>
      <c r="DP4653" s="3"/>
      <c r="DQ4653" s="3"/>
      <c r="DR4653" s="3"/>
      <c r="DS4653" s="3"/>
      <c r="DT4653" s="3"/>
      <c r="DU4653" s="3"/>
      <c r="DV4653" s="3"/>
      <c r="DW4653" s="3"/>
      <c r="DX4653" s="3"/>
      <c r="DY4653" s="3"/>
      <c r="DZ4653" s="3"/>
      <c r="EA4653" s="3"/>
      <c r="EB4653" s="3"/>
      <c r="EC4653" s="3"/>
      <c r="ED4653" s="3"/>
      <c r="EE4653" s="3"/>
      <c r="EF4653" s="3"/>
      <c r="EG4653" s="3"/>
      <c r="EH4653" s="3"/>
      <c r="EI4653" s="3"/>
      <c r="EJ4653" s="3"/>
      <c r="EK4653" s="3"/>
      <c r="EL4653" s="3"/>
      <c r="EM4653" s="3"/>
      <c r="EN4653" s="3"/>
      <c r="EO4653" s="3"/>
      <c r="EP4653" s="3"/>
      <c r="EQ4653" s="3"/>
      <c r="ER4653" s="3"/>
      <c r="ES4653" s="3"/>
      <c r="ET4653" s="3"/>
      <c r="EU4653" s="3"/>
      <c r="EV4653" s="3"/>
      <c r="EW4653" s="3"/>
      <c r="EX4653" s="3"/>
      <c r="EY4653" s="3"/>
      <c r="EZ4653" s="3"/>
      <c r="FA4653" s="3"/>
      <c r="FB4653" s="3"/>
      <c r="FC4653" s="3"/>
      <c r="FD4653" s="3"/>
      <c r="FE4653" s="3"/>
      <c r="FF4653" s="3"/>
      <c r="FG4653" s="3"/>
      <c r="FH4653" s="3"/>
      <c r="FI4653" s="3"/>
      <c r="FJ4653" s="3"/>
      <c r="FK4653" s="3"/>
      <c r="FL4653" s="3"/>
      <c r="FM4653" s="3"/>
      <c r="FN4653" s="3"/>
      <c r="FO4653" s="3"/>
      <c r="FP4653" s="3"/>
      <c r="FQ4653" s="3"/>
      <c r="FR4653" s="3"/>
      <c r="FS4653" s="3"/>
      <c r="FT4653" s="3"/>
      <c r="FU4653" s="3"/>
      <c r="FV4653" s="3"/>
      <c r="FW4653" s="3"/>
      <c r="FX4653" s="3"/>
      <c r="FY4653" s="3"/>
      <c r="FZ4653" s="3"/>
      <c r="GA4653" s="3"/>
      <c r="GB4653" s="3"/>
      <c r="GC4653" s="3"/>
      <c r="GD4653" s="3"/>
      <c r="GE4653" s="3"/>
      <c r="GF4653" s="3"/>
      <c r="GG4653" s="3"/>
      <c r="GH4653" s="3"/>
      <c r="GI4653" s="3"/>
      <c r="GJ4653" s="3"/>
      <c r="GK4653" s="3"/>
      <c r="GL4653" s="3"/>
      <c r="GM4653" s="3"/>
      <c r="GN4653" s="3"/>
      <c r="GO4653" s="3"/>
      <c r="GP4653" s="3"/>
      <c r="GQ4653" s="3"/>
      <c r="GR4653" s="3"/>
      <c r="GS4653" s="3"/>
      <c r="GT4653" s="3"/>
      <c r="GU4653" s="3"/>
      <c r="GV4653" s="3"/>
      <c r="GW4653" s="3"/>
      <c r="GX4653" s="3"/>
      <c r="GY4653" s="3"/>
      <c r="GZ4653" s="3"/>
      <c r="HA4653" s="3"/>
      <c r="HB4653" s="3"/>
      <c r="HC4653" s="3"/>
      <c r="HD4653" s="3"/>
      <c r="HE4653" s="3"/>
      <c r="HF4653" s="3"/>
      <c r="HG4653" s="3"/>
      <c r="HH4653" s="3"/>
      <c r="HI4653" s="3"/>
      <c r="HJ4653" s="3"/>
      <c r="HK4653" s="3"/>
      <c r="HL4653" s="3"/>
      <c r="HM4653" s="3"/>
      <c r="HN4653" s="3"/>
      <c r="HO4653" s="3"/>
      <c r="HP4653" s="3"/>
      <c r="HQ4653" s="3"/>
      <c r="HR4653" s="3"/>
      <c r="HS4653" s="3"/>
      <c r="HT4653" s="3"/>
      <c r="HU4653" s="3"/>
      <c r="HV4653" s="3"/>
      <c r="HW4653" s="3"/>
      <c r="HX4653" s="3"/>
      <c r="HY4653" s="3"/>
      <c r="HZ4653" s="3"/>
      <c r="IA4653" s="3"/>
      <c r="IB4653" s="3"/>
      <c r="IC4653" s="3"/>
      <c r="ID4653" s="3"/>
      <c r="IE4653" s="3"/>
      <c r="IF4653" s="3"/>
      <c r="IG4653" s="3"/>
      <c r="IH4653" s="3"/>
      <c r="II4653" s="3"/>
      <c r="IJ4653" s="3"/>
      <c r="IK4653" s="3"/>
      <c r="IL4653" s="3"/>
      <c r="IM4653" s="3"/>
      <c r="IN4653" s="3"/>
      <c r="IO4653" s="3"/>
      <c r="IP4653" s="3"/>
      <c r="IQ4653" s="3"/>
      <c r="IR4653" s="3"/>
      <c r="IS4653" s="3"/>
      <c r="IT4653" s="3"/>
      <c r="IU4653" s="3"/>
      <c r="IV4653" s="3"/>
    </row>
    <row r="4654" spans="1:256" ht="13" customHeight="1" x14ac:dyDescent="0.35">
      <c r="A4654" s="44" t="s">
        <v>29569</v>
      </c>
      <c r="B4654" s="51" t="s">
        <v>14301</v>
      </c>
      <c r="C4654" s="8" t="s">
        <v>14302</v>
      </c>
      <c r="D4654" s="8" t="s">
        <v>580</v>
      </c>
      <c r="E4654" s="10" t="s">
        <v>14303</v>
      </c>
      <c r="F4654" s="8" t="s">
        <v>420</v>
      </c>
      <c r="G4654" s="8" t="s">
        <v>421</v>
      </c>
      <c r="H4654" s="8" t="s">
        <v>422</v>
      </c>
      <c r="I4654" s="10" t="s">
        <v>14133</v>
      </c>
      <c r="J4654" s="28" t="s">
        <v>14304</v>
      </c>
      <c r="K4654" s="28" t="s">
        <v>352</v>
      </c>
      <c r="L4654" s="28"/>
      <c r="M4654" s="54"/>
      <c r="N4654" s="44"/>
      <c r="O4654" s="44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BH4654" s="3"/>
      <c r="BI4654" s="3"/>
      <c r="BJ4654" s="3"/>
      <c r="BK4654" s="3"/>
      <c r="BL4654" s="3"/>
      <c r="BM4654" s="3"/>
      <c r="BN4654" s="3"/>
      <c r="BO4654" s="3"/>
      <c r="BP4654" s="3"/>
      <c r="BQ4654" s="3"/>
      <c r="BR4654" s="3"/>
      <c r="BS4654" s="3"/>
      <c r="BT4654" s="3"/>
      <c r="BU4654" s="3"/>
      <c r="BV4654" s="3"/>
      <c r="BW4654" s="3"/>
      <c r="BX4654" s="3"/>
      <c r="BY4654" s="3"/>
      <c r="BZ4654" s="3"/>
      <c r="CA4654" s="3"/>
      <c r="CB4654" s="3"/>
      <c r="CC4654" s="3"/>
      <c r="CD4654" s="3"/>
      <c r="CE4654" s="3"/>
      <c r="CF4654" s="3"/>
      <c r="CG4654" s="3"/>
      <c r="CH4654" s="3"/>
      <c r="CI4654" s="3"/>
      <c r="CJ4654" s="3"/>
      <c r="CK4654" s="3"/>
      <c r="CL4654" s="3"/>
      <c r="CM4654" s="3"/>
      <c r="CN4654" s="3"/>
      <c r="CO4654" s="3"/>
      <c r="CP4654" s="3"/>
      <c r="CQ4654" s="3"/>
      <c r="CR4654" s="3"/>
      <c r="CS4654" s="3"/>
      <c r="CT4654" s="3"/>
      <c r="CU4654" s="3"/>
      <c r="CV4654" s="3"/>
      <c r="CW4654" s="3"/>
      <c r="CX4654" s="3"/>
      <c r="CY4654" s="3"/>
      <c r="CZ4654" s="3"/>
      <c r="DA4654" s="3"/>
      <c r="DB4654" s="3"/>
      <c r="DC4654" s="3"/>
      <c r="DD4654" s="3"/>
      <c r="DE4654" s="3"/>
      <c r="DF4654" s="3"/>
      <c r="DG4654" s="3"/>
      <c r="DH4654" s="3"/>
      <c r="DI4654" s="3"/>
      <c r="DJ4654" s="3"/>
      <c r="DK4654" s="3"/>
      <c r="DL4654" s="3"/>
      <c r="DM4654" s="3"/>
      <c r="DN4654" s="3"/>
      <c r="DO4654" s="3"/>
      <c r="DP4654" s="3"/>
      <c r="DQ4654" s="3"/>
      <c r="DR4654" s="3"/>
      <c r="DS4654" s="3"/>
      <c r="DT4654" s="3"/>
      <c r="DU4654" s="3"/>
      <c r="DV4654" s="3"/>
      <c r="DW4654" s="3"/>
      <c r="DX4654" s="3"/>
      <c r="DY4654" s="3"/>
      <c r="DZ4654" s="3"/>
      <c r="EA4654" s="3"/>
      <c r="EB4654" s="3"/>
      <c r="EC4654" s="3"/>
      <c r="ED4654" s="3"/>
      <c r="EE4654" s="3"/>
      <c r="EF4654" s="3"/>
      <c r="EG4654" s="3"/>
      <c r="EH4654" s="3"/>
      <c r="EI4654" s="3"/>
      <c r="EJ4654" s="3"/>
      <c r="EK4654" s="3"/>
      <c r="EL4654" s="3"/>
      <c r="EM4654" s="3"/>
      <c r="EN4654" s="3"/>
      <c r="EO4654" s="3"/>
      <c r="EP4654" s="3"/>
      <c r="EQ4654" s="3"/>
      <c r="ER4654" s="3"/>
      <c r="ES4654" s="3"/>
      <c r="ET4654" s="3"/>
      <c r="EU4654" s="3"/>
      <c r="EV4654" s="3"/>
      <c r="EW4654" s="3"/>
      <c r="EX4654" s="3"/>
      <c r="EY4654" s="3"/>
      <c r="EZ4654" s="3"/>
      <c r="FA4654" s="3"/>
      <c r="FB4654" s="3"/>
      <c r="FC4654" s="3"/>
      <c r="FD4654" s="3"/>
      <c r="FE4654" s="3"/>
      <c r="FF4654" s="3"/>
      <c r="FG4654" s="3"/>
      <c r="FH4654" s="3"/>
      <c r="FI4654" s="3"/>
      <c r="FJ4654" s="3"/>
      <c r="FK4654" s="3"/>
      <c r="FL4654" s="3"/>
      <c r="FM4654" s="3"/>
      <c r="FN4654" s="3"/>
      <c r="FO4654" s="3"/>
      <c r="FP4654" s="3"/>
      <c r="FQ4654" s="3"/>
      <c r="FR4654" s="3"/>
      <c r="FS4654" s="3"/>
      <c r="FT4654" s="3"/>
      <c r="FU4654" s="3"/>
      <c r="FV4654" s="3"/>
      <c r="FW4654" s="3"/>
      <c r="FX4654" s="3"/>
      <c r="FY4654" s="3"/>
      <c r="FZ4654" s="3"/>
      <c r="GA4654" s="3"/>
      <c r="GB4654" s="3"/>
      <c r="GC4654" s="3"/>
      <c r="GD4654" s="3"/>
      <c r="GE4654" s="3"/>
      <c r="GF4654" s="3"/>
      <c r="GG4654" s="3"/>
      <c r="GH4654" s="3"/>
      <c r="GI4654" s="3"/>
      <c r="GJ4654" s="3"/>
      <c r="GK4654" s="3"/>
      <c r="GL4654" s="3"/>
      <c r="GM4654" s="3"/>
      <c r="GN4654" s="3"/>
      <c r="GO4654" s="3"/>
      <c r="GP4654" s="3"/>
      <c r="GQ4654" s="3"/>
      <c r="GR4654" s="3"/>
      <c r="GS4654" s="3"/>
      <c r="GT4654" s="3"/>
      <c r="GU4654" s="3"/>
      <c r="GV4654" s="3"/>
      <c r="GW4654" s="3"/>
      <c r="GX4654" s="3"/>
      <c r="GY4654" s="3"/>
      <c r="GZ4654" s="3"/>
      <c r="HA4654" s="3"/>
      <c r="HB4654" s="3"/>
      <c r="HC4654" s="3"/>
      <c r="HD4654" s="3"/>
      <c r="HE4654" s="3"/>
      <c r="HF4654" s="3"/>
      <c r="HG4654" s="3"/>
      <c r="HH4654" s="3"/>
      <c r="HI4654" s="3"/>
      <c r="HJ4654" s="3"/>
      <c r="HK4654" s="3"/>
      <c r="HL4654" s="3"/>
      <c r="HM4654" s="3"/>
      <c r="HN4654" s="3"/>
      <c r="HO4654" s="3"/>
      <c r="HP4654" s="3"/>
      <c r="HQ4654" s="3"/>
      <c r="HR4654" s="3"/>
      <c r="HS4654" s="3"/>
      <c r="HT4654" s="3"/>
      <c r="HU4654" s="3"/>
      <c r="HV4654" s="3"/>
      <c r="HW4654" s="3"/>
      <c r="HX4654" s="3"/>
      <c r="HY4654" s="3"/>
      <c r="HZ4654" s="3"/>
      <c r="IA4654" s="3"/>
      <c r="IB4654" s="3"/>
      <c r="IC4654" s="3"/>
      <c r="ID4654" s="3"/>
      <c r="IE4654" s="3"/>
      <c r="IF4654" s="3"/>
      <c r="IG4654" s="3"/>
      <c r="IH4654" s="3"/>
      <c r="II4654" s="3"/>
      <c r="IJ4654" s="3"/>
      <c r="IK4654" s="3"/>
      <c r="IL4654" s="3"/>
      <c r="IM4654" s="3"/>
      <c r="IN4654" s="3"/>
      <c r="IO4654" s="3"/>
      <c r="IP4654" s="3"/>
      <c r="IQ4654" s="3"/>
      <c r="IR4654" s="3"/>
      <c r="IS4654" s="3"/>
      <c r="IT4654" s="3"/>
      <c r="IU4654" s="3"/>
      <c r="IV4654" s="3"/>
    </row>
    <row r="4655" spans="1:256" ht="13" customHeight="1" x14ac:dyDescent="0.35">
      <c r="A4655" s="44" t="s">
        <v>29570</v>
      </c>
      <c r="B4655" s="51" t="s">
        <v>14305</v>
      </c>
      <c r="C4655" s="8" t="s">
        <v>14306</v>
      </c>
      <c r="D4655" s="8" t="s">
        <v>451</v>
      </c>
      <c r="E4655" s="10" t="s">
        <v>14307</v>
      </c>
      <c r="F4655" s="8" t="s">
        <v>420</v>
      </c>
      <c r="G4655" s="8" t="s">
        <v>421</v>
      </c>
      <c r="H4655" s="8" t="s">
        <v>422</v>
      </c>
      <c r="I4655" s="10" t="s">
        <v>14133</v>
      </c>
      <c r="J4655" s="28" t="s">
        <v>14308</v>
      </c>
      <c r="K4655" s="28" t="s">
        <v>352</v>
      </c>
      <c r="L4655" s="28"/>
      <c r="M4655" s="54"/>
      <c r="N4655" s="44"/>
      <c r="O4655" s="44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BH4655" s="3"/>
      <c r="BI4655" s="3"/>
      <c r="BJ4655" s="3"/>
      <c r="BK4655" s="3"/>
      <c r="BL4655" s="3"/>
      <c r="BM4655" s="3"/>
      <c r="BN4655" s="3"/>
      <c r="BO4655" s="3"/>
      <c r="BP4655" s="3"/>
      <c r="BQ4655" s="3"/>
      <c r="BR4655" s="3"/>
      <c r="BS4655" s="3"/>
      <c r="BT4655" s="3"/>
      <c r="BU4655" s="3"/>
      <c r="BV4655" s="3"/>
      <c r="BW4655" s="3"/>
      <c r="BX4655" s="3"/>
      <c r="BY4655" s="3"/>
      <c r="BZ4655" s="3"/>
      <c r="CA4655" s="3"/>
      <c r="CB4655" s="3"/>
      <c r="CC4655" s="3"/>
      <c r="CD4655" s="3"/>
      <c r="CE4655" s="3"/>
      <c r="CF4655" s="3"/>
      <c r="CG4655" s="3"/>
      <c r="CH4655" s="3"/>
      <c r="CI4655" s="3"/>
      <c r="CJ4655" s="3"/>
      <c r="CK4655" s="3"/>
      <c r="CL4655" s="3"/>
      <c r="CM4655" s="3"/>
      <c r="CN4655" s="3"/>
      <c r="CO4655" s="3"/>
      <c r="CP4655" s="3"/>
      <c r="CQ4655" s="3"/>
      <c r="CR4655" s="3"/>
      <c r="CS4655" s="3"/>
      <c r="CT4655" s="3"/>
      <c r="CU4655" s="3"/>
      <c r="CV4655" s="3"/>
      <c r="CW4655" s="3"/>
      <c r="CX4655" s="3"/>
      <c r="CY4655" s="3"/>
      <c r="CZ4655" s="3"/>
      <c r="DA4655" s="3"/>
      <c r="DB4655" s="3"/>
      <c r="DC4655" s="3"/>
      <c r="DD4655" s="3"/>
      <c r="DE4655" s="3"/>
      <c r="DF4655" s="3"/>
      <c r="DG4655" s="3"/>
      <c r="DH4655" s="3"/>
      <c r="DI4655" s="3"/>
      <c r="DJ4655" s="3"/>
      <c r="DK4655" s="3"/>
      <c r="DL4655" s="3"/>
      <c r="DM4655" s="3"/>
      <c r="DN4655" s="3"/>
      <c r="DO4655" s="3"/>
      <c r="DP4655" s="3"/>
      <c r="DQ4655" s="3"/>
      <c r="DR4655" s="3"/>
      <c r="DS4655" s="3"/>
      <c r="DT4655" s="3"/>
      <c r="DU4655" s="3"/>
      <c r="DV4655" s="3"/>
      <c r="DW4655" s="3"/>
      <c r="DX4655" s="3"/>
      <c r="DY4655" s="3"/>
      <c r="DZ4655" s="3"/>
      <c r="EA4655" s="3"/>
      <c r="EB4655" s="3"/>
      <c r="EC4655" s="3"/>
      <c r="ED4655" s="3"/>
      <c r="EE4655" s="3"/>
      <c r="EF4655" s="3"/>
      <c r="EG4655" s="3"/>
      <c r="EH4655" s="3"/>
      <c r="EI4655" s="3"/>
      <c r="EJ4655" s="3"/>
      <c r="EK4655" s="3"/>
      <c r="EL4655" s="3"/>
      <c r="EM4655" s="3"/>
      <c r="EN4655" s="3"/>
      <c r="EO4655" s="3"/>
      <c r="EP4655" s="3"/>
      <c r="EQ4655" s="3"/>
      <c r="ER4655" s="3"/>
      <c r="ES4655" s="3"/>
      <c r="ET4655" s="3"/>
      <c r="EU4655" s="3"/>
      <c r="EV4655" s="3"/>
      <c r="EW4655" s="3"/>
      <c r="EX4655" s="3"/>
      <c r="EY4655" s="3"/>
      <c r="EZ4655" s="3"/>
      <c r="FA4655" s="3"/>
      <c r="FB4655" s="3"/>
      <c r="FC4655" s="3"/>
      <c r="FD4655" s="3"/>
      <c r="FE4655" s="3"/>
      <c r="FF4655" s="3"/>
      <c r="FG4655" s="3"/>
      <c r="FH4655" s="3"/>
      <c r="FI4655" s="3"/>
      <c r="FJ4655" s="3"/>
      <c r="FK4655" s="3"/>
      <c r="FL4655" s="3"/>
      <c r="FM4655" s="3"/>
      <c r="FN4655" s="3"/>
      <c r="FO4655" s="3"/>
      <c r="FP4655" s="3"/>
      <c r="FQ4655" s="3"/>
      <c r="FR4655" s="3"/>
      <c r="FS4655" s="3"/>
      <c r="FT4655" s="3"/>
      <c r="FU4655" s="3"/>
      <c r="FV4655" s="3"/>
      <c r="FW4655" s="3"/>
      <c r="FX4655" s="3"/>
      <c r="FY4655" s="3"/>
      <c r="FZ4655" s="3"/>
      <c r="GA4655" s="3"/>
      <c r="GB4655" s="3"/>
      <c r="GC4655" s="3"/>
      <c r="GD4655" s="3"/>
      <c r="GE4655" s="3"/>
      <c r="GF4655" s="3"/>
      <c r="GG4655" s="3"/>
      <c r="GH4655" s="3"/>
      <c r="GI4655" s="3"/>
      <c r="GJ4655" s="3"/>
      <c r="GK4655" s="3"/>
      <c r="GL4655" s="3"/>
      <c r="GM4655" s="3"/>
      <c r="GN4655" s="3"/>
      <c r="GO4655" s="3"/>
      <c r="GP4655" s="3"/>
      <c r="GQ4655" s="3"/>
      <c r="GR4655" s="3"/>
      <c r="GS4655" s="3"/>
      <c r="GT4655" s="3"/>
      <c r="GU4655" s="3"/>
      <c r="GV4655" s="3"/>
      <c r="GW4655" s="3"/>
      <c r="GX4655" s="3"/>
      <c r="GY4655" s="3"/>
      <c r="GZ4655" s="3"/>
      <c r="HA4655" s="3"/>
      <c r="HB4655" s="3"/>
      <c r="HC4655" s="3"/>
      <c r="HD4655" s="3"/>
      <c r="HE4655" s="3"/>
      <c r="HF4655" s="3"/>
      <c r="HG4655" s="3"/>
      <c r="HH4655" s="3"/>
      <c r="HI4655" s="3"/>
      <c r="HJ4655" s="3"/>
      <c r="HK4655" s="3"/>
      <c r="HL4655" s="3"/>
      <c r="HM4655" s="3"/>
      <c r="HN4655" s="3"/>
      <c r="HO4655" s="3"/>
      <c r="HP4655" s="3"/>
      <c r="HQ4655" s="3"/>
      <c r="HR4655" s="3"/>
      <c r="HS4655" s="3"/>
      <c r="HT4655" s="3"/>
      <c r="HU4655" s="3"/>
      <c r="HV4655" s="3"/>
      <c r="HW4655" s="3"/>
      <c r="HX4655" s="3"/>
      <c r="HY4655" s="3"/>
      <c r="HZ4655" s="3"/>
      <c r="IA4655" s="3"/>
      <c r="IB4655" s="3"/>
      <c r="IC4655" s="3"/>
      <c r="ID4655" s="3"/>
      <c r="IE4655" s="3"/>
      <c r="IF4655" s="3"/>
      <c r="IG4655" s="3"/>
      <c r="IH4655" s="3"/>
      <c r="II4655" s="3"/>
      <c r="IJ4655" s="3"/>
      <c r="IK4655" s="3"/>
      <c r="IL4655" s="3"/>
      <c r="IM4655" s="3"/>
      <c r="IN4655" s="3"/>
      <c r="IO4655" s="3"/>
      <c r="IP4655" s="3"/>
      <c r="IQ4655" s="3"/>
      <c r="IR4655" s="3"/>
      <c r="IS4655" s="3"/>
      <c r="IT4655" s="3"/>
      <c r="IU4655" s="3"/>
      <c r="IV4655" s="3"/>
    </row>
    <row r="4656" spans="1:256" ht="13" customHeight="1" x14ac:dyDescent="0.35">
      <c r="A4656" s="44" t="s">
        <v>29571</v>
      </c>
      <c r="B4656" s="51" t="s">
        <v>14309</v>
      </c>
      <c r="C4656" s="8" t="s">
        <v>14310</v>
      </c>
      <c r="D4656" s="8" t="s">
        <v>506</v>
      </c>
      <c r="E4656" s="10" t="s">
        <v>14311</v>
      </c>
      <c r="F4656" s="8" t="s">
        <v>420</v>
      </c>
      <c r="G4656" s="8" t="s">
        <v>421</v>
      </c>
      <c r="H4656" s="8" t="s">
        <v>422</v>
      </c>
      <c r="I4656" s="10" t="s">
        <v>14133</v>
      </c>
      <c r="J4656" s="28" t="s">
        <v>14312</v>
      </c>
      <c r="K4656" s="28" t="s">
        <v>352</v>
      </c>
      <c r="L4656" s="28"/>
      <c r="M4656" s="54"/>
      <c r="N4656" s="44"/>
      <c r="O4656" s="44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BH4656" s="3"/>
      <c r="BI4656" s="3"/>
      <c r="BJ4656" s="3"/>
      <c r="BK4656" s="3"/>
      <c r="BL4656" s="3"/>
      <c r="BM4656" s="3"/>
      <c r="BN4656" s="3"/>
      <c r="BO4656" s="3"/>
      <c r="BP4656" s="3"/>
      <c r="BQ4656" s="3"/>
      <c r="BR4656" s="3"/>
      <c r="BS4656" s="3"/>
      <c r="BT4656" s="3"/>
      <c r="BU4656" s="3"/>
      <c r="BV4656" s="3"/>
      <c r="BW4656" s="3"/>
      <c r="BX4656" s="3"/>
      <c r="BY4656" s="3"/>
      <c r="BZ4656" s="3"/>
      <c r="CA4656" s="3"/>
      <c r="CB4656" s="3"/>
      <c r="CC4656" s="3"/>
      <c r="CD4656" s="3"/>
      <c r="CE4656" s="3"/>
      <c r="CF4656" s="3"/>
      <c r="CG4656" s="3"/>
      <c r="CH4656" s="3"/>
      <c r="CI4656" s="3"/>
      <c r="CJ4656" s="3"/>
      <c r="CK4656" s="3"/>
      <c r="CL4656" s="3"/>
      <c r="CM4656" s="3"/>
      <c r="CN4656" s="3"/>
      <c r="CO4656" s="3"/>
      <c r="CP4656" s="3"/>
      <c r="CQ4656" s="3"/>
      <c r="CR4656" s="3"/>
      <c r="CS4656" s="3"/>
      <c r="CT4656" s="3"/>
      <c r="CU4656" s="3"/>
      <c r="CV4656" s="3"/>
      <c r="CW4656" s="3"/>
      <c r="CX4656" s="3"/>
      <c r="CY4656" s="3"/>
      <c r="CZ4656" s="3"/>
      <c r="DA4656" s="3"/>
      <c r="DB4656" s="3"/>
      <c r="DC4656" s="3"/>
      <c r="DD4656" s="3"/>
      <c r="DE4656" s="3"/>
      <c r="DF4656" s="3"/>
      <c r="DG4656" s="3"/>
      <c r="DH4656" s="3"/>
      <c r="DI4656" s="3"/>
      <c r="DJ4656" s="3"/>
      <c r="DK4656" s="3"/>
      <c r="DL4656" s="3"/>
      <c r="DM4656" s="3"/>
      <c r="DN4656" s="3"/>
      <c r="DO4656" s="3"/>
      <c r="DP4656" s="3"/>
      <c r="DQ4656" s="3"/>
      <c r="DR4656" s="3"/>
      <c r="DS4656" s="3"/>
      <c r="DT4656" s="3"/>
      <c r="DU4656" s="3"/>
      <c r="DV4656" s="3"/>
      <c r="DW4656" s="3"/>
      <c r="DX4656" s="3"/>
      <c r="DY4656" s="3"/>
      <c r="DZ4656" s="3"/>
      <c r="EA4656" s="3"/>
      <c r="EB4656" s="3"/>
      <c r="EC4656" s="3"/>
      <c r="ED4656" s="3"/>
      <c r="EE4656" s="3"/>
      <c r="EF4656" s="3"/>
      <c r="EG4656" s="3"/>
      <c r="EH4656" s="3"/>
      <c r="EI4656" s="3"/>
      <c r="EJ4656" s="3"/>
      <c r="EK4656" s="3"/>
      <c r="EL4656" s="3"/>
      <c r="EM4656" s="3"/>
      <c r="EN4656" s="3"/>
      <c r="EO4656" s="3"/>
      <c r="EP4656" s="3"/>
      <c r="EQ4656" s="3"/>
      <c r="ER4656" s="3"/>
      <c r="ES4656" s="3"/>
      <c r="ET4656" s="3"/>
      <c r="EU4656" s="3"/>
      <c r="EV4656" s="3"/>
      <c r="EW4656" s="3"/>
      <c r="EX4656" s="3"/>
      <c r="EY4656" s="3"/>
      <c r="EZ4656" s="3"/>
      <c r="FA4656" s="3"/>
      <c r="FB4656" s="3"/>
      <c r="FC4656" s="3"/>
      <c r="FD4656" s="3"/>
      <c r="FE4656" s="3"/>
      <c r="FF4656" s="3"/>
      <c r="FG4656" s="3"/>
      <c r="FH4656" s="3"/>
      <c r="FI4656" s="3"/>
      <c r="FJ4656" s="3"/>
      <c r="FK4656" s="3"/>
      <c r="FL4656" s="3"/>
      <c r="FM4656" s="3"/>
      <c r="FN4656" s="3"/>
      <c r="FO4656" s="3"/>
      <c r="FP4656" s="3"/>
      <c r="FQ4656" s="3"/>
      <c r="FR4656" s="3"/>
      <c r="FS4656" s="3"/>
      <c r="FT4656" s="3"/>
      <c r="FU4656" s="3"/>
      <c r="FV4656" s="3"/>
      <c r="FW4656" s="3"/>
      <c r="FX4656" s="3"/>
      <c r="FY4656" s="3"/>
      <c r="FZ4656" s="3"/>
      <c r="GA4656" s="3"/>
      <c r="GB4656" s="3"/>
      <c r="GC4656" s="3"/>
      <c r="GD4656" s="3"/>
      <c r="GE4656" s="3"/>
      <c r="GF4656" s="3"/>
      <c r="GG4656" s="3"/>
      <c r="GH4656" s="3"/>
      <c r="GI4656" s="3"/>
      <c r="GJ4656" s="3"/>
      <c r="GK4656" s="3"/>
      <c r="GL4656" s="3"/>
      <c r="GM4656" s="3"/>
      <c r="GN4656" s="3"/>
      <c r="GO4656" s="3"/>
      <c r="GP4656" s="3"/>
      <c r="GQ4656" s="3"/>
      <c r="GR4656" s="3"/>
      <c r="GS4656" s="3"/>
      <c r="GT4656" s="3"/>
      <c r="GU4656" s="3"/>
      <c r="GV4656" s="3"/>
      <c r="GW4656" s="3"/>
      <c r="GX4656" s="3"/>
      <c r="GY4656" s="3"/>
      <c r="GZ4656" s="3"/>
      <c r="HA4656" s="3"/>
      <c r="HB4656" s="3"/>
      <c r="HC4656" s="3"/>
      <c r="HD4656" s="3"/>
      <c r="HE4656" s="3"/>
      <c r="HF4656" s="3"/>
      <c r="HG4656" s="3"/>
      <c r="HH4656" s="3"/>
      <c r="HI4656" s="3"/>
      <c r="HJ4656" s="3"/>
      <c r="HK4656" s="3"/>
      <c r="HL4656" s="3"/>
      <c r="HM4656" s="3"/>
      <c r="HN4656" s="3"/>
      <c r="HO4656" s="3"/>
      <c r="HP4656" s="3"/>
      <c r="HQ4656" s="3"/>
      <c r="HR4656" s="3"/>
      <c r="HS4656" s="3"/>
      <c r="HT4656" s="3"/>
      <c r="HU4656" s="3"/>
      <c r="HV4656" s="3"/>
      <c r="HW4656" s="3"/>
      <c r="HX4656" s="3"/>
      <c r="HY4656" s="3"/>
      <c r="HZ4656" s="3"/>
      <c r="IA4656" s="3"/>
      <c r="IB4656" s="3"/>
      <c r="IC4656" s="3"/>
      <c r="ID4656" s="3"/>
      <c r="IE4656" s="3"/>
      <c r="IF4656" s="3"/>
      <c r="IG4656" s="3"/>
      <c r="IH4656" s="3"/>
      <c r="II4656" s="3"/>
      <c r="IJ4656" s="3"/>
      <c r="IK4656" s="3"/>
      <c r="IL4656" s="3"/>
      <c r="IM4656" s="3"/>
      <c r="IN4656" s="3"/>
      <c r="IO4656" s="3"/>
      <c r="IP4656" s="3"/>
      <c r="IQ4656" s="3"/>
      <c r="IR4656" s="3"/>
      <c r="IS4656" s="3"/>
      <c r="IT4656" s="3"/>
      <c r="IU4656" s="3"/>
      <c r="IV4656" s="3"/>
    </row>
    <row r="4657" spans="1:256" ht="13" customHeight="1" x14ac:dyDescent="0.35">
      <c r="A4657" s="44" t="s">
        <v>29572</v>
      </c>
      <c r="B4657" s="51" t="s">
        <v>14313</v>
      </c>
      <c r="C4657" s="8" t="s">
        <v>14314</v>
      </c>
      <c r="D4657" s="8" t="s">
        <v>1426</v>
      </c>
      <c r="E4657" s="10" t="s">
        <v>14315</v>
      </c>
      <c r="F4657" s="8" t="s">
        <v>420</v>
      </c>
      <c r="G4657" s="8" t="s">
        <v>421</v>
      </c>
      <c r="H4657" s="8" t="s">
        <v>422</v>
      </c>
      <c r="I4657" s="10" t="s">
        <v>14133</v>
      </c>
      <c r="J4657" s="28" t="s">
        <v>14316</v>
      </c>
      <c r="K4657" s="28" t="s">
        <v>352</v>
      </c>
      <c r="L4657" s="28"/>
      <c r="M4657" s="54"/>
      <c r="N4657" s="44"/>
      <c r="O4657" s="44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BH4657" s="3"/>
      <c r="BI4657" s="3"/>
      <c r="BJ4657" s="3"/>
      <c r="BK4657" s="3"/>
      <c r="BL4657" s="3"/>
      <c r="BM4657" s="3"/>
      <c r="BN4657" s="3"/>
      <c r="BO4657" s="3"/>
      <c r="BP4657" s="3"/>
      <c r="BQ4657" s="3"/>
      <c r="BR4657" s="3"/>
      <c r="BS4657" s="3"/>
      <c r="BT4657" s="3"/>
      <c r="BU4657" s="3"/>
      <c r="BV4657" s="3"/>
      <c r="BW4657" s="3"/>
      <c r="BX4657" s="3"/>
      <c r="BY4657" s="3"/>
      <c r="BZ4657" s="3"/>
      <c r="CA4657" s="3"/>
      <c r="CB4657" s="3"/>
      <c r="CC4657" s="3"/>
      <c r="CD4657" s="3"/>
      <c r="CE4657" s="3"/>
      <c r="CF4657" s="3"/>
      <c r="CG4657" s="3"/>
      <c r="CH4657" s="3"/>
      <c r="CI4657" s="3"/>
      <c r="CJ4657" s="3"/>
      <c r="CK4657" s="3"/>
      <c r="CL4657" s="3"/>
      <c r="CM4657" s="3"/>
      <c r="CN4657" s="3"/>
      <c r="CO4657" s="3"/>
      <c r="CP4657" s="3"/>
      <c r="CQ4657" s="3"/>
      <c r="CR4657" s="3"/>
      <c r="CS4657" s="3"/>
      <c r="CT4657" s="3"/>
      <c r="CU4657" s="3"/>
      <c r="CV4657" s="3"/>
      <c r="CW4657" s="3"/>
      <c r="CX4657" s="3"/>
      <c r="CY4657" s="3"/>
      <c r="CZ4657" s="3"/>
      <c r="DA4657" s="3"/>
      <c r="DB4657" s="3"/>
      <c r="DC4657" s="3"/>
      <c r="DD4657" s="3"/>
      <c r="DE4657" s="3"/>
      <c r="DF4657" s="3"/>
      <c r="DG4657" s="3"/>
      <c r="DH4657" s="3"/>
      <c r="DI4657" s="3"/>
      <c r="DJ4657" s="3"/>
      <c r="DK4657" s="3"/>
      <c r="DL4657" s="3"/>
      <c r="DM4657" s="3"/>
      <c r="DN4657" s="3"/>
      <c r="DO4657" s="3"/>
      <c r="DP4657" s="3"/>
      <c r="DQ4657" s="3"/>
      <c r="DR4657" s="3"/>
      <c r="DS4657" s="3"/>
      <c r="DT4657" s="3"/>
      <c r="DU4657" s="3"/>
      <c r="DV4657" s="3"/>
      <c r="DW4657" s="3"/>
      <c r="DX4657" s="3"/>
      <c r="DY4657" s="3"/>
      <c r="DZ4657" s="3"/>
      <c r="EA4657" s="3"/>
      <c r="EB4657" s="3"/>
      <c r="EC4657" s="3"/>
      <c r="ED4657" s="3"/>
      <c r="EE4657" s="3"/>
      <c r="EF4657" s="3"/>
      <c r="EG4657" s="3"/>
      <c r="EH4657" s="3"/>
      <c r="EI4657" s="3"/>
      <c r="EJ4657" s="3"/>
      <c r="EK4657" s="3"/>
      <c r="EL4657" s="3"/>
      <c r="EM4657" s="3"/>
      <c r="EN4657" s="3"/>
      <c r="EO4657" s="3"/>
      <c r="EP4657" s="3"/>
      <c r="EQ4657" s="3"/>
      <c r="ER4657" s="3"/>
      <c r="ES4657" s="3"/>
      <c r="ET4657" s="3"/>
      <c r="EU4657" s="3"/>
      <c r="EV4657" s="3"/>
      <c r="EW4657" s="3"/>
      <c r="EX4657" s="3"/>
      <c r="EY4657" s="3"/>
      <c r="EZ4657" s="3"/>
      <c r="FA4657" s="3"/>
      <c r="FB4657" s="3"/>
      <c r="FC4657" s="3"/>
      <c r="FD4657" s="3"/>
      <c r="FE4657" s="3"/>
      <c r="FF4657" s="3"/>
      <c r="FG4657" s="3"/>
      <c r="FH4657" s="3"/>
      <c r="FI4657" s="3"/>
      <c r="FJ4657" s="3"/>
      <c r="FK4657" s="3"/>
      <c r="FL4657" s="3"/>
      <c r="FM4657" s="3"/>
      <c r="FN4657" s="3"/>
      <c r="FO4657" s="3"/>
      <c r="FP4657" s="3"/>
      <c r="FQ4657" s="3"/>
      <c r="FR4657" s="3"/>
      <c r="FS4657" s="3"/>
      <c r="FT4657" s="3"/>
      <c r="FU4657" s="3"/>
      <c r="FV4657" s="3"/>
      <c r="FW4657" s="3"/>
      <c r="FX4657" s="3"/>
      <c r="FY4657" s="3"/>
      <c r="FZ4657" s="3"/>
      <c r="GA4657" s="3"/>
      <c r="GB4657" s="3"/>
      <c r="GC4657" s="3"/>
      <c r="GD4657" s="3"/>
      <c r="GE4657" s="3"/>
      <c r="GF4657" s="3"/>
      <c r="GG4657" s="3"/>
      <c r="GH4657" s="3"/>
      <c r="GI4657" s="3"/>
      <c r="GJ4657" s="3"/>
      <c r="GK4657" s="3"/>
      <c r="GL4657" s="3"/>
      <c r="GM4657" s="3"/>
      <c r="GN4657" s="3"/>
      <c r="GO4657" s="3"/>
      <c r="GP4657" s="3"/>
      <c r="GQ4657" s="3"/>
      <c r="GR4657" s="3"/>
      <c r="GS4657" s="3"/>
      <c r="GT4657" s="3"/>
      <c r="GU4657" s="3"/>
      <c r="GV4657" s="3"/>
      <c r="GW4657" s="3"/>
      <c r="GX4657" s="3"/>
      <c r="GY4657" s="3"/>
      <c r="GZ4657" s="3"/>
      <c r="HA4657" s="3"/>
      <c r="HB4657" s="3"/>
      <c r="HC4657" s="3"/>
      <c r="HD4657" s="3"/>
      <c r="HE4657" s="3"/>
      <c r="HF4657" s="3"/>
      <c r="HG4657" s="3"/>
      <c r="HH4657" s="3"/>
      <c r="HI4657" s="3"/>
      <c r="HJ4657" s="3"/>
      <c r="HK4657" s="3"/>
      <c r="HL4657" s="3"/>
      <c r="HM4657" s="3"/>
      <c r="HN4657" s="3"/>
      <c r="HO4657" s="3"/>
      <c r="HP4657" s="3"/>
      <c r="HQ4657" s="3"/>
      <c r="HR4657" s="3"/>
      <c r="HS4657" s="3"/>
      <c r="HT4657" s="3"/>
      <c r="HU4657" s="3"/>
      <c r="HV4657" s="3"/>
      <c r="HW4657" s="3"/>
      <c r="HX4657" s="3"/>
      <c r="HY4657" s="3"/>
      <c r="HZ4657" s="3"/>
      <c r="IA4657" s="3"/>
      <c r="IB4657" s="3"/>
      <c r="IC4657" s="3"/>
      <c r="ID4657" s="3"/>
      <c r="IE4657" s="3"/>
      <c r="IF4657" s="3"/>
      <c r="IG4657" s="3"/>
      <c r="IH4657" s="3"/>
      <c r="II4657" s="3"/>
      <c r="IJ4657" s="3"/>
      <c r="IK4657" s="3"/>
      <c r="IL4657" s="3"/>
      <c r="IM4657" s="3"/>
      <c r="IN4657" s="3"/>
      <c r="IO4657" s="3"/>
      <c r="IP4657" s="3"/>
      <c r="IQ4657" s="3"/>
      <c r="IR4657" s="3"/>
      <c r="IS4657" s="3"/>
      <c r="IT4657" s="3"/>
      <c r="IU4657" s="3"/>
      <c r="IV4657" s="3"/>
    </row>
    <row r="4658" spans="1:256" ht="13" customHeight="1" x14ac:dyDescent="0.35">
      <c r="A4658" s="44" t="s">
        <v>29573</v>
      </c>
      <c r="B4658" s="51" t="s">
        <v>14317</v>
      </c>
      <c r="C4658" s="8" t="s">
        <v>14318</v>
      </c>
      <c r="D4658" s="8" t="s">
        <v>502</v>
      </c>
      <c r="E4658" s="10" t="s">
        <v>14319</v>
      </c>
      <c r="F4658" s="8" t="s">
        <v>420</v>
      </c>
      <c r="G4658" s="8" t="s">
        <v>421</v>
      </c>
      <c r="H4658" s="8" t="s">
        <v>422</v>
      </c>
      <c r="I4658" s="10" t="s">
        <v>14133</v>
      </c>
      <c r="J4658" s="28" t="s">
        <v>14320</v>
      </c>
      <c r="K4658" s="28" t="s">
        <v>352</v>
      </c>
      <c r="L4658" s="28"/>
      <c r="M4658" s="54"/>
      <c r="N4658" s="44"/>
      <c r="O4658" s="44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BH4658" s="3"/>
      <c r="BI4658" s="3"/>
      <c r="BJ4658" s="3"/>
      <c r="BK4658" s="3"/>
      <c r="BL4658" s="3"/>
      <c r="BM4658" s="3"/>
      <c r="BN4658" s="3"/>
      <c r="BO4658" s="3"/>
      <c r="BP4658" s="3"/>
      <c r="BQ4658" s="3"/>
      <c r="BR4658" s="3"/>
      <c r="BS4658" s="3"/>
      <c r="BT4658" s="3"/>
      <c r="BU4658" s="3"/>
      <c r="BV4658" s="3"/>
      <c r="BW4658" s="3"/>
      <c r="BX4658" s="3"/>
      <c r="BY4658" s="3"/>
      <c r="BZ4658" s="3"/>
      <c r="CA4658" s="3"/>
      <c r="CB4658" s="3"/>
      <c r="CC4658" s="3"/>
      <c r="CD4658" s="3"/>
      <c r="CE4658" s="3"/>
      <c r="CF4658" s="3"/>
      <c r="CG4658" s="3"/>
      <c r="CH4658" s="3"/>
      <c r="CI4658" s="3"/>
      <c r="CJ4658" s="3"/>
      <c r="CK4658" s="3"/>
      <c r="CL4658" s="3"/>
      <c r="CM4658" s="3"/>
      <c r="CN4658" s="3"/>
      <c r="CO4658" s="3"/>
      <c r="CP4658" s="3"/>
      <c r="CQ4658" s="3"/>
      <c r="CR4658" s="3"/>
      <c r="CS4658" s="3"/>
      <c r="CT4658" s="3"/>
      <c r="CU4658" s="3"/>
      <c r="CV4658" s="3"/>
      <c r="CW4658" s="3"/>
      <c r="CX4658" s="3"/>
      <c r="CY4658" s="3"/>
      <c r="CZ4658" s="3"/>
      <c r="DA4658" s="3"/>
      <c r="DB4658" s="3"/>
      <c r="DC4658" s="3"/>
      <c r="DD4658" s="3"/>
      <c r="DE4658" s="3"/>
      <c r="DF4658" s="3"/>
      <c r="DG4658" s="3"/>
      <c r="DH4658" s="3"/>
      <c r="DI4658" s="3"/>
      <c r="DJ4658" s="3"/>
      <c r="DK4658" s="3"/>
      <c r="DL4658" s="3"/>
      <c r="DM4658" s="3"/>
      <c r="DN4658" s="3"/>
      <c r="DO4658" s="3"/>
      <c r="DP4658" s="3"/>
      <c r="DQ4658" s="3"/>
      <c r="DR4658" s="3"/>
      <c r="DS4658" s="3"/>
      <c r="DT4658" s="3"/>
      <c r="DU4658" s="3"/>
      <c r="DV4658" s="3"/>
      <c r="DW4658" s="3"/>
      <c r="DX4658" s="3"/>
      <c r="DY4658" s="3"/>
      <c r="DZ4658" s="3"/>
      <c r="EA4658" s="3"/>
      <c r="EB4658" s="3"/>
      <c r="EC4658" s="3"/>
      <c r="ED4658" s="3"/>
      <c r="EE4658" s="3"/>
      <c r="EF4658" s="3"/>
      <c r="EG4658" s="3"/>
      <c r="EH4658" s="3"/>
      <c r="EI4658" s="3"/>
      <c r="EJ4658" s="3"/>
      <c r="EK4658" s="3"/>
      <c r="EL4658" s="3"/>
      <c r="EM4658" s="3"/>
      <c r="EN4658" s="3"/>
      <c r="EO4658" s="3"/>
      <c r="EP4658" s="3"/>
      <c r="EQ4658" s="3"/>
      <c r="ER4658" s="3"/>
      <c r="ES4658" s="3"/>
      <c r="ET4658" s="3"/>
      <c r="EU4658" s="3"/>
      <c r="EV4658" s="3"/>
      <c r="EW4658" s="3"/>
      <c r="EX4658" s="3"/>
      <c r="EY4658" s="3"/>
      <c r="EZ4658" s="3"/>
      <c r="FA4658" s="3"/>
      <c r="FB4658" s="3"/>
      <c r="FC4658" s="3"/>
      <c r="FD4658" s="3"/>
      <c r="FE4658" s="3"/>
      <c r="FF4658" s="3"/>
      <c r="FG4658" s="3"/>
      <c r="FH4658" s="3"/>
      <c r="FI4658" s="3"/>
      <c r="FJ4658" s="3"/>
      <c r="FK4658" s="3"/>
      <c r="FL4658" s="3"/>
      <c r="FM4658" s="3"/>
      <c r="FN4658" s="3"/>
      <c r="FO4658" s="3"/>
      <c r="FP4658" s="3"/>
      <c r="FQ4658" s="3"/>
      <c r="FR4658" s="3"/>
      <c r="FS4658" s="3"/>
      <c r="FT4658" s="3"/>
      <c r="FU4658" s="3"/>
      <c r="FV4658" s="3"/>
      <c r="FW4658" s="3"/>
      <c r="FX4658" s="3"/>
      <c r="FY4658" s="3"/>
      <c r="FZ4658" s="3"/>
      <c r="GA4658" s="3"/>
      <c r="GB4658" s="3"/>
      <c r="GC4658" s="3"/>
      <c r="GD4658" s="3"/>
      <c r="GE4658" s="3"/>
      <c r="GF4658" s="3"/>
      <c r="GG4658" s="3"/>
      <c r="GH4658" s="3"/>
      <c r="GI4658" s="3"/>
      <c r="GJ4658" s="3"/>
      <c r="GK4658" s="3"/>
      <c r="GL4658" s="3"/>
      <c r="GM4658" s="3"/>
      <c r="GN4658" s="3"/>
      <c r="GO4658" s="3"/>
      <c r="GP4658" s="3"/>
      <c r="GQ4658" s="3"/>
      <c r="GR4658" s="3"/>
      <c r="GS4658" s="3"/>
      <c r="GT4658" s="3"/>
      <c r="GU4658" s="3"/>
      <c r="GV4658" s="3"/>
      <c r="GW4658" s="3"/>
      <c r="GX4658" s="3"/>
      <c r="GY4658" s="3"/>
      <c r="GZ4658" s="3"/>
      <c r="HA4658" s="3"/>
      <c r="HB4658" s="3"/>
      <c r="HC4658" s="3"/>
      <c r="HD4658" s="3"/>
      <c r="HE4658" s="3"/>
      <c r="HF4658" s="3"/>
      <c r="HG4658" s="3"/>
      <c r="HH4658" s="3"/>
      <c r="HI4658" s="3"/>
      <c r="HJ4658" s="3"/>
      <c r="HK4658" s="3"/>
      <c r="HL4658" s="3"/>
      <c r="HM4658" s="3"/>
      <c r="HN4658" s="3"/>
      <c r="HO4658" s="3"/>
      <c r="HP4658" s="3"/>
      <c r="HQ4658" s="3"/>
      <c r="HR4658" s="3"/>
      <c r="HS4658" s="3"/>
      <c r="HT4658" s="3"/>
      <c r="HU4658" s="3"/>
      <c r="HV4658" s="3"/>
      <c r="HW4658" s="3"/>
      <c r="HX4658" s="3"/>
      <c r="HY4658" s="3"/>
      <c r="HZ4658" s="3"/>
      <c r="IA4658" s="3"/>
      <c r="IB4658" s="3"/>
      <c r="IC4658" s="3"/>
      <c r="ID4658" s="3"/>
      <c r="IE4658" s="3"/>
      <c r="IF4658" s="3"/>
      <c r="IG4658" s="3"/>
      <c r="IH4658" s="3"/>
      <c r="II4658" s="3"/>
      <c r="IJ4658" s="3"/>
      <c r="IK4658" s="3"/>
      <c r="IL4658" s="3"/>
      <c r="IM4658" s="3"/>
      <c r="IN4658" s="3"/>
      <c r="IO4658" s="3"/>
      <c r="IP4658" s="3"/>
      <c r="IQ4658" s="3"/>
      <c r="IR4658" s="3"/>
      <c r="IS4658" s="3"/>
      <c r="IT4658" s="3"/>
      <c r="IU4658" s="3"/>
      <c r="IV4658" s="3"/>
    </row>
    <row r="4659" spans="1:256" ht="13" customHeight="1" x14ac:dyDescent="0.35">
      <c r="A4659" s="44" t="s">
        <v>29574</v>
      </c>
      <c r="B4659" s="51" t="s">
        <v>14321</v>
      </c>
      <c r="C4659" s="8" t="s">
        <v>14322</v>
      </c>
      <c r="D4659" s="8" t="s">
        <v>592</v>
      </c>
      <c r="E4659" s="10" t="s">
        <v>14323</v>
      </c>
      <c r="F4659" s="8" t="s">
        <v>420</v>
      </c>
      <c r="G4659" s="8" t="s">
        <v>421</v>
      </c>
      <c r="H4659" s="8" t="s">
        <v>422</v>
      </c>
      <c r="I4659" s="10" t="s">
        <v>14133</v>
      </c>
      <c r="J4659" s="28" t="s">
        <v>14324</v>
      </c>
      <c r="K4659" s="28" t="s">
        <v>352</v>
      </c>
      <c r="L4659" s="28"/>
      <c r="M4659" s="54"/>
      <c r="N4659" s="44"/>
      <c r="O4659" s="44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3"/>
      <c r="BI4659" s="3"/>
      <c r="BJ4659" s="3"/>
      <c r="BK4659" s="3"/>
      <c r="BL4659" s="3"/>
      <c r="BM4659" s="3"/>
      <c r="BN4659" s="3"/>
      <c r="BO4659" s="3"/>
      <c r="BP4659" s="3"/>
      <c r="BQ4659" s="3"/>
      <c r="BR4659" s="3"/>
      <c r="BS4659" s="3"/>
      <c r="BT4659" s="3"/>
      <c r="BU4659" s="3"/>
      <c r="BV4659" s="3"/>
      <c r="BW4659" s="3"/>
      <c r="BX4659" s="3"/>
      <c r="BY4659" s="3"/>
      <c r="BZ4659" s="3"/>
      <c r="CA4659" s="3"/>
      <c r="CB4659" s="3"/>
      <c r="CC4659" s="3"/>
      <c r="CD4659" s="3"/>
      <c r="CE4659" s="3"/>
      <c r="CF4659" s="3"/>
      <c r="CG4659" s="3"/>
      <c r="CH4659" s="3"/>
      <c r="CI4659" s="3"/>
      <c r="CJ4659" s="3"/>
      <c r="CK4659" s="3"/>
      <c r="CL4659" s="3"/>
      <c r="CM4659" s="3"/>
      <c r="CN4659" s="3"/>
      <c r="CO4659" s="3"/>
      <c r="CP4659" s="3"/>
      <c r="CQ4659" s="3"/>
      <c r="CR4659" s="3"/>
      <c r="CS4659" s="3"/>
      <c r="CT4659" s="3"/>
      <c r="CU4659" s="3"/>
      <c r="CV4659" s="3"/>
      <c r="CW4659" s="3"/>
      <c r="CX4659" s="3"/>
      <c r="CY4659" s="3"/>
      <c r="CZ4659" s="3"/>
      <c r="DA4659" s="3"/>
      <c r="DB4659" s="3"/>
      <c r="DC4659" s="3"/>
      <c r="DD4659" s="3"/>
      <c r="DE4659" s="3"/>
      <c r="DF4659" s="3"/>
      <c r="DG4659" s="3"/>
      <c r="DH4659" s="3"/>
      <c r="DI4659" s="3"/>
      <c r="DJ4659" s="3"/>
      <c r="DK4659" s="3"/>
      <c r="DL4659" s="3"/>
      <c r="DM4659" s="3"/>
      <c r="DN4659" s="3"/>
      <c r="DO4659" s="3"/>
      <c r="DP4659" s="3"/>
      <c r="DQ4659" s="3"/>
      <c r="DR4659" s="3"/>
      <c r="DS4659" s="3"/>
      <c r="DT4659" s="3"/>
      <c r="DU4659" s="3"/>
      <c r="DV4659" s="3"/>
      <c r="DW4659" s="3"/>
      <c r="DX4659" s="3"/>
      <c r="DY4659" s="3"/>
      <c r="DZ4659" s="3"/>
      <c r="EA4659" s="3"/>
      <c r="EB4659" s="3"/>
      <c r="EC4659" s="3"/>
      <c r="ED4659" s="3"/>
      <c r="EE4659" s="3"/>
      <c r="EF4659" s="3"/>
      <c r="EG4659" s="3"/>
      <c r="EH4659" s="3"/>
      <c r="EI4659" s="3"/>
      <c r="EJ4659" s="3"/>
      <c r="EK4659" s="3"/>
      <c r="EL4659" s="3"/>
      <c r="EM4659" s="3"/>
      <c r="EN4659" s="3"/>
      <c r="EO4659" s="3"/>
      <c r="EP4659" s="3"/>
      <c r="EQ4659" s="3"/>
      <c r="ER4659" s="3"/>
      <c r="ES4659" s="3"/>
      <c r="ET4659" s="3"/>
      <c r="EU4659" s="3"/>
      <c r="EV4659" s="3"/>
      <c r="EW4659" s="3"/>
      <c r="EX4659" s="3"/>
      <c r="EY4659" s="3"/>
      <c r="EZ4659" s="3"/>
      <c r="FA4659" s="3"/>
      <c r="FB4659" s="3"/>
      <c r="FC4659" s="3"/>
      <c r="FD4659" s="3"/>
      <c r="FE4659" s="3"/>
      <c r="FF4659" s="3"/>
      <c r="FG4659" s="3"/>
      <c r="FH4659" s="3"/>
      <c r="FI4659" s="3"/>
      <c r="FJ4659" s="3"/>
      <c r="FK4659" s="3"/>
      <c r="FL4659" s="3"/>
      <c r="FM4659" s="3"/>
      <c r="FN4659" s="3"/>
      <c r="FO4659" s="3"/>
      <c r="FP4659" s="3"/>
      <c r="FQ4659" s="3"/>
      <c r="FR4659" s="3"/>
      <c r="FS4659" s="3"/>
      <c r="FT4659" s="3"/>
      <c r="FU4659" s="3"/>
      <c r="FV4659" s="3"/>
      <c r="FW4659" s="3"/>
      <c r="FX4659" s="3"/>
      <c r="FY4659" s="3"/>
      <c r="FZ4659" s="3"/>
      <c r="GA4659" s="3"/>
      <c r="GB4659" s="3"/>
      <c r="GC4659" s="3"/>
      <c r="GD4659" s="3"/>
      <c r="GE4659" s="3"/>
      <c r="GF4659" s="3"/>
      <c r="GG4659" s="3"/>
      <c r="GH4659" s="3"/>
      <c r="GI4659" s="3"/>
      <c r="GJ4659" s="3"/>
      <c r="GK4659" s="3"/>
      <c r="GL4659" s="3"/>
      <c r="GM4659" s="3"/>
      <c r="GN4659" s="3"/>
      <c r="GO4659" s="3"/>
      <c r="GP4659" s="3"/>
      <c r="GQ4659" s="3"/>
      <c r="GR4659" s="3"/>
      <c r="GS4659" s="3"/>
      <c r="GT4659" s="3"/>
      <c r="GU4659" s="3"/>
      <c r="GV4659" s="3"/>
      <c r="GW4659" s="3"/>
      <c r="GX4659" s="3"/>
      <c r="GY4659" s="3"/>
      <c r="GZ4659" s="3"/>
      <c r="HA4659" s="3"/>
      <c r="HB4659" s="3"/>
      <c r="HC4659" s="3"/>
      <c r="HD4659" s="3"/>
      <c r="HE4659" s="3"/>
      <c r="HF4659" s="3"/>
      <c r="HG4659" s="3"/>
      <c r="HH4659" s="3"/>
      <c r="HI4659" s="3"/>
      <c r="HJ4659" s="3"/>
      <c r="HK4659" s="3"/>
      <c r="HL4659" s="3"/>
      <c r="HM4659" s="3"/>
      <c r="HN4659" s="3"/>
      <c r="HO4659" s="3"/>
      <c r="HP4659" s="3"/>
      <c r="HQ4659" s="3"/>
      <c r="HR4659" s="3"/>
      <c r="HS4659" s="3"/>
      <c r="HT4659" s="3"/>
      <c r="HU4659" s="3"/>
      <c r="HV4659" s="3"/>
      <c r="HW4659" s="3"/>
      <c r="HX4659" s="3"/>
      <c r="HY4659" s="3"/>
      <c r="HZ4659" s="3"/>
      <c r="IA4659" s="3"/>
      <c r="IB4659" s="3"/>
      <c r="IC4659" s="3"/>
      <c r="ID4659" s="3"/>
      <c r="IE4659" s="3"/>
      <c r="IF4659" s="3"/>
      <c r="IG4659" s="3"/>
      <c r="IH4659" s="3"/>
      <c r="II4659" s="3"/>
      <c r="IJ4659" s="3"/>
      <c r="IK4659" s="3"/>
      <c r="IL4659" s="3"/>
      <c r="IM4659" s="3"/>
      <c r="IN4659" s="3"/>
      <c r="IO4659" s="3"/>
      <c r="IP4659" s="3"/>
      <c r="IQ4659" s="3"/>
      <c r="IR4659" s="3"/>
      <c r="IS4659" s="3"/>
      <c r="IT4659" s="3"/>
      <c r="IU4659" s="3"/>
      <c r="IV4659" s="3"/>
    </row>
    <row r="4660" spans="1:256" ht="13" customHeight="1" x14ac:dyDescent="0.35">
      <c r="A4660" s="44" t="s">
        <v>29575</v>
      </c>
      <c r="B4660" s="51" t="s">
        <v>14325</v>
      </c>
      <c r="C4660" s="8" t="s">
        <v>14326</v>
      </c>
      <c r="D4660" s="8" t="s">
        <v>559</v>
      </c>
      <c r="E4660" s="10" t="s">
        <v>14327</v>
      </c>
      <c r="F4660" s="8" t="s">
        <v>420</v>
      </c>
      <c r="G4660" s="8" t="s">
        <v>421</v>
      </c>
      <c r="H4660" s="8" t="s">
        <v>422</v>
      </c>
      <c r="I4660" s="10" t="s">
        <v>14133</v>
      </c>
      <c r="J4660" s="28" t="s">
        <v>14328</v>
      </c>
      <c r="K4660" s="28" t="s">
        <v>352</v>
      </c>
      <c r="L4660" s="28"/>
      <c r="M4660" s="54"/>
      <c r="N4660" s="44"/>
      <c r="O4660" s="44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BH4660" s="3"/>
      <c r="BI4660" s="3"/>
      <c r="BJ4660" s="3"/>
      <c r="BK4660" s="3"/>
      <c r="BL4660" s="3"/>
      <c r="BM4660" s="3"/>
      <c r="BN4660" s="3"/>
      <c r="BO4660" s="3"/>
      <c r="BP4660" s="3"/>
      <c r="BQ4660" s="3"/>
      <c r="BR4660" s="3"/>
      <c r="BS4660" s="3"/>
      <c r="BT4660" s="3"/>
      <c r="BU4660" s="3"/>
      <c r="BV4660" s="3"/>
      <c r="BW4660" s="3"/>
      <c r="BX4660" s="3"/>
      <c r="BY4660" s="3"/>
      <c r="BZ4660" s="3"/>
      <c r="CA4660" s="3"/>
      <c r="CB4660" s="3"/>
      <c r="CC4660" s="3"/>
      <c r="CD4660" s="3"/>
      <c r="CE4660" s="3"/>
      <c r="CF4660" s="3"/>
      <c r="CG4660" s="3"/>
      <c r="CH4660" s="3"/>
      <c r="CI4660" s="3"/>
      <c r="CJ4660" s="3"/>
      <c r="CK4660" s="3"/>
      <c r="CL4660" s="3"/>
      <c r="CM4660" s="3"/>
      <c r="CN4660" s="3"/>
      <c r="CO4660" s="3"/>
      <c r="CP4660" s="3"/>
      <c r="CQ4660" s="3"/>
      <c r="CR4660" s="3"/>
      <c r="CS4660" s="3"/>
      <c r="CT4660" s="3"/>
      <c r="CU4660" s="3"/>
      <c r="CV4660" s="3"/>
      <c r="CW4660" s="3"/>
      <c r="CX4660" s="3"/>
      <c r="CY4660" s="3"/>
      <c r="CZ4660" s="3"/>
      <c r="DA4660" s="3"/>
      <c r="DB4660" s="3"/>
      <c r="DC4660" s="3"/>
      <c r="DD4660" s="3"/>
      <c r="DE4660" s="3"/>
      <c r="DF4660" s="3"/>
      <c r="DG4660" s="3"/>
      <c r="DH4660" s="3"/>
      <c r="DI4660" s="3"/>
      <c r="DJ4660" s="3"/>
      <c r="DK4660" s="3"/>
      <c r="DL4660" s="3"/>
      <c r="DM4660" s="3"/>
      <c r="DN4660" s="3"/>
      <c r="DO4660" s="3"/>
      <c r="DP4660" s="3"/>
      <c r="DQ4660" s="3"/>
      <c r="DR4660" s="3"/>
      <c r="DS4660" s="3"/>
      <c r="DT4660" s="3"/>
      <c r="DU4660" s="3"/>
      <c r="DV4660" s="3"/>
      <c r="DW4660" s="3"/>
      <c r="DX4660" s="3"/>
      <c r="DY4660" s="3"/>
      <c r="DZ4660" s="3"/>
      <c r="EA4660" s="3"/>
      <c r="EB4660" s="3"/>
      <c r="EC4660" s="3"/>
      <c r="ED4660" s="3"/>
      <c r="EE4660" s="3"/>
      <c r="EF4660" s="3"/>
      <c r="EG4660" s="3"/>
      <c r="EH4660" s="3"/>
      <c r="EI4660" s="3"/>
      <c r="EJ4660" s="3"/>
      <c r="EK4660" s="3"/>
      <c r="EL4660" s="3"/>
      <c r="EM4660" s="3"/>
      <c r="EN4660" s="3"/>
      <c r="EO4660" s="3"/>
      <c r="EP4660" s="3"/>
      <c r="EQ4660" s="3"/>
      <c r="ER4660" s="3"/>
      <c r="ES4660" s="3"/>
      <c r="ET4660" s="3"/>
      <c r="EU4660" s="3"/>
      <c r="EV4660" s="3"/>
      <c r="EW4660" s="3"/>
      <c r="EX4660" s="3"/>
      <c r="EY4660" s="3"/>
      <c r="EZ4660" s="3"/>
      <c r="FA4660" s="3"/>
      <c r="FB4660" s="3"/>
      <c r="FC4660" s="3"/>
      <c r="FD4660" s="3"/>
      <c r="FE4660" s="3"/>
      <c r="FF4660" s="3"/>
      <c r="FG4660" s="3"/>
      <c r="FH4660" s="3"/>
      <c r="FI4660" s="3"/>
      <c r="FJ4660" s="3"/>
      <c r="FK4660" s="3"/>
      <c r="FL4660" s="3"/>
      <c r="FM4660" s="3"/>
      <c r="FN4660" s="3"/>
      <c r="FO4660" s="3"/>
      <c r="FP4660" s="3"/>
      <c r="FQ4660" s="3"/>
      <c r="FR4660" s="3"/>
      <c r="FS4660" s="3"/>
      <c r="FT4660" s="3"/>
      <c r="FU4660" s="3"/>
      <c r="FV4660" s="3"/>
      <c r="FW4660" s="3"/>
      <c r="FX4660" s="3"/>
      <c r="FY4660" s="3"/>
      <c r="FZ4660" s="3"/>
      <c r="GA4660" s="3"/>
      <c r="GB4660" s="3"/>
      <c r="GC4660" s="3"/>
      <c r="GD4660" s="3"/>
      <c r="GE4660" s="3"/>
      <c r="GF4660" s="3"/>
      <c r="GG4660" s="3"/>
      <c r="GH4660" s="3"/>
      <c r="GI4660" s="3"/>
      <c r="GJ4660" s="3"/>
      <c r="GK4660" s="3"/>
      <c r="GL4660" s="3"/>
      <c r="GM4660" s="3"/>
      <c r="GN4660" s="3"/>
      <c r="GO4660" s="3"/>
      <c r="GP4660" s="3"/>
      <c r="GQ4660" s="3"/>
      <c r="GR4660" s="3"/>
      <c r="GS4660" s="3"/>
      <c r="GT4660" s="3"/>
      <c r="GU4660" s="3"/>
      <c r="GV4660" s="3"/>
      <c r="GW4660" s="3"/>
      <c r="GX4660" s="3"/>
      <c r="GY4660" s="3"/>
      <c r="GZ4660" s="3"/>
      <c r="HA4660" s="3"/>
      <c r="HB4660" s="3"/>
      <c r="HC4660" s="3"/>
      <c r="HD4660" s="3"/>
      <c r="HE4660" s="3"/>
      <c r="HF4660" s="3"/>
      <c r="HG4660" s="3"/>
      <c r="HH4660" s="3"/>
      <c r="HI4660" s="3"/>
      <c r="HJ4660" s="3"/>
      <c r="HK4660" s="3"/>
      <c r="HL4660" s="3"/>
      <c r="HM4660" s="3"/>
      <c r="HN4660" s="3"/>
      <c r="HO4660" s="3"/>
      <c r="HP4660" s="3"/>
      <c r="HQ4660" s="3"/>
      <c r="HR4660" s="3"/>
      <c r="HS4660" s="3"/>
      <c r="HT4660" s="3"/>
      <c r="HU4660" s="3"/>
      <c r="HV4660" s="3"/>
      <c r="HW4660" s="3"/>
      <c r="HX4660" s="3"/>
      <c r="HY4660" s="3"/>
      <c r="HZ4660" s="3"/>
      <c r="IA4660" s="3"/>
      <c r="IB4660" s="3"/>
      <c r="IC4660" s="3"/>
      <c r="ID4660" s="3"/>
      <c r="IE4660" s="3"/>
      <c r="IF4660" s="3"/>
      <c r="IG4660" s="3"/>
      <c r="IH4660" s="3"/>
      <c r="II4660" s="3"/>
      <c r="IJ4660" s="3"/>
      <c r="IK4660" s="3"/>
      <c r="IL4660" s="3"/>
      <c r="IM4660" s="3"/>
      <c r="IN4660" s="3"/>
      <c r="IO4660" s="3"/>
      <c r="IP4660" s="3"/>
      <c r="IQ4660" s="3"/>
      <c r="IR4660" s="3"/>
      <c r="IS4660" s="3"/>
      <c r="IT4660" s="3"/>
      <c r="IU4660" s="3"/>
      <c r="IV4660" s="3"/>
    </row>
    <row r="4661" spans="1:256" ht="13" customHeight="1" x14ac:dyDescent="0.35">
      <c r="A4661" s="44" t="s">
        <v>29576</v>
      </c>
      <c r="B4661" s="51" t="s">
        <v>14329</v>
      </c>
      <c r="C4661" s="8" t="s">
        <v>14330</v>
      </c>
      <c r="D4661" s="8" t="s">
        <v>2159</v>
      </c>
      <c r="E4661" s="10" t="s">
        <v>14197</v>
      </c>
      <c r="F4661" s="8" t="s">
        <v>420</v>
      </c>
      <c r="G4661" s="8" t="s">
        <v>421</v>
      </c>
      <c r="H4661" s="8" t="s">
        <v>422</v>
      </c>
      <c r="I4661" s="10" t="s">
        <v>14133</v>
      </c>
      <c r="J4661" s="28" t="s">
        <v>14331</v>
      </c>
      <c r="K4661" s="28" t="s">
        <v>352</v>
      </c>
      <c r="L4661" s="28"/>
      <c r="M4661" s="54"/>
      <c r="N4661" s="44"/>
      <c r="O4661" s="44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BH4661" s="3"/>
      <c r="BI4661" s="3"/>
      <c r="BJ4661" s="3"/>
      <c r="BK4661" s="3"/>
      <c r="BL4661" s="3"/>
      <c r="BM4661" s="3"/>
      <c r="BN4661" s="3"/>
      <c r="BO4661" s="3"/>
      <c r="BP4661" s="3"/>
      <c r="BQ4661" s="3"/>
      <c r="BR4661" s="3"/>
      <c r="BS4661" s="3"/>
      <c r="BT4661" s="3"/>
      <c r="BU4661" s="3"/>
      <c r="BV4661" s="3"/>
      <c r="BW4661" s="3"/>
      <c r="BX4661" s="3"/>
      <c r="BY4661" s="3"/>
      <c r="BZ4661" s="3"/>
      <c r="CA4661" s="3"/>
      <c r="CB4661" s="3"/>
      <c r="CC4661" s="3"/>
      <c r="CD4661" s="3"/>
      <c r="CE4661" s="3"/>
      <c r="CF4661" s="3"/>
      <c r="CG4661" s="3"/>
      <c r="CH4661" s="3"/>
      <c r="CI4661" s="3"/>
      <c r="CJ4661" s="3"/>
      <c r="CK4661" s="3"/>
      <c r="CL4661" s="3"/>
      <c r="CM4661" s="3"/>
      <c r="CN4661" s="3"/>
      <c r="CO4661" s="3"/>
      <c r="CP4661" s="3"/>
      <c r="CQ4661" s="3"/>
      <c r="CR4661" s="3"/>
      <c r="CS4661" s="3"/>
      <c r="CT4661" s="3"/>
      <c r="CU4661" s="3"/>
      <c r="CV4661" s="3"/>
      <c r="CW4661" s="3"/>
      <c r="CX4661" s="3"/>
      <c r="CY4661" s="3"/>
      <c r="CZ4661" s="3"/>
      <c r="DA4661" s="3"/>
      <c r="DB4661" s="3"/>
      <c r="DC4661" s="3"/>
      <c r="DD4661" s="3"/>
      <c r="DE4661" s="3"/>
      <c r="DF4661" s="3"/>
      <c r="DG4661" s="3"/>
      <c r="DH4661" s="3"/>
      <c r="DI4661" s="3"/>
      <c r="DJ4661" s="3"/>
      <c r="DK4661" s="3"/>
      <c r="DL4661" s="3"/>
      <c r="DM4661" s="3"/>
      <c r="DN4661" s="3"/>
      <c r="DO4661" s="3"/>
      <c r="DP4661" s="3"/>
      <c r="DQ4661" s="3"/>
      <c r="DR4661" s="3"/>
      <c r="DS4661" s="3"/>
      <c r="DT4661" s="3"/>
      <c r="DU4661" s="3"/>
      <c r="DV4661" s="3"/>
      <c r="DW4661" s="3"/>
      <c r="DX4661" s="3"/>
      <c r="DY4661" s="3"/>
      <c r="DZ4661" s="3"/>
      <c r="EA4661" s="3"/>
      <c r="EB4661" s="3"/>
      <c r="EC4661" s="3"/>
      <c r="ED4661" s="3"/>
      <c r="EE4661" s="3"/>
      <c r="EF4661" s="3"/>
      <c r="EG4661" s="3"/>
      <c r="EH4661" s="3"/>
      <c r="EI4661" s="3"/>
      <c r="EJ4661" s="3"/>
      <c r="EK4661" s="3"/>
      <c r="EL4661" s="3"/>
      <c r="EM4661" s="3"/>
      <c r="EN4661" s="3"/>
      <c r="EO4661" s="3"/>
      <c r="EP4661" s="3"/>
      <c r="EQ4661" s="3"/>
      <c r="ER4661" s="3"/>
      <c r="ES4661" s="3"/>
      <c r="ET4661" s="3"/>
      <c r="EU4661" s="3"/>
      <c r="EV4661" s="3"/>
      <c r="EW4661" s="3"/>
      <c r="EX4661" s="3"/>
      <c r="EY4661" s="3"/>
      <c r="EZ4661" s="3"/>
      <c r="FA4661" s="3"/>
      <c r="FB4661" s="3"/>
      <c r="FC4661" s="3"/>
      <c r="FD4661" s="3"/>
      <c r="FE4661" s="3"/>
      <c r="FF4661" s="3"/>
      <c r="FG4661" s="3"/>
      <c r="FH4661" s="3"/>
      <c r="FI4661" s="3"/>
      <c r="FJ4661" s="3"/>
      <c r="FK4661" s="3"/>
      <c r="FL4661" s="3"/>
      <c r="FM4661" s="3"/>
      <c r="FN4661" s="3"/>
      <c r="FO4661" s="3"/>
      <c r="FP4661" s="3"/>
      <c r="FQ4661" s="3"/>
      <c r="FR4661" s="3"/>
      <c r="FS4661" s="3"/>
      <c r="FT4661" s="3"/>
      <c r="FU4661" s="3"/>
      <c r="FV4661" s="3"/>
      <c r="FW4661" s="3"/>
      <c r="FX4661" s="3"/>
      <c r="FY4661" s="3"/>
      <c r="FZ4661" s="3"/>
      <c r="GA4661" s="3"/>
      <c r="GB4661" s="3"/>
      <c r="GC4661" s="3"/>
      <c r="GD4661" s="3"/>
      <c r="GE4661" s="3"/>
      <c r="GF4661" s="3"/>
      <c r="GG4661" s="3"/>
      <c r="GH4661" s="3"/>
      <c r="GI4661" s="3"/>
      <c r="GJ4661" s="3"/>
      <c r="GK4661" s="3"/>
      <c r="GL4661" s="3"/>
      <c r="GM4661" s="3"/>
      <c r="GN4661" s="3"/>
      <c r="GO4661" s="3"/>
      <c r="GP4661" s="3"/>
      <c r="GQ4661" s="3"/>
      <c r="GR4661" s="3"/>
      <c r="GS4661" s="3"/>
      <c r="GT4661" s="3"/>
      <c r="GU4661" s="3"/>
      <c r="GV4661" s="3"/>
      <c r="GW4661" s="3"/>
      <c r="GX4661" s="3"/>
      <c r="GY4661" s="3"/>
      <c r="GZ4661" s="3"/>
      <c r="HA4661" s="3"/>
      <c r="HB4661" s="3"/>
      <c r="HC4661" s="3"/>
      <c r="HD4661" s="3"/>
      <c r="HE4661" s="3"/>
      <c r="HF4661" s="3"/>
      <c r="HG4661" s="3"/>
      <c r="HH4661" s="3"/>
      <c r="HI4661" s="3"/>
      <c r="HJ4661" s="3"/>
      <c r="HK4661" s="3"/>
      <c r="HL4661" s="3"/>
      <c r="HM4661" s="3"/>
      <c r="HN4661" s="3"/>
      <c r="HO4661" s="3"/>
      <c r="HP4661" s="3"/>
      <c r="HQ4661" s="3"/>
      <c r="HR4661" s="3"/>
      <c r="HS4661" s="3"/>
      <c r="HT4661" s="3"/>
      <c r="HU4661" s="3"/>
      <c r="HV4661" s="3"/>
      <c r="HW4661" s="3"/>
      <c r="HX4661" s="3"/>
      <c r="HY4661" s="3"/>
      <c r="HZ4661" s="3"/>
      <c r="IA4661" s="3"/>
      <c r="IB4661" s="3"/>
      <c r="IC4661" s="3"/>
      <c r="ID4661" s="3"/>
      <c r="IE4661" s="3"/>
      <c r="IF4661" s="3"/>
      <c r="IG4661" s="3"/>
      <c r="IH4661" s="3"/>
      <c r="II4661" s="3"/>
      <c r="IJ4661" s="3"/>
      <c r="IK4661" s="3"/>
      <c r="IL4661" s="3"/>
      <c r="IM4661" s="3"/>
      <c r="IN4661" s="3"/>
      <c r="IO4661" s="3"/>
      <c r="IP4661" s="3"/>
      <c r="IQ4661" s="3"/>
      <c r="IR4661" s="3"/>
      <c r="IS4661" s="3"/>
      <c r="IT4661" s="3"/>
      <c r="IU4661" s="3"/>
      <c r="IV4661" s="3"/>
    </row>
    <row r="4662" spans="1:256" ht="13" customHeight="1" x14ac:dyDescent="0.35">
      <c r="A4662" s="44" t="s">
        <v>29577</v>
      </c>
      <c r="B4662" s="51" t="s">
        <v>14332</v>
      </c>
      <c r="C4662" s="8" t="s">
        <v>14333</v>
      </c>
      <c r="D4662" s="8" t="s">
        <v>699</v>
      </c>
      <c r="E4662" s="10" t="s">
        <v>14334</v>
      </c>
      <c r="F4662" s="8" t="s">
        <v>420</v>
      </c>
      <c r="G4662" s="8" t="s">
        <v>421</v>
      </c>
      <c r="H4662" s="8" t="s">
        <v>422</v>
      </c>
      <c r="I4662" s="10" t="s">
        <v>14133</v>
      </c>
      <c r="J4662" s="28" t="s">
        <v>14335</v>
      </c>
      <c r="K4662" s="28" t="s">
        <v>352</v>
      </c>
      <c r="L4662" s="28"/>
      <c r="M4662" s="54"/>
      <c r="N4662" s="44"/>
      <c r="O4662" s="44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  <c r="BI4662" s="3"/>
      <c r="BJ4662" s="3"/>
      <c r="BK4662" s="3"/>
      <c r="BL4662" s="3"/>
      <c r="BM4662" s="3"/>
      <c r="BN4662" s="3"/>
      <c r="BO4662" s="3"/>
      <c r="BP4662" s="3"/>
      <c r="BQ4662" s="3"/>
      <c r="BR4662" s="3"/>
      <c r="BS4662" s="3"/>
      <c r="BT4662" s="3"/>
      <c r="BU4662" s="3"/>
      <c r="BV4662" s="3"/>
      <c r="BW4662" s="3"/>
      <c r="BX4662" s="3"/>
      <c r="BY4662" s="3"/>
      <c r="BZ4662" s="3"/>
      <c r="CA4662" s="3"/>
      <c r="CB4662" s="3"/>
      <c r="CC4662" s="3"/>
      <c r="CD4662" s="3"/>
      <c r="CE4662" s="3"/>
      <c r="CF4662" s="3"/>
      <c r="CG4662" s="3"/>
      <c r="CH4662" s="3"/>
      <c r="CI4662" s="3"/>
      <c r="CJ4662" s="3"/>
      <c r="CK4662" s="3"/>
      <c r="CL4662" s="3"/>
      <c r="CM4662" s="3"/>
      <c r="CN4662" s="3"/>
      <c r="CO4662" s="3"/>
      <c r="CP4662" s="3"/>
      <c r="CQ4662" s="3"/>
      <c r="CR4662" s="3"/>
      <c r="CS4662" s="3"/>
      <c r="CT4662" s="3"/>
      <c r="CU4662" s="3"/>
      <c r="CV4662" s="3"/>
      <c r="CW4662" s="3"/>
      <c r="CX4662" s="3"/>
      <c r="CY4662" s="3"/>
      <c r="CZ4662" s="3"/>
      <c r="DA4662" s="3"/>
      <c r="DB4662" s="3"/>
      <c r="DC4662" s="3"/>
      <c r="DD4662" s="3"/>
      <c r="DE4662" s="3"/>
      <c r="DF4662" s="3"/>
      <c r="DG4662" s="3"/>
      <c r="DH4662" s="3"/>
      <c r="DI4662" s="3"/>
      <c r="DJ4662" s="3"/>
      <c r="DK4662" s="3"/>
      <c r="DL4662" s="3"/>
      <c r="DM4662" s="3"/>
      <c r="DN4662" s="3"/>
      <c r="DO4662" s="3"/>
      <c r="DP4662" s="3"/>
      <c r="DQ4662" s="3"/>
      <c r="DR4662" s="3"/>
      <c r="DS4662" s="3"/>
      <c r="DT4662" s="3"/>
      <c r="DU4662" s="3"/>
      <c r="DV4662" s="3"/>
      <c r="DW4662" s="3"/>
      <c r="DX4662" s="3"/>
      <c r="DY4662" s="3"/>
      <c r="DZ4662" s="3"/>
      <c r="EA4662" s="3"/>
      <c r="EB4662" s="3"/>
      <c r="EC4662" s="3"/>
      <c r="ED4662" s="3"/>
      <c r="EE4662" s="3"/>
      <c r="EF4662" s="3"/>
      <c r="EG4662" s="3"/>
      <c r="EH4662" s="3"/>
      <c r="EI4662" s="3"/>
      <c r="EJ4662" s="3"/>
      <c r="EK4662" s="3"/>
      <c r="EL4662" s="3"/>
      <c r="EM4662" s="3"/>
      <c r="EN4662" s="3"/>
      <c r="EO4662" s="3"/>
      <c r="EP4662" s="3"/>
      <c r="EQ4662" s="3"/>
      <c r="ER4662" s="3"/>
      <c r="ES4662" s="3"/>
      <c r="ET4662" s="3"/>
      <c r="EU4662" s="3"/>
      <c r="EV4662" s="3"/>
      <c r="EW4662" s="3"/>
      <c r="EX4662" s="3"/>
      <c r="EY4662" s="3"/>
      <c r="EZ4662" s="3"/>
      <c r="FA4662" s="3"/>
      <c r="FB4662" s="3"/>
      <c r="FC4662" s="3"/>
      <c r="FD4662" s="3"/>
      <c r="FE4662" s="3"/>
      <c r="FF4662" s="3"/>
      <c r="FG4662" s="3"/>
      <c r="FH4662" s="3"/>
      <c r="FI4662" s="3"/>
      <c r="FJ4662" s="3"/>
      <c r="FK4662" s="3"/>
      <c r="FL4662" s="3"/>
      <c r="FM4662" s="3"/>
      <c r="FN4662" s="3"/>
      <c r="FO4662" s="3"/>
      <c r="FP4662" s="3"/>
      <c r="FQ4662" s="3"/>
      <c r="FR4662" s="3"/>
      <c r="FS4662" s="3"/>
      <c r="FT4662" s="3"/>
      <c r="FU4662" s="3"/>
      <c r="FV4662" s="3"/>
      <c r="FW4662" s="3"/>
      <c r="FX4662" s="3"/>
      <c r="FY4662" s="3"/>
      <c r="FZ4662" s="3"/>
      <c r="GA4662" s="3"/>
      <c r="GB4662" s="3"/>
      <c r="GC4662" s="3"/>
      <c r="GD4662" s="3"/>
      <c r="GE4662" s="3"/>
      <c r="GF4662" s="3"/>
      <c r="GG4662" s="3"/>
      <c r="GH4662" s="3"/>
      <c r="GI4662" s="3"/>
      <c r="GJ4662" s="3"/>
      <c r="GK4662" s="3"/>
      <c r="GL4662" s="3"/>
      <c r="GM4662" s="3"/>
      <c r="GN4662" s="3"/>
      <c r="GO4662" s="3"/>
      <c r="GP4662" s="3"/>
      <c r="GQ4662" s="3"/>
      <c r="GR4662" s="3"/>
      <c r="GS4662" s="3"/>
      <c r="GT4662" s="3"/>
      <c r="GU4662" s="3"/>
      <c r="GV4662" s="3"/>
      <c r="GW4662" s="3"/>
      <c r="GX4662" s="3"/>
      <c r="GY4662" s="3"/>
      <c r="GZ4662" s="3"/>
      <c r="HA4662" s="3"/>
      <c r="HB4662" s="3"/>
      <c r="HC4662" s="3"/>
      <c r="HD4662" s="3"/>
      <c r="HE4662" s="3"/>
      <c r="HF4662" s="3"/>
      <c r="HG4662" s="3"/>
      <c r="HH4662" s="3"/>
      <c r="HI4662" s="3"/>
      <c r="HJ4662" s="3"/>
      <c r="HK4662" s="3"/>
      <c r="HL4662" s="3"/>
      <c r="HM4662" s="3"/>
      <c r="HN4662" s="3"/>
      <c r="HO4662" s="3"/>
      <c r="HP4662" s="3"/>
      <c r="HQ4662" s="3"/>
      <c r="HR4662" s="3"/>
      <c r="HS4662" s="3"/>
      <c r="HT4662" s="3"/>
      <c r="HU4662" s="3"/>
      <c r="HV4662" s="3"/>
      <c r="HW4662" s="3"/>
      <c r="HX4662" s="3"/>
      <c r="HY4662" s="3"/>
      <c r="HZ4662" s="3"/>
      <c r="IA4662" s="3"/>
      <c r="IB4662" s="3"/>
      <c r="IC4662" s="3"/>
      <c r="ID4662" s="3"/>
      <c r="IE4662" s="3"/>
      <c r="IF4662" s="3"/>
      <c r="IG4662" s="3"/>
      <c r="IH4662" s="3"/>
      <c r="II4662" s="3"/>
      <c r="IJ4662" s="3"/>
      <c r="IK4662" s="3"/>
      <c r="IL4662" s="3"/>
      <c r="IM4662" s="3"/>
      <c r="IN4662" s="3"/>
      <c r="IO4662" s="3"/>
      <c r="IP4662" s="3"/>
      <c r="IQ4662" s="3"/>
      <c r="IR4662" s="3"/>
      <c r="IS4662" s="3"/>
      <c r="IT4662" s="3"/>
      <c r="IU4662" s="3"/>
      <c r="IV4662" s="3"/>
    </row>
    <row r="4663" spans="1:256" ht="13" customHeight="1" x14ac:dyDescent="0.35">
      <c r="A4663" s="44" t="s">
        <v>29578</v>
      </c>
      <c r="B4663" s="51" t="s">
        <v>14336</v>
      </c>
      <c r="C4663" s="8" t="s">
        <v>14337</v>
      </c>
      <c r="D4663" s="8" t="s">
        <v>1118</v>
      </c>
      <c r="E4663" s="10" t="s">
        <v>14338</v>
      </c>
      <c r="F4663" s="8" t="s">
        <v>420</v>
      </c>
      <c r="G4663" s="8" t="s">
        <v>421</v>
      </c>
      <c r="H4663" s="8" t="s">
        <v>422</v>
      </c>
      <c r="I4663" s="10" t="s">
        <v>14133</v>
      </c>
      <c r="J4663" s="28" t="s">
        <v>14339</v>
      </c>
      <c r="K4663" s="28" t="s">
        <v>352</v>
      </c>
      <c r="L4663" s="28"/>
      <c r="M4663" s="54"/>
      <c r="N4663" s="44"/>
      <c r="O4663" s="44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BH4663" s="3"/>
      <c r="BI4663" s="3"/>
      <c r="BJ4663" s="3"/>
      <c r="BK4663" s="3"/>
      <c r="BL4663" s="3"/>
      <c r="BM4663" s="3"/>
      <c r="BN4663" s="3"/>
      <c r="BO4663" s="3"/>
      <c r="BP4663" s="3"/>
      <c r="BQ4663" s="3"/>
      <c r="BR4663" s="3"/>
      <c r="BS4663" s="3"/>
      <c r="BT4663" s="3"/>
      <c r="BU4663" s="3"/>
      <c r="BV4663" s="3"/>
      <c r="BW4663" s="3"/>
      <c r="BX4663" s="3"/>
      <c r="BY4663" s="3"/>
      <c r="BZ4663" s="3"/>
      <c r="CA4663" s="3"/>
      <c r="CB4663" s="3"/>
      <c r="CC4663" s="3"/>
      <c r="CD4663" s="3"/>
      <c r="CE4663" s="3"/>
      <c r="CF4663" s="3"/>
      <c r="CG4663" s="3"/>
      <c r="CH4663" s="3"/>
      <c r="CI4663" s="3"/>
      <c r="CJ4663" s="3"/>
      <c r="CK4663" s="3"/>
      <c r="CL4663" s="3"/>
      <c r="CM4663" s="3"/>
      <c r="CN4663" s="3"/>
      <c r="CO4663" s="3"/>
      <c r="CP4663" s="3"/>
      <c r="CQ4663" s="3"/>
      <c r="CR4663" s="3"/>
      <c r="CS4663" s="3"/>
      <c r="CT4663" s="3"/>
      <c r="CU4663" s="3"/>
      <c r="CV4663" s="3"/>
      <c r="CW4663" s="3"/>
      <c r="CX4663" s="3"/>
      <c r="CY4663" s="3"/>
      <c r="CZ4663" s="3"/>
      <c r="DA4663" s="3"/>
      <c r="DB4663" s="3"/>
      <c r="DC4663" s="3"/>
      <c r="DD4663" s="3"/>
      <c r="DE4663" s="3"/>
      <c r="DF4663" s="3"/>
      <c r="DG4663" s="3"/>
      <c r="DH4663" s="3"/>
      <c r="DI4663" s="3"/>
      <c r="DJ4663" s="3"/>
      <c r="DK4663" s="3"/>
      <c r="DL4663" s="3"/>
      <c r="DM4663" s="3"/>
      <c r="DN4663" s="3"/>
      <c r="DO4663" s="3"/>
      <c r="DP4663" s="3"/>
      <c r="DQ4663" s="3"/>
      <c r="DR4663" s="3"/>
      <c r="DS4663" s="3"/>
      <c r="DT4663" s="3"/>
      <c r="DU4663" s="3"/>
      <c r="DV4663" s="3"/>
      <c r="DW4663" s="3"/>
      <c r="DX4663" s="3"/>
      <c r="DY4663" s="3"/>
      <c r="DZ4663" s="3"/>
      <c r="EA4663" s="3"/>
      <c r="EB4663" s="3"/>
      <c r="EC4663" s="3"/>
      <c r="ED4663" s="3"/>
      <c r="EE4663" s="3"/>
      <c r="EF4663" s="3"/>
      <c r="EG4663" s="3"/>
      <c r="EH4663" s="3"/>
      <c r="EI4663" s="3"/>
      <c r="EJ4663" s="3"/>
      <c r="EK4663" s="3"/>
      <c r="EL4663" s="3"/>
      <c r="EM4663" s="3"/>
      <c r="EN4663" s="3"/>
      <c r="EO4663" s="3"/>
      <c r="EP4663" s="3"/>
      <c r="EQ4663" s="3"/>
      <c r="ER4663" s="3"/>
      <c r="ES4663" s="3"/>
      <c r="ET4663" s="3"/>
      <c r="EU4663" s="3"/>
      <c r="EV4663" s="3"/>
      <c r="EW4663" s="3"/>
      <c r="EX4663" s="3"/>
      <c r="EY4663" s="3"/>
      <c r="EZ4663" s="3"/>
      <c r="FA4663" s="3"/>
      <c r="FB4663" s="3"/>
      <c r="FC4663" s="3"/>
      <c r="FD4663" s="3"/>
      <c r="FE4663" s="3"/>
      <c r="FF4663" s="3"/>
      <c r="FG4663" s="3"/>
      <c r="FH4663" s="3"/>
      <c r="FI4663" s="3"/>
      <c r="FJ4663" s="3"/>
      <c r="FK4663" s="3"/>
      <c r="FL4663" s="3"/>
      <c r="FM4663" s="3"/>
      <c r="FN4663" s="3"/>
      <c r="FO4663" s="3"/>
      <c r="FP4663" s="3"/>
      <c r="FQ4663" s="3"/>
      <c r="FR4663" s="3"/>
      <c r="FS4663" s="3"/>
      <c r="FT4663" s="3"/>
      <c r="FU4663" s="3"/>
      <c r="FV4663" s="3"/>
      <c r="FW4663" s="3"/>
      <c r="FX4663" s="3"/>
      <c r="FY4663" s="3"/>
      <c r="FZ4663" s="3"/>
      <c r="GA4663" s="3"/>
      <c r="GB4663" s="3"/>
      <c r="GC4663" s="3"/>
      <c r="GD4663" s="3"/>
      <c r="GE4663" s="3"/>
      <c r="GF4663" s="3"/>
      <c r="GG4663" s="3"/>
      <c r="GH4663" s="3"/>
      <c r="GI4663" s="3"/>
      <c r="GJ4663" s="3"/>
      <c r="GK4663" s="3"/>
      <c r="GL4663" s="3"/>
      <c r="GM4663" s="3"/>
      <c r="GN4663" s="3"/>
      <c r="GO4663" s="3"/>
      <c r="GP4663" s="3"/>
      <c r="GQ4663" s="3"/>
      <c r="GR4663" s="3"/>
      <c r="GS4663" s="3"/>
      <c r="GT4663" s="3"/>
      <c r="GU4663" s="3"/>
      <c r="GV4663" s="3"/>
      <c r="GW4663" s="3"/>
      <c r="GX4663" s="3"/>
      <c r="GY4663" s="3"/>
      <c r="GZ4663" s="3"/>
      <c r="HA4663" s="3"/>
      <c r="HB4663" s="3"/>
      <c r="HC4663" s="3"/>
      <c r="HD4663" s="3"/>
      <c r="HE4663" s="3"/>
      <c r="HF4663" s="3"/>
      <c r="HG4663" s="3"/>
      <c r="HH4663" s="3"/>
      <c r="HI4663" s="3"/>
      <c r="HJ4663" s="3"/>
      <c r="HK4663" s="3"/>
      <c r="HL4663" s="3"/>
      <c r="HM4663" s="3"/>
      <c r="HN4663" s="3"/>
      <c r="HO4663" s="3"/>
      <c r="HP4663" s="3"/>
      <c r="HQ4663" s="3"/>
      <c r="HR4663" s="3"/>
      <c r="HS4663" s="3"/>
      <c r="HT4663" s="3"/>
      <c r="HU4663" s="3"/>
      <c r="HV4663" s="3"/>
      <c r="HW4663" s="3"/>
      <c r="HX4663" s="3"/>
      <c r="HY4663" s="3"/>
      <c r="HZ4663" s="3"/>
      <c r="IA4663" s="3"/>
      <c r="IB4663" s="3"/>
      <c r="IC4663" s="3"/>
      <c r="ID4663" s="3"/>
      <c r="IE4663" s="3"/>
      <c r="IF4663" s="3"/>
      <c r="IG4663" s="3"/>
      <c r="IH4663" s="3"/>
      <c r="II4663" s="3"/>
      <c r="IJ4663" s="3"/>
      <c r="IK4663" s="3"/>
      <c r="IL4663" s="3"/>
      <c r="IM4663" s="3"/>
      <c r="IN4663" s="3"/>
      <c r="IO4663" s="3"/>
      <c r="IP4663" s="3"/>
      <c r="IQ4663" s="3"/>
      <c r="IR4663" s="3"/>
      <c r="IS4663" s="3"/>
      <c r="IT4663" s="3"/>
      <c r="IU4663" s="3"/>
      <c r="IV4663" s="3"/>
    </row>
    <row r="4664" spans="1:256" ht="13" customHeight="1" x14ac:dyDescent="0.35">
      <c r="A4664" s="44" t="s">
        <v>29579</v>
      </c>
      <c r="B4664" s="51" t="s">
        <v>14340</v>
      </c>
      <c r="C4664" s="8" t="s">
        <v>14341</v>
      </c>
      <c r="D4664" s="8" t="s">
        <v>550</v>
      </c>
      <c r="E4664" s="10" t="s">
        <v>14342</v>
      </c>
      <c r="F4664" s="8" t="s">
        <v>420</v>
      </c>
      <c r="G4664" s="8" t="s">
        <v>421</v>
      </c>
      <c r="H4664" s="8" t="s">
        <v>422</v>
      </c>
      <c r="I4664" s="10" t="s">
        <v>14133</v>
      </c>
      <c r="J4664" s="28" t="s">
        <v>14343</v>
      </c>
      <c r="K4664" s="28" t="s">
        <v>352</v>
      </c>
      <c r="L4664" s="28"/>
      <c r="M4664" s="54"/>
      <c r="N4664" s="44"/>
      <c r="O4664" s="44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BH4664" s="3"/>
      <c r="BI4664" s="3"/>
      <c r="BJ4664" s="3"/>
      <c r="BK4664" s="3"/>
      <c r="BL4664" s="3"/>
      <c r="BM4664" s="3"/>
      <c r="BN4664" s="3"/>
      <c r="BO4664" s="3"/>
      <c r="BP4664" s="3"/>
      <c r="BQ4664" s="3"/>
      <c r="BR4664" s="3"/>
      <c r="BS4664" s="3"/>
      <c r="BT4664" s="3"/>
      <c r="BU4664" s="3"/>
      <c r="BV4664" s="3"/>
      <c r="BW4664" s="3"/>
      <c r="BX4664" s="3"/>
      <c r="BY4664" s="3"/>
      <c r="BZ4664" s="3"/>
      <c r="CA4664" s="3"/>
      <c r="CB4664" s="3"/>
      <c r="CC4664" s="3"/>
      <c r="CD4664" s="3"/>
      <c r="CE4664" s="3"/>
      <c r="CF4664" s="3"/>
      <c r="CG4664" s="3"/>
      <c r="CH4664" s="3"/>
      <c r="CI4664" s="3"/>
      <c r="CJ4664" s="3"/>
      <c r="CK4664" s="3"/>
      <c r="CL4664" s="3"/>
      <c r="CM4664" s="3"/>
      <c r="CN4664" s="3"/>
      <c r="CO4664" s="3"/>
      <c r="CP4664" s="3"/>
      <c r="CQ4664" s="3"/>
      <c r="CR4664" s="3"/>
      <c r="CS4664" s="3"/>
      <c r="CT4664" s="3"/>
      <c r="CU4664" s="3"/>
      <c r="CV4664" s="3"/>
      <c r="CW4664" s="3"/>
      <c r="CX4664" s="3"/>
      <c r="CY4664" s="3"/>
      <c r="CZ4664" s="3"/>
      <c r="DA4664" s="3"/>
      <c r="DB4664" s="3"/>
      <c r="DC4664" s="3"/>
      <c r="DD4664" s="3"/>
      <c r="DE4664" s="3"/>
      <c r="DF4664" s="3"/>
      <c r="DG4664" s="3"/>
      <c r="DH4664" s="3"/>
      <c r="DI4664" s="3"/>
      <c r="DJ4664" s="3"/>
      <c r="DK4664" s="3"/>
      <c r="DL4664" s="3"/>
      <c r="DM4664" s="3"/>
      <c r="DN4664" s="3"/>
      <c r="DO4664" s="3"/>
      <c r="DP4664" s="3"/>
      <c r="DQ4664" s="3"/>
      <c r="DR4664" s="3"/>
      <c r="DS4664" s="3"/>
      <c r="DT4664" s="3"/>
      <c r="DU4664" s="3"/>
      <c r="DV4664" s="3"/>
      <c r="DW4664" s="3"/>
      <c r="DX4664" s="3"/>
      <c r="DY4664" s="3"/>
      <c r="DZ4664" s="3"/>
      <c r="EA4664" s="3"/>
      <c r="EB4664" s="3"/>
      <c r="EC4664" s="3"/>
      <c r="ED4664" s="3"/>
      <c r="EE4664" s="3"/>
      <c r="EF4664" s="3"/>
      <c r="EG4664" s="3"/>
      <c r="EH4664" s="3"/>
      <c r="EI4664" s="3"/>
      <c r="EJ4664" s="3"/>
      <c r="EK4664" s="3"/>
      <c r="EL4664" s="3"/>
      <c r="EM4664" s="3"/>
      <c r="EN4664" s="3"/>
      <c r="EO4664" s="3"/>
      <c r="EP4664" s="3"/>
      <c r="EQ4664" s="3"/>
      <c r="ER4664" s="3"/>
      <c r="ES4664" s="3"/>
      <c r="ET4664" s="3"/>
      <c r="EU4664" s="3"/>
      <c r="EV4664" s="3"/>
      <c r="EW4664" s="3"/>
      <c r="EX4664" s="3"/>
      <c r="EY4664" s="3"/>
      <c r="EZ4664" s="3"/>
      <c r="FA4664" s="3"/>
      <c r="FB4664" s="3"/>
      <c r="FC4664" s="3"/>
      <c r="FD4664" s="3"/>
      <c r="FE4664" s="3"/>
      <c r="FF4664" s="3"/>
      <c r="FG4664" s="3"/>
      <c r="FH4664" s="3"/>
      <c r="FI4664" s="3"/>
      <c r="FJ4664" s="3"/>
      <c r="FK4664" s="3"/>
      <c r="FL4664" s="3"/>
      <c r="FM4664" s="3"/>
      <c r="FN4664" s="3"/>
      <c r="FO4664" s="3"/>
      <c r="FP4664" s="3"/>
      <c r="FQ4664" s="3"/>
      <c r="FR4664" s="3"/>
      <c r="FS4664" s="3"/>
      <c r="FT4664" s="3"/>
      <c r="FU4664" s="3"/>
      <c r="FV4664" s="3"/>
      <c r="FW4664" s="3"/>
      <c r="FX4664" s="3"/>
      <c r="FY4664" s="3"/>
      <c r="FZ4664" s="3"/>
      <c r="GA4664" s="3"/>
      <c r="GB4664" s="3"/>
      <c r="GC4664" s="3"/>
      <c r="GD4664" s="3"/>
      <c r="GE4664" s="3"/>
      <c r="GF4664" s="3"/>
      <c r="GG4664" s="3"/>
      <c r="GH4664" s="3"/>
      <c r="GI4664" s="3"/>
      <c r="GJ4664" s="3"/>
      <c r="GK4664" s="3"/>
      <c r="GL4664" s="3"/>
      <c r="GM4664" s="3"/>
      <c r="GN4664" s="3"/>
      <c r="GO4664" s="3"/>
      <c r="GP4664" s="3"/>
      <c r="GQ4664" s="3"/>
      <c r="GR4664" s="3"/>
      <c r="GS4664" s="3"/>
      <c r="GT4664" s="3"/>
      <c r="GU4664" s="3"/>
      <c r="GV4664" s="3"/>
      <c r="GW4664" s="3"/>
      <c r="GX4664" s="3"/>
      <c r="GY4664" s="3"/>
      <c r="GZ4664" s="3"/>
      <c r="HA4664" s="3"/>
      <c r="HB4664" s="3"/>
      <c r="HC4664" s="3"/>
      <c r="HD4664" s="3"/>
      <c r="HE4664" s="3"/>
      <c r="HF4664" s="3"/>
      <c r="HG4664" s="3"/>
      <c r="HH4664" s="3"/>
      <c r="HI4664" s="3"/>
      <c r="HJ4664" s="3"/>
      <c r="HK4664" s="3"/>
      <c r="HL4664" s="3"/>
      <c r="HM4664" s="3"/>
      <c r="HN4664" s="3"/>
      <c r="HO4664" s="3"/>
      <c r="HP4664" s="3"/>
      <c r="HQ4664" s="3"/>
      <c r="HR4664" s="3"/>
      <c r="HS4664" s="3"/>
      <c r="HT4664" s="3"/>
      <c r="HU4664" s="3"/>
      <c r="HV4664" s="3"/>
      <c r="HW4664" s="3"/>
      <c r="HX4664" s="3"/>
      <c r="HY4664" s="3"/>
      <c r="HZ4664" s="3"/>
      <c r="IA4664" s="3"/>
      <c r="IB4664" s="3"/>
      <c r="IC4664" s="3"/>
      <c r="ID4664" s="3"/>
      <c r="IE4664" s="3"/>
      <c r="IF4664" s="3"/>
      <c r="IG4664" s="3"/>
      <c r="IH4664" s="3"/>
      <c r="II4664" s="3"/>
      <c r="IJ4664" s="3"/>
      <c r="IK4664" s="3"/>
      <c r="IL4664" s="3"/>
      <c r="IM4664" s="3"/>
      <c r="IN4664" s="3"/>
      <c r="IO4664" s="3"/>
      <c r="IP4664" s="3"/>
      <c r="IQ4664" s="3"/>
      <c r="IR4664" s="3"/>
      <c r="IS4664" s="3"/>
      <c r="IT4664" s="3"/>
      <c r="IU4664" s="3"/>
      <c r="IV4664" s="3"/>
    </row>
    <row r="4665" spans="1:256" ht="13" customHeight="1" x14ac:dyDescent="0.35">
      <c r="A4665" s="44" t="s">
        <v>29580</v>
      </c>
      <c r="B4665" s="51" t="s">
        <v>14344</v>
      </c>
      <c r="C4665" s="8" t="s">
        <v>14345</v>
      </c>
      <c r="D4665" s="8" t="s">
        <v>606</v>
      </c>
      <c r="E4665" s="10" t="s">
        <v>14346</v>
      </c>
      <c r="F4665" s="8" t="s">
        <v>420</v>
      </c>
      <c r="G4665" s="8" t="s">
        <v>421</v>
      </c>
      <c r="H4665" s="8" t="s">
        <v>422</v>
      </c>
      <c r="I4665" s="10" t="s">
        <v>14133</v>
      </c>
      <c r="J4665" s="28" t="s">
        <v>14347</v>
      </c>
      <c r="K4665" s="28" t="s">
        <v>352</v>
      </c>
      <c r="L4665" s="28"/>
      <c r="M4665" s="54"/>
      <c r="N4665" s="44"/>
      <c r="O4665" s="44"/>
      <c r="P4665" s="35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BH4665" s="3"/>
      <c r="BI4665" s="3"/>
      <c r="BJ4665" s="3"/>
      <c r="BK4665" s="3"/>
      <c r="BL4665" s="3"/>
      <c r="BM4665" s="3"/>
      <c r="BN4665" s="3"/>
      <c r="BO4665" s="3"/>
      <c r="BP4665" s="3"/>
      <c r="BQ4665" s="3"/>
      <c r="BR4665" s="3"/>
      <c r="BS4665" s="3"/>
      <c r="BT4665" s="3"/>
      <c r="BU4665" s="3"/>
      <c r="BV4665" s="3"/>
      <c r="BW4665" s="3"/>
      <c r="BX4665" s="3"/>
      <c r="BY4665" s="3"/>
      <c r="BZ4665" s="3"/>
      <c r="CA4665" s="3"/>
      <c r="CB4665" s="3"/>
      <c r="CC4665" s="3"/>
      <c r="CD4665" s="3"/>
      <c r="CE4665" s="3"/>
      <c r="CF4665" s="3"/>
      <c r="CG4665" s="3"/>
      <c r="CH4665" s="3"/>
      <c r="CI4665" s="3"/>
      <c r="CJ4665" s="3"/>
      <c r="CK4665" s="3"/>
      <c r="CL4665" s="3"/>
      <c r="CM4665" s="3"/>
      <c r="CN4665" s="3"/>
      <c r="CO4665" s="3"/>
      <c r="CP4665" s="3"/>
      <c r="CQ4665" s="3"/>
      <c r="CR4665" s="3"/>
      <c r="CS4665" s="3"/>
      <c r="CT4665" s="3"/>
      <c r="CU4665" s="3"/>
      <c r="CV4665" s="3"/>
      <c r="CW4665" s="3"/>
      <c r="CX4665" s="3"/>
      <c r="CY4665" s="3"/>
      <c r="CZ4665" s="3"/>
      <c r="DA4665" s="3"/>
      <c r="DB4665" s="3"/>
      <c r="DC4665" s="3"/>
      <c r="DD4665" s="3"/>
      <c r="DE4665" s="3"/>
      <c r="DF4665" s="3"/>
      <c r="DG4665" s="3"/>
      <c r="DH4665" s="3"/>
      <c r="DI4665" s="3"/>
      <c r="DJ4665" s="3"/>
      <c r="DK4665" s="3"/>
      <c r="DL4665" s="3"/>
      <c r="DM4665" s="3"/>
      <c r="DN4665" s="3"/>
      <c r="DO4665" s="3"/>
      <c r="DP4665" s="3"/>
      <c r="DQ4665" s="3"/>
      <c r="DR4665" s="3"/>
      <c r="DS4665" s="3"/>
      <c r="DT4665" s="3"/>
      <c r="DU4665" s="3"/>
      <c r="DV4665" s="3"/>
      <c r="DW4665" s="3"/>
      <c r="DX4665" s="3"/>
      <c r="DY4665" s="3"/>
      <c r="DZ4665" s="3"/>
      <c r="EA4665" s="3"/>
      <c r="EB4665" s="3"/>
      <c r="EC4665" s="3"/>
      <c r="ED4665" s="3"/>
      <c r="EE4665" s="3"/>
      <c r="EF4665" s="3"/>
      <c r="EG4665" s="3"/>
      <c r="EH4665" s="3"/>
      <c r="EI4665" s="3"/>
      <c r="EJ4665" s="3"/>
      <c r="EK4665" s="3"/>
      <c r="EL4665" s="3"/>
      <c r="EM4665" s="3"/>
      <c r="EN4665" s="3"/>
      <c r="EO4665" s="3"/>
      <c r="EP4665" s="3"/>
      <c r="EQ4665" s="3"/>
      <c r="ER4665" s="3"/>
      <c r="ES4665" s="3"/>
      <c r="ET4665" s="3"/>
      <c r="EU4665" s="3"/>
      <c r="EV4665" s="3"/>
      <c r="EW4665" s="3"/>
      <c r="EX4665" s="3"/>
      <c r="EY4665" s="3"/>
      <c r="EZ4665" s="3"/>
      <c r="FA4665" s="3"/>
      <c r="FB4665" s="3"/>
      <c r="FC4665" s="3"/>
      <c r="FD4665" s="3"/>
      <c r="FE4665" s="3"/>
      <c r="FF4665" s="3"/>
      <c r="FG4665" s="3"/>
      <c r="FH4665" s="3"/>
      <c r="FI4665" s="3"/>
      <c r="FJ4665" s="3"/>
      <c r="FK4665" s="3"/>
      <c r="FL4665" s="3"/>
      <c r="FM4665" s="3"/>
      <c r="FN4665" s="3"/>
      <c r="FO4665" s="3"/>
      <c r="FP4665" s="3"/>
      <c r="FQ4665" s="3"/>
      <c r="FR4665" s="3"/>
      <c r="FS4665" s="3"/>
      <c r="FT4665" s="3"/>
      <c r="FU4665" s="3"/>
      <c r="FV4665" s="3"/>
      <c r="FW4665" s="3"/>
      <c r="FX4665" s="3"/>
      <c r="FY4665" s="3"/>
      <c r="FZ4665" s="3"/>
      <c r="GA4665" s="3"/>
      <c r="GB4665" s="3"/>
      <c r="GC4665" s="3"/>
      <c r="GD4665" s="3"/>
      <c r="GE4665" s="3"/>
      <c r="GF4665" s="3"/>
      <c r="GG4665" s="3"/>
      <c r="GH4665" s="3"/>
      <c r="GI4665" s="3"/>
      <c r="GJ4665" s="3"/>
      <c r="GK4665" s="3"/>
      <c r="GL4665" s="3"/>
      <c r="GM4665" s="3"/>
      <c r="GN4665" s="3"/>
      <c r="GO4665" s="3"/>
      <c r="GP4665" s="3"/>
      <c r="GQ4665" s="3"/>
      <c r="GR4665" s="3"/>
      <c r="GS4665" s="3"/>
      <c r="GT4665" s="3"/>
      <c r="GU4665" s="3"/>
      <c r="GV4665" s="3"/>
      <c r="GW4665" s="3"/>
      <c r="GX4665" s="3"/>
      <c r="GY4665" s="3"/>
      <c r="GZ4665" s="3"/>
      <c r="HA4665" s="3"/>
      <c r="HB4665" s="3"/>
      <c r="HC4665" s="3"/>
      <c r="HD4665" s="3"/>
      <c r="HE4665" s="3"/>
      <c r="HF4665" s="3"/>
      <c r="HG4665" s="3"/>
      <c r="HH4665" s="3"/>
      <c r="HI4665" s="3"/>
      <c r="HJ4665" s="3"/>
      <c r="HK4665" s="3"/>
      <c r="HL4665" s="3"/>
      <c r="HM4665" s="3"/>
      <c r="HN4665" s="3"/>
      <c r="HO4665" s="3"/>
      <c r="HP4665" s="3"/>
      <c r="HQ4665" s="3"/>
      <c r="HR4665" s="3"/>
      <c r="HS4665" s="3"/>
      <c r="HT4665" s="3"/>
      <c r="HU4665" s="3"/>
      <c r="HV4665" s="3"/>
      <c r="HW4665" s="3"/>
      <c r="HX4665" s="3"/>
      <c r="HY4665" s="3"/>
      <c r="HZ4665" s="3"/>
      <c r="IA4665" s="3"/>
      <c r="IB4665" s="3"/>
      <c r="IC4665" s="3"/>
      <c r="ID4665" s="3"/>
      <c r="IE4665" s="3"/>
      <c r="IF4665" s="3"/>
      <c r="IG4665" s="3"/>
      <c r="IH4665" s="3"/>
      <c r="II4665" s="3"/>
      <c r="IJ4665" s="3"/>
      <c r="IK4665" s="3"/>
      <c r="IL4665" s="3"/>
      <c r="IM4665" s="3"/>
      <c r="IN4665" s="3"/>
      <c r="IO4665" s="3"/>
      <c r="IP4665" s="3"/>
      <c r="IQ4665" s="3"/>
      <c r="IR4665" s="3"/>
      <c r="IS4665" s="3"/>
      <c r="IT4665" s="3"/>
      <c r="IU4665" s="3"/>
      <c r="IV4665" s="3"/>
    </row>
    <row r="4666" spans="1:256" ht="13" customHeight="1" x14ac:dyDescent="0.35">
      <c r="A4666" s="44" t="s">
        <v>29581</v>
      </c>
      <c r="B4666" s="51" t="s">
        <v>14348</v>
      </c>
      <c r="C4666" s="8" t="s">
        <v>14349</v>
      </c>
      <c r="D4666" s="8" t="s">
        <v>1378</v>
      </c>
      <c r="E4666" s="10" t="s">
        <v>14350</v>
      </c>
      <c r="F4666" s="8" t="s">
        <v>420</v>
      </c>
      <c r="G4666" s="8" t="s">
        <v>421</v>
      </c>
      <c r="H4666" s="8" t="s">
        <v>422</v>
      </c>
      <c r="I4666" s="10" t="s">
        <v>14133</v>
      </c>
      <c r="J4666" s="28" t="s">
        <v>14351</v>
      </c>
      <c r="K4666" s="28" t="s">
        <v>352</v>
      </c>
      <c r="L4666" s="28"/>
      <c r="M4666" s="54"/>
      <c r="N4666" s="44"/>
      <c r="O4666" s="44"/>
      <c r="P4666" s="35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BH4666" s="3"/>
      <c r="BI4666" s="3"/>
      <c r="BJ4666" s="3"/>
      <c r="BK4666" s="3"/>
      <c r="BL4666" s="3"/>
      <c r="BM4666" s="3"/>
      <c r="BN4666" s="3"/>
      <c r="BO4666" s="3"/>
      <c r="BP4666" s="3"/>
      <c r="BQ4666" s="3"/>
      <c r="BR4666" s="3"/>
      <c r="BS4666" s="3"/>
      <c r="BT4666" s="3"/>
      <c r="BU4666" s="3"/>
      <c r="BV4666" s="3"/>
      <c r="BW4666" s="3"/>
      <c r="BX4666" s="3"/>
      <c r="BY4666" s="3"/>
      <c r="BZ4666" s="3"/>
      <c r="CA4666" s="3"/>
      <c r="CB4666" s="3"/>
      <c r="CC4666" s="3"/>
      <c r="CD4666" s="3"/>
      <c r="CE4666" s="3"/>
      <c r="CF4666" s="3"/>
      <c r="CG4666" s="3"/>
      <c r="CH4666" s="3"/>
      <c r="CI4666" s="3"/>
      <c r="CJ4666" s="3"/>
      <c r="CK4666" s="3"/>
      <c r="CL4666" s="3"/>
      <c r="CM4666" s="3"/>
      <c r="CN4666" s="3"/>
      <c r="CO4666" s="3"/>
      <c r="CP4666" s="3"/>
      <c r="CQ4666" s="3"/>
      <c r="CR4666" s="3"/>
      <c r="CS4666" s="3"/>
      <c r="CT4666" s="3"/>
      <c r="CU4666" s="3"/>
      <c r="CV4666" s="3"/>
      <c r="CW4666" s="3"/>
      <c r="CX4666" s="3"/>
      <c r="CY4666" s="3"/>
      <c r="CZ4666" s="3"/>
      <c r="DA4666" s="3"/>
      <c r="DB4666" s="3"/>
      <c r="DC4666" s="3"/>
      <c r="DD4666" s="3"/>
      <c r="DE4666" s="3"/>
      <c r="DF4666" s="3"/>
      <c r="DG4666" s="3"/>
      <c r="DH4666" s="3"/>
      <c r="DI4666" s="3"/>
      <c r="DJ4666" s="3"/>
      <c r="DK4666" s="3"/>
      <c r="DL4666" s="3"/>
      <c r="DM4666" s="3"/>
      <c r="DN4666" s="3"/>
      <c r="DO4666" s="3"/>
      <c r="DP4666" s="3"/>
      <c r="DQ4666" s="3"/>
      <c r="DR4666" s="3"/>
      <c r="DS4666" s="3"/>
      <c r="DT4666" s="3"/>
      <c r="DU4666" s="3"/>
      <c r="DV4666" s="3"/>
      <c r="DW4666" s="3"/>
      <c r="DX4666" s="3"/>
      <c r="DY4666" s="3"/>
      <c r="DZ4666" s="3"/>
      <c r="EA4666" s="3"/>
      <c r="EB4666" s="3"/>
      <c r="EC4666" s="3"/>
      <c r="ED4666" s="3"/>
      <c r="EE4666" s="3"/>
      <c r="EF4666" s="3"/>
      <c r="EG4666" s="3"/>
      <c r="EH4666" s="3"/>
      <c r="EI4666" s="3"/>
      <c r="EJ4666" s="3"/>
      <c r="EK4666" s="3"/>
      <c r="EL4666" s="3"/>
      <c r="EM4666" s="3"/>
      <c r="EN4666" s="3"/>
      <c r="EO4666" s="3"/>
      <c r="EP4666" s="3"/>
      <c r="EQ4666" s="3"/>
      <c r="ER4666" s="3"/>
      <c r="ES4666" s="3"/>
      <c r="ET4666" s="3"/>
      <c r="EU4666" s="3"/>
      <c r="EV4666" s="3"/>
      <c r="EW4666" s="3"/>
      <c r="EX4666" s="3"/>
      <c r="EY4666" s="3"/>
      <c r="EZ4666" s="3"/>
      <c r="FA4666" s="3"/>
      <c r="FB4666" s="3"/>
      <c r="FC4666" s="3"/>
      <c r="FD4666" s="3"/>
      <c r="FE4666" s="3"/>
      <c r="FF4666" s="3"/>
      <c r="FG4666" s="3"/>
      <c r="FH4666" s="3"/>
      <c r="FI4666" s="3"/>
      <c r="FJ4666" s="3"/>
      <c r="FK4666" s="3"/>
      <c r="FL4666" s="3"/>
      <c r="FM4666" s="3"/>
      <c r="FN4666" s="3"/>
      <c r="FO4666" s="3"/>
      <c r="FP4666" s="3"/>
      <c r="FQ4666" s="3"/>
      <c r="FR4666" s="3"/>
      <c r="FS4666" s="3"/>
      <c r="FT4666" s="3"/>
      <c r="FU4666" s="3"/>
      <c r="FV4666" s="3"/>
      <c r="FW4666" s="3"/>
      <c r="FX4666" s="3"/>
      <c r="FY4666" s="3"/>
      <c r="FZ4666" s="3"/>
      <c r="GA4666" s="3"/>
      <c r="GB4666" s="3"/>
      <c r="GC4666" s="3"/>
      <c r="GD4666" s="3"/>
      <c r="GE4666" s="3"/>
      <c r="GF4666" s="3"/>
      <c r="GG4666" s="3"/>
      <c r="GH4666" s="3"/>
      <c r="GI4666" s="3"/>
      <c r="GJ4666" s="3"/>
      <c r="GK4666" s="3"/>
      <c r="GL4666" s="3"/>
      <c r="GM4666" s="3"/>
      <c r="GN4666" s="3"/>
      <c r="GO4666" s="3"/>
      <c r="GP4666" s="3"/>
      <c r="GQ4666" s="3"/>
      <c r="GR4666" s="3"/>
      <c r="GS4666" s="3"/>
      <c r="GT4666" s="3"/>
      <c r="GU4666" s="3"/>
      <c r="GV4666" s="3"/>
      <c r="GW4666" s="3"/>
      <c r="GX4666" s="3"/>
      <c r="GY4666" s="3"/>
      <c r="GZ4666" s="3"/>
      <c r="HA4666" s="3"/>
      <c r="HB4666" s="3"/>
      <c r="HC4666" s="3"/>
      <c r="HD4666" s="3"/>
      <c r="HE4666" s="3"/>
      <c r="HF4666" s="3"/>
      <c r="HG4666" s="3"/>
      <c r="HH4666" s="3"/>
      <c r="HI4666" s="3"/>
      <c r="HJ4666" s="3"/>
      <c r="HK4666" s="3"/>
      <c r="HL4666" s="3"/>
      <c r="HM4666" s="3"/>
      <c r="HN4666" s="3"/>
      <c r="HO4666" s="3"/>
      <c r="HP4666" s="3"/>
      <c r="HQ4666" s="3"/>
      <c r="HR4666" s="3"/>
      <c r="HS4666" s="3"/>
      <c r="HT4666" s="3"/>
      <c r="HU4666" s="3"/>
      <c r="HV4666" s="3"/>
      <c r="HW4666" s="3"/>
      <c r="HX4666" s="3"/>
      <c r="HY4666" s="3"/>
      <c r="HZ4666" s="3"/>
      <c r="IA4666" s="3"/>
      <c r="IB4666" s="3"/>
      <c r="IC4666" s="3"/>
      <c r="ID4666" s="3"/>
      <c r="IE4666" s="3"/>
      <c r="IF4666" s="3"/>
      <c r="IG4666" s="3"/>
      <c r="IH4666" s="3"/>
      <c r="II4666" s="3"/>
      <c r="IJ4666" s="3"/>
      <c r="IK4666" s="3"/>
      <c r="IL4666" s="3"/>
      <c r="IM4666" s="3"/>
      <c r="IN4666" s="3"/>
      <c r="IO4666" s="3"/>
      <c r="IP4666" s="3"/>
      <c r="IQ4666" s="3"/>
      <c r="IR4666" s="3"/>
      <c r="IS4666" s="3"/>
      <c r="IT4666" s="3"/>
      <c r="IU4666" s="3"/>
      <c r="IV4666" s="3"/>
    </row>
    <row r="4667" spans="1:256" ht="13" customHeight="1" x14ac:dyDescent="0.35">
      <c r="A4667" s="44" t="s">
        <v>29582</v>
      </c>
      <c r="B4667" s="51" t="s">
        <v>14352</v>
      </c>
      <c r="C4667" s="8" t="s">
        <v>14353</v>
      </c>
      <c r="D4667" s="8" t="s">
        <v>4197</v>
      </c>
      <c r="E4667" s="10" t="s">
        <v>14354</v>
      </c>
      <c r="F4667" s="8" t="s">
        <v>420</v>
      </c>
      <c r="G4667" s="8" t="s">
        <v>421</v>
      </c>
      <c r="H4667" s="8" t="s">
        <v>422</v>
      </c>
      <c r="I4667" s="10" t="s">
        <v>14133</v>
      </c>
      <c r="J4667" s="28" t="s">
        <v>14355</v>
      </c>
      <c r="K4667" s="28" t="s">
        <v>352</v>
      </c>
      <c r="L4667" s="28"/>
      <c r="M4667" s="54"/>
      <c r="N4667" s="44"/>
      <c r="O4667" s="44"/>
      <c r="P4667" s="35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BH4667" s="3"/>
      <c r="BI4667" s="3"/>
      <c r="BJ4667" s="3"/>
      <c r="BK4667" s="3"/>
      <c r="BL4667" s="3"/>
      <c r="BM4667" s="3"/>
      <c r="BN4667" s="3"/>
      <c r="BO4667" s="3"/>
      <c r="BP4667" s="3"/>
      <c r="BQ4667" s="3"/>
      <c r="BR4667" s="3"/>
      <c r="BS4667" s="3"/>
      <c r="BT4667" s="3"/>
      <c r="BU4667" s="3"/>
      <c r="BV4667" s="3"/>
      <c r="BW4667" s="3"/>
      <c r="BX4667" s="3"/>
      <c r="BY4667" s="3"/>
      <c r="BZ4667" s="3"/>
      <c r="CA4667" s="3"/>
      <c r="CB4667" s="3"/>
      <c r="CC4667" s="3"/>
      <c r="CD4667" s="3"/>
      <c r="CE4667" s="3"/>
      <c r="CF4667" s="3"/>
      <c r="CG4667" s="3"/>
      <c r="CH4667" s="3"/>
      <c r="CI4667" s="3"/>
      <c r="CJ4667" s="3"/>
      <c r="CK4667" s="3"/>
      <c r="CL4667" s="3"/>
      <c r="CM4667" s="3"/>
      <c r="CN4667" s="3"/>
      <c r="CO4667" s="3"/>
      <c r="CP4667" s="3"/>
      <c r="CQ4667" s="3"/>
      <c r="CR4667" s="3"/>
      <c r="CS4667" s="3"/>
      <c r="CT4667" s="3"/>
      <c r="CU4667" s="3"/>
      <c r="CV4667" s="3"/>
      <c r="CW4667" s="3"/>
      <c r="CX4667" s="3"/>
      <c r="CY4667" s="3"/>
      <c r="CZ4667" s="3"/>
      <c r="DA4667" s="3"/>
      <c r="DB4667" s="3"/>
      <c r="DC4667" s="3"/>
      <c r="DD4667" s="3"/>
      <c r="DE4667" s="3"/>
      <c r="DF4667" s="3"/>
      <c r="DG4667" s="3"/>
      <c r="DH4667" s="3"/>
      <c r="DI4667" s="3"/>
      <c r="DJ4667" s="3"/>
      <c r="DK4667" s="3"/>
      <c r="DL4667" s="3"/>
      <c r="DM4667" s="3"/>
      <c r="DN4667" s="3"/>
      <c r="DO4667" s="3"/>
      <c r="DP4667" s="3"/>
      <c r="DQ4667" s="3"/>
      <c r="DR4667" s="3"/>
      <c r="DS4667" s="3"/>
      <c r="DT4667" s="3"/>
      <c r="DU4667" s="3"/>
      <c r="DV4667" s="3"/>
      <c r="DW4667" s="3"/>
      <c r="DX4667" s="3"/>
      <c r="DY4667" s="3"/>
      <c r="DZ4667" s="3"/>
      <c r="EA4667" s="3"/>
      <c r="EB4667" s="3"/>
      <c r="EC4667" s="3"/>
      <c r="ED4667" s="3"/>
      <c r="EE4667" s="3"/>
      <c r="EF4667" s="3"/>
      <c r="EG4667" s="3"/>
      <c r="EH4667" s="3"/>
      <c r="EI4667" s="3"/>
      <c r="EJ4667" s="3"/>
      <c r="EK4667" s="3"/>
      <c r="EL4667" s="3"/>
      <c r="EM4667" s="3"/>
      <c r="EN4667" s="3"/>
      <c r="EO4667" s="3"/>
      <c r="EP4667" s="3"/>
      <c r="EQ4667" s="3"/>
      <c r="ER4667" s="3"/>
      <c r="ES4667" s="3"/>
      <c r="ET4667" s="3"/>
      <c r="EU4667" s="3"/>
      <c r="EV4667" s="3"/>
      <c r="EW4667" s="3"/>
      <c r="EX4667" s="3"/>
      <c r="EY4667" s="3"/>
      <c r="EZ4667" s="3"/>
      <c r="FA4667" s="3"/>
      <c r="FB4667" s="3"/>
      <c r="FC4667" s="3"/>
      <c r="FD4667" s="3"/>
      <c r="FE4667" s="3"/>
      <c r="FF4667" s="3"/>
      <c r="FG4667" s="3"/>
      <c r="FH4667" s="3"/>
      <c r="FI4667" s="3"/>
      <c r="FJ4667" s="3"/>
      <c r="FK4667" s="3"/>
      <c r="FL4667" s="3"/>
      <c r="FM4667" s="3"/>
      <c r="FN4667" s="3"/>
      <c r="FO4667" s="3"/>
      <c r="FP4667" s="3"/>
      <c r="FQ4667" s="3"/>
      <c r="FR4667" s="3"/>
      <c r="FS4667" s="3"/>
      <c r="FT4667" s="3"/>
      <c r="FU4667" s="3"/>
      <c r="FV4667" s="3"/>
      <c r="FW4667" s="3"/>
      <c r="FX4667" s="3"/>
      <c r="FY4667" s="3"/>
      <c r="FZ4667" s="3"/>
      <c r="GA4667" s="3"/>
      <c r="GB4667" s="3"/>
      <c r="GC4667" s="3"/>
      <c r="GD4667" s="3"/>
      <c r="GE4667" s="3"/>
      <c r="GF4667" s="3"/>
      <c r="GG4667" s="3"/>
      <c r="GH4667" s="3"/>
      <c r="GI4667" s="3"/>
      <c r="GJ4667" s="3"/>
      <c r="GK4667" s="3"/>
      <c r="GL4667" s="3"/>
      <c r="GM4667" s="3"/>
      <c r="GN4667" s="3"/>
      <c r="GO4667" s="3"/>
      <c r="GP4667" s="3"/>
      <c r="GQ4667" s="3"/>
      <c r="GR4667" s="3"/>
      <c r="GS4667" s="3"/>
      <c r="GT4667" s="3"/>
      <c r="GU4667" s="3"/>
      <c r="GV4667" s="3"/>
      <c r="GW4667" s="3"/>
      <c r="GX4667" s="3"/>
      <c r="GY4667" s="3"/>
      <c r="GZ4667" s="3"/>
      <c r="HA4667" s="3"/>
      <c r="HB4667" s="3"/>
      <c r="HC4667" s="3"/>
      <c r="HD4667" s="3"/>
      <c r="HE4667" s="3"/>
      <c r="HF4667" s="3"/>
      <c r="HG4667" s="3"/>
      <c r="HH4667" s="3"/>
      <c r="HI4667" s="3"/>
      <c r="HJ4667" s="3"/>
      <c r="HK4667" s="3"/>
      <c r="HL4667" s="3"/>
      <c r="HM4667" s="3"/>
      <c r="HN4667" s="3"/>
      <c r="HO4667" s="3"/>
      <c r="HP4667" s="3"/>
      <c r="HQ4667" s="3"/>
      <c r="HR4667" s="3"/>
      <c r="HS4667" s="3"/>
      <c r="HT4667" s="3"/>
      <c r="HU4667" s="3"/>
      <c r="HV4667" s="3"/>
      <c r="HW4667" s="3"/>
      <c r="HX4667" s="3"/>
      <c r="HY4667" s="3"/>
      <c r="HZ4667" s="3"/>
      <c r="IA4667" s="3"/>
      <c r="IB4667" s="3"/>
      <c r="IC4667" s="3"/>
      <c r="ID4667" s="3"/>
      <c r="IE4667" s="3"/>
      <c r="IF4667" s="3"/>
      <c r="IG4667" s="3"/>
      <c r="IH4667" s="3"/>
      <c r="II4667" s="3"/>
      <c r="IJ4667" s="3"/>
      <c r="IK4667" s="3"/>
      <c r="IL4667" s="3"/>
      <c r="IM4667" s="3"/>
      <c r="IN4667" s="3"/>
      <c r="IO4667" s="3"/>
      <c r="IP4667" s="3"/>
      <c r="IQ4667" s="3"/>
      <c r="IR4667" s="3"/>
      <c r="IS4667" s="3"/>
      <c r="IT4667" s="3"/>
      <c r="IU4667" s="3"/>
      <c r="IV4667" s="3"/>
    </row>
    <row r="4668" spans="1:256" ht="13" customHeight="1" x14ac:dyDescent="0.35">
      <c r="A4668" s="44" t="s">
        <v>29583</v>
      </c>
      <c r="B4668" s="51" t="s">
        <v>14356</v>
      </c>
      <c r="C4668" s="8" t="s">
        <v>14357</v>
      </c>
      <c r="D4668" s="8" t="s">
        <v>1489</v>
      </c>
      <c r="E4668" s="10" t="s">
        <v>14358</v>
      </c>
      <c r="F4668" s="8" t="s">
        <v>420</v>
      </c>
      <c r="G4668" s="8" t="s">
        <v>421</v>
      </c>
      <c r="H4668" s="8" t="s">
        <v>422</v>
      </c>
      <c r="I4668" s="10" t="s">
        <v>14133</v>
      </c>
      <c r="J4668" s="28" t="s">
        <v>14359</v>
      </c>
      <c r="K4668" s="28" t="s">
        <v>352</v>
      </c>
      <c r="L4668" s="28"/>
      <c r="M4668" s="54"/>
      <c r="N4668" s="44"/>
      <c r="O4668" s="44"/>
    </row>
    <row r="4669" spans="1:256" ht="13" customHeight="1" x14ac:dyDescent="0.35">
      <c r="A4669" s="44" t="s">
        <v>29584</v>
      </c>
      <c r="B4669" s="51" t="s">
        <v>9442</v>
      </c>
      <c r="C4669" s="8" t="s">
        <v>14360</v>
      </c>
      <c r="D4669" s="8" t="s">
        <v>651</v>
      </c>
      <c r="E4669" s="10" t="s">
        <v>14361</v>
      </c>
      <c r="F4669" s="8" t="s">
        <v>420</v>
      </c>
      <c r="G4669" s="8" t="s">
        <v>421</v>
      </c>
      <c r="H4669" s="8" t="s">
        <v>422</v>
      </c>
      <c r="I4669" s="10" t="s">
        <v>14133</v>
      </c>
      <c r="J4669" s="28" t="s">
        <v>14362</v>
      </c>
      <c r="K4669" s="28" t="s">
        <v>352</v>
      </c>
      <c r="L4669" s="28"/>
      <c r="M4669" s="54"/>
      <c r="N4669" s="44"/>
      <c r="O4669" s="44"/>
    </row>
    <row r="4670" spans="1:256" ht="13" customHeight="1" x14ac:dyDescent="0.35">
      <c r="A4670" s="44" t="s">
        <v>29585</v>
      </c>
      <c r="B4670" s="51" t="s">
        <v>14363</v>
      </c>
      <c r="C4670" s="8" t="s">
        <v>14364</v>
      </c>
      <c r="D4670" s="8" t="s">
        <v>479</v>
      </c>
      <c r="E4670" s="10" t="s">
        <v>14365</v>
      </c>
      <c r="F4670" s="8" t="s">
        <v>420</v>
      </c>
      <c r="G4670" s="8" t="s">
        <v>421</v>
      </c>
      <c r="H4670" s="8" t="s">
        <v>422</v>
      </c>
      <c r="I4670" s="10" t="s">
        <v>14133</v>
      </c>
      <c r="J4670" s="28" t="s">
        <v>14366</v>
      </c>
      <c r="K4670" s="28" t="s">
        <v>352</v>
      </c>
      <c r="L4670" s="28"/>
      <c r="M4670" s="54"/>
      <c r="N4670" s="44"/>
      <c r="O4670" s="44"/>
    </row>
    <row r="4671" spans="1:256" ht="13" customHeight="1" x14ac:dyDescent="0.35">
      <c r="A4671" s="44" t="s">
        <v>29586</v>
      </c>
      <c r="B4671" s="51" t="s">
        <v>14367</v>
      </c>
      <c r="C4671" s="8" t="s">
        <v>14368</v>
      </c>
      <c r="D4671" s="8" t="s">
        <v>546</v>
      </c>
      <c r="E4671" s="10" t="s">
        <v>14369</v>
      </c>
      <c r="F4671" s="8" t="s">
        <v>420</v>
      </c>
      <c r="G4671" s="8" t="s">
        <v>421</v>
      </c>
      <c r="H4671" s="8" t="s">
        <v>422</v>
      </c>
      <c r="I4671" s="10" t="s">
        <v>14133</v>
      </c>
      <c r="J4671" s="28" t="s">
        <v>14370</v>
      </c>
      <c r="K4671" s="28" t="s">
        <v>352</v>
      </c>
      <c r="L4671" s="28"/>
      <c r="M4671" s="54"/>
      <c r="N4671" s="44"/>
      <c r="O4671" s="44"/>
    </row>
    <row r="4672" spans="1:256" ht="13" customHeight="1" x14ac:dyDescent="0.35">
      <c r="A4672" s="44" t="s">
        <v>29587</v>
      </c>
      <c r="B4672" s="51" t="s">
        <v>14371</v>
      </c>
      <c r="C4672" s="8" t="s">
        <v>14372</v>
      </c>
      <c r="D4672" s="8" t="s">
        <v>554</v>
      </c>
      <c r="E4672" s="10" t="s">
        <v>14373</v>
      </c>
      <c r="F4672" s="8" t="s">
        <v>420</v>
      </c>
      <c r="G4672" s="8" t="s">
        <v>421</v>
      </c>
      <c r="H4672" s="8" t="s">
        <v>422</v>
      </c>
      <c r="I4672" s="10" t="s">
        <v>14133</v>
      </c>
      <c r="J4672" s="28" t="s">
        <v>14374</v>
      </c>
      <c r="K4672" s="28" t="s">
        <v>352</v>
      </c>
      <c r="L4672" s="28"/>
      <c r="M4672" s="54"/>
      <c r="N4672" s="44"/>
      <c r="O4672" s="44"/>
    </row>
    <row r="4673" spans="1:256" ht="13" customHeight="1" x14ac:dyDescent="0.35">
      <c r="A4673" s="44" t="s">
        <v>29588</v>
      </c>
      <c r="B4673" s="51" t="s">
        <v>14375</v>
      </c>
      <c r="C4673" s="8" t="s">
        <v>14376</v>
      </c>
      <c r="D4673" s="8" t="s">
        <v>2776</v>
      </c>
      <c r="E4673" s="10" t="s">
        <v>14377</v>
      </c>
      <c r="F4673" s="8" t="s">
        <v>420</v>
      </c>
      <c r="G4673" s="8" t="s">
        <v>421</v>
      </c>
      <c r="H4673" s="8" t="s">
        <v>422</v>
      </c>
      <c r="I4673" s="10" t="s">
        <v>14133</v>
      </c>
      <c r="J4673" s="28" t="s">
        <v>14378</v>
      </c>
      <c r="K4673" s="28" t="s">
        <v>352</v>
      </c>
      <c r="L4673" s="28"/>
      <c r="M4673" s="54"/>
      <c r="N4673" s="44"/>
      <c r="O4673" s="44"/>
    </row>
    <row r="4674" spans="1:256" ht="13" customHeight="1" x14ac:dyDescent="0.35">
      <c r="A4674" s="44" t="s">
        <v>29589</v>
      </c>
      <c r="B4674" s="51" t="s">
        <v>1281</v>
      </c>
      <c r="C4674" s="8" t="s">
        <v>14379</v>
      </c>
      <c r="D4674" s="8" t="s">
        <v>621</v>
      </c>
      <c r="E4674" s="10" t="s">
        <v>14380</v>
      </c>
      <c r="F4674" s="8" t="s">
        <v>420</v>
      </c>
      <c r="G4674" s="8" t="s">
        <v>421</v>
      </c>
      <c r="H4674" s="8" t="s">
        <v>422</v>
      </c>
      <c r="I4674" s="10" t="s">
        <v>14133</v>
      </c>
      <c r="J4674" s="28" t="s">
        <v>14381</v>
      </c>
      <c r="K4674" s="28" t="s">
        <v>352</v>
      </c>
      <c r="L4674" s="28"/>
      <c r="M4674" s="54"/>
      <c r="N4674" s="44"/>
      <c r="O4674" s="44"/>
    </row>
    <row r="4675" spans="1:256" ht="13" customHeight="1" x14ac:dyDescent="0.35">
      <c r="A4675" s="44" t="s">
        <v>29590</v>
      </c>
      <c r="B4675" s="51" t="s">
        <v>14382</v>
      </c>
      <c r="C4675" s="8" t="s">
        <v>14383</v>
      </c>
      <c r="D4675" s="8" t="s">
        <v>580</v>
      </c>
      <c r="E4675" s="10" t="s">
        <v>14384</v>
      </c>
      <c r="F4675" s="8" t="s">
        <v>420</v>
      </c>
      <c r="G4675" s="8" t="s">
        <v>421</v>
      </c>
      <c r="H4675" s="8" t="s">
        <v>422</v>
      </c>
      <c r="I4675" s="10" t="s">
        <v>14133</v>
      </c>
      <c r="J4675" s="28" t="s">
        <v>14385</v>
      </c>
      <c r="K4675" s="28" t="s">
        <v>352</v>
      </c>
      <c r="L4675" s="28"/>
      <c r="M4675" s="54"/>
      <c r="N4675" s="44"/>
      <c r="O4675" s="44"/>
    </row>
    <row r="4676" spans="1:256" ht="13" customHeight="1" x14ac:dyDescent="0.35">
      <c r="A4676" s="44" t="s">
        <v>29591</v>
      </c>
      <c r="B4676" s="51" t="s">
        <v>14386</v>
      </c>
      <c r="C4676" s="8" t="s">
        <v>14387</v>
      </c>
      <c r="D4676" s="8" t="s">
        <v>892</v>
      </c>
      <c r="E4676" s="10" t="s">
        <v>14388</v>
      </c>
      <c r="F4676" s="8" t="s">
        <v>420</v>
      </c>
      <c r="G4676" s="8" t="s">
        <v>421</v>
      </c>
      <c r="H4676" s="8" t="s">
        <v>422</v>
      </c>
      <c r="I4676" s="10" t="s">
        <v>14133</v>
      </c>
      <c r="J4676" s="28" t="s">
        <v>14389</v>
      </c>
      <c r="K4676" s="28" t="s">
        <v>352</v>
      </c>
      <c r="L4676" s="28"/>
      <c r="M4676" s="54"/>
      <c r="N4676" s="44"/>
      <c r="O4676" s="44"/>
    </row>
    <row r="4677" spans="1:256" ht="13" customHeight="1" x14ac:dyDescent="0.35">
      <c r="A4677" s="44" t="s">
        <v>29592</v>
      </c>
      <c r="B4677" s="51" t="s">
        <v>14390</v>
      </c>
      <c r="C4677" s="8" t="s">
        <v>14391</v>
      </c>
      <c r="D4677" s="8" t="s">
        <v>3386</v>
      </c>
      <c r="E4677" s="10" t="s">
        <v>14392</v>
      </c>
      <c r="F4677" s="8" t="s">
        <v>420</v>
      </c>
      <c r="G4677" s="8" t="s">
        <v>421</v>
      </c>
      <c r="H4677" s="8" t="s">
        <v>422</v>
      </c>
      <c r="I4677" s="10" t="s">
        <v>14133</v>
      </c>
      <c r="J4677" s="28" t="s">
        <v>14393</v>
      </c>
      <c r="K4677" s="28" t="s">
        <v>352</v>
      </c>
      <c r="L4677" s="28"/>
      <c r="M4677" s="54"/>
      <c r="N4677" s="44"/>
      <c r="O4677" s="44"/>
    </row>
    <row r="4678" spans="1:256" ht="13" customHeight="1" x14ac:dyDescent="0.35">
      <c r="A4678" s="44" t="s">
        <v>29593</v>
      </c>
      <c r="B4678" s="51" t="s">
        <v>10516</v>
      </c>
      <c r="C4678" s="8" t="s">
        <v>14394</v>
      </c>
      <c r="D4678" s="8" t="s">
        <v>425</v>
      </c>
      <c r="E4678" s="10" t="s">
        <v>14395</v>
      </c>
      <c r="F4678" s="8" t="s">
        <v>420</v>
      </c>
      <c r="G4678" s="8" t="s">
        <v>421</v>
      </c>
      <c r="H4678" s="8" t="s">
        <v>422</v>
      </c>
      <c r="I4678" s="10" t="s">
        <v>14133</v>
      </c>
      <c r="J4678" s="28" t="s">
        <v>14396</v>
      </c>
      <c r="K4678" s="28" t="s">
        <v>352</v>
      </c>
      <c r="L4678" s="28"/>
      <c r="M4678" s="54"/>
      <c r="N4678" s="44"/>
      <c r="O4678" s="44"/>
    </row>
    <row r="4679" spans="1:256" ht="13" customHeight="1" x14ac:dyDescent="0.35">
      <c r="A4679" s="44" t="s">
        <v>29594</v>
      </c>
      <c r="B4679" s="51" t="s">
        <v>14397</v>
      </c>
      <c r="C4679" s="8" t="s">
        <v>14398</v>
      </c>
      <c r="D4679" s="8" t="s">
        <v>969</v>
      </c>
      <c r="E4679" s="10" t="s">
        <v>14399</v>
      </c>
      <c r="F4679" s="8" t="s">
        <v>420</v>
      </c>
      <c r="G4679" s="8" t="s">
        <v>421</v>
      </c>
      <c r="H4679" s="8" t="s">
        <v>422</v>
      </c>
      <c r="I4679" s="10" t="s">
        <v>14133</v>
      </c>
      <c r="J4679" s="28" t="s">
        <v>14400</v>
      </c>
      <c r="K4679" s="28" t="s">
        <v>352</v>
      </c>
      <c r="L4679" s="28"/>
      <c r="M4679" s="54"/>
      <c r="N4679" s="44"/>
      <c r="O4679" s="44"/>
    </row>
    <row r="4680" spans="1:256" ht="13" customHeight="1" x14ac:dyDescent="0.35">
      <c r="A4680" s="44" t="s">
        <v>29595</v>
      </c>
      <c r="B4680" s="51" t="s">
        <v>498</v>
      </c>
      <c r="C4680" s="8" t="s">
        <v>14401</v>
      </c>
      <c r="D4680" s="8" t="s">
        <v>1919</v>
      </c>
      <c r="E4680" s="10" t="s">
        <v>14402</v>
      </c>
      <c r="F4680" s="8" t="s">
        <v>420</v>
      </c>
      <c r="G4680" s="8" t="s">
        <v>421</v>
      </c>
      <c r="H4680" s="8" t="s">
        <v>422</v>
      </c>
      <c r="I4680" s="10" t="s">
        <v>14133</v>
      </c>
      <c r="J4680" s="28" t="s">
        <v>14403</v>
      </c>
      <c r="K4680" s="28" t="s">
        <v>352</v>
      </c>
      <c r="L4680" s="28"/>
      <c r="M4680" s="54"/>
      <c r="N4680" s="44"/>
      <c r="O4680" s="44"/>
    </row>
    <row r="4681" spans="1:256" ht="13" customHeight="1" x14ac:dyDescent="0.35">
      <c r="A4681" s="44" t="s">
        <v>29596</v>
      </c>
      <c r="B4681" s="51" t="s">
        <v>9241</v>
      </c>
      <c r="C4681" s="8" t="s">
        <v>14404</v>
      </c>
      <c r="D4681" s="8" t="s">
        <v>529</v>
      </c>
      <c r="E4681" s="10" t="s">
        <v>14405</v>
      </c>
      <c r="F4681" s="8" t="s">
        <v>420</v>
      </c>
      <c r="G4681" s="8" t="s">
        <v>421</v>
      </c>
      <c r="H4681" s="8" t="s">
        <v>422</v>
      </c>
      <c r="I4681" s="10" t="s">
        <v>14406</v>
      </c>
      <c r="J4681" s="28" t="s">
        <v>14407</v>
      </c>
      <c r="K4681" s="28" t="s">
        <v>352</v>
      </c>
      <c r="L4681" s="28"/>
      <c r="M4681" s="54"/>
      <c r="N4681" s="44"/>
      <c r="O4681" s="44"/>
    </row>
    <row r="4682" spans="1:256" ht="13" customHeight="1" x14ac:dyDescent="0.35">
      <c r="A4682" s="44" t="s">
        <v>29597</v>
      </c>
      <c r="B4682" s="51" t="s">
        <v>11295</v>
      </c>
      <c r="C4682" s="8" t="s">
        <v>14408</v>
      </c>
      <c r="D4682" s="8" t="s">
        <v>1183</v>
      </c>
      <c r="E4682" s="10" t="s">
        <v>14409</v>
      </c>
      <c r="F4682" s="8" t="s">
        <v>420</v>
      </c>
      <c r="G4682" s="8" t="s">
        <v>421</v>
      </c>
      <c r="H4682" s="8" t="s">
        <v>422</v>
      </c>
      <c r="I4682" s="10" t="s">
        <v>14133</v>
      </c>
      <c r="J4682" s="28" t="s">
        <v>14410</v>
      </c>
      <c r="K4682" s="28" t="s">
        <v>352</v>
      </c>
      <c r="L4682" s="28"/>
      <c r="M4682" s="54"/>
      <c r="N4682" s="44"/>
      <c r="O4682" s="44"/>
    </row>
    <row r="4683" spans="1:256" ht="13" customHeight="1" x14ac:dyDescent="0.35">
      <c r="A4683" s="44" t="s">
        <v>29598</v>
      </c>
      <c r="B4683" s="51" t="s">
        <v>14411</v>
      </c>
      <c r="C4683" s="8" t="s">
        <v>14412</v>
      </c>
      <c r="D4683" s="8" t="s">
        <v>592</v>
      </c>
      <c r="E4683" s="10" t="s">
        <v>14413</v>
      </c>
      <c r="F4683" s="8" t="s">
        <v>420</v>
      </c>
      <c r="G4683" s="8" t="s">
        <v>421</v>
      </c>
      <c r="H4683" s="8" t="s">
        <v>422</v>
      </c>
      <c r="I4683" s="10" t="s">
        <v>14406</v>
      </c>
      <c r="J4683" s="28" t="s">
        <v>14414</v>
      </c>
      <c r="K4683" s="28" t="s">
        <v>352</v>
      </c>
      <c r="L4683" s="28"/>
      <c r="M4683" s="54"/>
      <c r="N4683" s="44"/>
      <c r="O4683" s="44"/>
    </row>
    <row r="4684" spans="1:256" ht="13" customHeight="1" x14ac:dyDescent="0.35">
      <c r="A4684" s="44" t="s">
        <v>29599</v>
      </c>
      <c r="B4684" s="51" t="s">
        <v>14415</v>
      </c>
      <c r="C4684" s="8" t="s">
        <v>14416</v>
      </c>
      <c r="D4684" s="8" t="s">
        <v>2373</v>
      </c>
      <c r="E4684" s="10" t="s">
        <v>14417</v>
      </c>
      <c r="F4684" s="8" t="s">
        <v>420</v>
      </c>
      <c r="G4684" s="8" t="s">
        <v>421</v>
      </c>
      <c r="H4684" s="8" t="s">
        <v>422</v>
      </c>
      <c r="I4684" s="10" t="s">
        <v>14406</v>
      </c>
      <c r="J4684" s="28" t="s">
        <v>14418</v>
      </c>
      <c r="K4684" s="28" t="s">
        <v>352</v>
      </c>
      <c r="L4684" s="28"/>
      <c r="M4684" s="54"/>
      <c r="N4684" s="44"/>
      <c r="O4684" s="44"/>
    </row>
    <row r="4685" spans="1:256" ht="13" customHeight="1" x14ac:dyDescent="0.35">
      <c r="A4685" s="44" t="s">
        <v>29600</v>
      </c>
      <c r="B4685" s="51" t="s">
        <v>14419</v>
      </c>
      <c r="C4685" s="8" t="s">
        <v>14420</v>
      </c>
      <c r="D4685" s="8" t="s">
        <v>572</v>
      </c>
      <c r="E4685" s="10" t="s">
        <v>14421</v>
      </c>
      <c r="F4685" s="8" t="s">
        <v>420</v>
      </c>
      <c r="G4685" s="8" t="s">
        <v>421</v>
      </c>
      <c r="H4685" s="8" t="s">
        <v>422</v>
      </c>
      <c r="I4685" s="10" t="s">
        <v>14406</v>
      </c>
      <c r="J4685" s="28" t="s">
        <v>14422</v>
      </c>
      <c r="K4685" s="28" t="s">
        <v>353</v>
      </c>
      <c r="L4685" s="28"/>
      <c r="M4685" s="54"/>
      <c r="N4685" s="44"/>
      <c r="O4685" s="44"/>
      <c r="P4685" s="35"/>
      <c r="Q4685" s="30"/>
      <c r="R4685" s="30"/>
      <c r="S4685" s="30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  <c r="AE4685" s="30"/>
      <c r="AF4685" s="30"/>
      <c r="AG4685" s="30"/>
      <c r="AH4685" s="30"/>
      <c r="AI4685" s="30"/>
      <c r="AJ4685" s="30"/>
      <c r="AK4685" s="30"/>
      <c r="AL4685" s="30"/>
      <c r="AM4685" s="30"/>
      <c r="AN4685" s="30"/>
      <c r="AO4685" s="30"/>
      <c r="AP4685" s="30"/>
      <c r="AQ4685" s="30"/>
      <c r="AR4685" s="30"/>
      <c r="AS4685" s="30"/>
      <c r="AT4685" s="30"/>
      <c r="AU4685" s="30"/>
      <c r="AV4685" s="30"/>
      <c r="AW4685" s="30"/>
      <c r="AX4685" s="30"/>
      <c r="AY4685" s="30"/>
      <c r="AZ4685" s="30"/>
      <c r="BA4685" s="30"/>
      <c r="BB4685" s="30"/>
      <c r="BC4685" s="30"/>
      <c r="BD4685" s="30"/>
      <c r="BE4685" s="30"/>
      <c r="BF4685" s="30"/>
      <c r="BG4685" s="30"/>
      <c r="BH4685" s="30"/>
      <c r="BI4685" s="30"/>
      <c r="BJ4685" s="30"/>
      <c r="BK4685" s="30"/>
      <c r="BL4685" s="30"/>
      <c r="BM4685" s="30"/>
      <c r="BN4685" s="30"/>
      <c r="BO4685" s="30"/>
      <c r="BP4685" s="30"/>
      <c r="BQ4685" s="30"/>
      <c r="BR4685" s="30"/>
      <c r="BS4685" s="30"/>
      <c r="BT4685" s="30"/>
      <c r="BU4685" s="30"/>
      <c r="BV4685" s="30"/>
      <c r="BW4685" s="30"/>
      <c r="BX4685" s="30"/>
      <c r="BY4685" s="30"/>
      <c r="BZ4685" s="30"/>
      <c r="CA4685" s="30"/>
      <c r="CB4685" s="30"/>
      <c r="CC4685" s="30"/>
      <c r="CD4685" s="30"/>
      <c r="CE4685" s="30"/>
      <c r="CF4685" s="30"/>
      <c r="CG4685" s="30"/>
      <c r="CH4685" s="30"/>
      <c r="CI4685" s="30"/>
      <c r="CJ4685" s="30"/>
      <c r="CK4685" s="30"/>
      <c r="CL4685" s="30"/>
      <c r="CM4685" s="30"/>
      <c r="CN4685" s="30"/>
      <c r="CO4685" s="30"/>
      <c r="CP4685" s="30"/>
      <c r="CQ4685" s="30"/>
      <c r="CR4685" s="30"/>
      <c r="CS4685" s="30"/>
      <c r="CT4685" s="30"/>
      <c r="CU4685" s="30"/>
      <c r="CV4685" s="30"/>
      <c r="CW4685" s="30"/>
      <c r="CX4685" s="30"/>
      <c r="CY4685" s="30"/>
      <c r="CZ4685" s="30"/>
      <c r="DA4685" s="30"/>
      <c r="DB4685" s="30"/>
      <c r="DC4685" s="30"/>
      <c r="DD4685" s="30"/>
      <c r="DE4685" s="30"/>
      <c r="DF4685" s="30"/>
      <c r="DG4685" s="30"/>
      <c r="DH4685" s="30"/>
      <c r="DI4685" s="30"/>
      <c r="DJ4685" s="30"/>
      <c r="DK4685" s="30"/>
      <c r="DL4685" s="30"/>
      <c r="DM4685" s="30"/>
      <c r="DN4685" s="30"/>
      <c r="DO4685" s="30"/>
      <c r="DP4685" s="30"/>
      <c r="DQ4685" s="30"/>
      <c r="DR4685" s="30"/>
      <c r="DS4685" s="30"/>
      <c r="DT4685" s="30"/>
      <c r="DU4685" s="30"/>
      <c r="DV4685" s="30"/>
      <c r="DW4685" s="30"/>
      <c r="DX4685" s="30"/>
      <c r="DY4685" s="30"/>
      <c r="DZ4685" s="30"/>
      <c r="EA4685" s="30"/>
      <c r="EB4685" s="30"/>
      <c r="EC4685" s="30"/>
      <c r="ED4685" s="30"/>
      <c r="EE4685" s="30"/>
      <c r="EF4685" s="30"/>
      <c r="EG4685" s="30"/>
      <c r="EH4685" s="30"/>
      <c r="EI4685" s="30"/>
      <c r="EJ4685" s="30"/>
      <c r="EK4685" s="30"/>
      <c r="EL4685" s="30"/>
      <c r="EM4685" s="30"/>
      <c r="EN4685" s="30"/>
      <c r="EO4685" s="30"/>
      <c r="EP4685" s="30"/>
      <c r="EQ4685" s="30"/>
      <c r="ER4685" s="30"/>
      <c r="ES4685" s="30"/>
      <c r="ET4685" s="30"/>
      <c r="EU4685" s="30"/>
      <c r="EV4685" s="30"/>
      <c r="EW4685" s="30"/>
      <c r="EX4685" s="30"/>
      <c r="EY4685" s="30"/>
      <c r="EZ4685" s="30"/>
      <c r="FA4685" s="30"/>
      <c r="FB4685" s="30"/>
      <c r="FC4685" s="30"/>
      <c r="FD4685" s="30"/>
      <c r="FE4685" s="30"/>
      <c r="FF4685" s="30"/>
      <c r="FG4685" s="30"/>
      <c r="FH4685" s="30"/>
      <c r="FI4685" s="30"/>
      <c r="FJ4685" s="30"/>
      <c r="FK4685" s="30"/>
      <c r="FL4685" s="30"/>
      <c r="FM4685" s="30"/>
      <c r="FN4685" s="30"/>
      <c r="FO4685" s="30"/>
      <c r="FP4685" s="30"/>
      <c r="FQ4685" s="30"/>
      <c r="FR4685" s="30"/>
      <c r="FS4685" s="30"/>
      <c r="FT4685" s="30"/>
      <c r="FU4685" s="30"/>
      <c r="FV4685" s="30"/>
      <c r="FW4685" s="30"/>
      <c r="FX4685" s="30"/>
      <c r="FY4685" s="30"/>
      <c r="FZ4685" s="30"/>
      <c r="GA4685" s="30"/>
      <c r="GB4685" s="30"/>
      <c r="GC4685" s="30"/>
      <c r="GD4685" s="30"/>
      <c r="GE4685" s="30"/>
      <c r="GF4685" s="30"/>
      <c r="GG4685" s="30"/>
      <c r="GH4685" s="30"/>
      <c r="GI4685" s="30"/>
      <c r="GJ4685" s="30"/>
      <c r="GK4685" s="30"/>
      <c r="GL4685" s="30"/>
      <c r="GM4685" s="30"/>
      <c r="GN4685" s="30"/>
      <c r="GO4685" s="30"/>
      <c r="GP4685" s="30"/>
      <c r="GQ4685" s="30"/>
      <c r="GR4685" s="30"/>
      <c r="GS4685" s="30"/>
      <c r="GT4685" s="30"/>
      <c r="GU4685" s="30"/>
      <c r="GV4685" s="30"/>
      <c r="GW4685" s="30"/>
      <c r="GX4685" s="30"/>
      <c r="GY4685" s="30"/>
      <c r="GZ4685" s="30"/>
      <c r="HA4685" s="30"/>
      <c r="HB4685" s="30"/>
      <c r="HC4685" s="30"/>
      <c r="HD4685" s="30"/>
      <c r="HE4685" s="30"/>
      <c r="HF4685" s="30"/>
      <c r="HG4685" s="30"/>
      <c r="HH4685" s="30"/>
      <c r="HI4685" s="30"/>
      <c r="HJ4685" s="30"/>
      <c r="HK4685" s="30"/>
      <c r="HL4685" s="30"/>
      <c r="HM4685" s="30"/>
      <c r="HN4685" s="30"/>
      <c r="HO4685" s="30"/>
      <c r="HP4685" s="30"/>
      <c r="HQ4685" s="30"/>
      <c r="HR4685" s="30"/>
      <c r="HS4685" s="30"/>
      <c r="HT4685" s="30"/>
      <c r="HU4685" s="30"/>
      <c r="HV4685" s="30"/>
      <c r="HW4685" s="30"/>
      <c r="HX4685" s="30"/>
      <c r="HY4685" s="30"/>
      <c r="HZ4685" s="30"/>
      <c r="IA4685" s="30"/>
      <c r="IB4685" s="30"/>
      <c r="IC4685" s="30"/>
      <c r="ID4685" s="30"/>
      <c r="IE4685" s="30"/>
      <c r="IF4685" s="30"/>
      <c r="IG4685" s="30"/>
      <c r="IH4685" s="30"/>
      <c r="II4685" s="30"/>
      <c r="IJ4685" s="30"/>
      <c r="IK4685" s="30"/>
      <c r="IL4685" s="30"/>
      <c r="IM4685" s="30"/>
      <c r="IN4685" s="30"/>
      <c r="IO4685" s="30"/>
      <c r="IP4685" s="30"/>
      <c r="IQ4685" s="30"/>
      <c r="IR4685" s="30"/>
      <c r="IS4685" s="30"/>
      <c r="IT4685" s="30"/>
      <c r="IU4685" s="30"/>
      <c r="IV4685" s="30"/>
    </row>
    <row r="4686" spans="1:256" ht="13" customHeight="1" x14ac:dyDescent="0.35">
      <c r="A4686" s="44" t="s">
        <v>29601</v>
      </c>
      <c r="B4686" s="51" t="s">
        <v>14423</v>
      </c>
      <c r="C4686" s="8" t="s">
        <v>14424</v>
      </c>
      <c r="D4686" s="8" t="s">
        <v>628</v>
      </c>
      <c r="E4686" s="10" t="s">
        <v>14425</v>
      </c>
      <c r="F4686" s="8" t="s">
        <v>420</v>
      </c>
      <c r="G4686" s="8" t="s">
        <v>421</v>
      </c>
      <c r="H4686" s="8" t="s">
        <v>422</v>
      </c>
      <c r="I4686" s="10" t="s">
        <v>14406</v>
      </c>
      <c r="J4686" s="28" t="s">
        <v>14426</v>
      </c>
      <c r="K4686" s="28" t="s">
        <v>353</v>
      </c>
      <c r="L4686" s="28"/>
      <c r="M4686" s="54"/>
      <c r="N4686" s="44"/>
      <c r="O4686" s="44"/>
      <c r="P4686" s="35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  <c r="BB4686" s="30"/>
      <c r="BC4686" s="30"/>
      <c r="BD4686" s="30"/>
      <c r="BE4686" s="30"/>
      <c r="BF4686" s="30"/>
      <c r="BG4686" s="30"/>
      <c r="BH4686" s="30"/>
      <c r="BI4686" s="30"/>
      <c r="BJ4686" s="30"/>
      <c r="BK4686" s="30"/>
      <c r="BL4686" s="30"/>
      <c r="BM4686" s="30"/>
      <c r="BN4686" s="30"/>
      <c r="BO4686" s="30"/>
      <c r="BP4686" s="30"/>
      <c r="BQ4686" s="30"/>
      <c r="BR4686" s="30"/>
      <c r="BS4686" s="30"/>
      <c r="BT4686" s="30"/>
      <c r="BU4686" s="30"/>
      <c r="BV4686" s="30"/>
      <c r="BW4686" s="30"/>
      <c r="BX4686" s="30"/>
      <c r="BY4686" s="30"/>
      <c r="BZ4686" s="30"/>
      <c r="CA4686" s="30"/>
      <c r="CB4686" s="30"/>
      <c r="CC4686" s="30"/>
      <c r="CD4686" s="30"/>
      <c r="CE4686" s="30"/>
      <c r="CF4686" s="30"/>
      <c r="CG4686" s="30"/>
      <c r="CH4686" s="30"/>
      <c r="CI4686" s="30"/>
      <c r="CJ4686" s="30"/>
      <c r="CK4686" s="30"/>
      <c r="CL4686" s="30"/>
      <c r="CM4686" s="30"/>
      <c r="CN4686" s="30"/>
      <c r="CO4686" s="30"/>
      <c r="CP4686" s="30"/>
      <c r="CQ4686" s="30"/>
      <c r="CR4686" s="30"/>
      <c r="CS4686" s="30"/>
      <c r="CT4686" s="30"/>
      <c r="CU4686" s="30"/>
      <c r="CV4686" s="30"/>
      <c r="CW4686" s="30"/>
      <c r="CX4686" s="30"/>
      <c r="CY4686" s="30"/>
      <c r="CZ4686" s="30"/>
      <c r="DA4686" s="30"/>
      <c r="DB4686" s="30"/>
      <c r="DC4686" s="30"/>
      <c r="DD4686" s="30"/>
      <c r="DE4686" s="30"/>
      <c r="DF4686" s="30"/>
      <c r="DG4686" s="30"/>
      <c r="DH4686" s="30"/>
      <c r="DI4686" s="30"/>
      <c r="DJ4686" s="30"/>
      <c r="DK4686" s="30"/>
      <c r="DL4686" s="30"/>
      <c r="DM4686" s="30"/>
      <c r="DN4686" s="30"/>
      <c r="DO4686" s="30"/>
      <c r="DP4686" s="30"/>
      <c r="DQ4686" s="30"/>
      <c r="DR4686" s="30"/>
      <c r="DS4686" s="30"/>
      <c r="DT4686" s="30"/>
      <c r="DU4686" s="30"/>
      <c r="DV4686" s="30"/>
      <c r="DW4686" s="30"/>
      <c r="DX4686" s="30"/>
      <c r="DY4686" s="30"/>
      <c r="DZ4686" s="30"/>
      <c r="EA4686" s="30"/>
      <c r="EB4686" s="30"/>
      <c r="EC4686" s="30"/>
      <c r="ED4686" s="30"/>
      <c r="EE4686" s="30"/>
      <c r="EF4686" s="30"/>
      <c r="EG4686" s="30"/>
      <c r="EH4686" s="30"/>
      <c r="EI4686" s="30"/>
      <c r="EJ4686" s="30"/>
      <c r="EK4686" s="30"/>
      <c r="EL4686" s="30"/>
      <c r="EM4686" s="30"/>
      <c r="EN4686" s="30"/>
      <c r="EO4686" s="30"/>
      <c r="EP4686" s="30"/>
      <c r="EQ4686" s="30"/>
      <c r="ER4686" s="30"/>
      <c r="ES4686" s="30"/>
      <c r="ET4686" s="30"/>
      <c r="EU4686" s="30"/>
      <c r="EV4686" s="30"/>
      <c r="EW4686" s="30"/>
      <c r="EX4686" s="30"/>
      <c r="EY4686" s="30"/>
      <c r="EZ4686" s="30"/>
      <c r="FA4686" s="30"/>
      <c r="FB4686" s="30"/>
      <c r="FC4686" s="30"/>
      <c r="FD4686" s="30"/>
      <c r="FE4686" s="30"/>
      <c r="FF4686" s="30"/>
      <c r="FG4686" s="30"/>
      <c r="FH4686" s="30"/>
      <c r="FI4686" s="30"/>
      <c r="FJ4686" s="30"/>
      <c r="FK4686" s="30"/>
      <c r="FL4686" s="30"/>
      <c r="FM4686" s="30"/>
      <c r="FN4686" s="30"/>
      <c r="FO4686" s="30"/>
      <c r="FP4686" s="30"/>
      <c r="FQ4686" s="30"/>
      <c r="FR4686" s="30"/>
      <c r="FS4686" s="30"/>
      <c r="FT4686" s="30"/>
      <c r="FU4686" s="30"/>
      <c r="FV4686" s="30"/>
      <c r="FW4686" s="30"/>
      <c r="FX4686" s="30"/>
      <c r="FY4686" s="30"/>
      <c r="FZ4686" s="30"/>
      <c r="GA4686" s="30"/>
      <c r="GB4686" s="30"/>
      <c r="GC4686" s="30"/>
      <c r="GD4686" s="30"/>
      <c r="GE4686" s="30"/>
      <c r="GF4686" s="30"/>
      <c r="GG4686" s="30"/>
      <c r="GH4686" s="30"/>
      <c r="GI4686" s="30"/>
      <c r="GJ4686" s="30"/>
      <c r="GK4686" s="30"/>
      <c r="GL4686" s="30"/>
      <c r="GM4686" s="30"/>
      <c r="GN4686" s="30"/>
      <c r="GO4686" s="30"/>
      <c r="GP4686" s="30"/>
      <c r="GQ4686" s="30"/>
      <c r="GR4686" s="30"/>
      <c r="GS4686" s="30"/>
      <c r="GT4686" s="30"/>
      <c r="GU4686" s="30"/>
      <c r="GV4686" s="30"/>
      <c r="GW4686" s="30"/>
      <c r="GX4686" s="30"/>
      <c r="GY4686" s="30"/>
      <c r="GZ4686" s="30"/>
      <c r="HA4686" s="30"/>
      <c r="HB4686" s="30"/>
      <c r="HC4686" s="30"/>
      <c r="HD4686" s="30"/>
      <c r="HE4686" s="30"/>
      <c r="HF4686" s="30"/>
      <c r="HG4686" s="30"/>
      <c r="HH4686" s="30"/>
      <c r="HI4686" s="30"/>
      <c r="HJ4686" s="30"/>
      <c r="HK4686" s="30"/>
      <c r="HL4686" s="30"/>
      <c r="HM4686" s="30"/>
      <c r="HN4686" s="30"/>
      <c r="HO4686" s="30"/>
      <c r="HP4686" s="30"/>
      <c r="HQ4686" s="30"/>
      <c r="HR4686" s="30"/>
      <c r="HS4686" s="30"/>
      <c r="HT4686" s="30"/>
      <c r="HU4686" s="30"/>
      <c r="HV4686" s="30"/>
      <c r="HW4686" s="30"/>
      <c r="HX4686" s="30"/>
      <c r="HY4686" s="30"/>
      <c r="HZ4686" s="30"/>
      <c r="IA4686" s="30"/>
      <c r="IB4686" s="30"/>
      <c r="IC4686" s="30"/>
      <c r="ID4686" s="30"/>
      <c r="IE4686" s="30"/>
      <c r="IF4686" s="30"/>
      <c r="IG4686" s="30"/>
      <c r="IH4686" s="30"/>
      <c r="II4686" s="30"/>
      <c r="IJ4686" s="30"/>
      <c r="IK4686" s="30"/>
      <c r="IL4686" s="30"/>
      <c r="IM4686" s="30"/>
      <c r="IN4686" s="30"/>
      <c r="IO4686" s="30"/>
      <c r="IP4686" s="30"/>
      <c r="IQ4686" s="30"/>
      <c r="IR4686" s="30"/>
      <c r="IS4686" s="30"/>
      <c r="IT4686" s="30"/>
      <c r="IU4686" s="30"/>
      <c r="IV4686" s="30"/>
    </row>
    <row r="4687" spans="1:256" ht="13" customHeight="1" x14ac:dyDescent="0.35">
      <c r="A4687" s="44" t="s">
        <v>29602</v>
      </c>
      <c r="B4687" s="51" t="s">
        <v>14427</v>
      </c>
      <c r="C4687" s="8" t="s">
        <v>14428</v>
      </c>
      <c r="D4687" s="8" t="s">
        <v>508</v>
      </c>
      <c r="E4687" s="10" t="s">
        <v>14429</v>
      </c>
      <c r="F4687" s="8" t="s">
        <v>420</v>
      </c>
      <c r="G4687" s="8" t="s">
        <v>421</v>
      </c>
      <c r="H4687" s="8" t="s">
        <v>422</v>
      </c>
      <c r="I4687" s="10" t="s">
        <v>14406</v>
      </c>
      <c r="J4687" s="28" t="s">
        <v>14430</v>
      </c>
      <c r="K4687" s="28" t="s">
        <v>353</v>
      </c>
      <c r="L4687" s="28"/>
      <c r="M4687" s="54"/>
      <c r="N4687" s="44"/>
      <c r="O4687" s="44"/>
      <c r="P4687" s="35"/>
      <c r="Q4687" s="30"/>
      <c r="R4687" s="30"/>
      <c r="S4687" s="30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  <c r="AE4687" s="30"/>
      <c r="AF4687" s="30"/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  <c r="AX4687" s="30"/>
      <c r="AY4687" s="30"/>
      <c r="AZ4687" s="30"/>
      <c r="BA4687" s="30"/>
      <c r="BB4687" s="30"/>
      <c r="BC4687" s="30"/>
      <c r="BD4687" s="30"/>
      <c r="BE4687" s="30"/>
      <c r="BF4687" s="30"/>
      <c r="BG4687" s="30"/>
      <c r="BH4687" s="30"/>
      <c r="BI4687" s="30"/>
      <c r="BJ4687" s="30"/>
      <c r="BK4687" s="30"/>
      <c r="BL4687" s="30"/>
      <c r="BM4687" s="30"/>
      <c r="BN4687" s="30"/>
      <c r="BO4687" s="30"/>
      <c r="BP4687" s="30"/>
      <c r="BQ4687" s="30"/>
      <c r="BR4687" s="30"/>
      <c r="BS4687" s="30"/>
      <c r="BT4687" s="30"/>
      <c r="BU4687" s="30"/>
      <c r="BV4687" s="30"/>
      <c r="BW4687" s="30"/>
      <c r="BX4687" s="30"/>
      <c r="BY4687" s="30"/>
      <c r="BZ4687" s="30"/>
      <c r="CA4687" s="30"/>
      <c r="CB4687" s="30"/>
      <c r="CC4687" s="30"/>
      <c r="CD4687" s="30"/>
      <c r="CE4687" s="30"/>
      <c r="CF4687" s="30"/>
      <c r="CG4687" s="30"/>
      <c r="CH4687" s="30"/>
      <c r="CI4687" s="30"/>
      <c r="CJ4687" s="30"/>
      <c r="CK4687" s="30"/>
      <c r="CL4687" s="30"/>
      <c r="CM4687" s="30"/>
      <c r="CN4687" s="30"/>
      <c r="CO4687" s="30"/>
      <c r="CP4687" s="30"/>
      <c r="CQ4687" s="30"/>
      <c r="CR4687" s="30"/>
      <c r="CS4687" s="30"/>
      <c r="CT4687" s="30"/>
      <c r="CU4687" s="30"/>
      <c r="CV4687" s="30"/>
      <c r="CW4687" s="30"/>
      <c r="CX4687" s="30"/>
      <c r="CY4687" s="30"/>
      <c r="CZ4687" s="30"/>
      <c r="DA4687" s="30"/>
      <c r="DB4687" s="30"/>
      <c r="DC4687" s="30"/>
      <c r="DD4687" s="30"/>
      <c r="DE4687" s="30"/>
      <c r="DF4687" s="30"/>
      <c r="DG4687" s="30"/>
      <c r="DH4687" s="30"/>
      <c r="DI4687" s="30"/>
      <c r="DJ4687" s="30"/>
      <c r="DK4687" s="30"/>
      <c r="DL4687" s="30"/>
      <c r="DM4687" s="30"/>
      <c r="DN4687" s="30"/>
      <c r="DO4687" s="30"/>
      <c r="DP4687" s="30"/>
      <c r="DQ4687" s="30"/>
      <c r="DR4687" s="30"/>
      <c r="DS4687" s="30"/>
      <c r="DT4687" s="30"/>
      <c r="DU4687" s="30"/>
      <c r="DV4687" s="30"/>
      <c r="DW4687" s="30"/>
      <c r="DX4687" s="30"/>
      <c r="DY4687" s="30"/>
      <c r="DZ4687" s="30"/>
      <c r="EA4687" s="30"/>
      <c r="EB4687" s="30"/>
      <c r="EC4687" s="30"/>
      <c r="ED4687" s="30"/>
      <c r="EE4687" s="30"/>
      <c r="EF4687" s="30"/>
      <c r="EG4687" s="30"/>
      <c r="EH4687" s="30"/>
      <c r="EI4687" s="30"/>
      <c r="EJ4687" s="30"/>
      <c r="EK4687" s="30"/>
      <c r="EL4687" s="30"/>
      <c r="EM4687" s="30"/>
      <c r="EN4687" s="30"/>
      <c r="EO4687" s="30"/>
      <c r="EP4687" s="30"/>
      <c r="EQ4687" s="30"/>
      <c r="ER4687" s="30"/>
      <c r="ES4687" s="30"/>
      <c r="ET4687" s="30"/>
      <c r="EU4687" s="30"/>
      <c r="EV4687" s="30"/>
      <c r="EW4687" s="30"/>
      <c r="EX4687" s="30"/>
      <c r="EY4687" s="30"/>
      <c r="EZ4687" s="30"/>
      <c r="FA4687" s="30"/>
      <c r="FB4687" s="30"/>
      <c r="FC4687" s="30"/>
      <c r="FD4687" s="30"/>
      <c r="FE4687" s="30"/>
      <c r="FF4687" s="30"/>
      <c r="FG4687" s="30"/>
      <c r="FH4687" s="30"/>
      <c r="FI4687" s="30"/>
      <c r="FJ4687" s="30"/>
      <c r="FK4687" s="30"/>
      <c r="FL4687" s="30"/>
      <c r="FM4687" s="30"/>
      <c r="FN4687" s="30"/>
      <c r="FO4687" s="30"/>
      <c r="FP4687" s="30"/>
      <c r="FQ4687" s="30"/>
      <c r="FR4687" s="30"/>
      <c r="FS4687" s="30"/>
      <c r="FT4687" s="30"/>
      <c r="FU4687" s="30"/>
      <c r="FV4687" s="30"/>
      <c r="FW4687" s="30"/>
      <c r="FX4687" s="30"/>
      <c r="FY4687" s="30"/>
      <c r="FZ4687" s="30"/>
      <c r="GA4687" s="30"/>
      <c r="GB4687" s="30"/>
      <c r="GC4687" s="30"/>
      <c r="GD4687" s="30"/>
      <c r="GE4687" s="30"/>
      <c r="GF4687" s="30"/>
      <c r="GG4687" s="30"/>
      <c r="GH4687" s="30"/>
      <c r="GI4687" s="30"/>
      <c r="GJ4687" s="30"/>
      <c r="GK4687" s="30"/>
      <c r="GL4687" s="30"/>
      <c r="GM4687" s="30"/>
      <c r="GN4687" s="30"/>
      <c r="GO4687" s="30"/>
      <c r="GP4687" s="30"/>
      <c r="GQ4687" s="30"/>
      <c r="GR4687" s="30"/>
      <c r="GS4687" s="30"/>
      <c r="GT4687" s="30"/>
      <c r="GU4687" s="30"/>
      <c r="GV4687" s="30"/>
      <c r="GW4687" s="30"/>
      <c r="GX4687" s="30"/>
      <c r="GY4687" s="30"/>
      <c r="GZ4687" s="30"/>
      <c r="HA4687" s="30"/>
      <c r="HB4687" s="30"/>
      <c r="HC4687" s="30"/>
      <c r="HD4687" s="30"/>
      <c r="HE4687" s="30"/>
      <c r="HF4687" s="30"/>
      <c r="HG4687" s="30"/>
      <c r="HH4687" s="30"/>
      <c r="HI4687" s="30"/>
      <c r="HJ4687" s="30"/>
      <c r="HK4687" s="30"/>
      <c r="HL4687" s="30"/>
      <c r="HM4687" s="30"/>
      <c r="HN4687" s="30"/>
      <c r="HO4687" s="30"/>
      <c r="HP4687" s="30"/>
      <c r="HQ4687" s="30"/>
      <c r="HR4687" s="30"/>
      <c r="HS4687" s="30"/>
      <c r="HT4687" s="30"/>
      <c r="HU4687" s="30"/>
      <c r="HV4687" s="30"/>
      <c r="HW4687" s="30"/>
      <c r="HX4687" s="30"/>
      <c r="HY4687" s="30"/>
      <c r="HZ4687" s="30"/>
      <c r="IA4687" s="30"/>
      <c r="IB4687" s="30"/>
      <c r="IC4687" s="30"/>
      <c r="ID4687" s="30"/>
      <c r="IE4687" s="30"/>
      <c r="IF4687" s="30"/>
      <c r="IG4687" s="30"/>
      <c r="IH4687" s="30"/>
      <c r="II4687" s="30"/>
      <c r="IJ4687" s="30"/>
      <c r="IK4687" s="30"/>
      <c r="IL4687" s="30"/>
      <c r="IM4687" s="30"/>
      <c r="IN4687" s="30"/>
      <c r="IO4687" s="30"/>
      <c r="IP4687" s="30"/>
      <c r="IQ4687" s="30"/>
      <c r="IR4687" s="30"/>
      <c r="IS4687" s="30"/>
      <c r="IT4687" s="30"/>
      <c r="IU4687" s="30"/>
      <c r="IV4687" s="30"/>
    </row>
    <row r="4688" spans="1:256" ht="13" customHeight="1" x14ac:dyDescent="0.35">
      <c r="A4688" s="44" t="s">
        <v>29603</v>
      </c>
      <c r="B4688" s="51" t="s">
        <v>14431</v>
      </c>
      <c r="C4688" s="8" t="s">
        <v>14432</v>
      </c>
      <c r="D4688" s="8" t="s">
        <v>582</v>
      </c>
      <c r="E4688" s="10" t="s">
        <v>14433</v>
      </c>
      <c r="F4688" s="8" t="s">
        <v>420</v>
      </c>
      <c r="G4688" s="8" t="s">
        <v>421</v>
      </c>
      <c r="H4688" s="8" t="s">
        <v>422</v>
      </c>
      <c r="I4688" s="10" t="s">
        <v>14406</v>
      </c>
      <c r="J4688" s="28" t="s">
        <v>14434</v>
      </c>
      <c r="K4688" s="28" t="s">
        <v>353</v>
      </c>
      <c r="L4688" s="28"/>
      <c r="M4688" s="54"/>
      <c r="N4688" s="44"/>
      <c r="O4688" s="44"/>
      <c r="P4688" s="35"/>
      <c r="Q4688" s="30"/>
      <c r="R4688" s="30"/>
      <c r="S4688" s="30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  <c r="AE4688" s="30"/>
      <c r="AF4688" s="30"/>
      <c r="AG4688" s="30"/>
      <c r="AH4688" s="30"/>
      <c r="AI4688" s="30"/>
      <c r="AJ4688" s="30"/>
      <c r="AK4688" s="30"/>
      <c r="AL4688" s="30"/>
      <c r="AM4688" s="30"/>
      <c r="AN4688" s="30"/>
      <c r="AO4688" s="30"/>
      <c r="AP4688" s="30"/>
      <c r="AQ4688" s="30"/>
      <c r="AR4688" s="30"/>
      <c r="AS4688" s="30"/>
      <c r="AT4688" s="30"/>
      <c r="AU4688" s="30"/>
      <c r="AV4688" s="30"/>
      <c r="AW4688" s="30"/>
      <c r="AX4688" s="30"/>
      <c r="AY4688" s="30"/>
      <c r="AZ4688" s="30"/>
      <c r="BA4688" s="30"/>
      <c r="BB4688" s="30"/>
      <c r="BC4688" s="30"/>
      <c r="BD4688" s="30"/>
      <c r="BE4688" s="30"/>
      <c r="BF4688" s="30"/>
      <c r="BG4688" s="30"/>
      <c r="BH4688" s="30"/>
      <c r="BI4688" s="30"/>
      <c r="BJ4688" s="30"/>
      <c r="BK4688" s="30"/>
      <c r="BL4688" s="30"/>
      <c r="BM4688" s="30"/>
      <c r="BN4688" s="30"/>
      <c r="BO4688" s="30"/>
      <c r="BP4688" s="30"/>
      <c r="BQ4688" s="30"/>
      <c r="BR4688" s="30"/>
      <c r="BS4688" s="30"/>
      <c r="BT4688" s="30"/>
      <c r="BU4688" s="30"/>
      <c r="BV4688" s="30"/>
      <c r="BW4688" s="30"/>
      <c r="BX4688" s="30"/>
      <c r="BY4688" s="30"/>
      <c r="BZ4688" s="30"/>
      <c r="CA4688" s="30"/>
      <c r="CB4688" s="30"/>
      <c r="CC4688" s="30"/>
      <c r="CD4688" s="30"/>
      <c r="CE4688" s="30"/>
      <c r="CF4688" s="30"/>
      <c r="CG4688" s="30"/>
      <c r="CH4688" s="30"/>
      <c r="CI4688" s="30"/>
      <c r="CJ4688" s="30"/>
      <c r="CK4688" s="30"/>
      <c r="CL4688" s="30"/>
      <c r="CM4688" s="30"/>
      <c r="CN4688" s="30"/>
      <c r="CO4688" s="30"/>
      <c r="CP4688" s="30"/>
      <c r="CQ4688" s="30"/>
      <c r="CR4688" s="30"/>
      <c r="CS4688" s="30"/>
      <c r="CT4688" s="30"/>
      <c r="CU4688" s="30"/>
      <c r="CV4688" s="30"/>
      <c r="CW4688" s="30"/>
      <c r="CX4688" s="30"/>
      <c r="CY4688" s="30"/>
      <c r="CZ4688" s="30"/>
      <c r="DA4688" s="30"/>
      <c r="DB4688" s="30"/>
      <c r="DC4688" s="30"/>
      <c r="DD4688" s="30"/>
      <c r="DE4688" s="30"/>
      <c r="DF4688" s="30"/>
      <c r="DG4688" s="30"/>
      <c r="DH4688" s="30"/>
      <c r="DI4688" s="30"/>
      <c r="DJ4688" s="30"/>
      <c r="DK4688" s="30"/>
      <c r="DL4688" s="30"/>
      <c r="DM4688" s="30"/>
      <c r="DN4688" s="30"/>
      <c r="DO4688" s="30"/>
      <c r="DP4688" s="30"/>
      <c r="DQ4688" s="30"/>
      <c r="DR4688" s="30"/>
      <c r="DS4688" s="30"/>
      <c r="DT4688" s="30"/>
      <c r="DU4688" s="30"/>
      <c r="DV4688" s="30"/>
      <c r="DW4688" s="30"/>
      <c r="DX4688" s="30"/>
      <c r="DY4688" s="30"/>
      <c r="DZ4688" s="30"/>
      <c r="EA4688" s="30"/>
      <c r="EB4688" s="30"/>
      <c r="EC4688" s="30"/>
      <c r="ED4688" s="30"/>
      <c r="EE4688" s="30"/>
      <c r="EF4688" s="30"/>
      <c r="EG4688" s="30"/>
      <c r="EH4688" s="30"/>
      <c r="EI4688" s="30"/>
      <c r="EJ4688" s="30"/>
      <c r="EK4688" s="30"/>
      <c r="EL4688" s="30"/>
      <c r="EM4688" s="30"/>
      <c r="EN4688" s="30"/>
      <c r="EO4688" s="30"/>
      <c r="EP4688" s="30"/>
      <c r="EQ4688" s="30"/>
      <c r="ER4688" s="30"/>
      <c r="ES4688" s="30"/>
      <c r="ET4688" s="30"/>
      <c r="EU4688" s="30"/>
      <c r="EV4688" s="30"/>
      <c r="EW4688" s="30"/>
      <c r="EX4688" s="30"/>
      <c r="EY4688" s="30"/>
      <c r="EZ4688" s="30"/>
      <c r="FA4688" s="30"/>
      <c r="FB4688" s="30"/>
      <c r="FC4688" s="30"/>
      <c r="FD4688" s="30"/>
      <c r="FE4688" s="30"/>
      <c r="FF4688" s="30"/>
      <c r="FG4688" s="30"/>
      <c r="FH4688" s="30"/>
      <c r="FI4688" s="30"/>
      <c r="FJ4688" s="30"/>
      <c r="FK4688" s="30"/>
      <c r="FL4688" s="30"/>
      <c r="FM4688" s="30"/>
      <c r="FN4688" s="30"/>
      <c r="FO4688" s="30"/>
      <c r="FP4688" s="30"/>
      <c r="FQ4688" s="30"/>
      <c r="FR4688" s="30"/>
      <c r="FS4688" s="30"/>
      <c r="FT4688" s="30"/>
      <c r="FU4688" s="30"/>
      <c r="FV4688" s="30"/>
      <c r="FW4688" s="30"/>
      <c r="FX4688" s="30"/>
      <c r="FY4688" s="30"/>
      <c r="FZ4688" s="30"/>
      <c r="GA4688" s="30"/>
      <c r="GB4688" s="30"/>
      <c r="GC4688" s="30"/>
      <c r="GD4688" s="30"/>
      <c r="GE4688" s="30"/>
      <c r="GF4688" s="30"/>
      <c r="GG4688" s="30"/>
      <c r="GH4688" s="30"/>
      <c r="GI4688" s="30"/>
      <c r="GJ4688" s="30"/>
      <c r="GK4688" s="30"/>
      <c r="GL4688" s="30"/>
      <c r="GM4688" s="30"/>
      <c r="GN4688" s="30"/>
      <c r="GO4688" s="30"/>
      <c r="GP4688" s="30"/>
      <c r="GQ4688" s="30"/>
      <c r="GR4688" s="30"/>
      <c r="GS4688" s="30"/>
      <c r="GT4688" s="30"/>
      <c r="GU4688" s="30"/>
      <c r="GV4688" s="30"/>
      <c r="GW4688" s="30"/>
      <c r="GX4688" s="30"/>
      <c r="GY4688" s="30"/>
      <c r="GZ4688" s="30"/>
      <c r="HA4688" s="30"/>
      <c r="HB4688" s="30"/>
      <c r="HC4688" s="30"/>
      <c r="HD4688" s="30"/>
      <c r="HE4688" s="30"/>
      <c r="HF4688" s="30"/>
      <c r="HG4688" s="30"/>
      <c r="HH4688" s="30"/>
      <c r="HI4688" s="30"/>
      <c r="HJ4688" s="30"/>
      <c r="HK4688" s="30"/>
      <c r="HL4688" s="30"/>
      <c r="HM4688" s="30"/>
      <c r="HN4688" s="30"/>
      <c r="HO4688" s="30"/>
      <c r="HP4688" s="30"/>
      <c r="HQ4688" s="30"/>
      <c r="HR4688" s="30"/>
      <c r="HS4688" s="30"/>
      <c r="HT4688" s="30"/>
      <c r="HU4688" s="30"/>
      <c r="HV4688" s="30"/>
      <c r="HW4688" s="30"/>
      <c r="HX4688" s="30"/>
      <c r="HY4688" s="30"/>
      <c r="HZ4688" s="30"/>
      <c r="IA4688" s="30"/>
      <c r="IB4688" s="30"/>
      <c r="IC4688" s="30"/>
      <c r="ID4688" s="30"/>
      <c r="IE4688" s="30"/>
      <c r="IF4688" s="30"/>
      <c r="IG4688" s="30"/>
      <c r="IH4688" s="30"/>
      <c r="II4688" s="30"/>
      <c r="IJ4688" s="30"/>
      <c r="IK4688" s="30"/>
      <c r="IL4688" s="30"/>
      <c r="IM4688" s="30"/>
      <c r="IN4688" s="30"/>
      <c r="IO4688" s="30"/>
      <c r="IP4688" s="30"/>
      <c r="IQ4688" s="30"/>
      <c r="IR4688" s="30"/>
      <c r="IS4688" s="30"/>
      <c r="IT4688" s="30"/>
      <c r="IU4688" s="30"/>
      <c r="IV4688" s="30"/>
    </row>
    <row r="4689" spans="1:256" ht="13" customHeight="1" x14ac:dyDescent="0.35">
      <c r="A4689" s="44" t="s">
        <v>29604</v>
      </c>
      <c r="B4689" s="51" t="s">
        <v>14435</v>
      </c>
      <c r="C4689" s="8" t="s">
        <v>14436</v>
      </c>
      <c r="D4689" s="8" t="s">
        <v>14437</v>
      </c>
      <c r="E4689" s="10" t="s">
        <v>14438</v>
      </c>
      <c r="F4689" s="8" t="s">
        <v>420</v>
      </c>
      <c r="G4689" s="8" t="s">
        <v>421</v>
      </c>
      <c r="H4689" s="8" t="s">
        <v>422</v>
      </c>
      <c r="I4689" s="10" t="s">
        <v>14406</v>
      </c>
      <c r="J4689" s="28" t="s">
        <v>14439</v>
      </c>
      <c r="K4689" s="28" t="s">
        <v>353</v>
      </c>
      <c r="L4689" s="28"/>
      <c r="M4689" s="54"/>
      <c r="N4689" s="44"/>
      <c r="O4689" s="44"/>
      <c r="P4689" s="35"/>
      <c r="Q4689" s="30"/>
      <c r="R4689" s="30"/>
      <c r="S4689" s="30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  <c r="AE4689" s="30"/>
      <c r="AF4689" s="30"/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  <c r="AX4689" s="30"/>
      <c r="AY4689" s="30"/>
      <c r="AZ4689" s="30"/>
      <c r="BA4689" s="30"/>
      <c r="BB4689" s="30"/>
      <c r="BC4689" s="30"/>
      <c r="BD4689" s="30"/>
      <c r="BE4689" s="30"/>
      <c r="BF4689" s="30"/>
      <c r="BG4689" s="30"/>
      <c r="BH4689" s="30"/>
      <c r="BI4689" s="30"/>
      <c r="BJ4689" s="30"/>
      <c r="BK4689" s="30"/>
      <c r="BL4689" s="30"/>
      <c r="BM4689" s="30"/>
      <c r="BN4689" s="30"/>
      <c r="BO4689" s="30"/>
      <c r="BP4689" s="30"/>
      <c r="BQ4689" s="30"/>
      <c r="BR4689" s="30"/>
      <c r="BS4689" s="30"/>
      <c r="BT4689" s="30"/>
      <c r="BU4689" s="30"/>
      <c r="BV4689" s="30"/>
      <c r="BW4689" s="30"/>
      <c r="BX4689" s="30"/>
      <c r="BY4689" s="30"/>
      <c r="BZ4689" s="30"/>
      <c r="CA4689" s="30"/>
      <c r="CB4689" s="30"/>
      <c r="CC4689" s="30"/>
      <c r="CD4689" s="30"/>
      <c r="CE4689" s="30"/>
      <c r="CF4689" s="30"/>
      <c r="CG4689" s="30"/>
      <c r="CH4689" s="30"/>
      <c r="CI4689" s="30"/>
      <c r="CJ4689" s="30"/>
      <c r="CK4689" s="30"/>
      <c r="CL4689" s="30"/>
      <c r="CM4689" s="30"/>
      <c r="CN4689" s="30"/>
      <c r="CO4689" s="30"/>
      <c r="CP4689" s="30"/>
      <c r="CQ4689" s="30"/>
      <c r="CR4689" s="30"/>
      <c r="CS4689" s="30"/>
      <c r="CT4689" s="30"/>
      <c r="CU4689" s="30"/>
      <c r="CV4689" s="30"/>
      <c r="CW4689" s="30"/>
      <c r="CX4689" s="30"/>
      <c r="CY4689" s="30"/>
      <c r="CZ4689" s="30"/>
      <c r="DA4689" s="30"/>
      <c r="DB4689" s="30"/>
      <c r="DC4689" s="30"/>
      <c r="DD4689" s="30"/>
      <c r="DE4689" s="30"/>
      <c r="DF4689" s="30"/>
      <c r="DG4689" s="30"/>
      <c r="DH4689" s="30"/>
      <c r="DI4689" s="30"/>
      <c r="DJ4689" s="30"/>
      <c r="DK4689" s="30"/>
      <c r="DL4689" s="30"/>
      <c r="DM4689" s="30"/>
      <c r="DN4689" s="30"/>
      <c r="DO4689" s="30"/>
      <c r="DP4689" s="30"/>
      <c r="DQ4689" s="30"/>
      <c r="DR4689" s="30"/>
      <c r="DS4689" s="30"/>
      <c r="DT4689" s="30"/>
      <c r="DU4689" s="30"/>
      <c r="DV4689" s="30"/>
      <c r="DW4689" s="30"/>
      <c r="DX4689" s="30"/>
      <c r="DY4689" s="30"/>
      <c r="DZ4689" s="30"/>
      <c r="EA4689" s="30"/>
      <c r="EB4689" s="30"/>
      <c r="EC4689" s="30"/>
      <c r="ED4689" s="30"/>
      <c r="EE4689" s="30"/>
      <c r="EF4689" s="30"/>
      <c r="EG4689" s="30"/>
      <c r="EH4689" s="30"/>
      <c r="EI4689" s="30"/>
      <c r="EJ4689" s="30"/>
      <c r="EK4689" s="30"/>
      <c r="EL4689" s="30"/>
      <c r="EM4689" s="30"/>
      <c r="EN4689" s="30"/>
      <c r="EO4689" s="30"/>
      <c r="EP4689" s="30"/>
      <c r="EQ4689" s="30"/>
      <c r="ER4689" s="30"/>
      <c r="ES4689" s="30"/>
      <c r="ET4689" s="30"/>
      <c r="EU4689" s="30"/>
      <c r="EV4689" s="30"/>
      <c r="EW4689" s="30"/>
      <c r="EX4689" s="30"/>
      <c r="EY4689" s="30"/>
      <c r="EZ4689" s="30"/>
      <c r="FA4689" s="30"/>
      <c r="FB4689" s="30"/>
      <c r="FC4689" s="30"/>
      <c r="FD4689" s="30"/>
      <c r="FE4689" s="30"/>
      <c r="FF4689" s="30"/>
      <c r="FG4689" s="30"/>
      <c r="FH4689" s="30"/>
      <c r="FI4689" s="30"/>
      <c r="FJ4689" s="30"/>
      <c r="FK4689" s="30"/>
      <c r="FL4689" s="30"/>
      <c r="FM4689" s="30"/>
      <c r="FN4689" s="30"/>
      <c r="FO4689" s="30"/>
      <c r="FP4689" s="30"/>
      <c r="FQ4689" s="30"/>
      <c r="FR4689" s="30"/>
      <c r="FS4689" s="30"/>
      <c r="FT4689" s="30"/>
      <c r="FU4689" s="30"/>
      <c r="FV4689" s="30"/>
      <c r="FW4689" s="30"/>
      <c r="FX4689" s="30"/>
      <c r="FY4689" s="30"/>
      <c r="FZ4689" s="30"/>
      <c r="GA4689" s="30"/>
      <c r="GB4689" s="30"/>
      <c r="GC4689" s="30"/>
      <c r="GD4689" s="30"/>
      <c r="GE4689" s="30"/>
      <c r="GF4689" s="30"/>
      <c r="GG4689" s="30"/>
      <c r="GH4689" s="30"/>
      <c r="GI4689" s="30"/>
      <c r="GJ4689" s="30"/>
      <c r="GK4689" s="30"/>
      <c r="GL4689" s="30"/>
      <c r="GM4689" s="30"/>
      <c r="GN4689" s="30"/>
      <c r="GO4689" s="30"/>
      <c r="GP4689" s="30"/>
      <c r="GQ4689" s="30"/>
      <c r="GR4689" s="30"/>
      <c r="GS4689" s="30"/>
      <c r="GT4689" s="30"/>
      <c r="GU4689" s="30"/>
      <c r="GV4689" s="30"/>
      <c r="GW4689" s="30"/>
      <c r="GX4689" s="30"/>
      <c r="GY4689" s="30"/>
      <c r="GZ4689" s="30"/>
      <c r="HA4689" s="30"/>
      <c r="HB4689" s="30"/>
      <c r="HC4689" s="30"/>
      <c r="HD4689" s="30"/>
      <c r="HE4689" s="30"/>
      <c r="HF4689" s="30"/>
      <c r="HG4689" s="30"/>
      <c r="HH4689" s="30"/>
      <c r="HI4689" s="30"/>
      <c r="HJ4689" s="30"/>
      <c r="HK4689" s="30"/>
      <c r="HL4689" s="30"/>
      <c r="HM4689" s="30"/>
      <c r="HN4689" s="30"/>
      <c r="HO4689" s="30"/>
      <c r="HP4689" s="30"/>
      <c r="HQ4689" s="30"/>
      <c r="HR4689" s="30"/>
      <c r="HS4689" s="30"/>
      <c r="HT4689" s="30"/>
      <c r="HU4689" s="30"/>
      <c r="HV4689" s="30"/>
      <c r="HW4689" s="30"/>
      <c r="HX4689" s="30"/>
      <c r="HY4689" s="30"/>
      <c r="HZ4689" s="30"/>
      <c r="IA4689" s="30"/>
      <c r="IB4689" s="30"/>
      <c r="IC4689" s="30"/>
      <c r="ID4689" s="30"/>
      <c r="IE4689" s="30"/>
      <c r="IF4689" s="30"/>
      <c r="IG4689" s="30"/>
      <c r="IH4689" s="30"/>
      <c r="II4689" s="30"/>
      <c r="IJ4689" s="30"/>
      <c r="IK4689" s="30"/>
      <c r="IL4689" s="30"/>
      <c r="IM4689" s="30"/>
      <c r="IN4689" s="30"/>
      <c r="IO4689" s="30"/>
      <c r="IP4689" s="30"/>
      <c r="IQ4689" s="30"/>
      <c r="IR4689" s="30"/>
      <c r="IS4689" s="30"/>
      <c r="IT4689" s="30"/>
      <c r="IU4689" s="30"/>
      <c r="IV4689" s="30"/>
    </row>
    <row r="4690" spans="1:256" ht="13" customHeight="1" x14ac:dyDescent="0.35">
      <c r="A4690" s="44" t="s">
        <v>29605</v>
      </c>
      <c r="B4690" s="51" t="s">
        <v>14440</v>
      </c>
      <c r="C4690" s="8" t="s">
        <v>14441</v>
      </c>
      <c r="D4690" s="8" t="s">
        <v>452</v>
      </c>
      <c r="E4690" s="10" t="s">
        <v>14429</v>
      </c>
      <c r="F4690" s="8" t="s">
        <v>420</v>
      </c>
      <c r="G4690" s="8" t="s">
        <v>421</v>
      </c>
      <c r="H4690" s="8" t="s">
        <v>422</v>
      </c>
      <c r="I4690" s="10" t="s">
        <v>14406</v>
      </c>
      <c r="J4690" s="28" t="s">
        <v>14442</v>
      </c>
      <c r="K4690" s="28" t="s">
        <v>353</v>
      </c>
      <c r="L4690" s="28"/>
      <c r="M4690" s="54"/>
      <c r="N4690" s="44"/>
      <c r="O4690" s="44"/>
    </row>
    <row r="4691" spans="1:256" ht="13" customHeight="1" x14ac:dyDescent="0.35">
      <c r="A4691" s="44" t="s">
        <v>29606</v>
      </c>
      <c r="B4691" s="51" t="s">
        <v>14443</v>
      </c>
      <c r="C4691" s="8" t="s">
        <v>14444</v>
      </c>
      <c r="D4691" s="8" t="s">
        <v>633</v>
      </c>
      <c r="E4691" s="10" t="s">
        <v>14445</v>
      </c>
      <c r="F4691" s="8" t="s">
        <v>420</v>
      </c>
      <c r="G4691" s="8" t="s">
        <v>421</v>
      </c>
      <c r="H4691" s="8" t="s">
        <v>422</v>
      </c>
      <c r="I4691" s="10" t="s">
        <v>14406</v>
      </c>
      <c r="J4691" s="28" t="s">
        <v>14446</v>
      </c>
      <c r="K4691" s="28" t="s">
        <v>353</v>
      </c>
      <c r="L4691" s="28"/>
      <c r="M4691" s="54"/>
      <c r="N4691" s="44"/>
      <c r="O4691" s="44"/>
    </row>
    <row r="4692" spans="1:256" ht="13" customHeight="1" x14ac:dyDescent="0.35">
      <c r="A4692" s="44" t="s">
        <v>29607</v>
      </c>
      <c r="B4692" s="51" t="s">
        <v>14447</v>
      </c>
      <c r="C4692" s="8" t="s">
        <v>14448</v>
      </c>
      <c r="D4692" s="8" t="s">
        <v>969</v>
      </c>
      <c r="E4692" s="10" t="s">
        <v>14449</v>
      </c>
      <c r="F4692" s="8" t="s">
        <v>420</v>
      </c>
      <c r="G4692" s="8" t="s">
        <v>421</v>
      </c>
      <c r="H4692" s="8" t="s">
        <v>422</v>
      </c>
      <c r="I4692" s="10" t="s">
        <v>14406</v>
      </c>
      <c r="J4692" s="28" t="s">
        <v>14450</v>
      </c>
      <c r="K4692" s="28" t="s">
        <v>353</v>
      </c>
      <c r="L4692" s="28"/>
      <c r="M4692" s="54"/>
      <c r="N4692" s="44"/>
      <c r="O4692" s="44"/>
    </row>
    <row r="4693" spans="1:256" ht="13" customHeight="1" x14ac:dyDescent="0.35">
      <c r="A4693" s="44" t="s">
        <v>29608</v>
      </c>
      <c r="B4693" s="51" t="s">
        <v>14451</v>
      </c>
      <c r="C4693" s="8" t="s">
        <v>14452</v>
      </c>
      <c r="D4693" s="8" t="s">
        <v>882</v>
      </c>
      <c r="E4693" s="10" t="s">
        <v>14453</v>
      </c>
      <c r="F4693" s="8" t="s">
        <v>420</v>
      </c>
      <c r="G4693" s="8" t="s">
        <v>421</v>
      </c>
      <c r="H4693" s="8" t="s">
        <v>422</v>
      </c>
      <c r="I4693" s="10" t="s">
        <v>14406</v>
      </c>
      <c r="J4693" s="28" t="s">
        <v>14454</v>
      </c>
      <c r="K4693" s="28" t="s">
        <v>353</v>
      </c>
      <c r="L4693" s="28"/>
      <c r="M4693" s="54"/>
      <c r="N4693" s="44"/>
      <c r="O4693" s="44"/>
    </row>
    <row r="4694" spans="1:256" ht="13" customHeight="1" x14ac:dyDescent="0.35">
      <c r="A4694" s="44" t="s">
        <v>29609</v>
      </c>
      <c r="B4694" s="51" t="s">
        <v>14455</v>
      </c>
      <c r="C4694" s="8" t="s">
        <v>14456</v>
      </c>
      <c r="D4694" s="8" t="s">
        <v>943</v>
      </c>
      <c r="E4694" s="10" t="s">
        <v>14445</v>
      </c>
      <c r="F4694" s="8" t="s">
        <v>420</v>
      </c>
      <c r="G4694" s="8" t="s">
        <v>421</v>
      </c>
      <c r="H4694" s="8" t="s">
        <v>422</v>
      </c>
      <c r="I4694" s="10" t="s">
        <v>14406</v>
      </c>
      <c r="J4694" s="28" t="s">
        <v>14457</v>
      </c>
      <c r="K4694" s="28" t="s">
        <v>353</v>
      </c>
      <c r="L4694" s="28"/>
      <c r="M4694" s="54"/>
      <c r="N4694" s="44"/>
      <c r="O4694" s="44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3"/>
      <c r="BI4694" s="3"/>
      <c r="BJ4694" s="3"/>
      <c r="BK4694" s="3"/>
      <c r="BL4694" s="3"/>
      <c r="BM4694" s="3"/>
      <c r="BN4694" s="3"/>
      <c r="BO4694" s="3"/>
      <c r="BP4694" s="3"/>
      <c r="BQ4694" s="3"/>
      <c r="BR4694" s="3"/>
      <c r="BS4694" s="3"/>
      <c r="BT4694" s="3"/>
      <c r="BU4694" s="3"/>
      <c r="BV4694" s="3"/>
      <c r="BW4694" s="3"/>
      <c r="BX4694" s="3"/>
      <c r="BY4694" s="3"/>
      <c r="BZ4694" s="3"/>
      <c r="CA4694" s="3"/>
      <c r="CB4694" s="3"/>
      <c r="CC4694" s="3"/>
      <c r="CD4694" s="3"/>
      <c r="CE4694" s="3"/>
      <c r="CF4694" s="3"/>
      <c r="CG4694" s="3"/>
      <c r="CH4694" s="3"/>
      <c r="CI4694" s="3"/>
      <c r="CJ4694" s="3"/>
      <c r="CK4694" s="3"/>
      <c r="CL4694" s="3"/>
      <c r="CM4694" s="3"/>
      <c r="CN4694" s="3"/>
      <c r="CO4694" s="3"/>
      <c r="CP4694" s="3"/>
      <c r="CQ4694" s="3"/>
      <c r="CR4694" s="3"/>
      <c r="CS4694" s="3"/>
      <c r="CT4694" s="3"/>
      <c r="CU4694" s="3"/>
      <c r="CV4694" s="3"/>
      <c r="CW4694" s="3"/>
      <c r="CX4694" s="3"/>
      <c r="CY4694" s="3"/>
      <c r="CZ4694" s="3"/>
      <c r="DA4694" s="3"/>
      <c r="DB4694" s="3"/>
      <c r="DC4694" s="3"/>
      <c r="DD4694" s="3"/>
      <c r="DE4694" s="3"/>
      <c r="DF4694" s="3"/>
      <c r="DG4694" s="3"/>
      <c r="DH4694" s="3"/>
      <c r="DI4694" s="3"/>
      <c r="DJ4694" s="3"/>
      <c r="DK4694" s="3"/>
      <c r="DL4694" s="3"/>
      <c r="DM4694" s="3"/>
      <c r="DN4694" s="3"/>
      <c r="DO4694" s="3"/>
      <c r="DP4694" s="3"/>
      <c r="DQ4694" s="3"/>
      <c r="DR4694" s="3"/>
      <c r="DS4694" s="3"/>
      <c r="DT4694" s="3"/>
      <c r="DU4694" s="3"/>
      <c r="DV4694" s="3"/>
      <c r="DW4694" s="3"/>
      <c r="DX4694" s="3"/>
      <c r="DY4694" s="3"/>
      <c r="DZ4694" s="3"/>
      <c r="EA4694" s="3"/>
      <c r="EB4694" s="3"/>
      <c r="EC4694" s="3"/>
      <c r="ED4694" s="3"/>
      <c r="EE4694" s="3"/>
      <c r="EF4694" s="3"/>
      <c r="EG4694" s="3"/>
      <c r="EH4694" s="3"/>
      <c r="EI4694" s="3"/>
      <c r="EJ4694" s="3"/>
      <c r="EK4694" s="3"/>
      <c r="EL4694" s="3"/>
      <c r="EM4694" s="3"/>
      <c r="EN4694" s="3"/>
      <c r="EO4694" s="3"/>
      <c r="EP4694" s="3"/>
      <c r="EQ4694" s="3"/>
      <c r="ER4694" s="3"/>
      <c r="ES4694" s="3"/>
      <c r="ET4694" s="3"/>
      <c r="EU4694" s="3"/>
      <c r="EV4694" s="3"/>
      <c r="EW4694" s="3"/>
      <c r="EX4694" s="3"/>
      <c r="EY4694" s="3"/>
      <c r="EZ4694" s="3"/>
      <c r="FA4694" s="3"/>
      <c r="FB4694" s="3"/>
      <c r="FC4694" s="3"/>
      <c r="FD4694" s="3"/>
      <c r="FE4694" s="3"/>
      <c r="FF4694" s="3"/>
      <c r="FG4694" s="3"/>
      <c r="FH4694" s="3"/>
      <c r="FI4694" s="3"/>
      <c r="FJ4694" s="3"/>
      <c r="FK4694" s="3"/>
      <c r="FL4694" s="3"/>
      <c r="FM4694" s="3"/>
      <c r="FN4694" s="3"/>
      <c r="FO4694" s="3"/>
      <c r="FP4694" s="3"/>
      <c r="FQ4694" s="3"/>
      <c r="FR4694" s="3"/>
      <c r="FS4694" s="3"/>
      <c r="FT4694" s="3"/>
      <c r="FU4694" s="3"/>
      <c r="FV4694" s="3"/>
      <c r="FW4694" s="3"/>
      <c r="FX4694" s="3"/>
      <c r="FY4694" s="3"/>
      <c r="FZ4694" s="3"/>
      <c r="GA4694" s="3"/>
      <c r="GB4694" s="3"/>
      <c r="GC4694" s="3"/>
      <c r="GD4694" s="3"/>
      <c r="GE4694" s="3"/>
      <c r="GF4694" s="3"/>
      <c r="GG4694" s="3"/>
      <c r="GH4694" s="3"/>
      <c r="GI4694" s="3"/>
      <c r="GJ4694" s="3"/>
      <c r="GK4694" s="3"/>
      <c r="GL4694" s="3"/>
      <c r="GM4694" s="3"/>
      <c r="GN4694" s="3"/>
      <c r="GO4694" s="3"/>
      <c r="GP4694" s="3"/>
      <c r="GQ4694" s="3"/>
      <c r="GR4694" s="3"/>
      <c r="GS4694" s="3"/>
      <c r="GT4694" s="3"/>
      <c r="GU4694" s="3"/>
      <c r="GV4694" s="3"/>
      <c r="GW4694" s="3"/>
      <c r="GX4694" s="3"/>
      <c r="GY4694" s="3"/>
      <c r="GZ4694" s="3"/>
      <c r="HA4694" s="3"/>
      <c r="HB4694" s="3"/>
      <c r="HC4694" s="3"/>
      <c r="HD4694" s="3"/>
      <c r="HE4694" s="3"/>
      <c r="HF4694" s="3"/>
      <c r="HG4694" s="3"/>
      <c r="HH4694" s="3"/>
      <c r="HI4694" s="3"/>
      <c r="HJ4694" s="3"/>
      <c r="HK4694" s="3"/>
      <c r="HL4694" s="3"/>
      <c r="HM4694" s="3"/>
      <c r="HN4694" s="3"/>
      <c r="HO4694" s="3"/>
      <c r="HP4694" s="3"/>
      <c r="HQ4694" s="3"/>
      <c r="HR4694" s="3"/>
      <c r="HS4694" s="3"/>
      <c r="HT4694" s="3"/>
      <c r="HU4694" s="3"/>
      <c r="HV4694" s="3"/>
      <c r="HW4694" s="3"/>
      <c r="HX4694" s="3"/>
      <c r="HY4694" s="3"/>
      <c r="HZ4694" s="3"/>
      <c r="IA4694" s="3"/>
      <c r="IB4694" s="3"/>
      <c r="IC4694" s="3"/>
      <c r="ID4694" s="3"/>
      <c r="IE4694" s="3"/>
      <c r="IF4694" s="3"/>
      <c r="IG4694" s="3"/>
      <c r="IH4694" s="3"/>
      <c r="II4694" s="3"/>
      <c r="IJ4694" s="3"/>
      <c r="IK4694" s="3"/>
      <c r="IL4694" s="3"/>
      <c r="IM4694" s="3"/>
      <c r="IN4694" s="3"/>
      <c r="IO4694" s="3"/>
      <c r="IP4694" s="3"/>
      <c r="IQ4694" s="3"/>
      <c r="IR4694" s="3"/>
      <c r="IS4694" s="3"/>
      <c r="IT4694" s="3"/>
      <c r="IU4694" s="3"/>
      <c r="IV4694" s="3"/>
    </row>
    <row r="4695" spans="1:256" ht="13" customHeight="1" x14ac:dyDescent="0.35">
      <c r="A4695" s="44" t="s">
        <v>29610</v>
      </c>
      <c r="B4695" s="51" t="s">
        <v>14458</v>
      </c>
      <c r="C4695" s="8" t="s">
        <v>14459</v>
      </c>
      <c r="D4695" s="8" t="s">
        <v>469</v>
      </c>
      <c r="E4695" s="10" t="s">
        <v>14460</v>
      </c>
      <c r="F4695" s="8" t="s">
        <v>420</v>
      </c>
      <c r="G4695" s="8" t="s">
        <v>421</v>
      </c>
      <c r="H4695" s="8" t="s">
        <v>422</v>
      </c>
      <c r="I4695" s="10" t="s">
        <v>14406</v>
      </c>
      <c r="J4695" s="28" t="s">
        <v>14461</v>
      </c>
      <c r="K4695" s="28" t="s">
        <v>353</v>
      </c>
      <c r="L4695" s="28"/>
      <c r="M4695" s="54"/>
      <c r="N4695" s="44"/>
      <c r="O4695" s="44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BH4695" s="3"/>
      <c r="BI4695" s="3"/>
      <c r="BJ4695" s="3"/>
      <c r="BK4695" s="3"/>
      <c r="BL4695" s="3"/>
      <c r="BM4695" s="3"/>
      <c r="BN4695" s="3"/>
      <c r="BO4695" s="3"/>
      <c r="BP4695" s="3"/>
      <c r="BQ4695" s="3"/>
      <c r="BR4695" s="3"/>
      <c r="BS4695" s="3"/>
      <c r="BT4695" s="3"/>
      <c r="BU4695" s="3"/>
      <c r="BV4695" s="3"/>
      <c r="BW4695" s="3"/>
      <c r="BX4695" s="3"/>
      <c r="BY4695" s="3"/>
      <c r="BZ4695" s="3"/>
      <c r="CA4695" s="3"/>
      <c r="CB4695" s="3"/>
      <c r="CC4695" s="3"/>
      <c r="CD4695" s="3"/>
      <c r="CE4695" s="3"/>
      <c r="CF4695" s="3"/>
      <c r="CG4695" s="3"/>
      <c r="CH4695" s="3"/>
      <c r="CI4695" s="3"/>
      <c r="CJ4695" s="3"/>
      <c r="CK4695" s="3"/>
      <c r="CL4695" s="3"/>
      <c r="CM4695" s="3"/>
      <c r="CN4695" s="3"/>
      <c r="CO4695" s="3"/>
      <c r="CP4695" s="3"/>
      <c r="CQ4695" s="3"/>
      <c r="CR4695" s="3"/>
      <c r="CS4695" s="3"/>
      <c r="CT4695" s="3"/>
      <c r="CU4695" s="3"/>
      <c r="CV4695" s="3"/>
      <c r="CW4695" s="3"/>
      <c r="CX4695" s="3"/>
      <c r="CY4695" s="3"/>
      <c r="CZ4695" s="3"/>
      <c r="DA4695" s="3"/>
      <c r="DB4695" s="3"/>
      <c r="DC4695" s="3"/>
      <c r="DD4695" s="3"/>
      <c r="DE4695" s="3"/>
      <c r="DF4695" s="3"/>
      <c r="DG4695" s="3"/>
      <c r="DH4695" s="3"/>
      <c r="DI4695" s="3"/>
      <c r="DJ4695" s="3"/>
      <c r="DK4695" s="3"/>
      <c r="DL4695" s="3"/>
      <c r="DM4695" s="3"/>
      <c r="DN4695" s="3"/>
      <c r="DO4695" s="3"/>
      <c r="DP4695" s="3"/>
      <c r="DQ4695" s="3"/>
      <c r="DR4695" s="3"/>
      <c r="DS4695" s="3"/>
      <c r="DT4695" s="3"/>
      <c r="DU4695" s="3"/>
      <c r="DV4695" s="3"/>
      <c r="DW4695" s="3"/>
      <c r="DX4695" s="3"/>
      <c r="DY4695" s="3"/>
      <c r="DZ4695" s="3"/>
      <c r="EA4695" s="3"/>
      <c r="EB4695" s="3"/>
      <c r="EC4695" s="3"/>
      <c r="ED4695" s="3"/>
      <c r="EE4695" s="3"/>
      <c r="EF4695" s="3"/>
      <c r="EG4695" s="3"/>
      <c r="EH4695" s="3"/>
      <c r="EI4695" s="3"/>
      <c r="EJ4695" s="3"/>
      <c r="EK4695" s="3"/>
      <c r="EL4695" s="3"/>
      <c r="EM4695" s="3"/>
      <c r="EN4695" s="3"/>
      <c r="EO4695" s="3"/>
      <c r="EP4695" s="3"/>
      <c r="EQ4695" s="3"/>
      <c r="ER4695" s="3"/>
      <c r="ES4695" s="3"/>
      <c r="ET4695" s="3"/>
      <c r="EU4695" s="3"/>
      <c r="EV4695" s="3"/>
      <c r="EW4695" s="3"/>
      <c r="EX4695" s="3"/>
      <c r="EY4695" s="3"/>
      <c r="EZ4695" s="3"/>
      <c r="FA4695" s="3"/>
      <c r="FB4695" s="3"/>
      <c r="FC4695" s="3"/>
      <c r="FD4695" s="3"/>
      <c r="FE4695" s="3"/>
      <c r="FF4695" s="3"/>
      <c r="FG4695" s="3"/>
      <c r="FH4695" s="3"/>
      <c r="FI4695" s="3"/>
      <c r="FJ4695" s="3"/>
      <c r="FK4695" s="3"/>
      <c r="FL4695" s="3"/>
      <c r="FM4695" s="3"/>
      <c r="FN4695" s="3"/>
      <c r="FO4695" s="3"/>
      <c r="FP4695" s="3"/>
      <c r="FQ4695" s="3"/>
      <c r="FR4695" s="3"/>
      <c r="FS4695" s="3"/>
      <c r="FT4695" s="3"/>
      <c r="FU4695" s="3"/>
      <c r="FV4695" s="3"/>
      <c r="FW4695" s="3"/>
      <c r="FX4695" s="3"/>
      <c r="FY4695" s="3"/>
      <c r="FZ4695" s="3"/>
      <c r="GA4695" s="3"/>
      <c r="GB4695" s="3"/>
      <c r="GC4695" s="3"/>
      <c r="GD4695" s="3"/>
      <c r="GE4695" s="3"/>
      <c r="GF4695" s="3"/>
      <c r="GG4695" s="3"/>
      <c r="GH4695" s="3"/>
      <c r="GI4695" s="3"/>
      <c r="GJ4695" s="3"/>
      <c r="GK4695" s="3"/>
      <c r="GL4695" s="3"/>
      <c r="GM4695" s="3"/>
      <c r="GN4695" s="3"/>
      <c r="GO4695" s="3"/>
      <c r="GP4695" s="3"/>
      <c r="GQ4695" s="3"/>
      <c r="GR4695" s="3"/>
      <c r="GS4695" s="3"/>
      <c r="GT4695" s="3"/>
      <c r="GU4695" s="3"/>
      <c r="GV4695" s="3"/>
      <c r="GW4695" s="3"/>
      <c r="GX4695" s="3"/>
      <c r="GY4695" s="3"/>
      <c r="GZ4695" s="3"/>
      <c r="HA4695" s="3"/>
      <c r="HB4695" s="3"/>
      <c r="HC4695" s="3"/>
      <c r="HD4695" s="3"/>
      <c r="HE4695" s="3"/>
      <c r="HF4695" s="3"/>
      <c r="HG4695" s="3"/>
      <c r="HH4695" s="3"/>
      <c r="HI4695" s="3"/>
      <c r="HJ4695" s="3"/>
      <c r="HK4695" s="3"/>
      <c r="HL4695" s="3"/>
      <c r="HM4695" s="3"/>
      <c r="HN4695" s="3"/>
      <c r="HO4695" s="3"/>
      <c r="HP4695" s="3"/>
      <c r="HQ4695" s="3"/>
      <c r="HR4695" s="3"/>
      <c r="HS4695" s="3"/>
      <c r="HT4695" s="3"/>
      <c r="HU4695" s="3"/>
      <c r="HV4695" s="3"/>
      <c r="HW4695" s="3"/>
      <c r="HX4695" s="3"/>
      <c r="HY4695" s="3"/>
      <c r="HZ4695" s="3"/>
      <c r="IA4695" s="3"/>
      <c r="IB4695" s="3"/>
      <c r="IC4695" s="3"/>
      <c r="ID4695" s="3"/>
      <c r="IE4695" s="3"/>
      <c r="IF4695" s="3"/>
      <c r="IG4695" s="3"/>
      <c r="IH4695" s="3"/>
      <c r="II4695" s="3"/>
      <c r="IJ4695" s="3"/>
      <c r="IK4695" s="3"/>
      <c r="IL4695" s="3"/>
      <c r="IM4695" s="3"/>
      <c r="IN4695" s="3"/>
      <c r="IO4695" s="3"/>
      <c r="IP4695" s="3"/>
      <c r="IQ4695" s="3"/>
      <c r="IR4695" s="3"/>
      <c r="IS4695" s="3"/>
      <c r="IT4695" s="3"/>
      <c r="IU4695" s="3"/>
      <c r="IV4695" s="3"/>
    </row>
    <row r="4696" spans="1:256" ht="13" customHeight="1" x14ac:dyDescent="0.35">
      <c r="A4696" s="44" t="s">
        <v>29611</v>
      </c>
      <c r="B4696" s="51" t="s">
        <v>14462</v>
      </c>
      <c r="C4696" s="8" t="s">
        <v>14463</v>
      </c>
      <c r="D4696" s="8" t="s">
        <v>834</v>
      </c>
      <c r="E4696" s="10" t="s">
        <v>14464</v>
      </c>
      <c r="F4696" s="8" t="s">
        <v>420</v>
      </c>
      <c r="G4696" s="8" t="s">
        <v>421</v>
      </c>
      <c r="H4696" s="8" t="s">
        <v>422</v>
      </c>
      <c r="I4696" s="10" t="s">
        <v>14406</v>
      </c>
      <c r="J4696" s="28" t="s">
        <v>14465</v>
      </c>
      <c r="K4696" s="28" t="s">
        <v>353</v>
      </c>
      <c r="L4696" s="28"/>
      <c r="M4696" s="54"/>
      <c r="N4696" s="44"/>
      <c r="O4696" s="44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BH4696" s="3"/>
      <c r="BI4696" s="3"/>
      <c r="BJ4696" s="3"/>
      <c r="BK4696" s="3"/>
      <c r="BL4696" s="3"/>
      <c r="BM4696" s="3"/>
      <c r="BN4696" s="3"/>
      <c r="BO4696" s="3"/>
      <c r="BP4696" s="3"/>
      <c r="BQ4696" s="3"/>
      <c r="BR4696" s="3"/>
      <c r="BS4696" s="3"/>
      <c r="BT4696" s="3"/>
      <c r="BU4696" s="3"/>
      <c r="BV4696" s="3"/>
      <c r="BW4696" s="3"/>
      <c r="BX4696" s="3"/>
      <c r="BY4696" s="3"/>
      <c r="BZ4696" s="3"/>
      <c r="CA4696" s="3"/>
      <c r="CB4696" s="3"/>
      <c r="CC4696" s="3"/>
      <c r="CD4696" s="3"/>
      <c r="CE4696" s="3"/>
      <c r="CF4696" s="3"/>
      <c r="CG4696" s="3"/>
      <c r="CH4696" s="3"/>
      <c r="CI4696" s="3"/>
      <c r="CJ4696" s="3"/>
      <c r="CK4696" s="3"/>
      <c r="CL4696" s="3"/>
      <c r="CM4696" s="3"/>
      <c r="CN4696" s="3"/>
      <c r="CO4696" s="3"/>
      <c r="CP4696" s="3"/>
      <c r="CQ4696" s="3"/>
      <c r="CR4696" s="3"/>
      <c r="CS4696" s="3"/>
      <c r="CT4696" s="3"/>
      <c r="CU4696" s="3"/>
      <c r="CV4696" s="3"/>
      <c r="CW4696" s="3"/>
      <c r="CX4696" s="3"/>
      <c r="CY4696" s="3"/>
      <c r="CZ4696" s="3"/>
      <c r="DA4696" s="3"/>
      <c r="DB4696" s="3"/>
      <c r="DC4696" s="3"/>
      <c r="DD4696" s="3"/>
      <c r="DE4696" s="3"/>
      <c r="DF4696" s="3"/>
      <c r="DG4696" s="3"/>
      <c r="DH4696" s="3"/>
      <c r="DI4696" s="3"/>
      <c r="DJ4696" s="3"/>
      <c r="DK4696" s="3"/>
      <c r="DL4696" s="3"/>
      <c r="DM4696" s="3"/>
      <c r="DN4696" s="3"/>
      <c r="DO4696" s="3"/>
      <c r="DP4696" s="3"/>
      <c r="DQ4696" s="3"/>
      <c r="DR4696" s="3"/>
      <c r="DS4696" s="3"/>
      <c r="DT4696" s="3"/>
      <c r="DU4696" s="3"/>
      <c r="DV4696" s="3"/>
      <c r="DW4696" s="3"/>
      <c r="DX4696" s="3"/>
      <c r="DY4696" s="3"/>
      <c r="DZ4696" s="3"/>
      <c r="EA4696" s="3"/>
      <c r="EB4696" s="3"/>
      <c r="EC4696" s="3"/>
      <c r="ED4696" s="3"/>
      <c r="EE4696" s="3"/>
      <c r="EF4696" s="3"/>
      <c r="EG4696" s="3"/>
      <c r="EH4696" s="3"/>
      <c r="EI4696" s="3"/>
      <c r="EJ4696" s="3"/>
      <c r="EK4696" s="3"/>
      <c r="EL4696" s="3"/>
      <c r="EM4696" s="3"/>
      <c r="EN4696" s="3"/>
      <c r="EO4696" s="3"/>
      <c r="EP4696" s="3"/>
      <c r="EQ4696" s="3"/>
      <c r="ER4696" s="3"/>
      <c r="ES4696" s="3"/>
      <c r="ET4696" s="3"/>
      <c r="EU4696" s="3"/>
      <c r="EV4696" s="3"/>
      <c r="EW4696" s="3"/>
      <c r="EX4696" s="3"/>
      <c r="EY4696" s="3"/>
      <c r="EZ4696" s="3"/>
      <c r="FA4696" s="3"/>
      <c r="FB4696" s="3"/>
      <c r="FC4696" s="3"/>
      <c r="FD4696" s="3"/>
      <c r="FE4696" s="3"/>
      <c r="FF4696" s="3"/>
      <c r="FG4696" s="3"/>
      <c r="FH4696" s="3"/>
      <c r="FI4696" s="3"/>
      <c r="FJ4696" s="3"/>
      <c r="FK4696" s="3"/>
      <c r="FL4696" s="3"/>
      <c r="FM4696" s="3"/>
      <c r="FN4696" s="3"/>
      <c r="FO4696" s="3"/>
      <c r="FP4696" s="3"/>
      <c r="FQ4696" s="3"/>
      <c r="FR4696" s="3"/>
      <c r="FS4696" s="3"/>
      <c r="FT4696" s="3"/>
      <c r="FU4696" s="3"/>
      <c r="FV4696" s="3"/>
      <c r="FW4696" s="3"/>
      <c r="FX4696" s="3"/>
      <c r="FY4696" s="3"/>
      <c r="FZ4696" s="3"/>
      <c r="GA4696" s="3"/>
      <c r="GB4696" s="3"/>
      <c r="GC4696" s="3"/>
      <c r="GD4696" s="3"/>
      <c r="GE4696" s="3"/>
      <c r="GF4696" s="3"/>
      <c r="GG4696" s="3"/>
      <c r="GH4696" s="3"/>
      <c r="GI4696" s="3"/>
      <c r="GJ4696" s="3"/>
      <c r="GK4696" s="3"/>
      <c r="GL4696" s="3"/>
      <c r="GM4696" s="3"/>
      <c r="GN4696" s="3"/>
      <c r="GO4696" s="3"/>
      <c r="GP4696" s="3"/>
      <c r="GQ4696" s="3"/>
      <c r="GR4696" s="3"/>
      <c r="GS4696" s="3"/>
      <c r="GT4696" s="3"/>
      <c r="GU4696" s="3"/>
      <c r="GV4696" s="3"/>
      <c r="GW4696" s="3"/>
      <c r="GX4696" s="3"/>
      <c r="GY4696" s="3"/>
      <c r="GZ4696" s="3"/>
      <c r="HA4696" s="3"/>
      <c r="HB4696" s="3"/>
      <c r="HC4696" s="3"/>
      <c r="HD4696" s="3"/>
      <c r="HE4696" s="3"/>
      <c r="HF4696" s="3"/>
      <c r="HG4696" s="3"/>
      <c r="HH4696" s="3"/>
      <c r="HI4696" s="3"/>
      <c r="HJ4696" s="3"/>
      <c r="HK4696" s="3"/>
      <c r="HL4696" s="3"/>
      <c r="HM4696" s="3"/>
      <c r="HN4696" s="3"/>
      <c r="HO4696" s="3"/>
      <c r="HP4696" s="3"/>
      <c r="HQ4696" s="3"/>
      <c r="HR4696" s="3"/>
      <c r="HS4696" s="3"/>
      <c r="HT4696" s="3"/>
      <c r="HU4696" s="3"/>
      <c r="HV4696" s="3"/>
      <c r="HW4696" s="3"/>
      <c r="HX4696" s="3"/>
      <c r="HY4696" s="3"/>
      <c r="HZ4696" s="3"/>
      <c r="IA4696" s="3"/>
      <c r="IB4696" s="3"/>
      <c r="IC4696" s="3"/>
      <c r="ID4696" s="3"/>
      <c r="IE4696" s="3"/>
      <c r="IF4696" s="3"/>
      <c r="IG4696" s="3"/>
      <c r="IH4696" s="3"/>
      <c r="II4696" s="3"/>
      <c r="IJ4696" s="3"/>
      <c r="IK4696" s="3"/>
      <c r="IL4696" s="3"/>
      <c r="IM4696" s="3"/>
      <c r="IN4696" s="3"/>
      <c r="IO4696" s="3"/>
      <c r="IP4696" s="3"/>
      <c r="IQ4696" s="3"/>
      <c r="IR4696" s="3"/>
      <c r="IS4696" s="3"/>
      <c r="IT4696" s="3"/>
      <c r="IU4696" s="3"/>
      <c r="IV4696" s="3"/>
    </row>
    <row r="4697" spans="1:256" ht="13" customHeight="1" x14ac:dyDescent="0.35">
      <c r="A4697" s="44" t="s">
        <v>29612</v>
      </c>
      <c r="B4697" s="51" t="s">
        <v>2721</v>
      </c>
      <c r="C4697" s="8" t="s">
        <v>14466</v>
      </c>
      <c r="D4697" s="8" t="s">
        <v>6275</v>
      </c>
      <c r="E4697" s="10" t="s">
        <v>14467</v>
      </c>
      <c r="F4697" s="8" t="s">
        <v>420</v>
      </c>
      <c r="G4697" s="8" t="s">
        <v>421</v>
      </c>
      <c r="H4697" s="8" t="s">
        <v>422</v>
      </c>
      <c r="I4697" s="10" t="s">
        <v>14406</v>
      </c>
      <c r="J4697" s="28" t="s">
        <v>14468</v>
      </c>
      <c r="K4697" s="28" t="s">
        <v>353</v>
      </c>
      <c r="L4697" s="28"/>
      <c r="M4697" s="54"/>
      <c r="N4697" s="44"/>
      <c r="O4697" s="44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BH4697" s="3"/>
      <c r="BI4697" s="3"/>
      <c r="BJ4697" s="3"/>
      <c r="BK4697" s="3"/>
      <c r="BL4697" s="3"/>
      <c r="BM4697" s="3"/>
      <c r="BN4697" s="3"/>
      <c r="BO4697" s="3"/>
      <c r="BP4697" s="3"/>
      <c r="BQ4697" s="3"/>
      <c r="BR4697" s="3"/>
      <c r="BS4697" s="3"/>
      <c r="BT4697" s="3"/>
      <c r="BU4697" s="3"/>
      <c r="BV4697" s="3"/>
      <c r="BW4697" s="3"/>
      <c r="BX4697" s="3"/>
      <c r="BY4697" s="3"/>
      <c r="BZ4697" s="3"/>
      <c r="CA4697" s="3"/>
      <c r="CB4697" s="3"/>
      <c r="CC4697" s="3"/>
      <c r="CD4697" s="3"/>
      <c r="CE4697" s="3"/>
      <c r="CF4697" s="3"/>
      <c r="CG4697" s="3"/>
      <c r="CH4697" s="3"/>
      <c r="CI4697" s="3"/>
      <c r="CJ4697" s="3"/>
      <c r="CK4697" s="3"/>
      <c r="CL4697" s="3"/>
      <c r="CM4697" s="3"/>
      <c r="CN4697" s="3"/>
      <c r="CO4697" s="3"/>
      <c r="CP4697" s="3"/>
      <c r="CQ4697" s="3"/>
      <c r="CR4697" s="3"/>
      <c r="CS4697" s="3"/>
      <c r="CT4697" s="3"/>
      <c r="CU4697" s="3"/>
      <c r="CV4697" s="3"/>
      <c r="CW4697" s="3"/>
      <c r="CX4697" s="3"/>
      <c r="CY4697" s="3"/>
      <c r="CZ4697" s="3"/>
      <c r="DA4697" s="3"/>
      <c r="DB4697" s="3"/>
      <c r="DC4697" s="3"/>
      <c r="DD4697" s="3"/>
      <c r="DE4697" s="3"/>
      <c r="DF4697" s="3"/>
      <c r="DG4697" s="3"/>
      <c r="DH4697" s="3"/>
      <c r="DI4697" s="3"/>
      <c r="DJ4697" s="3"/>
      <c r="DK4697" s="3"/>
      <c r="DL4697" s="3"/>
      <c r="DM4697" s="3"/>
      <c r="DN4697" s="3"/>
      <c r="DO4697" s="3"/>
      <c r="DP4697" s="3"/>
      <c r="DQ4697" s="3"/>
      <c r="DR4697" s="3"/>
      <c r="DS4697" s="3"/>
      <c r="DT4697" s="3"/>
      <c r="DU4697" s="3"/>
      <c r="DV4697" s="3"/>
      <c r="DW4697" s="3"/>
      <c r="DX4697" s="3"/>
      <c r="DY4697" s="3"/>
      <c r="DZ4697" s="3"/>
      <c r="EA4697" s="3"/>
      <c r="EB4697" s="3"/>
      <c r="EC4697" s="3"/>
      <c r="ED4697" s="3"/>
      <c r="EE4697" s="3"/>
      <c r="EF4697" s="3"/>
      <c r="EG4697" s="3"/>
      <c r="EH4697" s="3"/>
      <c r="EI4697" s="3"/>
      <c r="EJ4697" s="3"/>
      <c r="EK4697" s="3"/>
      <c r="EL4697" s="3"/>
      <c r="EM4697" s="3"/>
      <c r="EN4697" s="3"/>
      <c r="EO4697" s="3"/>
      <c r="EP4697" s="3"/>
      <c r="EQ4697" s="3"/>
      <c r="ER4697" s="3"/>
      <c r="ES4697" s="3"/>
      <c r="ET4697" s="3"/>
      <c r="EU4697" s="3"/>
      <c r="EV4697" s="3"/>
      <c r="EW4697" s="3"/>
      <c r="EX4697" s="3"/>
      <c r="EY4697" s="3"/>
      <c r="EZ4697" s="3"/>
      <c r="FA4697" s="3"/>
      <c r="FB4697" s="3"/>
      <c r="FC4697" s="3"/>
      <c r="FD4697" s="3"/>
      <c r="FE4697" s="3"/>
      <c r="FF4697" s="3"/>
      <c r="FG4697" s="3"/>
      <c r="FH4697" s="3"/>
      <c r="FI4697" s="3"/>
      <c r="FJ4697" s="3"/>
      <c r="FK4697" s="3"/>
      <c r="FL4697" s="3"/>
      <c r="FM4697" s="3"/>
      <c r="FN4697" s="3"/>
      <c r="FO4697" s="3"/>
      <c r="FP4697" s="3"/>
      <c r="FQ4697" s="3"/>
      <c r="FR4697" s="3"/>
      <c r="FS4697" s="3"/>
      <c r="FT4697" s="3"/>
      <c r="FU4697" s="3"/>
      <c r="FV4697" s="3"/>
      <c r="FW4697" s="3"/>
      <c r="FX4697" s="3"/>
      <c r="FY4697" s="3"/>
      <c r="FZ4697" s="3"/>
      <c r="GA4697" s="3"/>
      <c r="GB4697" s="3"/>
      <c r="GC4697" s="3"/>
      <c r="GD4697" s="3"/>
      <c r="GE4697" s="3"/>
      <c r="GF4697" s="3"/>
      <c r="GG4697" s="3"/>
      <c r="GH4697" s="3"/>
      <c r="GI4697" s="3"/>
      <c r="GJ4697" s="3"/>
      <c r="GK4697" s="3"/>
      <c r="GL4697" s="3"/>
      <c r="GM4697" s="3"/>
      <c r="GN4697" s="3"/>
      <c r="GO4697" s="3"/>
      <c r="GP4697" s="3"/>
      <c r="GQ4697" s="3"/>
      <c r="GR4697" s="3"/>
      <c r="GS4697" s="3"/>
      <c r="GT4697" s="3"/>
      <c r="GU4697" s="3"/>
      <c r="GV4697" s="3"/>
      <c r="GW4697" s="3"/>
      <c r="GX4697" s="3"/>
      <c r="GY4697" s="3"/>
      <c r="GZ4697" s="3"/>
      <c r="HA4697" s="3"/>
      <c r="HB4697" s="3"/>
      <c r="HC4697" s="3"/>
      <c r="HD4697" s="3"/>
      <c r="HE4697" s="3"/>
      <c r="HF4697" s="3"/>
      <c r="HG4697" s="3"/>
      <c r="HH4697" s="3"/>
      <c r="HI4697" s="3"/>
      <c r="HJ4697" s="3"/>
      <c r="HK4697" s="3"/>
      <c r="HL4697" s="3"/>
      <c r="HM4697" s="3"/>
      <c r="HN4697" s="3"/>
      <c r="HO4697" s="3"/>
      <c r="HP4697" s="3"/>
      <c r="HQ4697" s="3"/>
      <c r="HR4697" s="3"/>
      <c r="HS4697" s="3"/>
      <c r="HT4697" s="3"/>
      <c r="HU4697" s="3"/>
      <c r="HV4697" s="3"/>
      <c r="HW4697" s="3"/>
      <c r="HX4697" s="3"/>
      <c r="HY4697" s="3"/>
      <c r="HZ4697" s="3"/>
      <c r="IA4697" s="3"/>
      <c r="IB4697" s="3"/>
      <c r="IC4697" s="3"/>
      <c r="ID4697" s="3"/>
      <c r="IE4697" s="3"/>
      <c r="IF4697" s="3"/>
      <c r="IG4697" s="3"/>
      <c r="IH4697" s="3"/>
      <c r="II4697" s="3"/>
      <c r="IJ4697" s="3"/>
      <c r="IK4697" s="3"/>
      <c r="IL4697" s="3"/>
      <c r="IM4697" s="3"/>
      <c r="IN4697" s="3"/>
      <c r="IO4697" s="3"/>
      <c r="IP4697" s="3"/>
      <c r="IQ4697" s="3"/>
      <c r="IR4697" s="3"/>
      <c r="IS4697" s="3"/>
      <c r="IT4697" s="3"/>
      <c r="IU4697" s="3"/>
      <c r="IV4697" s="3"/>
    </row>
    <row r="4698" spans="1:256" ht="13" customHeight="1" x14ac:dyDescent="0.35">
      <c r="A4698" s="44" t="s">
        <v>29613</v>
      </c>
      <c r="B4698" s="51" t="s">
        <v>14469</v>
      </c>
      <c r="C4698" s="8" t="s">
        <v>14470</v>
      </c>
      <c r="D4698" s="8" t="s">
        <v>545</v>
      </c>
      <c r="E4698" s="10" t="s">
        <v>14471</v>
      </c>
      <c r="F4698" s="8" t="s">
        <v>420</v>
      </c>
      <c r="G4698" s="8" t="s">
        <v>421</v>
      </c>
      <c r="H4698" s="8" t="s">
        <v>422</v>
      </c>
      <c r="I4698" s="10" t="s">
        <v>14406</v>
      </c>
      <c r="J4698" s="28" t="s">
        <v>14472</v>
      </c>
      <c r="K4698" s="28" t="s">
        <v>353</v>
      </c>
      <c r="L4698" s="28"/>
      <c r="M4698" s="54"/>
      <c r="N4698" s="44"/>
      <c r="O4698" s="44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  <c r="BI4698" s="3"/>
      <c r="BJ4698" s="3"/>
      <c r="BK4698" s="3"/>
      <c r="BL4698" s="3"/>
      <c r="BM4698" s="3"/>
      <c r="BN4698" s="3"/>
      <c r="BO4698" s="3"/>
      <c r="BP4698" s="3"/>
      <c r="BQ4698" s="3"/>
      <c r="BR4698" s="3"/>
      <c r="BS4698" s="3"/>
      <c r="BT4698" s="3"/>
      <c r="BU4698" s="3"/>
      <c r="BV4698" s="3"/>
      <c r="BW4698" s="3"/>
      <c r="BX4698" s="3"/>
      <c r="BY4698" s="3"/>
      <c r="BZ4698" s="3"/>
      <c r="CA4698" s="3"/>
      <c r="CB4698" s="3"/>
      <c r="CC4698" s="3"/>
      <c r="CD4698" s="3"/>
      <c r="CE4698" s="3"/>
      <c r="CF4698" s="3"/>
      <c r="CG4698" s="3"/>
      <c r="CH4698" s="3"/>
      <c r="CI4698" s="3"/>
      <c r="CJ4698" s="3"/>
      <c r="CK4698" s="3"/>
      <c r="CL4698" s="3"/>
      <c r="CM4698" s="3"/>
      <c r="CN4698" s="3"/>
      <c r="CO4698" s="3"/>
      <c r="CP4698" s="3"/>
      <c r="CQ4698" s="3"/>
      <c r="CR4698" s="3"/>
      <c r="CS4698" s="3"/>
      <c r="CT4698" s="3"/>
      <c r="CU4698" s="3"/>
      <c r="CV4698" s="3"/>
      <c r="CW4698" s="3"/>
      <c r="CX4698" s="3"/>
      <c r="CY4698" s="3"/>
      <c r="CZ4698" s="3"/>
      <c r="DA4698" s="3"/>
      <c r="DB4698" s="3"/>
      <c r="DC4698" s="3"/>
      <c r="DD4698" s="3"/>
      <c r="DE4698" s="3"/>
      <c r="DF4698" s="3"/>
      <c r="DG4698" s="3"/>
      <c r="DH4698" s="3"/>
      <c r="DI4698" s="3"/>
      <c r="DJ4698" s="3"/>
      <c r="DK4698" s="3"/>
      <c r="DL4698" s="3"/>
      <c r="DM4698" s="3"/>
      <c r="DN4698" s="3"/>
      <c r="DO4698" s="3"/>
      <c r="DP4698" s="3"/>
      <c r="DQ4698" s="3"/>
      <c r="DR4698" s="3"/>
      <c r="DS4698" s="3"/>
      <c r="DT4698" s="3"/>
      <c r="DU4698" s="3"/>
      <c r="DV4698" s="3"/>
      <c r="DW4698" s="3"/>
      <c r="DX4698" s="3"/>
      <c r="DY4698" s="3"/>
      <c r="DZ4698" s="3"/>
      <c r="EA4698" s="3"/>
      <c r="EB4698" s="3"/>
      <c r="EC4698" s="3"/>
      <c r="ED4698" s="3"/>
      <c r="EE4698" s="3"/>
      <c r="EF4698" s="3"/>
      <c r="EG4698" s="3"/>
      <c r="EH4698" s="3"/>
      <c r="EI4698" s="3"/>
      <c r="EJ4698" s="3"/>
      <c r="EK4698" s="3"/>
      <c r="EL4698" s="3"/>
      <c r="EM4698" s="3"/>
      <c r="EN4698" s="3"/>
      <c r="EO4698" s="3"/>
      <c r="EP4698" s="3"/>
      <c r="EQ4698" s="3"/>
      <c r="ER4698" s="3"/>
      <c r="ES4698" s="3"/>
      <c r="ET4698" s="3"/>
      <c r="EU4698" s="3"/>
      <c r="EV4698" s="3"/>
      <c r="EW4698" s="3"/>
      <c r="EX4698" s="3"/>
      <c r="EY4698" s="3"/>
      <c r="EZ4698" s="3"/>
      <c r="FA4698" s="3"/>
      <c r="FB4698" s="3"/>
      <c r="FC4698" s="3"/>
      <c r="FD4698" s="3"/>
      <c r="FE4698" s="3"/>
      <c r="FF4698" s="3"/>
      <c r="FG4698" s="3"/>
      <c r="FH4698" s="3"/>
      <c r="FI4698" s="3"/>
      <c r="FJ4698" s="3"/>
      <c r="FK4698" s="3"/>
      <c r="FL4698" s="3"/>
      <c r="FM4698" s="3"/>
      <c r="FN4698" s="3"/>
      <c r="FO4698" s="3"/>
      <c r="FP4698" s="3"/>
      <c r="FQ4698" s="3"/>
      <c r="FR4698" s="3"/>
      <c r="FS4698" s="3"/>
      <c r="FT4698" s="3"/>
      <c r="FU4698" s="3"/>
      <c r="FV4698" s="3"/>
      <c r="FW4698" s="3"/>
      <c r="FX4698" s="3"/>
      <c r="FY4698" s="3"/>
      <c r="FZ4698" s="3"/>
      <c r="GA4698" s="3"/>
      <c r="GB4698" s="3"/>
      <c r="GC4698" s="3"/>
      <c r="GD4698" s="3"/>
      <c r="GE4698" s="3"/>
      <c r="GF4698" s="3"/>
      <c r="GG4698" s="3"/>
      <c r="GH4698" s="3"/>
      <c r="GI4698" s="3"/>
      <c r="GJ4698" s="3"/>
      <c r="GK4698" s="3"/>
      <c r="GL4698" s="3"/>
      <c r="GM4698" s="3"/>
      <c r="GN4698" s="3"/>
      <c r="GO4698" s="3"/>
      <c r="GP4698" s="3"/>
      <c r="GQ4698" s="3"/>
      <c r="GR4698" s="3"/>
      <c r="GS4698" s="3"/>
      <c r="GT4698" s="3"/>
      <c r="GU4698" s="3"/>
      <c r="GV4698" s="3"/>
      <c r="GW4698" s="3"/>
      <c r="GX4698" s="3"/>
      <c r="GY4698" s="3"/>
      <c r="GZ4698" s="3"/>
      <c r="HA4698" s="3"/>
      <c r="HB4698" s="3"/>
      <c r="HC4698" s="3"/>
      <c r="HD4698" s="3"/>
      <c r="HE4698" s="3"/>
      <c r="HF4698" s="3"/>
      <c r="HG4698" s="3"/>
      <c r="HH4698" s="3"/>
      <c r="HI4698" s="3"/>
      <c r="HJ4698" s="3"/>
      <c r="HK4698" s="3"/>
      <c r="HL4698" s="3"/>
      <c r="HM4698" s="3"/>
      <c r="HN4698" s="3"/>
      <c r="HO4698" s="3"/>
      <c r="HP4698" s="3"/>
      <c r="HQ4698" s="3"/>
      <c r="HR4698" s="3"/>
      <c r="HS4698" s="3"/>
      <c r="HT4698" s="3"/>
      <c r="HU4698" s="3"/>
      <c r="HV4698" s="3"/>
      <c r="HW4698" s="3"/>
      <c r="HX4698" s="3"/>
      <c r="HY4698" s="3"/>
      <c r="HZ4698" s="3"/>
      <c r="IA4698" s="3"/>
      <c r="IB4698" s="3"/>
      <c r="IC4698" s="3"/>
      <c r="ID4698" s="3"/>
      <c r="IE4698" s="3"/>
      <c r="IF4698" s="3"/>
      <c r="IG4698" s="3"/>
      <c r="IH4698" s="3"/>
      <c r="II4698" s="3"/>
      <c r="IJ4698" s="3"/>
      <c r="IK4698" s="3"/>
      <c r="IL4698" s="3"/>
      <c r="IM4698" s="3"/>
      <c r="IN4698" s="3"/>
      <c r="IO4698" s="3"/>
      <c r="IP4698" s="3"/>
      <c r="IQ4698" s="3"/>
      <c r="IR4698" s="3"/>
      <c r="IS4698" s="3"/>
      <c r="IT4698" s="3"/>
      <c r="IU4698" s="3"/>
      <c r="IV4698" s="3"/>
    </row>
    <row r="4699" spans="1:256" ht="13" customHeight="1" x14ac:dyDescent="0.35">
      <c r="A4699" s="44" t="s">
        <v>29614</v>
      </c>
      <c r="B4699" s="51" t="s">
        <v>7792</v>
      </c>
      <c r="C4699" s="8" t="s">
        <v>14473</v>
      </c>
      <c r="D4699" s="8" t="s">
        <v>489</v>
      </c>
      <c r="E4699" s="10" t="s">
        <v>14474</v>
      </c>
      <c r="F4699" s="8" t="s">
        <v>420</v>
      </c>
      <c r="G4699" s="8" t="s">
        <v>421</v>
      </c>
      <c r="H4699" s="8" t="s">
        <v>422</v>
      </c>
      <c r="I4699" s="10" t="s">
        <v>14406</v>
      </c>
      <c r="J4699" s="28" t="s">
        <v>14475</v>
      </c>
      <c r="K4699" s="28" t="s">
        <v>353</v>
      </c>
      <c r="L4699" s="28"/>
      <c r="M4699" s="54"/>
      <c r="N4699" s="44"/>
      <c r="O4699" s="44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BH4699" s="3"/>
      <c r="BI4699" s="3"/>
      <c r="BJ4699" s="3"/>
      <c r="BK4699" s="3"/>
      <c r="BL4699" s="3"/>
      <c r="BM4699" s="3"/>
      <c r="BN4699" s="3"/>
      <c r="BO4699" s="3"/>
      <c r="BP4699" s="3"/>
      <c r="BQ4699" s="3"/>
      <c r="BR4699" s="3"/>
      <c r="BS4699" s="3"/>
      <c r="BT4699" s="3"/>
      <c r="BU4699" s="3"/>
      <c r="BV4699" s="3"/>
      <c r="BW4699" s="3"/>
      <c r="BX4699" s="3"/>
      <c r="BY4699" s="3"/>
      <c r="BZ4699" s="3"/>
      <c r="CA4699" s="3"/>
      <c r="CB4699" s="3"/>
      <c r="CC4699" s="3"/>
      <c r="CD4699" s="3"/>
      <c r="CE4699" s="3"/>
      <c r="CF4699" s="3"/>
      <c r="CG4699" s="3"/>
      <c r="CH4699" s="3"/>
      <c r="CI4699" s="3"/>
      <c r="CJ4699" s="3"/>
      <c r="CK4699" s="3"/>
      <c r="CL4699" s="3"/>
      <c r="CM4699" s="3"/>
      <c r="CN4699" s="3"/>
      <c r="CO4699" s="3"/>
      <c r="CP4699" s="3"/>
      <c r="CQ4699" s="3"/>
      <c r="CR4699" s="3"/>
      <c r="CS4699" s="3"/>
      <c r="CT4699" s="3"/>
      <c r="CU4699" s="3"/>
      <c r="CV4699" s="3"/>
      <c r="CW4699" s="3"/>
      <c r="CX4699" s="3"/>
      <c r="CY4699" s="3"/>
      <c r="CZ4699" s="3"/>
      <c r="DA4699" s="3"/>
      <c r="DB4699" s="3"/>
      <c r="DC4699" s="3"/>
      <c r="DD4699" s="3"/>
      <c r="DE4699" s="3"/>
      <c r="DF4699" s="3"/>
      <c r="DG4699" s="3"/>
      <c r="DH4699" s="3"/>
      <c r="DI4699" s="3"/>
      <c r="DJ4699" s="3"/>
      <c r="DK4699" s="3"/>
      <c r="DL4699" s="3"/>
      <c r="DM4699" s="3"/>
      <c r="DN4699" s="3"/>
      <c r="DO4699" s="3"/>
      <c r="DP4699" s="3"/>
      <c r="DQ4699" s="3"/>
      <c r="DR4699" s="3"/>
      <c r="DS4699" s="3"/>
      <c r="DT4699" s="3"/>
      <c r="DU4699" s="3"/>
      <c r="DV4699" s="3"/>
      <c r="DW4699" s="3"/>
      <c r="DX4699" s="3"/>
      <c r="DY4699" s="3"/>
      <c r="DZ4699" s="3"/>
      <c r="EA4699" s="3"/>
      <c r="EB4699" s="3"/>
      <c r="EC4699" s="3"/>
      <c r="ED4699" s="3"/>
      <c r="EE4699" s="3"/>
      <c r="EF4699" s="3"/>
      <c r="EG4699" s="3"/>
      <c r="EH4699" s="3"/>
      <c r="EI4699" s="3"/>
      <c r="EJ4699" s="3"/>
      <c r="EK4699" s="3"/>
      <c r="EL4699" s="3"/>
      <c r="EM4699" s="3"/>
      <c r="EN4699" s="3"/>
      <c r="EO4699" s="3"/>
      <c r="EP4699" s="3"/>
      <c r="EQ4699" s="3"/>
      <c r="ER4699" s="3"/>
      <c r="ES4699" s="3"/>
      <c r="ET4699" s="3"/>
      <c r="EU4699" s="3"/>
      <c r="EV4699" s="3"/>
      <c r="EW4699" s="3"/>
      <c r="EX4699" s="3"/>
      <c r="EY4699" s="3"/>
      <c r="EZ4699" s="3"/>
      <c r="FA4699" s="3"/>
      <c r="FB4699" s="3"/>
      <c r="FC4699" s="3"/>
      <c r="FD4699" s="3"/>
      <c r="FE4699" s="3"/>
      <c r="FF4699" s="3"/>
      <c r="FG4699" s="3"/>
      <c r="FH4699" s="3"/>
      <c r="FI4699" s="3"/>
      <c r="FJ4699" s="3"/>
      <c r="FK4699" s="3"/>
      <c r="FL4699" s="3"/>
      <c r="FM4699" s="3"/>
      <c r="FN4699" s="3"/>
      <c r="FO4699" s="3"/>
      <c r="FP4699" s="3"/>
      <c r="FQ4699" s="3"/>
      <c r="FR4699" s="3"/>
      <c r="FS4699" s="3"/>
      <c r="FT4699" s="3"/>
      <c r="FU4699" s="3"/>
      <c r="FV4699" s="3"/>
      <c r="FW4699" s="3"/>
      <c r="FX4699" s="3"/>
      <c r="FY4699" s="3"/>
      <c r="FZ4699" s="3"/>
      <c r="GA4699" s="3"/>
      <c r="GB4699" s="3"/>
      <c r="GC4699" s="3"/>
      <c r="GD4699" s="3"/>
      <c r="GE4699" s="3"/>
      <c r="GF4699" s="3"/>
      <c r="GG4699" s="3"/>
      <c r="GH4699" s="3"/>
      <c r="GI4699" s="3"/>
      <c r="GJ4699" s="3"/>
      <c r="GK4699" s="3"/>
      <c r="GL4699" s="3"/>
      <c r="GM4699" s="3"/>
      <c r="GN4699" s="3"/>
      <c r="GO4699" s="3"/>
      <c r="GP4699" s="3"/>
      <c r="GQ4699" s="3"/>
      <c r="GR4699" s="3"/>
      <c r="GS4699" s="3"/>
      <c r="GT4699" s="3"/>
      <c r="GU4699" s="3"/>
      <c r="GV4699" s="3"/>
      <c r="GW4699" s="3"/>
      <c r="GX4699" s="3"/>
      <c r="GY4699" s="3"/>
      <c r="GZ4699" s="3"/>
      <c r="HA4699" s="3"/>
      <c r="HB4699" s="3"/>
      <c r="HC4699" s="3"/>
      <c r="HD4699" s="3"/>
      <c r="HE4699" s="3"/>
      <c r="HF4699" s="3"/>
      <c r="HG4699" s="3"/>
      <c r="HH4699" s="3"/>
      <c r="HI4699" s="3"/>
      <c r="HJ4699" s="3"/>
      <c r="HK4699" s="3"/>
      <c r="HL4699" s="3"/>
      <c r="HM4699" s="3"/>
      <c r="HN4699" s="3"/>
      <c r="HO4699" s="3"/>
      <c r="HP4699" s="3"/>
      <c r="HQ4699" s="3"/>
      <c r="HR4699" s="3"/>
      <c r="HS4699" s="3"/>
      <c r="HT4699" s="3"/>
      <c r="HU4699" s="3"/>
      <c r="HV4699" s="3"/>
      <c r="HW4699" s="3"/>
      <c r="HX4699" s="3"/>
      <c r="HY4699" s="3"/>
      <c r="HZ4699" s="3"/>
      <c r="IA4699" s="3"/>
      <c r="IB4699" s="3"/>
      <c r="IC4699" s="3"/>
      <c r="ID4699" s="3"/>
      <c r="IE4699" s="3"/>
      <c r="IF4699" s="3"/>
      <c r="IG4699" s="3"/>
      <c r="IH4699" s="3"/>
      <c r="II4699" s="3"/>
      <c r="IJ4699" s="3"/>
      <c r="IK4699" s="3"/>
      <c r="IL4699" s="3"/>
      <c r="IM4699" s="3"/>
      <c r="IN4699" s="3"/>
      <c r="IO4699" s="3"/>
      <c r="IP4699" s="3"/>
      <c r="IQ4699" s="3"/>
      <c r="IR4699" s="3"/>
      <c r="IS4699" s="3"/>
      <c r="IT4699" s="3"/>
      <c r="IU4699" s="3"/>
      <c r="IV4699" s="3"/>
    </row>
    <row r="4700" spans="1:256" ht="13" customHeight="1" x14ac:dyDescent="0.35">
      <c r="A4700" s="44" t="s">
        <v>29615</v>
      </c>
      <c r="B4700" s="51" t="s">
        <v>2570</v>
      </c>
      <c r="C4700" s="8" t="s">
        <v>14476</v>
      </c>
      <c r="D4700" s="8" t="s">
        <v>1393</v>
      </c>
      <c r="E4700" s="10" t="s">
        <v>14477</v>
      </c>
      <c r="F4700" s="8" t="s">
        <v>420</v>
      </c>
      <c r="G4700" s="8" t="s">
        <v>421</v>
      </c>
      <c r="H4700" s="8" t="s">
        <v>422</v>
      </c>
      <c r="I4700" s="10" t="s">
        <v>14406</v>
      </c>
      <c r="J4700" s="28" t="s">
        <v>14478</v>
      </c>
      <c r="K4700" s="28" t="s">
        <v>353</v>
      </c>
      <c r="L4700" s="28"/>
      <c r="M4700" s="54"/>
      <c r="N4700" s="44"/>
      <c r="O4700" s="44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BH4700" s="3"/>
      <c r="BI4700" s="3"/>
      <c r="BJ4700" s="3"/>
      <c r="BK4700" s="3"/>
      <c r="BL4700" s="3"/>
      <c r="BM4700" s="3"/>
      <c r="BN4700" s="3"/>
      <c r="BO4700" s="3"/>
      <c r="BP4700" s="3"/>
      <c r="BQ4700" s="3"/>
      <c r="BR4700" s="3"/>
      <c r="BS4700" s="3"/>
      <c r="BT4700" s="3"/>
      <c r="BU4700" s="3"/>
      <c r="BV4700" s="3"/>
      <c r="BW4700" s="3"/>
      <c r="BX4700" s="3"/>
      <c r="BY4700" s="3"/>
      <c r="BZ4700" s="3"/>
      <c r="CA4700" s="3"/>
      <c r="CB4700" s="3"/>
      <c r="CC4700" s="3"/>
      <c r="CD4700" s="3"/>
      <c r="CE4700" s="3"/>
      <c r="CF4700" s="3"/>
      <c r="CG4700" s="3"/>
      <c r="CH4700" s="3"/>
      <c r="CI4700" s="3"/>
      <c r="CJ4700" s="3"/>
      <c r="CK4700" s="3"/>
      <c r="CL4700" s="3"/>
      <c r="CM4700" s="3"/>
      <c r="CN4700" s="3"/>
      <c r="CO4700" s="3"/>
      <c r="CP4700" s="3"/>
      <c r="CQ4700" s="3"/>
      <c r="CR4700" s="3"/>
      <c r="CS4700" s="3"/>
      <c r="CT4700" s="3"/>
      <c r="CU4700" s="3"/>
      <c r="CV4700" s="3"/>
      <c r="CW4700" s="3"/>
      <c r="CX4700" s="3"/>
      <c r="CY4700" s="3"/>
      <c r="CZ4700" s="3"/>
      <c r="DA4700" s="3"/>
      <c r="DB4700" s="3"/>
      <c r="DC4700" s="3"/>
      <c r="DD4700" s="3"/>
      <c r="DE4700" s="3"/>
      <c r="DF4700" s="3"/>
      <c r="DG4700" s="3"/>
      <c r="DH4700" s="3"/>
      <c r="DI4700" s="3"/>
      <c r="DJ4700" s="3"/>
      <c r="DK4700" s="3"/>
      <c r="DL4700" s="3"/>
      <c r="DM4700" s="3"/>
      <c r="DN4700" s="3"/>
      <c r="DO4700" s="3"/>
      <c r="DP4700" s="3"/>
      <c r="DQ4700" s="3"/>
      <c r="DR4700" s="3"/>
      <c r="DS4700" s="3"/>
      <c r="DT4700" s="3"/>
      <c r="DU4700" s="3"/>
      <c r="DV4700" s="3"/>
      <c r="DW4700" s="3"/>
      <c r="DX4700" s="3"/>
      <c r="DY4700" s="3"/>
      <c r="DZ4700" s="3"/>
      <c r="EA4700" s="3"/>
      <c r="EB4700" s="3"/>
      <c r="EC4700" s="3"/>
      <c r="ED4700" s="3"/>
      <c r="EE4700" s="3"/>
      <c r="EF4700" s="3"/>
      <c r="EG4700" s="3"/>
      <c r="EH4700" s="3"/>
      <c r="EI4700" s="3"/>
      <c r="EJ4700" s="3"/>
      <c r="EK4700" s="3"/>
      <c r="EL4700" s="3"/>
      <c r="EM4700" s="3"/>
      <c r="EN4700" s="3"/>
      <c r="EO4700" s="3"/>
      <c r="EP4700" s="3"/>
      <c r="EQ4700" s="3"/>
      <c r="ER4700" s="3"/>
      <c r="ES4700" s="3"/>
      <c r="ET4700" s="3"/>
      <c r="EU4700" s="3"/>
      <c r="EV4700" s="3"/>
      <c r="EW4700" s="3"/>
      <c r="EX4700" s="3"/>
      <c r="EY4700" s="3"/>
      <c r="EZ4700" s="3"/>
      <c r="FA4700" s="3"/>
      <c r="FB4700" s="3"/>
      <c r="FC4700" s="3"/>
      <c r="FD4700" s="3"/>
      <c r="FE4700" s="3"/>
      <c r="FF4700" s="3"/>
      <c r="FG4700" s="3"/>
      <c r="FH4700" s="3"/>
      <c r="FI4700" s="3"/>
      <c r="FJ4700" s="3"/>
      <c r="FK4700" s="3"/>
      <c r="FL4700" s="3"/>
      <c r="FM4700" s="3"/>
      <c r="FN4700" s="3"/>
      <c r="FO4700" s="3"/>
      <c r="FP4700" s="3"/>
      <c r="FQ4700" s="3"/>
      <c r="FR4700" s="3"/>
      <c r="FS4700" s="3"/>
      <c r="FT4700" s="3"/>
      <c r="FU4700" s="3"/>
      <c r="FV4700" s="3"/>
      <c r="FW4700" s="3"/>
      <c r="FX4700" s="3"/>
      <c r="FY4700" s="3"/>
      <c r="FZ4700" s="3"/>
      <c r="GA4700" s="3"/>
      <c r="GB4700" s="3"/>
      <c r="GC4700" s="3"/>
      <c r="GD4700" s="3"/>
      <c r="GE4700" s="3"/>
      <c r="GF4700" s="3"/>
      <c r="GG4700" s="3"/>
      <c r="GH4700" s="3"/>
      <c r="GI4700" s="3"/>
      <c r="GJ4700" s="3"/>
      <c r="GK4700" s="3"/>
      <c r="GL4700" s="3"/>
      <c r="GM4700" s="3"/>
      <c r="GN4700" s="3"/>
      <c r="GO4700" s="3"/>
      <c r="GP4700" s="3"/>
      <c r="GQ4700" s="3"/>
      <c r="GR4700" s="3"/>
      <c r="GS4700" s="3"/>
      <c r="GT4700" s="3"/>
      <c r="GU4700" s="3"/>
      <c r="GV4700" s="3"/>
      <c r="GW4700" s="3"/>
      <c r="GX4700" s="3"/>
      <c r="GY4700" s="3"/>
      <c r="GZ4700" s="3"/>
      <c r="HA4700" s="3"/>
      <c r="HB4700" s="3"/>
      <c r="HC4700" s="3"/>
      <c r="HD4700" s="3"/>
      <c r="HE4700" s="3"/>
      <c r="HF4700" s="3"/>
      <c r="HG4700" s="3"/>
      <c r="HH4700" s="3"/>
      <c r="HI4700" s="3"/>
      <c r="HJ4700" s="3"/>
      <c r="HK4700" s="3"/>
      <c r="HL4700" s="3"/>
      <c r="HM4700" s="3"/>
      <c r="HN4700" s="3"/>
      <c r="HO4700" s="3"/>
      <c r="HP4700" s="3"/>
      <c r="HQ4700" s="3"/>
      <c r="HR4700" s="3"/>
      <c r="HS4700" s="3"/>
      <c r="HT4700" s="3"/>
      <c r="HU4700" s="3"/>
      <c r="HV4700" s="3"/>
      <c r="HW4700" s="3"/>
      <c r="HX4700" s="3"/>
      <c r="HY4700" s="3"/>
      <c r="HZ4700" s="3"/>
      <c r="IA4700" s="3"/>
      <c r="IB4700" s="3"/>
      <c r="IC4700" s="3"/>
      <c r="ID4700" s="3"/>
      <c r="IE4700" s="3"/>
      <c r="IF4700" s="3"/>
      <c r="IG4700" s="3"/>
      <c r="IH4700" s="3"/>
      <c r="II4700" s="3"/>
      <c r="IJ4700" s="3"/>
      <c r="IK4700" s="3"/>
      <c r="IL4700" s="3"/>
      <c r="IM4700" s="3"/>
      <c r="IN4700" s="3"/>
      <c r="IO4700" s="3"/>
      <c r="IP4700" s="3"/>
      <c r="IQ4700" s="3"/>
      <c r="IR4700" s="3"/>
      <c r="IS4700" s="3"/>
      <c r="IT4700" s="3"/>
      <c r="IU4700" s="3"/>
      <c r="IV4700" s="3"/>
    </row>
    <row r="4701" spans="1:256" ht="13" customHeight="1" x14ac:dyDescent="0.35">
      <c r="A4701" s="44" t="s">
        <v>29616</v>
      </c>
      <c r="B4701" s="51" t="s">
        <v>14479</v>
      </c>
      <c r="C4701" s="8" t="s">
        <v>14480</v>
      </c>
      <c r="D4701" s="8" t="s">
        <v>631</v>
      </c>
      <c r="E4701" s="10" t="s">
        <v>14481</v>
      </c>
      <c r="F4701" s="8" t="s">
        <v>420</v>
      </c>
      <c r="G4701" s="8" t="s">
        <v>421</v>
      </c>
      <c r="H4701" s="8" t="s">
        <v>422</v>
      </c>
      <c r="I4701" s="10" t="s">
        <v>14406</v>
      </c>
      <c r="J4701" s="28" t="s">
        <v>14482</v>
      </c>
      <c r="K4701" s="28" t="s">
        <v>353</v>
      </c>
      <c r="L4701" s="28"/>
      <c r="M4701" s="54"/>
      <c r="N4701" s="44"/>
      <c r="O4701" s="44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BH4701" s="3"/>
      <c r="BI4701" s="3"/>
      <c r="BJ4701" s="3"/>
      <c r="BK4701" s="3"/>
      <c r="BL4701" s="3"/>
      <c r="BM4701" s="3"/>
      <c r="BN4701" s="3"/>
      <c r="BO4701" s="3"/>
      <c r="BP4701" s="3"/>
      <c r="BQ4701" s="3"/>
      <c r="BR4701" s="3"/>
      <c r="BS4701" s="3"/>
      <c r="BT4701" s="3"/>
      <c r="BU4701" s="3"/>
      <c r="BV4701" s="3"/>
      <c r="BW4701" s="3"/>
      <c r="BX4701" s="3"/>
      <c r="BY4701" s="3"/>
      <c r="BZ4701" s="3"/>
      <c r="CA4701" s="3"/>
      <c r="CB4701" s="3"/>
      <c r="CC4701" s="3"/>
      <c r="CD4701" s="3"/>
      <c r="CE4701" s="3"/>
      <c r="CF4701" s="3"/>
      <c r="CG4701" s="3"/>
      <c r="CH4701" s="3"/>
      <c r="CI4701" s="3"/>
      <c r="CJ4701" s="3"/>
      <c r="CK4701" s="3"/>
      <c r="CL4701" s="3"/>
      <c r="CM4701" s="3"/>
      <c r="CN4701" s="3"/>
      <c r="CO4701" s="3"/>
      <c r="CP4701" s="3"/>
      <c r="CQ4701" s="3"/>
      <c r="CR4701" s="3"/>
      <c r="CS4701" s="3"/>
      <c r="CT4701" s="3"/>
      <c r="CU4701" s="3"/>
      <c r="CV4701" s="3"/>
      <c r="CW4701" s="3"/>
      <c r="CX4701" s="3"/>
      <c r="CY4701" s="3"/>
      <c r="CZ4701" s="3"/>
      <c r="DA4701" s="3"/>
      <c r="DB4701" s="3"/>
      <c r="DC4701" s="3"/>
      <c r="DD4701" s="3"/>
      <c r="DE4701" s="3"/>
      <c r="DF4701" s="3"/>
      <c r="DG4701" s="3"/>
      <c r="DH4701" s="3"/>
      <c r="DI4701" s="3"/>
      <c r="DJ4701" s="3"/>
      <c r="DK4701" s="3"/>
      <c r="DL4701" s="3"/>
      <c r="DM4701" s="3"/>
      <c r="DN4701" s="3"/>
      <c r="DO4701" s="3"/>
      <c r="DP4701" s="3"/>
      <c r="DQ4701" s="3"/>
      <c r="DR4701" s="3"/>
      <c r="DS4701" s="3"/>
      <c r="DT4701" s="3"/>
      <c r="DU4701" s="3"/>
      <c r="DV4701" s="3"/>
      <c r="DW4701" s="3"/>
      <c r="DX4701" s="3"/>
      <c r="DY4701" s="3"/>
      <c r="DZ4701" s="3"/>
      <c r="EA4701" s="3"/>
      <c r="EB4701" s="3"/>
      <c r="EC4701" s="3"/>
      <c r="ED4701" s="3"/>
      <c r="EE4701" s="3"/>
      <c r="EF4701" s="3"/>
      <c r="EG4701" s="3"/>
      <c r="EH4701" s="3"/>
      <c r="EI4701" s="3"/>
      <c r="EJ4701" s="3"/>
      <c r="EK4701" s="3"/>
      <c r="EL4701" s="3"/>
      <c r="EM4701" s="3"/>
      <c r="EN4701" s="3"/>
      <c r="EO4701" s="3"/>
      <c r="EP4701" s="3"/>
      <c r="EQ4701" s="3"/>
      <c r="ER4701" s="3"/>
      <c r="ES4701" s="3"/>
      <c r="ET4701" s="3"/>
      <c r="EU4701" s="3"/>
      <c r="EV4701" s="3"/>
      <c r="EW4701" s="3"/>
      <c r="EX4701" s="3"/>
      <c r="EY4701" s="3"/>
      <c r="EZ4701" s="3"/>
      <c r="FA4701" s="3"/>
      <c r="FB4701" s="3"/>
      <c r="FC4701" s="3"/>
      <c r="FD4701" s="3"/>
      <c r="FE4701" s="3"/>
      <c r="FF4701" s="3"/>
      <c r="FG4701" s="3"/>
      <c r="FH4701" s="3"/>
      <c r="FI4701" s="3"/>
      <c r="FJ4701" s="3"/>
      <c r="FK4701" s="3"/>
      <c r="FL4701" s="3"/>
      <c r="FM4701" s="3"/>
      <c r="FN4701" s="3"/>
      <c r="FO4701" s="3"/>
      <c r="FP4701" s="3"/>
      <c r="FQ4701" s="3"/>
      <c r="FR4701" s="3"/>
      <c r="FS4701" s="3"/>
      <c r="FT4701" s="3"/>
      <c r="FU4701" s="3"/>
      <c r="FV4701" s="3"/>
      <c r="FW4701" s="3"/>
      <c r="FX4701" s="3"/>
      <c r="FY4701" s="3"/>
      <c r="FZ4701" s="3"/>
      <c r="GA4701" s="3"/>
      <c r="GB4701" s="3"/>
      <c r="GC4701" s="3"/>
      <c r="GD4701" s="3"/>
      <c r="GE4701" s="3"/>
      <c r="GF4701" s="3"/>
      <c r="GG4701" s="3"/>
      <c r="GH4701" s="3"/>
      <c r="GI4701" s="3"/>
      <c r="GJ4701" s="3"/>
      <c r="GK4701" s="3"/>
      <c r="GL4701" s="3"/>
      <c r="GM4701" s="3"/>
      <c r="GN4701" s="3"/>
      <c r="GO4701" s="3"/>
      <c r="GP4701" s="3"/>
      <c r="GQ4701" s="3"/>
      <c r="GR4701" s="3"/>
      <c r="GS4701" s="3"/>
      <c r="GT4701" s="3"/>
      <c r="GU4701" s="3"/>
      <c r="GV4701" s="3"/>
      <c r="GW4701" s="3"/>
      <c r="GX4701" s="3"/>
      <c r="GY4701" s="3"/>
      <c r="GZ4701" s="3"/>
      <c r="HA4701" s="3"/>
      <c r="HB4701" s="3"/>
      <c r="HC4701" s="3"/>
      <c r="HD4701" s="3"/>
      <c r="HE4701" s="3"/>
      <c r="HF4701" s="3"/>
      <c r="HG4701" s="3"/>
      <c r="HH4701" s="3"/>
      <c r="HI4701" s="3"/>
      <c r="HJ4701" s="3"/>
      <c r="HK4701" s="3"/>
      <c r="HL4701" s="3"/>
      <c r="HM4701" s="3"/>
      <c r="HN4701" s="3"/>
      <c r="HO4701" s="3"/>
      <c r="HP4701" s="3"/>
      <c r="HQ4701" s="3"/>
      <c r="HR4701" s="3"/>
      <c r="HS4701" s="3"/>
      <c r="HT4701" s="3"/>
      <c r="HU4701" s="3"/>
      <c r="HV4701" s="3"/>
      <c r="HW4701" s="3"/>
      <c r="HX4701" s="3"/>
      <c r="HY4701" s="3"/>
      <c r="HZ4701" s="3"/>
      <c r="IA4701" s="3"/>
      <c r="IB4701" s="3"/>
      <c r="IC4701" s="3"/>
      <c r="ID4701" s="3"/>
      <c r="IE4701" s="3"/>
      <c r="IF4701" s="3"/>
      <c r="IG4701" s="3"/>
      <c r="IH4701" s="3"/>
      <c r="II4701" s="3"/>
      <c r="IJ4701" s="3"/>
      <c r="IK4701" s="3"/>
      <c r="IL4701" s="3"/>
      <c r="IM4701" s="3"/>
      <c r="IN4701" s="3"/>
      <c r="IO4701" s="3"/>
      <c r="IP4701" s="3"/>
      <c r="IQ4701" s="3"/>
      <c r="IR4701" s="3"/>
      <c r="IS4701" s="3"/>
      <c r="IT4701" s="3"/>
      <c r="IU4701" s="3"/>
      <c r="IV4701" s="3"/>
    </row>
    <row r="4702" spans="1:256" ht="13" customHeight="1" x14ac:dyDescent="0.35">
      <c r="A4702" s="44" t="s">
        <v>29617</v>
      </c>
      <c r="B4702" s="51" t="s">
        <v>14483</v>
      </c>
      <c r="C4702" s="8" t="s">
        <v>14484</v>
      </c>
      <c r="D4702" s="8" t="s">
        <v>493</v>
      </c>
      <c r="E4702" s="10" t="s">
        <v>14485</v>
      </c>
      <c r="F4702" s="8" t="s">
        <v>420</v>
      </c>
      <c r="G4702" s="8" t="s">
        <v>421</v>
      </c>
      <c r="H4702" s="8" t="s">
        <v>422</v>
      </c>
      <c r="I4702" s="10" t="s">
        <v>14406</v>
      </c>
      <c r="J4702" s="28" t="s">
        <v>14486</v>
      </c>
      <c r="K4702" s="28" t="s">
        <v>353</v>
      </c>
      <c r="L4702" s="28"/>
      <c r="M4702" s="54"/>
      <c r="N4702" s="44"/>
      <c r="O4702" s="44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  <c r="BI4702" s="3"/>
      <c r="BJ4702" s="3"/>
      <c r="BK4702" s="3"/>
      <c r="BL4702" s="3"/>
      <c r="BM4702" s="3"/>
      <c r="BN4702" s="3"/>
      <c r="BO4702" s="3"/>
      <c r="BP4702" s="3"/>
      <c r="BQ4702" s="3"/>
      <c r="BR4702" s="3"/>
      <c r="BS4702" s="3"/>
      <c r="BT4702" s="3"/>
      <c r="BU4702" s="3"/>
      <c r="BV4702" s="3"/>
      <c r="BW4702" s="3"/>
      <c r="BX4702" s="3"/>
      <c r="BY4702" s="3"/>
      <c r="BZ4702" s="3"/>
      <c r="CA4702" s="3"/>
      <c r="CB4702" s="3"/>
      <c r="CC4702" s="3"/>
      <c r="CD4702" s="3"/>
      <c r="CE4702" s="3"/>
      <c r="CF4702" s="3"/>
      <c r="CG4702" s="3"/>
      <c r="CH4702" s="3"/>
      <c r="CI4702" s="3"/>
      <c r="CJ4702" s="3"/>
      <c r="CK4702" s="3"/>
      <c r="CL4702" s="3"/>
      <c r="CM4702" s="3"/>
      <c r="CN4702" s="3"/>
      <c r="CO4702" s="3"/>
      <c r="CP4702" s="3"/>
      <c r="CQ4702" s="3"/>
      <c r="CR4702" s="3"/>
      <c r="CS4702" s="3"/>
      <c r="CT4702" s="3"/>
      <c r="CU4702" s="3"/>
      <c r="CV4702" s="3"/>
      <c r="CW4702" s="3"/>
      <c r="CX4702" s="3"/>
      <c r="CY4702" s="3"/>
      <c r="CZ4702" s="3"/>
      <c r="DA4702" s="3"/>
      <c r="DB4702" s="3"/>
      <c r="DC4702" s="3"/>
      <c r="DD4702" s="3"/>
      <c r="DE4702" s="3"/>
      <c r="DF4702" s="3"/>
      <c r="DG4702" s="3"/>
      <c r="DH4702" s="3"/>
      <c r="DI4702" s="3"/>
      <c r="DJ4702" s="3"/>
      <c r="DK4702" s="3"/>
      <c r="DL4702" s="3"/>
      <c r="DM4702" s="3"/>
      <c r="DN4702" s="3"/>
      <c r="DO4702" s="3"/>
      <c r="DP4702" s="3"/>
      <c r="DQ4702" s="3"/>
      <c r="DR4702" s="3"/>
      <c r="DS4702" s="3"/>
      <c r="DT4702" s="3"/>
      <c r="DU4702" s="3"/>
      <c r="DV4702" s="3"/>
      <c r="DW4702" s="3"/>
      <c r="DX4702" s="3"/>
      <c r="DY4702" s="3"/>
      <c r="DZ4702" s="3"/>
      <c r="EA4702" s="3"/>
      <c r="EB4702" s="3"/>
      <c r="EC4702" s="3"/>
      <c r="ED4702" s="3"/>
      <c r="EE4702" s="3"/>
      <c r="EF4702" s="3"/>
      <c r="EG4702" s="3"/>
      <c r="EH4702" s="3"/>
      <c r="EI4702" s="3"/>
      <c r="EJ4702" s="3"/>
      <c r="EK4702" s="3"/>
      <c r="EL4702" s="3"/>
      <c r="EM4702" s="3"/>
      <c r="EN4702" s="3"/>
      <c r="EO4702" s="3"/>
      <c r="EP4702" s="3"/>
      <c r="EQ4702" s="3"/>
      <c r="ER4702" s="3"/>
      <c r="ES4702" s="3"/>
      <c r="ET4702" s="3"/>
      <c r="EU4702" s="3"/>
      <c r="EV4702" s="3"/>
      <c r="EW4702" s="3"/>
      <c r="EX4702" s="3"/>
      <c r="EY4702" s="3"/>
      <c r="EZ4702" s="3"/>
      <c r="FA4702" s="3"/>
      <c r="FB4702" s="3"/>
      <c r="FC4702" s="3"/>
      <c r="FD4702" s="3"/>
      <c r="FE4702" s="3"/>
      <c r="FF4702" s="3"/>
      <c r="FG4702" s="3"/>
      <c r="FH4702" s="3"/>
      <c r="FI4702" s="3"/>
      <c r="FJ4702" s="3"/>
      <c r="FK4702" s="3"/>
      <c r="FL4702" s="3"/>
      <c r="FM4702" s="3"/>
      <c r="FN4702" s="3"/>
      <c r="FO4702" s="3"/>
      <c r="FP4702" s="3"/>
      <c r="FQ4702" s="3"/>
      <c r="FR4702" s="3"/>
      <c r="FS4702" s="3"/>
      <c r="FT4702" s="3"/>
      <c r="FU4702" s="3"/>
      <c r="FV4702" s="3"/>
      <c r="FW4702" s="3"/>
      <c r="FX4702" s="3"/>
      <c r="FY4702" s="3"/>
      <c r="FZ4702" s="3"/>
      <c r="GA4702" s="3"/>
      <c r="GB4702" s="3"/>
      <c r="GC4702" s="3"/>
      <c r="GD4702" s="3"/>
      <c r="GE4702" s="3"/>
      <c r="GF4702" s="3"/>
      <c r="GG4702" s="3"/>
      <c r="GH4702" s="3"/>
      <c r="GI4702" s="3"/>
      <c r="GJ4702" s="3"/>
      <c r="GK4702" s="3"/>
      <c r="GL4702" s="3"/>
      <c r="GM4702" s="3"/>
      <c r="GN4702" s="3"/>
      <c r="GO4702" s="3"/>
      <c r="GP4702" s="3"/>
      <c r="GQ4702" s="3"/>
      <c r="GR4702" s="3"/>
      <c r="GS4702" s="3"/>
      <c r="GT4702" s="3"/>
      <c r="GU4702" s="3"/>
      <c r="GV4702" s="3"/>
      <c r="GW4702" s="3"/>
      <c r="GX4702" s="3"/>
      <c r="GY4702" s="3"/>
      <c r="GZ4702" s="3"/>
      <c r="HA4702" s="3"/>
      <c r="HB4702" s="3"/>
      <c r="HC4702" s="3"/>
      <c r="HD4702" s="3"/>
      <c r="HE4702" s="3"/>
      <c r="HF4702" s="3"/>
      <c r="HG4702" s="3"/>
      <c r="HH4702" s="3"/>
      <c r="HI4702" s="3"/>
      <c r="HJ4702" s="3"/>
      <c r="HK4702" s="3"/>
      <c r="HL4702" s="3"/>
      <c r="HM4702" s="3"/>
      <c r="HN4702" s="3"/>
      <c r="HO4702" s="3"/>
      <c r="HP4702" s="3"/>
      <c r="HQ4702" s="3"/>
      <c r="HR4702" s="3"/>
      <c r="HS4702" s="3"/>
      <c r="HT4702" s="3"/>
      <c r="HU4702" s="3"/>
      <c r="HV4702" s="3"/>
      <c r="HW4702" s="3"/>
      <c r="HX4702" s="3"/>
      <c r="HY4702" s="3"/>
      <c r="HZ4702" s="3"/>
      <c r="IA4702" s="3"/>
      <c r="IB4702" s="3"/>
      <c r="IC4702" s="3"/>
      <c r="ID4702" s="3"/>
      <c r="IE4702" s="3"/>
      <c r="IF4702" s="3"/>
      <c r="IG4702" s="3"/>
      <c r="IH4702" s="3"/>
      <c r="II4702" s="3"/>
      <c r="IJ4702" s="3"/>
      <c r="IK4702" s="3"/>
      <c r="IL4702" s="3"/>
      <c r="IM4702" s="3"/>
      <c r="IN4702" s="3"/>
      <c r="IO4702" s="3"/>
      <c r="IP4702" s="3"/>
      <c r="IQ4702" s="3"/>
      <c r="IR4702" s="3"/>
      <c r="IS4702" s="3"/>
      <c r="IT4702" s="3"/>
      <c r="IU4702" s="3"/>
      <c r="IV4702" s="3"/>
    </row>
    <row r="4703" spans="1:256" ht="13" customHeight="1" x14ac:dyDescent="0.35">
      <c r="A4703" s="44" t="s">
        <v>29618</v>
      </c>
      <c r="B4703" s="51" t="s">
        <v>14332</v>
      </c>
      <c r="C4703" s="8" t="s">
        <v>14487</v>
      </c>
      <c r="D4703" s="8" t="s">
        <v>574</v>
      </c>
      <c r="E4703" s="10" t="s">
        <v>14488</v>
      </c>
      <c r="F4703" s="8" t="s">
        <v>420</v>
      </c>
      <c r="G4703" s="8" t="s">
        <v>421</v>
      </c>
      <c r="H4703" s="8" t="s">
        <v>422</v>
      </c>
      <c r="I4703" s="10" t="s">
        <v>14406</v>
      </c>
      <c r="J4703" s="28" t="s">
        <v>14489</v>
      </c>
      <c r="K4703" s="28" t="s">
        <v>353</v>
      </c>
      <c r="L4703" s="28"/>
      <c r="M4703" s="54"/>
      <c r="N4703" s="44"/>
      <c r="O4703" s="44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BH4703" s="3"/>
      <c r="BI4703" s="3"/>
      <c r="BJ4703" s="3"/>
      <c r="BK4703" s="3"/>
      <c r="BL4703" s="3"/>
      <c r="BM4703" s="3"/>
      <c r="BN4703" s="3"/>
      <c r="BO4703" s="3"/>
      <c r="BP4703" s="3"/>
      <c r="BQ4703" s="3"/>
      <c r="BR4703" s="3"/>
      <c r="BS4703" s="3"/>
      <c r="BT4703" s="3"/>
      <c r="BU4703" s="3"/>
      <c r="BV4703" s="3"/>
      <c r="BW4703" s="3"/>
      <c r="BX4703" s="3"/>
      <c r="BY4703" s="3"/>
      <c r="BZ4703" s="3"/>
      <c r="CA4703" s="3"/>
      <c r="CB4703" s="3"/>
      <c r="CC4703" s="3"/>
      <c r="CD4703" s="3"/>
      <c r="CE4703" s="3"/>
      <c r="CF4703" s="3"/>
      <c r="CG4703" s="3"/>
      <c r="CH4703" s="3"/>
      <c r="CI4703" s="3"/>
      <c r="CJ4703" s="3"/>
      <c r="CK4703" s="3"/>
      <c r="CL4703" s="3"/>
      <c r="CM4703" s="3"/>
      <c r="CN4703" s="3"/>
      <c r="CO4703" s="3"/>
      <c r="CP4703" s="3"/>
      <c r="CQ4703" s="3"/>
      <c r="CR4703" s="3"/>
      <c r="CS4703" s="3"/>
      <c r="CT4703" s="3"/>
      <c r="CU4703" s="3"/>
      <c r="CV4703" s="3"/>
      <c r="CW4703" s="3"/>
      <c r="CX4703" s="3"/>
      <c r="CY4703" s="3"/>
      <c r="CZ4703" s="3"/>
      <c r="DA4703" s="3"/>
      <c r="DB4703" s="3"/>
      <c r="DC4703" s="3"/>
      <c r="DD4703" s="3"/>
      <c r="DE4703" s="3"/>
      <c r="DF4703" s="3"/>
      <c r="DG4703" s="3"/>
      <c r="DH4703" s="3"/>
      <c r="DI4703" s="3"/>
      <c r="DJ4703" s="3"/>
      <c r="DK4703" s="3"/>
      <c r="DL4703" s="3"/>
      <c r="DM4703" s="3"/>
      <c r="DN4703" s="3"/>
      <c r="DO4703" s="3"/>
      <c r="DP4703" s="3"/>
      <c r="DQ4703" s="3"/>
      <c r="DR4703" s="3"/>
      <c r="DS4703" s="3"/>
      <c r="DT4703" s="3"/>
      <c r="DU4703" s="3"/>
      <c r="DV4703" s="3"/>
      <c r="DW4703" s="3"/>
      <c r="DX4703" s="3"/>
      <c r="DY4703" s="3"/>
      <c r="DZ4703" s="3"/>
      <c r="EA4703" s="3"/>
      <c r="EB4703" s="3"/>
      <c r="EC4703" s="3"/>
      <c r="ED4703" s="3"/>
      <c r="EE4703" s="3"/>
      <c r="EF4703" s="3"/>
      <c r="EG4703" s="3"/>
      <c r="EH4703" s="3"/>
      <c r="EI4703" s="3"/>
      <c r="EJ4703" s="3"/>
      <c r="EK4703" s="3"/>
      <c r="EL4703" s="3"/>
      <c r="EM4703" s="3"/>
      <c r="EN4703" s="3"/>
      <c r="EO4703" s="3"/>
      <c r="EP4703" s="3"/>
      <c r="EQ4703" s="3"/>
      <c r="ER4703" s="3"/>
      <c r="ES4703" s="3"/>
      <c r="ET4703" s="3"/>
      <c r="EU4703" s="3"/>
      <c r="EV4703" s="3"/>
      <c r="EW4703" s="3"/>
      <c r="EX4703" s="3"/>
      <c r="EY4703" s="3"/>
      <c r="EZ4703" s="3"/>
      <c r="FA4703" s="3"/>
      <c r="FB4703" s="3"/>
      <c r="FC4703" s="3"/>
      <c r="FD4703" s="3"/>
      <c r="FE4703" s="3"/>
      <c r="FF4703" s="3"/>
      <c r="FG4703" s="3"/>
      <c r="FH4703" s="3"/>
      <c r="FI4703" s="3"/>
      <c r="FJ4703" s="3"/>
      <c r="FK4703" s="3"/>
      <c r="FL4703" s="3"/>
      <c r="FM4703" s="3"/>
      <c r="FN4703" s="3"/>
      <c r="FO4703" s="3"/>
      <c r="FP4703" s="3"/>
      <c r="FQ4703" s="3"/>
      <c r="FR4703" s="3"/>
      <c r="FS4703" s="3"/>
      <c r="FT4703" s="3"/>
      <c r="FU4703" s="3"/>
      <c r="FV4703" s="3"/>
      <c r="FW4703" s="3"/>
      <c r="FX4703" s="3"/>
      <c r="FY4703" s="3"/>
      <c r="FZ4703" s="3"/>
      <c r="GA4703" s="3"/>
      <c r="GB4703" s="3"/>
      <c r="GC4703" s="3"/>
      <c r="GD4703" s="3"/>
      <c r="GE4703" s="3"/>
      <c r="GF4703" s="3"/>
      <c r="GG4703" s="3"/>
      <c r="GH4703" s="3"/>
      <c r="GI4703" s="3"/>
      <c r="GJ4703" s="3"/>
      <c r="GK4703" s="3"/>
      <c r="GL4703" s="3"/>
      <c r="GM4703" s="3"/>
      <c r="GN4703" s="3"/>
      <c r="GO4703" s="3"/>
      <c r="GP4703" s="3"/>
      <c r="GQ4703" s="3"/>
      <c r="GR4703" s="3"/>
      <c r="GS4703" s="3"/>
      <c r="GT4703" s="3"/>
      <c r="GU4703" s="3"/>
      <c r="GV4703" s="3"/>
      <c r="GW4703" s="3"/>
      <c r="GX4703" s="3"/>
      <c r="GY4703" s="3"/>
      <c r="GZ4703" s="3"/>
      <c r="HA4703" s="3"/>
      <c r="HB4703" s="3"/>
      <c r="HC4703" s="3"/>
      <c r="HD4703" s="3"/>
      <c r="HE4703" s="3"/>
      <c r="HF4703" s="3"/>
      <c r="HG4703" s="3"/>
      <c r="HH4703" s="3"/>
      <c r="HI4703" s="3"/>
      <c r="HJ4703" s="3"/>
      <c r="HK4703" s="3"/>
      <c r="HL4703" s="3"/>
      <c r="HM4703" s="3"/>
      <c r="HN4703" s="3"/>
      <c r="HO4703" s="3"/>
      <c r="HP4703" s="3"/>
      <c r="HQ4703" s="3"/>
      <c r="HR4703" s="3"/>
      <c r="HS4703" s="3"/>
      <c r="HT4703" s="3"/>
      <c r="HU4703" s="3"/>
      <c r="HV4703" s="3"/>
      <c r="HW4703" s="3"/>
      <c r="HX4703" s="3"/>
      <c r="HY4703" s="3"/>
      <c r="HZ4703" s="3"/>
      <c r="IA4703" s="3"/>
      <c r="IB4703" s="3"/>
      <c r="IC4703" s="3"/>
      <c r="ID4703" s="3"/>
      <c r="IE4703" s="3"/>
      <c r="IF4703" s="3"/>
      <c r="IG4703" s="3"/>
      <c r="IH4703" s="3"/>
      <c r="II4703" s="3"/>
      <c r="IJ4703" s="3"/>
      <c r="IK4703" s="3"/>
      <c r="IL4703" s="3"/>
      <c r="IM4703" s="3"/>
      <c r="IN4703" s="3"/>
      <c r="IO4703" s="3"/>
      <c r="IP4703" s="3"/>
      <c r="IQ4703" s="3"/>
      <c r="IR4703" s="3"/>
      <c r="IS4703" s="3"/>
      <c r="IT4703" s="3"/>
      <c r="IU4703" s="3"/>
      <c r="IV4703" s="3"/>
    </row>
    <row r="4704" spans="1:256" ht="13" customHeight="1" x14ac:dyDescent="0.35">
      <c r="A4704" s="44" t="s">
        <v>29619</v>
      </c>
      <c r="B4704" s="51" t="s">
        <v>14490</v>
      </c>
      <c r="C4704" s="8" t="s">
        <v>14491</v>
      </c>
      <c r="D4704" s="8" t="s">
        <v>834</v>
      </c>
      <c r="E4704" s="10" t="s">
        <v>14492</v>
      </c>
      <c r="F4704" s="8" t="s">
        <v>420</v>
      </c>
      <c r="G4704" s="8" t="s">
        <v>421</v>
      </c>
      <c r="H4704" s="8" t="s">
        <v>422</v>
      </c>
      <c r="I4704" s="10" t="s">
        <v>14406</v>
      </c>
      <c r="J4704" s="28" t="s">
        <v>14493</v>
      </c>
      <c r="K4704" s="28" t="s">
        <v>353</v>
      </c>
      <c r="L4704" s="28"/>
      <c r="M4704" s="54"/>
      <c r="N4704" s="44"/>
      <c r="O4704" s="44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BH4704" s="3"/>
      <c r="BI4704" s="3"/>
      <c r="BJ4704" s="3"/>
      <c r="BK4704" s="3"/>
      <c r="BL4704" s="3"/>
      <c r="BM4704" s="3"/>
      <c r="BN4704" s="3"/>
      <c r="BO4704" s="3"/>
      <c r="BP4704" s="3"/>
      <c r="BQ4704" s="3"/>
      <c r="BR4704" s="3"/>
      <c r="BS4704" s="3"/>
      <c r="BT4704" s="3"/>
      <c r="BU4704" s="3"/>
      <c r="BV4704" s="3"/>
      <c r="BW4704" s="3"/>
      <c r="BX4704" s="3"/>
      <c r="BY4704" s="3"/>
      <c r="BZ4704" s="3"/>
      <c r="CA4704" s="3"/>
      <c r="CB4704" s="3"/>
      <c r="CC4704" s="3"/>
      <c r="CD4704" s="3"/>
      <c r="CE4704" s="3"/>
      <c r="CF4704" s="3"/>
      <c r="CG4704" s="3"/>
      <c r="CH4704" s="3"/>
      <c r="CI4704" s="3"/>
      <c r="CJ4704" s="3"/>
      <c r="CK4704" s="3"/>
      <c r="CL4704" s="3"/>
      <c r="CM4704" s="3"/>
      <c r="CN4704" s="3"/>
      <c r="CO4704" s="3"/>
      <c r="CP4704" s="3"/>
      <c r="CQ4704" s="3"/>
      <c r="CR4704" s="3"/>
      <c r="CS4704" s="3"/>
      <c r="CT4704" s="3"/>
      <c r="CU4704" s="3"/>
      <c r="CV4704" s="3"/>
      <c r="CW4704" s="3"/>
      <c r="CX4704" s="3"/>
      <c r="CY4704" s="3"/>
      <c r="CZ4704" s="3"/>
      <c r="DA4704" s="3"/>
      <c r="DB4704" s="3"/>
      <c r="DC4704" s="3"/>
      <c r="DD4704" s="3"/>
      <c r="DE4704" s="3"/>
      <c r="DF4704" s="3"/>
      <c r="DG4704" s="3"/>
      <c r="DH4704" s="3"/>
      <c r="DI4704" s="3"/>
      <c r="DJ4704" s="3"/>
      <c r="DK4704" s="3"/>
      <c r="DL4704" s="3"/>
      <c r="DM4704" s="3"/>
      <c r="DN4704" s="3"/>
      <c r="DO4704" s="3"/>
      <c r="DP4704" s="3"/>
      <c r="DQ4704" s="3"/>
      <c r="DR4704" s="3"/>
      <c r="DS4704" s="3"/>
      <c r="DT4704" s="3"/>
      <c r="DU4704" s="3"/>
      <c r="DV4704" s="3"/>
      <c r="DW4704" s="3"/>
      <c r="DX4704" s="3"/>
      <c r="DY4704" s="3"/>
      <c r="DZ4704" s="3"/>
      <c r="EA4704" s="3"/>
      <c r="EB4704" s="3"/>
      <c r="EC4704" s="3"/>
      <c r="ED4704" s="3"/>
      <c r="EE4704" s="3"/>
      <c r="EF4704" s="3"/>
      <c r="EG4704" s="3"/>
      <c r="EH4704" s="3"/>
      <c r="EI4704" s="3"/>
      <c r="EJ4704" s="3"/>
      <c r="EK4704" s="3"/>
      <c r="EL4704" s="3"/>
      <c r="EM4704" s="3"/>
      <c r="EN4704" s="3"/>
      <c r="EO4704" s="3"/>
      <c r="EP4704" s="3"/>
      <c r="EQ4704" s="3"/>
      <c r="ER4704" s="3"/>
      <c r="ES4704" s="3"/>
      <c r="ET4704" s="3"/>
      <c r="EU4704" s="3"/>
      <c r="EV4704" s="3"/>
      <c r="EW4704" s="3"/>
      <c r="EX4704" s="3"/>
      <c r="EY4704" s="3"/>
      <c r="EZ4704" s="3"/>
      <c r="FA4704" s="3"/>
      <c r="FB4704" s="3"/>
      <c r="FC4704" s="3"/>
      <c r="FD4704" s="3"/>
      <c r="FE4704" s="3"/>
      <c r="FF4704" s="3"/>
      <c r="FG4704" s="3"/>
      <c r="FH4704" s="3"/>
      <c r="FI4704" s="3"/>
      <c r="FJ4704" s="3"/>
      <c r="FK4704" s="3"/>
      <c r="FL4704" s="3"/>
      <c r="FM4704" s="3"/>
      <c r="FN4704" s="3"/>
      <c r="FO4704" s="3"/>
      <c r="FP4704" s="3"/>
      <c r="FQ4704" s="3"/>
      <c r="FR4704" s="3"/>
      <c r="FS4704" s="3"/>
      <c r="FT4704" s="3"/>
      <c r="FU4704" s="3"/>
      <c r="FV4704" s="3"/>
      <c r="FW4704" s="3"/>
      <c r="FX4704" s="3"/>
      <c r="FY4704" s="3"/>
      <c r="FZ4704" s="3"/>
      <c r="GA4704" s="3"/>
      <c r="GB4704" s="3"/>
      <c r="GC4704" s="3"/>
      <c r="GD4704" s="3"/>
      <c r="GE4704" s="3"/>
      <c r="GF4704" s="3"/>
      <c r="GG4704" s="3"/>
      <c r="GH4704" s="3"/>
      <c r="GI4704" s="3"/>
      <c r="GJ4704" s="3"/>
      <c r="GK4704" s="3"/>
      <c r="GL4704" s="3"/>
      <c r="GM4704" s="3"/>
      <c r="GN4704" s="3"/>
      <c r="GO4704" s="3"/>
      <c r="GP4704" s="3"/>
      <c r="GQ4704" s="3"/>
      <c r="GR4704" s="3"/>
      <c r="GS4704" s="3"/>
      <c r="GT4704" s="3"/>
      <c r="GU4704" s="3"/>
      <c r="GV4704" s="3"/>
      <c r="GW4704" s="3"/>
      <c r="GX4704" s="3"/>
      <c r="GY4704" s="3"/>
      <c r="GZ4704" s="3"/>
      <c r="HA4704" s="3"/>
      <c r="HB4704" s="3"/>
      <c r="HC4704" s="3"/>
      <c r="HD4704" s="3"/>
      <c r="HE4704" s="3"/>
      <c r="HF4704" s="3"/>
      <c r="HG4704" s="3"/>
      <c r="HH4704" s="3"/>
      <c r="HI4704" s="3"/>
      <c r="HJ4704" s="3"/>
      <c r="HK4704" s="3"/>
      <c r="HL4704" s="3"/>
      <c r="HM4704" s="3"/>
      <c r="HN4704" s="3"/>
      <c r="HO4704" s="3"/>
      <c r="HP4704" s="3"/>
      <c r="HQ4704" s="3"/>
      <c r="HR4704" s="3"/>
      <c r="HS4704" s="3"/>
      <c r="HT4704" s="3"/>
      <c r="HU4704" s="3"/>
      <c r="HV4704" s="3"/>
      <c r="HW4704" s="3"/>
      <c r="HX4704" s="3"/>
      <c r="HY4704" s="3"/>
      <c r="HZ4704" s="3"/>
      <c r="IA4704" s="3"/>
      <c r="IB4704" s="3"/>
      <c r="IC4704" s="3"/>
      <c r="ID4704" s="3"/>
      <c r="IE4704" s="3"/>
      <c r="IF4704" s="3"/>
      <c r="IG4704" s="3"/>
      <c r="IH4704" s="3"/>
      <c r="II4704" s="3"/>
      <c r="IJ4704" s="3"/>
      <c r="IK4704" s="3"/>
      <c r="IL4704" s="3"/>
      <c r="IM4704" s="3"/>
      <c r="IN4704" s="3"/>
      <c r="IO4704" s="3"/>
      <c r="IP4704" s="3"/>
      <c r="IQ4704" s="3"/>
      <c r="IR4704" s="3"/>
      <c r="IS4704" s="3"/>
      <c r="IT4704" s="3"/>
      <c r="IU4704" s="3"/>
      <c r="IV4704" s="3"/>
    </row>
    <row r="4705" spans="1:256" ht="13" customHeight="1" x14ac:dyDescent="0.35">
      <c r="A4705" s="44" t="s">
        <v>29620</v>
      </c>
      <c r="B4705" s="51" t="s">
        <v>14494</v>
      </c>
      <c r="C4705" s="8" t="s">
        <v>14495</v>
      </c>
      <c r="D4705" s="8" t="s">
        <v>487</v>
      </c>
      <c r="E4705" s="10" t="s">
        <v>14496</v>
      </c>
      <c r="F4705" s="8" t="s">
        <v>420</v>
      </c>
      <c r="G4705" s="8" t="s">
        <v>421</v>
      </c>
      <c r="H4705" s="8" t="s">
        <v>422</v>
      </c>
      <c r="I4705" s="10" t="s">
        <v>14406</v>
      </c>
      <c r="J4705" s="28" t="s">
        <v>14497</v>
      </c>
      <c r="K4705" s="28" t="s">
        <v>353</v>
      </c>
      <c r="L4705" s="28"/>
      <c r="M4705" s="54"/>
      <c r="N4705" s="44"/>
      <c r="O4705" s="44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BH4705" s="3"/>
      <c r="BI4705" s="3"/>
      <c r="BJ4705" s="3"/>
      <c r="BK4705" s="3"/>
      <c r="BL4705" s="3"/>
      <c r="BM4705" s="3"/>
      <c r="BN4705" s="3"/>
      <c r="BO4705" s="3"/>
      <c r="BP4705" s="3"/>
      <c r="BQ4705" s="3"/>
      <c r="BR4705" s="3"/>
      <c r="BS4705" s="3"/>
      <c r="BT4705" s="3"/>
      <c r="BU4705" s="3"/>
      <c r="BV4705" s="3"/>
      <c r="BW4705" s="3"/>
      <c r="BX4705" s="3"/>
      <c r="BY4705" s="3"/>
      <c r="BZ4705" s="3"/>
      <c r="CA4705" s="3"/>
      <c r="CB4705" s="3"/>
      <c r="CC4705" s="3"/>
      <c r="CD4705" s="3"/>
      <c r="CE4705" s="3"/>
      <c r="CF4705" s="3"/>
      <c r="CG4705" s="3"/>
      <c r="CH4705" s="3"/>
      <c r="CI4705" s="3"/>
      <c r="CJ4705" s="3"/>
      <c r="CK4705" s="3"/>
      <c r="CL4705" s="3"/>
      <c r="CM4705" s="3"/>
      <c r="CN4705" s="3"/>
      <c r="CO4705" s="3"/>
      <c r="CP4705" s="3"/>
      <c r="CQ4705" s="3"/>
      <c r="CR4705" s="3"/>
      <c r="CS4705" s="3"/>
      <c r="CT4705" s="3"/>
      <c r="CU4705" s="3"/>
      <c r="CV4705" s="3"/>
      <c r="CW4705" s="3"/>
      <c r="CX4705" s="3"/>
      <c r="CY4705" s="3"/>
      <c r="CZ4705" s="3"/>
      <c r="DA4705" s="3"/>
      <c r="DB4705" s="3"/>
      <c r="DC4705" s="3"/>
      <c r="DD4705" s="3"/>
      <c r="DE4705" s="3"/>
      <c r="DF4705" s="3"/>
      <c r="DG4705" s="3"/>
      <c r="DH4705" s="3"/>
      <c r="DI4705" s="3"/>
      <c r="DJ4705" s="3"/>
      <c r="DK4705" s="3"/>
      <c r="DL4705" s="3"/>
      <c r="DM4705" s="3"/>
      <c r="DN4705" s="3"/>
      <c r="DO4705" s="3"/>
      <c r="DP4705" s="3"/>
      <c r="DQ4705" s="3"/>
      <c r="DR4705" s="3"/>
      <c r="DS4705" s="3"/>
      <c r="DT4705" s="3"/>
      <c r="DU4705" s="3"/>
      <c r="DV4705" s="3"/>
      <c r="DW4705" s="3"/>
      <c r="DX4705" s="3"/>
      <c r="DY4705" s="3"/>
      <c r="DZ4705" s="3"/>
      <c r="EA4705" s="3"/>
      <c r="EB4705" s="3"/>
      <c r="EC4705" s="3"/>
      <c r="ED4705" s="3"/>
      <c r="EE4705" s="3"/>
      <c r="EF4705" s="3"/>
      <c r="EG4705" s="3"/>
      <c r="EH4705" s="3"/>
      <c r="EI4705" s="3"/>
      <c r="EJ4705" s="3"/>
      <c r="EK4705" s="3"/>
      <c r="EL4705" s="3"/>
      <c r="EM4705" s="3"/>
      <c r="EN4705" s="3"/>
      <c r="EO4705" s="3"/>
      <c r="EP4705" s="3"/>
      <c r="EQ4705" s="3"/>
      <c r="ER4705" s="3"/>
      <c r="ES4705" s="3"/>
      <c r="ET4705" s="3"/>
      <c r="EU4705" s="3"/>
      <c r="EV4705" s="3"/>
      <c r="EW4705" s="3"/>
      <c r="EX4705" s="3"/>
      <c r="EY4705" s="3"/>
      <c r="EZ4705" s="3"/>
      <c r="FA4705" s="3"/>
      <c r="FB4705" s="3"/>
      <c r="FC4705" s="3"/>
      <c r="FD4705" s="3"/>
      <c r="FE4705" s="3"/>
      <c r="FF4705" s="3"/>
      <c r="FG4705" s="3"/>
      <c r="FH4705" s="3"/>
      <c r="FI4705" s="3"/>
      <c r="FJ4705" s="3"/>
      <c r="FK4705" s="3"/>
      <c r="FL4705" s="3"/>
      <c r="FM4705" s="3"/>
      <c r="FN4705" s="3"/>
      <c r="FO4705" s="3"/>
      <c r="FP4705" s="3"/>
      <c r="FQ4705" s="3"/>
      <c r="FR4705" s="3"/>
      <c r="FS4705" s="3"/>
      <c r="FT4705" s="3"/>
      <c r="FU4705" s="3"/>
      <c r="FV4705" s="3"/>
      <c r="FW4705" s="3"/>
      <c r="FX4705" s="3"/>
      <c r="FY4705" s="3"/>
      <c r="FZ4705" s="3"/>
      <c r="GA4705" s="3"/>
      <c r="GB4705" s="3"/>
      <c r="GC4705" s="3"/>
      <c r="GD4705" s="3"/>
      <c r="GE4705" s="3"/>
      <c r="GF4705" s="3"/>
      <c r="GG4705" s="3"/>
      <c r="GH4705" s="3"/>
      <c r="GI4705" s="3"/>
      <c r="GJ4705" s="3"/>
      <c r="GK4705" s="3"/>
      <c r="GL4705" s="3"/>
      <c r="GM4705" s="3"/>
      <c r="GN4705" s="3"/>
      <c r="GO4705" s="3"/>
      <c r="GP4705" s="3"/>
      <c r="GQ4705" s="3"/>
      <c r="GR4705" s="3"/>
      <c r="GS4705" s="3"/>
      <c r="GT4705" s="3"/>
      <c r="GU4705" s="3"/>
      <c r="GV4705" s="3"/>
      <c r="GW4705" s="3"/>
      <c r="GX4705" s="3"/>
      <c r="GY4705" s="3"/>
      <c r="GZ4705" s="3"/>
      <c r="HA4705" s="3"/>
      <c r="HB4705" s="3"/>
      <c r="HC4705" s="3"/>
      <c r="HD4705" s="3"/>
      <c r="HE4705" s="3"/>
      <c r="HF4705" s="3"/>
      <c r="HG4705" s="3"/>
      <c r="HH4705" s="3"/>
      <c r="HI4705" s="3"/>
      <c r="HJ4705" s="3"/>
      <c r="HK4705" s="3"/>
      <c r="HL4705" s="3"/>
      <c r="HM4705" s="3"/>
      <c r="HN4705" s="3"/>
      <c r="HO4705" s="3"/>
      <c r="HP4705" s="3"/>
      <c r="HQ4705" s="3"/>
      <c r="HR4705" s="3"/>
      <c r="HS4705" s="3"/>
      <c r="HT4705" s="3"/>
      <c r="HU4705" s="3"/>
      <c r="HV4705" s="3"/>
      <c r="HW4705" s="3"/>
      <c r="HX4705" s="3"/>
      <c r="HY4705" s="3"/>
      <c r="HZ4705" s="3"/>
      <c r="IA4705" s="3"/>
      <c r="IB4705" s="3"/>
      <c r="IC4705" s="3"/>
      <c r="ID4705" s="3"/>
      <c r="IE4705" s="3"/>
      <c r="IF4705" s="3"/>
      <c r="IG4705" s="3"/>
      <c r="IH4705" s="3"/>
      <c r="II4705" s="3"/>
      <c r="IJ4705" s="3"/>
      <c r="IK4705" s="3"/>
      <c r="IL4705" s="3"/>
      <c r="IM4705" s="3"/>
      <c r="IN4705" s="3"/>
      <c r="IO4705" s="3"/>
      <c r="IP4705" s="3"/>
      <c r="IQ4705" s="3"/>
      <c r="IR4705" s="3"/>
      <c r="IS4705" s="3"/>
      <c r="IT4705" s="3"/>
      <c r="IU4705" s="3"/>
      <c r="IV4705" s="3"/>
    </row>
    <row r="4706" spans="1:256" ht="13" customHeight="1" x14ac:dyDescent="0.35">
      <c r="A4706" s="44" t="s">
        <v>29621</v>
      </c>
      <c r="B4706" s="51" t="s">
        <v>14498</v>
      </c>
      <c r="C4706" s="8" t="s">
        <v>14499</v>
      </c>
      <c r="D4706" s="8" t="s">
        <v>524</v>
      </c>
      <c r="E4706" s="10" t="s">
        <v>14500</v>
      </c>
      <c r="F4706" s="8" t="s">
        <v>420</v>
      </c>
      <c r="G4706" s="8" t="s">
        <v>421</v>
      </c>
      <c r="H4706" s="8" t="s">
        <v>422</v>
      </c>
      <c r="I4706" s="10" t="s">
        <v>14406</v>
      </c>
      <c r="J4706" s="28" t="s">
        <v>14501</v>
      </c>
      <c r="K4706" s="28" t="s">
        <v>353</v>
      </c>
      <c r="L4706" s="28"/>
      <c r="M4706" s="54"/>
      <c r="N4706" s="44"/>
      <c r="O4706" s="44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BH4706" s="3"/>
      <c r="BI4706" s="3"/>
      <c r="BJ4706" s="3"/>
      <c r="BK4706" s="3"/>
      <c r="BL4706" s="3"/>
      <c r="BM4706" s="3"/>
      <c r="BN4706" s="3"/>
      <c r="BO4706" s="3"/>
      <c r="BP4706" s="3"/>
      <c r="BQ4706" s="3"/>
      <c r="BR4706" s="3"/>
      <c r="BS4706" s="3"/>
      <c r="BT4706" s="3"/>
      <c r="BU4706" s="3"/>
      <c r="BV4706" s="3"/>
      <c r="BW4706" s="3"/>
      <c r="BX4706" s="3"/>
      <c r="BY4706" s="3"/>
      <c r="BZ4706" s="3"/>
      <c r="CA4706" s="3"/>
      <c r="CB4706" s="3"/>
      <c r="CC4706" s="3"/>
      <c r="CD4706" s="3"/>
      <c r="CE4706" s="3"/>
      <c r="CF4706" s="3"/>
      <c r="CG4706" s="3"/>
      <c r="CH4706" s="3"/>
      <c r="CI4706" s="3"/>
      <c r="CJ4706" s="3"/>
      <c r="CK4706" s="3"/>
      <c r="CL4706" s="3"/>
      <c r="CM4706" s="3"/>
      <c r="CN4706" s="3"/>
      <c r="CO4706" s="3"/>
      <c r="CP4706" s="3"/>
      <c r="CQ4706" s="3"/>
      <c r="CR4706" s="3"/>
      <c r="CS4706" s="3"/>
      <c r="CT4706" s="3"/>
      <c r="CU4706" s="3"/>
      <c r="CV4706" s="3"/>
      <c r="CW4706" s="3"/>
      <c r="CX4706" s="3"/>
      <c r="CY4706" s="3"/>
      <c r="CZ4706" s="3"/>
      <c r="DA4706" s="3"/>
      <c r="DB4706" s="3"/>
      <c r="DC4706" s="3"/>
      <c r="DD4706" s="3"/>
      <c r="DE4706" s="3"/>
      <c r="DF4706" s="3"/>
      <c r="DG4706" s="3"/>
      <c r="DH4706" s="3"/>
      <c r="DI4706" s="3"/>
      <c r="DJ4706" s="3"/>
      <c r="DK4706" s="3"/>
      <c r="DL4706" s="3"/>
      <c r="DM4706" s="3"/>
      <c r="DN4706" s="3"/>
      <c r="DO4706" s="3"/>
      <c r="DP4706" s="3"/>
      <c r="DQ4706" s="3"/>
      <c r="DR4706" s="3"/>
      <c r="DS4706" s="3"/>
      <c r="DT4706" s="3"/>
      <c r="DU4706" s="3"/>
      <c r="DV4706" s="3"/>
      <c r="DW4706" s="3"/>
      <c r="DX4706" s="3"/>
      <c r="DY4706" s="3"/>
      <c r="DZ4706" s="3"/>
      <c r="EA4706" s="3"/>
      <c r="EB4706" s="3"/>
      <c r="EC4706" s="3"/>
      <c r="ED4706" s="3"/>
      <c r="EE4706" s="3"/>
      <c r="EF4706" s="3"/>
      <c r="EG4706" s="3"/>
      <c r="EH4706" s="3"/>
      <c r="EI4706" s="3"/>
      <c r="EJ4706" s="3"/>
      <c r="EK4706" s="3"/>
      <c r="EL4706" s="3"/>
      <c r="EM4706" s="3"/>
      <c r="EN4706" s="3"/>
      <c r="EO4706" s="3"/>
      <c r="EP4706" s="3"/>
      <c r="EQ4706" s="3"/>
      <c r="ER4706" s="3"/>
      <c r="ES4706" s="3"/>
      <c r="ET4706" s="3"/>
      <c r="EU4706" s="3"/>
      <c r="EV4706" s="3"/>
      <c r="EW4706" s="3"/>
      <c r="EX4706" s="3"/>
      <c r="EY4706" s="3"/>
      <c r="EZ4706" s="3"/>
      <c r="FA4706" s="3"/>
      <c r="FB4706" s="3"/>
      <c r="FC4706" s="3"/>
      <c r="FD4706" s="3"/>
      <c r="FE4706" s="3"/>
      <c r="FF4706" s="3"/>
      <c r="FG4706" s="3"/>
      <c r="FH4706" s="3"/>
      <c r="FI4706" s="3"/>
      <c r="FJ4706" s="3"/>
      <c r="FK4706" s="3"/>
      <c r="FL4706" s="3"/>
      <c r="FM4706" s="3"/>
      <c r="FN4706" s="3"/>
      <c r="FO4706" s="3"/>
      <c r="FP4706" s="3"/>
      <c r="FQ4706" s="3"/>
      <c r="FR4706" s="3"/>
      <c r="FS4706" s="3"/>
      <c r="FT4706" s="3"/>
      <c r="FU4706" s="3"/>
      <c r="FV4706" s="3"/>
      <c r="FW4706" s="3"/>
      <c r="FX4706" s="3"/>
      <c r="FY4706" s="3"/>
      <c r="FZ4706" s="3"/>
      <c r="GA4706" s="3"/>
      <c r="GB4706" s="3"/>
      <c r="GC4706" s="3"/>
      <c r="GD4706" s="3"/>
      <c r="GE4706" s="3"/>
      <c r="GF4706" s="3"/>
      <c r="GG4706" s="3"/>
      <c r="GH4706" s="3"/>
      <c r="GI4706" s="3"/>
      <c r="GJ4706" s="3"/>
      <c r="GK4706" s="3"/>
      <c r="GL4706" s="3"/>
      <c r="GM4706" s="3"/>
      <c r="GN4706" s="3"/>
      <c r="GO4706" s="3"/>
      <c r="GP4706" s="3"/>
      <c r="GQ4706" s="3"/>
      <c r="GR4706" s="3"/>
      <c r="GS4706" s="3"/>
      <c r="GT4706" s="3"/>
      <c r="GU4706" s="3"/>
      <c r="GV4706" s="3"/>
      <c r="GW4706" s="3"/>
      <c r="GX4706" s="3"/>
      <c r="GY4706" s="3"/>
      <c r="GZ4706" s="3"/>
      <c r="HA4706" s="3"/>
      <c r="HB4706" s="3"/>
      <c r="HC4706" s="3"/>
      <c r="HD4706" s="3"/>
      <c r="HE4706" s="3"/>
      <c r="HF4706" s="3"/>
      <c r="HG4706" s="3"/>
      <c r="HH4706" s="3"/>
      <c r="HI4706" s="3"/>
      <c r="HJ4706" s="3"/>
      <c r="HK4706" s="3"/>
      <c r="HL4706" s="3"/>
      <c r="HM4706" s="3"/>
      <c r="HN4706" s="3"/>
      <c r="HO4706" s="3"/>
      <c r="HP4706" s="3"/>
      <c r="HQ4706" s="3"/>
      <c r="HR4706" s="3"/>
      <c r="HS4706" s="3"/>
      <c r="HT4706" s="3"/>
      <c r="HU4706" s="3"/>
      <c r="HV4706" s="3"/>
      <c r="HW4706" s="3"/>
      <c r="HX4706" s="3"/>
      <c r="HY4706" s="3"/>
      <c r="HZ4706" s="3"/>
      <c r="IA4706" s="3"/>
      <c r="IB4706" s="3"/>
      <c r="IC4706" s="3"/>
      <c r="ID4706" s="3"/>
      <c r="IE4706" s="3"/>
      <c r="IF4706" s="3"/>
      <c r="IG4706" s="3"/>
      <c r="IH4706" s="3"/>
      <c r="II4706" s="3"/>
      <c r="IJ4706" s="3"/>
      <c r="IK4706" s="3"/>
      <c r="IL4706" s="3"/>
      <c r="IM4706" s="3"/>
      <c r="IN4706" s="3"/>
      <c r="IO4706" s="3"/>
      <c r="IP4706" s="3"/>
      <c r="IQ4706" s="3"/>
      <c r="IR4706" s="3"/>
      <c r="IS4706" s="3"/>
      <c r="IT4706" s="3"/>
      <c r="IU4706" s="3"/>
      <c r="IV4706" s="3"/>
    </row>
    <row r="4707" spans="1:256" ht="13" customHeight="1" x14ac:dyDescent="0.35">
      <c r="A4707" s="44" t="s">
        <v>29622</v>
      </c>
      <c r="B4707" s="51" t="s">
        <v>14502</v>
      </c>
      <c r="C4707" s="8" t="s">
        <v>14503</v>
      </c>
      <c r="D4707" s="8" t="s">
        <v>1090</v>
      </c>
      <c r="E4707" s="10" t="s">
        <v>14504</v>
      </c>
      <c r="F4707" s="8" t="s">
        <v>420</v>
      </c>
      <c r="G4707" s="8" t="s">
        <v>421</v>
      </c>
      <c r="H4707" s="8" t="s">
        <v>422</v>
      </c>
      <c r="I4707" s="10" t="s">
        <v>14406</v>
      </c>
      <c r="J4707" s="28" t="s">
        <v>14505</v>
      </c>
      <c r="K4707" s="28" t="s">
        <v>353</v>
      </c>
      <c r="L4707" s="28"/>
      <c r="M4707" s="54"/>
      <c r="N4707" s="44"/>
      <c r="O4707" s="44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3"/>
      <c r="BI4707" s="3"/>
      <c r="BJ4707" s="3"/>
      <c r="BK4707" s="3"/>
      <c r="BL4707" s="3"/>
      <c r="BM4707" s="3"/>
      <c r="BN4707" s="3"/>
      <c r="BO4707" s="3"/>
      <c r="BP4707" s="3"/>
      <c r="BQ4707" s="3"/>
      <c r="BR4707" s="3"/>
      <c r="BS4707" s="3"/>
      <c r="BT4707" s="3"/>
      <c r="BU4707" s="3"/>
      <c r="BV4707" s="3"/>
      <c r="BW4707" s="3"/>
      <c r="BX4707" s="3"/>
      <c r="BY4707" s="3"/>
      <c r="BZ4707" s="3"/>
      <c r="CA4707" s="3"/>
      <c r="CB4707" s="3"/>
      <c r="CC4707" s="3"/>
      <c r="CD4707" s="3"/>
      <c r="CE4707" s="3"/>
      <c r="CF4707" s="3"/>
      <c r="CG4707" s="3"/>
      <c r="CH4707" s="3"/>
      <c r="CI4707" s="3"/>
      <c r="CJ4707" s="3"/>
      <c r="CK4707" s="3"/>
      <c r="CL4707" s="3"/>
      <c r="CM4707" s="3"/>
      <c r="CN4707" s="3"/>
      <c r="CO4707" s="3"/>
      <c r="CP4707" s="3"/>
      <c r="CQ4707" s="3"/>
      <c r="CR4707" s="3"/>
      <c r="CS4707" s="3"/>
      <c r="CT4707" s="3"/>
      <c r="CU4707" s="3"/>
      <c r="CV4707" s="3"/>
      <c r="CW4707" s="3"/>
      <c r="CX4707" s="3"/>
      <c r="CY4707" s="3"/>
      <c r="CZ4707" s="3"/>
      <c r="DA4707" s="3"/>
      <c r="DB4707" s="3"/>
      <c r="DC4707" s="3"/>
      <c r="DD4707" s="3"/>
      <c r="DE4707" s="3"/>
      <c r="DF4707" s="3"/>
      <c r="DG4707" s="3"/>
      <c r="DH4707" s="3"/>
      <c r="DI4707" s="3"/>
      <c r="DJ4707" s="3"/>
      <c r="DK4707" s="3"/>
      <c r="DL4707" s="3"/>
      <c r="DM4707" s="3"/>
      <c r="DN4707" s="3"/>
      <c r="DO4707" s="3"/>
      <c r="DP4707" s="3"/>
      <c r="DQ4707" s="3"/>
      <c r="DR4707" s="3"/>
      <c r="DS4707" s="3"/>
      <c r="DT4707" s="3"/>
      <c r="DU4707" s="3"/>
      <c r="DV4707" s="3"/>
      <c r="DW4707" s="3"/>
      <c r="DX4707" s="3"/>
      <c r="DY4707" s="3"/>
      <c r="DZ4707" s="3"/>
      <c r="EA4707" s="3"/>
      <c r="EB4707" s="3"/>
      <c r="EC4707" s="3"/>
      <c r="ED4707" s="3"/>
      <c r="EE4707" s="3"/>
      <c r="EF4707" s="3"/>
      <c r="EG4707" s="3"/>
      <c r="EH4707" s="3"/>
      <c r="EI4707" s="3"/>
      <c r="EJ4707" s="3"/>
      <c r="EK4707" s="3"/>
      <c r="EL4707" s="3"/>
      <c r="EM4707" s="3"/>
      <c r="EN4707" s="3"/>
      <c r="EO4707" s="3"/>
      <c r="EP4707" s="3"/>
      <c r="EQ4707" s="3"/>
      <c r="ER4707" s="3"/>
      <c r="ES4707" s="3"/>
      <c r="ET4707" s="3"/>
      <c r="EU4707" s="3"/>
      <c r="EV4707" s="3"/>
      <c r="EW4707" s="3"/>
      <c r="EX4707" s="3"/>
      <c r="EY4707" s="3"/>
      <c r="EZ4707" s="3"/>
      <c r="FA4707" s="3"/>
      <c r="FB4707" s="3"/>
      <c r="FC4707" s="3"/>
      <c r="FD4707" s="3"/>
      <c r="FE4707" s="3"/>
      <c r="FF4707" s="3"/>
      <c r="FG4707" s="3"/>
      <c r="FH4707" s="3"/>
      <c r="FI4707" s="3"/>
      <c r="FJ4707" s="3"/>
      <c r="FK4707" s="3"/>
      <c r="FL4707" s="3"/>
      <c r="FM4707" s="3"/>
      <c r="FN4707" s="3"/>
      <c r="FO4707" s="3"/>
      <c r="FP4707" s="3"/>
      <c r="FQ4707" s="3"/>
      <c r="FR4707" s="3"/>
      <c r="FS4707" s="3"/>
      <c r="FT4707" s="3"/>
      <c r="FU4707" s="3"/>
      <c r="FV4707" s="3"/>
      <c r="FW4707" s="3"/>
      <c r="FX4707" s="3"/>
      <c r="FY4707" s="3"/>
      <c r="FZ4707" s="3"/>
      <c r="GA4707" s="3"/>
      <c r="GB4707" s="3"/>
      <c r="GC4707" s="3"/>
      <c r="GD4707" s="3"/>
      <c r="GE4707" s="3"/>
      <c r="GF4707" s="3"/>
      <c r="GG4707" s="3"/>
      <c r="GH4707" s="3"/>
      <c r="GI4707" s="3"/>
      <c r="GJ4707" s="3"/>
      <c r="GK4707" s="3"/>
      <c r="GL4707" s="3"/>
      <c r="GM4707" s="3"/>
      <c r="GN4707" s="3"/>
      <c r="GO4707" s="3"/>
      <c r="GP4707" s="3"/>
      <c r="GQ4707" s="3"/>
      <c r="GR4707" s="3"/>
      <c r="GS4707" s="3"/>
      <c r="GT4707" s="3"/>
      <c r="GU4707" s="3"/>
      <c r="GV4707" s="3"/>
      <c r="GW4707" s="3"/>
      <c r="GX4707" s="3"/>
      <c r="GY4707" s="3"/>
      <c r="GZ4707" s="3"/>
      <c r="HA4707" s="3"/>
      <c r="HB4707" s="3"/>
      <c r="HC4707" s="3"/>
      <c r="HD4707" s="3"/>
      <c r="HE4707" s="3"/>
      <c r="HF4707" s="3"/>
      <c r="HG4707" s="3"/>
      <c r="HH4707" s="3"/>
      <c r="HI4707" s="3"/>
      <c r="HJ4707" s="3"/>
      <c r="HK4707" s="3"/>
      <c r="HL4707" s="3"/>
      <c r="HM4707" s="3"/>
      <c r="HN4707" s="3"/>
      <c r="HO4707" s="3"/>
      <c r="HP4707" s="3"/>
      <c r="HQ4707" s="3"/>
      <c r="HR4707" s="3"/>
      <c r="HS4707" s="3"/>
      <c r="HT4707" s="3"/>
      <c r="HU4707" s="3"/>
      <c r="HV4707" s="3"/>
      <c r="HW4707" s="3"/>
      <c r="HX4707" s="3"/>
      <c r="HY4707" s="3"/>
      <c r="HZ4707" s="3"/>
      <c r="IA4707" s="3"/>
      <c r="IB4707" s="3"/>
      <c r="IC4707" s="3"/>
      <c r="ID4707" s="3"/>
      <c r="IE4707" s="3"/>
      <c r="IF4707" s="3"/>
      <c r="IG4707" s="3"/>
      <c r="IH4707" s="3"/>
      <c r="II4707" s="3"/>
      <c r="IJ4707" s="3"/>
      <c r="IK4707" s="3"/>
      <c r="IL4707" s="3"/>
      <c r="IM4707" s="3"/>
      <c r="IN4707" s="3"/>
      <c r="IO4707" s="3"/>
      <c r="IP4707" s="3"/>
      <c r="IQ4707" s="3"/>
      <c r="IR4707" s="3"/>
      <c r="IS4707" s="3"/>
      <c r="IT4707" s="3"/>
      <c r="IU4707" s="3"/>
      <c r="IV4707" s="3"/>
    </row>
    <row r="4708" spans="1:256" ht="13" customHeight="1" x14ac:dyDescent="0.35">
      <c r="A4708" s="44" t="s">
        <v>29623</v>
      </c>
      <c r="B4708" s="51" t="s">
        <v>14506</v>
      </c>
      <c r="C4708" s="8" t="s">
        <v>14507</v>
      </c>
      <c r="D4708" s="8" t="s">
        <v>472</v>
      </c>
      <c r="E4708" s="10" t="s">
        <v>14496</v>
      </c>
      <c r="F4708" s="8" t="s">
        <v>420</v>
      </c>
      <c r="G4708" s="8" t="s">
        <v>421</v>
      </c>
      <c r="H4708" s="8" t="s">
        <v>422</v>
      </c>
      <c r="I4708" s="10" t="s">
        <v>14406</v>
      </c>
      <c r="J4708" s="28" t="s">
        <v>14508</v>
      </c>
      <c r="K4708" s="28" t="s">
        <v>353</v>
      </c>
      <c r="L4708" s="28"/>
      <c r="M4708" s="54"/>
      <c r="N4708" s="44"/>
      <c r="O4708" s="44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BH4708" s="3"/>
      <c r="BI4708" s="3"/>
      <c r="BJ4708" s="3"/>
      <c r="BK4708" s="3"/>
      <c r="BL4708" s="3"/>
      <c r="BM4708" s="3"/>
      <c r="BN4708" s="3"/>
      <c r="BO4708" s="3"/>
      <c r="BP4708" s="3"/>
      <c r="BQ4708" s="3"/>
      <c r="BR4708" s="3"/>
      <c r="BS4708" s="3"/>
      <c r="BT4708" s="3"/>
      <c r="BU4708" s="3"/>
      <c r="BV4708" s="3"/>
      <c r="BW4708" s="3"/>
      <c r="BX4708" s="3"/>
      <c r="BY4708" s="3"/>
      <c r="BZ4708" s="3"/>
      <c r="CA4708" s="3"/>
      <c r="CB4708" s="3"/>
      <c r="CC4708" s="3"/>
      <c r="CD4708" s="3"/>
      <c r="CE4708" s="3"/>
      <c r="CF4708" s="3"/>
      <c r="CG4708" s="3"/>
      <c r="CH4708" s="3"/>
      <c r="CI4708" s="3"/>
      <c r="CJ4708" s="3"/>
      <c r="CK4708" s="3"/>
      <c r="CL4708" s="3"/>
      <c r="CM4708" s="3"/>
      <c r="CN4708" s="3"/>
      <c r="CO4708" s="3"/>
      <c r="CP4708" s="3"/>
      <c r="CQ4708" s="3"/>
      <c r="CR4708" s="3"/>
      <c r="CS4708" s="3"/>
      <c r="CT4708" s="3"/>
      <c r="CU4708" s="3"/>
      <c r="CV4708" s="3"/>
      <c r="CW4708" s="3"/>
      <c r="CX4708" s="3"/>
      <c r="CY4708" s="3"/>
      <c r="CZ4708" s="3"/>
      <c r="DA4708" s="3"/>
      <c r="DB4708" s="3"/>
      <c r="DC4708" s="3"/>
      <c r="DD4708" s="3"/>
      <c r="DE4708" s="3"/>
      <c r="DF4708" s="3"/>
      <c r="DG4708" s="3"/>
      <c r="DH4708" s="3"/>
      <c r="DI4708" s="3"/>
      <c r="DJ4708" s="3"/>
      <c r="DK4708" s="3"/>
      <c r="DL4708" s="3"/>
      <c r="DM4708" s="3"/>
      <c r="DN4708" s="3"/>
      <c r="DO4708" s="3"/>
      <c r="DP4708" s="3"/>
      <c r="DQ4708" s="3"/>
      <c r="DR4708" s="3"/>
      <c r="DS4708" s="3"/>
      <c r="DT4708" s="3"/>
      <c r="DU4708" s="3"/>
      <c r="DV4708" s="3"/>
      <c r="DW4708" s="3"/>
      <c r="DX4708" s="3"/>
      <c r="DY4708" s="3"/>
      <c r="DZ4708" s="3"/>
      <c r="EA4708" s="3"/>
      <c r="EB4708" s="3"/>
      <c r="EC4708" s="3"/>
      <c r="ED4708" s="3"/>
      <c r="EE4708" s="3"/>
      <c r="EF4708" s="3"/>
      <c r="EG4708" s="3"/>
      <c r="EH4708" s="3"/>
      <c r="EI4708" s="3"/>
      <c r="EJ4708" s="3"/>
      <c r="EK4708" s="3"/>
      <c r="EL4708" s="3"/>
      <c r="EM4708" s="3"/>
      <c r="EN4708" s="3"/>
      <c r="EO4708" s="3"/>
      <c r="EP4708" s="3"/>
      <c r="EQ4708" s="3"/>
      <c r="ER4708" s="3"/>
      <c r="ES4708" s="3"/>
      <c r="ET4708" s="3"/>
      <c r="EU4708" s="3"/>
      <c r="EV4708" s="3"/>
      <c r="EW4708" s="3"/>
      <c r="EX4708" s="3"/>
      <c r="EY4708" s="3"/>
      <c r="EZ4708" s="3"/>
      <c r="FA4708" s="3"/>
      <c r="FB4708" s="3"/>
      <c r="FC4708" s="3"/>
      <c r="FD4708" s="3"/>
      <c r="FE4708" s="3"/>
      <c r="FF4708" s="3"/>
      <c r="FG4708" s="3"/>
      <c r="FH4708" s="3"/>
      <c r="FI4708" s="3"/>
      <c r="FJ4708" s="3"/>
      <c r="FK4708" s="3"/>
      <c r="FL4708" s="3"/>
      <c r="FM4708" s="3"/>
      <c r="FN4708" s="3"/>
      <c r="FO4708" s="3"/>
      <c r="FP4708" s="3"/>
      <c r="FQ4708" s="3"/>
      <c r="FR4708" s="3"/>
      <c r="FS4708" s="3"/>
      <c r="FT4708" s="3"/>
      <c r="FU4708" s="3"/>
      <c r="FV4708" s="3"/>
      <c r="FW4708" s="3"/>
      <c r="FX4708" s="3"/>
      <c r="FY4708" s="3"/>
      <c r="FZ4708" s="3"/>
      <c r="GA4708" s="3"/>
      <c r="GB4708" s="3"/>
      <c r="GC4708" s="3"/>
      <c r="GD4708" s="3"/>
      <c r="GE4708" s="3"/>
      <c r="GF4708" s="3"/>
      <c r="GG4708" s="3"/>
      <c r="GH4708" s="3"/>
      <c r="GI4708" s="3"/>
      <c r="GJ4708" s="3"/>
      <c r="GK4708" s="3"/>
      <c r="GL4708" s="3"/>
      <c r="GM4708" s="3"/>
      <c r="GN4708" s="3"/>
      <c r="GO4708" s="3"/>
      <c r="GP4708" s="3"/>
      <c r="GQ4708" s="3"/>
      <c r="GR4708" s="3"/>
      <c r="GS4708" s="3"/>
      <c r="GT4708" s="3"/>
      <c r="GU4708" s="3"/>
      <c r="GV4708" s="3"/>
      <c r="GW4708" s="3"/>
      <c r="GX4708" s="3"/>
      <c r="GY4708" s="3"/>
      <c r="GZ4708" s="3"/>
      <c r="HA4708" s="3"/>
      <c r="HB4708" s="3"/>
      <c r="HC4708" s="3"/>
      <c r="HD4708" s="3"/>
      <c r="HE4708" s="3"/>
      <c r="HF4708" s="3"/>
      <c r="HG4708" s="3"/>
      <c r="HH4708" s="3"/>
      <c r="HI4708" s="3"/>
      <c r="HJ4708" s="3"/>
      <c r="HK4708" s="3"/>
      <c r="HL4708" s="3"/>
      <c r="HM4708" s="3"/>
      <c r="HN4708" s="3"/>
      <c r="HO4708" s="3"/>
      <c r="HP4708" s="3"/>
      <c r="HQ4708" s="3"/>
      <c r="HR4708" s="3"/>
      <c r="HS4708" s="3"/>
      <c r="HT4708" s="3"/>
      <c r="HU4708" s="3"/>
      <c r="HV4708" s="3"/>
      <c r="HW4708" s="3"/>
      <c r="HX4708" s="3"/>
      <c r="HY4708" s="3"/>
      <c r="HZ4708" s="3"/>
      <c r="IA4708" s="3"/>
      <c r="IB4708" s="3"/>
      <c r="IC4708" s="3"/>
      <c r="ID4708" s="3"/>
      <c r="IE4708" s="3"/>
      <c r="IF4708" s="3"/>
      <c r="IG4708" s="3"/>
      <c r="IH4708" s="3"/>
      <c r="II4708" s="3"/>
      <c r="IJ4708" s="3"/>
      <c r="IK4708" s="3"/>
      <c r="IL4708" s="3"/>
      <c r="IM4708" s="3"/>
      <c r="IN4708" s="3"/>
      <c r="IO4708" s="3"/>
      <c r="IP4708" s="3"/>
      <c r="IQ4708" s="3"/>
      <c r="IR4708" s="3"/>
      <c r="IS4708" s="3"/>
      <c r="IT4708" s="3"/>
      <c r="IU4708" s="3"/>
      <c r="IV4708" s="3"/>
    </row>
    <row r="4709" spans="1:256" ht="13" customHeight="1" x14ac:dyDescent="0.35">
      <c r="A4709" s="44" t="s">
        <v>29624</v>
      </c>
      <c r="B4709" s="51" t="s">
        <v>14509</v>
      </c>
      <c r="C4709" s="8" t="s">
        <v>14510</v>
      </c>
      <c r="D4709" s="8" t="s">
        <v>501</v>
      </c>
      <c r="E4709" s="10" t="s">
        <v>14511</v>
      </c>
      <c r="F4709" s="8" t="s">
        <v>420</v>
      </c>
      <c r="G4709" s="8" t="s">
        <v>421</v>
      </c>
      <c r="H4709" s="8" t="s">
        <v>422</v>
      </c>
      <c r="I4709" s="10" t="s">
        <v>14406</v>
      </c>
      <c r="J4709" s="28" t="s">
        <v>14512</v>
      </c>
      <c r="K4709" s="28" t="s">
        <v>353</v>
      </c>
      <c r="L4709" s="28"/>
      <c r="M4709" s="54"/>
      <c r="N4709" s="44"/>
      <c r="O4709" s="44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BH4709" s="3"/>
      <c r="BI4709" s="3"/>
      <c r="BJ4709" s="3"/>
      <c r="BK4709" s="3"/>
      <c r="BL4709" s="3"/>
      <c r="BM4709" s="3"/>
      <c r="BN4709" s="3"/>
      <c r="BO4709" s="3"/>
      <c r="BP4709" s="3"/>
      <c r="BQ4709" s="3"/>
      <c r="BR4709" s="3"/>
      <c r="BS4709" s="3"/>
      <c r="BT4709" s="3"/>
      <c r="BU4709" s="3"/>
      <c r="BV4709" s="3"/>
      <c r="BW4709" s="3"/>
      <c r="BX4709" s="3"/>
      <c r="BY4709" s="3"/>
      <c r="BZ4709" s="3"/>
      <c r="CA4709" s="3"/>
      <c r="CB4709" s="3"/>
      <c r="CC4709" s="3"/>
      <c r="CD4709" s="3"/>
      <c r="CE4709" s="3"/>
      <c r="CF4709" s="3"/>
      <c r="CG4709" s="3"/>
      <c r="CH4709" s="3"/>
      <c r="CI4709" s="3"/>
      <c r="CJ4709" s="3"/>
      <c r="CK4709" s="3"/>
      <c r="CL4709" s="3"/>
      <c r="CM4709" s="3"/>
      <c r="CN4709" s="3"/>
      <c r="CO4709" s="3"/>
      <c r="CP4709" s="3"/>
      <c r="CQ4709" s="3"/>
      <c r="CR4709" s="3"/>
      <c r="CS4709" s="3"/>
      <c r="CT4709" s="3"/>
      <c r="CU4709" s="3"/>
      <c r="CV4709" s="3"/>
      <c r="CW4709" s="3"/>
      <c r="CX4709" s="3"/>
      <c r="CY4709" s="3"/>
      <c r="CZ4709" s="3"/>
      <c r="DA4709" s="3"/>
      <c r="DB4709" s="3"/>
      <c r="DC4709" s="3"/>
      <c r="DD4709" s="3"/>
      <c r="DE4709" s="3"/>
      <c r="DF4709" s="3"/>
      <c r="DG4709" s="3"/>
      <c r="DH4709" s="3"/>
      <c r="DI4709" s="3"/>
      <c r="DJ4709" s="3"/>
      <c r="DK4709" s="3"/>
      <c r="DL4709" s="3"/>
      <c r="DM4709" s="3"/>
      <c r="DN4709" s="3"/>
      <c r="DO4709" s="3"/>
      <c r="DP4709" s="3"/>
      <c r="DQ4709" s="3"/>
      <c r="DR4709" s="3"/>
      <c r="DS4709" s="3"/>
      <c r="DT4709" s="3"/>
      <c r="DU4709" s="3"/>
      <c r="DV4709" s="3"/>
      <c r="DW4709" s="3"/>
      <c r="DX4709" s="3"/>
      <c r="DY4709" s="3"/>
      <c r="DZ4709" s="3"/>
      <c r="EA4709" s="3"/>
      <c r="EB4709" s="3"/>
      <c r="EC4709" s="3"/>
      <c r="ED4709" s="3"/>
      <c r="EE4709" s="3"/>
      <c r="EF4709" s="3"/>
      <c r="EG4709" s="3"/>
      <c r="EH4709" s="3"/>
      <c r="EI4709" s="3"/>
      <c r="EJ4709" s="3"/>
      <c r="EK4709" s="3"/>
      <c r="EL4709" s="3"/>
      <c r="EM4709" s="3"/>
      <c r="EN4709" s="3"/>
      <c r="EO4709" s="3"/>
      <c r="EP4709" s="3"/>
      <c r="EQ4709" s="3"/>
      <c r="ER4709" s="3"/>
      <c r="ES4709" s="3"/>
      <c r="ET4709" s="3"/>
      <c r="EU4709" s="3"/>
      <c r="EV4709" s="3"/>
      <c r="EW4709" s="3"/>
      <c r="EX4709" s="3"/>
      <c r="EY4709" s="3"/>
      <c r="EZ4709" s="3"/>
      <c r="FA4709" s="3"/>
      <c r="FB4709" s="3"/>
      <c r="FC4709" s="3"/>
      <c r="FD4709" s="3"/>
      <c r="FE4709" s="3"/>
      <c r="FF4709" s="3"/>
      <c r="FG4709" s="3"/>
      <c r="FH4709" s="3"/>
      <c r="FI4709" s="3"/>
      <c r="FJ4709" s="3"/>
      <c r="FK4709" s="3"/>
      <c r="FL4709" s="3"/>
      <c r="FM4709" s="3"/>
      <c r="FN4709" s="3"/>
      <c r="FO4709" s="3"/>
      <c r="FP4709" s="3"/>
      <c r="FQ4709" s="3"/>
      <c r="FR4709" s="3"/>
      <c r="FS4709" s="3"/>
      <c r="FT4709" s="3"/>
      <c r="FU4709" s="3"/>
      <c r="FV4709" s="3"/>
      <c r="FW4709" s="3"/>
      <c r="FX4709" s="3"/>
      <c r="FY4709" s="3"/>
      <c r="FZ4709" s="3"/>
      <c r="GA4709" s="3"/>
      <c r="GB4709" s="3"/>
      <c r="GC4709" s="3"/>
      <c r="GD4709" s="3"/>
      <c r="GE4709" s="3"/>
      <c r="GF4709" s="3"/>
      <c r="GG4709" s="3"/>
      <c r="GH4709" s="3"/>
      <c r="GI4709" s="3"/>
      <c r="GJ4709" s="3"/>
      <c r="GK4709" s="3"/>
      <c r="GL4709" s="3"/>
      <c r="GM4709" s="3"/>
      <c r="GN4709" s="3"/>
      <c r="GO4709" s="3"/>
      <c r="GP4709" s="3"/>
      <c r="GQ4709" s="3"/>
      <c r="GR4709" s="3"/>
      <c r="GS4709" s="3"/>
      <c r="GT4709" s="3"/>
      <c r="GU4709" s="3"/>
      <c r="GV4709" s="3"/>
      <c r="GW4709" s="3"/>
      <c r="GX4709" s="3"/>
      <c r="GY4709" s="3"/>
      <c r="GZ4709" s="3"/>
      <c r="HA4709" s="3"/>
      <c r="HB4709" s="3"/>
      <c r="HC4709" s="3"/>
      <c r="HD4709" s="3"/>
      <c r="HE4709" s="3"/>
      <c r="HF4709" s="3"/>
      <c r="HG4709" s="3"/>
      <c r="HH4709" s="3"/>
      <c r="HI4709" s="3"/>
      <c r="HJ4709" s="3"/>
      <c r="HK4709" s="3"/>
      <c r="HL4709" s="3"/>
      <c r="HM4709" s="3"/>
      <c r="HN4709" s="3"/>
      <c r="HO4709" s="3"/>
      <c r="HP4709" s="3"/>
      <c r="HQ4709" s="3"/>
      <c r="HR4709" s="3"/>
      <c r="HS4709" s="3"/>
      <c r="HT4709" s="3"/>
      <c r="HU4709" s="3"/>
      <c r="HV4709" s="3"/>
      <c r="HW4709" s="3"/>
      <c r="HX4709" s="3"/>
      <c r="HY4709" s="3"/>
      <c r="HZ4709" s="3"/>
      <c r="IA4709" s="3"/>
      <c r="IB4709" s="3"/>
      <c r="IC4709" s="3"/>
      <c r="ID4709" s="3"/>
      <c r="IE4709" s="3"/>
      <c r="IF4709" s="3"/>
      <c r="IG4709" s="3"/>
      <c r="IH4709" s="3"/>
      <c r="II4709" s="3"/>
      <c r="IJ4709" s="3"/>
      <c r="IK4709" s="3"/>
      <c r="IL4709" s="3"/>
      <c r="IM4709" s="3"/>
      <c r="IN4709" s="3"/>
      <c r="IO4709" s="3"/>
      <c r="IP4709" s="3"/>
      <c r="IQ4709" s="3"/>
      <c r="IR4709" s="3"/>
      <c r="IS4709" s="3"/>
      <c r="IT4709" s="3"/>
      <c r="IU4709" s="3"/>
      <c r="IV4709" s="3"/>
    </row>
    <row r="4710" spans="1:256" ht="13" customHeight="1" x14ac:dyDescent="0.35">
      <c r="A4710" s="44" t="s">
        <v>29625</v>
      </c>
      <c r="B4710" s="51" t="s">
        <v>14513</v>
      </c>
      <c r="C4710" s="8" t="s">
        <v>14514</v>
      </c>
      <c r="D4710" s="8" t="s">
        <v>533</v>
      </c>
      <c r="E4710" s="10" t="s">
        <v>14515</v>
      </c>
      <c r="F4710" s="8" t="s">
        <v>420</v>
      </c>
      <c r="G4710" s="8" t="s">
        <v>421</v>
      </c>
      <c r="H4710" s="8" t="s">
        <v>422</v>
      </c>
      <c r="I4710" s="10" t="s">
        <v>14406</v>
      </c>
      <c r="J4710" s="28" t="s">
        <v>14516</v>
      </c>
      <c r="K4710" s="28" t="s">
        <v>353</v>
      </c>
      <c r="L4710" s="28"/>
      <c r="M4710" s="54"/>
      <c r="N4710" s="44"/>
      <c r="O4710" s="44"/>
    </row>
    <row r="4711" spans="1:256" ht="13" customHeight="1" x14ac:dyDescent="0.35">
      <c r="A4711" s="44" t="s">
        <v>29626</v>
      </c>
      <c r="B4711" s="51" t="s">
        <v>14517</v>
      </c>
      <c r="C4711" s="8" t="s">
        <v>14518</v>
      </c>
      <c r="D4711" s="8" t="s">
        <v>1842</v>
      </c>
      <c r="E4711" s="10" t="s">
        <v>14519</v>
      </c>
      <c r="F4711" s="8" t="s">
        <v>420</v>
      </c>
      <c r="G4711" s="8" t="s">
        <v>421</v>
      </c>
      <c r="H4711" s="8" t="s">
        <v>422</v>
      </c>
      <c r="I4711" s="10" t="s">
        <v>14406</v>
      </c>
      <c r="J4711" s="28" t="s">
        <v>14520</v>
      </c>
      <c r="K4711" s="28" t="s">
        <v>353</v>
      </c>
      <c r="L4711" s="28"/>
      <c r="M4711" s="54"/>
      <c r="N4711" s="44"/>
      <c r="O4711" s="44"/>
      <c r="P4711" s="35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BH4711" s="3"/>
      <c r="BI4711" s="3"/>
      <c r="BJ4711" s="3"/>
      <c r="BK4711" s="3"/>
      <c r="BL4711" s="3"/>
      <c r="BM4711" s="3"/>
      <c r="BN4711" s="3"/>
      <c r="BO4711" s="3"/>
      <c r="BP4711" s="3"/>
      <c r="BQ4711" s="3"/>
      <c r="BR4711" s="3"/>
      <c r="BS4711" s="3"/>
      <c r="BT4711" s="3"/>
      <c r="BU4711" s="3"/>
      <c r="BV4711" s="3"/>
      <c r="BW4711" s="3"/>
      <c r="BX4711" s="3"/>
      <c r="BY4711" s="3"/>
      <c r="BZ4711" s="3"/>
      <c r="CA4711" s="3"/>
      <c r="CB4711" s="3"/>
      <c r="CC4711" s="3"/>
      <c r="CD4711" s="3"/>
      <c r="CE4711" s="3"/>
      <c r="CF4711" s="3"/>
      <c r="CG4711" s="3"/>
      <c r="CH4711" s="3"/>
      <c r="CI4711" s="3"/>
      <c r="CJ4711" s="3"/>
      <c r="CK4711" s="3"/>
      <c r="CL4711" s="3"/>
      <c r="CM4711" s="3"/>
      <c r="CN4711" s="3"/>
      <c r="CO4711" s="3"/>
      <c r="CP4711" s="3"/>
      <c r="CQ4711" s="3"/>
      <c r="CR4711" s="3"/>
      <c r="CS4711" s="3"/>
      <c r="CT4711" s="3"/>
      <c r="CU4711" s="3"/>
      <c r="CV4711" s="3"/>
      <c r="CW4711" s="3"/>
      <c r="CX4711" s="3"/>
      <c r="CY4711" s="3"/>
      <c r="CZ4711" s="3"/>
      <c r="DA4711" s="3"/>
      <c r="DB4711" s="3"/>
      <c r="DC4711" s="3"/>
      <c r="DD4711" s="3"/>
      <c r="DE4711" s="3"/>
      <c r="DF4711" s="3"/>
      <c r="DG4711" s="3"/>
      <c r="DH4711" s="3"/>
      <c r="DI4711" s="3"/>
      <c r="DJ4711" s="3"/>
      <c r="DK4711" s="3"/>
      <c r="DL4711" s="3"/>
      <c r="DM4711" s="3"/>
      <c r="DN4711" s="3"/>
      <c r="DO4711" s="3"/>
      <c r="DP4711" s="3"/>
      <c r="DQ4711" s="3"/>
      <c r="DR4711" s="3"/>
      <c r="DS4711" s="3"/>
      <c r="DT4711" s="3"/>
      <c r="DU4711" s="3"/>
      <c r="DV4711" s="3"/>
      <c r="DW4711" s="3"/>
      <c r="DX4711" s="3"/>
      <c r="DY4711" s="3"/>
      <c r="DZ4711" s="3"/>
      <c r="EA4711" s="3"/>
      <c r="EB4711" s="3"/>
      <c r="EC4711" s="3"/>
      <c r="ED4711" s="3"/>
      <c r="EE4711" s="3"/>
      <c r="EF4711" s="3"/>
      <c r="EG4711" s="3"/>
      <c r="EH4711" s="3"/>
      <c r="EI4711" s="3"/>
      <c r="EJ4711" s="3"/>
      <c r="EK4711" s="3"/>
      <c r="EL4711" s="3"/>
      <c r="EM4711" s="3"/>
      <c r="EN4711" s="3"/>
      <c r="EO4711" s="3"/>
      <c r="EP4711" s="3"/>
      <c r="EQ4711" s="3"/>
      <c r="ER4711" s="3"/>
      <c r="ES4711" s="3"/>
      <c r="ET4711" s="3"/>
      <c r="EU4711" s="3"/>
      <c r="EV4711" s="3"/>
      <c r="EW4711" s="3"/>
      <c r="EX4711" s="3"/>
      <c r="EY4711" s="3"/>
      <c r="EZ4711" s="3"/>
      <c r="FA4711" s="3"/>
      <c r="FB4711" s="3"/>
      <c r="FC4711" s="3"/>
      <c r="FD4711" s="3"/>
      <c r="FE4711" s="3"/>
      <c r="FF4711" s="3"/>
      <c r="FG4711" s="3"/>
      <c r="FH4711" s="3"/>
      <c r="FI4711" s="3"/>
      <c r="FJ4711" s="3"/>
      <c r="FK4711" s="3"/>
      <c r="FL4711" s="3"/>
      <c r="FM4711" s="3"/>
      <c r="FN4711" s="3"/>
      <c r="FO4711" s="3"/>
      <c r="FP4711" s="3"/>
      <c r="FQ4711" s="3"/>
      <c r="FR4711" s="3"/>
      <c r="FS4711" s="3"/>
      <c r="FT4711" s="3"/>
      <c r="FU4711" s="3"/>
      <c r="FV4711" s="3"/>
      <c r="FW4711" s="3"/>
      <c r="FX4711" s="3"/>
      <c r="FY4711" s="3"/>
      <c r="FZ4711" s="3"/>
      <c r="GA4711" s="3"/>
      <c r="GB4711" s="3"/>
      <c r="GC4711" s="3"/>
      <c r="GD4711" s="3"/>
      <c r="GE4711" s="3"/>
      <c r="GF4711" s="3"/>
      <c r="GG4711" s="3"/>
      <c r="GH4711" s="3"/>
      <c r="GI4711" s="3"/>
      <c r="GJ4711" s="3"/>
      <c r="GK4711" s="3"/>
      <c r="GL4711" s="3"/>
      <c r="GM4711" s="3"/>
      <c r="GN4711" s="3"/>
      <c r="GO4711" s="3"/>
      <c r="GP4711" s="3"/>
      <c r="GQ4711" s="3"/>
      <c r="GR4711" s="3"/>
      <c r="GS4711" s="3"/>
      <c r="GT4711" s="3"/>
      <c r="GU4711" s="3"/>
      <c r="GV4711" s="3"/>
      <c r="GW4711" s="3"/>
      <c r="GX4711" s="3"/>
      <c r="GY4711" s="3"/>
      <c r="GZ4711" s="3"/>
      <c r="HA4711" s="3"/>
      <c r="HB4711" s="3"/>
      <c r="HC4711" s="3"/>
      <c r="HD4711" s="3"/>
      <c r="HE4711" s="3"/>
      <c r="HF4711" s="3"/>
      <c r="HG4711" s="3"/>
      <c r="HH4711" s="3"/>
      <c r="HI4711" s="3"/>
      <c r="HJ4711" s="3"/>
      <c r="HK4711" s="3"/>
      <c r="HL4711" s="3"/>
      <c r="HM4711" s="3"/>
      <c r="HN4711" s="3"/>
      <c r="HO4711" s="3"/>
      <c r="HP4711" s="3"/>
      <c r="HQ4711" s="3"/>
      <c r="HR4711" s="3"/>
      <c r="HS4711" s="3"/>
      <c r="HT4711" s="3"/>
      <c r="HU4711" s="3"/>
      <c r="HV4711" s="3"/>
      <c r="HW4711" s="3"/>
      <c r="HX4711" s="3"/>
      <c r="HY4711" s="3"/>
      <c r="HZ4711" s="3"/>
      <c r="IA4711" s="3"/>
      <c r="IB4711" s="3"/>
      <c r="IC4711" s="3"/>
      <c r="ID4711" s="3"/>
      <c r="IE4711" s="3"/>
      <c r="IF4711" s="3"/>
      <c r="IG4711" s="3"/>
      <c r="IH4711" s="3"/>
      <c r="II4711" s="3"/>
      <c r="IJ4711" s="3"/>
      <c r="IK4711" s="3"/>
      <c r="IL4711" s="3"/>
      <c r="IM4711" s="3"/>
      <c r="IN4711" s="3"/>
      <c r="IO4711" s="3"/>
      <c r="IP4711" s="3"/>
      <c r="IQ4711" s="3"/>
      <c r="IR4711" s="3"/>
      <c r="IS4711" s="3"/>
      <c r="IT4711" s="3"/>
      <c r="IU4711" s="3"/>
      <c r="IV4711" s="3"/>
    </row>
    <row r="4712" spans="1:256" ht="13" customHeight="1" x14ac:dyDescent="0.35">
      <c r="A4712" s="44" t="s">
        <v>29627</v>
      </c>
      <c r="B4712" s="51" t="s">
        <v>14521</v>
      </c>
      <c r="C4712" s="8" t="s">
        <v>14522</v>
      </c>
      <c r="D4712" s="8" t="s">
        <v>526</v>
      </c>
      <c r="E4712" s="10" t="s">
        <v>14523</v>
      </c>
      <c r="F4712" s="8" t="s">
        <v>420</v>
      </c>
      <c r="G4712" s="8" t="s">
        <v>421</v>
      </c>
      <c r="H4712" s="8" t="s">
        <v>422</v>
      </c>
      <c r="I4712" s="10" t="s">
        <v>14406</v>
      </c>
      <c r="J4712" s="28" t="s">
        <v>14524</v>
      </c>
      <c r="K4712" s="28" t="s">
        <v>353</v>
      </c>
      <c r="L4712" s="28"/>
      <c r="M4712" s="54"/>
      <c r="N4712" s="44"/>
      <c r="O4712" s="44"/>
    </row>
    <row r="4713" spans="1:256" ht="13" customHeight="1" x14ac:dyDescent="0.35">
      <c r="A4713" s="44" t="s">
        <v>29628</v>
      </c>
      <c r="B4713" s="51" t="s">
        <v>14525</v>
      </c>
      <c r="C4713" s="8" t="s">
        <v>14526</v>
      </c>
      <c r="D4713" s="8" t="s">
        <v>644</v>
      </c>
      <c r="E4713" s="10" t="s">
        <v>14527</v>
      </c>
      <c r="F4713" s="8" t="s">
        <v>420</v>
      </c>
      <c r="G4713" s="8" t="s">
        <v>421</v>
      </c>
      <c r="H4713" s="8" t="s">
        <v>422</v>
      </c>
      <c r="I4713" s="10" t="s">
        <v>14406</v>
      </c>
      <c r="J4713" s="28" t="s">
        <v>14528</v>
      </c>
      <c r="K4713" s="28" t="s">
        <v>353</v>
      </c>
      <c r="L4713" s="28"/>
      <c r="M4713" s="54"/>
      <c r="N4713" s="44"/>
      <c r="O4713" s="44"/>
    </row>
    <row r="4714" spans="1:256" ht="13" customHeight="1" x14ac:dyDescent="0.35">
      <c r="A4714" s="44" t="s">
        <v>29629</v>
      </c>
      <c r="B4714" s="51" t="s">
        <v>14529</v>
      </c>
      <c r="C4714" s="8" t="s">
        <v>14530</v>
      </c>
      <c r="D4714" s="8" t="s">
        <v>2132</v>
      </c>
      <c r="E4714" s="10" t="s">
        <v>14531</v>
      </c>
      <c r="F4714" s="8" t="s">
        <v>420</v>
      </c>
      <c r="G4714" s="8" t="s">
        <v>421</v>
      </c>
      <c r="H4714" s="8" t="s">
        <v>422</v>
      </c>
      <c r="I4714" s="10" t="s">
        <v>14406</v>
      </c>
      <c r="J4714" s="28" t="s">
        <v>14532</v>
      </c>
      <c r="K4714" s="28" t="s">
        <v>353</v>
      </c>
      <c r="L4714" s="28"/>
      <c r="M4714" s="54"/>
      <c r="N4714" s="44"/>
      <c r="O4714" s="44"/>
    </row>
    <row r="4715" spans="1:256" ht="13" customHeight="1" x14ac:dyDescent="0.35">
      <c r="A4715" s="44" t="s">
        <v>29630</v>
      </c>
      <c r="B4715" s="51" t="s">
        <v>14533</v>
      </c>
      <c r="C4715" s="8" t="s">
        <v>14534</v>
      </c>
      <c r="D4715" s="8" t="s">
        <v>14535</v>
      </c>
      <c r="E4715" s="10" t="s">
        <v>14536</v>
      </c>
      <c r="F4715" s="8" t="s">
        <v>420</v>
      </c>
      <c r="G4715" s="8" t="s">
        <v>421</v>
      </c>
      <c r="H4715" s="8" t="s">
        <v>422</v>
      </c>
      <c r="I4715" s="10" t="s">
        <v>14406</v>
      </c>
      <c r="J4715" s="28" t="s">
        <v>14537</v>
      </c>
      <c r="K4715" s="28" t="s">
        <v>353</v>
      </c>
      <c r="L4715" s="28"/>
      <c r="M4715" s="54"/>
      <c r="N4715" s="44"/>
      <c r="O4715" s="44"/>
    </row>
    <row r="4716" spans="1:256" ht="13" customHeight="1" x14ac:dyDescent="0.35">
      <c r="A4716" s="44" t="s">
        <v>29631</v>
      </c>
      <c r="B4716" s="51" t="s">
        <v>14538</v>
      </c>
      <c r="C4716" s="8" t="s">
        <v>14539</v>
      </c>
      <c r="D4716" s="8" t="s">
        <v>554</v>
      </c>
      <c r="E4716" s="10" t="s">
        <v>14527</v>
      </c>
      <c r="F4716" s="8" t="s">
        <v>420</v>
      </c>
      <c r="G4716" s="8" t="s">
        <v>421</v>
      </c>
      <c r="H4716" s="8" t="s">
        <v>422</v>
      </c>
      <c r="I4716" s="10" t="s">
        <v>14406</v>
      </c>
      <c r="J4716" s="28" t="s">
        <v>14540</v>
      </c>
      <c r="K4716" s="28" t="s">
        <v>353</v>
      </c>
      <c r="L4716" s="28"/>
      <c r="M4716" s="54"/>
      <c r="N4716" s="44"/>
      <c r="O4716" s="44"/>
    </row>
    <row r="4717" spans="1:256" ht="13" customHeight="1" x14ac:dyDescent="0.35">
      <c r="A4717" s="44" t="s">
        <v>29632</v>
      </c>
      <c r="B4717" s="51" t="s">
        <v>14541</v>
      </c>
      <c r="C4717" s="8" t="s">
        <v>14542</v>
      </c>
      <c r="D4717" s="8" t="s">
        <v>511</v>
      </c>
      <c r="E4717" s="10" t="s">
        <v>14543</v>
      </c>
      <c r="F4717" s="8" t="s">
        <v>420</v>
      </c>
      <c r="G4717" s="8" t="s">
        <v>421</v>
      </c>
      <c r="H4717" s="8" t="s">
        <v>422</v>
      </c>
      <c r="I4717" s="10" t="s">
        <v>14406</v>
      </c>
      <c r="J4717" s="28" t="s">
        <v>14544</v>
      </c>
      <c r="K4717" s="28" t="s">
        <v>353</v>
      </c>
      <c r="L4717" s="28"/>
      <c r="M4717" s="54"/>
      <c r="N4717" s="44"/>
      <c r="O4717" s="44"/>
    </row>
    <row r="4718" spans="1:256" ht="13" customHeight="1" x14ac:dyDescent="0.35">
      <c r="A4718" s="44" t="s">
        <v>29633</v>
      </c>
      <c r="B4718" s="51" t="s">
        <v>14545</v>
      </c>
      <c r="C4718" s="8" t="s">
        <v>14546</v>
      </c>
      <c r="D4718" s="8" t="s">
        <v>551</v>
      </c>
      <c r="E4718" s="10" t="s">
        <v>14547</v>
      </c>
      <c r="F4718" s="8" t="s">
        <v>420</v>
      </c>
      <c r="G4718" s="8" t="s">
        <v>421</v>
      </c>
      <c r="H4718" s="8" t="s">
        <v>422</v>
      </c>
      <c r="I4718" s="10" t="s">
        <v>14406</v>
      </c>
      <c r="J4718" s="28" t="s">
        <v>14548</v>
      </c>
      <c r="K4718" s="28" t="s">
        <v>353</v>
      </c>
      <c r="L4718" s="28"/>
      <c r="M4718" s="54"/>
      <c r="N4718" s="44"/>
      <c r="O4718" s="44"/>
    </row>
    <row r="4719" spans="1:256" ht="13" customHeight="1" x14ac:dyDescent="0.35">
      <c r="A4719" s="44" t="s">
        <v>29634</v>
      </c>
      <c r="B4719" s="51" t="s">
        <v>14549</v>
      </c>
      <c r="C4719" s="8" t="s">
        <v>14550</v>
      </c>
      <c r="D4719" s="8" t="s">
        <v>545</v>
      </c>
      <c r="E4719" s="10" t="s">
        <v>14551</v>
      </c>
      <c r="F4719" s="8" t="s">
        <v>420</v>
      </c>
      <c r="G4719" s="8" t="s">
        <v>421</v>
      </c>
      <c r="H4719" s="8" t="s">
        <v>422</v>
      </c>
      <c r="I4719" s="10" t="s">
        <v>14406</v>
      </c>
      <c r="J4719" s="28" t="s">
        <v>14552</v>
      </c>
      <c r="K4719" s="28" t="s">
        <v>353</v>
      </c>
      <c r="L4719" s="28"/>
      <c r="M4719" s="54"/>
      <c r="N4719" s="44"/>
      <c r="O4719" s="44"/>
    </row>
    <row r="4720" spans="1:256" ht="13" customHeight="1" x14ac:dyDescent="0.35">
      <c r="A4720" s="44" t="s">
        <v>29635</v>
      </c>
      <c r="B4720" s="51" t="s">
        <v>14553</v>
      </c>
      <c r="C4720" s="8" t="s">
        <v>14554</v>
      </c>
      <c r="D4720" s="8" t="s">
        <v>441</v>
      </c>
      <c r="E4720" s="10" t="s">
        <v>14555</v>
      </c>
      <c r="F4720" s="8" t="s">
        <v>420</v>
      </c>
      <c r="G4720" s="8" t="s">
        <v>421</v>
      </c>
      <c r="H4720" s="8" t="s">
        <v>422</v>
      </c>
      <c r="I4720" s="10" t="s">
        <v>14406</v>
      </c>
      <c r="J4720" s="28" t="s">
        <v>14556</v>
      </c>
      <c r="K4720" s="28" t="s">
        <v>353</v>
      </c>
      <c r="L4720" s="28"/>
      <c r="M4720" s="54"/>
      <c r="N4720" s="44"/>
      <c r="O4720" s="44"/>
    </row>
    <row r="4721" spans="1:15" ht="13" customHeight="1" x14ac:dyDescent="0.35">
      <c r="A4721" s="44" t="s">
        <v>29636</v>
      </c>
      <c r="B4721" s="51" t="s">
        <v>14557</v>
      </c>
      <c r="C4721" s="8" t="s">
        <v>14558</v>
      </c>
      <c r="D4721" s="8" t="s">
        <v>826</v>
      </c>
      <c r="E4721" s="10" t="s">
        <v>14559</v>
      </c>
      <c r="F4721" s="8" t="s">
        <v>420</v>
      </c>
      <c r="G4721" s="8" t="s">
        <v>421</v>
      </c>
      <c r="H4721" s="8" t="s">
        <v>422</v>
      </c>
      <c r="I4721" s="10" t="s">
        <v>14406</v>
      </c>
      <c r="J4721" s="28" t="s">
        <v>14560</v>
      </c>
      <c r="K4721" s="28" t="s">
        <v>353</v>
      </c>
      <c r="L4721" s="28"/>
      <c r="M4721" s="54"/>
      <c r="N4721" s="44"/>
      <c r="O4721" s="44"/>
    </row>
    <row r="4722" spans="1:15" ht="13" customHeight="1" x14ac:dyDescent="0.35">
      <c r="A4722" s="44" t="s">
        <v>29637</v>
      </c>
      <c r="B4722" s="51" t="s">
        <v>14561</v>
      </c>
      <c r="C4722" s="8" t="s">
        <v>14562</v>
      </c>
      <c r="D4722" s="8" t="s">
        <v>643</v>
      </c>
      <c r="E4722" s="10" t="s">
        <v>14563</v>
      </c>
      <c r="F4722" s="8" t="s">
        <v>420</v>
      </c>
      <c r="G4722" s="8" t="s">
        <v>421</v>
      </c>
      <c r="H4722" s="8" t="s">
        <v>422</v>
      </c>
      <c r="I4722" s="10" t="s">
        <v>14406</v>
      </c>
      <c r="J4722" s="28" t="s">
        <v>14564</v>
      </c>
      <c r="K4722" s="28" t="s">
        <v>353</v>
      </c>
      <c r="L4722" s="28"/>
      <c r="M4722" s="54"/>
      <c r="N4722" s="44"/>
      <c r="O4722" s="44"/>
    </row>
    <row r="4723" spans="1:15" ht="13" customHeight="1" x14ac:dyDescent="0.35">
      <c r="A4723" s="44" t="s">
        <v>29638</v>
      </c>
      <c r="B4723" s="51" t="s">
        <v>14565</v>
      </c>
      <c r="C4723" s="8" t="s">
        <v>14566</v>
      </c>
      <c r="D4723" s="8" t="s">
        <v>544</v>
      </c>
      <c r="E4723" s="10" t="s">
        <v>14567</v>
      </c>
      <c r="F4723" s="8" t="s">
        <v>420</v>
      </c>
      <c r="G4723" s="8" t="s">
        <v>421</v>
      </c>
      <c r="H4723" s="8" t="s">
        <v>422</v>
      </c>
      <c r="I4723" s="10" t="s">
        <v>14406</v>
      </c>
      <c r="J4723" s="28" t="s">
        <v>14568</v>
      </c>
      <c r="K4723" s="28" t="s">
        <v>353</v>
      </c>
      <c r="L4723" s="28"/>
      <c r="M4723" s="54"/>
      <c r="N4723" s="44"/>
      <c r="O4723" s="44"/>
    </row>
    <row r="4724" spans="1:15" ht="13" customHeight="1" x14ac:dyDescent="0.35">
      <c r="A4724" s="44" t="s">
        <v>29639</v>
      </c>
      <c r="B4724" s="51" t="s">
        <v>14569</v>
      </c>
      <c r="C4724" s="8" t="s">
        <v>14570</v>
      </c>
      <c r="D4724" s="8" t="s">
        <v>451</v>
      </c>
      <c r="E4724" s="10" t="s">
        <v>14571</v>
      </c>
      <c r="F4724" s="8" t="s">
        <v>420</v>
      </c>
      <c r="G4724" s="8" t="s">
        <v>421</v>
      </c>
      <c r="H4724" s="8" t="s">
        <v>422</v>
      </c>
      <c r="I4724" s="10" t="s">
        <v>14406</v>
      </c>
      <c r="J4724" s="28" t="s">
        <v>14572</v>
      </c>
      <c r="K4724" s="28" t="s">
        <v>353</v>
      </c>
      <c r="L4724" s="28"/>
      <c r="M4724" s="54"/>
      <c r="N4724" s="44"/>
      <c r="O4724" s="44"/>
    </row>
    <row r="4725" spans="1:15" ht="13" customHeight="1" x14ac:dyDescent="0.35">
      <c r="A4725" s="44" t="s">
        <v>29640</v>
      </c>
      <c r="B4725" s="51" t="s">
        <v>14573</v>
      </c>
      <c r="C4725" s="8" t="s">
        <v>14574</v>
      </c>
      <c r="D4725" s="8" t="s">
        <v>537</v>
      </c>
      <c r="E4725" s="10" t="s">
        <v>14575</v>
      </c>
      <c r="F4725" s="8" t="s">
        <v>420</v>
      </c>
      <c r="G4725" s="8" t="s">
        <v>421</v>
      </c>
      <c r="H4725" s="8" t="s">
        <v>422</v>
      </c>
      <c r="I4725" s="10" t="s">
        <v>14406</v>
      </c>
      <c r="J4725" s="28" t="s">
        <v>14576</v>
      </c>
      <c r="K4725" s="28" t="s">
        <v>353</v>
      </c>
      <c r="L4725" s="28"/>
      <c r="M4725" s="54"/>
      <c r="N4725" s="44"/>
      <c r="O4725" s="44"/>
    </row>
    <row r="4726" spans="1:15" ht="13" customHeight="1" x14ac:dyDescent="0.35">
      <c r="A4726" s="44" t="s">
        <v>29641</v>
      </c>
      <c r="B4726" s="51" t="s">
        <v>14577</v>
      </c>
      <c r="C4726" s="8" t="s">
        <v>14578</v>
      </c>
      <c r="D4726" s="8" t="s">
        <v>528</v>
      </c>
      <c r="E4726" s="10" t="s">
        <v>14579</v>
      </c>
      <c r="F4726" s="8" t="s">
        <v>420</v>
      </c>
      <c r="G4726" s="8" t="s">
        <v>421</v>
      </c>
      <c r="H4726" s="8" t="s">
        <v>422</v>
      </c>
      <c r="I4726" s="10" t="s">
        <v>14406</v>
      </c>
      <c r="J4726" s="28" t="s">
        <v>14580</v>
      </c>
      <c r="K4726" s="28" t="s">
        <v>353</v>
      </c>
      <c r="L4726" s="28"/>
      <c r="M4726" s="54"/>
      <c r="N4726" s="44"/>
      <c r="O4726" s="44"/>
    </row>
    <row r="4727" spans="1:15" ht="13" customHeight="1" x14ac:dyDescent="0.35">
      <c r="A4727" s="44" t="s">
        <v>29642</v>
      </c>
      <c r="B4727" s="51" t="s">
        <v>14581</v>
      </c>
      <c r="C4727" s="8" t="s">
        <v>14582</v>
      </c>
      <c r="D4727" s="8" t="s">
        <v>587</v>
      </c>
      <c r="E4727" s="10" t="s">
        <v>14583</v>
      </c>
      <c r="F4727" s="8" t="s">
        <v>420</v>
      </c>
      <c r="G4727" s="8" t="s">
        <v>421</v>
      </c>
      <c r="H4727" s="8" t="s">
        <v>422</v>
      </c>
      <c r="I4727" s="10" t="s">
        <v>14406</v>
      </c>
      <c r="J4727" s="28" t="s">
        <v>14584</v>
      </c>
      <c r="K4727" s="28" t="s">
        <v>353</v>
      </c>
      <c r="L4727" s="28"/>
      <c r="M4727" s="54"/>
      <c r="N4727" s="44"/>
      <c r="O4727" s="44"/>
    </row>
    <row r="4728" spans="1:15" ht="13" customHeight="1" x14ac:dyDescent="0.35">
      <c r="A4728" s="44" t="s">
        <v>29643</v>
      </c>
      <c r="B4728" s="51" t="s">
        <v>14585</v>
      </c>
      <c r="C4728" s="8" t="s">
        <v>14586</v>
      </c>
      <c r="D4728" s="8" t="s">
        <v>492</v>
      </c>
      <c r="E4728" s="10" t="s">
        <v>14583</v>
      </c>
      <c r="F4728" s="8" t="s">
        <v>420</v>
      </c>
      <c r="G4728" s="8" t="s">
        <v>421</v>
      </c>
      <c r="H4728" s="8" t="s">
        <v>422</v>
      </c>
      <c r="I4728" s="10" t="s">
        <v>14406</v>
      </c>
      <c r="J4728" s="28" t="s">
        <v>14587</v>
      </c>
      <c r="K4728" s="28" t="s">
        <v>353</v>
      </c>
      <c r="L4728" s="28"/>
      <c r="M4728" s="54"/>
      <c r="N4728" s="44"/>
      <c r="O4728" s="44"/>
    </row>
    <row r="4729" spans="1:15" ht="13" customHeight="1" x14ac:dyDescent="0.35">
      <c r="A4729" s="44" t="s">
        <v>29644</v>
      </c>
      <c r="B4729" s="51" t="s">
        <v>14588</v>
      </c>
      <c r="C4729" s="8" t="s">
        <v>14589</v>
      </c>
      <c r="D4729" s="8" t="s">
        <v>1470</v>
      </c>
      <c r="E4729" s="10" t="s">
        <v>14590</v>
      </c>
      <c r="F4729" s="8" t="s">
        <v>420</v>
      </c>
      <c r="G4729" s="8" t="s">
        <v>421</v>
      </c>
      <c r="H4729" s="8" t="s">
        <v>422</v>
      </c>
      <c r="I4729" s="10" t="s">
        <v>14406</v>
      </c>
      <c r="J4729" s="28" t="s">
        <v>14591</v>
      </c>
      <c r="K4729" s="28" t="s">
        <v>353</v>
      </c>
      <c r="L4729" s="28"/>
      <c r="M4729" s="54"/>
      <c r="N4729" s="44"/>
      <c r="O4729" s="44"/>
    </row>
    <row r="4730" spans="1:15" ht="13" customHeight="1" x14ac:dyDescent="0.35">
      <c r="A4730" s="44" t="s">
        <v>29645</v>
      </c>
      <c r="B4730" s="51" t="s">
        <v>14592</v>
      </c>
      <c r="C4730" s="8" t="s">
        <v>14593</v>
      </c>
      <c r="D4730" s="8" t="s">
        <v>424</v>
      </c>
      <c r="E4730" s="10" t="s">
        <v>14594</v>
      </c>
      <c r="F4730" s="8" t="s">
        <v>420</v>
      </c>
      <c r="G4730" s="8" t="s">
        <v>421</v>
      </c>
      <c r="H4730" s="8" t="s">
        <v>422</v>
      </c>
      <c r="I4730" s="10" t="s">
        <v>14406</v>
      </c>
      <c r="J4730" s="28" t="s">
        <v>14595</v>
      </c>
      <c r="K4730" s="28" t="s">
        <v>353</v>
      </c>
      <c r="L4730" s="28"/>
      <c r="M4730" s="54"/>
      <c r="N4730" s="44"/>
      <c r="O4730" s="44"/>
    </row>
    <row r="4731" spans="1:15" ht="13" customHeight="1" x14ac:dyDescent="0.35">
      <c r="A4731" s="44" t="s">
        <v>29646</v>
      </c>
      <c r="B4731" s="51" t="s">
        <v>14596</v>
      </c>
      <c r="C4731" s="8" t="s">
        <v>14597</v>
      </c>
      <c r="D4731" s="8" t="s">
        <v>512</v>
      </c>
      <c r="E4731" s="10" t="s">
        <v>14598</v>
      </c>
      <c r="F4731" s="8" t="s">
        <v>420</v>
      </c>
      <c r="G4731" s="8" t="s">
        <v>421</v>
      </c>
      <c r="H4731" s="8" t="s">
        <v>422</v>
      </c>
      <c r="I4731" s="10" t="s">
        <v>14406</v>
      </c>
      <c r="J4731" s="28" t="s">
        <v>14599</v>
      </c>
      <c r="K4731" s="28" t="s">
        <v>353</v>
      </c>
      <c r="L4731" s="28"/>
      <c r="M4731" s="54"/>
      <c r="N4731" s="44"/>
      <c r="O4731" s="44"/>
    </row>
    <row r="4732" spans="1:15" ht="13" customHeight="1" x14ac:dyDescent="0.35">
      <c r="A4732" s="44" t="s">
        <v>29647</v>
      </c>
      <c r="B4732" s="51" t="s">
        <v>14600</v>
      </c>
      <c r="C4732" s="8" t="s">
        <v>14601</v>
      </c>
      <c r="D4732" s="8" t="s">
        <v>721</v>
      </c>
      <c r="E4732" s="10" t="s">
        <v>14602</v>
      </c>
      <c r="F4732" s="8" t="s">
        <v>420</v>
      </c>
      <c r="G4732" s="8" t="s">
        <v>421</v>
      </c>
      <c r="H4732" s="8" t="s">
        <v>422</v>
      </c>
      <c r="I4732" s="10" t="s">
        <v>14406</v>
      </c>
      <c r="J4732" s="28" t="s">
        <v>14603</v>
      </c>
      <c r="K4732" s="28" t="s">
        <v>353</v>
      </c>
      <c r="L4732" s="28"/>
      <c r="M4732" s="54"/>
      <c r="N4732" s="44"/>
      <c r="O4732" s="44"/>
    </row>
    <row r="4733" spans="1:15" ht="13" customHeight="1" x14ac:dyDescent="0.35">
      <c r="A4733" s="44" t="s">
        <v>29648</v>
      </c>
      <c r="B4733" s="51" t="s">
        <v>14604</v>
      </c>
      <c r="C4733" s="8" t="s">
        <v>14605</v>
      </c>
      <c r="D4733" s="8" t="s">
        <v>1873</v>
      </c>
      <c r="E4733" s="10" t="s">
        <v>14606</v>
      </c>
      <c r="F4733" s="8" t="s">
        <v>420</v>
      </c>
      <c r="G4733" s="8" t="s">
        <v>421</v>
      </c>
      <c r="H4733" s="8" t="s">
        <v>422</v>
      </c>
      <c r="I4733" s="10" t="s">
        <v>14406</v>
      </c>
      <c r="J4733" s="28" t="s">
        <v>14607</v>
      </c>
      <c r="K4733" s="28" t="s">
        <v>353</v>
      </c>
      <c r="L4733" s="28"/>
      <c r="M4733" s="54"/>
      <c r="N4733" s="44"/>
      <c r="O4733" s="44"/>
    </row>
    <row r="4734" spans="1:15" ht="13" customHeight="1" x14ac:dyDescent="0.35">
      <c r="A4734" s="44" t="s">
        <v>29649</v>
      </c>
      <c r="B4734" s="51" t="s">
        <v>14608</v>
      </c>
      <c r="C4734" s="8" t="s">
        <v>14609</v>
      </c>
      <c r="D4734" s="8" t="s">
        <v>1226</v>
      </c>
      <c r="E4734" s="10" t="s">
        <v>14606</v>
      </c>
      <c r="F4734" s="8" t="s">
        <v>420</v>
      </c>
      <c r="G4734" s="8" t="s">
        <v>421</v>
      </c>
      <c r="H4734" s="8" t="s">
        <v>422</v>
      </c>
      <c r="I4734" s="10" t="s">
        <v>14406</v>
      </c>
      <c r="J4734" s="28" t="s">
        <v>14610</v>
      </c>
      <c r="K4734" s="28" t="s">
        <v>353</v>
      </c>
      <c r="L4734" s="28"/>
      <c r="M4734" s="54"/>
      <c r="N4734" s="44"/>
      <c r="O4734" s="44"/>
    </row>
    <row r="4735" spans="1:15" ht="13" customHeight="1" x14ac:dyDescent="0.35">
      <c r="A4735" s="44" t="s">
        <v>29650</v>
      </c>
      <c r="B4735" s="51" t="s">
        <v>14611</v>
      </c>
      <c r="C4735" s="8" t="s">
        <v>14612</v>
      </c>
      <c r="D4735" s="8" t="s">
        <v>460</v>
      </c>
      <c r="E4735" s="10" t="s">
        <v>14613</v>
      </c>
      <c r="F4735" s="8" t="s">
        <v>420</v>
      </c>
      <c r="G4735" s="8" t="s">
        <v>421</v>
      </c>
      <c r="H4735" s="8" t="s">
        <v>422</v>
      </c>
      <c r="I4735" s="10" t="s">
        <v>14406</v>
      </c>
      <c r="J4735" s="28" t="s">
        <v>14614</v>
      </c>
      <c r="K4735" s="28" t="s">
        <v>354</v>
      </c>
      <c r="L4735" s="28"/>
      <c r="M4735" s="54"/>
      <c r="N4735" s="44"/>
      <c r="O4735" s="44"/>
    </row>
    <row r="4736" spans="1:15" ht="13" customHeight="1" x14ac:dyDescent="0.35">
      <c r="A4736" s="44" t="s">
        <v>29651</v>
      </c>
      <c r="B4736" s="51" t="s">
        <v>14615</v>
      </c>
      <c r="C4736" s="8" t="s">
        <v>14616</v>
      </c>
      <c r="D4736" s="8" t="s">
        <v>472</v>
      </c>
      <c r="E4736" s="10" t="s">
        <v>14617</v>
      </c>
      <c r="F4736" s="8" t="s">
        <v>420</v>
      </c>
      <c r="G4736" s="8" t="s">
        <v>421</v>
      </c>
      <c r="H4736" s="8" t="s">
        <v>422</v>
      </c>
      <c r="I4736" s="10" t="s">
        <v>14406</v>
      </c>
      <c r="J4736" s="28" t="s">
        <v>14618</v>
      </c>
      <c r="K4736" s="28" t="s">
        <v>354</v>
      </c>
      <c r="L4736" s="28"/>
      <c r="M4736" s="54"/>
      <c r="N4736" s="44"/>
      <c r="O4736" s="44"/>
    </row>
    <row r="4737" spans="1:256" ht="13" customHeight="1" x14ac:dyDescent="0.35">
      <c r="A4737" s="44" t="s">
        <v>29652</v>
      </c>
      <c r="B4737" s="51" t="s">
        <v>1699</v>
      </c>
      <c r="C4737" s="8" t="s">
        <v>14619</v>
      </c>
      <c r="D4737" s="8" t="s">
        <v>2019</v>
      </c>
      <c r="E4737" s="10" t="s">
        <v>14620</v>
      </c>
      <c r="F4737" s="8" t="s">
        <v>420</v>
      </c>
      <c r="G4737" s="8" t="s">
        <v>421</v>
      </c>
      <c r="H4737" s="8" t="s">
        <v>422</v>
      </c>
      <c r="I4737" s="10" t="s">
        <v>14406</v>
      </c>
      <c r="J4737" s="28" t="s">
        <v>14621</v>
      </c>
      <c r="K4737" s="28" t="s">
        <v>354</v>
      </c>
      <c r="L4737" s="28"/>
      <c r="M4737" s="54"/>
      <c r="N4737" s="44"/>
      <c r="O4737" s="44"/>
      <c r="P4737" s="35"/>
      <c r="Q4737" s="30"/>
      <c r="R4737" s="30"/>
      <c r="S4737" s="30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  <c r="AE4737" s="30"/>
      <c r="AF4737" s="30"/>
      <c r="AG4737" s="30"/>
      <c r="AH4737" s="30"/>
      <c r="AI4737" s="30"/>
      <c r="AJ4737" s="30"/>
      <c r="AK4737" s="30"/>
      <c r="AL4737" s="30"/>
      <c r="AM4737" s="30"/>
      <c r="AN4737" s="30"/>
      <c r="AO4737" s="30"/>
      <c r="AP4737" s="30"/>
      <c r="AQ4737" s="30"/>
      <c r="AR4737" s="30"/>
      <c r="AS4737" s="30"/>
      <c r="AT4737" s="30"/>
      <c r="AU4737" s="30"/>
      <c r="AV4737" s="30"/>
      <c r="AW4737" s="30"/>
      <c r="AX4737" s="30"/>
      <c r="AY4737" s="30"/>
      <c r="AZ4737" s="30"/>
      <c r="BA4737" s="30"/>
      <c r="BB4737" s="30"/>
      <c r="BC4737" s="30"/>
      <c r="BD4737" s="30"/>
      <c r="BE4737" s="30"/>
      <c r="BF4737" s="30"/>
      <c r="BG4737" s="30"/>
      <c r="BH4737" s="30"/>
      <c r="BI4737" s="30"/>
      <c r="BJ4737" s="30"/>
      <c r="BK4737" s="30"/>
      <c r="BL4737" s="30"/>
      <c r="BM4737" s="30"/>
      <c r="BN4737" s="30"/>
      <c r="BO4737" s="30"/>
      <c r="BP4737" s="30"/>
      <c r="BQ4737" s="30"/>
      <c r="BR4737" s="30"/>
      <c r="BS4737" s="30"/>
      <c r="BT4737" s="30"/>
      <c r="BU4737" s="30"/>
      <c r="BV4737" s="30"/>
      <c r="BW4737" s="30"/>
      <c r="BX4737" s="30"/>
      <c r="BY4737" s="30"/>
      <c r="BZ4737" s="30"/>
      <c r="CA4737" s="30"/>
      <c r="CB4737" s="30"/>
      <c r="CC4737" s="30"/>
      <c r="CD4737" s="30"/>
      <c r="CE4737" s="30"/>
      <c r="CF4737" s="30"/>
      <c r="CG4737" s="30"/>
      <c r="CH4737" s="30"/>
      <c r="CI4737" s="30"/>
      <c r="CJ4737" s="30"/>
      <c r="CK4737" s="30"/>
      <c r="CL4737" s="30"/>
      <c r="CM4737" s="30"/>
      <c r="CN4737" s="30"/>
      <c r="CO4737" s="30"/>
      <c r="CP4737" s="30"/>
      <c r="CQ4737" s="30"/>
      <c r="CR4737" s="30"/>
      <c r="CS4737" s="30"/>
      <c r="CT4737" s="30"/>
      <c r="CU4737" s="30"/>
      <c r="CV4737" s="30"/>
      <c r="CW4737" s="30"/>
      <c r="CX4737" s="30"/>
      <c r="CY4737" s="30"/>
      <c r="CZ4737" s="30"/>
      <c r="DA4737" s="30"/>
      <c r="DB4737" s="30"/>
      <c r="DC4737" s="30"/>
      <c r="DD4737" s="30"/>
      <c r="DE4737" s="30"/>
      <c r="DF4737" s="30"/>
      <c r="DG4737" s="30"/>
      <c r="DH4737" s="30"/>
      <c r="DI4737" s="30"/>
      <c r="DJ4737" s="30"/>
      <c r="DK4737" s="30"/>
      <c r="DL4737" s="30"/>
      <c r="DM4737" s="30"/>
      <c r="DN4737" s="30"/>
      <c r="DO4737" s="30"/>
      <c r="DP4737" s="30"/>
      <c r="DQ4737" s="30"/>
      <c r="DR4737" s="30"/>
      <c r="DS4737" s="30"/>
      <c r="DT4737" s="30"/>
      <c r="DU4737" s="30"/>
      <c r="DV4737" s="30"/>
      <c r="DW4737" s="30"/>
      <c r="DX4737" s="30"/>
      <c r="DY4737" s="30"/>
      <c r="DZ4737" s="30"/>
      <c r="EA4737" s="30"/>
      <c r="EB4737" s="30"/>
      <c r="EC4737" s="30"/>
      <c r="ED4737" s="30"/>
      <c r="EE4737" s="30"/>
      <c r="EF4737" s="30"/>
      <c r="EG4737" s="30"/>
      <c r="EH4737" s="30"/>
      <c r="EI4737" s="30"/>
      <c r="EJ4737" s="30"/>
      <c r="EK4737" s="30"/>
      <c r="EL4737" s="30"/>
      <c r="EM4737" s="30"/>
      <c r="EN4737" s="30"/>
      <c r="EO4737" s="30"/>
      <c r="EP4737" s="30"/>
      <c r="EQ4737" s="30"/>
      <c r="ER4737" s="30"/>
      <c r="ES4737" s="30"/>
      <c r="ET4737" s="30"/>
      <c r="EU4737" s="30"/>
      <c r="EV4737" s="30"/>
      <c r="EW4737" s="30"/>
      <c r="EX4737" s="30"/>
      <c r="EY4737" s="30"/>
      <c r="EZ4737" s="30"/>
      <c r="FA4737" s="30"/>
      <c r="FB4737" s="30"/>
      <c r="FC4737" s="30"/>
      <c r="FD4737" s="30"/>
      <c r="FE4737" s="30"/>
      <c r="FF4737" s="30"/>
      <c r="FG4737" s="30"/>
      <c r="FH4737" s="30"/>
      <c r="FI4737" s="30"/>
      <c r="FJ4737" s="30"/>
      <c r="FK4737" s="30"/>
      <c r="FL4737" s="30"/>
      <c r="FM4737" s="30"/>
      <c r="FN4737" s="30"/>
      <c r="FO4737" s="30"/>
      <c r="FP4737" s="30"/>
      <c r="FQ4737" s="30"/>
      <c r="FR4737" s="30"/>
      <c r="FS4737" s="30"/>
      <c r="FT4737" s="30"/>
      <c r="FU4737" s="30"/>
      <c r="FV4737" s="30"/>
      <c r="FW4737" s="30"/>
      <c r="FX4737" s="30"/>
      <c r="FY4737" s="30"/>
      <c r="FZ4737" s="30"/>
      <c r="GA4737" s="30"/>
      <c r="GB4737" s="30"/>
      <c r="GC4737" s="30"/>
      <c r="GD4737" s="30"/>
      <c r="GE4737" s="30"/>
      <c r="GF4737" s="30"/>
      <c r="GG4737" s="30"/>
      <c r="GH4737" s="30"/>
      <c r="GI4737" s="30"/>
      <c r="GJ4737" s="30"/>
      <c r="GK4737" s="30"/>
      <c r="GL4737" s="30"/>
      <c r="GM4737" s="30"/>
      <c r="GN4737" s="30"/>
      <c r="GO4737" s="30"/>
      <c r="GP4737" s="30"/>
      <c r="GQ4737" s="30"/>
      <c r="GR4737" s="30"/>
      <c r="GS4737" s="30"/>
      <c r="GT4737" s="30"/>
      <c r="GU4737" s="30"/>
      <c r="GV4737" s="30"/>
      <c r="GW4737" s="30"/>
      <c r="GX4737" s="30"/>
      <c r="GY4737" s="30"/>
      <c r="GZ4737" s="30"/>
      <c r="HA4737" s="30"/>
      <c r="HB4737" s="30"/>
      <c r="HC4737" s="30"/>
      <c r="HD4737" s="30"/>
      <c r="HE4737" s="30"/>
      <c r="HF4737" s="30"/>
      <c r="HG4737" s="30"/>
      <c r="HH4737" s="30"/>
      <c r="HI4737" s="30"/>
      <c r="HJ4737" s="30"/>
      <c r="HK4737" s="30"/>
      <c r="HL4737" s="30"/>
      <c r="HM4737" s="30"/>
      <c r="HN4737" s="30"/>
      <c r="HO4737" s="30"/>
      <c r="HP4737" s="30"/>
      <c r="HQ4737" s="30"/>
      <c r="HR4737" s="30"/>
      <c r="HS4737" s="30"/>
      <c r="HT4737" s="30"/>
      <c r="HU4737" s="30"/>
      <c r="HV4737" s="30"/>
      <c r="HW4737" s="30"/>
      <c r="HX4737" s="30"/>
      <c r="HY4737" s="30"/>
      <c r="HZ4737" s="30"/>
      <c r="IA4737" s="30"/>
      <c r="IB4737" s="30"/>
      <c r="IC4737" s="30"/>
      <c r="ID4737" s="30"/>
      <c r="IE4737" s="30"/>
      <c r="IF4737" s="30"/>
      <c r="IG4737" s="30"/>
      <c r="IH4737" s="30"/>
      <c r="II4737" s="30"/>
      <c r="IJ4737" s="30"/>
      <c r="IK4737" s="30"/>
      <c r="IL4737" s="30"/>
      <c r="IM4737" s="30"/>
      <c r="IN4737" s="30"/>
      <c r="IO4737" s="30"/>
      <c r="IP4737" s="30"/>
      <c r="IQ4737" s="30"/>
      <c r="IR4737" s="30"/>
      <c r="IS4737" s="30"/>
      <c r="IT4737" s="30"/>
      <c r="IU4737" s="30"/>
      <c r="IV4737" s="30"/>
    </row>
    <row r="4738" spans="1:256" ht="13" customHeight="1" x14ac:dyDescent="0.35">
      <c r="A4738" s="44" t="s">
        <v>29653</v>
      </c>
      <c r="B4738" s="51" t="s">
        <v>14622</v>
      </c>
      <c r="C4738" s="8" t="s">
        <v>14623</v>
      </c>
      <c r="D4738" s="8" t="s">
        <v>1852</v>
      </c>
      <c r="E4738" s="10" t="s">
        <v>14624</v>
      </c>
      <c r="F4738" s="8" t="s">
        <v>420</v>
      </c>
      <c r="G4738" s="8" t="s">
        <v>421</v>
      </c>
      <c r="H4738" s="8" t="s">
        <v>422</v>
      </c>
      <c r="I4738" s="10" t="s">
        <v>14406</v>
      </c>
      <c r="J4738" s="28" t="s">
        <v>14625</v>
      </c>
      <c r="K4738" s="28" t="s">
        <v>354</v>
      </c>
      <c r="L4738" s="28"/>
      <c r="M4738" s="54"/>
      <c r="N4738" s="44"/>
      <c r="O4738" s="44"/>
      <c r="P4738" s="35"/>
      <c r="Q4738" s="30"/>
      <c r="R4738" s="30"/>
      <c r="S4738" s="30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  <c r="AE4738" s="30"/>
      <c r="AF4738" s="30"/>
      <c r="AG4738" s="30"/>
      <c r="AH4738" s="30"/>
      <c r="AI4738" s="30"/>
      <c r="AJ4738" s="30"/>
      <c r="AK4738" s="30"/>
      <c r="AL4738" s="30"/>
      <c r="AM4738" s="30"/>
      <c r="AN4738" s="30"/>
      <c r="AO4738" s="30"/>
      <c r="AP4738" s="30"/>
      <c r="AQ4738" s="30"/>
      <c r="AR4738" s="30"/>
      <c r="AS4738" s="30"/>
      <c r="AT4738" s="30"/>
      <c r="AU4738" s="30"/>
      <c r="AV4738" s="30"/>
      <c r="AW4738" s="30"/>
      <c r="AX4738" s="30"/>
      <c r="AY4738" s="30"/>
      <c r="AZ4738" s="30"/>
      <c r="BA4738" s="30"/>
      <c r="BB4738" s="30"/>
      <c r="BC4738" s="30"/>
      <c r="BD4738" s="30"/>
      <c r="BE4738" s="30"/>
      <c r="BF4738" s="30"/>
      <c r="BG4738" s="30"/>
      <c r="BH4738" s="30"/>
      <c r="BI4738" s="30"/>
      <c r="BJ4738" s="30"/>
      <c r="BK4738" s="30"/>
      <c r="BL4738" s="30"/>
      <c r="BM4738" s="30"/>
      <c r="BN4738" s="30"/>
      <c r="BO4738" s="30"/>
      <c r="BP4738" s="30"/>
      <c r="BQ4738" s="30"/>
      <c r="BR4738" s="30"/>
      <c r="BS4738" s="30"/>
      <c r="BT4738" s="30"/>
      <c r="BU4738" s="30"/>
      <c r="BV4738" s="30"/>
      <c r="BW4738" s="30"/>
      <c r="BX4738" s="30"/>
      <c r="BY4738" s="30"/>
      <c r="BZ4738" s="30"/>
      <c r="CA4738" s="30"/>
      <c r="CB4738" s="30"/>
      <c r="CC4738" s="30"/>
      <c r="CD4738" s="30"/>
      <c r="CE4738" s="30"/>
      <c r="CF4738" s="30"/>
      <c r="CG4738" s="30"/>
      <c r="CH4738" s="30"/>
      <c r="CI4738" s="30"/>
      <c r="CJ4738" s="30"/>
      <c r="CK4738" s="30"/>
      <c r="CL4738" s="30"/>
      <c r="CM4738" s="30"/>
      <c r="CN4738" s="30"/>
      <c r="CO4738" s="30"/>
      <c r="CP4738" s="30"/>
      <c r="CQ4738" s="30"/>
      <c r="CR4738" s="30"/>
      <c r="CS4738" s="30"/>
      <c r="CT4738" s="30"/>
      <c r="CU4738" s="30"/>
      <c r="CV4738" s="30"/>
      <c r="CW4738" s="30"/>
      <c r="CX4738" s="30"/>
      <c r="CY4738" s="30"/>
      <c r="CZ4738" s="30"/>
      <c r="DA4738" s="30"/>
      <c r="DB4738" s="30"/>
      <c r="DC4738" s="30"/>
      <c r="DD4738" s="30"/>
      <c r="DE4738" s="30"/>
      <c r="DF4738" s="30"/>
      <c r="DG4738" s="30"/>
      <c r="DH4738" s="30"/>
      <c r="DI4738" s="30"/>
      <c r="DJ4738" s="30"/>
      <c r="DK4738" s="30"/>
      <c r="DL4738" s="30"/>
      <c r="DM4738" s="30"/>
      <c r="DN4738" s="30"/>
      <c r="DO4738" s="30"/>
      <c r="DP4738" s="30"/>
      <c r="DQ4738" s="30"/>
      <c r="DR4738" s="30"/>
      <c r="DS4738" s="30"/>
      <c r="DT4738" s="30"/>
      <c r="DU4738" s="30"/>
      <c r="DV4738" s="30"/>
      <c r="DW4738" s="30"/>
      <c r="DX4738" s="30"/>
      <c r="DY4738" s="30"/>
      <c r="DZ4738" s="30"/>
      <c r="EA4738" s="30"/>
      <c r="EB4738" s="30"/>
      <c r="EC4738" s="30"/>
      <c r="ED4738" s="30"/>
      <c r="EE4738" s="30"/>
      <c r="EF4738" s="30"/>
      <c r="EG4738" s="30"/>
      <c r="EH4738" s="30"/>
      <c r="EI4738" s="30"/>
      <c r="EJ4738" s="30"/>
      <c r="EK4738" s="30"/>
      <c r="EL4738" s="30"/>
      <c r="EM4738" s="30"/>
      <c r="EN4738" s="30"/>
      <c r="EO4738" s="30"/>
      <c r="EP4738" s="30"/>
      <c r="EQ4738" s="30"/>
      <c r="ER4738" s="30"/>
      <c r="ES4738" s="30"/>
      <c r="ET4738" s="30"/>
      <c r="EU4738" s="30"/>
      <c r="EV4738" s="30"/>
      <c r="EW4738" s="30"/>
      <c r="EX4738" s="30"/>
      <c r="EY4738" s="30"/>
      <c r="EZ4738" s="30"/>
      <c r="FA4738" s="30"/>
      <c r="FB4738" s="30"/>
      <c r="FC4738" s="30"/>
      <c r="FD4738" s="30"/>
      <c r="FE4738" s="30"/>
      <c r="FF4738" s="30"/>
      <c r="FG4738" s="30"/>
      <c r="FH4738" s="30"/>
      <c r="FI4738" s="30"/>
      <c r="FJ4738" s="30"/>
      <c r="FK4738" s="30"/>
      <c r="FL4738" s="30"/>
      <c r="FM4738" s="30"/>
      <c r="FN4738" s="30"/>
      <c r="FO4738" s="30"/>
      <c r="FP4738" s="30"/>
      <c r="FQ4738" s="30"/>
      <c r="FR4738" s="30"/>
      <c r="FS4738" s="30"/>
      <c r="FT4738" s="30"/>
      <c r="FU4738" s="30"/>
      <c r="FV4738" s="30"/>
      <c r="FW4738" s="30"/>
      <c r="FX4738" s="30"/>
      <c r="FY4738" s="30"/>
      <c r="FZ4738" s="30"/>
      <c r="GA4738" s="30"/>
      <c r="GB4738" s="30"/>
      <c r="GC4738" s="30"/>
      <c r="GD4738" s="30"/>
      <c r="GE4738" s="30"/>
      <c r="GF4738" s="30"/>
      <c r="GG4738" s="30"/>
      <c r="GH4738" s="30"/>
      <c r="GI4738" s="30"/>
      <c r="GJ4738" s="30"/>
      <c r="GK4738" s="30"/>
      <c r="GL4738" s="30"/>
      <c r="GM4738" s="30"/>
      <c r="GN4738" s="30"/>
      <c r="GO4738" s="30"/>
      <c r="GP4738" s="30"/>
      <c r="GQ4738" s="30"/>
      <c r="GR4738" s="30"/>
      <c r="GS4738" s="30"/>
      <c r="GT4738" s="30"/>
      <c r="GU4738" s="30"/>
      <c r="GV4738" s="30"/>
      <c r="GW4738" s="30"/>
      <c r="GX4738" s="30"/>
      <c r="GY4738" s="30"/>
      <c r="GZ4738" s="30"/>
      <c r="HA4738" s="30"/>
      <c r="HB4738" s="30"/>
      <c r="HC4738" s="30"/>
      <c r="HD4738" s="30"/>
      <c r="HE4738" s="30"/>
      <c r="HF4738" s="30"/>
      <c r="HG4738" s="30"/>
      <c r="HH4738" s="30"/>
      <c r="HI4738" s="30"/>
      <c r="HJ4738" s="30"/>
      <c r="HK4738" s="30"/>
      <c r="HL4738" s="30"/>
      <c r="HM4738" s="30"/>
      <c r="HN4738" s="30"/>
      <c r="HO4738" s="30"/>
      <c r="HP4738" s="30"/>
      <c r="HQ4738" s="30"/>
      <c r="HR4738" s="30"/>
      <c r="HS4738" s="30"/>
      <c r="HT4738" s="30"/>
      <c r="HU4738" s="30"/>
      <c r="HV4738" s="30"/>
      <c r="HW4738" s="30"/>
      <c r="HX4738" s="30"/>
      <c r="HY4738" s="30"/>
      <c r="HZ4738" s="30"/>
      <c r="IA4738" s="30"/>
      <c r="IB4738" s="30"/>
      <c r="IC4738" s="30"/>
      <c r="ID4738" s="30"/>
      <c r="IE4738" s="30"/>
      <c r="IF4738" s="30"/>
      <c r="IG4738" s="30"/>
      <c r="IH4738" s="30"/>
      <c r="II4738" s="30"/>
      <c r="IJ4738" s="30"/>
      <c r="IK4738" s="30"/>
      <c r="IL4738" s="30"/>
      <c r="IM4738" s="30"/>
      <c r="IN4738" s="30"/>
      <c r="IO4738" s="30"/>
      <c r="IP4738" s="30"/>
      <c r="IQ4738" s="30"/>
      <c r="IR4738" s="30"/>
      <c r="IS4738" s="30"/>
      <c r="IT4738" s="30"/>
      <c r="IU4738" s="30"/>
      <c r="IV4738" s="30"/>
    </row>
    <row r="4739" spans="1:256" ht="13" customHeight="1" x14ac:dyDescent="0.35">
      <c r="A4739" s="44" t="s">
        <v>29654</v>
      </c>
      <c r="B4739" s="51" t="s">
        <v>14626</v>
      </c>
      <c r="C4739" s="8" t="s">
        <v>14627</v>
      </c>
      <c r="D4739" s="8" t="s">
        <v>521</v>
      </c>
      <c r="E4739" s="10" t="s">
        <v>14628</v>
      </c>
      <c r="F4739" s="8" t="s">
        <v>420</v>
      </c>
      <c r="G4739" s="8" t="s">
        <v>421</v>
      </c>
      <c r="H4739" s="8" t="s">
        <v>422</v>
      </c>
      <c r="I4739" s="10" t="s">
        <v>14406</v>
      </c>
      <c r="J4739" s="28" t="s">
        <v>14629</v>
      </c>
      <c r="K4739" s="28" t="s">
        <v>354</v>
      </c>
      <c r="L4739" s="28"/>
      <c r="M4739" s="54"/>
      <c r="N4739" s="44"/>
      <c r="O4739" s="44"/>
      <c r="P4739" s="35"/>
      <c r="Q4739" s="30"/>
      <c r="R4739" s="30"/>
      <c r="S4739" s="30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  <c r="AE4739" s="30"/>
      <c r="AF4739" s="30"/>
      <c r="AG4739" s="30"/>
      <c r="AH4739" s="30"/>
      <c r="AI4739" s="30"/>
      <c r="AJ4739" s="30"/>
      <c r="AK4739" s="30"/>
      <c r="AL4739" s="30"/>
      <c r="AM4739" s="30"/>
      <c r="AN4739" s="30"/>
      <c r="AO4739" s="30"/>
      <c r="AP4739" s="30"/>
      <c r="AQ4739" s="30"/>
      <c r="AR4739" s="30"/>
      <c r="AS4739" s="30"/>
      <c r="AT4739" s="30"/>
      <c r="AU4739" s="30"/>
      <c r="AV4739" s="30"/>
      <c r="AW4739" s="30"/>
      <c r="AX4739" s="30"/>
      <c r="AY4739" s="30"/>
      <c r="AZ4739" s="30"/>
      <c r="BA4739" s="30"/>
      <c r="BB4739" s="30"/>
      <c r="BC4739" s="30"/>
      <c r="BD4739" s="30"/>
      <c r="BE4739" s="30"/>
      <c r="BF4739" s="30"/>
      <c r="BG4739" s="30"/>
      <c r="BH4739" s="30"/>
      <c r="BI4739" s="30"/>
      <c r="BJ4739" s="30"/>
      <c r="BK4739" s="30"/>
      <c r="BL4739" s="30"/>
      <c r="BM4739" s="30"/>
      <c r="BN4739" s="30"/>
      <c r="BO4739" s="30"/>
      <c r="BP4739" s="30"/>
      <c r="BQ4739" s="30"/>
      <c r="BR4739" s="30"/>
      <c r="BS4739" s="30"/>
      <c r="BT4739" s="30"/>
      <c r="BU4739" s="30"/>
      <c r="BV4739" s="30"/>
      <c r="BW4739" s="30"/>
      <c r="BX4739" s="30"/>
      <c r="BY4739" s="30"/>
      <c r="BZ4739" s="30"/>
      <c r="CA4739" s="30"/>
      <c r="CB4739" s="30"/>
      <c r="CC4739" s="30"/>
      <c r="CD4739" s="30"/>
      <c r="CE4739" s="30"/>
      <c r="CF4739" s="30"/>
      <c r="CG4739" s="30"/>
      <c r="CH4739" s="30"/>
      <c r="CI4739" s="30"/>
      <c r="CJ4739" s="30"/>
      <c r="CK4739" s="30"/>
      <c r="CL4739" s="30"/>
      <c r="CM4739" s="30"/>
      <c r="CN4739" s="30"/>
      <c r="CO4739" s="30"/>
      <c r="CP4739" s="30"/>
      <c r="CQ4739" s="30"/>
      <c r="CR4739" s="30"/>
      <c r="CS4739" s="30"/>
      <c r="CT4739" s="30"/>
      <c r="CU4739" s="30"/>
      <c r="CV4739" s="30"/>
      <c r="CW4739" s="30"/>
      <c r="CX4739" s="30"/>
      <c r="CY4739" s="30"/>
      <c r="CZ4739" s="30"/>
      <c r="DA4739" s="30"/>
      <c r="DB4739" s="30"/>
      <c r="DC4739" s="30"/>
      <c r="DD4739" s="30"/>
      <c r="DE4739" s="30"/>
      <c r="DF4739" s="30"/>
      <c r="DG4739" s="30"/>
      <c r="DH4739" s="30"/>
      <c r="DI4739" s="30"/>
      <c r="DJ4739" s="30"/>
      <c r="DK4739" s="30"/>
      <c r="DL4739" s="30"/>
      <c r="DM4739" s="30"/>
      <c r="DN4739" s="30"/>
      <c r="DO4739" s="30"/>
      <c r="DP4739" s="30"/>
      <c r="DQ4739" s="30"/>
      <c r="DR4739" s="30"/>
      <c r="DS4739" s="30"/>
      <c r="DT4739" s="30"/>
      <c r="DU4739" s="30"/>
      <c r="DV4739" s="30"/>
      <c r="DW4739" s="30"/>
      <c r="DX4739" s="30"/>
      <c r="DY4739" s="30"/>
      <c r="DZ4739" s="30"/>
      <c r="EA4739" s="30"/>
      <c r="EB4739" s="30"/>
      <c r="EC4739" s="30"/>
      <c r="ED4739" s="30"/>
      <c r="EE4739" s="30"/>
      <c r="EF4739" s="30"/>
      <c r="EG4739" s="30"/>
      <c r="EH4739" s="30"/>
      <c r="EI4739" s="30"/>
      <c r="EJ4739" s="30"/>
      <c r="EK4739" s="30"/>
      <c r="EL4739" s="30"/>
      <c r="EM4739" s="30"/>
      <c r="EN4739" s="30"/>
      <c r="EO4739" s="30"/>
      <c r="EP4739" s="30"/>
      <c r="EQ4739" s="30"/>
      <c r="ER4739" s="30"/>
      <c r="ES4739" s="30"/>
      <c r="ET4739" s="30"/>
      <c r="EU4739" s="30"/>
      <c r="EV4739" s="30"/>
      <c r="EW4739" s="30"/>
      <c r="EX4739" s="30"/>
      <c r="EY4739" s="30"/>
      <c r="EZ4739" s="30"/>
      <c r="FA4739" s="30"/>
      <c r="FB4739" s="30"/>
      <c r="FC4739" s="30"/>
      <c r="FD4739" s="30"/>
      <c r="FE4739" s="30"/>
      <c r="FF4739" s="30"/>
      <c r="FG4739" s="30"/>
      <c r="FH4739" s="30"/>
      <c r="FI4739" s="30"/>
      <c r="FJ4739" s="30"/>
      <c r="FK4739" s="30"/>
      <c r="FL4739" s="30"/>
      <c r="FM4739" s="30"/>
      <c r="FN4739" s="30"/>
      <c r="FO4739" s="30"/>
      <c r="FP4739" s="30"/>
      <c r="FQ4739" s="30"/>
      <c r="FR4739" s="30"/>
      <c r="FS4739" s="30"/>
      <c r="FT4739" s="30"/>
      <c r="FU4739" s="30"/>
      <c r="FV4739" s="30"/>
      <c r="FW4739" s="30"/>
      <c r="FX4739" s="30"/>
      <c r="FY4739" s="30"/>
      <c r="FZ4739" s="30"/>
      <c r="GA4739" s="30"/>
      <c r="GB4739" s="30"/>
      <c r="GC4739" s="30"/>
      <c r="GD4739" s="30"/>
      <c r="GE4739" s="30"/>
      <c r="GF4739" s="30"/>
      <c r="GG4739" s="30"/>
      <c r="GH4739" s="30"/>
      <c r="GI4739" s="30"/>
      <c r="GJ4739" s="30"/>
      <c r="GK4739" s="30"/>
      <c r="GL4739" s="30"/>
      <c r="GM4739" s="30"/>
      <c r="GN4739" s="30"/>
      <c r="GO4739" s="30"/>
      <c r="GP4739" s="30"/>
      <c r="GQ4739" s="30"/>
      <c r="GR4739" s="30"/>
      <c r="GS4739" s="30"/>
      <c r="GT4739" s="30"/>
      <c r="GU4739" s="30"/>
      <c r="GV4739" s="30"/>
      <c r="GW4739" s="30"/>
      <c r="GX4739" s="30"/>
      <c r="GY4739" s="30"/>
      <c r="GZ4739" s="30"/>
      <c r="HA4739" s="30"/>
      <c r="HB4739" s="30"/>
      <c r="HC4739" s="30"/>
      <c r="HD4739" s="30"/>
      <c r="HE4739" s="30"/>
      <c r="HF4739" s="30"/>
      <c r="HG4739" s="30"/>
      <c r="HH4739" s="30"/>
      <c r="HI4739" s="30"/>
      <c r="HJ4739" s="30"/>
      <c r="HK4739" s="30"/>
      <c r="HL4739" s="30"/>
      <c r="HM4739" s="30"/>
      <c r="HN4739" s="30"/>
      <c r="HO4739" s="30"/>
      <c r="HP4739" s="30"/>
      <c r="HQ4739" s="30"/>
      <c r="HR4739" s="30"/>
      <c r="HS4739" s="30"/>
      <c r="HT4739" s="30"/>
      <c r="HU4739" s="30"/>
      <c r="HV4739" s="30"/>
      <c r="HW4739" s="30"/>
      <c r="HX4739" s="30"/>
      <c r="HY4739" s="30"/>
      <c r="HZ4739" s="30"/>
      <c r="IA4739" s="30"/>
      <c r="IB4739" s="30"/>
      <c r="IC4739" s="30"/>
      <c r="ID4739" s="30"/>
      <c r="IE4739" s="30"/>
      <c r="IF4739" s="30"/>
      <c r="IG4739" s="30"/>
      <c r="IH4739" s="30"/>
      <c r="II4739" s="30"/>
      <c r="IJ4739" s="30"/>
      <c r="IK4739" s="30"/>
      <c r="IL4739" s="30"/>
      <c r="IM4739" s="30"/>
      <c r="IN4739" s="30"/>
      <c r="IO4739" s="30"/>
      <c r="IP4739" s="30"/>
      <c r="IQ4739" s="30"/>
      <c r="IR4739" s="30"/>
      <c r="IS4739" s="30"/>
      <c r="IT4739" s="30"/>
      <c r="IU4739" s="30"/>
      <c r="IV4739" s="30"/>
    </row>
    <row r="4740" spans="1:256" ht="13" customHeight="1" x14ac:dyDescent="0.35">
      <c r="A4740" s="44" t="s">
        <v>29655</v>
      </c>
      <c r="B4740" s="51" t="s">
        <v>9508</v>
      </c>
      <c r="C4740" s="8" t="s">
        <v>14630</v>
      </c>
      <c r="D4740" s="8" t="s">
        <v>613</v>
      </c>
      <c r="E4740" s="10" t="s">
        <v>14620</v>
      </c>
      <c r="F4740" s="8" t="s">
        <v>420</v>
      </c>
      <c r="G4740" s="8" t="s">
        <v>421</v>
      </c>
      <c r="H4740" s="8" t="s">
        <v>422</v>
      </c>
      <c r="I4740" s="10" t="s">
        <v>14406</v>
      </c>
      <c r="J4740" s="28" t="s">
        <v>14631</v>
      </c>
      <c r="K4740" s="28" t="s">
        <v>354</v>
      </c>
      <c r="L4740" s="28"/>
      <c r="M4740" s="54"/>
      <c r="N4740" s="44"/>
      <c r="O4740" s="44"/>
      <c r="P4740" s="35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  <c r="AX4740" s="30"/>
      <c r="AY4740" s="30"/>
      <c r="AZ4740" s="30"/>
      <c r="BA4740" s="30"/>
      <c r="BB4740" s="30"/>
      <c r="BC4740" s="30"/>
      <c r="BD4740" s="30"/>
      <c r="BE4740" s="30"/>
      <c r="BF4740" s="30"/>
      <c r="BG4740" s="30"/>
      <c r="BH4740" s="30"/>
      <c r="BI4740" s="30"/>
      <c r="BJ4740" s="30"/>
      <c r="BK4740" s="30"/>
      <c r="BL4740" s="30"/>
      <c r="BM4740" s="30"/>
      <c r="BN4740" s="30"/>
      <c r="BO4740" s="30"/>
      <c r="BP4740" s="30"/>
      <c r="BQ4740" s="30"/>
      <c r="BR4740" s="30"/>
      <c r="BS4740" s="30"/>
      <c r="BT4740" s="30"/>
      <c r="BU4740" s="30"/>
      <c r="BV4740" s="30"/>
      <c r="BW4740" s="30"/>
      <c r="BX4740" s="30"/>
      <c r="BY4740" s="30"/>
      <c r="BZ4740" s="30"/>
      <c r="CA4740" s="30"/>
      <c r="CB4740" s="30"/>
      <c r="CC4740" s="30"/>
      <c r="CD4740" s="30"/>
      <c r="CE4740" s="30"/>
      <c r="CF4740" s="30"/>
      <c r="CG4740" s="30"/>
      <c r="CH4740" s="30"/>
      <c r="CI4740" s="30"/>
      <c r="CJ4740" s="30"/>
      <c r="CK4740" s="30"/>
      <c r="CL4740" s="30"/>
      <c r="CM4740" s="30"/>
      <c r="CN4740" s="30"/>
      <c r="CO4740" s="30"/>
      <c r="CP4740" s="30"/>
      <c r="CQ4740" s="30"/>
      <c r="CR4740" s="30"/>
      <c r="CS4740" s="30"/>
      <c r="CT4740" s="30"/>
      <c r="CU4740" s="30"/>
      <c r="CV4740" s="30"/>
      <c r="CW4740" s="30"/>
      <c r="CX4740" s="30"/>
      <c r="CY4740" s="30"/>
      <c r="CZ4740" s="30"/>
      <c r="DA4740" s="30"/>
      <c r="DB4740" s="30"/>
      <c r="DC4740" s="30"/>
      <c r="DD4740" s="30"/>
      <c r="DE4740" s="30"/>
      <c r="DF4740" s="30"/>
      <c r="DG4740" s="30"/>
      <c r="DH4740" s="30"/>
      <c r="DI4740" s="30"/>
      <c r="DJ4740" s="30"/>
      <c r="DK4740" s="30"/>
      <c r="DL4740" s="30"/>
      <c r="DM4740" s="30"/>
      <c r="DN4740" s="30"/>
      <c r="DO4740" s="30"/>
      <c r="DP4740" s="30"/>
      <c r="DQ4740" s="30"/>
      <c r="DR4740" s="30"/>
      <c r="DS4740" s="30"/>
      <c r="DT4740" s="30"/>
      <c r="DU4740" s="30"/>
      <c r="DV4740" s="30"/>
      <c r="DW4740" s="30"/>
      <c r="DX4740" s="30"/>
      <c r="DY4740" s="30"/>
      <c r="DZ4740" s="30"/>
      <c r="EA4740" s="30"/>
      <c r="EB4740" s="30"/>
      <c r="EC4740" s="30"/>
      <c r="ED4740" s="30"/>
      <c r="EE4740" s="30"/>
      <c r="EF4740" s="30"/>
      <c r="EG4740" s="30"/>
      <c r="EH4740" s="30"/>
      <c r="EI4740" s="30"/>
      <c r="EJ4740" s="30"/>
      <c r="EK4740" s="30"/>
      <c r="EL4740" s="30"/>
      <c r="EM4740" s="30"/>
      <c r="EN4740" s="30"/>
      <c r="EO4740" s="30"/>
      <c r="EP4740" s="30"/>
      <c r="EQ4740" s="30"/>
      <c r="ER4740" s="30"/>
      <c r="ES4740" s="30"/>
      <c r="ET4740" s="30"/>
      <c r="EU4740" s="30"/>
      <c r="EV4740" s="30"/>
      <c r="EW4740" s="30"/>
      <c r="EX4740" s="30"/>
      <c r="EY4740" s="30"/>
      <c r="EZ4740" s="30"/>
      <c r="FA4740" s="30"/>
      <c r="FB4740" s="30"/>
      <c r="FC4740" s="30"/>
      <c r="FD4740" s="30"/>
      <c r="FE4740" s="30"/>
      <c r="FF4740" s="30"/>
      <c r="FG4740" s="30"/>
      <c r="FH4740" s="30"/>
      <c r="FI4740" s="30"/>
      <c r="FJ4740" s="30"/>
      <c r="FK4740" s="30"/>
      <c r="FL4740" s="30"/>
      <c r="FM4740" s="30"/>
      <c r="FN4740" s="30"/>
      <c r="FO4740" s="30"/>
      <c r="FP4740" s="30"/>
      <c r="FQ4740" s="30"/>
      <c r="FR4740" s="30"/>
      <c r="FS4740" s="30"/>
      <c r="FT4740" s="30"/>
      <c r="FU4740" s="30"/>
      <c r="FV4740" s="30"/>
      <c r="FW4740" s="30"/>
      <c r="FX4740" s="30"/>
      <c r="FY4740" s="30"/>
      <c r="FZ4740" s="30"/>
      <c r="GA4740" s="30"/>
      <c r="GB4740" s="30"/>
      <c r="GC4740" s="30"/>
      <c r="GD4740" s="30"/>
      <c r="GE4740" s="30"/>
      <c r="GF4740" s="30"/>
      <c r="GG4740" s="30"/>
      <c r="GH4740" s="30"/>
      <c r="GI4740" s="30"/>
      <c r="GJ4740" s="30"/>
      <c r="GK4740" s="30"/>
      <c r="GL4740" s="30"/>
      <c r="GM4740" s="30"/>
      <c r="GN4740" s="30"/>
      <c r="GO4740" s="30"/>
      <c r="GP4740" s="30"/>
      <c r="GQ4740" s="30"/>
      <c r="GR4740" s="30"/>
      <c r="GS4740" s="30"/>
      <c r="GT4740" s="30"/>
      <c r="GU4740" s="30"/>
      <c r="GV4740" s="30"/>
      <c r="GW4740" s="30"/>
      <c r="GX4740" s="30"/>
      <c r="GY4740" s="30"/>
      <c r="GZ4740" s="30"/>
      <c r="HA4740" s="30"/>
      <c r="HB4740" s="30"/>
      <c r="HC4740" s="30"/>
      <c r="HD4740" s="30"/>
      <c r="HE4740" s="30"/>
      <c r="HF4740" s="30"/>
      <c r="HG4740" s="30"/>
      <c r="HH4740" s="30"/>
      <c r="HI4740" s="30"/>
      <c r="HJ4740" s="30"/>
      <c r="HK4740" s="30"/>
      <c r="HL4740" s="30"/>
      <c r="HM4740" s="30"/>
      <c r="HN4740" s="30"/>
      <c r="HO4740" s="30"/>
      <c r="HP4740" s="30"/>
      <c r="HQ4740" s="30"/>
      <c r="HR4740" s="30"/>
      <c r="HS4740" s="30"/>
      <c r="HT4740" s="30"/>
      <c r="HU4740" s="30"/>
      <c r="HV4740" s="30"/>
      <c r="HW4740" s="30"/>
      <c r="HX4740" s="30"/>
      <c r="HY4740" s="30"/>
      <c r="HZ4740" s="30"/>
      <c r="IA4740" s="30"/>
      <c r="IB4740" s="30"/>
      <c r="IC4740" s="30"/>
      <c r="ID4740" s="30"/>
      <c r="IE4740" s="30"/>
      <c r="IF4740" s="30"/>
      <c r="IG4740" s="30"/>
      <c r="IH4740" s="30"/>
      <c r="II4740" s="30"/>
      <c r="IJ4740" s="30"/>
      <c r="IK4740" s="30"/>
      <c r="IL4740" s="30"/>
      <c r="IM4740" s="30"/>
      <c r="IN4740" s="30"/>
      <c r="IO4740" s="30"/>
      <c r="IP4740" s="30"/>
      <c r="IQ4740" s="30"/>
      <c r="IR4740" s="30"/>
      <c r="IS4740" s="30"/>
      <c r="IT4740" s="30"/>
      <c r="IU4740" s="30"/>
      <c r="IV4740" s="30"/>
    </row>
    <row r="4741" spans="1:256" ht="13" customHeight="1" x14ac:dyDescent="0.35">
      <c r="A4741" s="44" t="s">
        <v>29656</v>
      </c>
      <c r="B4741" s="51" t="s">
        <v>14632</v>
      </c>
      <c r="C4741" s="8" t="s">
        <v>14633</v>
      </c>
      <c r="D4741" s="8" t="s">
        <v>1550</v>
      </c>
      <c r="E4741" s="10" t="s">
        <v>14634</v>
      </c>
      <c r="F4741" s="8" t="s">
        <v>420</v>
      </c>
      <c r="G4741" s="8" t="s">
        <v>421</v>
      </c>
      <c r="H4741" s="8" t="s">
        <v>422</v>
      </c>
      <c r="I4741" s="10" t="s">
        <v>14406</v>
      </c>
      <c r="J4741" s="28" t="s">
        <v>14635</v>
      </c>
      <c r="K4741" s="28" t="s">
        <v>354</v>
      </c>
      <c r="L4741" s="28"/>
      <c r="M4741" s="54"/>
      <c r="N4741" s="44"/>
      <c r="O4741" s="44"/>
      <c r="P4741" s="35"/>
      <c r="Q4741" s="30"/>
      <c r="R4741" s="30"/>
      <c r="S4741" s="30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  <c r="AE4741" s="30"/>
      <c r="AF4741" s="30"/>
      <c r="AG4741" s="30"/>
      <c r="AH4741" s="30"/>
      <c r="AI4741" s="30"/>
      <c r="AJ4741" s="30"/>
      <c r="AK4741" s="30"/>
      <c r="AL4741" s="30"/>
      <c r="AM4741" s="30"/>
      <c r="AN4741" s="30"/>
      <c r="AO4741" s="30"/>
      <c r="AP4741" s="30"/>
      <c r="AQ4741" s="30"/>
      <c r="AR4741" s="30"/>
      <c r="AS4741" s="30"/>
      <c r="AT4741" s="30"/>
      <c r="AU4741" s="30"/>
      <c r="AV4741" s="30"/>
      <c r="AW4741" s="30"/>
      <c r="AX4741" s="30"/>
      <c r="AY4741" s="30"/>
      <c r="AZ4741" s="30"/>
      <c r="BA4741" s="30"/>
      <c r="BB4741" s="30"/>
      <c r="BC4741" s="30"/>
      <c r="BD4741" s="30"/>
      <c r="BE4741" s="30"/>
      <c r="BF4741" s="30"/>
      <c r="BG4741" s="30"/>
      <c r="BH4741" s="30"/>
      <c r="BI4741" s="30"/>
      <c r="BJ4741" s="30"/>
      <c r="BK4741" s="30"/>
      <c r="BL4741" s="30"/>
      <c r="BM4741" s="30"/>
      <c r="BN4741" s="30"/>
      <c r="BO4741" s="30"/>
      <c r="BP4741" s="30"/>
      <c r="BQ4741" s="30"/>
      <c r="BR4741" s="30"/>
      <c r="BS4741" s="30"/>
      <c r="BT4741" s="30"/>
      <c r="BU4741" s="30"/>
      <c r="BV4741" s="30"/>
      <c r="BW4741" s="30"/>
      <c r="BX4741" s="30"/>
      <c r="BY4741" s="30"/>
      <c r="BZ4741" s="30"/>
      <c r="CA4741" s="30"/>
      <c r="CB4741" s="30"/>
      <c r="CC4741" s="30"/>
      <c r="CD4741" s="30"/>
      <c r="CE4741" s="30"/>
      <c r="CF4741" s="30"/>
      <c r="CG4741" s="30"/>
      <c r="CH4741" s="30"/>
      <c r="CI4741" s="30"/>
      <c r="CJ4741" s="30"/>
      <c r="CK4741" s="30"/>
      <c r="CL4741" s="30"/>
      <c r="CM4741" s="30"/>
      <c r="CN4741" s="30"/>
      <c r="CO4741" s="30"/>
      <c r="CP4741" s="30"/>
      <c r="CQ4741" s="30"/>
      <c r="CR4741" s="30"/>
      <c r="CS4741" s="30"/>
      <c r="CT4741" s="30"/>
      <c r="CU4741" s="30"/>
      <c r="CV4741" s="30"/>
      <c r="CW4741" s="30"/>
      <c r="CX4741" s="30"/>
      <c r="CY4741" s="30"/>
      <c r="CZ4741" s="30"/>
      <c r="DA4741" s="30"/>
      <c r="DB4741" s="30"/>
      <c r="DC4741" s="30"/>
      <c r="DD4741" s="30"/>
      <c r="DE4741" s="30"/>
      <c r="DF4741" s="30"/>
      <c r="DG4741" s="30"/>
      <c r="DH4741" s="30"/>
      <c r="DI4741" s="30"/>
      <c r="DJ4741" s="30"/>
      <c r="DK4741" s="30"/>
      <c r="DL4741" s="30"/>
      <c r="DM4741" s="30"/>
      <c r="DN4741" s="30"/>
      <c r="DO4741" s="30"/>
      <c r="DP4741" s="30"/>
      <c r="DQ4741" s="30"/>
      <c r="DR4741" s="30"/>
      <c r="DS4741" s="30"/>
      <c r="DT4741" s="30"/>
      <c r="DU4741" s="30"/>
      <c r="DV4741" s="30"/>
      <c r="DW4741" s="30"/>
      <c r="DX4741" s="30"/>
      <c r="DY4741" s="30"/>
      <c r="DZ4741" s="30"/>
      <c r="EA4741" s="30"/>
      <c r="EB4741" s="30"/>
      <c r="EC4741" s="30"/>
      <c r="ED4741" s="30"/>
      <c r="EE4741" s="30"/>
      <c r="EF4741" s="30"/>
      <c r="EG4741" s="30"/>
      <c r="EH4741" s="30"/>
      <c r="EI4741" s="30"/>
      <c r="EJ4741" s="30"/>
      <c r="EK4741" s="30"/>
      <c r="EL4741" s="30"/>
      <c r="EM4741" s="30"/>
      <c r="EN4741" s="30"/>
      <c r="EO4741" s="30"/>
      <c r="EP4741" s="30"/>
      <c r="EQ4741" s="30"/>
      <c r="ER4741" s="30"/>
      <c r="ES4741" s="30"/>
      <c r="ET4741" s="30"/>
      <c r="EU4741" s="30"/>
      <c r="EV4741" s="30"/>
      <c r="EW4741" s="30"/>
      <c r="EX4741" s="30"/>
      <c r="EY4741" s="30"/>
      <c r="EZ4741" s="30"/>
      <c r="FA4741" s="30"/>
      <c r="FB4741" s="30"/>
      <c r="FC4741" s="30"/>
      <c r="FD4741" s="30"/>
      <c r="FE4741" s="30"/>
      <c r="FF4741" s="30"/>
      <c r="FG4741" s="30"/>
      <c r="FH4741" s="30"/>
      <c r="FI4741" s="30"/>
      <c r="FJ4741" s="30"/>
      <c r="FK4741" s="30"/>
      <c r="FL4741" s="30"/>
      <c r="FM4741" s="30"/>
      <c r="FN4741" s="30"/>
      <c r="FO4741" s="30"/>
      <c r="FP4741" s="30"/>
      <c r="FQ4741" s="30"/>
      <c r="FR4741" s="30"/>
      <c r="FS4741" s="30"/>
      <c r="FT4741" s="30"/>
      <c r="FU4741" s="30"/>
      <c r="FV4741" s="30"/>
      <c r="FW4741" s="30"/>
      <c r="FX4741" s="30"/>
      <c r="FY4741" s="30"/>
      <c r="FZ4741" s="30"/>
      <c r="GA4741" s="30"/>
      <c r="GB4741" s="30"/>
      <c r="GC4741" s="30"/>
      <c r="GD4741" s="30"/>
      <c r="GE4741" s="30"/>
      <c r="GF4741" s="30"/>
      <c r="GG4741" s="30"/>
      <c r="GH4741" s="30"/>
      <c r="GI4741" s="30"/>
      <c r="GJ4741" s="30"/>
      <c r="GK4741" s="30"/>
      <c r="GL4741" s="30"/>
      <c r="GM4741" s="30"/>
      <c r="GN4741" s="30"/>
      <c r="GO4741" s="30"/>
      <c r="GP4741" s="30"/>
      <c r="GQ4741" s="30"/>
      <c r="GR4741" s="30"/>
      <c r="GS4741" s="30"/>
      <c r="GT4741" s="30"/>
      <c r="GU4741" s="30"/>
      <c r="GV4741" s="30"/>
      <c r="GW4741" s="30"/>
      <c r="GX4741" s="30"/>
      <c r="GY4741" s="30"/>
      <c r="GZ4741" s="30"/>
      <c r="HA4741" s="30"/>
      <c r="HB4741" s="30"/>
      <c r="HC4741" s="30"/>
      <c r="HD4741" s="30"/>
      <c r="HE4741" s="30"/>
      <c r="HF4741" s="30"/>
      <c r="HG4741" s="30"/>
      <c r="HH4741" s="30"/>
      <c r="HI4741" s="30"/>
      <c r="HJ4741" s="30"/>
      <c r="HK4741" s="30"/>
      <c r="HL4741" s="30"/>
      <c r="HM4741" s="30"/>
      <c r="HN4741" s="30"/>
      <c r="HO4741" s="30"/>
      <c r="HP4741" s="30"/>
      <c r="HQ4741" s="30"/>
      <c r="HR4741" s="30"/>
      <c r="HS4741" s="30"/>
      <c r="HT4741" s="30"/>
      <c r="HU4741" s="30"/>
      <c r="HV4741" s="30"/>
      <c r="HW4741" s="30"/>
      <c r="HX4741" s="30"/>
      <c r="HY4741" s="30"/>
      <c r="HZ4741" s="30"/>
      <c r="IA4741" s="30"/>
      <c r="IB4741" s="30"/>
      <c r="IC4741" s="30"/>
      <c r="ID4741" s="30"/>
      <c r="IE4741" s="30"/>
      <c r="IF4741" s="30"/>
      <c r="IG4741" s="30"/>
      <c r="IH4741" s="30"/>
      <c r="II4741" s="30"/>
      <c r="IJ4741" s="30"/>
      <c r="IK4741" s="30"/>
      <c r="IL4741" s="30"/>
      <c r="IM4741" s="30"/>
      <c r="IN4741" s="30"/>
      <c r="IO4741" s="30"/>
      <c r="IP4741" s="30"/>
      <c r="IQ4741" s="30"/>
      <c r="IR4741" s="30"/>
      <c r="IS4741" s="30"/>
      <c r="IT4741" s="30"/>
      <c r="IU4741" s="30"/>
      <c r="IV4741" s="30"/>
    </row>
    <row r="4742" spans="1:256" ht="13" customHeight="1" x14ac:dyDescent="0.35">
      <c r="A4742" s="44" t="s">
        <v>29657</v>
      </c>
      <c r="B4742" s="51" t="s">
        <v>14636</v>
      </c>
      <c r="C4742" s="8" t="s">
        <v>14637</v>
      </c>
      <c r="D4742" s="8" t="s">
        <v>2223</v>
      </c>
      <c r="E4742" s="10" t="s">
        <v>14638</v>
      </c>
      <c r="F4742" s="8" t="s">
        <v>420</v>
      </c>
      <c r="G4742" s="8" t="s">
        <v>421</v>
      </c>
      <c r="H4742" s="8" t="s">
        <v>422</v>
      </c>
      <c r="I4742" s="10" t="s">
        <v>14406</v>
      </c>
      <c r="J4742" s="28" t="s">
        <v>14639</v>
      </c>
      <c r="K4742" s="28" t="s">
        <v>354</v>
      </c>
      <c r="L4742" s="28"/>
      <c r="M4742" s="54"/>
      <c r="N4742" s="44"/>
      <c r="O4742" s="44"/>
      <c r="P4742" s="35"/>
      <c r="Q4742" s="30"/>
      <c r="R4742" s="30"/>
      <c r="S4742" s="30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  <c r="AE4742" s="30"/>
      <c r="AF4742" s="30"/>
      <c r="AG4742" s="30"/>
      <c r="AH4742" s="30"/>
      <c r="AI4742" s="30"/>
      <c r="AJ4742" s="30"/>
      <c r="AK4742" s="30"/>
      <c r="AL4742" s="30"/>
      <c r="AM4742" s="30"/>
      <c r="AN4742" s="30"/>
      <c r="AO4742" s="30"/>
      <c r="AP4742" s="30"/>
      <c r="AQ4742" s="30"/>
      <c r="AR4742" s="30"/>
      <c r="AS4742" s="30"/>
      <c r="AT4742" s="30"/>
      <c r="AU4742" s="30"/>
      <c r="AV4742" s="30"/>
      <c r="AW4742" s="30"/>
      <c r="AX4742" s="30"/>
      <c r="AY4742" s="30"/>
      <c r="AZ4742" s="30"/>
      <c r="BA4742" s="30"/>
      <c r="BB4742" s="30"/>
      <c r="BC4742" s="30"/>
      <c r="BD4742" s="30"/>
      <c r="BE4742" s="30"/>
      <c r="BF4742" s="30"/>
      <c r="BG4742" s="30"/>
      <c r="BH4742" s="30"/>
      <c r="BI4742" s="30"/>
      <c r="BJ4742" s="30"/>
      <c r="BK4742" s="30"/>
      <c r="BL4742" s="30"/>
      <c r="BM4742" s="30"/>
      <c r="BN4742" s="30"/>
      <c r="BO4742" s="30"/>
      <c r="BP4742" s="30"/>
      <c r="BQ4742" s="30"/>
      <c r="BR4742" s="30"/>
      <c r="BS4742" s="30"/>
      <c r="BT4742" s="30"/>
      <c r="BU4742" s="30"/>
      <c r="BV4742" s="30"/>
      <c r="BW4742" s="30"/>
      <c r="BX4742" s="30"/>
      <c r="BY4742" s="30"/>
      <c r="BZ4742" s="30"/>
      <c r="CA4742" s="30"/>
      <c r="CB4742" s="30"/>
      <c r="CC4742" s="30"/>
      <c r="CD4742" s="30"/>
      <c r="CE4742" s="30"/>
      <c r="CF4742" s="30"/>
      <c r="CG4742" s="30"/>
      <c r="CH4742" s="30"/>
      <c r="CI4742" s="30"/>
      <c r="CJ4742" s="30"/>
      <c r="CK4742" s="30"/>
      <c r="CL4742" s="30"/>
      <c r="CM4742" s="30"/>
      <c r="CN4742" s="30"/>
      <c r="CO4742" s="30"/>
      <c r="CP4742" s="30"/>
      <c r="CQ4742" s="30"/>
      <c r="CR4742" s="30"/>
      <c r="CS4742" s="30"/>
      <c r="CT4742" s="30"/>
      <c r="CU4742" s="30"/>
      <c r="CV4742" s="30"/>
      <c r="CW4742" s="30"/>
      <c r="CX4742" s="30"/>
      <c r="CY4742" s="30"/>
      <c r="CZ4742" s="30"/>
      <c r="DA4742" s="30"/>
      <c r="DB4742" s="30"/>
      <c r="DC4742" s="30"/>
      <c r="DD4742" s="30"/>
      <c r="DE4742" s="30"/>
      <c r="DF4742" s="30"/>
      <c r="DG4742" s="30"/>
      <c r="DH4742" s="30"/>
      <c r="DI4742" s="30"/>
      <c r="DJ4742" s="30"/>
      <c r="DK4742" s="30"/>
      <c r="DL4742" s="30"/>
      <c r="DM4742" s="30"/>
      <c r="DN4742" s="30"/>
      <c r="DO4742" s="30"/>
      <c r="DP4742" s="30"/>
      <c r="DQ4742" s="30"/>
      <c r="DR4742" s="30"/>
      <c r="DS4742" s="30"/>
      <c r="DT4742" s="30"/>
      <c r="DU4742" s="30"/>
      <c r="DV4742" s="30"/>
      <c r="DW4742" s="30"/>
      <c r="DX4742" s="30"/>
      <c r="DY4742" s="30"/>
      <c r="DZ4742" s="30"/>
      <c r="EA4742" s="30"/>
      <c r="EB4742" s="30"/>
      <c r="EC4742" s="30"/>
      <c r="ED4742" s="30"/>
      <c r="EE4742" s="30"/>
      <c r="EF4742" s="30"/>
      <c r="EG4742" s="30"/>
      <c r="EH4742" s="30"/>
      <c r="EI4742" s="30"/>
      <c r="EJ4742" s="30"/>
      <c r="EK4742" s="30"/>
      <c r="EL4742" s="30"/>
      <c r="EM4742" s="30"/>
      <c r="EN4742" s="30"/>
      <c r="EO4742" s="30"/>
      <c r="EP4742" s="30"/>
      <c r="EQ4742" s="30"/>
      <c r="ER4742" s="30"/>
      <c r="ES4742" s="30"/>
      <c r="ET4742" s="30"/>
      <c r="EU4742" s="30"/>
      <c r="EV4742" s="30"/>
      <c r="EW4742" s="30"/>
      <c r="EX4742" s="30"/>
      <c r="EY4742" s="30"/>
      <c r="EZ4742" s="30"/>
      <c r="FA4742" s="30"/>
      <c r="FB4742" s="30"/>
      <c r="FC4742" s="30"/>
      <c r="FD4742" s="30"/>
      <c r="FE4742" s="30"/>
      <c r="FF4742" s="30"/>
      <c r="FG4742" s="30"/>
      <c r="FH4742" s="30"/>
      <c r="FI4742" s="30"/>
      <c r="FJ4742" s="30"/>
      <c r="FK4742" s="30"/>
      <c r="FL4742" s="30"/>
      <c r="FM4742" s="30"/>
      <c r="FN4742" s="30"/>
      <c r="FO4742" s="30"/>
      <c r="FP4742" s="30"/>
      <c r="FQ4742" s="30"/>
      <c r="FR4742" s="30"/>
      <c r="FS4742" s="30"/>
      <c r="FT4742" s="30"/>
      <c r="FU4742" s="30"/>
      <c r="FV4742" s="30"/>
      <c r="FW4742" s="30"/>
      <c r="FX4742" s="30"/>
      <c r="FY4742" s="30"/>
      <c r="FZ4742" s="30"/>
      <c r="GA4742" s="30"/>
      <c r="GB4742" s="30"/>
      <c r="GC4742" s="30"/>
      <c r="GD4742" s="30"/>
      <c r="GE4742" s="30"/>
      <c r="GF4742" s="30"/>
      <c r="GG4742" s="30"/>
      <c r="GH4742" s="30"/>
      <c r="GI4742" s="30"/>
      <c r="GJ4742" s="30"/>
      <c r="GK4742" s="30"/>
      <c r="GL4742" s="30"/>
      <c r="GM4742" s="30"/>
      <c r="GN4742" s="30"/>
      <c r="GO4742" s="30"/>
      <c r="GP4742" s="30"/>
      <c r="GQ4742" s="30"/>
      <c r="GR4742" s="30"/>
      <c r="GS4742" s="30"/>
      <c r="GT4742" s="30"/>
      <c r="GU4742" s="30"/>
      <c r="GV4742" s="30"/>
      <c r="GW4742" s="30"/>
      <c r="GX4742" s="30"/>
      <c r="GY4742" s="30"/>
      <c r="GZ4742" s="30"/>
      <c r="HA4742" s="30"/>
      <c r="HB4742" s="30"/>
      <c r="HC4742" s="30"/>
      <c r="HD4742" s="30"/>
      <c r="HE4742" s="30"/>
      <c r="HF4742" s="30"/>
      <c r="HG4742" s="30"/>
      <c r="HH4742" s="30"/>
      <c r="HI4742" s="30"/>
      <c r="HJ4742" s="30"/>
      <c r="HK4742" s="30"/>
      <c r="HL4742" s="30"/>
      <c r="HM4742" s="30"/>
      <c r="HN4742" s="30"/>
      <c r="HO4742" s="30"/>
      <c r="HP4742" s="30"/>
      <c r="HQ4742" s="30"/>
      <c r="HR4742" s="30"/>
      <c r="HS4742" s="30"/>
      <c r="HT4742" s="30"/>
      <c r="HU4742" s="30"/>
      <c r="HV4742" s="30"/>
      <c r="HW4742" s="30"/>
      <c r="HX4742" s="30"/>
      <c r="HY4742" s="30"/>
      <c r="HZ4742" s="30"/>
      <c r="IA4742" s="30"/>
      <c r="IB4742" s="30"/>
      <c r="IC4742" s="30"/>
      <c r="ID4742" s="30"/>
      <c r="IE4742" s="30"/>
      <c r="IF4742" s="30"/>
      <c r="IG4742" s="30"/>
      <c r="IH4742" s="30"/>
      <c r="II4742" s="30"/>
      <c r="IJ4742" s="30"/>
      <c r="IK4742" s="30"/>
      <c r="IL4742" s="30"/>
      <c r="IM4742" s="30"/>
      <c r="IN4742" s="30"/>
      <c r="IO4742" s="30"/>
      <c r="IP4742" s="30"/>
      <c r="IQ4742" s="30"/>
      <c r="IR4742" s="30"/>
      <c r="IS4742" s="30"/>
      <c r="IT4742" s="30"/>
      <c r="IU4742" s="30"/>
      <c r="IV4742" s="30"/>
    </row>
    <row r="4743" spans="1:256" ht="13" customHeight="1" x14ac:dyDescent="0.35">
      <c r="A4743" s="44" t="s">
        <v>29658</v>
      </c>
      <c r="B4743" s="51" t="s">
        <v>14640</v>
      </c>
      <c r="C4743" s="8" t="s">
        <v>14641</v>
      </c>
      <c r="D4743" s="8" t="s">
        <v>549</v>
      </c>
      <c r="E4743" s="10" t="s">
        <v>14642</v>
      </c>
      <c r="F4743" s="8" t="s">
        <v>420</v>
      </c>
      <c r="G4743" s="8" t="s">
        <v>421</v>
      </c>
      <c r="H4743" s="8" t="s">
        <v>422</v>
      </c>
      <c r="I4743" s="10" t="s">
        <v>14406</v>
      </c>
      <c r="J4743" s="28" t="s">
        <v>14643</v>
      </c>
      <c r="K4743" s="28" t="s">
        <v>354</v>
      </c>
      <c r="L4743" s="28"/>
      <c r="M4743" s="54"/>
      <c r="N4743" s="44"/>
      <c r="O4743" s="44"/>
      <c r="P4743" s="35"/>
      <c r="Q4743" s="30"/>
      <c r="R4743" s="30"/>
      <c r="S4743" s="30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  <c r="AE4743" s="30"/>
      <c r="AF4743" s="30"/>
      <c r="AG4743" s="30"/>
      <c r="AH4743" s="30"/>
      <c r="AI4743" s="30"/>
      <c r="AJ4743" s="30"/>
      <c r="AK4743" s="30"/>
      <c r="AL4743" s="30"/>
      <c r="AM4743" s="30"/>
      <c r="AN4743" s="30"/>
      <c r="AO4743" s="30"/>
      <c r="AP4743" s="30"/>
      <c r="AQ4743" s="30"/>
      <c r="AR4743" s="30"/>
      <c r="AS4743" s="30"/>
      <c r="AT4743" s="30"/>
      <c r="AU4743" s="30"/>
      <c r="AV4743" s="30"/>
      <c r="AW4743" s="30"/>
      <c r="AX4743" s="30"/>
      <c r="AY4743" s="30"/>
      <c r="AZ4743" s="30"/>
      <c r="BA4743" s="30"/>
      <c r="BB4743" s="30"/>
      <c r="BC4743" s="30"/>
      <c r="BD4743" s="30"/>
      <c r="BE4743" s="30"/>
      <c r="BF4743" s="30"/>
      <c r="BG4743" s="30"/>
      <c r="BH4743" s="30"/>
      <c r="BI4743" s="30"/>
      <c r="BJ4743" s="30"/>
      <c r="BK4743" s="30"/>
      <c r="BL4743" s="30"/>
      <c r="BM4743" s="30"/>
      <c r="BN4743" s="30"/>
      <c r="BO4743" s="30"/>
      <c r="BP4743" s="30"/>
      <c r="BQ4743" s="30"/>
      <c r="BR4743" s="30"/>
      <c r="BS4743" s="30"/>
      <c r="BT4743" s="30"/>
      <c r="BU4743" s="30"/>
      <c r="BV4743" s="30"/>
      <c r="BW4743" s="30"/>
      <c r="BX4743" s="30"/>
      <c r="BY4743" s="30"/>
      <c r="BZ4743" s="30"/>
      <c r="CA4743" s="30"/>
      <c r="CB4743" s="30"/>
      <c r="CC4743" s="30"/>
      <c r="CD4743" s="30"/>
      <c r="CE4743" s="30"/>
      <c r="CF4743" s="30"/>
      <c r="CG4743" s="30"/>
      <c r="CH4743" s="30"/>
      <c r="CI4743" s="30"/>
      <c r="CJ4743" s="30"/>
      <c r="CK4743" s="30"/>
      <c r="CL4743" s="30"/>
      <c r="CM4743" s="30"/>
      <c r="CN4743" s="30"/>
      <c r="CO4743" s="30"/>
      <c r="CP4743" s="30"/>
      <c r="CQ4743" s="30"/>
      <c r="CR4743" s="30"/>
      <c r="CS4743" s="30"/>
      <c r="CT4743" s="30"/>
      <c r="CU4743" s="30"/>
      <c r="CV4743" s="30"/>
      <c r="CW4743" s="30"/>
      <c r="CX4743" s="30"/>
      <c r="CY4743" s="30"/>
      <c r="CZ4743" s="30"/>
      <c r="DA4743" s="30"/>
      <c r="DB4743" s="30"/>
      <c r="DC4743" s="30"/>
      <c r="DD4743" s="30"/>
      <c r="DE4743" s="30"/>
      <c r="DF4743" s="30"/>
      <c r="DG4743" s="30"/>
      <c r="DH4743" s="30"/>
      <c r="DI4743" s="30"/>
      <c r="DJ4743" s="30"/>
      <c r="DK4743" s="30"/>
      <c r="DL4743" s="30"/>
      <c r="DM4743" s="30"/>
      <c r="DN4743" s="30"/>
      <c r="DO4743" s="30"/>
      <c r="DP4743" s="30"/>
      <c r="DQ4743" s="30"/>
      <c r="DR4743" s="30"/>
      <c r="DS4743" s="30"/>
      <c r="DT4743" s="30"/>
      <c r="DU4743" s="30"/>
      <c r="DV4743" s="30"/>
      <c r="DW4743" s="30"/>
      <c r="DX4743" s="30"/>
      <c r="DY4743" s="30"/>
      <c r="DZ4743" s="30"/>
      <c r="EA4743" s="30"/>
      <c r="EB4743" s="30"/>
      <c r="EC4743" s="30"/>
      <c r="ED4743" s="30"/>
      <c r="EE4743" s="30"/>
      <c r="EF4743" s="30"/>
      <c r="EG4743" s="30"/>
      <c r="EH4743" s="30"/>
      <c r="EI4743" s="30"/>
      <c r="EJ4743" s="30"/>
      <c r="EK4743" s="30"/>
      <c r="EL4743" s="30"/>
      <c r="EM4743" s="30"/>
      <c r="EN4743" s="30"/>
      <c r="EO4743" s="30"/>
      <c r="EP4743" s="30"/>
      <c r="EQ4743" s="30"/>
      <c r="ER4743" s="30"/>
      <c r="ES4743" s="30"/>
      <c r="ET4743" s="30"/>
      <c r="EU4743" s="30"/>
      <c r="EV4743" s="30"/>
      <c r="EW4743" s="30"/>
      <c r="EX4743" s="30"/>
      <c r="EY4743" s="30"/>
      <c r="EZ4743" s="30"/>
      <c r="FA4743" s="30"/>
      <c r="FB4743" s="30"/>
      <c r="FC4743" s="30"/>
      <c r="FD4743" s="30"/>
      <c r="FE4743" s="30"/>
      <c r="FF4743" s="30"/>
      <c r="FG4743" s="30"/>
      <c r="FH4743" s="30"/>
      <c r="FI4743" s="30"/>
      <c r="FJ4743" s="30"/>
      <c r="FK4743" s="30"/>
      <c r="FL4743" s="30"/>
      <c r="FM4743" s="30"/>
      <c r="FN4743" s="30"/>
      <c r="FO4743" s="30"/>
      <c r="FP4743" s="30"/>
      <c r="FQ4743" s="30"/>
      <c r="FR4743" s="30"/>
      <c r="FS4743" s="30"/>
      <c r="FT4743" s="30"/>
      <c r="FU4743" s="30"/>
      <c r="FV4743" s="30"/>
      <c r="FW4743" s="30"/>
      <c r="FX4743" s="30"/>
      <c r="FY4743" s="30"/>
      <c r="FZ4743" s="30"/>
      <c r="GA4743" s="30"/>
      <c r="GB4743" s="30"/>
      <c r="GC4743" s="30"/>
      <c r="GD4743" s="30"/>
      <c r="GE4743" s="30"/>
      <c r="GF4743" s="30"/>
      <c r="GG4743" s="30"/>
      <c r="GH4743" s="30"/>
      <c r="GI4743" s="30"/>
      <c r="GJ4743" s="30"/>
      <c r="GK4743" s="30"/>
      <c r="GL4743" s="30"/>
      <c r="GM4743" s="30"/>
      <c r="GN4743" s="30"/>
      <c r="GO4743" s="30"/>
      <c r="GP4743" s="30"/>
      <c r="GQ4743" s="30"/>
      <c r="GR4743" s="30"/>
      <c r="GS4743" s="30"/>
      <c r="GT4743" s="30"/>
      <c r="GU4743" s="30"/>
      <c r="GV4743" s="30"/>
      <c r="GW4743" s="30"/>
      <c r="GX4743" s="30"/>
      <c r="GY4743" s="30"/>
      <c r="GZ4743" s="30"/>
      <c r="HA4743" s="30"/>
      <c r="HB4743" s="30"/>
      <c r="HC4743" s="30"/>
      <c r="HD4743" s="30"/>
      <c r="HE4743" s="30"/>
      <c r="HF4743" s="30"/>
      <c r="HG4743" s="30"/>
      <c r="HH4743" s="30"/>
      <c r="HI4743" s="30"/>
      <c r="HJ4743" s="30"/>
      <c r="HK4743" s="30"/>
      <c r="HL4743" s="30"/>
      <c r="HM4743" s="30"/>
      <c r="HN4743" s="30"/>
      <c r="HO4743" s="30"/>
      <c r="HP4743" s="30"/>
      <c r="HQ4743" s="30"/>
      <c r="HR4743" s="30"/>
      <c r="HS4743" s="30"/>
      <c r="HT4743" s="30"/>
      <c r="HU4743" s="30"/>
      <c r="HV4743" s="30"/>
      <c r="HW4743" s="30"/>
      <c r="HX4743" s="30"/>
      <c r="HY4743" s="30"/>
      <c r="HZ4743" s="30"/>
      <c r="IA4743" s="30"/>
      <c r="IB4743" s="30"/>
      <c r="IC4743" s="30"/>
      <c r="ID4743" s="30"/>
      <c r="IE4743" s="30"/>
      <c r="IF4743" s="30"/>
      <c r="IG4743" s="30"/>
      <c r="IH4743" s="30"/>
      <c r="II4743" s="30"/>
      <c r="IJ4743" s="30"/>
      <c r="IK4743" s="30"/>
      <c r="IL4743" s="30"/>
      <c r="IM4743" s="30"/>
      <c r="IN4743" s="30"/>
      <c r="IO4743" s="30"/>
      <c r="IP4743" s="30"/>
      <c r="IQ4743" s="30"/>
      <c r="IR4743" s="30"/>
      <c r="IS4743" s="30"/>
      <c r="IT4743" s="30"/>
      <c r="IU4743" s="30"/>
      <c r="IV4743" s="30"/>
    </row>
    <row r="4744" spans="1:256" ht="13" customHeight="1" x14ac:dyDescent="0.35">
      <c r="A4744" s="44" t="s">
        <v>29659</v>
      </c>
      <c r="B4744" s="51" t="s">
        <v>14644</v>
      </c>
      <c r="C4744" s="8" t="s">
        <v>14645</v>
      </c>
      <c r="D4744" s="8" t="s">
        <v>478</v>
      </c>
      <c r="E4744" s="10" t="s">
        <v>14646</v>
      </c>
      <c r="F4744" s="8" t="s">
        <v>420</v>
      </c>
      <c r="G4744" s="8" t="s">
        <v>421</v>
      </c>
      <c r="H4744" s="8" t="s">
        <v>422</v>
      </c>
      <c r="I4744" s="10" t="s">
        <v>14406</v>
      </c>
      <c r="J4744" s="28" t="s">
        <v>14647</v>
      </c>
      <c r="K4744" s="28" t="s">
        <v>354</v>
      </c>
      <c r="L4744" s="28"/>
      <c r="M4744" s="54"/>
      <c r="N4744" s="44"/>
      <c r="O4744" s="44"/>
      <c r="P4744" s="35"/>
      <c r="Q4744" s="30"/>
      <c r="R4744" s="30"/>
      <c r="S4744" s="30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  <c r="AE4744" s="30"/>
      <c r="AF4744" s="30"/>
      <c r="AG4744" s="30"/>
      <c r="AH4744" s="30"/>
      <c r="AI4744" s="30"/>
      <c r="AJ4744" s="30"/>
      <c r="AK4744" s="30"/>
      <c r="AL4744" s="30"/>
      <c r="AM4744" s="30"/>
      <c r="AN4744" s="30"/>
      <c r="AO4744" s="30"/>
      <c r="AP4744" s="30"/>
      <c r="AQ4744" s="30"/>
      <c r="AR4744" s="30"/>
      <c r="AS4744" s="30"/>
      <c r="AT4744" s="30"/>
      <c r="AU4744" s="30"/>
      <c r="AV4744" s="30"/>
      <c r="AW4744" s="30"/>
      <c r="AX4744" s="30"/>
      <c r="AY4744" s="30"/>
      <c r="AZ4744" s="30"/>
      <c r="BA4744" s="30"/>
      <c r="BB4744" s="30"/>
      <c r="BC4744" s="30"/>
      <c r="BD4744" s="30"/>
      <c r="BE4744" s="30"/>
      <c r="BF4744" s="30"/>
      <c r="BG4744" s="30"/>
      <c r="BH4744" s="30"/>
      <c r="BI4744" s="30"/>
      <c r="BJ4744" s="30"/>
      <c r="BK4744" s="30"/>
      <c r="BL4744" s="30"/>
      <c r="BM4744" s="30"/>
      <c r="BN4744" s="30"/>
      <c r="BO4744" s="30"/>
      <c r="BP4744" s="30"/>
      <c r="BQ4744" s="30"/>
      <c r="BR4744" s="30"/>
      <c r="BS4744" s="30"/>
      <c r="BT4744" s="30"/>
      <c r="BU4744" s="30"/>
      <c r="BV4744" s="30"/>
      <c r="BW4744" s="30"/>
      <c r="BX4744" s="30"/>
      <c r="BY4744" s="30"/>
      <c r="BZ4744" s="30"/>
      <c r="CA4744" s="30"/>
      <c r="CB4744" s="30"/>
      <c r="CC4744" s="30"/>
      <c r="CD4744" s="30"/>
      <c r="CE4744" s="30"/>
      <c r="CF4744" s="30"/>
      <c r="CG4744" s="30"/>
      <c r="CH4744" s="30"/>
      <c r="CI4744" s="30"/>
      <c r="CJ4744" s="30"/>
      <c r="CK4744" s="30"/>
      <c r="CL4744" s="30"/>
      <c r="CM4744" s="30"/>
      <c r="CN4744" s="30"/>
      <c r="CO4744" s="30"/>
      <c r="CP4744" s="30"/>
      <c r="CQ4744" s="30"/>
      <c r="CR4744" s="30"/>
      <c r="CS4744" s="30"/>
      <c r="CT4744" s="30"/>
      <c r="CU4744" s="30"/>
      <c r="CV4744" s="30"/>
      <c r="CW4744" s="30"/>
      <c r="CX4744" s="30"/>
      <c r="CY4744" s="30"/>
      <c r="CZ4744" s="30"/>
      <c r="DA4744" s="30"/>
      <c r="DB4744" s="30"/>
      <c r="DC4744" s="30"/>
      <c r="DD4744" s="30"/>
      <c r="DE4744" s="30"/>
      <c r="DF4744" s="30"/>
      <c r="DG4744" s="30"/>
      <c r="DH4744" s="30"/>
      <c r="DI4744" s="30"/>
      <c r="DJ4744" s="30"/>
      <c r="DK4744" s="30"/>
      <c r="DL4744" s="30"/>
      <c r="DM4744" s="30"/>
      <c r="DN4744" s="30"/>
      <c r="DO4744" s="30"/>
      <c r="DP4744" s="30"/>
      <c r="DQ4744" s="30"/>
      <c r="DR4744" s="30"/>
      <c r="DS4744" s="30"/>
      <c r="DT4744" s="30"/>
      <c r="DU4744" s="30"/>
      <c r="DV4744" s="30"/>
      <c r="DW4744" s="30"/>
      <c r="DX4744" s="30"/>
      <c r="DY4744" s="30"/>
      <c r="DZ4744" s="30"/>
      <c r="EA4744" s="30"/>
      <c r="EB4744" s="30"/>
      <c r="EC4744" s="30"/>
      <c r="ED4744" s="30"/>
      <c r="EE4744" s="30"/>
      <c r="EF4744" s="30"/>
      <c r="EG4744" s="30"/>
      <c r="EH4744" s="30"/>
      <c r="EI4744" s="30"/>
      <c r="EJ4744" s="30"/>
      <c r="EK4744" s="30"/>
      <c r="EL4744" s="30"/>
      <c r="EM4744" s="30"/>
      <c r="EN4744" s="30"/>
      <c r="EO4744" s="30"/>
      <c r="EP4744" s="30"/>
      <c r="EQ4744" s="30"/>
      <c r="ER4744" s="30"/>
      <c r="ES4744" s="30"/>
      <c r="ET4744" s="30"/>
      <c r="EU4744" s="30"/>
      <c r="EV4744" s="30"/>
      <c r="EW4744" s="30"/>
      <c r="EX4744" s="30"/>
      <c r="EY4744" s="30"/>
      <c r="EZ4744" s="30"/>
      <c r="FA4744" s="30"/>
      <c r="FB4744" s="30"/>
      <c r="FC4744" s="30"/>
      <c r="FD4744" s="30"/>
      <c r="FE4744" s="30"/>
      <c r="FF4744" s="30"/>
      <c r="FG4744" s="30"/>
      <c r="FH4744" s="30"/>
      <c r="FI4744" s="30"/>
      <c r="FJ4744" s="30"/>
      <c r="FK4744" s="30"/>
      <c r="FL4744" s="30"/>
      <c r="FM4744" s="30"/>
      <c r="FN4744" s="30"/>
      <c r="FO4744" s="30"/>
      <c r="FP4744" s="30"/>
      <c r="FQ4744" s="30"/>
      <c r="FR4744" s="30"/>
      <c r="FS4744" s="30"/>
      <c r="FT4744" s="30"/>
      <c r="FU4744" s="30"/>
      <c r="FV4744" s="30"/>
      <c r="FW4744" s="30"/>
      <c r="FX4744" s="30"/>
      <c r="FY4744" s="30"/>
      <c r="FZ4744" s="30"/>
      <c r="GA4744" s="30"/>
      <c r="GB4744" s="30"/>
      <c r="GC4744" s="30"/>
      <c r="GD4744" s="30"/>
      <c r="GE4744" s="30"/>
      <c r="GF4744" s="30"/>
      <c r="GG4744" s="30"/>
      <c r="GH4744" s="30"/>
      <c r="GI4744" s="30"/>
      <c r="GJ4744" s="30"/>
      <c r="GK4744" s="30"/>
      <c r="GL4744" s="30"/>
      <c r="GM4744" s="30"/>
      <c r="GN4744" s="30"/>
      <c r="GO4744" s="30"/>
      <c r="GP4744" s="30"/>
      <c r="GQ4744" s="30"/>
      <c r="GR4744" s="30"/>
      <c r="GS4744" s="30"/>
      <c r="GT4744" s="30"/>
      <c r="GU4744" s="30"/>
      <c r="GV4744" s="30"/>
      <c r="GW4744" s="30"/>
      <c r="GX4744" s="30"/>
      <c r="GY4744" s="30"/>
      <c r="GZ4744" s="30"/>
      <c r="HA4744" s="30"/>
      <c r="HB4744" s="30"/>
      <c r="HC4744" s="30"/>
      <c r="HD4744" s="30"/>
      <c r="HE4744" s="30"/>
      <c r="HF4744" s="30"/>
      <c r="HG4744" s="30"/>
      <c r="HH4744" s="30"/>
      <c r="HI4744" s="30"/>
      <c r="HJ4744" s="30"/>
      <c r="HK4744" s="30"/>
      <c r="HL4744" s="30"/>
      <c r="HM4744" s="30"/>
      <c r="HN4744" s="30"/>
      <c r="HO4744" s="30"/>
      <c r="HP4744" s="30"/>
      <c r="HQ4744" s="30"/>
      <c r="HR4744" s="30"/>
      <c r="HS4744" s="30"/>
      <c r="HT4744" s="30"/>
      <c r="HU4744" s="30"/>
      <c r="HV4744" s="30"/>
      <c r="HW4744" s="30"/>
      <c r="HX4744" s="30"/>
      <c r="HY4744" s="30"/>
      <c r="HZ4744" s="30"/>
      <c r="IA4744" s="30"/>
      <c r="IB4744" s="30"/>
      <c r="IC4744" s="30"/>
      <c r="ID4744" s="30"/>
      <c r="IE4744" s="30"/>
      <c r="IF4744" s="30"/>
      <c r="IG4744" s="30"/>
      <c r="IH4744" s="30"/>
      <c r="II4744" s="30"/>
      <c r="IJ4744" s="30"/>
      <c r="IK4744" s="30"/>
      <c r="IL4744" s="30"/>
      <c r="IM4744" s="30"/>
      <c r="IN4744" s="30"/>
      <c r="IO4744" s="30"/>
      <c r="IP4744" s="30"/>
      <c r="IQ4744" s="30"/>
      <c r="IR4744" s="30"/>
      <c r="IS4744" s="30"/>
      <c r="IT4744" s="30"/>
      <c r="IU4744" s="30"/>
      <c r="IV4744" s="30"/>
    </row>
    <row r="4745" spans="1:256" ht="13" customHeight="1" x14ac:dyDescent="0.35">
      <c r="A4745" s="44" t="s">
        <v>29660</v>
      </c>
      <c r="B4745" s="51" t="s">
        <v>14648</v>
      </c>
      <c r="C4745" s="8" t="s">
        <v>14649</v>
      </c>
      <c r="D4745" s="8" t="s">
        <v>1183</v>
      </c>
      <c r="E4745" s="10" t="s">
        <v>14650</v>
      </c>
      <c r="F4745" s="8" t="s">
        <v>420</v>
      </c>
      <c r="G4745" s="8" t="s">
        <v>421</v>
      </c>
      <c r="H4745" s="8" t="s">
        <v>422</v>
      </c>
      <c r="I4745" s="10" t="s">
        <v>14406</v>
      </c>
      <c r="J4745" s="28" t="s">
        <v>14651</v>
      </c>
      <c r="K4745" s="28" t="s">
        <v>354</v>
      </c>
      <c r="L4745" s="28"/>
      <c r="M4745" s="54"/>
      <c r="N4745" s="44"/>
      <c r="O4745" s="44"/>
      <c r="P4745" s="35"/>
      <c r="Q4745" s="30"/>
      <c r="R4745" s="30"/>
      <c r="S4745" s="30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  <c r="AE4745" s="30"/>
      <c r="AF4745" s="30"/>
      <c r="AG4745" s="30"/>
      <c r="AH4745" s="30"/>
      <c r="AI4745" s="30"/>
      <c r="AJ4745" s="30"/>
      <c r="AK4745" s="30"/>
      <c r="AL4745" s="30"/>
      <c r="AM4745" s="30"/>
      <c r="AN4745" s="30"/>
      <c r="AO4745" s="30"/>
      <c r="AP4745" s="30"/>
      <c r="AQ4745" s="30"/>
      <c r="AR4745" s="30"/>
      <c r="AS4745" s="30"/>
      <c r="AT4745" s="30"/>
      <c r="AU4745" s="30"/>
      <c r="AV4745" s="30"/>
      <c r="AW4745" s="30"/>
      <c r="AX4745" s="30"/>
      <c r="AY4745" s="30"/>
      <c r="AZ4745" s="30"/>
      <c r="BA4745" s="30"/>
      <c r="BB4745" s="30"/>
      <c r="BC4745" s="30"/>
      <c r="BD4745" s="30"/>
      <c r="BE4745" s="30"/>
      <c r="BF4745" s="30"/>
      <c r="BG4745" s="30"/>
      <c r="BH4745" s="30"/>
      <c r="BI4745" s="30"/>
      <c r="BJ4745" s="30"/>
      <c r="BK4745" s="30"/>
      <c r="BL4745" s="30"/>
      <c r="BM4745" s="30"/>
      <c r="BN4745" s="30"/>
      <c r="BO4745" s="30"/>
      <c r="BP4745" s="30"/>
      <c r="BQ4745" s="30"/>
      <c r="BR4745" s="30"/>
      <c r="BS4745" s="30"/>
      <c r="BT4745" s="30"/>
      <c r="BU4745" s="30"/>
      <c r="BV4745" s="30"/>
      <c r="BW4745" s="30"/>
      <c r="BX4745" s="30"/>
      <c r="BY4745" s="30"/>
      <c r="BZ4745" s="30"/>
      <c r="CA4745" s="30"/>
      <c r="CB4745" s="30"/>
      <c r="CC4745" s="30"/>
      <c r="CD4745" s="30"/>
      <c r="CE4745" s="30"/>
      <c r="CF4745" s="30"/>
      <c r="CG4745" s="30"/>
      <c r="CH4745" s="30"/>
      <c r="CI4745" s="30"/>
      <c r="CJ4745" s="30"/>
      <c r="CK4745" s="30"/>
      <c r="CL4745" s="30"/>
      <c r="CM4745" s="30"/>
      <c r="CN4745" s="30"/>
      <c r="CO4745" s="30"/>
      <c r="CP4745" s="30"/>
      <c r="CQ4745" s="30"/>
      <c r="CR4745" s="30"/>
      <c r="CS4745" s="30"/>
      <c r="CT4745" s="30"/>
      <c r="CU4745" s="30"/>
      <c r="CV4745" s="30"/>
      <c r="CW4745" s="30"/>
      <c r="CX4745" s="30"/>
      <c r="CY4745" s="30"/>
      <c r="CZ4745" s="30"/>
      <c r="DA4745" s="30"/>
      <c r="DB4745" s="30"/>
      <c r="DC4745" s="30"/>
      <c r="DD4745" s="30"/>
      <c r="DE4745" s="30"/>
      <c r="DF4745" s="30"/>
      <c r="DG4745" s="30"/>
      <c r="DH4745" s="30"/>
      <c r="DI4745" s="30"/>
      <c r="DJ4745" s="30"/>
      <c r="DK4745" s="30"/>
      <c r="DL4745" s="30"/>
      <c r="DM4745" s="30"/>
      <c r="DN4745" s="30"/>
      <c r="DO4745" s="30"/>
      <c r="DP4745" s="30"/>
      <c r="DQ4745" s="30"/>
      <c r="DR4745" s="30"/>
      <c r="DS4745" s="30"/>
      <c r="DT4745" s="30"/>
      <c r="DU4745" s="30"/>
      <c r="DV4745" s="30"/>
      <c r="DW4745" s="30"/>
      <c r="DX4745" s="30"/>
      <c r="DY4745" s="30"/>
      <c r="DZ4745" s="30"/>
      <c r="EA4745" s="30"/>
      <c r="EB4745" s="30"/>
      <c r="EC4745" s="30"/>
      <c r="ED4745" s="30"/>
      <c r="EE4745" s="30"/>
      <c r="EF4745" s="30"/>
      <c r="EG4745" s="30"/>
      <c r="EH4745" s="30"/>
      <c r="EI4745" s="30"/>
      <c r="EJ4745" s="30"/>
      <c r="EK4745" s="30"/>
      <c r="EL4745" s="30"/>
      <c r="EM4745" s="30"/>
      <c r="EN4745" s="30"/>
      <c r="EO4745" s="30"/>
      <c r="EP4745" s="30"/>
      <c r="EQ4745" s="30"/>
      <c r="ER4745" s="30"/>
      <c r="ES4745" s="30"/>
      <c r="ET4745" s="30"/>
      <c r="EU4745" s="30"/>
      <c r="EV4745" s="30"/>
      <c r="EW4745" s="30"/>
      <c r="EX4745" s="30"/>
      <c r="EY4745" s="30"/>
      <c r="EZ4745" s="30"/>
      <c r="FA4745" s="30"/>
      <c r="FB4745" s="30"/>
      <c r="FC4745" s="30"/>
      <c r="FD4745" s="30"/>
      <c r="FE4745" s="30"/>
      <c r="FF4745" s="30"/>
      <c r="FG4745" s="30"/>
      <c r="FH4745" s="30"/>
      <c r="FI4745" s="30"/>
      <c r="FJ4745" s="30"/>
      <c r="FK4745" s="30"/>
      <c r="FL4745" s="30"/>
      <c r="FM4745" s="30"/>
      <c r="FN4745" s="30"/>
      <c r="FO4745" s="30"/>
      <c r="FP4745" s="30"/>
      <c r="FQ4745" s="30"/>
      <c r="FR4745" s="30"/>
      <c r="FS4745" s="30"/>
      <c r="FT4745" s="30"/>
      <c r="FU4745" s="30"/>
      <c r="FV4745" s="30"/>
      <c r="FW4745" s="30"/>
      <c r="FX4745" s="30"/>
      <c r="FY4745" s="30"/>
      <c r="FZ4745" s="30"/>
      <c r="GA4745" s="30"/>
      <c r="GB4745" s="30"/>
      <c r="GC4745" s="30"/>
      <c r="GD4745" s="30"/>
      <c r="GE4745" s="30"/>
      <c r="GF4745" s="30"/>
      <c r="GG4745" s="30"/>
      <c r="GH4745" s="30"/>
      <c r="GI4745" s="30"/>
      <c r="GJ4745" s="30"/>
      <c r="GK4745" s="30"/>
      <c r="GL4745" s="30"/>
      <c r="GM4745" s="30"/>
      <c r="GN4745" s="30"/>
      <c r="GO4745" s="30"/>
      <c r="GP4745" s="30"/>
      <c r="GQ4745" s="30"/>
      <c r="GR4745" s="30"/>
      <c r="GS4745" s="30"/>
      <c r="GT4745" s="30"/>
      <c r="GU4745" s="30"/>
      <c r="GV4745" s="30"/>
      <c r="GW4745" s="30"/>
      <c r="GX4745" s="30"/>
      <c r="GY4745" s="30"/>
      <c r="GZ4745" s="30"/>
      <c r="HA4745" s="30"/>
      <c r="HB4745" s="30"/>
      <c r="HC4745" s="30"/>
      <c r="HD4745" s="30"/>
      <c r="HE4745" s="30"/>
      <c r="HF4745" s="30"/>
      <c r="HG4745" s="30"/>
      <c r="HH4745" s="30"/>
      <c r="HI4745" s="30"/>
      <c r="HJ4745" s="30"/>
      <c r="HK4745" s="30"/>
      <c r="HL4745" s="30"/>
      <c r="HM4745" s="30"/>
      <c r="HN4745" s="30"/>
      <c r="HO4745" s="30"/>
      <c r="HP4745" s="30"/>
      <c r="HQ4745" s="30"/>
      <c r="HR4745" s="30"/>
      <c r="HS4745" s="30"/>
      <c r="HT4745" s="30"/>
      <c r="HU4745" s="30"/>
      <c r="HV4745" s="30"/>
      <c r="HW4745" s="30"/>
      <c r="HX4745" s="30"/>
      <c r="HY4745" s="30"/>
      <c r="HZ4745" s="30"/>
      <c r="IA4745" s="30"/>
      <c r="IB4745" s="30"/>
      <c r="IC4745" s="30"/>
      <c r="ID4745" s="30"/>
      <c r="IE4745" s="30"/>
      <c r="IF4745" s="30"/>
      <c r="IG4745" s="30"/>
      <c r="IH4745" s="30"/>
      <c r="II4745" s="30"/>
      <c r="IJ4745" s="30"/>
      <c r="IK4745" s="30"/>
      <c r="IL4745" s="30"/>
      <c r="IM4745" s="30"/>
      <c r="IN4745" s="30"/>
      <c r="IO4745" s="30"/>
      <c r="IP4745" s="30"/>
      <c r="IQ4745" s="30"/>
      <c r="IR4745" s="30"/>
      <c r="IS4745" s="30"/>
      <c r="IT4745" s="30"/>
      <c r="IU4745" s="30"/>
      <c r="IV4745" s="30"/>
    </row>
    <row r="4746" spans="1:256" ht="13" customHeight="1" x14ac:dyDescent="0.35">
      <c r="A4746" s="44" t="s">
        <v>29661</v>
      </c>
      <c r="B4746" s="51" t="s">
        <v>14652</v>
      </c>
      <c r="C4746" s="8" t="s">
        <v>14653</v>
      </c>
      <c r="D4746" s="8" t="s">
        <v>491</v>
      </c>
      <c r="E4746" s="10" t="s">
        <v>14654</v>
      </c>
      <c r="F4746" s="8" t="s">
        <v>420</v>
      </c>
      <c r="G4746" s="8" t="s">
        <v>421</v>
      </c>
      <c r="H4746" s="8" t="s">
        <v>422</v>
      </c>
      <c r="I4746" s="10" t="s">
        <v>14406</v>
      </c>
      <c r="J4746" s="28" t="s">
        <v>14655</v>
      </c>
      <c r="K4746" s="28" t="s">
        <v>354</v>
      </c>
      <c r="L4746" s="28"/>
      <c r="M4746" s="54"/>
      <c r="N4746" s="44"/>
      <c r="O4746" s="44"/>
    </row>
    <row r="4747" spans="1:256" ht="13" customHeight="1" x14ac:dyDescent="0.35">
      <c r="A4747" s="44" t="s">
        <v>29662</v>
      </c>
      <c r="B4747" s="51" t="s">
        <v>14656</v>
      </c>
      <c r="C4747" s="8" t="s">
        <v>14657</v>
      </c>
      <c r="D4747" s="8" t="s">
        <v>987</v>
      </c>
      <c r="E4747" s="10" t="s">
        <v>14658</v>
      </c>
      <c r="F4747" s="8" t="s">
        <v>420</v>
      </c>
      <c r="G4747" s="8" t="s">
        <v>421</v>
      </c>
      <c r="H4747" s="8" t="s">
        <v>422</v>
      </c>
      <c r="I4747" s="10" t="s">
        <v>14406</v>
      </c>
      <c r="J4747" s="28" t="s">
        <v>14659</v>
      </c>
      <c r="K4747" s="28" t="s">
        <v>354</v>
      </c>
      <c r="L4747" s="28"/>
      <c r="M4747" s="54"/>
      <c r="N4747" s="44"/>
      <c r="O4747" s="44"/>
    </row>
    <row r="4748" spans="1:256" ht="13" customHeight="1" x14ac:dyDescent="0.35">
      <c r="A4748" s="44" t="s">
        <v>29663</v>
      </c>
      <c r="B4748" s="51" t="s">
        <v>14660</v>
      </c>
      <c r="C4748" s="8" t="s">
        <v>14661</v>
      </c>
      <c r="D4748" s="8" t="s">
        <v>485</v>
      </c>
      <c r="E4748" s="10" t="s">
        <v>14662</v>
      </c>
      <c r="F4748" s="8" t="s">
        <v>420</v>
      </c>
      <c r="G4748" s="8" t="s">
        <v>421</v>
      </c>
      <c r="H4748" s="8" t="s">
        <v>422</v>
      </c>
      <c r="I4748" s="10" t="s">
        <v>14406</v>
      </c>
      <c r="J4748" s="28" t="s">
        <v>14663</v>
      </c>
      <c r="K4748" s="28" t="s">
        <v>354</v>
      </c>
      <c r="L4748" s="28"/>
      <c r="M4748" s="54"/>
      <c r="N4748" s="44"/>
      <c r="O4748" s="44"/>
    </row>
    <row r="4749" spans="1:256" ht="13" customHeight="1" x14ac:dyDescent="0.35">
      <c r="A4749" s="44" t="s">
        <v>29664</v>
      </c>
      <c r="B4749" s="51" t="s">
        <v>14664</v>
      </c>
      <c r="C4749" s="8" t="s">
        <v>14665</v>
      </c>
      <c r="D4749" s="8" t="s">
        <v>1739</v>
      </c>
      <c r="E4749" s="10" t="s">
        <v>14666</v>
      </c>
      <c r="F4749" s="8" t="s">
        <v>420</v>
      </c>
      <c r="G4749" s="8" t="s">
        <v>421</v>
      </c>
      <c r="H4749" s="8" t="s">
        <v>422</v>
      </c>
      <c r="I4749" s="10" t="s">
        <v>14406</v>
      </c>
      <c r="J4749" s="28" t="s">
        <v>14667</v>
      </c>
      <c r="K4749" s="28" t="s">
        <v>354</v>
      </c>
      <c r="L4749" s="28"/>
      <c r="M4749" s="54"/>
      <c r="N4749" s="44"/>
      <c r="O4749" s="44"/>
    </row>
    <row r="4750" spans="1:256" ht="13" customHeight="1" x14ac:dyDescent="0.35">
      <c r="A4750" s="44" t="s">
        <v>29665</v>
      </c>
      <c r="B4750" s="51" t="s">
        <v>14668</v>
      </c>
      <c r="C4750" s="8" t="s">
        <v>14669</v>
      </c>
      <c r="D4750" s="8" t="s">
        <v>1919</v>
      </c>
      <c r="E4750" s="10" t="s">
        <v>14670</v>
      </c>
      <c r="F4750" s="8" t="s">
        <v>420</v>
      </c>
      <c r="G4750" s="8" t="s">
        <v>421</v>
      </c>
      <c r="H4750" s="8" t="s">
        <v>422</v>
      </c>
      <c r="I4750" s="10" t="s">
        <v>14406</v>
      </c>
      <c r="J4750" s="28" t="s">
        <v>14671</v>
      </c>
      <c r="K4750" s="28" t="s">
        <v>354</v>
      </c>
      <c r="L4750" s="28"/>
      <c r="M4750" s="54"/>
      <c r="N4750" s="44"/>
      <c r="O4750" s="44"/>
    </row>
    <row r="4751" spans="1:256" ht="13" customHeight="1" x14ac:dyDescent="0.35">
      <c r="A4751" s="44" t="s">
        <v>29666</v>
      </c>
      <c r="B4751" s="51" t="s">
        <v>14672</v>
      </c>
      <c r="C4751" s="8" t="s">
        <v>14673</v>
      </c>
      <c r="D4751" s="8" t="s">
        <v>2415</v>
      </c>
      <c r="E4751" s="10" t="s">
        <v>14674</v>
      </c>
      <c r="F4751" s="8" t="s">
        <v>420</v>
      </c>
      <c r="G4751" s="8" t="s">
        <v>421</v>
      </c>
      <c r="H4751" s="8" t="s">
        <v>422</v>
      </c>
      <c r="I4751" s="10" t="s">
        <v>14406</v>
      </c>
      <c r="J4751" s="28" t="s">
        <v>14675</v>
      </c>
      <c r="K4751" s="28" t="s">
        <v>354</v>
      </c>
      <c r="L4751" s="28"/>
      <c r="M4751" s="54"/>
      <c r="N4751" s="44"/>
      <c r="O4751" s="44"/>
    </row>
    <row r="4752" spans="1:256" ht="13" customHeight="1" x14ac:dyDescent="0.35">
      <c r="A4752" s="44" t="s">
        <v>29667</v>
      </c>
      <c r="B4752" s="51" t="s">
        <v>14676</v>
      </c>
      <c r="C4752" s="8" t="s">
        <v>14677</v>
      </c>
      <c r="D4752" s="8" t="s">
        <v>1624</v>
      </c>
      <c r="E4752" s="10" t="s">
        <v>14674</v>
      </c>
      <c r="F4752" s="8" t="s">
        <v>420</v>
      </c>
      <c r="G4752" s="8" t="s">
        <v>421</v>
      </c>
      <c r="H4752" s="8" t="s">
        <v>422</v>
      </c>
      <c r="I4752" s="10" t="s">
        <v>14406</v>
      </c>
      <c r="J4752" s="28" t="s">
        <v>14678</v>
      </c>
      <c r="K4752" s="28" t="s">
        <v>354</v>
      </c>
      <c r="L4752" s="28"/>
      <c r="M4752" s="54"/>
      <c r="N4752" s="44"/>
      <c r="O4752" s="44"/>
    </row>
    <row r="4753" spans="1:256" ht="13" customHeight="1" x14ac:dyDescent="0.35">
      <c r="A4753" s="44" t="s">
        <v>29668</v>
      </c>
      <c r="B4753" s="51" t="s">
        <v>14679</v>
      </c>
      <c r="C4753" s="8" t="s">
        <v>14680</v>
      </c>
      <c r="D4753" s="8" t="s">
        <v>2642</v>
      </c>
      <c r="E4753" s="10" t="s">
        <v>14681</v>
      </c>
      <c r="F4753" s="8" t="s">
        <v>420</v>
      </c>
      <c r="G4753" s="8" t="s">
        <v>421</v>
      </c>
      <c r="H4753" s="8" t="s">
        <v>422</v>
      </c>
      <c r="I4753" s="10" t="s">
        <v>14406</v>
      </c>
      <c r="J4753" s="28" t="s">
        <v>14682</v>
      </c>
      <c r="K4753" s="28" t="s">
        <v>354</v>
      </c>
      <c r="L4753" s="28"/>
      <c r="M4753" s="54"/>
      <c r="N4753" s="44"/>
      <c r="O4753" s="44"/>
    </row>
    <row r="4754" spans="1:256" ht="13" customHeight="1" x14ac:dyDescent="0.35">
      <c r="A4754" s="44" t="s">
        <v>29669</v>
      </c>
      <c r="B4754" s="51" t="s">
        <v>14683</v>
      </c>
      <c r="C4754" s="8" t="s">
        <v>14684</v>
      </c>
      <c r="D4754" s="8" t="s">
        <v>618</v>
      </c>
      <c r="E4754" s="10" t="s">
        <v>14685</v>
      </c>
      <c r="F4754" s="8" t="s">
        <v>420</v>
      </c>
      <c r="G4754" s="8" t="s">
        <v>421</v>
      </c>
      <c r="H4754" s="8" t="s">
        <v>422</v>
      </c>
      <c r="I4754" s="10" t="s">
        <v>14406</v>
      </c>
      <c r="J4754" s="28" t="s">
        <v>14686</v>
      </c>
      <c r="K4754" s="28" t="s">
        <v>354</v>
      </c>
      <c r="L4754" s="28"/>
      <c r="M4754" s="54"/>
      <c r="N4754" s="44"/>
      <c r="O4754" s="44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BH4754" s="3"/>
      <c r="BI4754" s="3"/>
      <c r="BJ4754" s="3"/>
      <c r="BK4754" s="3"/>
      <c r="BL4754" s="3"/>
      <c r="BM4754" s="3"/>
      <c r="BN4754" s="3"/>
      <c r="BO4754" s="3"/>
      <c r="BP4754" s="3"/>
      <c r="BQ4754" s="3"/>
      <c r="BR4754" s="3"/>
      <c r="BS4754" s="3"/>
      <c r="BT4754" s="3"/>
      <c r="BU4754" s="3"/>
      <c r="BV4754" s="3"/>
      <c r="BW4754" s="3"/>
      <c r="BX4754" s="3"/>
      <c r="BY4754" s="3"/>
      <c r="BZ4754" s="3"/>
      <c r="CA4754" s="3"/>
      <c r="CB4754" s="3"/>
      <c r="CC4754" s="3"/>
      <c r="CD4754" s="3"/>
      <c r="CE4754" s="3"/>
      <c r="CF4754" s="3"/>
      <c r="CG4754" s="3"/>
      <c r="CH4754" s="3"/>
      <c r="CI4754" s="3"/>
      <c r="CJ4754" s="3"/>
      <c r="CK4754" s="3"/>
      <c r="CL4754" s="3"/>
      <c r="CM4754" s="3"/>
      <c r="CN4754" s="3"/>
      <c r="CO4754" s="3"/>
      <c r="CP4754" s="3"/>
      <c r="CQ4754" s="3"/>
      <c r="CR4754" s="3"/>
      <c r="CS4754" s="3"/>
      <c r="CT4754" s="3"/>
      <c r="CU4754" s="3"/>
      <c r="CV4754" s="3"/>
      <c r="CW4754" s="3"/>
      <c r="CX4754" s="3"/>
      <c r="CY4754" s="3"/>
      <c r="CZ4754" s="3"/>
      <c r="DA4754" s="3"/>
      <c r="DB4754" s="3"/>
      <c r="DC4754" s="3"/>
      <c r="DD4754" s="3"/>
      <c r="DE4754" s="3"/>
      <c r="DF4754" s="3"/>
      <c r="DG4754" s="3"/>
      <c r="DH4754" s="3"/>
      <c r="DI4754" s="3"/>
      <c r="DJ4754" s="3"/>
      <c r="DK4754" s="3"/>
      <c r="DL4754" s="3"/>
      <c r="DM4754" s="3"/>
      <c r="DN4754" s="3"/>
      <c r="DO4754" s="3"/>
      <c r="DP4754" s="3"/>
      <c r="DQ4754" s="3"/>
      <c r="DR4754" s="3"/>
      <c r="DS4754" s="3"/>
      <c r="DT4754" s="3"/>
      <c r="DU4754" s="3"/>
      <c r="DV4754" s="3"/>
      <c r="DW4754" s="3"/>
      <c r="DX4754" s="3"/>
      <c r="DY4754" s="3"/>
      <c r="DZ4754" s="3"/>
      <c r="EA4754" s="3"/>
      <c r="EB4754" s="3"/>
      <c r="EC4754" s="3"/>
      <c r="ED4754" s="3"/>
      <c r="EE4754" s="3"/>
      <c r="EF4754" s="3"/>
      <c r="EG4754" s="3"/>
      <c r="EH4754" s="3"/>
      <c r="EI4754" s="3"/>
      <c r="EJ4754" s="3"/>
      <c r="EK4754" s="3"/>
      <c r="EL4754" s="3"/>
      <c r="EM4754" s="3"/>
      <c r="EN4754" s="3"/>
      <c r="EO4754" s="3"/>
      <c r="EP4754" s="3"/>
      <c r="EQ4754" s="3"/>
      <c r="ER4754" s="3"/>
      <c r="ES4754" s="3"/>
      <c r="ET4754" s="3"/>
      <c r="EU4754" s="3"/>
      <c r="EV4754" s="3"/>
      <c r="EW4754" s="3"/>
      <c r="EX4754" s="3"/>
      <c r="EY4754" s="3"/>
      <c r="EZ4754" s="3"/>
      <c r="FA4754" s="3"/>
      <c r="FB4754" s="3"/>
      <c r="FC4754" s="3"/>
      <c r="FD4754" s="3"/>
      <c r="FE4754" s="3"/>
      <c r="FF4754" s="3"/>
      <c r="FG4754" s="3"/>
      <c r="FH4754" s="3"/>
      <c r="FI4754" s="3"/>
      <c r="FJ4754" s="3"/>
      <c r="FK4754" s="3"/>
      <c r="FL4754" s="3"/>
      <c r="FM4754" s="3"/>
      <c r="FN4754" s="3"/>
      <c r="FO4754" s="3"/>
      <c r="FP4754" s="3"/>
      <c r="FQ4754" s="3"/>
      <c r="FR4754" s="3"/>
      <c r="FS4754" s="3"/>
      <c r="FT4754" s="3"/>
      <c r="FU4754" s="3"/>
      <c r="FV4754" s="3"/>
      <c r="FW4754" s="3"/>
      <c r="FX4754" s="3"/>
      <c r="FY4754" s="3"/>
      <c r="FZ4754" s="3"/>
      <c r="GA4754" s="3"/>
      <c r="GB4754" s="3"/>
      <c r="GC4754" s="3"/>
      <c r="GD4754" s="3"/>
      <c r="GE4754" s="3"/>
      <c r="GF4754" s="3"/>
      <c r="GG4754" s="3"/>
      <c r="GH4754" s="3"/>
      <c r="GI4754" s="3"/>
      <c r="GJ4754" s="3"/>
      <c r="GK4754" s="3"/>
      <c r="GL4754" s="3"/>
      <c r="GM4754" s="3"/>
      <c r="GN4754" s="3"/>
      <c r="GO4754" s="3"/>
      <c r="GP4754" s="3"/>
      <c r="GQ4754" s="3"/>
      <c r="GR4754" s="3"/>
      <c r="GS4754" s="3"/>
      <c r="GT4754" s="3"/>
      <c r="GU4754" s="3"/>
      <c r="GV4754" s="3"/>
      <c r="GW4754" s="3"/>
      <c r="GX4754" s="3"/>
      <c r="GY4754" s="3"/>
      <c r="GZ4754" s="3"/>
      <c r="HA4754" s="3"/>
      <c r="HB4754" s="3"/>
      <c r="HC4754" s="3"/>
      <c r="HD4754" s="3"/>
      <c r="HE4754" s="3"/>
      <c r="HF4754" s="3"/>
      <c r="HG4754" s="3"/>
      <c r="HH4754" s="3"/>
      <c r="HI4754" s="3"/>
      <c r="HJ4754" s="3"/>
      <c r="HK4754" s="3"/>
      <c r="HL4754" s="3"/>
      <c r="HM4754" s="3"/>
      <c r="HN4754" s="3"/>
      <c r="HO4754" s="3"/>
      <c r="HP4754" s="3"/>
      <c r="HQ4754" s="3"/>
      <c r="HR4754" s="3"/>
      <c r="HS4754" s="3"/>
      <c r="HT4754" s="3"/>
      <c r="HU4754" s="3"/>
      <c r="HV4754" s="3"/>
      <c r="HW4754" s="3"/>
      <c r="HX4754" s="3"/>
      <c r="HY4754" s="3"/>
      <c r="HZ4754" s="3"/>
      <c r="IA4754" s="3"/>
      <c r="IB4754" s="3"/>
      <c r="IC4754" s="3"/>
      <c r="ID4754" s="3"/>
      <c r="IE4754" s="3"/>
      <c r="IF4754" s="3"/>
      <c r="IG4754" s="3"/>
      <c r="IH4754" s="3"/>
      <c r="II4754" s="3"/>
      <c r="IJ4754" s="3"/>
      <c r="IK4754" s="3"/>
      <c r="IL4754" s="3"/>
      <c r="IM4754" s="3"/>
      <c r="IN4754" s="3"/>
      <c r="IO4754" s="3"/>
      <c r="IP4754" s="3"/>
      <c r="IQ4754" s="3"/>
      <c r="IR4754" s="3"/>
      <c r="IS4754" s="3"/>
      <c r="IT4754" s="3"/>
      <c r="IU4754" s="3"/>
      <c r="IV4754" s="3"/>
    </row>
    <row r="4755" spans="1:256" ht="13" customHeight="1" x14ac:dyDescent="0.35">
      <c r="A4755" s="44" t="s">
        <v>29670</v>
      </c>
      <c r="B4755" s="51" t="s">
        <v>9232</v>
      </c>
      <c r="C4755" s="8" t="s">
        <v>14687</v>
      </c>
      <c r="D4755" s="8" t="s">
        <v>640</v>
      </c>
      <c r="E4755" s="10" t="s">
        <v>14688</v>
      </c>
      <c r="F4755" s="8" t="s">
        <v>420</v>
      </c>
      <c r="G4755" s="8" t="s">
        <v>421</v>
      </c>
      <c r="H4755" s="8" t="s">
        <v>422</v>
      </c>
      <c r="I4755" s="10" t="s">
        <v>14406</v>
      </c>
      <c r="J4755" s="28" t="s">
        <v>14689</v>
      </c>
      <c r="K4755" s="28" t="s">
        <v>354</v>
      </c>
      <c r="L4755" s="28"/>
      <c r="M4755" s="54"/>
      <c r="N4755" s="44"/>
      <c r="O4755" s="44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BH4755" s="3"/>
      <c r="BI4755" s="3"/>
      <c r="BJ4755" s="3"/>
      <c r="BK4755" s="3"/>
      <c r="BL4755" s="3"/>
      <c r="BM4755" s="3"/>
      <c r="BN4755" s="3"/>
      <c r="BO4755" s="3"/>
      <c r="BP4755" s="3"/>
      <c r="BQ4755" s="3"/>
      <c r="BR4755" s="3"/>
      <c r="BS4755" s="3"/>
      <c r="BT4755" s="3"/>
      <c r="BU4755" s="3"/>
      <c r="BV4755" s="3"/>
      <c r="BW4755" s="3"/>
      <c r="BX4755" s="3"/>
      <c r="BY4755" s="3"/>
      <c r="BZ4755" s="3"/>
      <c r="CA4755" s="3"/>
      <c r="CB4755" s="3"/>
      <c r="CC4755" s="3"/>
      <c r="CD4755" s="3"/>
      <c r="CE4755" s="3"/>
      <c r="CF4755" s="3"/>
      <c r="CG4755" s="3"/>
      <c r="CH4755" s="3"/>
      <c r="CI4755" s="3"/>
      <c r="CJ4755" s="3"/>
      <c r="CK4755" s="3"/>
      <c r="CL4755" s="3"/>
      <c r="CM4755" s="3"/>
      <c r="CN4755" s="3"/>
      <c r="CO4755" s="3"/>
      <c r="CP4755" s="3"/>
      <c r="CQ4755" s="3"/>
      <c r="CR4755" s="3"/>
      <c r="CS4755" s="3"/>
      <c r="CT4755" s="3"/>
      <c r="CU4755" s="3"/>
      <c r="CV4755" s="3"/>
      <c r="CW4755" s="3"/>
      <c r="CX4755" s="3"/>
      <c r="CY4755" s="3"/>
      <c r="CZ4755" s="3"/>
      <c r="DA4755" s="3"/>
      <c r="DB4755" s="3"/>
      <c r="DC4755" s="3"/>
      <c r="DD4755" s="3"/>
      <c r="DE4755" s="3"/>
      <c r="DF4755" s="3"/>
      <c r="DG4755" s="3"/>
      <c r="DH4755" s="3"/>
      <c r="DI4755" s="3"/>
      <c r="DJ4755" s="3"/>
      <c r="DK4755" s="3"/>
      <c r="DL4755" s="3"/>
      <c r="DM4755" s="3"/>
      <c r="DN4755" s="3"/>
      <c r="DO4755" s="3"/>
      <c r="DP4755" s="3"/>
      <c r="DQ4755" s="3"/>
      <c r="DR4755" s="3"/>
      <c r="DS4755" s="3"/>
      <c r="DT4755" s="3"/>
      <c r="DU4755" s="3"/>
      <c r="DV4755" s="3"/>
      <c r="DW4755" s="3"/>
      <c r="DX4755" s="3"/>
      <c r="DY4755" s="3"/>
      <c r="DZ4755" s="3"/>
      <c r="EA4755" s="3"/>
      <c r="EB4755" s="3"/>
      <c r="EC4755" s="3"/>
      <c r="ED4755" s="3"/>
      <c r="EE4755" s="3"/>
      <c r="EF4755" s="3"/>
      <c r="EG4755" s="3"/>
      <c r="EH4755" s="3"/>
      <c r="EI4755" s="3"/>
      <c r="EJ4755" s="3"/>
      <c r="EK4755" s="3"/>
      <c r="EL4755" s="3"/>
      <c r="EM4755" s="3"/>
      <c r="EN4755" s="3"/>
      <c r="EO4755" s="3"/>
      <c r="EP4755" s="3"/>
      <c r="EQ4755" s="3"/>
      <c r="ER4755" s="3"/>
      <c r="ES4755" s="3"/>
      <c r="ET4755" s="3"/>
      <c r="EU4755" s="3"/>
      <c r="EV4755" s="3"/>
      <c r="EW4755" s="3"/>
      <c r="EX4755" s="3"/>
      <c r="EY4755" s="3"/>
      <c r="EZ4755" s="3"/>
      <c r="FA4755" s="3"/>
      <c r="FB4755" s="3"/>
      <c r="FC4755" s="3"/>
      <c r="FD4755" s="3"/>
      <c r="FE4755" s="3"/>
      <c r="FF4755" s="3"/>
      <c r="FG4755" s="3"/>
      <c r="FH4755" s="3"/>
      <c r="FI4755" s="3"/>
      <c r="FJ4755" s="3"/>
      <c r="FK4755" s="3"/>
      <c r="FL4755" s="3"/>
      <c r="FM4755" s="3"/>
      <c r="FN4755" s="3"/>
      <c r="FO4755" s="3"/>
      <c r="FP4755" s="3"/>
      <c r="FQ4755" s="3"/>
      <c r="FR4755" s="3"/>
      <c r="FS4755" s="3"/>
      <c r="FT4755" s="3"/>
      <c r="FU4755" s="3"/>
      <c r="FV4755" s="3"/>
      <c r="FW4755" s="3"/>
      <c r="FX4755" s="3"/>
      <c r="FY4755" s="3"/>
      <c r="FZ4755" s="3"/>
      <c r="GA4755" s="3"/>
      <c r="GB4755" s="3"/>
      <c r="GC4755" s="3"/>
      <c r="GD4755" s="3"/>
      <c r="GE4755" s="3"/>
      <c r="GF4755" s="3"/>
      <c r="GG4755" s="3"/>
      <c r="GH4755" s="3"/>
      <c r="GI4755" s="3"/>
      <c r="GJ4755" s="3"/>
      <c r="GK4755" s="3"/>
      <c r="GL4755" s="3"/>
      <c r="GM4755" s="3"/>
      <c r="GN4755" s="3"/>
      <c r="GO4755" s="3"/>
      <c r="GP4755" s="3"/>
      <c r="GQ4755" s="3"/>
      <c r="GR4755" s="3"/>
      <c r="GS4755" s="3"/>
      <c r="GT4755" s="3"/>
      <c r="GU4755" s="3"/>
      <c r="GV4755" s="3"/>
      <c r="GW4755" s="3"/>
      <c r="GX4755" s="3"/>
      <c r="GY4755" s="3"/>
      <c r="GZ4755" s="3"/>
      <c r="HA4755" s="3"/>
      <c r="HB4755" s="3"/>
      <c r="HC4755" s="3"/>
      <c r="HD4755" s="3"/>
      <c r="HE4755" s="3"/>
      <c r="HF4755" s="3"/>
      <c r="HG4755" s="3"/>
      <c r="HH4755" s="3"/>
      <c r="HI4755" s="3"/>
      <c r="HJ4755" s="3"/>
      <c r="HK4755" s="3"/>
      <c r="HL4755" s="3"/>
      <c r="HM4755" s="3"/>
      <c r="HN4755" s="3"/>
      <c r="HO4755" s="3"/>
      <c r="HP4755" s="3"/>
      <c r="HQ4755" s="3"/>
      <c r="HR4755" s="3"/>
      <c r="HS4755" s="3"/>
      <c r="HT4755" s="3"/>
      <c r="HU4755" s="3"/>
      <c r="HV4755" s="3"/>
      <c r="HW4755" s="3"/>
      <c r="HX4755" s="3"/>
      <c r="HY4755" s="3"/>
      <c r="HZ4755" s="3"/>
      <c r="IA4755" s="3"/>
      <c r="IB4755" s="3"/>
      <c r="IC4755" s="3"/>
      <c r="ID4755" s="3"/>
      <c r="IE4755" s="3"/>
      <c r="IF4755" s="3"/>
      <c r="IG4755" s="3"/>
      <c r="IH4755" s="3"/>
      <c r="II4755" s="3"/>
      <c r="IJ4755" s="3"/>
      <c r="IK4755" s="3"/>
      <c r="IL4755" s="3"/>
      <c r="IM4755" s="3"/>
      <c r="IN4755" s="3"/>
      <c r="IO4755" s="3"/>
      <c r="IP4755" s="3"/>
      <c r="IQ4755" s="3"/>
      <c r="IR4755" s="3"/>
      <c r="IS4755" s="3"/>
      <c r="IT4755" s="3"/>
      <c r="IU4755" s="3"/>
      <c r="IV4755" s="3"/>
    </row>
    <row r="4756" spans="1:256" ht="13" customHeight="1" x14ac:dyDescent="0.35">
      <c r="A4756" s="44" t="s">
        <v>29671</v>
      </c>
      <c r="B4756" s="51" t="s">
        <v>14690</v>
      </c>
      <c r="C4756" s="8" t="s">
        <v>14691</v>
      </c>
      <c r="D4756" s="8" t="s">
        <v>483</v>
      </c>
      <c r="E4756" s="10" t="s">
        <v>14692</v>
      </c>
      <c r="F4756" s="8" t="s">
        <v>420</v>
      </c>
      <c r="G4756" s="8" t="s">
        <v>421</v>
      </c>
      <c r="H4756" s="8" t="s">
        <v>422</v>
      </c>
      <c r="I4756" s="10" t="s">
        <v>14406</v>
      </c>
      <c r="J4756" s="28" t="s">
        <v>14693</v>
      </c>
      <c r="K4756" s="28" t="s">
        <v>354</v>
      </c>
      <c r="L4756" s="28"/>
      <c r="M4756" s="54"/>
      <c r="N4756" s="44"/>
      <c r="O4756" s="44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BH4756" s="3"/>
      <c r="BI4756" s="3"/>
      <c r="BJ4756" s="3"/>
      <c r="BK4756" s="3"/>
      <c r="BL4756" s="3"/>
      <c r="BM4756" s="3"/>
      <c r="BN4756" s="3"/>
      <c r="BO4756" s="3"/>
      <c r="BP4756" s="3"/>
      <c r="BQ4756" s="3"/>
      <c r="BR4756" s="3"/>
      <c r="BS4756" s="3"/>
      <c r="BT4756" s="3"/>
      <c r="BU4756" s="3"/>
      <c r="BV4756" s="3"/>
      <c r="BW4756" s="3"/>
      <c r="BX4756" s="3"/>
      <c r="BY4756" s="3"/>
      <c r="BZ4756" s="3"/>
      <c r="CA4756" s="3"/>
      <c r="CB4756" s="3"/>
      <c r="CC4756" s="3"/>
      <c r="CD4756" s="3"/>
      <c r="CE4756" s="3"/>
      <c r="CF4756" s="3"/>
      <c r="CG4756" s="3"/>
      <c r="CH4756" s="3"/>
      <c r="CI4756" s="3"/>
      <c r="CJ4756" s="3"/>
      <c r="CK4756" s="3"/>
      <c r="CL4756" s="3"/>
      <c r="CM4756" s="3"/>
      <c r="CN4756" s="3"/>
      <c r="CO4756" s="3"/>
      <c r="CP4756" s="3"/>
      <c r="CQ4756" s="3"/>
      <c r="CR4756" s="3"/>
      <c r="CS4756" s="3"/>
      <c r="CT4756" s="3"/>
      <c r="CU4756" s="3"/>
      <c r="CV4756" s="3"/>
      <c r="CW4756" s="3"/>
      <c r="CX4756" s="3"/>
      <c r="CY4756" s="3"/>
      <c r="CZ4756" s="3"/>
      <c r="DA4756" s="3"/>
      <c r="DB4756" s="3"/>
      <c r="DC4756" s="3"/>
      <c r="DD4756" s="3"/>
      <c r="DE4756" s="3"/>
      <c r="DF4756" s="3"/>
      <c r="DG4756" s="3"/>
      <c r="DH4756" s="3"/>
      <c r="DI4756" s="3"/>
      <c r="DJ4756" s="3"/>
      <c r="DK4756" s="3"/>
      <c r="DL4756" s="3"/>
      <c r="DM4756" s="3"/>
      <c r="DN4756" s="3"/>
      <c r="DO4756" s="3"/>
      <c r="DP4756" s="3"/>
      <c r="DQ4756" s="3"/>
      <c r="DR4756" s="3"/>
      <c r="DS4756" s="3"/>
      <c r="DT4756" s="3"/>
      <c r="DU4756" s="3"/>
      <c r="DV4756" s="3"/>
      <c r="DW4756" s="3"/>
      <c r="DX4756" s="3"/>
      <c r="DY4756" s="3"/>
      <c r="DZ4756" s="3"/>
      <c r="EA4756" s="3"/>
      <c r="EB4756" s="3"/>
      <c r="EC4756" s="3"/>
      <c r="ED4756" s="3"/>
      <c r="EE4756" s="3"/>
      <c r="EF4756" s="3"/>
      <c r="EG4756" s="3"/>
      <c r="EH4756" s="3"/>
      <c r="EI4756" s="3"/>
      <c r="EJ4756" s="3"/>
      <c r="EK4756" s="3"/>
      <c r="EL4756" s="3"/>
      <c r="EM4756" s="3"/>
      <c r="EN4756" s="3"/>
      <c r="EO4756" s="3"/>
      <c r="EP4756" s="3"/>
      <c r="EQ4756" s="3"/>
      <c r="ER4756" s="3"/>
      <c r="ES4756" s="3"/>
      <c r="ET4756" s="3"/>
      <c r="EU4756" s="3"/>
      <c r="EV4756" s="3"/>
      <c r="EW4756" s="3"/>
      <c r="EX4756" s="3"/>
      <c r="EY4756" s="3"/>
      <c r="EZ4756" s="3"/>
      <c r="FA4756" s="3"/>
      <c r="FB4756" s="3"/>
      <c r="FC4756" s="3"/>
      <c r="FD4756" s="3"/>
      <c r="FE4756" s="3"/>
      <c r="FF4756" s="3"/>
      <c r="FG4756" s="3"/>
      <c r="FH4756" s="3"/>
      <c r="FI4756" s="3"/>
      <c r="FJ4756" s="3"/>
      <c r="FK4756" s="3"/>
      <c r="FL4756" s="3"/>
      <c r="FM4756" s="3"/>
      <c r="FN4756" s="3"/>
      <c r="FO4756" s="3"/>
      <c r="FP4756" s="3"/>
      <c r="FQ4756" s="3"/>
      <c r="FR4756" s="3"/>
      <c r="FS4756" s="3"/>
      <c r="FT4756" s="3"/>
      <c r="FU4756" s="3"/>
      <c r="FV4756" s="3"/>
      <c r="FW4756" s="3"/>
      <c r="FX4756" s="3"/>
      <c r="FY4756" s="3"/>
      <c r="FZ4756" s="3"/>
      <c r="GA4756" s="3"/>
      <c r="GB4756" s="3"/>
      <c r="GC4756" s="3"/>
      <c r="GD4756" s="3"/>
      <c r="GE4756" s="3"/>
      <c r="GF4756" s="3"/>
      <c r="GG4756" s="3"/>
      <c r="GH4756" s="3"/>
      <c r="GI4756" s="3"/>
      <c r="GJ4756" s="3"/>
      <c r="GK4756" s="3"/>
      <c r="GL4756" s="3"/>
      <c r="GM4756" s="3"/>
      <c r="GN4756" s="3"/>
      <c r="GO4756" s="3"/>
      <c r="GP4756" s="3"/>
      <c r="GQ4756" s="3"/>
      <c r="GR4756" s="3"/>
      <c r="GS4756" s="3"/>
      <c r="GT4756" s="3"/>
      <c r="GU4756" s="3"/>
      <c r="GV4756" s="3"/>
      <c r="GW4756" s="3"/>
      <c r="GX4756" s="3"/>
      <c r="GY4756" s="3"/>
      <c r="GZ4756" s="3"/>
      <c r="HA4756" s="3"/>
      <c r="HB4756" s="3"/>
      <c r="HC4756" s="3"/>
      <c r="HD4756" s="3"/>
      <c r="HE4756" s="3"/>
      <c r="HF4756" s="3"/>
      <c r="HG4756" s="3"/>
      <c r="HH4756" s="3"/>
      <c r="HI4756" s="3"/>
      <c r="HJ4756" s="3"/>
      <c r="HK4756" s="3"/>
      <c r="HL4756" s="3"/>
      <c r="HM4756" s="3"/>
      <c r="HN4756" s="3"/>
      <c r="HO4756" s="3"/>
      <c r="HP4756" s="3"/>
      <c r="HQ4756" s="3"/>
      <c r="HR4756" s="3"/>
      <c r="HS4756" s="3"/>
      <c r="HT4756" s="3"/>
      <c r="HU4756" s="3"/>
      <c r="HV4756" s="3"/>
      <c r="HW4756" s="3"/>
      <c r="HX4756" s="3"/>
      <c r="HY4756" s="3"/>
      <c r="HZ4756" s="3"/>
      <c r="IA4756" s="3"/>
      <c r="IB4756" s="3"/>
      <c r="IC4756" s="3"/>
      <c r="ID4756" s="3"/>
      <c r="IE4756" s="3"/>
      <c r="IF4756" s="3"/>
      <c r="IG4756" s="3"/>
      <c r="IH4756" s="3"/>
      <c r="II4756" s="3"/>
      <c r="IJ4756" s="3"/>
      <c r="IK4756" s="3"/>
      <c r="IL4756" s="3"/>
      <c r="IM4756" s="3"/>
      <c r="IN4756" s="3"/>
      <c r="IO4756" s="3"/>
      <c r="IP4756" s="3"/>
      <c r="IQ4756" s="3"/>
      <c r="IR4756" s="3"/>
      <c r="IS4756" s="3"/>
      <c r="IT4756" s="3"/>
      <c r="IU4756" s="3"/>
      <c r="IV4756" s="3"/>
    </row>
    <row r="4757" spans="1:256" ht="13" customHeight="1" x14ac:dyDescent="0.35">
      <c r="A4757" s="44" t="s">
        <v>29672</v>
      </c>
      <c r="B4757" s="51" t="s">
        <v>14694</v>
      </c>
      <c r="C4757" s="8" t="s">
        <v>14695</v>
      </c>
      <c r="D4757" s="8" t="s">
        <v>866</v>
      </c>
      <c r="E4757" s="10" t="s">
        <v>14696</v>
      </c>
      <c r="F4757" s="8" t="s">
        <v>420</v>
      </c>
      <c r="G4757" s="8" t="s">
        <v>421</v>
      </c>
      <c r="H4757" s="8" t="s">
        <v>422</v>
      </c>
      <c r="I4757" s="10" t="s">
        <v>14406</v>
      </c>
      <c r="J4757" s="28" t="s">
        <v>14697</v>
      </c>
      <c r="K4757" s="28" t="s">
        <v>354</v>
      </c>
      <c r="L4757" s="28"/>
      <c r="M4757" s="54"/>
      <c r="N4757" s="44"/>
      <c r="O4757" s="44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  <c r="BI4757" s="3"/>
      <c r="BJ4757" s="3"/>
      <c r="BK4757" s="3"/>
      <c r="BL4757" s="3"/>
      <c r="BM4757" s="3"/>
      <c r="BN4757" s="3"/>
      <c r="BO4757" s="3"/>
      <c r="BP4757" s="3"/>
      <c r="BQ4757" s="3"/>
      <c r="BR4757" s="3"/>
      <c r="BS4757" s="3"/>
      <c r="BT4757" s="3"/>
      <c r="BU4757" s="3"/>
      <c r="BV4757" s="3"/>
      <c r="BW4757" s="3"/>
      <c r="BX4757" s="3"/>
      <c r="BY4757" s="3"/>
      <c r="BZ4757" s="3"/>
      <c r="CA4757" s="3"/>
      <c r="CB4757" s="3"/>
      <c r="CC4757" s="3"/>
      <c r="CD4757" s="3"/>
      <c r="CE4757" s="3"/>
      <c r="CF4757" s="3"/>
      <c r="CG4757" s="3"/>
      <c r="CH4757" s="3"/>
      <c r="CI4757" s="3"/>
      <c r="CJ4757" s="3"/>
      <c r="CK4757" s="3"/>
      <c r="CL4757" s="3"/>
      <c r="CM4757" s="3"/>
      <c r="CN4757" s="3"/>
      <c r="CO4757" s="3"/>
      <c r="CP4757" s="3"/>
      <c r="CQ4757" s="3"/>
      <c r="CR4757" s="3"/>
      <c r="CS4757" s="3"/>
      <c r="CT4757" s="3"/>
      <c r="CU4757" s="3"/>
      <c r="CV4757" s="3"/>
      <c r="CW4757" s="3"/>
      <c r="CX4757" s="3"/>
      <c r="CY4757" s="3"/>
      <c r="CZ4757" s="3"/>
      <c r="DA4757" s="3"/>
      <c r="DB4757" s="3"/>
      <c r="DC4757" s="3"/>
      <c r="DD4757" s="3"/>
      <c r="DE4757" s="3"/>
      <c r="DF4757" s="3"/>
      <c r="DG4757" s="3"/>
      <c r="DH4757" s="3"/>
      <c r="DI4757" s="3"/>
      <c r="DJ4757" s="3"/>
      <c r="DK4757" s="3"/>
      <c r="DL4757" s="3"/>
      <c r="DM4757" s="3"/>
      <c r="DN4757" s="3"/>
      <c r="DO4757" s="3"/>
      <c r="DP4757" s="3"/>
      <c r="DQ4757" s="3"/>
      <c r="DR4757" s="3"/>
      <c r="DS4757" s="3"/>
      <c r="DT4757" s="3"/>
      <c r="DU4757" s="3"/>
      <c r="DV4757" s="3"/>
      <c r="DW4757" s="3"/>
      <c r="DX4757" s="3"/>
      <c r="DY4757" s="3"/>
      <c r="DZ4757" s="3"/>
      <c r="EA4757" s="3"/>
      <c r="EB4757" s="3"/>
      <c r="EC4757" s="3"/>
      <c r="ED4757" s="3"/>
      <c r="EE4757" s="3"/>
      <c r="EF4757" s="3"/>
      <c r="EG4757" s="3"/>
      <c r="EH4757" s="3"/>
      <c r="EI4757" s="3"/>
      <c r="EJ4757" s="3"/>
      <c r="EK4757" s="3"/>
      <c r="EL4757" s="3"/>
      <c r="EM4757" s="3"/>
      <c r="EN4757" s="3"/>
      <c r="EO4757" s="3"/>
      <c r="EP4757" s="3"/>
      <c r="EQ4757" s="3"/>
      <c r="ER4757" s="3"/>
      <c r="ES4757" s="3"/>
      <c r="ET4757" s="3"/>
      <c r="EU4757" s="3"/>
      <c r="EV4757" s="3"/>
      <c r="EW4757" s="3"/>
      <c r="EX4757" s="3"/>
      <c r="EY4757" s="3"/>
      <c r="EZ4757" s="3"/>
      <c r="FA4757" s="3"/>
      <c r="FB4757" s="3"/>
      <c r="FC4757" s="3"/>
      <c r="FD4757" s="3"/>
      <c r="FE4757" s="3"/>
      <c r="FF4757" s="3"/>
      <c r="FG4757" s="3"/>
      <c r="FH4757" s="3"/>
      <c r="FI4757" s="3"/>
      <c r="FJ4757" s="3"/>
      <c r="FK4757" s="3"/>
      <c r="FL4757" s="3"/>
      <c r="FM4757" s="3"/>
      <c r="FN4757" s="3"/>
      <c r="FO4757" s="3"/>
      <c r="FP4757" s="3"/>
      <c r="FQ4757" s="3"/>
      <c r="FR4757" s="3"/>
      <c r="FS4757" s="3"/>
      <c r="FT4757" s="3"/>
      <c r="FU4757" s="3"/>
      <c r="FV4757" s="3"/>
      <c r="FW4757" s="3"/>
      <c r="FX4757" s="3"/>
      <c r="FY4757" s="3"/>
      <c r="FZ4757" s="3"/>
      <c r="GA4757" s="3"/>
      <c r="GB4757" s="3"/>
      <c r="GC4757" s="3"/>
      <c r="GD4757" s="3"/>
      <c r="GE4757" s="3"/>
      <c r="GF4757" s="3"/>
      <c r="GG4757" s="3"/>
      <c r="GH4757" s="3"/>
      <c r="GI4757" s="3"/>
      <c r="GJ4757" s="3"/>
      <c r="GK4757" s="3"/>
      <c r="GL4757" s="3"/>
      <c r="GM4757" s="3"/>
      <c r="GN4757" s="3"/>
      <c r="GO4757" s="3"/>
      <c r="GP4757" s="3"/>
      <c r="GQ4757" s="3"/>
      <c r="GR4757" s="3"/>
      <c r="GS4757" s="3"/>
      <c r="GT4757" s="3"/>
      <c r="GU4757" s="3"/>
      <c r="GV4757" s="3"/>
      <c r="GW4757" s="3"/>
      <c r="GX4757" s="3"/>
      <c r="GY4757" s="3"/>
      <c r="GZ4757" s="3"/>
      <c r="HA4757" s="3"/>
      <c r="HB4757" s="3"/>
      <c r="HC4757" s="3"/>
      <c r="HD4757" s="3"/>
      <c r="HE4757" s="3"/>
      <c r="HF4757" s="3"/>
      <c r="HG4757" s="3"/>
      <c r="HH4757" s="3"/>
      <c r="HI4757" s="3"/>
      <c r="HJ4757" s="3"/>
      <c r="HK4757" s="3"/>
      <c r="HL4757" s="3"/>
      <c r="HM4757" s="3"/>
      <c r="HN4757" s="3"/>
      <c r="HO4757" s="3"/>
      <c r="HP4757" s="3"/>
      <c r="HQ4757" s="3"/>
      <c r="HR4757" s="3"/>
      <c r="HS4757" s="3"/>
      <c r="HT4757" s="3"/>
      <c r="HU4757" s="3"/>
      <c r="HV4757" s="3"/>
      <c r="HW4757" s="3"/>
      <c r="HX4757" s="3"/>
      <c r="HY4757" s="3"/>
      <c r="HZ4757" s="3"/>
      <c r="IA4757" s="3"/>
      <c r="IB4757" s="3"/>
      <c r="IC4757" s="3"/>
      <c r="ID4757" s="3"/>
      <c r="IE4757" s="3"/>
      <c r="IF4757" s="3"/>
      <c r="IG4757" s="3"/>
      <c r="IH4757" s="3"/>
      <c r="II4757" s="3"/>
      <c r="IJ4757" s="3"/>
      <c r="IK4757" s="3"/>
      <c r="IL4757" s="3"/>
      <c r="IM4757" s="3"/>
      <c r="IN4757" s="3"/>
      <c r="IO4757" s="3"/>
      <c r="IP4757" s="3"/>
      <c r="IQ4757" s="3"/>
      <c r="IR4757" s="3"/>
      <c r="IS4757" s="3"/>
      <c r="IT4757" s="3"/>
      <c r="IU4757" s="3"/>
      <c r="IV4757" s="3"/>
    </row>
    <row r="4758" spans="1:256" ht="13" customHeight="1" x14ac:dyDescent="0.35">
      <c r="A4758" s="44" t="s">
        <v>29673</v>
      </c>
      <c r="B4758" s="51" t="s">
        <v>14698</v>
      </c>
      <c r="C4758" s="8" t="s">
        <v>14699</v>
      </c>
      <c r="D4758" s="8" t="s">
        <v>1664</v>
      </c>
      <c r="E4758" s="10" t="s">
        <v>14700</v>
      </c>
      <c r="F4758" s="8" t="s">
        <v>420</v>
      </c>
      <c r="G4758" s="8" t="s">
        <v>421</v>
      </c>
      <c r="H4758" s="8" t="s">
        <v>422</v>
      </c>
      <c r="I4758" s="10" t="s">
        <v>14406</v>
      </c>
      <c r="J4758" s="28" t="s">
        <v>14701</v>
      </c>
      <c r="K4758" s="28" t="s">
        <v>354</v>
      </c>
      <c r="L4758" s="28"/>
      <c r="M4758" s="54"/>
      <c r="N4758" s="44"/>
      <c r="O4758" s="44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  <c r="BI4758" s="3"/>
      <c r="BJ4758" s="3"/>
      <c r="BK4758" s="3"/>
      <c r="BL4758" s="3"/>
      <c r="BM4758" s="3"/>
      <c r="BN4758" s="3"/>
      <c r="BO4758" s="3"/>
      <c r="BP4758" s="3"/>
      <c r="BQ4758" s="3"/>
      <c r="BR4758" s="3"/>
      <c r="BS4758" s="3"/>
      <c r="BT4758" s="3"/>
      <c r="BU4758" s="3"/>
      <c r="BV4758" s="3"/>
      <c r="BW4758" s="3"/>
      <c r="BX4758" s="3"/>
      <c r="BY4758" s="3"/>
      <c r="BZ4758" s="3"/>
      <c r="CA4758" s="3"/>
      <c r="CB4758" s="3"/>
      <c r="CC4758" s="3"/>
      <c r="CD4758" s="3"/>
      <c r="CE4758" s="3"/>
      <c r="CF4758" s="3"/>
      <c r="CG4758" s="3"/>
      <c r="CH4758" s="3"/>
      <c r="CI4758" s="3"/>
      <c r="CJ4758" s="3"/>
      <c r="CK4758" s="3"/>
      <c r="CL4758" s="3"/>
      <c r="CM4758" s="3"/>
      <c r="CN4758" s="3"/>
      <c r="CO4758" s="3"/>
      <c r="CP4758" s="3"/>
      <c r="CQ4758" s="3"/>
      <c r="CR4758" s="3"/>
      <c r="CS4758" s="3"/>
      <c r="CT4758" s="3"/>
      <c r="CU4758" s="3"/>
      <c r="CV4758" s="3"/>
      <c r="CW4758" s="3"/>
      <c r="CX4758" s="3"/>
      <c r="CY4758" s="3"/>
      <c r="CZ4758" s="3"/>
      <c r="DA4758" s="3"/>
      <c r="DB4758" s="3"/>
      <c r="DC4758" s="3"/>
      <c r="DD4758" s="3"/>
      <c r="DE4758" s="3"/>
      <c r="DF4758" s="3"/>
      <c r="DG4758" s="3"/>
      <c r="DH4758" s="3"/>
      <c r="DI4758" s="3"/>
      <c r="DJ4758" s="3"/>
      <c r="DK4758" s="3"/>
      <c r="DL4758" s="3"/>
      <c r="DM4758" s="3"/>
      <c r="DN4758" s="3"/>
      <c r="DO4758" s="3"/>
      <c r="DP4758" s="3"/>
      <c r="DQ4758" s="3"/>
      <c r="DR4758" s="3"/>
      <c r="DS4758" s="3"/>
      <c r="DT4758" s="3"/>
      <c r="DU4758" s="3"/>
      <c r="DV4758" s="3"/>
      <c r="DW4758" s="3"/>
      <c r="DX4758" s="3"/>
      <c r="DY4758" s="3"/>
      <c r="DZ4758" s="3"/>
      <c r="EA4758" s="3"/>
      <c r="EB4758" s="3"/>
      <c r="EC4758" s="3"/>
      <c r="ED4758" s="3"/>
      <c r="EE4758" s="3"/>
      <c r="EF4758" s="3"/>
      <c r="EG4758" s="3"/>
      <c r="EH4758" s="3"/>
      <c r="EI4758" s="3"/>
      <c r="EJ4758" s="3"/>
      <c r="EK4758" s="3"/>
      <c r="EL4758" s="3"/>
      <c r="EM4758" s="3"/>
      <c r="EN4758" s="3"/>
      <c r="EO4758" s="3"/>
      <c r="EP4758" s="3"/>
      <c r="EQ4758" s="3"/>
      <c r="ER4758" s="3"/>
      <c r="ES4758" s="3"/>
      <c r="ET4758" s="3"/>
      <c r="EU4758" s="3"/>
      <c r="EV4758" s="3"/>
      <c r="EW4758" s="3"/>
      <c r="EX4758" s="3"/>
      <c r="EY4758" s="3"/>
      <c r="EZ4758" s="3"/>
      <c r="FA4758" s="3"/>
      <c r="FB4758" s="3"/>
      <c r="FC4758" s="3"/>
      <c r="FD4758" s="3"/>
      <c r="FE4758" s="3"/>
      <c r="FF4758" s="3"/>
      <c r="FG4758" s="3"/>
      <c r="FH4758" s="3"/>
      <c r="FI4758" s="3"/>
      <c r="FJ4758" s="3"/>
      <c r="FK4758" s="3"/>
      <c r="FL4758" s="3"/>
      <c r="FM4758" s="3"/>
      <c r="FN4758" s="3"/>
      <c r="FO4758" s="3"/>
      <c r="FP4758" s="3"/>
      <c r="FQ4758" s="3"/>
      <c r="FR4758" s="3"/>
      <c r="FS4758" s="3"/>
      <c r="FT4758" s="3"/>
      <c r="FU4758" s="3"/>
      <c r="FV4758" s="3"/>
      <c r="FW4758" s="3"/>
      <c r="FX4758" s="3"/>
      <c r="FY4758" s="3"/>
      <c r="FZ4758" s="3"/>
      <c r="GA4758" s="3"/>
      <c r="GB4758" s="3"/>
      <c r="GC4758" s="3"/>
      <c r="GD4758" s="3"/>
      <c r="GE4758" s="3"/>
      <c r="GF4758" s="3"/>
      <c r="GG4758" s="3"/>
      <c r="GH4758" s="3"/>
      <c r="GI4758" s="3"/>
      <c r="GJ4758" s="3"/>
      <c r="GK4758" s="3"/>
      <c r="GL4758" s="3"/>
      <c r="GM4758" s="3"/>
      <c r="GN4758" s="3"/>
      <c r="GO4758" s="3"/>
      <c r="GP4758" s="3"/>
      <c r="GQ4758" s="3"/>
      <c r="GR4758" s="3"/>
      <c r="GS4758" s="3"/>
      <c r="GT4758" s="3"/>
      <c r="GU4758" s="3"/>
      <c r="GV4758" s="3"/>
      <c r="GW4758" s="3"/>
      <c r="GX4758" s="3"/>
      <c r="GY4758" s="3"/>
      <c r="GZ4758" s="3"/>
      <c r="HA4758" s="3"/>
      <c r="HB4758" s="3"/>
      <c r="HC4758" s="3"/>
      <c r="HD4758" s="3"/>
      <c r="HE4758" s="3"/>
      <c r="HF4758" s="3"/>
      <c r="HG4758" s="3"/>
      <c r="HH4758" s="3"/>
      <c r="HI4758" s="3"/>
      <c r="HJ4758" s="3"/>
      <c r="HK4758" s="3"/>
      <c r="HL4758" s="3"/>
      <c r="HM4758" s="3"/>
      <c r="HN4758" s="3"/>
      <c r="HO4758" s="3"/>
      <c r="HP4758" s="3"/>
      <c r="HQ4758" s="3"/>
      <c r="HR4758" s="3"/>
      <c r="HS4758" s="3"/>
      <c r="HT4758" s="3"/>
      <c r="HU4758" s="3"/>
      <c r="HV4758" s="3"/>
      <c r="HW4758" s="3"/>
      <c r="HX4758" s="3"/>
      <c r="HY4758" s="3"/>
      <c r="HZ4758" s="3"/>
      <c r="IA4758" s="3"/>
      <c r="IB4758" s="3"/>
      <c r="IC4758" s="3"/>
      <c r="ID4758" s="3"/>
      <c r="IE4758" s="3"/>
      <c r="IF4758" s="3"/>
      <c r="IG4758" s="3"/>
      <c r="IH4758" s="3"/>
      <c r="II4758" s="3"/>
      <c r="IJ4758" s="3"/>
      <c r="IK4758" s="3"/>
      <c r="IL4758" s="3"/>
      <c r="IM4758" s="3"/>
      <c r="IN4758" s="3"/>
      <c r="IO4758" s="3"/>
      <c r="IP4758" s="3"/>
      <c r="IQ4758" s="3"/>
      <c r="IR4758" s="3"/>
      <c r="IS4758" s="3"/>
      <c r="IT4758" s="3"/>
      <c r="IU4758" s="3"/>
      <c r="IV4758" s="3"/>
    </row>
    <row r="4759" spans="1:256" ht="13" customHeight="1" x14ac:dyDescent="0.35">
      <c r="A4759" s="44" t="s">
        <v>29674</v>
      </c>
      <c r="B4759" s="51" t="s">
        <v>14702</v>
      </c>
      <c r="C4759" s="8" t="s">
        <v>14703</v>
      </c>
      <c r="D4759" s="8" t="s">
        <v>1204</v>
      </c>
      <c r="E4759" s="10" t="s">
        <v>14704</v>
      </c>
      <c r="F4759" s="8" t="s">
        <v>420</v>
      </c>
      <c r="G4759" s="8" t="s">
        <v>421</v>
      </c>
      <c r="H4759" s="8" t="s">
        <v>422</v>
      </c>
      <c r="I4759" s="10" t="s">
        <v>14406</v>
      </c>
      <c r="J4759" s="28" t="s">
        <v>14705</v>
      </c>
      <c r="K4759" s="28" t="s">
        <v>354</v>
      </c>
      <c r="L4759" s="28"/>
      <c r="M4759" s="54"/>
      <c r="N4759" s="44"/>
      <c r="O4759" s="44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BH4759" s="3"/>
      <c r="BI4759" s="3"/>
      <c r="BJ4759" s="3"/>
      <c r="BK4759" s="3"/>
      <c r="BL4759" s="3"/>
      <c r="BM4759" s="3"/>
      <c r="BN4759" s="3"/>
      <c r="BO4759" s="3"/>
      <c r="BP4759" s="3"/>
      <c r="BQ4759" s="3"/>
      <c r="BR4759" s="3"/>
      <c r="BS4759" s="3"/>
      <c r="BT4759" s="3"/>
      <c r="BU4759" s="3"/>
      <c r="BV4759" s="3"/>
      <c r="BW4759" s="3"/>
      <c r="BX4759" s="3"/>
      <c r="BY4759" s="3"/>
      <c r="BZ4759" s="3"/>
      <c r="CA4759" s="3"/>
      <c r="CB4759" s="3"/>
      <c r="CC4759" s="3"/>
      <c r="CD4759" s="3"/>
      <c r="CE4759" s="3"/>
      <c r="CF4759" s="3"/>
      <c r="CG4759" s="3"/>
      <c r="CH4759" s="3"/>
      <c r="CI4759" s="3"/>
      <c r="CJ4759" s="3"/>
      <c r="CK4759" s="3"/>
      <c r="CL4759" s="3"/>
      <c r="CM4759" s="3"/>
      <c r="CN4759" s="3"/>
      <c r="CO4759" s="3"/>
      <c r="CP4759" s="3"/>
      <c r="CQ4759" s="3"/>
      <c r="CR4759" s="3"/>
      <c r="CS4759" s="3"/>
      <c r="CT4759" s="3"/>
      <c r="CU4759" s="3"/>
      <c r="CV4759" s="3"/>
      <c r="CW4759" s="3"/>
      <c r="CX4759" s="3"/>
      <c r="CY4759" s="3"/>
      <c r="CZ4759" s="3"/>
      <c r="DA4759" s="3"/>
      <c r="DB4759" s="3"/>
      <c r="DC4759" s="3"/>
      <c r="DD4759" s="3"/>
      <c r="DE4759" s="3"/>
      <c r="DF4759" s="3"/>
      <c r="DG4759" s="3"/>
      <c r="DH4759" s="3"/>
      <c r="DI4759" s="3"/>
      <c r="DJ4759" s="3"/>
      <c r="DK4759" s="3"/>
      <c r="DL4759" s="3"/>
      <c r="DM4759" s="3"/>
      <c r="DN4759" s="3"/>
      <c r="DO4759" s="3"/>
      <c r="DP4759" s="3"/>
      <c r="DQ4759" s="3"/>
      <c r="DR4759" s="3"/>
      <c r="DS4759" s="3"/>
      <c r="DT4759" s="3"/>
      <c r="DU4759" s="3"/>
      <c r="DV4759" s="3"/>
      <c r="DW4759" s="3"/>
      <c r="DX4759" s="3"/>
      <c r="DY4759" s="3"/>
      <c r="DZ4759" s="3"/>
      <c r="EA4759" s="3"/>
      <c r="EB4759" s="3"/>
      <c r="EC4759" s="3"/>
      <c r="ED4759" s="3"/>
      <c r="EE4759" s="3"/>
      <c r="EF4759" s="3"/>
      <c r="EG4759" s="3"/>
      <c r="EH4759" s="3"/>
      <c r="EI4759" s="3"/>
      <c r="EJ4759" s="3"/>
      <c r="EK4759" s="3"/>
      <c r="EL4759" s="3"/>
      <c r="EM4759" s="3"/>
      <c r="EN4759" s="3"/>
      <c r="EO4759" s="3"/>
      <c r="EP4759" s="3"/>
      <c r="EQ4759" s="3"/>
      <c r="ER4759" s="3"/>
      <c r="ES4759" s="3"/>
      <c r="ET4759" s="3"/>
      <c r="EU4759" s="3"/>
      <c r="EV4759" s="3"/>
      <c r="EW4759" s="3"/>
      <c r="EX4759" s="3"/>
      <c r="EY4759" s="3"/>
      <c r="EZ4759" s="3"/>
      <c r="FA4759" s="3"/>
      <c r="FB4759" s="3"/>
      <c r="FC4759" s="3"/>
      <c r="FD4759" s="3"/>
      <c r="FE4759" s="3"/>
      <c r="FF4759" s="3"/>
      <c r="FG4759" s="3"/>
      <c r="FH4759" s="3"/>
      <c r="FI4759" s="3"/>
      <c r="FJ4759" s="3"/>
      <c r="FK4759" s="3"/>
      <c r="FL4759" s="3"/>
      <c r="FM4759" s="3"/>
      <c r="FN4759" s="3"/>
      <c r="FO4759" s="3"/>
      <c r="FP4759" s="3"/>
      <c r="FQ4759" s="3"/>
      <c r="FR4759" s="3"/>
      <c r="FS4759" s="3"/>
      <c r="FT4759" s="3"/>
      <c r="FU4759" s="3"/>
      <c r="FV4759" s="3"/>
      <c r="FW4759" s="3"/>
      <c r="FX4759" s="3"/>
      <c r="FY4759" s="3"/>
      <c r="FZ4759" s="3"/>
      <c r="GA4759" s="3"/>
      <c r="GB4759" s="3"/>
      <c r="GC4759" s="3"/>
      <c r="GD4759" s="3"/>
      <c r="GE4759" s="3"/>
      <c r="GF4759" s="3"/>
      <c r="GG4759" s="3"/>
      <c r="GH4759" s="3"/>
      <c r="GI4759" s="3"/>
      <c r="GJ4759" s="3"/>
      <c r="GK4759" s="3"/>
      <c r="GL4759" s="3"/>
      <c r="GM4759" s="3"/>
      <c r="GN4759" s="3"/>
      <c r="GO4759" s="3"/>
      <c r="GP4759" s="3"/>
      <c r="GQ4759" s="3"/>
      <c r="GR4759" s="3"/>
      <c r="GS4759" s="3"/>
      <c r="GT4759" s="3"/>
      <c r="GU4759" s="3"/>
      <c r="GV4759" s="3"/>
      <c r="GW4759" s="3"/>
      <c r="GX4759" s="3"/>
      <c r="GY4759" s="3"/>
      <c r="GZ4759" s="3"/>
      <c r="HA4759" s="3"/>
      <c r="HB4759" s="3"/>
      <c r="HC4759" s="3"/>
      <c r="HD4759" s="3"/>
      <c r="HE4759" s="3"/>
      <c r="HF4759" s="3"/>
      <c r="HG4759" s="3"/>
      <c r="HH4759" s="3"/>
      <c r="HI4759" s="3"/>
      <c r="HJ4759" s="3"/>
      <c r="HK4759" s="3"/>
      <c r="HL4759" s="3"/>
      <c r="HM4759" s="3"/>
      <c r="HN4759" s="3"/>
      <c r="HO4759" s="3"/>
      <c r="HP4759" s="3"/>
      <c r="HQ4759" s="3"/>
      <c r="HR4759" s="3"/>
      <c r="HS4759" s="3"/>
      <c r="HT4759" s="3"/>
      <c r="HU4759" s="3"/>
      <c r="HV4759" s="3"/>
      <c r="HW4759" s="3"/>
      <c r="HX4759" s="3"/>
      <c r="HY4759" s="3"/>
      <c r="HZ4759" s="3"/>
      <c r="IA4759" s="3"/>
      <c r="IB4759" s="3"/>
      <c r="IC4759" s="3"/>
      <c r="ID4759" s="3"/>
      <c r="IE4759" s="3"/>
      <c r="IF4759" s="3"/>
      <c r="IG4759" s="3"/>
      <c r="IH4759" s="3"/>
      <c r="II4759" s="3"/>
      <c r="IJ4759" s="3"/>
      <c r="IK4759" s="3"/>
      <c r="IL4759" s="3"/>
      <c r="IM4759" s="3"/>
      <c r="IN4759" s="3"/>
      <c r="IO4759" s="3"/>
      <c r="IP4759" s="3"/>
      <c r="IQ4759" s="3"/>
      <c r="IR4759" s="3"/>
      <c r="IS4759" s="3"/>
      <c r="IT4759" s="3"/>
      <c r="IU4759" s="3"/>
      <c r="IV4759" s="3"/>
    </row>
    <row r="4760" spans="1:256" ht="13" customHeight="1" x14ac:dyDescent="0.35">
      <c r="A4760" s="44" t="s">
        <v>29675</v>
      </c>
      <c r="B4760" s="51" t="s">
        <v>14706</v>
      </c>
      <c r="C4760" s="8" t="s">
        <v>14707</v>
      </c>
      <c r="D4760" s="8" t="s">
        <v>2066</v>
      </c>
      <c r="E4760" s="10" t="s">
        <v>14708</v>
      </c>
      <c r="F4760" s="8" t="s">
        <v>420</v>
      </c>
      <c r="G4760" s="8" t="s">
        <v>421</v>
      </c>
      <c r="H4760" s="8" t="s">
        <v>422</v>
      </c>
      <c r="I4760" s="10" t="s">
        <v>14406</v>
      </c>
      <c r="J4760" s="28" t="s">
        <v>14709</v>
      </c>
      <c r="K4760" s="28" t="s">
        <v>354</v>
      </c>
      <c r="L4760" s="28"/>
      <c r="M4760" s="54"/>
      <c r="N4760" s="44"/>
      <c r="O4760" s="44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BH4760" s="3"/>
      <c r="BI4760" s="3"/>
      <c r="BJ4760" s="3"/>
      <c r="BK4760" s="3"/>
      <c r="BL4760" s="3"/>
      <c r="BM4760" s="3"/>
      <c r="BN4760" s="3"/>
      <c r="BO4760" s="3"/>
      <c r="BP4760" s="3"/>
      <c r="BQ4760" s="3"/>
      <c r="BR4760" s="3"/>
      <c r="BS4760" s="3"/>
      <c r="BT4760" s="3"/>
      <c r="BU4760" s="3"/>
      <c r="BV4760" s="3"/>
      <c r="BW4760" s="3"/>
      <c r="BX4760" s="3"/>
      <c r="BY4760" s="3"/>
      <c r="BZ4760" s="3"/>
      <c r="CA4760" s="3"/>
      <c r="CB4760" s="3"/>
      <c r="CC4760" s="3"/>
      <c r="CD4760" s="3"/>
      <c r="CE4760" s="3"/>
      <c r="CF4760" s="3"/>
      <c r="CG4760" s="3"/>
      <c r="CH4760" s="3"/>
      <c r="CI4760" s="3"/>
      <c r="CJ4760" s="3"/>
      <c r="CK4760" s="3"/>
      <c r="CL4760" s="3"/>
      <c r="CM4760" s="3"/>
      <c r="CN4760" s="3"/>
      <c r="CO4760" s="3"/>
      <c r="CP4760" s="3"/>
      <c r="CQ4760" s="3"/>
      <c r="CR4760" s="3"/>
      <c r="CS4760" s="3"/>
      <c r="CT4760" s="3"/>
      <c r="CU4760" s="3"/>
      <c r="CV4760" s="3"/>
      <c r="CW4760" s="3"/>
      <c r="CX4760" s="3"/>
      <c r="CY4760" s="3"/>
      <c r="CZ4760" s="3"/>
      <c r="DA4760" s="3"/>
      <c r="DB4760" s="3"/>
      <c r="DC4760" s="3"/>
      <c r="DD4760" s="3"/>
      <c r="DE4760" s="3"/>
      <c r="DF4760" s="3"/>
      <c r="DG4760" s="3"/>
      <c r="DH4760" s="3"/>
      <c r="DI4760" s="3"/>
      <c r="DJ4760" s="3"/>
      <c r="DK4760" s="3"/>
      <c r="DL4760" s="3"/>
      <c r="DM4760" s="3"/>
      <c r="DN4760" s="3"/>
      <c r="DO4760" s="3"/>
      <c r="DP4760" s="3"/>
      <c r="DQ4760" s="3"/>
      <c r="DR4760" s="3"/>
      <c r="DS4760" s="3"/>
      <c r="DT4760" s="3"/>
      <c r="DU4760" s="3"/>
      <c r="DV4760" s="3"/>
      <c r="DW4760" s="3"/>
      <c r="DX4760" s="3"/>
      <c r="DY4760" s="3"/>
      <c r="DZ4760" s="3"/>
      <c r="EA4760" s="3"/>
      <c r="EB4760" s="3"/>
      <c r="EC4760" s="3"/>
      <c r="ED4760" s="3"/>
      <c r="EE4760" s="3"/>
      <c r="EF4760" s="3"/>
      <c r="EG4760" s="3"/>
      <c r="EH4760" s="3"/>
      <c r="EI4760" s="3"/>
      <c r="EJ4760" s="3"/>
      <c r="EK4760" s="3"/>
      <c r="EL4760" s="3"/>
      <c r="EM4760" s="3"/>
      <c r="EN4760" s="3"/>
      <c r="EO4760" s="3"/>
      <c r="EP4760" s="3"/>
      <c r="EQ4760" s="3"/>
      <c r="ER4760" s="3"/>
      <c r="ES4760" s="3"/>
      <c r="ET4760" s="3"/>
      <c r="EU4760" s="3"/>
      <c r="EV4760" s="3"/>
      <c r="EW4760" s="3"/>
      <c r="EX4760" s="3"/>
      <c r="EY4760" s="3"/>
      <c r="EZ4760" s="3"/>
      <c r="FA4760" s="3"/>
      <c r="FB4760" s="3"/>
      <c r="FC4760" s="3"/>
      <c r="FD4760" s="3"/>
      <c r="FE4760" s="3"/>
      <c r="FF4760" s="3"/>
      <c r="FG4760" s="3"/>
      <c r="FH4760" s="3"/>
      <c r="FI4760" s="3"/>
      <c r="FJ4760" s="3"/>
      <c r="FK4760" s="3"/>
      <c r="FL4760" s="3"/>
      <c r="FM4760" s="3"/>
      <c r="FN4760" s="3"/>
      <c r="FO4760" s="3"/>
      <c r="FP4760" s="3"/>
      <c r="FQ4760" s="3"/>
      <c r="FR4760" s="3"/>
      <c r="FS4760" s="3"/>
      <c r="FT4760" s="3"/>
      <c r="FU4760" s="3"/>
      <c r="FV4760" s="3"/>
      <c r="FW4760" s="3"/>
      <c r="FX4760" s="3"/>
      <c r="FY4760" s="3"/>
      <c r="FZ4760" s="3"/>
      <c r="GA4760" s="3"/>
      <c r="GB4760" s="3"/>
      <c r="GC4760" s="3"/>
      <c r="GD4760" s="3"/>
      <c r="GE4760" s="3"/>
      <c r="GF4760" s="3"/>
      <c r="GG4760" s="3"/>
      <c r="GH4760" s="3"/>
      <c r="GI4760" s="3"/>
      <c r="GJ4760" s="3"/>
      <c r="GK4760" s="3"/>
      <c r="GL4760" s="3"/>
      <c r="GM4760" s="3"/>
      <c r="GN4760" s="3"/>
      <c r="GO4760" s="3"/>
      <c r="GP4760" s="3"/>
      <c r="GQ4760" s="3"/>
      <c r="GR4760" s="3"/>
      <c r="GS4760" s="3"/>
      <c r="GT4760" s="3"/>
      <c r="GU4760" s="3"/>
      <c r="GV4760" s="3"/>
      <c r="GW4760" s="3"/>
      <c r="GX4760" s="3"/>
      <c r="GY4760" s="3"/>
      <c r="GZ4760" s="3"/>
      <c r="HA4760" s="3"/>
      <c r="HB4760" s="3"/>
      <c r="HC4760" s="3"/>
      <c r="HD4760" s="3"/>
      <c r="HE4760" s="3"/>
      <c r="HF4760" s="3"/>
      <c r="HG4760" s="3"/>
      <c r="HH4760" s="3"/>
      <c r="HI4760" s="3"/>
      <c r="HJ4760" s="3"/>
      <c r="HK4760" s="3"/>
      <c r="HL4760" s="3"/>
      <c r="HM4760" s="3"/>
      <c r="HN4760" s="3"/>
      <c r="HO4760" s="3"/>
      <c r="HP4760" s="3"/>
      <c r="HQ4760" s="3"/>
      <c r="HR4760" s="3"/>
      <c r="HS4760" s="3"/>
      <c r="HT4760" s="3"/>
      <c r="HU4760" s="3"/>
      <c r="HV4760" s="3"/>
      <c r="HW4760" s="3"/>
      <c r="HX4760" s="3"/>
      <c r="HY4760" s="3"/>
      <c r="HZ4760" s="3"/>
      <c r="IA4760" s="3"/>
      <c r="IB4760" s="3"/>
      <c r="IC4760" s="3"/>
      <c r="ID4760" s="3"/>
      <c r="IE4760" s="3"/>
      <c r="IF4760" s="3"/>
      <c r="IG4760" s="3"/>
      <c r="IH4760" s="3"/>
      <c r="II4760" s="3"/>
      <c r="IJ4760" s="3"/>
      <c r="IK4760" s="3"/>
      <c r="IL4760" s="3"/>
      <c r="IM4760" s="3"/>
      <c r="IN4760" s="3"/>
      <c r="IO4760" s="3"/>
      <c r="IP4760" s="3"/>
      <c r="IQ4760" s="3"/>
      <c r="IR4760" s="3"/>
      <c r="IS4760" s="3"/>
      <c r="IT4760" s="3"/>
      <c r="IU4760" s="3"/>
      <c r="IV4760" s="3"/>
    </row>
    <row r="4761" spans="1:256" ht="13" customHeight="1" x14ac:dyDescent="0.35">
      <c r="A4761" s="44" t="s">
        <v>29676</v>
      </c>
      <c r="B4761" s="51" t="s">
        <v>14710</v>
      </c>
      <c r="C4761" s="8" t="s">
        <v>14711</v>
      </c>
      <c r="D4761" s="8" t="s">
        <v>3095</v>
      </c>
      <c r="E4761" s="10" t="s">
        <v>14712</v>
      </c>
      <c r="F4761" s="8" t="s">
        <v>420</v>
      </c>
      <c r="G4761" s="8" t="s">
        <v>421</v>
      </c>
      <c r="H4761" s="8" t="s">
        <v>422</v>
      </c>
      <c r="I4761" s="10" t="s">
        <v>14406</v>
      </c>
      <c r="J4761" s="28" t="s">
        <v>14713</v>
      </c>
      <c r="K4761" s="28" t="s">
        <v>354</v>
      </c>
      <c r="L4761" s="28"/>
      <c r="M4761" s="54"/>
      <c r="N4761" s="44"/>
      <c r="O4761" s="44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BH4761" s="3"/>
      <c r="BI4761" s="3"/>
      <c r="BJ4761" s="3"/>
      <c r="BK4761" s="3"/>
      <c r="BL4761" s="3"/>
      <c r="BM4761" s="3"/>
      <c r="BN4761" s="3"/>
      <c r="BO4761" s="3"/>
      <c r="BP4761" s="3"/>
      <c r="BQ4761" s="3"/>
      <c r="BR4761" s="3"/>
      <c r="BS4761" s="3"/>
      <c r="BT4761" s="3"/>
      <c r="BU4761" s="3"/>
      <c r="BV4761" s="3"/>
      <c r="BW4761" s="3"/>
      <c r="BX4761" s="3"/>
      <c r="BY4761" s="3"/>
      <c r="BZ4761" s="3"/>
      <c r="CA4761" s="3"/>
      <c r="CB4761" s="3"/>
      <c r="CC4761" s="3"/>
      <c r="CD4761" s="3"/>
      <c r="CE4761" s="3"/>
      <c r="CF4761" s="3"/>
      <c r="CG4761" s="3"/>
      <c r="CH4761" s="3"/>
      <c r="CI4761" s="3"/>
      <c r="CJ4761" s="3"/>
      <c r="CK4761" s="3"/>
      <c r="CL4761" s="3"/>
      <c r="CM4761" s="3"/>
      <c r="CN4761" s="3"/>
      <c r="CO4761" s="3"/>
      <c r="CP4761" s="3"/>
      <c r="CQ4761" s="3"/>
      <c r="CR4761" s="3"/>
      <c r="CS4761" s="3"/>
      <c r="CT4761" s="3"/>
      <c r="CU4761" s="3"/>
      <c r="CV4761" s="3"/>
      <c r="CW4761" s="3"/>
      <c r="CX4761" s="3"/>
      <c r="CY4761" s="3"/>
      <c r="CZ4761" s="3"/>
      <c r="DA4761" s="3"/>
      <c r="DB4761" s="3"/>
      <c r="DC4761" s="3"/>
      <c r="DD4761" s="3"/>
      <c r="DE4761" s="3"/>
      <c r="DF4761" s="3"/>
      <c r="DG4761" s="3"/>
      <c r="DH4761" s="3"/>
      <c r="DI4761" s="3"/>
      <c r="DJ4761" s="3"/>
      <c r="DK4761" s="3"/>
      <c r="DL4761" s="3"/>
      <c r="DM4761" s="3"/>
      <c r="DN4761" s="3"/>
      <c r="DO4761" s="3"/>
      <c r="DP4761" s="3"/>
      <c r="DQ4761" s="3"/>
      <c r="DR4761" s="3"/>
      <c r="DS4761" s="3"/>
      <c r="DT4761" s="3"/>
      <c r="DU4761" s="3"/>
      <c r="DV4761" s="3"/>
      <c r="DW4761" s="3"/>
      <c r="DX4761" s="3"/>
      <c r="DY4761" s="3"/>
      <c r="DZ4761" s="3"/>
      <c r="EA4761" s="3"/>
      <c r="EB4761" s="3"/>
      <c r="EC4761" s="3"/>
      <c r="ED4761" s="3"/>
      <c r="EE4761" s="3"/>
      <c r="EF4761" s="3"/>
      <c r="EG4761" s="3"/>
      <c r="EH4761" s="3"/>
      <c r="EI4761" s="3"/>
      <c r="EJ4761" s="3"/>
      <c r="EK4761" s="3"/>
      <c r="EL4761" s="3"/>
      <c r="EM4761" s="3"/>
      <c r="EN4761" s="3"/>
      <c r="EO4761" s="3"/>
      <c r="EP4761" s="3"/>
      <c r="EQ4761" s="3"/>
      <c r="ER4761" s="3"/>
      <c r="ES4761" s="3"/>
      <c r="ET4761" s="3"/>
      <c r="EU4761" s="3"/>
      <c r="EV4761" s="3"/>
      <c r="EW4761" s="3"/>
      <c r="EX4761" s="3"/>
      <c r="EY4761" s="3"/>
      <c r="EZ4761" s="3"/>
      <c r="FA4761" s="3"/>
      <c r="FB4761" s="3"/>
      <c r="FC4761" s="3"/>
      <c r="FD4761" s="3"/>
      <c r="FE4761" s="3"/>
      <c r="FF4761" s="3"/>
      <c r="FG4761" s="3"/>
      <c r="FH4761" s="3"/>
      <c r="FI4761" s="3"/>
      <c r="FJ4761" s="3"/>
      <c r="FK4761" s="3"/>
      <c r="FL4761" s="3"/>
      <c r="FM4761" s="3"/>
      <c r="FN4761" s="3"/>
      <c r="FO4761" s="3"/>
      <c r="FP4761" s="3"/>
      <c r="FQ4761" s="3"/>
      <c r="FR4761" s="3"/>
      <c r="FS4761" s="3"/>
      <c r="FT4761" s="3"/>
      <c r="FU4761" s="3"/>
      <c r="FV4761" s="3"/>
      <c r="FW4761" s="3"/>
      <c r="FX4761" s="3"/>
      <c r="FY4761" s="3"/>
      <c r="FZ4761" s="3"/>
      <c r="GA4761" s="3"/>
      <c r="GB4761" s="3"/>
      <c r="GC4761" s="3"/>
      <c r="GD4761" s="3"/>
      <c r="GE4761" s="3"/>
      <c r="GF4761" s="3"/>
      <c r="GG4761" s="3"/>
      <c r="GH4761" s="3"/>
      <c r="GI4761" s="3"/>
      <c r="GJ4761" s="3"/>
      <c r="GK4761" s="3"/>
      <c r="GL4761" s="3"/>
      <c r="GM4761" s="3"/>
      <c r="GN4761" s="3"/>
      <c r="GO4761" s="3"/>
      <c r="GP4761" s="3"/>
      <c r="GQ4761" s="3"/>
      <c r="GR4761" s="3"/>
      <c r="GS4761" s="3"/>
      <c r="GT4761" s="3"/>
      <c r="GU4761" s="3"/>
      <c r="GV4761" s="3"/>
      <c r="GW4761" s="3"/>
      <c r="GX4761" s="3"/>
      <c r="GY4761" s="3"/>
      <c r="GZ4761" s="3"/>
      <c r="HA4761" s="3"/>
      <c r="HB4761" s="3"/>
      <c r="HC4761" s="3"/>
      <c r="HD4761" s="3"/>
      <c r="HE4761" s="3"/>
      <c r="HF4761" s="3"/>
      <c r="HG4761" s="3"/>
      <c r="HH4761" s="3"/>
      <c r="HI4761" s="3"/>
      <c r="HJ4761" s="3"/>
      <c r="HK4761" s="3"/>
      <c r="HL4761" s="3"/>
      <c r="HM4761" s="3"/>
      <c r="HN4761" s="3"/>
      <c r="HO4761" s="3"/>
      <c r="HP4761" s="3"/>
      <c r="HQ4761" s="3"/>
      <c r="HR4761" s="3"/>
      <c r="HS4761" s="3"/>
      <c r="HT4761" s="3"/>
      <c r="HU4761" s="3"/>
      <c r="HV4761" s="3"/>
      <c r="HW4761" s="3"/>
      <c r="HX4761" s="3"/>
      <c r="HY4761" s="3"/>
      <c r="HZ4761" s="3"/>
      <c r="IA4761" s="3"/>
      <c r="IB4761" s="3"/>
      <c r="IC4761" s="3"/>
      <c r="ID4761" s="3"/>
      <c r="IE4761" s="3"/>
      <c r="IF4761" s="3"/>
      <c r="IG4761" s="3"/>
      <c r="IH4761" s="3"/>
      <c r="II4761" s="3"/>
      <c r="IJ4761" s="3"/>
      <c r="IK4761" s="3"/>
      <c r="IL4761" s="3"/>
      <c r="IM4761" s="3"/>
      <c r="IN4761" s="3"/>
      <c r="IO4761" s="3"/>
      <c r="IP4761" s="3"/>
      <c r="IQ4761" s="3"/>
      <c r="IR4761" s="3"/>
      <c r="IS4761" s="3"/>
      <c r="IT4761" s="3"/>
      <c r="IU4761" s="3"/>
      <c r="IV4761" s="3"/>
    </row>
    <row r="4762" spans="1:256" ht="13" customHeight="1" x14ac:dyDescent="0.35">
      <c r="A4762" s="44" t="s">
        <v>29677</v>
      </c>
      <c r="B4762" s="51" t="s">
        <v>14714</v>
      </c>
      <c r="C4762" s="8" t="s">
        <v>14715</v>
      </c>
      <c r="D4762" s="8" t="s">
        <v>882</v>
      </c>
      <c r="E4762" s="10" t="s">
        <v>14716</v>
      </c>
      <c r="F4762" s="8" t="s">
        <v>420</v>
      </c>
      <c r="G4762" s="8" t="s">
        <v>421</v>
      </c>
      <c r="H4762" s="8" t="s">
        <v>422</v>
      </c>
      <c r="I4762" s="10" t="s">
        <v>14406</v>
      </c>
      <c r="J4762" s="28" t="s">
        <v>14717</v>
      </c>
      <c r="K4762" s="28" t="s">
        <v>354</v>
      </c>
      <c r="L4762" s="28"/>
      <c r="M4762" s="54"/>
      <c r="N4762" s="44"/>
      <c r="O4762" s="44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  <c r="BI4762" s="3"/>
      <c r="BJ4762" s="3"/>
      <c r="BK4762" s="3"/>
      <c r="BL4762" s="3"/>
      <c r="BM4762" s="3"/>
      <c r="BN4762" s="3"/>
      <c r="BO4762" s="3"/>
      <c r="BP4762" s="3"/>
      <c r="BQ4762" s="3"/>
      <c r="BR4762" s="3"/>
      <c r="BS4762" s="3"/>
      <c r="BT4762" s="3"/>
      <c r="BU4762" s="3"/>
      <c r="BV4762" s="3"/>
      <c r="BW4762" s="3"/>
      <c r="BX4762" s="3"/>
      <c r="BY4762" s="3"/>
      <c r="BZ4762" s="3"/>
      <c r="CA4762" s="3"/>
      <c r="CB4762" s="3"/>
      <c r="CC4762" s="3"/>
      <c r="CD4762" s="3"/>
      <c r="CE4762" s="3"/>
      <c r="CF4762" s="3"/>
      <c r="CG4762" s="3"/>
      <c r="CH4762" s="3"/>
      <c r="CI4762" s="3"/>
      <c r="CJ4762" s="3"/>
      <c r="CK4762" s="3"/>
      <c r="CL4762" s="3"/>
      <c r="CM4762" s="3"/>
      <c r="CN4762" s="3"/>
      <c r="CO4762" s="3"/>
      <c r="CP4762" s="3"/>
      <c r="CQ4762" s="3"/>
      <c r="CR4762" s="3"/>
      <c r="CS4762" s="3"/>
      <c r="CT4762" s="3"/>
      <c r="CU4762" s="3"/>
      <c r="CV4762" s="3"/>
      <c r="CW4762" s="3"/>
      <c r="CX4762" s="3"/>
      <c r="CY4762" s="3"/>
      <c r="CZ4762" s="3"/>
      <c r="DA4762" s="3"/>
      <c r="DB4762" s="3"/>
      <c r="DC4762" s="3"/>
      <c r="DD4762" s="3"/>
      <c r="DE4762" s="3"/>
      <c r="DF4762" s="3"/>
      <c r="DG4762" s="3"/>
      <c r="DH4762" s="3"/>
      <c r="DI4762" s="3"/>
      <c r="DJ4762" s="3"/>
      <c r="DK4762" s="3"/>
      <c r="DL4762" s="3"/>
      <c r="DM4762" s="3"/>
      <c r="DN4762" s="3"/>
      <c r="DO4762" s="3"/>
      <c r="DP4762" s="3"/>
      <c r="DQ4762" s="3"/>
      <c r="DR4762" s="3"/>
      <c r="DS4762" s="3"/>
      <c r="DT4762" s="3"/>
      <c r="DU4762" s="3"/>
      <c r="DV4762" s="3"/>
      <c r="DW4762" s="3"/>
      <c r="DX4762" s="3"/>
      <c r="DY4762" s="3"/>
      <c r="DZ4762" s="3"/>
      <c r="EA4762" s="3"/>
      <c r="EB4762" s="3"/>
      <c r="EC4762" s="3"/>
      <c r="ED4762" s="3"/>
      <c r="EE4762" s="3"/>
      <c r="EF4762" s="3"/>
      <c r="EG4762" s="3"/>
      <c r="EH4762" s="3"/>
      <c r="EI4762" s="3"/>
      <c r="EJ4762" s="3"/>
      <c r="EK4762" s="3"/>
      <c r="EL4762" s="3"/>
      <c r="EM4762" s="3"/>
      <c r="EN4762" s="3"/>
      <c r="EO4762" s="3"/>
      <c r="EP4762" s="3"/>
      <c r="EQ4762" s="3"/>
      <c r="ER4762" s="3"/>
      <c r="ES4762" s="3"/>
      <c r="ET4762" s="3"/>
      <c r="EU4762" s="3"/>
      <c r="EV4762" s="3"/>
      <c r="EW4762" s="3"/>
      <c r="EX4762" s="3"/>
      <c r="EY4762" s="3"/>
      <c r="EZ4762" s="3"/>
      <c r="FA4762" s="3"/>
      <c r="FB4762" s="3"/>
      <c r="FC4762" s="3"/>
      <c r="FD4762" s="3"/>
      <c r="FE4762" s="3"/>
      <c r="FF4762" s="3"/>
      <c r="FG4762" s="3"/>
      <c r="FH4762" s="3"/>
      <c r="FI4762" s="3"/>
      <c r="FJ4762" s="3"/>
      <c r="FK4762" s="3"/>
      <c r="FL4762" s="3"/>
      <c r="FM4762" s="3"/>
      <c r="FN4762" s="3"/>
      <c r="FO4762" s="3"/>
      <c r="FP4762" s="3"/>
      <c r="FQ4762" s="3"/>
      <c r="FR4762" s="3"/>
      <c r="FS4762" s="3"/>
      <c r="FT4762" s="3"/>
      <c r="FU4762" s="3"/>
      <c r="FV4762" s="3"/>
      <c r="FW4762" s="3"/>
      <c r="FX4762" s="3"/>
      <c r="FY4762" s="3"/>
      <c r="FZ4762" s="3"/>
      <c r="GA4762" s="3"/>
      <c r="GB4762" s="3"/>
      <c r="GC4762" s="3"/>
      <c r="GD4762" s="3"/>
      <c r="GE4762" s="3"/>
      <c r="GF4762" s="3"/>
      <c r="GG4762" s="3"/>
      <c r="GH4762" s="3"/>
      <c r="GI4762" s="3"/>
      <c r="GJ4762" s="3"/>
      <c r="GK4762" s="3"/>
      <c r="GL4762" s="3"/>
      <c r="GM4762" s="3"/>
      <c r="GN4762" s="3"/>
      <c r="GO4762" s="3"/>
      <c r="GP4762" s="3"/>
      <c r="GQ4762" s="3"/>
      <c r="GR4762" s="3"/>
      <c r="GS4762" s="3"/>
      <c r="GT4762" s="3"/>
      <c r="GU4762" s="3"/>
      <c r="GV4762" s="3"/>
      <c r="GW4762" s="3"/>
      <c r="GX4762" s="3"/>
      <c r="GY4762" s="3"/>
      <c r="GZ4762" s="3"/>
      <c r="HA4762" s="3"/>
      <c r="HB4762" s="3"/>
      <c r="HC4762" s="3"/>
      <c r="HD4762" s="3"/>
      <c r="HE4762" s="3"/>
      <c r="HF4762" s="3"/>
      <c r="HG4762" s="3"/>
      <c r="HH4762" s="3"/>
      <c r="HI4762" s="3"/>
      <c r="HJ4762" s="3"/>
      <c r="HK4762" s="3"/>
      <c r="HL4762" s="3"/>
      <c r="HM4762" s="3"/>
      <c r="HN4762" s="3"/>
      <c r="HO4762" s="3"/>
      <c r="HP4762" s="3"/>
      <c r="HQ4762" s="3"/>
      <c r="HR4762" s="3"/>
      <c r="HS4762" s="3"/>
      <c r="HT4762" s="3"/>
      <c r="HU4762" s="3"/>
      <c r="HV4762" s="3"/>
      <c r="HW4762" s="3"/>
      <c r="HX4762" s="3"/>
      <c r="HY4762" s="3"/>
      <c r="HZ4762" s="3"/>
      <c r="IA4762" s="3"/>
      <c r="IB4762" s="3"/>
      <c r="IC4762" s="3"/>
      <c r="ID4762" s="3"/>
      <c r="IE4762" s="3"/>
      <c r="IF4762" s="3"/>
      <c r="IG4762" s="3"/>
      <c r="IH4762" s="3"/>
      <c r="II4762" s="3"/>
      <c r="IJ4762" s="3"/>
      <c r="IK4762" s="3"/>
      <c r="IL4762" s="3"/>
      <c r="IM4762" s="3"/>
      <c r="IN4762" s="3"/>
      <c r="IO4762" s="3"/>
      <c r="IP4762" s="3"/>
      <c r="IQ4762" s="3"/>
      <c r="IR4762" s="3"/>
      <c r="IS4762" s="3"/>
      <c r="IT4762" s="3"/>
      <c r="IU4762" s="3"/>
      <c r="IV4762" s="3"/>
    </row>
    <row r="4763" spans="1:256" ht="13" customHeight="1" x14ac:dyDescent="0.35">
      <c r="A4763" s="44" t="s">
        <v>29678</v>
      </c>
      <c r="B4763" s="51" t="s">
        <v>14718</v>
      </c>
      <c r="C4763" s="8" t="s">
        <v>14719</v>
      </c>
      <c r="D4763" s="8" t="s">
        <v>527</v>
      </c>
      <c r="E4763" s="10" t="s">
        <v>14720</v>
      </c>
      <c r="F4763" s="8" t="s">
        <v>420</v>
      </c>
      <c r="G4763" s="8" t="s">
        <v>421</v>
      </c>
      <c r="H4763" s="8" t="s">
        <v>422</v>
      </c>
      <c r="I4763" s="10" t="s">
        <v>14406</v>
      </c>
      <c r="J4763" s="28" t="s">
        <v>14721</v>
      </c>
      <c r="K4763" s="28" t="s">
        <v>354</v>
      </c>
      <c r="L4763" s="28"/>
      <c r="M4763" s="54"/>
      <c r="N4763" s="44"/>
      <c r="O4763" s="44"/>
      <c r="P4763" s="35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BH4763" s="3"/>
      <c r="BI4763" s="3"/>
      <c r="BJ4763" s="3"/>
      <c r="BK4763" s="3"/>
      <c r="BL4763" s="3"/>
      <c r="BM4763" s="3"/>
      <c r="BN4763" s="3"/>
      <c r="BO4763" s="3"/>
      <c r="BP4763" s="3"/>
      <c r="BQ4763" s="3"/>
      <c r="BR4763" s="3"/>
      <c r="BS4763" s="3"/>
      <c r="BT4763" s="3"/>
      <c r="BU4763" s="3"/>
      <c r="BV4763" s="3"/>
      <c r="BW4763" s="3"/>
      <c r="BX4763" s="3"/>
      <c r="BY4763" s="3"/>
      <c r="BZ4763" s="3"/>
      <c r="CA4763" s="3"/>
      <c r="CB4763" s="3"/>
      <c r="CC4763" s="3"/>
      <c r="CD4763" s="3"/>
      <c r="CE4763" s="3"/>
      <c r="CF4763" s="3"/>
      <c r="CG4763" s="3"/>
      <c r="CH4763" s="3"/>
      <c r="CI4763" s="3"/>
      <c r="CJ4763" s="3"/>
      <c r="CK4763" s="3"/>
      <c r="CL4763" s="3"/>
      <c r="CM4763" s="3"/>
      <c r="CN4763" s="3"/>
      <c r="CO4763" s="3"/>
      <c r="CP4763" s="3"/>
      <c r="CQ4763" s="3"/>
      <c r="CR4763" s="3"/>
      <c r="CS4763" s="3"/>
      <c r="CT4763" s="3"/>
      <c r="CU4763" s="3"/>
      <c r="CV4763" s="3"/>
      <c r="CW4763" s="3"/>
      <c r="CX4763" s="3"/>
      <c r="CY4763" s="3"/>
      <c r="CZ4763" s="3"/>
      <c r="DA4763" s="3"/>
      <c r="DB4763" s="3"/>
      <c r="DC4763" s="3"/>
      <c r="DD4763" s="3"/>
      <c r="DE4763" s="3"/>
      <c r="DF4763" s="3"/>
      <c r="DG4763" s="3"/>
      <c r="DH4763" s="3"/>
      <c r="DI4763" s="3"/>
      <c r="DJ4763" s="3"/>
      <c r="DK4763" s="3"/>
      <c r="DL4763" s="3"/>
      <c r="DM4763" s="3"/>
      <c r="DN4763" s="3"/>
      <c r="DO4763" s="3"/>
      <c r="DP4763" s="3"/>
      <c r="DQ4763" s="3"/>
      <c r="DR4763" s="3"/>
      <c r="DS4763" s="3"/>
      <c r="DT4763" s="3"/>
      <c r="DU4763" s="3"/>
      <c r="DV4763" s="3"/>
      <c r="DW4763" s="3"/>
      <c r="DX4763" s="3"/>
      <c r="DY4763" s="3"/>
      <c r="DZ4763" s="3"/>
      <c r="EA4763" s="3"/>
      <c r="EB4763" s="3"/>
      <c r="EC4763" s="3"/>
      <c r="ED4763" s="3"/>
      <c r="EE4763" s="3"/>
      <c r="EF4763" s="3"/>
      <c r="EG4763" s="3"/>
      <c r="EH4763" s="3"/>
      <c r="EI4763" s="3"/>
      <c r="EJ4763" s="3"/>
      <c r="EK4763" s="3"/>
      <c r="EL4763" s="3"/>
      <c r="EM4763" s="3"/>
      <c r="EN4763" s="3"/>
      <c r="EO4763" s="3"/>
      <c r="EP4763" s="3"/>
      <c r="EQ4763" s="3"/>
      <c r="ER4763" s="3"/>
      <c r="ES4763" s="3"/>
      <c r="ET4763" s="3"/>
      <c r="EU4763" s="3"/>
      <c r="EV4763" s="3"/>
      <c r="EW4763" s="3"/>
      <c r="EX4763" s="3"/>
      <c r="EY4763" s="3"/>
      <c r="EZ4763" s="3"/>
      <c r="FA4763" s="3"/>
      <c r="FB4763" s="3"/>
      <c r="FC4763" s="3"/>
      <c r="FD4763" s="3"/>
      <c r="FE4763" s="3"/>
      <c r="FF4763" s="3"/>
      <c r="FG4763" s="3"/>
      <c r="FH4763" s="3"/>
      <c r="FI4763" s="3"/>
      <c r="FJ4763" s="3"/>
      <c r="FK4763" s="3"/>
      <c r="FL4763" s="3"/>
      <c r="FM4763" s="3"/>
      <c r="FN4763" s="3"/>
      <c r="FO4763" s="3"/>
      <c r="FP4763" s="3"/>
      <c r="FQ4763" s="3"/>
      <c r="FR4763" s="3"/>
      <c r="FS4763" s="3"/>
      <c r="FT4763" s="3"/>
      <c r="FU4763" s="3"/>
      <c r="FV4763" s="3"/>
      <c r="FW4763" s="3"/>
      <c r="FX4763" s="3"/>
      <c r="FY4763" s="3"/>
      <c r="FZ4763" s="3"/>
      <c r="GA4763" s="3"/>
      <c r="GB4763" s="3"/>
      <c r="GC4763" s="3"/>
      <c r="GD4763" s="3"/>
      <c r="GE4763" s="3"/>
      <c r="GF4763" s="3"/>
      <c r="GG4763" s="3"/>
      <c r="GH4763" s="3"/>
      <c r="GI4763" s="3"/>
      <c r="GJ4763" s="3"/>
      <c r="GK4763" s="3"/>
      <c r="GL4763" s="3"/>
      <c r="GM4763" s="3"/>
      <c r="GN4763" s="3"/>
      <c r="GO4763" s="3"/>
      <c r="GP4763" s="3"/>
      <c r="GQ4763" s="3"/>
      <c r="GR4763" s="3"/>
      <c r="GS4763" s="3"/>
      <c r="GT4763" s="3"/>
      <c r="GU4763" s="3"/>
      <c r="GV4763" s="3"/>
      <c r="GW4763" s="3"/>
      <c r="GX4763" s="3"/>
      <c r="GY4763" s="3"/>
      <c r="GZ4763" s="3"/>
      <c r="HA4763" s="3"/>
      <c r="HB4763" s="3"/>
      <c r="HC4763" s="3"/>
      <c r="HD4763" s="3"/>
      <c r="HE4763" s="3"/>
      <c r="HF4763" s="3"/>
      <c r="HG4763" s="3"/>
      <c r="HH4763" s="3"/>
      <c r="HI4763" s="3"/>
      <c r="HJ4763" s="3"/>
      <c r="HK4763" s="3"/>
      <c r="HL4763" s="3"/>
      <c r="HM4763" s="3"/>
      <c r="HN4763" s="3"/>
      <c r="HO4763" s="3"/>
      <c r="HP4763" s="3"/>
      <c r="HQ4763" s="3"/>
      <c r="HR4763" s="3"/>
      <c r="HS4763" s="3"/>
      <c r="HT4763" s="3"/>
      <c r="HU4763" s="3"/>
      <c r="HV4763" s="3"/>
      <c r="HW4763" s="3"/>
      <c r="HX4763" s="3"/>
      <c r="HY4763" s="3"/>
      <c r="HZ4763" s="3"/>
      <c r="IA4763" s="3"/>
      <c r="IB4763" s="3"/>
      <c r="IC4763" s="3"/>
      <c r="ID4763" s="3"/>
      <c r="IE4763" s="3"/>
      <c r="IF4763" s="3"/>
      <c r="IG4763" s="3"/>
      <c r="IH4763" s="3"/>
      <c r="II4763" s="3"/>
      <c r="IJ4763" s="3"/>
      <c r="IK4763" s="3"/>
      <c r="IL4763" s="3"/>
      <c r="IM4763" s="3"/>
      <c r="IN4763" s="3"/>
      <c r="IO4763" s="3"/>
      <c r="IP4763" s="3"/>
      <c r="IQ4763" s="3"/>
      <c r="IR4763" s="3"/>
      <c r="IS4763" s="3"/>
      <c r="IT4763" s="3"/>
      <c r="IU4763" s="3"/>
      <c r="IV4763" s="3"/>
    </row>
    <row r="4764" spans="1:256" ht="13" customHeight="1" x14ac:dyDescent="0.35">
      <c r="A4764" s="44" t="s">
        <v>29679</v>
      </c>
      <c r="B4764" s="51" t="s">
        <v>14722</v>
      </c>
      <c r="C4764" s="8" t="s">
        <v>14723</v>
      </c>
      <c r="D4764" s="8" t="s">
        <v>5325</v>
      </c>
      <c r="E4764" s="10" t="s">
        <v>14724</v>
      </c>
      <c r="F4764" s="8" t="s">
        <v>420</v>
      </c>
      <c r="G4764" s="8" t="s">
        <v>421</v>
      </c>
      <c r="H4764" s="8" t="s">
        <v>422</v>
      </c>
      <c r="I4764" s="10" t="s">
        <v>14406</v>
      </c>
      <c r="J4764" s="28" t="s">
        <v>14725</v>
      </c>
      <c r="K4764" s="28" t="s">
        <v>354</v>
      </c>
      <c r="L4764" s="28"/>
      <c r="M4764" s="54"/>
      <c r="N4764" s="44"/>
      <c r="O4764" s="44"/>
    </row>
    <row r="4765" spans="1:256" ht="13" customHeight="1" x14ac:dyDescent="0.35">
      <c r="A4765" s="44" t="s">
        <v>29680</v>
      </c>
      <c r="B4765" s="51" t="s">
        <v>14726</v>
      </c>
      <c r="C4765" s="8" t="s">
        <v>14727</v>
      </c>
      <c r="D4765" s="8" t="s">
        <v>482</v>
      </c>
      <c r="E4765" s="10" t="s">
        <v>14728</v>
      </c>
      <c r="F4765" s="8" t="s">
        <v>420</v>
      </c>
      <c r="G4765" s="8" t="s">
        <v>421</v>
      </c>
      <c r="H4765" s="8" t="s">
        <v>422</v>
      </c>
      <c r="I4765" s="10" t="s">
        <v>14406</v>
      </c>
      <c r="J4765" s="28" t="s">
        <v>14729</v>
      </c>
      <c r="K4765" s="28" t="s">
        <v>354</v>
      </c>
      <c r="L4765" s="28"/>
      <c r="M4765" s="54"/>
      <c r="N4765" s="44"/>
      <c r="O4765" s="44"/>
    </row>
    <row r="4766" spans="1:256" ht="13" customHeight="1" x14ac:dyDescent="0.35">
      <c r="A4766" s="44" t="s">
        <v>29681</v>
      </c>
      <c r="B4766" s="51" t="s">
        <v>14730</v>
      </c>
      <c r="C4766" s="8" t="s">
        <v>14731</v>
      </c>
      <c r="D4766" s="8" t="s">
        <v>757</v>
      </c>
      <c r="E4766" s="10" t="s">
        <v>14728</v>
      </c>
      <c r="F4766" s="8" t="s">
        <v>420</v>
      </c>
      <c r="G4766" s="8" t="s">
        <v>421</v>
      </c>
      <c r="H4766" s="8" t="s">
        <v>422</v>
      </c>
      <c r="I4766" s="10" t="s">
        <v>14406</v>
      </c>
      <c r="J4766" s="28" t="s">
        <v>14732</v>
      </c>
      <c r="K4766" s="28" t="s">
        <v>354</v>
      </c>
      <c r="L4766" s="28"/>
      <c r="M4766" s="54"/>
      <c r="N4766" s="44"/>
      <c r="O4766" s="44"/>
    </row>
    <row r="4767" spans="1:256" ht="13" customHeight="1" x14ac:dyDescent="0.35">
      <c r="A4767" s="44" t="s">
        <v>29682</v>
      </c>
      <c r="B4767" s="51" t="s">
        <v>14733</v>
      </c>
      <c r="C4767" s="8" t="s">
        <v>14734</v>
      </c>
      <c r="D4767" s="8" t="s">
        <v>439</v>
      </c>
      <c r="E4767" s="10" t="s">
        <v>14735</v>
      </c>
      <c r="F4767" s="8" t="s">
        <v>420</v>
      </c>
      <c r="G4767" s="8" t="s">
        <v>421</v>
      </c>
      <c r="H4767" s="8" t="s">
        <v>422</v>
      </c>
      <c r="I4767" s="10" t="s">
        <v>14406</v>
      </c>
      <c r="J4767" s="28" t="s">
        <v>14736</v>
      </c>
      <c r="K4767" s="28" t="s">
        <v>354</v>
      </c>
      <c r="L4767" s="28"/>
      <c r="M4767" s="54"/>
      <c r="N4767" s="44"/>
      <c r="O4767" s="44"/>
    </row>
    <row r="4768" spans="1:256" ht="13" customHeight="1" x14ac:dyDescent="0.35">
      <c r="A4768" s="44" t="s">
        <v>29683</v>
      </c>
      <c r="B4768" s="51" t="s">
        <v>14737</v>
      </c>
      <c r="C4768" s="8" t="s">
        <v>14738</v>
      </c>
      <c r="D4768" s="8" t="s">
        <v>517</v>
      </c>
      <c r="E4768" s="10" t="s">
        <v>14735</v>
      </c>
      <c r="F4768" s="8" t="s">
        <v>420</v>
      </c>
      <c r="G4768" s="8" t="s">
        <v>421</v>
      </c>
      <c r="H4768" s="8" t="s">
        <v>422</v>
      </c>
      <c r="I4768" s="10" t="s">
        <v>14406</v>
      </c>
      <c r="J4768" s="28" t="s">
        <v>14739</v>
      </c>
      <c r="K4768" s="28" t="s">
        <v>354</v>
      </c>
      <c r="L4768" s="28"/>
      <c r="M4768" s="54"/>
      <c r="N4768" s="44"/>
      <c r="O4768" s="44"/>
    </row>
    <row r="4769" spans="1:15" ht="13" customHeight="1" x14ac:dyDescent="0.35">
      <c r="A4769" s="44" t="s">
        <v>29684</v>
      </c>
      <c r="B4769" s="51" t="s">
        <v>14740</v>
      </c>
      <c r="C4769" s="8" t="s">
        <v>14741</v>
      </c>
      <c r="D4769" s="8" t="s">
        <v>1502</v>
      </c>
      <c r="E4769" s="10" t="s">
        <v>14742</v>
      </c>
      <c r="F4769" s="8" t="s">
        <v>420</v>
      </c>
      <c r="G4769" s="8" t="s">
        <v>421</v>
      </c>
      <c r="H4769" s="8" t="s">
        <v>422</v>
      </c>
      <c r="I4769" s="10" t="s">
        <v>14406</v>
      </c>
      <c r="J4769" s="28" t="s">
        <v>14743</v>
      </c>
      <c r="K4769" s="28" t="s">
        <v>354</v>
      </c>
      <c r="L4769" s="28"/>
      <c r="M4769" s="54"/>
      <c r="N4769" s="44"/>
      <c r="O4769" s="44"/>
    </row>
    <row r="4770" spans="1:15" ht="13" customHeight="1" x14ac:dyDescent="0.35">
      <c r="A4770" s="44" t="s">
        <v>29685</v>
      </c>
      <c r="B4770" s="51" t="s">
        <v>14744</v>
      </c>
      <c r="C4770" s="8" t="s">
        <v>14745</v>
      </c>
      <c r="D4770" s="8" t="s">
        <v>1530</v>
      </c>
      <c r="E4770" s="10" t="s">
        <v>14746</v>
      </c>
      <c r="F4770" s="8" t="s">
        <v>420</v>
      </c>
      <c r="G4770" s="8" t="s">
        <v>421</v>
      </c>
      <c r="H4770" s="8" t="s">
        <v>422</v>
      </c>
      <c r="I4770" s="10" t="s">
        <v>14406</v>
      </c>
      <c r="J4770" s="28" t="s">
        <v>14747</v>
      </c>
      <c r="K4770" s="28" t="s">
        <v>354</v>
      </c>
      <c r="L4770" s="28"/>
      <c r="M4770" s="54"/>
      <c r="N4770" s="44"/>
      <c r="O4770" s="44"/>
    </row>
    <row r="4771" spans="1:15" ht="13" customHeight="1" x14ac:dyDescent="0.35">
      <c r="A4771" s="44" t="s">
        <v>29686</v>
      </c>
      <c r="B4771" s="51" t="s">
        <v>14748</v>
      </c>
      <c r="C4771" s="8" t="s">
        <v>14749</v>
      </c>
      <c r="D4771" s="8" t="s">
        <v>644</v>
      </c>
      <c r="E4771" s="10" t="s">
        <v>14750</v>
      </c>
      <c r="F4771" s="8" t="s">
        <v>420</v>
      </c>
      <c r="G4771" s="8" t="s">
        <v>421</v>
      </c>
      <c r="H4771" s="8" t="s">
        <v>422</v>
      </c>
      <c r="I4771" s="10" t="s">
        <v>14406</v>
      </c>
      <c r="J4771" s="28" t="s">
        <v>14751</v>
      </c>
      <c r="K4771" s="28" t="s">
        <v>354</v>
      </c>
      <c r="L4771" s="28"/>
      <c r="M4771" s="54"/>
      <c r="N4771" s="44"/>
      <c r="O4771" s="44"/>
    </row>
    <row r="4772" spans="1:15" ht="13" customHeight="1" x14ac:dyDescent="0.35">
      <c r="A4772" s="44" t="s">
        <v>29687</v>
      </c>
      <c r="B4772" s="51" t="s">
        <v>974</v>
      </c>
      <c r="C4772" s="8" t="s">
        <v>14752</v>
      </c>
      <c r="D4772" s="8" t="s">
        <v>637</v>
      </c>
      <c r="E4772" s="10" t="s">
        <v>14753</v>
      </c>
      <c r="F4772" s="8" t="s">
        <v>420</v>
      </c>
      <c r="G4772" s="8" t="s">
        <v>421</v>
      </c>
      <c r="H4772" s="8" t="s">
        <v>422</v>
      </c>
      <c r="I4772" s="10" t="s">
        <v>14406</v>
      </c>
      <c r="J4772" s="28" t="s">
        <v>14754</v>
      </c>
      <c r="K4772" s="28" t="s">
        <v>354</v>
      </c>
      <c r="L4772" s="28"/>
      <c r="M4772" s="54"/>
      <c r="N4772" s="44"/>
      <c r="O4772" s="44"/>
    </row>
    <row r="4773" spans="1:15" ht="13" customHeight="1" x14ac:dyDescent="0.35">
      <c r="A4773" s="44" t="s">
        <v>29688</v>
      </c>
      <c r="B4773" s="51" t="s">
        <v>14755</v>
      </c>
      <c r="C4773" s="8" t="s">
        <v>14756</v>
      </c>
      <c r="D4773" s="8" t="s">
        <v>625</v>
      </c>
      <c r="E4773" s="10" t="s">
        <v>14757</v>
      </c>
      <c r="F4773" s="8" t="s">
        <v>420</v>
      </c>
      <c r="G4773" s="8" t="s">
        <v>421</v>
      </c>
      <c r="H4773" s="8" t="s">
        <v>422</v>
      </c>
      <c r="I4773" s="10" t="s">
        <v>14406</v>
      </c>
      <c r="J4773" s="28" t="s">
        <v>14758</v>
      </c>
      <c r="K4773" s="28" t="s">
        <v>354</v>
      </c>
      <c r="L4773" s="28"/>
      <c r="M4773" s="54"/>
      <c r="N4773" s="44"/>
      <c r="O4773" s="44"/>
    </row>
    <row r="4774" spans="1:15" ht="13" customHeight="1" x14ac:dyDescent="0.35">
      <c r="A4774" s="44" t="s">
        <v>29689</v>
      </c>
      <c r="B4774" s="51" t="s">
        <v>14759</v>
      </c>
      <c r="C4774" s="8" t="s">
        <v>14760</v>
      </c>
      <c r="D4774" s="8" t="s">
        <v>485</v>
      </c>
      <c r="E4774" s="10" t="s">
        <v>14761</v>
      </c>
      <c r="F4774" s="8" t="s">
        <v>420</v>
      </c>
      <c r="G4774" s="8" t="s">
        <v>421</v>
      </c>
      <c r="H4774" s="8" t="s">
        <v>422</v>
      </c>
      <c r="I4774" s="10" t="s">
        <v>14406</v>
      </c>
      <c r="J4774" s="28" t="s">
        <v>14762</v>
      </c>
      <c r="K4774" s="28" t="s">
        <v>354</v>
      </c>
      <c r="L4774" s="28"/>
      <c r="M4774" s="54"/>
      <c r="N4774" s="44"/>
      <c r="O4774" s="44"/>
    </row>
    <row r="4775" spans="1:15" ht="13" customHeight="1" x14ac:dyDescent="0.35">
      <c r="A4775" s="44" t="s">
        <v>29690</v>
      </c>
      <c r="B4775" s="51" t="s">
        <v>14763</v>
      </c>
      <c r="C4775" s="8" t="s">
        <v>14764</v>
      </c>
      <c r="D4775" s="8" t="s">
        <v>976</v>
      </c>
      <c r="E4775" s="10" t="s">
        <v>14765</v>
      </c>
      <c r="F4775" s="8" t="s">
        <v>420</v>
      </c>
      <c r="G4775" s="8" t="s">
        <v>421</v>
      </c>
      <c r="H4775" s="8" t="s">
        <v>422</v>
      </c>
      <c r="I4775" s="10" t="s">
        <v>14406</v>
      </c>
      <c r="J4775" s="28" t="s">
        <v>14766</v>
      </c>
      <c r="K4775" s="28" t="s">
        <v>354</v>
      </c>
      <c r="L4775" s="28"/>
      <c r="M4775" s="54"/>
      <c r="N4775" s="44"/>
      <c r="O4775" s="44"/>
    </row>
    <row r="4776" spans="1:15" ht="13" customHeight="1" x14ac:dyDescent="0.35">
      <c r="A4776" s="44" t="s">
        <v>29691</v>
      </c>
      <c r="B4776" s="51" t="s">
        <v>14767</v>
      </c>
      <c r="C4776" s="8" t="s">
        <v>14768</v>
      </c>
      <c r="D4776" s="8" t="s">
        <v>2132</v>
      </c>
      <c r="E4776" s="10" t="s">
        <v>14769</v>
      </c>
      <c r="F4776" s="8" t="s">
        <v>420</v>
      </c>
      <c r="G4776" s="8" t="s">
        <v>421</v>
      </c>
      <c r="H4776" s="8" t="s">
        <v>422</v>
      </c>
      <c r="I4776" s="10" t="s">
        <v>14406</v>
      </c>
      <c r="J4776" s="28" t="s">
        <v>14770</v>
      </c>
      <c r="K4776" s="28" t="s">
        <v>354</v>
      </c>
      <c r="L4776" s="28"/>
      <c r="M4776" s="54"/>
      <c r="N4776" s="44"/>
      <c r="O4776" s="44"/>
    </row>
    <row r="4777" spans="1:15" ht="13" customHeight="1" x14ac:dyDescent="0.35">
      <c r="A4777" s="44" t="s">
        <v>29692</v>
      </c>
      <c r="B4777" s="51" t="s">
        <v>14771</v>
      </c>
      <c r="C4777" s="8" t="s">
        <v>14772</v>
      </c>
      <c r="D4777" s="8" t="s">
        <v>1020</v>
      </c>
      <c r="E4777" s="10" t="s">
        <v>14773</v>
      </c>
      <c r="F4777" s="8" t="s">
        <v>420</v>
      </c>
      <c r="G4777" s="8" t="s">
        <v>421</v>
      </c>
      <c r="H4777" s="8" t="s">
        <v>422</v>
      </c>
      <c r="I4777" s="10" t="s">
        <v>14406</v>
      </c>
      <c r="J4777" s="28" t="s">
        <v>14774</v>
      </c>
      <c r="K4777" s="28" t="s">
        <v>354</v>
      </c>
      <c r="L4777" s="28"/>
      <c r="M4777" s="54"/>
      <c r="N4777" s="44"/>
      <c r="O4777" s="44"/>
    </row>
    <row r="4778" spans="1:15" ht="13" customHeight="1" x14ac:dyDescent="0.35">
      <c r="A4778" s="44" t="s">
        <v>29693</v>
      </c>
      <c r="B4778" s="51" t="s">
        <v>14775</v>
      </c>
      <c r="C4778" s="8" t="s">
        <v>14776</v>
      </c>
      <c r="D4778" s="8" t="s">
        <v>1027</v>
      </c>
      <c r="E4778" s="10" t="s">
        <v>14777</v>
      </c>
      <c r="F4778" s="8" t="s">
        <v>420</v>
      </c>
      <c r="G4778" s="8" t="s">
        <v>421</v>
      </c>
      <c r="H4778" s="8" t="s">
        <v>422</v>
      </c>
      <c r="I4778" s="10" t="s">
        <v>14406</v>
      </c>
      <c r="J4778" s="28" t="s">
        <v>14778</v>
      </c>
      <c r="K4778" s="28" t="s">
        <v>354</v>
      </c>
      <c r="L4778" s="28"/>
      <c r="M4778" s="54"/>
      <c r="N4778" s="44"/>
      <c r="O4778" s="44"/>
    </row>
    <row r="4779" spans="1:15" ht="13" customHeight="1" x14ac:dyDescent="0.35">
      <c r="A4779" s="44" t="s">
        <v>29694</v>
      </c>
      <c r="B4779" s="51" t="s">
        <v>14779</v>
      </c>
      <c r="C4779" s="8" t="s">
        <v>14780</v>
      </c>
      <c r="D4779" s="8" t="s">
        <v>477</v>
      </c>
      <c r="E4779" s="10" t="s">
        <v>14781</v>
      </c>
      <c r="F4779" s="8" t="s">
        <v>420</v>
      </c>
      <c r="G4779" s="8" t="s">
        <v>421</v>
      </c>
      <c r="H4779" s="8" t="s">
        <v>422</v>
      </c>
      <c r="I4779" s="10" t="s">
        <v>14406</v>
      </c>
      <c r="J4779" s="28" t="s">
        <v>14782</v>
      </c>
      <c r="K4779" s="28" t="s">
        <v>354</v>
      </c>
      <c r="L4779" s="28"/>
      <c r="M4779" s="54"/>
      <c r="N4779" s="44"/>
      <c r="O4779" s="44"/>
    </row>
    <row r="4780" spans="1:15" ht="13" customHeight="1" x14ac:dyDescent="0.35">
      <c r="A4780" s="44" t="s">
        <v>29695</v>
      </c>
      <c r="B4780" s="51" t="s">
        <v>14783</v>
      </c>
      <c r="C4780" s="8" t="s">
        <v>14784</v>
      </c>
      <c r="D4780" s="8" t="s">
        <v>2992</v>
      </c>
      <c r="E4780" s="10" t="s">
        <v>14781</v>
      </c>
      <c r="F4780" s="8" t="s">
        <v>420</v>
      </c>
      <c r="G4780" s="8" t="s">
        <v>421</v>
      </c>
      <c r="H4780" s="8" t="s">
        <v>422</v>
      </c>
      <c r="I4780" s="10" t="s">
        <v>14406</v>
      </c>
      <c r="J4780" s="28" t="s">
        <v>14785</v>
      </c>
      <c r="K4780" s="28" t="s">
        <v>354</v>
      </c>
      <c r="L4780" s="28"/>
      <c r="M4780" s="54"/>
      <c r="N4780" s="44"/>
      <c r="O4780" s="44"/>
    </row>
    <row r="4781" spans="1:15" ht="13" customHeight="1" x14ac:dyDescent="0.35">
      <c r="A4781" s="44" t="s">
        <v>29696</v>
      </c>
      <c r="B4781" s="51" t="s">
        <v>14786</v>
      </c>
      <c r="C4781" s="8" t="s">
        <v>14787</v>
      </c>
      <c r="D4781" s="8" t="s">
        <v>426</v>
      </c>
      <c r="E4781" s="10" t="s">
        <v>14788</v>
      </c>
      <c r="F4781" s="8" t="s">
        <v>420</v>
      </c>
      <c r="G4781" s="8" t="s">
        <v>421</v>
      </c>
      <c r="H4781" s="8" t="s">
        <v>422</v>
      </c>
      <c r="I4781" s="10" t="s">
        <v>14406</v>
      </c>
      <c r="J4781" s="28" t="s">
        <v>14789</v>
      </c>
      <c r="K4781" s="28" t="s">
        <v>354</v>
      </c>
      <c r="L4781" s="28"/>
      <c r="M4781" s="54"/>
      <c r="N4781" s="44"/>
      <c r="O4781" s="44"/>
    </row>
    <row r="4782" spans="1:15" ht="13" customHeight="1" x14ac:dyDescent="0.35">
      <c r="A4782" s="44" t="s">
        <v>29697</v>
      </c>
      <c r="B4782" s="51" t="s">
        <v>14790</v>
      </c>
      <c r="C4782" s="8" t="s">
        <v>14791</v>
      </c>
      <c r="D4782" s="8" t="s">
        <v>473</v>
      </c>
      <c r="E4782" s="10" t="s">
        <v>14792</v>
      </c>
      <c r="F4782" s="8" t="s">
        <v>420</v>
      </c>
      <c r="G4782" s="8" t="s">
        <v>421</v>
      </c>
      <c r="H4782" s="8" t="s">
        <v>422</v>
      </c>
      <c r="I4782" s="10" t="s">
        <v>14406</v>
      </c>
      <c r="J4782" s="28" t="s">
        <v>14793</v>
      </c>
      <c r="K4782" s="28" t="s">
        <v>354</v>
      </c>
      <c r="L4782" s="28"/>
      <c r="M4782" s="54"/>
      <c r="N4782" s="44"/>
      <c r="O4782" s="44"/>
    </row>
    <row r="4783" spans="1:15" ht="13" customHeight="1" x14ac:dyDescent="0.35">
      <c r="A4783" s="44" t="s">
        <v>29698</v>
      </c>
      <c r="B4783" s="51" t="s">
        <v>14794</v>
      </c>
      <c r="C4783" s="8" t="s">
        <v>14795</v>
      </c>
      <c r="D4783" s="8" t="s">
        <v>525</v>
      </c>
      <c r="E4783" s="10" t="s">
        <v>14796</v>
      </c>
      <c r="F4783" s="8" t="s">
        <v>420</v>
      </c>
      <c r="G4783" s="8" t="s">
        <v>421</v>
      </c>
      <c r="H4783" s="8" t="s">
        <v>422</v>
      </c>
      <c r="I4783" s="10" t="s">
        <v>14406</v>
      </c>
      <c r="J4783" s="28" t="s">
        <v>14797</v>
      </c>
      <c r="K4783" s="28" t="s">
        <v>354</v>
      </c>
      <c r="L4783" s="28"/>
      <c r="M4783" s="54"/>
      <c r="N4783" s="44"/>
      <c r="O4783" s="44"/>
    </row>
    <row r="4784" spans="1:15" ht="13" customHeight="1" x14ac:dyDescent="0.35">
      <c r="A4784" s="44" t="s">
        <v>29699</v>
      </c>
      <c r="B4784" s="51" t="s">
        <v>14798</v>
      </c>
      <c r="C4784" s="8" t="s">
        <v>14799</v>
      </c>
      <c r="D4784" s="8" t="s">
        <v>1502</v>
      </c>
      <c r="E4784" s="10" t="s">
        <v>14800</v>
      </c>
      <c r="F4784" s="8" t="s">
        <v>420</v>
      </c>
      <c r="G4784" s="8" t="s">
        <v>421</v>
      </c>
      <c r="H4784" s="8" t="s">
        <v>422</v>
      </c>
      <c r="I4784" s="10" t="s">
        <v>14406</v>
      </c>
      <c r="J4784" s="28" t="s">
        <v>14801</v>
      </c>
      <c r="K4784" s="28" t="s">
        <v>354</v>
      </c>
      <c r="L4784" s="28"/>
      <c r="M4784" s="54"/>
      <c r="N4784" s="44"/>
      <c r="O4784" s="44"/>
    </row>
    <row r="4785" spans="1:256" ht="13" customHeight="1" x14ac:dyDescent="0.35">
      <c r="A4785" s="44" t="s">
        <v>29700</v>
      </c>
      <c r="B4785" s="51" t="s">
        <v>14802</v>
      </c>
      <c r="C4785" s="8" t="s">
        <v>14803</v>
      </c>
      <c r="D4785" s="8" t="s">
        <v>455</v>
      </c>
      <c r="E4785" s="10" t="s">
        <v>14804</v>
      </c>
      <c r="F4785" s="8" t="s">
        <v>420</v>
      </c>
      <c r="G4785" s="8" t="s">
        <v>421</v>
      </c>
      <c r="H4785" s="8" t="s">
        <v>422</v>
      </c>
      <c r="I4785" s="10" t="s">
        <v>14406</v>
      </c>
      <c r="J4785" s="28" t="s">
        <v>14805</v>
      </c>
      <c r="K4785" s="28" t="s">
        <v>355</v>
      </c>
      <c r="L4785" s="28"/>
      <c r="M4785" s="54"/>
      <c r="N4785" s="44"/>
      <c r="O4785" s="44"/>
    </row>
    <row r="4786" spans="1:256" ht="13" customHeight="1" x14ac:dyDescent="0.35">
      <c r="A4786" s="44" t="s">
        <v>29701</v>
      </c>
      <c r="B4786" s="51" t="s">
        <v>14806</v>
      </c>
      <c r="C4786" s="8" t="s">
        <v>14807</v>
      </c>
      <c r="D4786" s="8" t="s">
        <v>642</v>
      </c>
      <c r="E4786" s="10" t="s">
        <v>14796</v>
      </c>
      <c r="F4786" s="8" t="s">
        <v>420</v>
      </c>
      <c r="G4786" s="8" t="s">
        <v>421</v>
      </c>
      <c r="H4786" s="8" t="s">
        <v>422</v>
      </c>
      <c r="I4786" s="10" t="s">
        <v>14406</v>
      </c>
      <c r="J4786" s="28" t="s">
        <v>14808</v>
      </c>
      <c r="K4786" s="28" t="s">
        <v>355</v>
      </c>
      <c r="L4786" s="28"/>
      <c r="M4786" s="54"/>
      <c r="N4786" s="44"/>
      <c r="O4786" s="44"/>
    </row>
    <row r="4787" spans="1:256" ht="13" customHeight="1" x14ac:dyDescent="0.35">
      <c r="A4787" s="44" t="s">
        <v>29702</v>
      </c>
      <c r="B4787" s="51" t="s">
        <v>14809</v>
      </c>
      <c r="C4787" s="8" t="s">
        <v>14810</v>
      </c>
      <c r="D4787" s="8" t="s">
        <v>512</v>
      </c>
      <c r="E4787" s="10" t="s">
        <v>14811</v>
      </c>
      <c r="F4787" s="8" t="s">
        <v>420</v>
      </c>
      <c r="G4787" s="8" t="s">
        <v>421</v>
      </c>
      <c r="H4787" s="8" t="s">
        <v>422</v>
      </c>
      <c r="I4787" s="10" t="s">
        <v>14406</v>
      </c>
      <c r="J4787" s="28" t="s">
        <v>14812</v>
      </c>
      <c r="K4787" s="28" t="s">
        <v>355</v>
      </c>
      <c r="L4787" s="28"/>
      <c r="M4787" s="54"/>
      <c r="N4787" s="44"/>
      <c r="O4787" s="44"/>
      <c r="P4787" s="35"/>
      <c r="Q4787" s="30"/>
      <c r="R4787" s="30"/>
      <c r="S4787" s="30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30"/>
      <c r="AF4787" s="30"/>
      <c r="AG4787" s="30"/>
      <c r="AH4787" s="30"/>
      <c r="AI4787" s="30"/>
      <c r="AJ4787" s="30"/>
      <c r="AK4787" s="30"/>
      <c r="AL4787" s="30"/>
      <c r="AM4787" s="30"/>
      <c r="AN4787" s="30"/>
      <c r="AO4787" s="30"/>
      <c r="AP4787" s="30"/>
      <c r="AQ4787" s="30"/>
      <c r="AR4787" s="30"/>
      <c r="AS4787" s="30"/>
      <c r="AT4787" s="30"/>
      <c r="AU4787" s="30"/>
      <c r="AV4787" s="30"/>
      <c r="AW4787" s="30"/>
      <c r="AX4787" s="30"/>
      <c r="AY4787" s="30"/>
      <c r="AZ4787" s="30"/>
      <c r="BA4787" s="30"/>
      <c r="BB4787" s="30"/>
      <c r="BC4787" s="30"/>
      <c r="BD4787" s="30"/>
      <c r="BE4787" s="30"/>
      <c r="BF4787" s="30"/>
      <c r="BG4787" s="30"/>
      <c r="BH4787" s="30"/>
      <c r="BI4787" s="30"/>
      <c r="BJ4787" s="30"/>
      <c r="BK4787" s="30"/>
      <c r="BL4787" s="30"/>
      <c r="BM4787" s="30"/>
      <c r="BN4787" s="30"/>
      <c r="BO4787" s="30"/>
      <c r="BP4787" s="30"/>
      <c r="BQ4787" s="30"/>
      <c r="BR4787" s="30"/>
      <c r="BS4787" s="30"/>
      <c r="BT4787" s="30"/>
      <c r="BU4787" s="30"/>
      <c r="BV4787" s="30"/>
      <c r="BW4787" s="30"/>
      <c r="BX4787" s="30"/>
      <c r="BY4787" s="30"/>
      <c r="BZ4787" s="30"/>
      <c r="CA4787" s="30"/>
      <c r="CB4787" s="30"/>
      <c r="CC4787" s="30"/>
      <c r="CD4787" s="30"/>
      <c r="CE4787" s="30"/>
      <c r="CF4787" s="30"/>
      <c r="CG4787" s="30"/>
      <c r="CH4787" s="30"/>
      <c r="CI4787" s="30"/>
      <c r="CJ4787" s="30"/>
      <c r="CK4787" s="30"/>
      <c r="CL4787" s="30"/>
      <c r="CM4787" s="30"/>
      <c r="CN4787" s="30"/>
      <c r="CO4787" s="30"/>
      <c r="CP4787" s="30"/>
      <c r="CQ4787" s="30"/>
      <c r="CR4787" s="30"/>
      <c r="CS4787" s="30"/>
      <c r="CT4787" s="30"/>
      <c r="CU4787" s="30"/>
      <c r="CV4787" s="30"/>
      <c r="CW4787" s="30"/>
      <c r="CX4787" s="30"/>
      <c r="CY4787" s="30"/>
      <c r="CZ4787" s="30"/>
      <c r="DA4787" s="30"/>
      <c r="DB4787" s="30"/>
      <c r="DC4787" s="30"/>
      <c r="DD4787" s="30"/>
      <c r="DE4787" s="30"/>
      <c r="DF4787" s="30"/>
      <c r="DG4787" s="30"/>
      <c r="DH4787" s="30"/>
      <c r="DI4787" s="30"/>
      <c r="DJ4787" s="30"/>
      <c r="DK4787" s="30"/>
      <c r="DL4787" s="30"/>
      <c r="DM4787" s="30"/>
      <c r="DN4787" s="30"/>
      <c r="DO4787" s="30"/>
      <c r="DP4787" s="30"/>
      <c r="DQ4787" s="30"/>
      <c r="DR4787" s="30"/>
      <c r="DS4787" s="30"/>
      <c r="DT4787" s="30"/>
      <c r="DU4787" s="30"/>
      <c r="DV4787" s="30"/>
      <c r="DW4787" s="30"/>
      <c r="DX4787" s="30"/>
      <c r="DY4787" s="30"/>
      <c r="DZ4787" s="30"/>
      <c r="EA4787" s="30"/>
      <c r="EB4787" s="30"/>
      <c r="EC4787" s="30"/>
      <c r="ED4787" s="30"/>
      <c r="EE4787" s="30"/>
      <c r="EF4787" s="30"/>
      <c r="EG4787" s="30"/>
      <c r="EH4787" s="30"/>
      <c r="EI4787" s="30"/>
      <c r="EJ4787" s="30"/>
      <c r="EK4787" s="30"/>
      <c r="EL4787" s="30"/>
      <c r="EM4787" s="30"/>
      <c r="EN4787" s="30"/>
      <c r="EO4787" s="30"/>
      <c r="EP4787" s="30"/>
      <c r="EQ4787" s="30"/>
      <c r="ER4787" s="30"/>
      <c r="ES4787" s="30"/>
      <c r="ET4787" s="30"/>
      <c r="EU4787" s="30"/>
      <c r="EV4787" s="30"/>
      <c r="EW4787" s="30"/>
      <c r="EX4787" s="30"/>
      <c r="EY4787" s="30"/>
      <c r="EZ4787" s="30"/>
      <c r="FA4787" s="30"/>
      <c r="FB4787" s="30"/>
      <c r="FC4787" s="30"/>
      <c r="FD4787" s="30"/>
      <c r="FE4787" s="30"/>
      <c r="FF4787" s="30"/>
      <c r="FG4787" s="30"/>
      <c r="FH4787" s="30"/>
      <c r="FI4787" s="30"/>
      <c r="FJ4787" s="30"/>
      <c r="FK4787" s="30"/>
      <c r="FL4787" s="30"/>
      <c r="FM4787" s="30"/>
      <c r="FN4787" s="30"/>
      <c r="FO4787" s="30"/>
      <c r="FP4787" s="30"/>
      <c r="FQ4787" s="30"/>
      <c r="FR4787" s="30"/>
      <c r="FS4787" s="30"/>
      <c r="FT4787" s="30"/>
      <c r="FU4787" s="30"/>
      <c r="FV4787" s="30"/>
      <c r="FW4787" s="30"/>
      <c r="FX4787" s="30"/>
      <c r="FY4787" s="30"/>
      <c r="FZ4787" s="30"/>
      <c r="GA4787" s="30"/>
      <c r="GB4787" s="30"/>
      <c r="GC4787" s="30"/>
      <c r="GD4787" s="30"/>
      <c r="GE4787" s="30"/>
      <c r="GF4787" s="30"/>
      <c r="GG4787" s="30"/>
      <c r="GH4787" s="30"/>
      <c r="GI4787" s="30"/>
      <c r="GJ4787" s="30"/>
      <c r="GK4787" s="30"/>
      <c r="GL4787" s="30"/>
      <c r="GM4787" s="30"/>
      <c r="GN4787" s="30"/>
      <c r="GO4787" s="30"/>
      <c r="GP4787" s="30"/>
      <c r="GQ4787" s="30"/>
      <c r="GR4787" s="30"/>
      <c r="GS4787" s="30"/>
      <c r="GT4787" s="30"/>
      <c r="GU4787" s="30"/>
      <c r="GV4787" s="30"/>
      <c r="GW4787" s="30"/>
      <c r="GX4787" s="30"/>
      <c r="GY4787" s="30"/>
      <c r="GZ4787" s="30"/>
      <c r="HA4787" s="30"/>
      <c r="HB4787" s="30"/>
      <c r="HC4787" s="30"/>
      <c r="HD4787" s="30"/>
      <c r="HE4787" s="30"/>
      <c r="HF4787" s="30"/>
      <c r="HG4787" s="30"/>
      <c r="HH4787" s="30"/>
      <c r="HI4787" s="30"/>
      <c r="HJ4787" s="30"/>
      <c r="HK4787" s="30"/>
      <c r="HL4787" s="30"/>
      <c r="HM4787" s="30"/>
      <c r="HN4787" s="30"/>
      <c r="HO4787" s="30"/>
      <c r="HP4787" s="30"/>
      <c r="HQ4787" s="30"/>
      <c r="HR4787" s="30"/>
      <c r="HS4787" s="30"/>
      <c r="HT4787" s="30"/>
      <c r="HU4787" s="30"/>
      <c r="HV4787" s="30"/>
      <c r="HW4787" s="30"/>
      <c r="HX4787" s="30"/>
      <c r="HY4787" s="30"/>
      <c r="HZ4787" s="30"/>
      <c r="IA4787" s="30"/>
      <c r="IB4787" s="30"/>
      <c r="IC4787" s="30"/>
      <c r="ID4787" s="30"/>
      <c r="IE4787" s="30"/>
      <c r="IF4787" s="30"/>
      <c r="IG4787" s="30"/>
      <c r="IH4787" s="30"/>
      <c r="II4787" s="30"/>
      <c r="IJ4787" s="30"/>
      <c r="IK4787" s="30"/>
      <c r="IL4787" s="30"/>
      <c r="IM4787" s="30"/>
      <c r="IN4787" s="30"/>
      <c r="IO4787" s="30"/>
      <c r="IP4787" s="30"/>
      <c r="IQ4787" s="30"/>
      <c r="IR4787" s="30"/>
      <c r="IS4787" s="30"/>
      <c r="IT4787" s="30"/>
      <c r="IU4787" s="30"/>
      <c r="IV4787" s="30"/>
    </row>
    <row r="4788" spans="1:256" ht="13" customHeight="1" x14ac:dyDescent="0.35">
      <c r="A4788" s="44" t="s">
        <v>29703</v>
      </c>
      <c r="B4788" s="51" t="s">
        <v>12756</v>
      </c>
      <c r="C4788" s="8" t="s">
        <v>14813</v>
      </c>
      <c r="D4788" s="8" t="s">
        <v>3696</v>
      </c>
      <c r="E4788" s="10" t="s">
        <v>14804</v>
      </c>
      <c r="F4788" s="8" t="s">
        <v>420</v>
      </c>
      <c r="G4788" s="8" t="s">
        <v>421</v>
      </c>
      <c r="H4788" s="8" t="s">
        <v>422</v>
      </c>
      <c r="I4788" s="10" t="s">
        <v>14406</v>
      </c>
      <c r="J4788" s="28" t="s">
        <v>14814</v>
      </c>
      <c r="K4788" s="28" t="s">
        <v>355</v>
      </c>
      <c r="L4788" s="28"/>
      <c r="M4788" s="54"/>
      <c r="N4788" s="44"/>
      <c r="O4788" s="44"/>
      <c r="P4788" s="35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30"/>
      <c r="AF4788" s="30"/>
      <c r="AG4788" s="30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  <c r="AX4788" s="30"/>
      <c r="AY4788" s="30"/>
      <c r="AZ4788" s="30"/>
      <c r="BA4788" s="30"/>
      <c r="BB4788" s="30"/>
      <c r="BC4788" s="30"/>
      <c r="BD4788" s="30"/>
      <c r="BE4788" s="30"/>
      <c r="BF4788" s="30"/>
      <c r="BG4788" s="30"/>
      <c r="BH4788" s="30"/>
      <c r="BI4788" s="30"/>
      <c r="BJ4788" s="30"/>
      <c r="BK4788" s="30"/>
      <c r="BL4788" s="30"/>
      <c r="BM4788" s="30"/>
      <c r="BN4788" s="30"/>
      <c r="BO4788" s="30"/>
      <c r="BP4788" s="30"/>
      <c r="BQ4788" s="30"/>
      <c r="BR4788" s="30"/>
      <c r="BS4788" s="30"/>
      <c r="BT4788" s="30"/>
      <c r="BU4788" s="30"/>
      <c r="BV4788" s="30"/>
      <c r="BW4788" s="30"/>
      <c r="BX4788" s="30"/>
      <c r="BY4788" s="30"/>
      <c r="BZ4788" s="30"/>
      <c r="CA4788" s="30"/>
      <c r="CB4788" s="30"/>
      <c r="CC4788" s="30"/>
      <c r="CD4788" s="30"/>
      <c r="CE4788" s="30"/>
      <c r="CF4788" s="30"/>
      <c r="CG4788" s="30"/>
      <c r="CH4788" s="30"/>
      <c r="CI4788" s="30"/>
      <c r="CJ4788" s="30"/>
      <c r="CK4788" s="30"/>
      <c r="CL4788" s="30"/>
      <c r="CM4788" s="30"/>
      <c r="CN4788" s="30"/>
      <c r="CO4788" s="30"/>
      <c r="CP4788" s="30"/>
      <c r="CQ4788" s="30"/>
      <c r="CR4788" s="30"/>
      <c r="CS4788" s="30"/>
      <c r="CT4788" s="30"/>
      <c r="CU4788" s="30"/>
      <c r="CV4788" s="30"/>
      <c r="CW4788" s="30"/>
      <c r="CX4788" s="30"/>
      <c r="CY4788" s="30"/>
      <c r="CZ4788" s="30"/>
      <c r="DA4788" s="30"/>
      <c r="DB4788" s="30"/>
      <c r="DC4788" s="30"/>
      <c r="DD4788" s="30"/>
      <c r="DE4788" s="30"/>
      <c r="DF4788" s="30"/>
      <c r="DG4788" s="30"/>
      <c r="DH4788" s="30"/>
      <c r="DI4788" s="30"/>
      <c r="DJ4788" s="30"/>
      <c r="DK4788" s="30"/>
      <c r="DL4788" s="30"/>
      <c r="DM4788" s="30"/>
      <c r="DN4788" s="30"/>
      <c r="DO4788" s="30"/>
      <c r="DP4788" s="30"/>
      <c r="DQ4788" s="30"/>
      <c r="DR4788" s="30"/>
      <c r="DS4788" s="30"/>
      <c r="DT4788" s="30"/>
      <c r="DU4788" s="30"/>
      <c r="DV4788" s="30"/>
      <c r="DW4788" s="30"/>
      <c r="DX4788" s="30"/>
      <c r="DY4788" s="30"/>
      <c r="DZ4788" s="30"/>
      <c r="EA4788" s="30"/>
      <c r="EB4788" s="30"/>
      <c r="EC4788" s="30"/>
      <c r="ED4788" s="30"/>
      <c r="EE4788" s="30"/>
      <c r="EF4788" s="30"/>
      <c r="EG4788" s="30"/>
      <c r="EH4788" s="30"/>
      <c r="EI4788" s="30"/>
      <c r="EJ4788" s="30"/>
      <c r="EK4788" s="30"/>
      <c r="EL4788" s="30"/>
      <c r="EM4788" s="30"/>
      <c r="EN4788" s="30"/>
      <c r="EO4788" s="30"/>
      <c r="EP4788" s="30"/>
      <c r="EQ4788" s="30"/>
      <c r="ER4788" s="30"/>
      <c r="ES4788" s="30"/>
      <c r="ET4788" s="30"/>
      <c r="EU4788" s="30"/>
      <c r="EV4788" s="30"/>
      <c r="EW4788" s="30"/>
      <c r="EX4788" s="30"/>
      <c r="EY4788" s="30"/>
      <c r="EZ4788" s="30"/>
      <c r="FA4788" s="30"/>
      <c r="FB4788" s="30"/>
      <c r="FC4788" s="30"/>
      <c r="FD4788" s="30"/>
      <c r="FE4788" s="30"/>
      <c r="FF4788" s="30"/>
      <c r="FG4788" s="30"/>
      <c r="FH4788" s="30"/>
      <c r="FI4788" s="30"/>
      <c r="FJ4788" s="30"/>
      <c r="FK4788" s="30"/>
      <c r="FL4788" s="30"/>
      <c r="FM4788" s="30"/>
      <c r="FN4788" s="30"/>
      <c r="FO4788" s="30"/>
      <c r="FP4788" s="30"/>
      <c r="FQ4788" s="30"/>
      <c r="FR4788" s="30"/>
      <c r="FS4788" s="30"/>
      <c r="FT4788" s="30"/>
      <c r="FU4788" s="30"/>
      <c r="FV4788" s="30"/>
      <c r="FW4788" s="30"/>
      <c r="FX4788" s="30"/>
      <c r="FY4788" s="30"/>
      <c r="FZ4788" s="30"/>
      <c r="GA4788" s="30"/>
      <c r="GB4788" s="30"/>
      <c r="GC4788" s="30"/>
      <c r="GD4788" s="30"/>
      <c r="GE4788" s="30"/>
      <c r="GF4788" s="30"/>
      <c r="GG4788" s="30"/>
      <c r="GH4788" s="30"/>
      <c r="GI4788" s="30"/>
      <c r="GJ4788" s="30"/>
      <c r="GK4788" s="30"/>
      <c r="GL4788" s="30"/>
      <c r="GM4788" s="30"/>
      <c r="GN4788" s="30"/>
      <c r="GO4788" s="30"/>
      <c r="GP4788" s="30"/>
      <c r="GQ4788" s="30"/>
      <c r="GR4788" s="30"/>
      <c r="GS4788" s="30"/>
      <c r="GT4788" s="30"/>
      <c r="GU4788" s="30"/>
      <c r="GV4788" s="30"/>
      <c r="GW4788" s="30"/>
      <c r="GX4788" s="30"/>
      <c r="GY4788" s="30"/>
      <c r="GZ4788" s="30"/>
      <c r="HA4788" s="30"/>
      <c r="HB4788" s="30"/>
      <c r="HC4788" s="30"/>
      <c r="HD4788" s="30"/>
      <c r="HE4788" s="30"/>
      <c r="HF4788" s="30"/>
      <c r="HG4788" s="30"/>
      <c r="HH4788" s="30"/>
      <c r="HI4788" s="30"/>
      <c r="HJ4788" s="30"/>
      <c r="HK4788" s="30"/>
      <c r="HL4788" s="30"/>
      <c r="HM4788" s="30"/>
      <c r="HN4788" s="30"/>
      <c r="HO4788" s="30"/>
      <c r="HP4788" s="30"/>
      <c r="HQ4788" s="30"/>
      <c r="HR4788" s="30"/>
      <c r="HS4788" s="30"/>
      <c r="HT4788" s="30"/>
      <c r="HU4788" s="30"/>
      <c r="HV4788" s="30"/>
      <c r="HW4788" s="30"/>
      <c r="HX4788" s="30"/>
      <c r="HY4788" s="30"/>
      <c r="HZ4788" s="30"/>
      <c r="IA4788" s="30"/>
      <c r="IB4788" s="30"/>
      <c r="IC4788" s="30"/>
      <c r="ID4788" s="30"/>
      <c r="IE4788" s="30"/>
      <c r="IF4788" s="30"/>
      <c r="IG4788" s="30"/>
      <c r="IH4788" s="30"/>
      <c r="II4788" s="30"/>
      <c r="IJ4788" s="30"/>
      <c r="IK4788" s="30"/>
      <c r="IL4788" s="30"/>
      <c r="IM4788" s="30"/>
      <c r="IN4788" s="30"/>
      <c r="IO4788" s="30"/>
      <c r="IP4788" s="30"/>
      <c r="IQ4788" s="30"/>
      <c r="IR4788" s="30"/>
      <c r="IS4788" s="30"/>
      <c r="IT4788" s="30"/>
      <c r="IU4788" s="30"/>
      <c r="IV4788" s="30"/>
    </row>
    <row r="4789" spans="1:256" ht="13" customHeight="1" x14ac:dyDescent="0.35">
      <c r="A4789" s="44" t="s">
        <v>29704</v>
      </c>
      <c r="B4789" s="51" t="s">
        <v>14815</v>
      </c>
      <c r="C4789" s="8" t="s">
        <v>14816</v>
      </c>
      <c r="D4789" s="8" t="s">
        <v>510</v>
      </c>
      <c r="E4789" s="10" t="s">
        <v>14817</v>
      </c>
      <c r="F4789" s="8" t="s">
        <v>420</v>
      </c>
      <c r="G4789" s="8" t="s">
        <v>421</v>
      </c>
      <c r="H4789" s="8" t="s">
        <v>422</v>
      </c>
      <c r="I4789" s="10" t="s">
        <v>14406</v>
      </c>
      <c r="J4789" s="28" t="s">
        <v>14818</v>
      </c>
      <c r="K4789" s="28" t="s">
        <v>355</v>
      </c>
      <c r="L4789" s="28"/>
      <c r="M4789" s="54"/>
      <c r="N4789" s="44"/>
      <c r="O4789" s="44"/>
      <c r="P4789" s="35"/>
      <c r="Q4789" s="30"/>
      <c r="R4789" s="30"/>
      <c r="S4789" s="30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  <c r="AE4789" s="30"/>
      <c r="AF4789" s="30"/>
      <c r="AG4789" s="30"/>
      <c r="AH4789" s="30"/>
      <c r="AI4789" s="30"/>
      <c r="AJ4789" s="30"/>
      <c r="AK4789" s="30"/>
      <c r="AL4789" s="30"/>
      <c r="AM4789" s="30"/>
      <c r="AN4789" s="30"/>
      <c r="AO4789" s="30"/>
      <c r="AP4789" s="30"/>
      <c r="AQ4789" s="30"/>
      <c r="AR4789" s="30"/>
      <c r="AS4789" s="30"/>
      <c r="AT4789" s="30"/>
      <c r="AU4789" s="30"/>
      <c r="AV4789" s="30"/>
      <c r="AW4789" s="30"/>
      <c r="AX4789" s="30"/>
      <c r="AY4789" s="30"/>
      <c r="AZ4789" s="30"/>
      <c r="BA4789" s="30"/>
      <c r="BB4789" s="30"/>
      <c r="BC4789" s="30"/>
      <c r="BD4789" s="30"/>
      <c r="BE4789" s="30"/>
      <c r="BF4789" s="30"/>
      <c r="BG4789" s="30"/>
      <c r="BH4789" s="30"/>
      <c r="BI4789" s="30"/>
      <c r="BJ4789" s="30"/>
      <c r="BK4789" s="30"/>
      <c r="BL4789" s="30"/>
      <c r="BM4789" s="30"/>
      <c r="BN4789" s="30"/>
      <c r="BO4789" s="30"/>
      <c r="BP4789" s="30"/>
      <c r="BQ4789" s="30"/>
      <c r="BR4789" s="30"/>
      <c r="BS4789" s="30"/>
      <c r="BT4789" s="30"/>
      <c r="BU4789" s="30"/>
      <c r="BV4789" s="30"/>
      <c r="BW4789" s="30"/>
      <c r="BX4789" s="30"/>
      <c r="BY4789" s="30"/>
      <c r="BZ4789" s="30"/>
      <c r="CA4789" s="30"/>
      <c r="CB4789" s="30"/>
      <c r="CC4789" s="30"/>
      <c r="CD4789" s="30"/>
      <c r="CE4789" s="30"/>
      <c r="CF4789" s="30"/>
      <c r="CG4789" s="30"/>
      <c r="CH4789" s="30"/>
      <c r="CI4789" s="30"/>
      <c r="CJ4789" s="30"/>
      <c r="CK4789" s="30"/>
      <c r="CL4789" s="30"/>
      <c r="CM4789" s="30"/>
      <c r="CN4789" s="30"/>
      <c r="CO4789" s="30"/>
      <c r="CP4789" s="30"/>
      <c r="CQ4789" s="30"/>
      <c r="CR4789" s="30"/>
      <c r="CS4789" s="30"/>
      <c r="CT4789" s="30"/>
      <c r="CU4789" s="30"/>
      <c r="CV4789" s="30"/>
      <c r="CW4789" s="30"/>
      <c r="CX4789" s="30"/>
      <c r="CY4789" s="30"/>
      <c r="CZ4789" s="30"/>
      <c r="DA4789" s="30"/>
      <c r="DB4789" s="30"/>
      <c r="DC4789" s="30"/>
      <c r="DD4789" s="30"/>
      <c r="DE4789" s="30"/>
      <c r="DF4789" s="30"/>
      <c r="DG4789" s="30"/>
      <c r="DH4789" s="30"/>
      <c r="DI4789" s="30"/>
      <c r="DJ4789" s="30"/>
      <c r="DK4789" s="30"/>
      <c r="DL4789" s="30"/>
      <c r="DM4789" s="30"/>
      <c r="DN4789" s="30"/>
      <c r="DO4789" s="30"/>
      <c r="DP4789" s="30"/>
      <c r="DQ4789" s="30"/>
      <c r="DR4789" s="30"/>
      <c r="DS4789" s="30"/>
      <c r="DT4789" s="30"/>
      <c r="DU4789" s="30"/>
      <c r="DV4789" s="30"/>
      <c r="DW4789" s="30"/>
      <c r="DX4789" s="30"/>
      <c r="DY4789" s="30"/>
      <c r="DZ4789" s="30"/>
      <c r="EA4789" s="30"/>
      <c r="EB4789" s="30"/>
      <c r="EC4789" s="30"/>
      <c r="ED4789" s="30"/>
      <c r="EE4789" s="30"/>
      <c r="EF4789" s="30"/>
      <c r="EG4789" s="30"/>
      <c r="EH4789" s="30"/>
      <c r="EI4789" s="30"/>
      <c r="EJ4789" s="30"/>
      <c r="EK4789" s="30"/>
      <c r="EL4789" s="30"/>
      <c r="EM4789" s="30"/>
      <c r="EN4789" s="30"/>
      <c r="EO4789" s="30"/>
      <c r="EP4789" s="30"/>
      <c r="EQ4789" s="30"/>
      <c r="ER4789" s="30"/>
      <c r="ES4789" s="30"/>
      <c r="ET4789" s="30"/>
      <c r="EU4789" s="30"/>
      <c r="EV4789" s="30"/>
      <c r="EW4789" s="30"/>
      <c r="EX4789" s="30"/>
      <c r="EY4789" s="30"/>
      <c r="EZ4789" s="30"/>
      <c r="FA4789" s="30"/>
      <c r="FB4789" s="30"/>
      <c r="FC4789" s="30"/>
      <c r="FD4789" s="30"/>
      <c r="FE4789" s="30"/>
      <c r="FF4789" s="30"/>
      <c r="FG4789" s="30"/>
      <c r="FH4789" s="30"/>
      <c r="FI4789" s="30"/>
      <c r="FJ4789" s="30"/>
      <c r="FK4789" s="30"/>
      <c r="FL4789" s="30"/>
      <c r="FM4789" s="30"/>
      <c r="FN4789" s="30"/>
      <c r="FO4789" s="30"/>
      <c r="FP4789" s="30"/>
      <c r="FQ4789" s="30"/>
      <c r="FR4789" s="30"/>
      <c r="FS4789" s="30"/>
      <c r="FT4789" s="30"/>
      <c r="FU4789" s="30"/>
      <c r="FV4789" s="30"/>
      <c r="FW4789" s="30"/>
      <c r="FX4789" s="30"/>
      <c r="FY4789" s="30"/>
      <c r="FZ4789" s="30"/>
      <c r="GA4789" s="30"/>
      <c r="GB4789" s="30"/>
      <c r="GC4789" s="30"/>
      <c r="GD4789" s="30"/>
      <c r="GE4789" s="30"/>
      <c r="GF4789" s="30"/>
      <c r="GG4789" s="30"/>
      <c r="GH4789" s="30"/>
      <c r="GI4789" s="30"/>
      <c r="GJ4789" s="30"/>
      <c r="GK4789" s="30"/>
      <c r="GL4789" s="30"/>
      <c r="GM4789" s="30"/>
      <c r="GN4789" s="30"/>
      <c r="GO4789" s="30"/>
      <c r="GP4789" s="30"/>
      <c r="GQ4789" s="30"/>
      <c r="GR4789" s="30"/>
      <c r="GS4789" s="30"/>
      <c r="GT4789" s="30"/>
      <c r="GU4789" s="30"/>
      <c r="GV4789" s="30"/>
      <c r="GW4789" s="30"/>
      <c r="GX4789" s="30"/>
      <c r="GY4789" s="30"/>
      <c r="GZ4789" s="30"/>
      <c r="HA4789" s="30"/>
      <c r="HB4789" s="30"/>
      <c r="HC4789" s="30"/>
      <c r="HD4789" s="30"/>
      <c r="HE4789" s="30"/>
      <c r="HF4789" s="30"/>
      <c r="HG4789" s="30"/>
      <c r="HH4789" s="30"/>
      <c r="HI4789" s="30"/>
      <c r="HJ4789" s="30"/>
      <c r="HK4789" s="30"/>
      <c r="HL4789" s="30"/>
      <c r="HM4789" s="30"/>
      <c r="HN4789" s="30"/>
      <c r="HO4789" s="30"/>
      <c r="HP4789" s="30"/>
      <c r="HQ4789" s="30"/>
      <c r="HR4789" s="30"/>
      <c r="HS4789" s="30"/>
      <c r="HT4789" s="30"/>
      <c r="HU4789" s="30"/>
      <c r="HV4789" s="30"/>
      <c r="HW4789" s="30"/>
      <c r="HX4789" s="30"/>
      <c r="HY4789" s="30"/>
      <c r="HZ4789" s="30"/>
      <c r="IA4789" s="30"/>
      <c r="IB4789" s="30"/>
      <c r="IC4789" s="30"/>
      <c r="ID4789" s="30"/>
      <c r="IE4789" s="30"/>
      <c r="IF4789" s="30"/>
      <c r="IG4789" s="30"/>
      <c r="IH4789" s="30"/>
      <c r="II4789" s="30"/>
      <c r="IJ4789" s="30"/>
      <c r="IK4789" s="30"/>
      <c r="IL4789" s="30"/>
      <c r="IM4789" s="30"/>
      <c r="IN4789" s="30"/>
      <c r="IO4789" s="30"/>
      <c r="IP4789" s="30"/>
      <c r="IQ4789" s="30"/>
      <c r="IR4789" s="30"/>
      <c r="IS4789" s="30"/>
      <c r="IT4789" s="30"/>
      <c r="IU4789" s="30"/>
      <c r="IV4789" s="30"/>
    </row>
    <row r="4790" spans="1:256" ht="13" customHeight="1" x14ac:dyDescent="0.35">
      <c r="A4790" s="44" t="s">
        <v>29705</v>
      </c>
      <c r="B4790" s="51" t="s">
        <v>14819</v>
      </c>
      <c r="C4790" s="8" t="s">
        <v>14820</v>
      </c>
      <c r="D4790" s="8" t="s">
        <v>1859</v>
      </c>
      <c r="E4790" s="10" t="s">
        <v>14817</v>
      </c>
      <c r="F4790" s="8" t="s">
        <v>420</v>
      </c>
      <c r="G4790" s="8" t="s">
        <v>421</v>
      </c>
      <c r="H4790" s="8" t="s">
        <v>422</v>
      </c>
      <c r="I4790" s="10" t="s">
        <v>14406</v>
      </c>
      <c r="J4790" s="28" t="s">
        <v>14821</v>
      </c>
      <c r="K4790" s="28" t="s">
        <v>355</v>
      </c>
      <c r="L4790" s="28"/>
      <c r="M4790" s="54"/>
      <c r="N4790" s="44"/>
      <c r="O4790" s="44"/>
      <c r="P4790" s="35"/>
      <c r="Q4790" s="30"/>
      <c r="R4790" s="30"/>
      <c r="S4790" s="30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  <c r="AE4790" s="30"/>
      <c r="AF4790" s="30"/>
      <c r="AG4790" s="30"/>
      <c r="AH4790" s="30"/>
      <c r="AI4790" s="30"/>
      <c r="AJ4790" s="30"/>
      <c r="AK4790" s="30"/>
      <c r="AL4790" s="30"/>
      <c r="AM4790" s="30"/>
      <c r="AN4790" s="30"/>
      <c r="AO4790" s="30"/>
      <c r="AP4790" s="30"/>
      <c r="AQ4790" s="30"/>
      <c r="AR4790" s="30"/>
      <c r="AS4790" s="30"/>
      <c r="AT4790" s="30"/>
      <c r="AU4790" s="30"/>
      <c r="AV4790" s="30"/>
      <c r="AW4790" s="30"/>
      <c r="AX4790" s="30"/>
      <c r="AY4790" s="30"/>
      <c r="AZ4790" s="30"/>
      <c r="BA4790" s="30"/>
      <c r="BB4790" s="30"/>
      <c r="BC4790" s="30"/>
      <c r="BD4790" s="30"/>
      <c r="BE4790" s="30"/>
      <c r="BF4790" s="30"/>
      <c r="BG4790" s="30"/>
      <c r="BH4790" s="30"/>
      <c r="BI4790" s="30"/>
      <c r="BJ4790" s="30"/>
      <c r="BK4790" s="30"/>
      <c r="BL4790" s="30"/>
      <c r="BM4790" s="30"/>
      <c r="BN4790" s="30"/>
      <c r="BO4790" s="30"/>
      <c r="BP4790" s="30"/>
      <c r="BQ4790" s="30"/>
      <c r="BR4790" s="30"/>
      <c r="BS4790" s="30"/>
      <c r="BT4790" s="30"/>
      <c r="BU4790" s="30"/>
      <c r="BV4790" s="30"/>
      <c r="BW4790" s="30"/>
      <c r="BX4790" s="30"/>
      <c r="BY4790" s="30"/>
      <c r="BZ4790" s="30"/>
      <c r="CA4790" s="30"/>
      <c r="CB4790" s="30"/>
      <c r="CC4790" s="30"/>
      <c r="CD4790" s="30"/>
      <c r="CE4790" s="30"/>
      <c r="CF4790" s="30"/>
      <c r="CG4790" s="30"/>
      <c r="CH4790" s="30"/>
      <c r="CI4790" s="30"/>
      <c r="CJ4790" s="30"/>
      <c r="CK4790" s="30"/>
      <c r="CL4790" s="30"/>
      <c r="CM4790" s="30"/>
      <c r="CN4790" s="30"/>
      <c r="CO4790" s="30"/>
      <c r="CP4790" s="30"/>
      <c r="CQ4790" s="30"/>
      <c r="CR4790" s="30"/>
      <c r="CS4790" s="30"/>
      <c r="CT4790" s="30"/>
      <c r="CU4790" s="30"/>
      <c r="CV4790" s="30"/>
      <c r="CW4790" s="30"/>
      <c r="CX4790" s="30"/>
      <c r="CY4790" s="30"/>
      <c r="CZ4790" s="30"/>
      <c r="DA4790" s="30"/>
      <c r="DB4790" s="30"/>
      <c r="DC4790" s="30"/>
      <c r="DD4790" s="30"/>
      <c r="DE4790" s="30"/>
      <c r="DF4790" s="30"/>
      <c r="DG4790" s="30"/>
      <c r="DH4790" s="30"/>
      <c r="DI4790" s="30"/>
      <c r="DJ4790" s="30"/>
      <c r="DK4790" s="30"/>
      <c r="DL4790" s="30"/>
      <c r="DM4790" s="30"/>
      <c r="DN4790" s="30"/>
      <c r="DO4790" s="30"/>
      <c r="DP4790" s="30"/>
      <c r="DQ4790" s="30"/>
      <c r="DR4790" s="30"/>
      <c r="DS4790" s="30"/>
      <c r="DT4790" s="30"/>
      <c r="DU4790" s="30"/>
      <c r="DV4790" s="30"/>
      <c r="DW4790" s="30"/>
      <c r="DX4790" s="30"/>
      <c r="DY4790" s="30"/>
      <c r="DZ4790" s="30"/>
      <c r="EA4790" s="30"/>
      <c r="EB4790" s="30"/>
      <c r="EC4790" s="30"/>
      <c r="ED4790" s="30"/>
      <c r="EE4790" s="30"/>
      <c r="EF4790" s="30"/>
      <c r="EG4790" s="30"/>
      <c r="EH4790" s="30"/>
      <c r="EI4790" s="30"/>
      <c r="EJ4790" s="30"/>
      <c r="EK4790" s="30"/>
      <c r="EL4790" s="30"/>
      <c r="EM4790" s="30"/>
      <c r="EN4790" s="30"/>
      <c r="EO4790" s="30"/>
      <c r="EP4790" s="30"/>
      <c r="EQ4790" s="30"/>
      <c r="ER4790" s="30"/>
      <c r="ES4790" s="30"/>
      <c r="ET4790" s="30"/>
      <c r="EU4790" s="30"/>
      <c r="EV4790" s="30"/>
      <c r="EW4790" s="30"/>
      <c r="EX4790" s="30"/>
      <c r="EY4790" s="30"/>
      <c r="EZ4790" s="30"/>
      <c r="FA4790" s="30"/>
      <c r="FB4790" s="30"/>
      <c r="FC4790" s="30"/>
      <c r="FD4790" s="30"/>
      <c r="FE4790" s="30"/>
      <c r="FF4790" s="30"/>
      <c r="FG4790" s="30"/>
      <c r="FH4790" s="30"/>
      <c r="FI4790" s="30"/>
      <c r="FJ4790" s="30"/>
      <c r="FK4790" s="30"/>
      <c r="FL4790" s="30"/>
      <c r="FM4790" s="30"/>
      <c r="FN4790" s="30"/>
      <c r="FO4790" s="30"/>
      <c r="FP4790" s="30"/>
      <c r="FQ4790" s="30"/>
      <c r="FR4790" s="30"/>
      <c r="FS4790" s="30"/>
      <c r="FT4790" s="30"/>
      <c r="FU4790" s="30"/>
      <c r="FV4790" s="30"/>
      <c r="FW4790" s="30"/>
      <c r="FX4790" s="30"/>
      <c r="FY4790" s="30"/>
      <c r="FZ4790" s="30"/>
      <c r="GA4790" s="30"/>
      <c r="GB4790" s="30"/>
      <c r="GC4790" s="30"/>
      <c r="GD4790" s="30"/>
      <c r="GE4790" s="30"/>
      <c r="GF4790" s="30"/>
      <c r="GG4790" s="30"/>
      <c r="GH4790" s="30"/>
      <c r="GI4790" s="30"/>
      <c r="GJ4790" s="30"/>
      <c r="GK4790" s="30"/>
      <c r="GL4790" s="30"/>
      <c r="GM4790" s="30"/>
      <c r="GN4790" s="30"/>
      <c r="GO4790" s="30"/>
      <c r="GP4790" s="30"/>
      <c r="GQ4790" s="30"/>
      <c r="GR4790" s="30"/>
      <c r="GS4790" s="30"/>
      <c r="GT4790" s="30"/>
      <c r="GU4790" s="30"/>
      <c r="GV4790" s="30"/>
      <c r="GW4790" s="30"/>
      <c r="GX4790" s="30"/>
      <c r="GY4790" s="30"/>
      <c r="GZ4790" s="30"/>
      <c r="HA4790" s="30"/>
      <c r="HB4790" s="30"/>
      <c r="HC4790" s="30"/>
      <c r="HD4790" s="30"/>
      <c r="HE4790" s="30"/>
      <c r="HF4790" s="30"/>
      <c r="HG4790" s="30"/>
      <c r="HH4790" s="30"/>
      <c r="HI4790" s="30"/>
      <c r="HJ4790" s="30"/>
      <c r="HK4790" s="30"/>
      <c r="HL4790" s="30"/>
      <c r="HM4790" s="30"/>
      <c r="HN4790" s="30"/>
      <c r="HO4790" s="30"/>
      <c r="HP4790" s="30"/>
      <c r="HQ4790" s="30"/>
      <c r="HR4790" s="30"/>
      <c r="HS4790" s="30"/>
      <c r="HT4790" s="30"/>
      <c r="HU4790" s="30"/>
      <c r="HV4790" s="30"/>
      <c r="HW4790" s="30"/>
      <c r="HX4790" s="30"/>
      <c r="HY4790" s="30"/>
      <c r="HZ4790" s="30"/>
      <c r="IA4790" s="30"/>
      <c r="IB4790" s="30"/>
      <c r="IC4790" s="30"/>
      <c r="ID4790" s="30"/>
      <c r="IE4790" s="30"/>
      <c r="IF4790" s="30"/>
      <c r="IG4790" s="30"/>
      <c r="IH4790" s="30"/>
      <c r="II4790" s="30"/>
      <c r="IJ4790" s="30"/>
      <c r="IK4790" s="30"/>
      <c r="IL4790" s="30"/>
      <c r="IM4790" s="30"/>
      <c r="IN4790" s="30"/>
      <c r="IO4790" s="30"/>
      <c r="IP4790" s="30"/>
      <c r="IQ4790" s="30"/>
      <c r="IR4790" s="30"/>
      <c r="IS4790" s="30"/>
      <c r="IT4790" s="30"/>
      <c r="IU4790" s="30"/>
      <c r="IV4790" s="30"/>
    </row>
    <row r="4791" spans="1:256" ht="13" customHeight="1" x14ac:dyDescent="0.35">
      <c r="A4791" s="44" t="s">
        <v>29706</v>
      </c>
      <c r="B4791" s="51" t="s">
        <v>14822</v>
      </c>
      <c r="C4791" s="8" t="s">
        <v>14823</v>
      </c>
      <c r="D4791" s="8" t="s">
        <v>1000</v>
      </c>
      <c r="E4791" s="10" t="s">
        <v>14824</v>
      </c>
      <c r="F4791" s="8" t="s">
        <v>420</v>
      </c>
      <c r="G4791" s="8" t="s">
        <v>421</v>
      </c>
      <c r="H4791" s="8" t="s">
        <v>422</v>
      </c>
      <c r="I4791" s="10" t="s">
        <v>14406</v>
      </c>
      <c r="J4791" s="28" t="s">
        <v>14825</v>
      </c>
      <c r="K4791" s="28" t="s">
        <v>355</v>
      </c>
      <c r="L4791" s="28"/>
      <c r="M4791" s="54"/>
      <c r="N4791" s="44"/>
      <c r="O4791" s="44"/>
      <c r="P4791" s="35"/>
      <c r="Q4791" s="30"/>
      <c r="R4791" s="30"/>
      <c r="S4791" s="30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  <c r="AE4791" s="30"/>
      <c r="AF4791" s="30"/>
      <c r="AG4791" s="30"/>
      <c r="AH4791" s="30"/>
      <c r="AI4791" s="30"/>
      <c r="AJ4791" s="30"/>
      <c r="AK4791" s="30"/>
      <c r="AL4791" s="30"/>
      <c r="AM4791" s="30"/>
      <c r="AN4791" s="30"/>
      <c r="AO4791" s="30"/>
      <c r="AP4791" s="30"/>
      <c r="AQ4791" s="30"/>
      <c r="AR4791" s="30"/>
      <c r="AS4791" s="30"/>
      <c r="AT4791" s="30"/>
      <c r="AU4791" s="30"/>
      <c r="AV4791" s="30"/>
      <c r="AW4791" s="30"/>
      <c r="AX4791" s="30"/>
      <c r="AY4791" s="30"/>
      <c r="AZ4791" s="30"/>
      <c r="BA4791" s="30"/>
      <c r="BB4791" s="30"/>
      <c r="BC4791" s="30"/>
      <c r="BD4791" s="30"/>
      <c r="BE4791" s="30"/>
      <c r="BF4791" s="30"/>
      <c r="BG4791" s="30"/>
      <c r="BH4791" s="30"/>
      <c r="BI4791" s="30"/>
      <c r="BJ4791" s="30"/>
      <c r="BK4791" s="30"/>
      <c r="BL4791" s="30"/>
      <c r="BM4791" s="30"/>
      <c r="BN4791" s="30"/>
      <c r="BO4791" s="30"/>
      <c r="BP4791" s="30"/>
      <c r="BQ4791" s="30"/>
      <c r="BR4791" s="30"/>
      <c r="BS4791" s="30"/>
      <c r="BT4791" s="30"/>
      <c r="BU4791" s="30"/>
      <c r="BV4791" s="30"/>
      <c r="BW4791" s="30"/>
      <c r="BX4791" s="30"/>
      <c r="BY4791" s="30"/>
      <c r="BZ4791" s="30"/>
      <c r="CA4791" s="30"/>
      <c r="CB4791" s="30"/>
      <c r="CC4791" s="30"/>
      <c r="CD4791" s="30"/>
      <c r="CE4791" s="30"/>
      <c r="CF4791" s="30"/>
      <c r="CG4791" s="30"/>
      <c r="CH4791" s="30"/>
      <c r="CI4791" s="30"/>
      <c r="CJ4791" s="30"/>
      <c r="CK4791" s="30"/>
      <c r="CL4791" s="30"/>
      <c r="CM4791" s="30"/>
      <c r="CN4791" s="30"/>
      <c r="CO4791" s="30"/>
      <c r="CP4791" s="30"/>
      <c r="CQ4791" s="30"/>
      <c r="CR4791" s="30"/>
      <c r="CS4791" s="30"/>
      <c r="CT4791" s="30"/>
      <c r="CU4791" s="30"/>
      <c r="CV4791" s="30"/>
      <c r="CW4791" s="30"/>
      <c r="CX4791" s="30"/>
      <c r="CY4791" s="30"/>
      <c r="CZ4791" s="30"/>
      <c r="DA4791" s="30"/>
      <c r="DB4791" s="30"/>
      <c r="DC4791" s="30"/>
      <c r="DD4791" s="30"/>
      <c r="DE4791" s="30"/>
      <c r="DF4791" s="30"/>
      <c r="DG4791" s="30"/>
      <c r="DH4791" s="30"/>
      <c r="DI4791" s="30"/>
      <c r="DJ4791" s="30"/>
      <c r="DK4791" s="30"/>
      <c r="DL4791" s="30"/>
      <c r="DM4791" s="30"/>
      <c r="DN4791" s="30"/>
      <c r="DO4791" s="30"/>
      <c r="DP4791" s="30"/>
      <c r="DQ4791" s="30"/>
      <c r="DR4791" s="30"/>
      <c r="DS4791" s="30"/>
      <c r="DT4791" s="30"/>
      <c r="DU4791" s="30"/>
      <c r="DV4791" s="30"/>
      <c r="DW4791" s="30"/>
      <c r="DX4791" s="30"/>
      <c r="DY4791" s="30"/>
      <c r="DZ4791" s="30"/>
      <c r="EA4791" s="30"/>
      <c r="EB4791" s="30"/>
      <c r="EC4791" s="30"/>
      <c r="ED4791" s="30"/>
      <c r="EE4791" s="30"/>
      <c r="EF4791" s="30"/>
      <c r="EG4791" s="30"/>
      <c r="EH4791" s="30"/>
      <c r="EI4791" s="30"/>
      <c r="EJ4791" s="30"/>
      <c r="EK4791" s="30"/>
      <c r="EL4791" s="30"/>
      <c r="EM4791" s="30"/>
      <c r="EN4791" s="30"/>
      <c r="EO4791" s="30"/>
      <c r="EP4791" s="30"/>
      <c r="EQ4791" s="30"/>
      <c r="ER4791" s="30"/>
      <c r="ES4791" s="30"/>
      <c r="ET4791" s="30"/>
      <c r="EU4791" s="30"/>
      <c r="EV4791" s="30"/>
      <c r="EW4791" s="30"/>
      <c r="EX4791" s="30"/>
      <c r="EY4791" s="30"/>
      <c r="EZ4791" s="30"/>
      <c r="FA4791" s="30"/>
      <c r="FB4791" s="30"/>
      <c r="FC4791" s="30"/>
      <c r="FD4791" s="30"/>
      <c r="FE4791" s="30"/>
      <c r="FF4791" s="30"/>
      <c r="FG4791" s="30"/>
      <c r="FH4791" s="30"/>
      <c r="FI4791" s="30"/>
      <c r="FJ4791" s="30"/>
      <c r="FK4791" s="30"/>
      <c r="FL4791" s="30"/>
      <c r="FM4791" s="30"/>
      <c r="FN4791" s="30"/>
      <c r="FO4791" s="30"/>
      <c r="FP4791" s="30"/>
      <c r="FQ4791" s="30"/>
      <c r="FR4791" s="30"/>
      <c r="FS4791" s="30"/>
      <c r="FT4791" s="30"/>
      <c r="FU4791" s="30"/>
      <c r="FV4791" s="30"/>
      <c r="FW4791" s="30"/>
      <c r="FX4791" s="30"/>
      <c r="FY4791" s="30"/>
      <c r="FZ4791" s="30"/>
      <c r="GA4791" s="30"/>
      <c r="GB4791" s="30"/>
      <c r="GC4791" s="30"/>
      <c r="GD4791" s="30"/>
      <c r="GE4791" s="30"/>
      <c r="GF4791" s="30"/>
      <c r="GG4791" s="30"/>
      <c r="GH4791" s="30"/>
      <c r="GI4791" s="30"/>
      <c r="GJ4791" s="30"/>
      <c r="GK4791" s="30"/>
      <c r="GL4791" s="30"/>
      <c r="GM4791" s="30"/>
      <c r="GN4791" s="30"/>
      <c r="GO4791" s="30"/>
      <c r="GP4791" s="30"/>
      <c r="GQ4791" s="30"/>
      <c r="GR4791" s="30"/>
      <c r="GS4791" s="30"/>
      <c r="GT4791" s="30"/>
      <c r="GU4791" s="30"/>
      <c r="GV4791" s="30"/>
      <c r="GW4791" s="30"/>
      <c r="GX4791" s="30"/>
      <c r="GY4791" s="30"/>
      <c r="GZ4791" s="30"/>
      <c r="HA4791" s="30"/>
      <c r="HB4791" s="30"/>
      <c r="HC4791" s="30"/>
      <c r="HD4791" s="30"/>
      <c r="HE4791" s="30"/>
      <c r="HF4791" s="30"/>
      <c r="HG4791" s="30"/>
      <c r="HH4791" s="30"/>
      <c r="HI4791" s="30"/>
      <c r="HJ4791" s="30"/>
      <c r="HK4791" s="30"/>
      <c r="HL4791" s="30"/>
      <c r="HM4791" s="30"/>
      <c r="HN4791" s="30"/>
      <c r="HO4791" s="30"/>
      <c r="HP4791" s="30"/>
      <c r="HQ4791" s="30"/>
      <c r="HR4791" s="30"/>
      <c r="HS4791" s="30"/>
      <c r="HT4791" s="30"/>
      <c r="HU4791" s="30"/>
      <c r="HV4791" s="30"/>
      <c r="HW4791" s="30"/>
      <c r="HX4791" s="30"/>
      <c r="HY4791" s="30"/>
      <c r="HZ4791" s="30"/>
      <c r="IA4791" s="30"/>
      <c r="IB4791" s="30"/>
      <c r="IC4791" s="30"/>
      <c r="ID4791" s="30"/>
      <c r="IE4791" s="30"/>
      <c r="IF4791" s="30"/>
      <c r="IG4791" s="30"/>
      <c r="IH4791" s="30"/>
      <c r="II4791" s="30"/>
      <c r="IJ4791" s="30"/>
      <c r="IK4791" s="30"/>
      <c r="IL4791" s="30"/>
      <c r="IM4791" s="30"/>
      <c r="IN4791" s="30"/>
      <c r="IO4791" s="30"/>
      <c r="IP4791" s="30"/>
      <c r="IQ4791" s="30"/>
      <c r="IR4791" s="30"/>
      <c r="IS4791" s="30"/>
      <c r="IT4791" s="30"/>
      <c r="IU4791" s="30"/>
      <c r="IV4791" s="30"/>
    </row>
    <row r="4792" spans="1:256" ht="13" customHeight="1" x14ac:dyDescent="0.35">
      <c r="A4792" s="44" t="s">
        <v>29707</v>
      </c>
      <c r="B4792" s="51" t="s">
        <v>14826</v>
      </c>
      <c r="C4792" s="8" t="s">
        <v>14827</v>
      </c>
      <c r="D4792" s="8" t="s">
        <v>633</v>
      </c>
      <c r="E4792" s="10" t="s">
        <v>14824</v>
      </c>
      <c r="F4792" s="8" t="s">
        <v>420</v>
      </c>
      <c r="G4792" s="8" t="s">
        <v>421</v>
      </c>
      <c r="H4792" s="8" t="s">
        <v>422</v>
      </c>
      <c r="I4792" s="10" t="s">
        <v>14406</v>
      </c>
      <c r="J4792" s="28" t="s">
        <v>14828</v>
      </c>
      <c r="K4792" s="28" t="s">
        <v>355</v>
      </c>
      <c r="L4792" s="28"/>
      <c r="M4792" s="54"/>
      <c r="N4792" s="44"/>
      <c r="O4792" s="44"/>
      <c r="P4792" s="35"/>
      <c r="Q4792" s="30"/>
      <c r="R4792" s="30"/>
      <c r="S4792" s="30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  <c r="AE4792" s="30"/>
      <c r="AF4792" s="30"/>
      <c r="AG4792" s="30"/>
      <c r="AH4792" s="30"/>
      <c r="AI4792" s="30"/>
      <c r="AJ4792" s="30"/>
      <c r="AK4792" s="30"/>
      <c r="AL4792" s="30"/>
      <c r="AM4792" s="30"/>
      <c r="AN4792" s="30"/>
      <c r="AO4792" s="30"/>
      <c r="AP4792" s="30"/>
      <c r="AQ4792" s="30"/>
      <c r="AR4792" s="30"/>
      <c r="AS4792" s="30"/>
      <c r="AT4792" s="30"/>
      <c r="AU4792" s="30"/>
      <c r="AV4792" s="30"/>
      <c r="AW4792" s="30"/>
      <c r="AX4792" s="30"/>
      <c r="AY4792" s="30"/>
      <c r="AZ4792" s="30"/>
      <c r="BA4792" s="30"/>
      <c r="BB4792" s="30"/>
      <c r="BC4792" s="30"/>
      <c r="BD4792" s="30"/>
      <c r="BE4792" s="30"/>
      <c r="BF4792" s="30"/>
      <c r="BG4792" s="30"/>
      <c r="BH4792" s="30"/>
      <c r="BI4792" s="30"/>
      <c r="BJ4792" s="30"/>
      <c r="BK4792" s="30"/>
      <c r="BL4792" s="30"/>
      <c r="BM4792" s="30"/>
      <c r="BN4792" s="30"/>
      <c r="BO4792" s="30"/>
      <c r="BP4792" s="30"/>
      <c r="BQ4792" s="30"/>
      <c r="BR4792" s="30"/>
      <c r="BS4792" s="30"/>
      <c r="BT4792" s="30"/>
      <c r="BU4792" s="30"/>
      <c r="BV4792" s="30"/>
      <c r="BW4792" s="30"/>
      <c r="BX4792" s="30"/>
      <c r="BY4792" s="30"/>
      <c r="BZ4792" s="30"/>
      <c r="CA4792" s="30"/>
      <c r="CB4792" s="30"/>
      <c r="CC4792" s="30"/>
      <c r="CD4792" s="30"/>
      <c r="CE4792" s="30"/>
      <c r="CF4792" s="30"/>
      <c r="CG4792" s="30"/>
      <c r="CH4792" s="30"/>
      <c r="CI4792" s="30"/>
      <c r="CJ4792" s="30"/>
      <c r="CK4792" s="30"/>
      <c r="CL4792" s="30"/>
      <c r="CM4792" s="30"/>
      <c r="CN4792" s="30"/>
      <c r="CO4792" s="30"/>
      <c r="CP4792" s="30"/>
      <c r="CQ4792" s="30"/>
      <c r="CR4792" s="30"/>
      <c r="CS4792" s="30"/>
      <c r="CT4792" s="30"/>
      <c r="CU4792" s="30"/>
      <c r="CV4792" s="30"/>
      <c r="CW4792" s="30"/>
      <c r="CX4792" s="30"/>
      <c r="CY4792" s="30"/>
      <c r="CZ4792" s="30"/>
      <c r="DA4792" s="30"/>
      <c r="DB4792" s="30"/>
      <c r="DC4792" s="30"/>
      <c r="DD4792" s="30"/>
      <c r="DE4792" s="30"/>
      <c r="DF4792" s="30"/>
      <c r="DG4792" s="30"/>
      <c r="DH4792" s="30"/>
      <c r="DI4792" s="30"/>
      <c r="DJ4792" s="30"/>
      <c r="DK4792" s="30"/>
      <c r="DL4792" s="30"/>
      <c r="DM4792" s="30"/>
      <c r="DN4792" s="30"/>
      <c r="DO4792" s="30"/>
      <c r="DP4792" s="30"/>
      <c r="DQ4792" s="30"/>
      <c r="DR4792" s="30"/>
      <c r="DS4792" s="30"/>
      <c r="DT4792" s="30"/>
      <c r="DU4792" s="30"/>
      <c r="DV4792" s="30"/>
      <c r="DW4792" s="30"/>
      <c r="DX4792" s="30"/>
      <c r="DY4792" s="30"/>
      <c r="DZ4792" s="30"/>
      <c r="EA4792" s="30"/>
      <c r="EB4792" s="30"/>
      <c r="EC4792" s="30"/>
      <c r="ED4792" s="30"/>
      <c r="EE4792" s="30"/>
      <c r="EF4792" s="30"/>
      <c r="EG4792" s="30"/>
      <c r="EH4792" s="30"/>
      <c r="EI4792" s="30"/>
      <c r="EJ4792" s="30"/>
      <c r="EK4792" s="30"/>
      <c r="EL4792" s="30"/>
      <c r="EM4792" s="30"/>
      <c r="EN4792" s="30"/>
      <c r="EO4792" s="30"/>
      <c r="EP4792" s="30"/>
      <c r="EQ4792" s="30"/>
      <c r="ER4792" s="30"/>
      <c r="ES4792" s="30"/>
      <c r="ET4792" s="30"/>
      <c r="EU4792" s="30"/>
      <c r="EV4792" s="30"/>
      <c r="EW4792" s="30"/>
      <c r="EX4792" s="30"/>
      <c r="EY4792" s="30"/>
      <c r="EZ4792" s="30"/>
      <c r="FA4792" s="30"/>
      <c r="FB4792" s="30"/>
      <c r="FC4792" s="30"/>
      <c r="FD4792" s="30"/>
      <c r="FE4792" s="30"/>
      <c r="FF4792" s="30"/>
      <c r="FG4792" s="30"/>
      <c r="FH4792" s="30"/>
      <c r="FI4792" s="30"/>
      <c r="FJ4792" s="30"/>
      <c r="FK4792" s="30"/>
      <c r="FL4792" s="30"/>
      <c r="FM4792" s="30"/>
      <c r="FN4792" s="30"/>
      <c r="FO4792" s="30"/>
      <c r="FP4792" s="30"/>
      <c r="FQ4792" s="30"/>
      <c r="FR4792" s="30"/>
      <c r="FS4792" s="30"/>
      <c r="FT4792" s="30"/>
      <c r="FU4792" s="30"/>
      <c r="FV4792" s="30"/>
      <c r="FW4792" s="30"/>
      <c r="FX4792" s="30"/>
      <c r="FY4792" s="30"/>
      <c r="FZ4792" s="30"/>
      <c r="GA4792" s="30"/>
      <c r="GB4792" s="30"/>
      <c r="GC4792" s="30"/>
      <c r="GD4792" s="30"/>
      <c r="GE4792" s="30"/>
      <c r="GF4792" s="30"/>
      <c r="GG4792" s="30"/>
      <c r="GH4792" s="30"/>
      <c r="GI4792" s="30"/>
      <c r="GJ4792" s="30"/>
      <c r="GK4792" s="30"/>
      <c r="GL4792" s="30"/>
      <c r="GM4792" s="30"/>
      <c r="GN4792" s="30"/>
      <c r="GO4792" s="30"/>
      <c r="GP4792" s="30"/>
      <c r="GQ4792" s="30"/>
      <c r="GR4792" s="30"/>
      <c r="GS4792" s="30"/>
      <c r="GT4792" s="30"/>
      <c r="GU4792" s="30"/>
      <c r="GV4792" s="30"/>
      <c r="GW4792" s="30"/>
      <c r="GX4792" s="30"/>
      <c r="GY4792" s="30"/>
      <c r="GZ4792" s="30"/>
      <c r="HA4792" s="30"/>
      <c r="HB4792" s="30"/>
      <c r="HC4792" s="30"/>
      <c r="HD4792" s="30"/>
      <c r="HE4792" s="30"/>
      <c r="HF4792" s="30"/>
      <c r="HG4792" s="30"/>
      <c r="HH4792" s="30"/>
      <c r="HI4792" s="30"/>
      <c r="HJ4792" s="30"/>
      <c r="HK4792" s="30"/>
      <c r="HL4792" s="30"/>
      <c r="HM4792" s="30"/>
      <c r="HN4792" s="30"/>
      <c r="HO4792" s="30"/>
      <c r="HP4792" s="30"/>
      <c r="HQ4792" s="30"/>
      <c r="HR4792" s="30"/>
      <c r="HS4792" s="30"/>
      <c r="HT4792" s="30"/>
      <c r="HU4792" s="30"/>
      <c r="HV4792" s="30"/>
      <c r="HW4792" s="30"/>
      <c r="HX4792" s="30"/>
      <c r="HY4792" s="30"/>
      <c r="HZ4792" s="30"/>
      <c r="IA4792" s="30"/>
      <c r="IB4792" s="30"/>
      <c r="IC4792" s="30"/>
      <c r="ID4792" s="30"/>
      <c r="IE4792" s="30"/>
      <c r="IF4792" s="30"/>
      <c r="IG4792" s="30"/>
      <c r="IH4792" s="30"/>
      <c r="II4792" s="30"/>
      <c r="IJ4792" s="30"/>
      <c r="IK4792" s="30"/>
      <c r="IL4792" s="30"/>
      <c r="IM4792" s="30"/>
      <c r="IN4792" s="30"/>
      <c r="IO4792" s="30"/>
      <c r="IP4792" s="30"/>
      <c r="IQ4792" s="30"/>
      <c r="IR4792" s="30"/>
      <c r="IS4792" s="30"/>
      <c r="IT4792" s="30"/>
      <c r="IU4792" s="30"/>
      <c r="IV4792" s="30"/>
    </row>
    <row r="4793" spans="1:256" ht="13" customHeight="1" x14ac:dyDescent="0.35">
      <c r="A4793" s="44" t="s">
        <v>29708</v>
      </c>
      <c r="B4793" s="51" t="s">
        <v>14829</v>
      </c>
      <c r="C4793" s="8" t="s">
        <v>14830</v>
      </c>
      <c r="D4793" s="8" t="s">
        <v>627</v>
      </c>
      <c r="E4793" s="10" t="s">
        <v>14831</v>
      </c>
      <c r="F4793" s="8" t="s">
        <v>420</v>
      </c>
      <c r="G4793" s="8" t="s">
        <v>421</v>
      </c>
      <c r="H4793" s="8" t="s">
        <v>422</v>
      </c>
      <c r="I4793" s="10" t="s">
        <v>14406</v>
      </c>
      <c r="J4793" s="28" t="s">
        <v>14832</v>
      </c>
      <c r="K4793" s="28" t="s">
        <v>355</v>
      </c>
      <c r="L4793" s="28"/>
      <c r="M4793" s="54"/>
      <c r="N4793" s="44"/>
      <c r="O4793" s="44"/>
    </row>
    <row r="4794" spans="1:256" ht="13" customHeight="1" x14ac:dyDescent="0.35">
      <c r="A4794" s="44" t="s">
        <v>29709</v>
      </c>
      <c r="B4794" s="51" t="s">
        <v>14833</v>
      </c>
      <c r="C4794" s="8" t="s">
        <v>14834</v>
      </c>
      <c r="D4794" s="8" t="s">
        <v>485</v>
      </c>
      <c r="E4794" s="10" t="s">
        <v>14835</v>
      </c>
      <c r="F4794" s="8" t="s">
        <v>420</v>
      </c>
      <c r="G4794" s="8" t="s">
        <v>421</v>
      </c>
      <c r="H4794" s="8" t="s">
        <v>422</v>
      </c>
      <c r="I4794" s="10" t="s">
        <v>14406</v>
      </c>
      <c r="J4794" s="28" t="s">
        <v>14836</v>
      </c>
      <c r="K4794" s="28" t="s">
        <v>355</v>
      </c>
      <c r="L4794" s="28"/>
      <c r="M4794" s="54"/>
      <c r="N4794" s="44"/>
      <c r="O4794" s="44"/>
    </row>
    <row r="4795" spans="1:256" ht="13" customHeight="1" x14ac:dyDescent="0.35">
      <c r="A4795" s="44" t="s">
        <v>29710</v>
      </c>
      <c r="B4795" s="51" t="s">
        <v>14837</v>
      </c>
      <c r="C4795" s="8" t="s">
        <v>14838</v>
      </c>
      <c r="D4795" s="8" t="s">
        <v>1218</v>
      </c>
      <c r="E4795" s="10" t="s">
        <v>14839</v>
      </c>
      <c r="F4795" s="8" t="s">
        <v>420</v>
      </c>
      <c r="G4795" s="8" t="s">
        <v>421</v>
      </c>
      <c r="H4795" s="8" t="s">
        <v>422</v>
      </c>
      <c r="I4795" s="10" t="s">
        <v>14406</v>
      </c>
      <c r="J4795" s="28" t="s">
        <v>14840</v>
      </c>
      <c r="K4795" s="28" t="s">
        <v>355</v>
      </c>
      <c r="L4795" s="28"/>
      <c r="M4795" s="54"/>
      <c r="N4795" s="44"/>
      <c r="O4795" s="44"/>
    </row>
    <row r="4796" spans="1:256" ht="13" customHeight="1" x14ac:dyDescent="0.35">
      <c r="A4796" s="44" t="s">
        <v>29711</v>
      </c>
      <c r="B4796" s="51" t="s">
        <v>14841</v>
      </c>
      <c r="C4796" s="8" t="s">
        <v>14842</v>
      </c>
      <c r="D4796" s="8" t="s">
        <v>598</v>
      </c>
      <c r="E4796" s="10" t="s">
        <v>14843</v>
      </c>
      <c r="F4796" s="8" t="s">
        <v>420</v>
      </c>
      <c r="G4796" s="8" t="s">
        <v>421</v>
      </c>
      <c r="H4796" s="8" t="s">
        <v>422</v>
      </c>
      <c r="I4796" s="10" t="s">
        <v>14406</v>
      </c>
      <c r="J4796" s="28" t="s">
        <v>14844</v>
      </c>
      <c r="K4796" s="28" t="s">
        <v>355</v>
      </c>
      <c r="L4796" s="28"/>
      <c r="M4796" s="54"/>
      <c r="N4796" s="44"/>
      <c r="O4796" s="44"/>
    </row>
    <row r="4797" spans="1:256" ht="13" customHeight="1" x14ac:dyDescent="0.35">
      <c r="A4797" s="44" t="s">
        <v>29712</v>
      </c>
      <c r="B4797" s="51" t="s">
        <v>14845</v>
      </c>
      <c r="C4797" s="8" t="s">
        <v>14846</v>
      </c>
      <c r="D4797" s="8" t="s">
        <v>497</v>
      </c>
      <c r="E4797" s="10" t="s">
        <v>14847</v>
      </c>
      <c r="F4797" s="8" t="s">
        <v>420</v>
      </c>
      <c r="G4797" s="8" t="s">
        <v>421</v>
      </c>
      <c r="H4797" s="8" t="s">
        <v>422</v>
      </c>
      <c r="I4797" s="10" t="s">
        <v>14406</v>
      </c>
      <c r="J4797" s="28" t="s">
        <v>14848</v>
      </c>
      <c r="K4797" s="28" t="s">
        <v>355</v>
      </c>
      <c r="L4797" s="28"/>
      <c r="M4797" s="54"/>
      <c r="N4797" s="44"/>
      <c r="O4797" s="44"/>
    </row>
    <row r="4798" spans="1:256" ht="13" customHeight="1" x14ac:dyDescent="0.35">
      <c r="A4798" s="44" t="s">
        <v>29713</v>
      </c>
      <c r="B4798" s="51" t="s">
        <v>8161</v>
      </c>
      <c r="C4798" s="8" t="s">
        <v>14849</v>
      </c>
      <c r="D4798" s="8" t="s">
        <v>490</v>
      </c>
      <c r="E4798" s="10" t="s">
        <v>14850</v>
      </c>
      <c r="F4798" s="8" t="s">
        <v>420</v>
      </c>
      <c r="G4798" s="8" t="s">
        <v>421</v>
      </c>
      <c r="H4798" s="8" t="s">
        <v>422</v>
      </c>
      <c r="I4798" s="10" t="s">
        <v>14406</v>
      </c>
      <c r="J4798" s="28" t="s">
        <v>14851</v>
      </c>
      <c r="K4798" s="28" t="s">
        <v>355</v>
      </c>
      <c r="L4798" s="28"/>
      <c r="M4798" s="54"/>
      <c r="N4798" s="44"/>
      <c r="O4798" s="44"/>
    </row>
    <row r="4799" spans="1:256" ht="13" customHeight="1" x14ac:dyDescent="0.35">
      <c r="A4799" s="44" t="s">
        <v>29714</v>
      </c>
      <c r="B4799" s="51" t="s">
        <v>5013</v>
      </c>
      <c r="C4799" s="8" t="s">
        <v>14852</v>
      </c>
      <c r="D4799" s="8" t="s">
        <v>440</v>
      </c>
      <c r="E4799" s="10" t="s">
        <v>14853</v>
      </c>
      <c r="F4799" s="8" t="s">
        <v>420</v>
      </c>
      <c r="G4799" s="8" t="s">
        <v>421</v>
      </c>
      <c r="H4799" s="8" t="s">
        <v>422</v>
      </c>
      <c r="I4799" s="10" t="s">
        <v>14406</v>
      </c>
      <c r="J4799" s="28" t="s">
        <v>14854</v>
      </c>
      <c r="K4799" s="28" t="s">
        <v>355</v>
      </c>
      <c r="L4799" s="28"/>
      <c r="M4799" s="54"/>
      <c r="N4799" s="44"/>
      <c r="O4799" s="44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BH4799" s="3"/>
      <c r="BI4799" s="3"/>
      <c r="BJ4799" s="3"/>
      <c r="BK4799" s="3"/>
      <c r="BL4799" s="3"/>
      <c r="BM4799" s="3"/>
      <c r="BN4799" s="3"/>
      <c r="BO4799" s="3"/>
      <c r="BP4799" s="3"/>
      <c r="BQ4799" s="3"/>
      <c r="BR4799" s="3"/>
      <c r="BS4799" s="3"/>
      <c r="BT4799" s="3"/>
      <c r="BU4799" s="3"/>
      <c r="BV4799" s="3"/>
      <c r="BW4799" s="3"/>
      <c r="BX4799" s="3"/>
      <c r="BY4799" s="3"/>
      <c r="BZ4799" s="3"/>
      <c r="CA4799" s="3"/>
      <c r="CB4799" s="3"/>
      <c r="CC4799" s="3"/>
      <c r="CD4799" s="3"/>
      <c r="CE4799" s="3"/>
      <c r="CF4799" s="3"/>
      <c r="CG4799" s="3"/>
      <c r="CH4799" s="3"/>
      <c r="CI4799" s="3"/>
      <c r="CJ4799" s="3"/>
      <c r="CK4799" s="3"/>
      <c r="CL4799" s="3"/>
      <c r="CM4799" s="3"/>
      <c r="CN4799" s="3"/>
      <c r="CO4799" s="3"/>
      <c r="CP4799" s="3"/>
      <c r="CQ4799" s="3"/>
      <c r="CR4799" s="3"/>
      <c r="CS4799" s="3"/>
      <c r="CT4799" s="3"/>
      <c r="CU4799" s="3"/>
      <c r="CV4799" s="3"/>
      <c r="CW4799" s="3"/>
      <c r="CX4799" s="3"/>
      <c r="CY4799" s="3"/>
      <c r="CZ4799" s="3"/>
      <c r="DA4799" s="3"/>
      <c r="DB4799" s="3"/>
      <c r="DC4799" s="3"/>
      <c r="DD4799" s="3"/>
      <c r="DE4799" s="3"/>
      <c r="DF4799" s="3"/>
      <c r="DG4799" s="3"/>
      <c r="DH4799" s="3"/>
      <c r="DI4799" s="3"/>
      <c r="DJ4799" s="3"/>
      <c r="DK4799" s="3"/>
      <c r="DL4799" s="3"/>
      <c r="DM4799" s="3"/>
      <c r="DN4799" s="3"/>
      <c r="DO4799" s="3"/>
      <c r="DP4799" s="3"/>
      <c r="DQ4799" s="3"/>
      <c r="DR4799" s="3"/>
      <c r="DS4799" s="3"/>
      <c r="DT4799" s="3"/>
      <c r="DU4799" s="3"/>
      <c r="DV4799" s="3"/>
      <c r="DW4799" s="3"/>
      <c r="DX4799" s="3"/>
      <c r="DY4799" s="3"/>
      <c r="DZ4799" s="3"/>
      <c r="EA4799" s="3"/>
      <c r="EB4799" s="3"/>
      <c r="EC4799" s="3"/>
      <c r="ED4799" s="3"/>
      <c r="EE4799" s="3"/>
      <c r="EF4799" s="3"/>
      <c r="EG4799" s="3"/>
      <c r="EH4799" s="3"/>
      <c r="EI4799" s="3"/>
      <c r="EJ4799" s="3"/>
      <c r="EK4799" s="3"/>
      <c r="EL4799" s="3"/>
      <c r="EM4799" s="3"/>
      <c r="EN4799" s="3"/>
      <c r="EO4799" s="3"/>
      <c r="EP4799" s="3"/>
      <c r="EQ4799" s="3"/>
      <c r="ER4799" s="3"/>
      <c r="ES4799" s="3"/>
      <c r="ET4799" s="3"/>
      <c r="EU4799" s="3"/>
      <c r="EV4799" s="3"/>
      <c r="EW4799" s="3"/>
      <c r="EX4799" s="3"/>
      <c r="EY4799" s="3"/>
      <c r="EZ4799" s="3"/>
      <c r="FA4799" s="3"/>
      <c r="FB4799" s="3"/>
      <c r="FC4799" s="3"/>
      <c r="FD4799" s="3"/>
      <c r="FE4799" s="3"/>
      <c r="FF4799" s="3"/>
      <c r="FG4799" s="3"/>
      <c r="FH4799" s="3"/>
      <c r="FI4799" s="3"/>
      <c r="FJ4799" s="3"/>
      <c r="FK4799" s="3"/>
      <c r="FL4799" s="3"/>
      <c r="FM4799" s="3"/>
      <c r="FN4799" s="3"/>
      <c r="FO4799" s="3"/>
      <c r="FP4799" s="3"/>
      <c r="FQ4799" s="3"/>
      <c r="FR4799" s="3"/>
      <c r="FS4799" s="3"/>
      <c r="FT4799" s="3"/>
      <c r="FU4799" s="3"/>
      <c r="FV4799" s="3"/>
      <c r="FW4799" s="3"/>
      <c r="FX4799" s="3"/>
      <c r="FY4799" s="3"/>
      <c r="FZ4799" s="3"/>
      <c r="GA4799" s="3"/>
      <c r="GB4799" s="3"/>
      <c r="GC4799" s="3"/>
      <c r="GD4799" s="3"/>
      <c r="GE4799" s="3"/>
      <c r="GF4799" s="3"/>
      <c r="GG4799" s="3"/>
      <c r="GH4799" s="3"/>
      <c r="GI4799" s="3"/>
      <c r="GJ4799" s="3"/>
      <c r="GK4799" s="3"/>
      <c r="GL4799" s="3"/>
      <c r="GM4799" s="3"/>
      <c r="GN4799" s="3"/>
      <c r="GO4799" s="3"/>
      <c r="GP4799" s="3"/>
      <c r="GQ4799" s="3"/>
      <c r="GR4799" s="3"/>
      <c r="GS4799" s="3"/>
      <c r="GT4799" s="3"/>
      <c r="GU4799" s="3"/>
      <c r="GV4799" s="3"/>
      <c r="GW4799" s="3"/>
      <c r="GX4799" s="3"/>
      <c r="GY4799" s="3"/>
      <c r="GZ4799" s="3"/>
      <c r="HA4799" s="3"/>
      <c r="HB4799" s="3"/>
      <c r="HC4799" s="3"/>
      <c r="HD4799" s="3"/>
      <c r="HE4799" s="3"/>
      <c r="HF4799" s="3"/>
      <c r="HG4799" s="3"/>
      <c r="HH4799" s="3"/>
      <c r="HI4799" s="3"/>
      <c r="HJ4799" s="3"/>
      <c r="HK4799" s="3"/>
      <c r="HL4799" s="3"/>
      <c r="HM4799" s="3"/>
      <c r="HN4799" s="3"/>
      <c r="HO4799" s="3"/>
      <c r="HP4799" s="3"/>
      <c r="HQ4799" s="3"/>
      <c r="HR4799" s="3"/>
      <c r="HS4799" s="3"/>
      <c r="HT4799" s="3"/>
      <c r="HU4799" s="3"/>
      <c r="HV4799" s="3"/>
      <c r="HW4799" s="3"/>
      <c r="HX4799" s="3"/>
      <c r="HY4799" s="3"/>
      <c r="HZ4799" s="3"/>
      <c r="IA4799" s="3"/>
      <c r="IB4799" s="3"/>
      <c r="IC4799" s="3"/>
      <c r="ID4799" s="3"/>
      <c r="IE4799" s="3"/>
      <c r="IF4799" s="3"/>
      <c r="IG4799" s="3"/>
      <c r="IH4799" s="3"/>
      <c r="II4799" s="3"/>
      <c r="IJ4799" s="3"/>
      <c r="IK4799" s="3"/>
      <c r="IL4799" s="3"/>
      <c r="IM4799" s="3"/>
      <c r="IN4799" s="3"/>
      <c r="IO4799" s="3"/>
      <c r="IP4799" s="3"/>
      <c r="IQ4799" s="3"/>
      <c r="IR4799" s="3"/>
      <c r="IS4799" s="3"/>
      <c r="IT4799" s="3"/>
      <c r="IU4799" s="3"/>
      <c r="IV4799" s="3"/>
    </row>
    <row r="4800" spans="1:256" ht="13" customHeight="1" x14ac:dyDescent="0.35">
      <c r="A4800" s="44" t="s">
        <v>29715</v>
      </c>
      <c r="B4800" s="51" t="s">
        <v>337</v>
      </c>
      <c r="C4800" s="8" t="s">
        <v>14855</v>
      </c>
      <c r="D4800" s="8" t="s">
        <v>638</v>
      </c>
      <c r="E4800" s="10" t="s">
        <v>14853</v>
      </c>
      <c r="F4800" s="8" t="s">
        <v>420</v>
      </c>
      <c r="G4800" s="8" t="s">
        <v>421</v>
      </c>
      <c r="H4800" s="8" t="s">
        <v>422</v>
      </c>
      <c r="I4800" s="10" t="s">
        <v>14406</v>
      </c>
      <c r="J4800" s="28" t="s">
        <v>14856</v>
      </c>
      <c r="K4800" s="28" t="s">
        <v>355</v>
      </c>
      <c r="L4800" s="28"/>
      <c r="M4800" s="54"/>
      <c r="N4800" s="44"/>
      <c r="O4800" s="44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BH4800" s="3"/>
      <c r="BI4800" s="3"/>
      <c r="BJ4800" s="3"/>
      <c r="BK4800" s="3"/>
      <c r="BL4800" s="3"/>
      <c r="BM4800" s="3"/>
      <c r="BN4800" s="3"/>
      <c r="BO4800" s="3"/>
      <c r="BP4800" s="3"/>
      <c r="BQ4800" s="3"/>
      <c r="BR4800" s="3"/>
      <c r="BS4800" s="3"/>
      <c r="BT4800" s="3"/>
      <c r="BU4800" s="3"/>
      <c r="BV4800" s="3"/>
      <c r="BW4800" s="3"/>
      <c r="BX4800" s="3"/>
      <c r="BY4800" s="3"/>
      <c r="BZ4800" s="3"/>
      <c r="CA4800" s="3"/>
      <c r="CB4800" s="3"/>
      <c r="CC4800" s="3"/>
      <c r="CD4800" s="3"/>
      <c r="CE4800" s="3"/>
      <c r="CF4800" s="3"/>
      <c r="CG4800" s="3"/>
      <c r="CH4800" s="3"/>
      <c r="CI4800" s="3"/>
      <c r="CJ4800" s="3"/>
      <c r="CK4800" s="3"/>
      <c r="CL4800" s="3"/>
      <c r="CM4800" s="3"/>
      <c r="CN4800" s="3"/>
      <c r="CO4800" s="3"/>
      <c r="CP4800" s="3"/>
      <c r="CQ4800" s="3"/>
      <c r="CR4800" s="3"/>
      <c r="CS4800" s="3"/>
      <c r="CT4800" s="3"/>
      <c r="CU4800" s="3"/>
      <c r="CV4800" s="3"/>
      <c r="CW4800" s="3"/>
      <c r="CX4800" s="3"/>
      <c r="CY4800" s="3"/>
      <c r="CZ4800" s="3"/>
      <c r="DA4800" s="3"/>
      <c r="DB4800" s="3"/>
      <c r="DC4800" s="3"/>
      <c r="DD4800" s="3"/>
      <c r="DE4800" s="3"/>
      <c r="DF4800" s="3"/>
      <c r="DG4800" s="3"/>
      <c r="DH4800" s="3"/>
      <c r="DI4800" s="3"/>
      <c r="DJ4800" s="3"/>
      <c r="DK4800" s="3"/>
      <c r="DL4800" s="3"/>
      <c r="DM4800" s="3"/>
      <c r="DN4800" s="3"/>
      <c r="DO4800" s="3"/>
      <c r="DP4800" s="3"/>
      <c r="DQ4800" s="3"/>
      <c r="DR4800" s="3"/>
      <c r="DS4800" s="3"/>
      <c r="DT4800" s="3"/>
      <c r="DU4800" s="3"/>
      <c r="DV4800" s="3"/>
      <c r="DW4800" s="3"/>
      <c r="DX4800" s="3"/>
      <c r="DY4800" s="3"/>
      <c r="DZ4800" s="3"/>
      <c r="EA4800" s="3"/>
      <c r="EB4800" s="3"/>
      <c r="EC4800" s="3"/>
      <c r="ED4800" s="3"/>
      <c r="EE4800" s="3"/>
      <c r="EF4800" s="3"/>
      <c r="EG4800" s="3"/>
      <c r="EH4800" s="3"/>
      <c r="EI4800" s="3"/>
      <c r="EJ4800" s="3"/>
      <c r="EK4800" s="3"/>
      <c r="EL4800" s="3"/>
      <c r="EM4800" s="3"/>
      <c r="EN4800" s="3"/>
      <c r="EO4800" s="3"/>
      <c r="EP4800" s="3"/>
      <c r="EQ4800" s="3"/>
      <c r="ER4800" s="3"/>
      <c r="ES4800" s="3"/>
      <c r="ET4800" s="3"/>
      <c r="EU4800" s="3"/>
      <c r="EV4800" s="3"/>
      <c r="EW4800" s="3"/>
      <c r="EX4800" s="3"/>
      <c r="EY4800" s="3"/>
      <c r="EZ4800" s="3"/>
      <c r="FA4800" s="3"/>
      <c r="FB4800" s="3"/>
      <c r="FC4800" s="3"/>
      <c r="FD4800" s="3"/>
      <c r="FE4800" s="3"/>
      <c r="FF4800" s="3"/>
      <c r="FG4800" s="3"/>
      <c r="FH4800" s="3"/>
      <c r="FI4800" s="3"/>
      <c r="FJ4800" s="3"/>
      <c r="FK4800" s="3"/>
      <c r="FL4800" s="3"/>
      <c r="FM4800" s="3"/>
      <c r="FN4800" s="3"/>
      <c r="FO4800" s="3"/>
      <c r="FP4800" s="3"/>
      <c r="FQ4800" s="3"/>
      <c r="FR4800" s="3"/>
      <c r="FS4800" s="3"/>
      <c r="FT4800" s="3"/>
      <c r="FU4800" s="3"/>
      <c r="FV4800" s="3"/>
      <c r="FW4800" s="3"/>
      <c r="FX4800" s="3"/>
      <c r="FY4800" s="3"/>
      <c r="FZ4800" s="3"/>
      <c r="GA4800" s="3"/>
      <c r="GB4800" s="3"/>
      <c r="GC4800" s="3"/>
      <c r="GD4800" s="3"/>
      <c r="GE4800" s="3"/>
      <c r="GF4800" s="3"/>
      <c r="GG4800" s="3"/>
      <c r="GH4800" s="3"/>
      <c r="GI4800" s="3"/>
      <c r="GJ4800" s="3"/>
      <c r="GK4800" s="3"/>
      <c r="GL4800" s="3"/>
      <c r="GM4800" s="3"/>
      <c r="GN4800" s="3"/>
      <c r="GO4800" s="3"/>
      <c r="GP4800" s="3"/>
      <c r="GQ4800" s="3"/>
      <c r="GR4800" s="3"/>
      <c r="GS4800" s="3"/>
      <c r="GT4800" s="3"/>
      <c r="GU4800" s="3"/>
      <c r="GV4800" s="3"/>
      <c r="GW4800" s="3"/>
      <c r="GX4800" s="3"/>
      <c r="GY4800" s="3"/>
      <c r="GZ4800" s="3"/>
      <c r="HA4800" s="3"/>
      <c r="HB4800" s="3"/>
      <c r="HC4800" s="3"/>
      <c r="HD4800" s="3"/>
      <c r="HE4800" s="3"/>
      <c r="HF4800" s="3"/>
      <c r="HG4800" s="3"/>
      <c r="HH4800" s="3"/>
      <c r="HI4800" s="3"/>
      <c r="HJ4800" s="3"/>
      <c r="HK4800" s="3"/>
      <c r="HL4800" s="3"/>
      <c r="HM4800" s="3"/>
      <c r="HN4800" s="3"/>
      <c r="HO4800" s="3"/>
      <c r="HP4800" s="3"/>
      <c r="HQ4800" s="3"/>
      <c r="HR4800" s="3"/>
      <c r="HS4800" s="3"/>
      <c r="HT4800" s="3"/>
      <c r="HU4800" s="3"/>
      <c r="HV4800" s="3"/>
      <c r="HW4800" s="3"/>
      <c r="HX4800" s="3"/>
      <c r="HY4800" s="3"/>
      <c r="HZ4800" s="3"/>
      <c r="IA4800" s="3"/>
      <c r="IB4800" s="3"/>
      <c r="IC4800" s="3"/>
      <c r="ID4800" s="3"/>
      <c r="IE4800" s="3"/>
      <c r="IF4800" s="3"/>
      <c r="IG4800" s="3"/>
      <c r="IH4800" s="3"/>
      <c r="II4800" s="3"/>
      <c r="IJ4800" s="3"/>
      <c r="IK4800" s="3"/>
      <c r="IL4800" s="3"/>
      <c r="IM4800" s="3"/>
      <c r="IN4800" s="3"/>
      <c r="IO4800" s="3"/>
      <c r="IP4800" s="3"/>
      <c r="IQ4800" s="3"/>
      <c r="IR4800" s="3"/>
      <c r="IS4800" s="3"/>
      <c r="IT4800" s="3"/>
      <c r="IU4800" s="3"/>
      <c r="IV4800" s="3"/>
    </row>
    <row r="4801" spans="1:256" ht="13" customHeight="1" x14ac:dyDescent="0.35">
      <c r="A4801" s="44" t="s">
        <v>29716</v>
      </c>
      <c r="B4801" s="51" t="s">
        <v>14857</v>
      </c>
      <c r="C4801" s="8" t="s">
        <v>14858</v>
      </c>
      <c r="D4801" s="8" t="s">
        <v>3528</v>
      </c>
      <c r="E4801" s="10" t="s">
        <v>14859</v>
      </c>
      <c r="F4801" s="8" t="s">
        <v>420</v>
      </c>
      <c r="G4801" s="8" t="s">
        <v>421</v>
      </c>
      <c r="H4801" s="8" t="s">
        <v>422</v>
      </c>
      <c r="I4801" s="10" t="s">
        <v>14406</v>
      </c>
      <c r="J4801" s="28" t="s">
        <v>14860</v>
      </c>
      <c r="K4801" s="28" t="s">
        <v>355</v>
      </c>
      <c r="L4801" s="28"/>
      <c r="M4801" s="54"/>
      <c r="N4801" s="44"/>
      <c r="O4801" s="44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  <c r="BI4801" s="3"/>
      <c r="BJ4801" s="3"/>
      <c r="BK4801" s="3"/>
      <c r="BL4801" s="3"/>
      <c r="BM4801" s="3"/>
      <c r="BN4801" s="3"/>
      <c r="BO4801" s="3"/>
      <c r="BP4801" s="3"/>
      <c r="BQ4801" s="3"/>
      <c r="BR4801" s="3"/>
      <c r="BS4801" s="3"/>
      <c r="BT4801" s="3"/>
      <c r="BU4801" s="3"/>
      <c r="BV4801" s="3"/>
      <c r="BW4801" s="3"/>
      <c r="BX4801" s="3"/>
      <c r="BY4801" s="3"/>
      <c r="BZ4801" s="3"/>
      <c r="CA4801" s="3"/>
      <c r="CB4801" s="3"/>
      <c r="CC4801" s="3"/>
      <c r="CD4801" s="3"/>
      <c r="CE4801" s="3"/>
      <c r="CF4801" s="3"/>
      <c r="CG4801" s="3"/>
      <c r="CH4801" s="3"/>
      <c r="CI4801" s="3"/>
      <c r="CJ4801" s="3"/>
      <c r="CK4801" s="3"/>
      <c r="CL4801" s="3"/>
      <c r="CM4801" s="3"/>
      <c r="CN4801" s="3"/>
      <c r="CO4801" s="3"/>
      <c r="CP4801" s="3"/>
      <c r="CQ4801" s="3"/>
      <c r="CR4801" s="3"/>
      <c r="CS4801" s="3"/>
      <c r="CT4801" s="3"/>
      <c r="CU4801" s="3"/>
      <c r="CV4801" s="3"/>
      <c r="CW4801" s="3"/>
      <c r="CX4801" s="3"/>
      <c r="CY4801" s="3"/>
      <c r="CZ4801" s="3"/>
      <c r="DA4801" s="3"/>
      <c r="DB4801" s="3"/>
      <c r="DC4801" s="3"/>
      <c r="DD4801" s="3"/>
      <c r="DE4801" s="3"/>
      <c r="DF4801" s="3"/>
      <c r="DG4801" s="3"/>
      <c r="DH4801" s="3"/>
      <c r="DI4801" s="3"/>
      <c r="DJ4801" s="3"/>
      <c r="DK4801" s="3"/>
      <c r="DL4801" s="3"/>
      <c r="DM4801" s="3"/>
      <c r="DN4801" s="3"/>
      <c r="DO4801" s="3"/>
      <c r="DP4801" s="3"/>
      <c r="DQ4801" s="3"/>
      <c r="DR4801" s="3"/>
      <c r="DS4801" s="3"/>
      <c r="DT4801" s="3"/>
      <c r="DU4801" s="3"/>
      <c r="DV4801" s="3"/>
      <c r="DW4801" s="3"/>
      <c r="DX4801" s="3"/>
      <c r="DY4801" s="3"/>
      <c r="DZ4801" s="3"/>
      <c r="EA4801" s="3"/>
      <c r="EB4801" s="3"/>
      <c r="EC4801" s="3"/>
      <c r="ED4801" s="3"/>
      <c r="EE4801" s="3"/>
      <c r="EF4801" s="3"/>
      <c r="EG4801" s="3"/>
      <c r="EH4801" s="3"/>
      <c r="EI4801" s="3"/>
      <c r="EJ4801" s="3"/>
      <c r="EK4801" s="3"/>
      <c r="EL4801" s="3"/>
      <c r="EM4801" s="3"/>
      <c r="EN4801" s="3"/>
      <c r="EO4801" s="3"/>
      <c r="EP4801" s="3"/>
      <c r="EQ4801" s="3"/>
      <c r="ER4801" s="3"/>
      <c r="ES4801" s="3"/>
      <c r="ET4801" s="3"/>
      <c r="EU4801" s="3"/>
      <c r="EV4801" s="3"/>
      <c r="EW4801" s="3"/>
      <c r="EX4801" s="3"/>
      <c r="EY4801" s="3"/>
      <c r="EZ4801" s="3"/>
      <c r="FA4801" s="3"/>
      <c r="FB4801" s="3"/>
      <c r="FC4801" s="3"/>
      <c r="FD4801" s="3"/>
      <c r="FE4801" s="3"/>
      <c r="FF4801" s="3"/>
      <c r="FG4801" s="3"/>
      <c r="FH4801" s="3"/>
      <c r="FI4801" s="3"/>
      <c r="FJ4801" s="3"/>
      <c r="FK4801" s="3"/>
      <c r="FL4801" s="3"/>
      <c r="FM4801" s="3"/>
      <c r="FN4801" s="3"/>
      <c r="FO4801" s="3"/>
      <c r="FP4801" s="3"/>
      <c r="FQ4801" s="3"/>
      <c r="FR4801" s="3"/>
      <c r="FS4801" s="3"/>
      <c r="FT4801" s="3"/>
      <c r="FU4801" s="3"/>
      <c r="FV4801" s="3"/>
      <c r="FW4801" s="3"/>
      <c r="FX4801" s="3"/>
      <c r="FY4801" s="3"/>
      <c r="FZ4801" s="3"/>
      <c r="GA4801" s="3"/>
      <c r="GB4801" s="3"/>
      <c r="GC4801" s="3"/>
      <c r="GD4801" s="3"/>
      <c r="GE4801" s="3"/>
      <c r="GF4801" s="3"/>
      <c r="GG4801" s="3"/>
      <c r="GH4801" s="3"/>
      <c r="GI4801" s="3"/>
      <c r="GJ4801" s="3"/>
      <c r="GK4801" s="3"/>
      <c r="GL4801" s="3"/>
      <c r="GM4801" s="3"/>
      <c r="GN4801" s="3"/>
      <c r="GO4801" s="3"/>
      <c r="GP4801" s="3"/>
      <c r="GQ4801" s="3"/>
      <c r="GR4801" s="3"/>
      <c r="GS4801" s="3"/>
      <c r="GT4801" s="3"/>
      <c r="GU4801" s="3"/>
      <c r="GV4801" s="3"/>
      <c r="GW4801" s="3"/>
      <c r="GX4801" s="3"/>
      <c r="GY4801" s="3"/>
      <c r="GZ4801" s="3"/>
      <c r="HA4801" s="3"/>
      <c r="HB4801" s="3"/>
      <c r="HC4801" s="3"/>
      <c r="HD4801" s="3"/>
      <c r="HE4801" s="3"/>
      <c r="HF4801" s="3"/>
      <c r="HG4801" s="3"/>
      <c r="HH4801" s="3"/>
      <c r="HI4801" s="3"/>
      <c r="HJ4801" s="3"/>
      <c r="HK4801" s="3"/>
      <c r="HL4801" s="3"/>
      <c r="HM4801" s="3"/>
      <c r="HN4801" s="3"/>
      <c r="HO4801" s="3"/>
      <c r="HP4801" s="3"/>
      <c r="HQ4801" s="3"/>
      <c r="HR4801" s="3"/>
      <c r="HS4801" s="3"/>
      <c r="HT4801" s="3"/>
      <c r="HU4801" s="3"/>
      <c r="HV4801" s="3"/>
      <c r="HW4801" s="3"/>
      <c r="HX4801" s="3"/>
      <c r="HY4801" s="3"/>
      <c r="HZ4801" s="3"/>
      <c r="IA4801" s="3"/>
      <c r="IB4801" s="3"/>
      <c r="IC4801" s="3"/>
      <c r="ID4801" s="3"/>
      <c r="IE4801" s="3"/>
      <c r="IF4801" s="3"/>
      <c r="IG4801" s="3"/>
      <c r="IH4801" s="3"/>
      <c r="II4801" s="3"/>
      <c r="IJ4801" s="3"/>
      <c r="IK4801" s="3"/>
      <c r="IL4801" s="3"/>
      <c r="IM4801" s="3"/>
      <c r="IN4801" s="3"/>
      <c r="IO4801" s="3"/>
      <c r="IP4801" s="3"/>
      <c r="IQ4801" s="3"/>
      <c r="IR4801" s="3"/>
      <c r="IS4801" s="3"/>
      <c r="IT4801" s="3"/>
      <c r="IU4801" s="3"/>
      <c r="IV4801" s="3"/>
    </row>
    <row r="4802" spans="1:256" ht="13" customHeight="1" x14ac:dyDescent="0.35">
      <c r="A4802" s="44" t="s">
        <v>29717</v>
      </c>
      <c r="B4802" s="51" t="s">
        <v>14861</v>
      </c>
      <c r="C4802" s="8" t="s">
        <v>14862</v>
      </c>
      <c r="D4802" s="8" t="s">
        <v>441</v>
      </c>
      <c r="E4802" s="10" t="s">
        <v>14863</v>
      </c>
      <c r="F4802" s="8" t="s">
        <v>420</v>
      </c>
      <c r="G4802" s="8" t="s">
        <v>421</v>
      </c>
      <c r="H4802" s="8" t="s">
        <v>422</v>
      </c>
      <c r="I4802" s="10" t="s">
        <v>14406</v>
      </c>
      <c r="J4802" s="28" t="s">
        <v>14864</v>
      </c>
      <c r="K4802" s="28" t="s">
        <v>355</v>
      </c>
      <c r="L4802" s="28"/>
      <c r="M4802" s="54"/>
      <c r="N4802" s="44"/>
      <c r="O4802" s="44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BH4802" s="3"/>
      <c r="BI4802" s="3"/>
      <c r="BJ4802" s="3"/>
      <c r="BK4802" s="3"/>
      <c r="BL4802" s="3"/>
      <c r="BM4802" s="3"/>
      <c r="BN4802" s="3"/>
      <c r="BO4802" s="3"/>
      <c r="BP4802" s="3"/>
      <c r="BQ4802" s="3"/>
      <c r="BR4802" s="3"/>
      <c r="BS4802" s="3"/>
      <c r="BT4802" s="3"/>
      <c r="BU4802" s="3"/>
      <c r="BV4802" s="3"/>
      <c r="BW4802" s="3"/>
      <c r="BX4802" s="3"/>
      <c r="BY4802" s="3"/>
      <c r="BZ4802" s="3"/>
      <c r="CA4802" s="3"/>
      <c r="CB4802" s="3"/>
      <c r="CC4802" s="3"/>
      <c r="CD4802" s="3"/>
      <c r="CE4802" s="3"/>
      <c r="CF4802" s="3"/>
      <c r="CG4802" s="3"/>
      <c r="CH4802" s="3"/>
      <c r="CI4802" s="3"/>
      <c r="CJ4802" s="3"/>
      <c r="CK4802" s="3"/>
      <c r="CL4802" s="3"/>
      <c r="CM4802" s="3"/>
      <c r="CN4802" s="3"/>
      <c r="CO4802" s="3"/>
      <c r="CP4802" s="3"/>
      <c r="CQ4802" s="3"/>
      <c r="CR4802" s="3"/>
      <c r="CS4802" s="3"/>
      <c r="CT4802" s="3"/>
      <c r="CU4802" s="3"/>
      <c r="CV4802" s="3"/>
      <c r="CW4802" s="3"/>
      <c r="CX4802" s="3"/>
      <c r="CY4802" s="3"/>
      <c r="CZ4802" s="3"/>
      <c r="DA4802" s="3"/>
      <c r="DB4802" s="3"/>
      <c r="DC4802" s="3"/>
      <c r="DD4802" s="3"/>
      <c r="DE4802" s="3"/>
      <c r="DF4802" s="3"/>
      <c r="DG4802" s="3"/>
      <c r="DH4802" s="3"/>
      <c r="DI4802" s="3"/>
      <c r="DJ4802" s="3"/>
      <c r="DK4802" s="3"/>
      <c r="DL4802" s="3"/>
      <c r="DM4802" s="3"/>
      <c r="DN4802" s="3"/>
      <c r="DO4802" s="3"/>
      <c r="DP4802" s="3"/>
      <c r="DQ4802" s="3"/>
      <c r="DR4802" s="3"/>
      <c r="DS4802" s="3"/>
      <c r="DT4802" s="3"/>
      <c r="DU4802" s="3"/>
      <c r="DV4802" s="3"/>
      <c r="DW4802" s="3"/>
      <c r="DX4802" s="3"/>
      <c r="DY4802" s="3"/>
      <c r="DZ4802" s="3"/>
      <c r="EA4802" s="3"/>
      <c r="EB4802" s="3"/>
      <c r="EC4802" s="3"/>
      <c r="ED4802" s="3"/>
      <c r="EE4802" s="3"/>
      <c r="EF4802" s="3"/>
      <c r="EG4802" s="3"/>
      <c r="EH4802" s="3"/>
      <c r="EI4802" s="3"/>
      <c r="EJ4802" s="3"/>
      <c r="EK4802" s="3"/>
      <c r="EL4802" s="3"/>
      <c r="EM4802" s="3"/>
      <c r="EN4802" s="3"/>
      <c r="EO4802" s="3"/>
      <c r="EP4802" s="3"/>
      <c r="EQ4802" s="3"/>
      <c r="ER4802" s="3"/>
      <c r="ES4802" s="3"/>
      <c r="ET4802" s="3"/>
      <c r="EU4802" s="3"/>
      <c r="EV4802" s="3"/>
      <c r="EW4802" s="3"/>
      <c r="EX4802" s="3"/>
      <c r="EY4802" s="3"/>
      <c r="EZ4802" s="3"/>
      <c r="FA4802" s="3"/>
      <c r="FB4802" s="3"/>
      <c r="FC4802" s="3"/>
      <c r="FD4802" s="3"/>
      <c r="FE4802" s="3"/>
      <c r="FF4802" s="3"/>
      <c r="FG4802" s="3"/>
      <c r="FH4802" s="3"/>
      <c r="FI4802" s="3"/>
      <c r="FJ4802" s="3"/>
      <c r="FK4802" s="3"/>
      <c r="FL4802" s="3"/>
      <c r="FM4802" s="3"/>
      <c r="FN4802" s="3"/>
      <c r="FO4802" s="3"/>
      <c r="FP4802" s="3"/>
      <c r="FQ4802" s="3"/>
      <c r="FR4802" s="3"/>
      <c r="FS4802" s="3"/>
      <c r="FT4802" s="3"/>
      <c r="FU4802" s="3"/>
      <c r="FV4802" s="3"/>
      <c r="FW4802" s="3"/>
      <c r="FX4802" s="3"/>
      <c r="FY4802" s="3"/>
      <c r="FZ4802" s="3"/>
      <c r="GA4802" s="3"/>
      <c r="GB4802" s="3"/>
      <c r="GC4802" s="3"/>
      <c r="GD4802" s="3"/>
      <c r="GE4802" s="3"/>
      <c r="GF4802" s="3"/>
      <c r="GG4802" s="3"/>
      <c r="GH4802" s="3"/>
      <c r="GI4802" s="3"/>
      <c r="GJ4802" s="3"/>
      <c r="GK4802" s="3"/>
      <c r="GL4802" s="3"/>
      <c r="GM4802" s="3"/>
      <c r="GN4802" s="3"/>
      <c r="GO4802" s="3"/>
      <c r="GP4802" s="3"/>
      <c r="GQ4802" s="3"/>
      <c r="GR4802" s="3"/>
      <c r="GS4802" s="3"/>
      <c r="GT4802" s="3"/>
      <c r="GU4802" s="3"/>
      <c r="GV4802" s="3"/>
      <c r="GW4802" s="3"/>
      <c r="GX4802" s="3"/>
      <c r="GY4802" s="3"/>
      <c r="GZ4802" s="3"/>
      <c r="HA4802" s="3"/>
      <c r="HB4802" s="3"/>
      <c r="HC4802" s="3"/>
      <c r="HD4802" s="3"/>
      <c r="HE4802" s="3"/>
      <c r="HF4802" s="3"/>
      <c r="HG4802" s="3"/>
      <c r="HH4802" s="3"/>
      <c r="HI4802" s="3"/>
      <c r="HJ4802" s="3"/>
      <c r="HK4802" s="3"/>
      <c r="HL4802" s="3"/>
      <c r="HM4802" s="3"/>
      <c r="HN4802" s="3"/>
      <c r="HO4802" s="3"/>
      <c r="HP4802" s="3"/>
      <c r="HQ4802" s="3"/>
      <c r="HR4802" s="3"/>
      <c r="HS4802" s="3"/>
      <c r="HT4802" s="3"/>
      <c r="HU4802" s="3"/>
      <c r="HV4802" s="3"/>
      <c r="HW4802" s="3"/>
      <c r="HX4802" s="3"/>
      <c r="HY4802" s="3"/>
      <c r="HZ4802" s="3"/>
      <c r="IA4802" s="3"/>
      <c r="IB4802" s="3"/>
      <c r="IC4802" s="3"/>
      <c r="ID4802" s="3"/>
      <c r="IE4802" s="3"/>
      <c r="IF4802" s="3"/>
      <c r="IG4802" s="3"/>
      <c r="IH4802" s="3"/>
      <c r="II4802" s="3"/>
      <c r="IJ4802" s="3"/>
      <c r="IK4802" s="3"/>
      <c r="IL4802" s="3"/>
      <c r="IM4802" s="3"/>
      <c r="IN4802" s="3"/>
      <c r="IO4802" s="3"/>
      <c r="IP4802" s="3"/>
      <c r="IQ4802" s="3"/>
      <c r="IR4802" s="3"/>
      <c r="IS4802" s="3"/>
      <c r="IT4802" s="3"/>
      <c r="IU4802" s="3"/>
      <c r="IV4802" s="3"/>
    </row>
    <row r="4803" spans="1:256" ht="13" customHeight="1" x14ac:dyDescent="0.35">
      <c r="A4803" s="44" t="s">
        <v>29718</v>
      </c>
      <c r="B4803" s="51" t="s">
        <v>14865</v>
      </c>
      <c r="C4803" s="8" t="s">
        <v>14866</v>
      </c>
      <c r="D4803" s="8" t="s">
        <v>3334</v>
      </c>
      <c r="E4803" s="10" t="s">
        <v>14867</v>
      </c>
      <c r="F4803" s="8" t="s">
        <v>420</v>
      </c>
      <c r="G4803" s="8" t="s">
        <v>421</v>
      </c>
      <c r="H4803" s="8" t="s">
        <v>422</v>
      </c>
      <c r="I4803" s="10" t="s">
        <v>14406</v>
      </c>
      <c r="J4803" s="28" t="s">
        <v>14868</v>
      </c>
      <c r="K4803" s="28" t="s">
        <v>355</v>
      </c>
      <c r="L4803" s="28"/>
      <c r="M4803" s="54"/>
      <c r="N4803" s="44"/>
      <c r="O4803" s="44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3"/>
      <c r="BI4803" s="3"/>
      <c r="BJ4803" s="3"/>
      <c r="BK4803" s="3"/>
      <c r="BL4803" s="3"/>
      <c r="BM4803" s="3"/>
      <c r="BN4803" s="3"/>
      <c r="BO4803" s="3"/>
      <c r="BP4803" s="3"/>
      <c r="BQ4803" s="3"/>
      <c r="BR4803" s="3"/>
      <c r="BS4803" s="3"/>
      <c r="BT4803" s="3"/>
      <c r="BU4803" s="3"/>
      <c r="BV4803" s="3"/>
      <c r="BW4803" s="3"/>
      <c r="BX4803" s="3"/>
      <c r="BY4803" s="3"/>
      <c r="BZ4803" s="3"/>
      <c r="CA4803" s="3"/>
      <c r="CB4803" s="3"/>
      <c r="CC4803" s="3"/>
      <c r="CD4803" s="3"/>
      <c r="CE4803" s="3"/>
      <c r="CF4803" s="3"/>
      <c r="CG4803" s="3"/>
      <c r="CH4803" s="3"/>
      <c r="CI4803" s="3"/>
      <c r="CJ4803" s="3"/>
      <c r="CK4803" s="3"/>
      <c r="CL4803" s="3"/>
      <c r="CM4803" s="3"/>
      <c r="CN4803" s="3"/>
      <c r="CO4803" s="3"/>
      <c r="CP4803" s="3"/>
      <c r="CQ4803" s="3"/>
      <c r="CR4803" s="3"/>
      <c r="CS4803" s="3"/>
      <c r="CT4803" s="3"/>
      <c r="CU4803" s="3"/>
      <c r="CV4803" s="3"/>
      <c r="CW4803" s="3"/>
      <c r="CX4803" s="3"/>
      <c r="CY4803" s="3"/>
      <c r="CZ4803" s="3"/>
      <c r="DA4803" s="3"/>
      <c r="DB4803" s="3"/>
      <c r="DC4803" s="3"/>
      <c r="DD4803" s="3"/>
      <c r="DE4803" s="3"/>
      <c r="DF4803" s="3"/>
      <c r="DG4803" s="3"/>
      <c r="DH4803" s="3"/>
      <c r="DI4803" s="3"/>
      <c r="DJ4803" s="3"/>
      <c r="DK4803" s="3"/>
      <c r="DL4803" s="3"/>
      <c r="DM4803" s="3"/>
      <c r="DN4803" s="3"/>
      <c r="DO4803" s="3"/>
      <c r="DP4803" s="3"/>
      <c r="DQ4803" s="3"/>
      <c r="DR4803" s="3"/>
      <c r="DS4803" s="3"/>
      <c r="DT4803" s="3"/>
      <c r="DU4803" s="3"/>
      <c r="DV4803" s="3"/>
      <c r="DW4803" s="3"/>
      <c r="DX4803" s="3"/>
      <c r="DY4803" s="3"/>
      <c r="DZ4803" s="3"/>
      <c r="EA4803" s="3"/>
      <c r="EB4803" s="3"/>
      <c r="EC4803" s="3"/>
      <c r="ED4803" s="3"/>
      <c r="EE4803" s="3"/>
      <c r="EF4803" s="3"/>
      <c r="EG4803" s="3"/>
      <c r="EH4803" s="3"/>
      <c r="EI4803" s="3"/>
      <c r="EJ4803" s="3"/>
      <c r="EK4803" s="3"/>
      <c r="EL4803" s="3"/>
      <c r="EM4803" s="3"/>
      <c r="EN4803" s="3"/>
      <c r="EO4803" s="3"/>
      <c r="EP4803" s="3"/>
      <c r="EQ4803" s="3"/>
      <c r="ER4803" s="3"/>
      <c r="ES4803" s="3"/>
      <c r="ET4803" s="3"/>
      <c r="EU4803" s="3"/>
      <c r="EV4803" s="3"/>
      <c r="EW4803" s="3"/>
      <c r="EX4803" s="3"/>
      <c r="EY4803" s="3"/>
      <c r="EZ4803" s="3"/>
      <c r="FA4803" s="3"/>
      <c r="FB4803" s="3"/>
      <c r="FC4803" s="3"/>
      <c r="FD4803" s="3"/>
      <c r="FE4803" s="3"/>
      <c r="FF4803" s="3"/>
      <c r="FG4803" s="3"/>
      <c r="FH4803" s="3"/>
      <c r="FI4803" s="3"/>
      <c r="FJ4803" s="3"/>
      <c r="FK4803" s="3"/>
      <c r="FL4803" s="3"/>
      <c r="FM4803" s="3"/>
      <c r="FN4803" s="3"/>
      <c r="FO4803" s="3"/>
      <c r="FP4803" s="3"/>
      <c r="FQ4803" s="3"/>
      <c r="FR4803" s="3"/>
      <c r="FS4803" s="3"/>
      <c r="FT4803" s="3"/>
      <c r="FU4803" s="3"/>
      <c r="FV4803" s="3"/>
      <c r="FW4803" s="3"/>
      <c r="FX4803" s="3"/>
      <c r="FY4803" s="3"/>
      <c r="FZ4803" s="3"/>
      <c r="GA4803" s="3"/>
      <c r="GB4803" s="3"/>
      <c r="GC4803" s="3"/>
      <c r="GD4803" s="3"/>
      <c r="GE4803" s="3"/>
      <c r="GF4803" s="3"/>
      <c r="GG4803" s="3"/>
      <c r="GH4803" s="3"/>
      <c r="GI4803" s="3"/>
      <c r="GJ4803" s="3"/>
      <c r="GK4803" s="3"/>
      <c r="GL4803" s="3"/>
      <c r="GM4803" s="3"/>
      <c r="GN4803" s="3"/>
      <c r="GO4803" s="3"/>
      <c r="GP4803" s="3"/>
      <c r="GQ4803" s="3"/>
      <c r="GR4803" s="3"/>
      <c r="GS4803" s="3"/>
      <c r="GT4803" s="3"/>
      <c r="GU4803" s="3"/>
      <c r="GV4803" s="3"/>
      <c r="GW4803" s="3"/>
      <c r="GX4803" s="3"/>
      <c r="GY4803" s="3"/>
      <c r="GZ4803" s="3"/>
      <c r="HA4803" s="3"/>
      <c r="HB4803" s="3"/>
      <c r="HC4803" s="3"/>
      <c r="HD4803" s="3"/>
      <c r="HE4803" s="3"/>
      <c r="HF4803" s="3"/>
      <c r="HG4803" s="3"/>
      <c r="HH4803" s="3"/>
      <c r="HI4803" s="3"/>
      <c r="HJ4803" s="3"/>
      <c r="HK4803" s="3"/>
      <c r="HL4803" s="3"/>
      <c r="HM4803" s="3"/>
      <c r="HN4803" s="3"/>
      <c r="HO4803" s="3"/>
      <c r="HP4803" s="3"/>
      <c r="HQ4803" s="3"/>
      <c r="HR4803" s="3"/>
      <c r="HS4803" s="3"/>
      <c r="HT4803" s="3"/>
      <c r="HU4803" s="3"/>
      <c r="HV4803" s="3"/>
      <c r="HW4803" s="3"/>
      <c r="HX4803" s="3"/>
      <c r="HY4803" s="3"/>
      <c r="HZ4803" s="3"/>
      <c r="IA4803" s="3"/>
      <c r="IB4803" s="3"/>
      <c r="IC4803" s="3"/>
      <c r="ID4803" s="3"/>
      <c r="IE4803" s="3"/>
      <c r="IF4803" s="3"/>
      <c r="IG4803" s="3"/>
      <c r="IH4803" s="3"/>
      <c r="II4803" s="3"/>
      <c r="IJ4803" s="3"/>
      <c r="IK4803" s="3"/>
      <c r="IL4803" s="3"/>
      <c r="IM4803" s="3"/>
      <c r="IN4803" s="3"/>
      <c r="IO4803" s="3"/>
      <c r="IP4803" s="3"/>
      <c r="IQ4803" s="3"/>
      <c r="IR4803" s="3"/>
      <c r="IS4803" s="3"/>
      <c r="IT4803" s="3"/>
      <c r="IU4803" s="3"/>
      <c r="IV4803" s="3"/>
    </row>
    <row r="4804" spans="1:256" ht="13" customHeight="1" x14ac:dyDescent="0.35">
      <c r="A4804" s="44" t="s">
        <v>29719</v>
      </c>
      <c r="B4804" s="51" t="s">
        <v>14869</v>
      </c>
      <c r="C4804" s="8" t="s">
        <v>14870</v>
      </c>
      <c r="D4804" s="8" t="s">
        <v>589</v>
      </c>
      <c r="E4804" s="10" t="s">
        <v>14871</v>
      </c>
      <c r="F4804" s="8" t="s">
        <v>420</v>
      </c>
      <c r="G4804" s="8" t="s">
        <v>421</v>
      </c>
      <c r="H4804" s="8" t="s">
        <v>422</v>
      </c>
      <c r="I4804" s="10" t="s">
        <v>14406</v>
      </c>
      <c r="J4804" s="28" t="s">
        <v>14872</v>
      </c>
      <c r="K4804" s="28" t="s">
        <v>355</v>
      </c>
      <c r="L4804" s="28"/>
      <c r="M4804" s="54"/>
      <c r="N4804" s="44"/>
      <c r="O4804" s="44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BH4804" s="3"/>
      <c r="BI4804" s="3"/>
      <c r="BJ4804" s="3"/>
      <c r="BK4804" s="3"/>
      <c r="BL4804" s="3"/>
      <c r="BM4804" s="3"/>
      <c r="BN4804" s="3"/>
      <c r="BO4804" s="3"/>
      <c r="BP4804" s="3"/>
      <c r="BQ4804" s="3"/>
      <c r="BR4804" s="3"/>
      <c r="BS4804" s="3"/>
      <c r="BT4804" s="3"/>
      <c r="BU4804" s="3"/>
      <c r="BV4804" s="3"/>
      <c r="BW4804" s="3"/>
      <c r="BX4804" s="3"/>
      <c r="BY4804" s="3"/>
      <c r="BZ4804" s="3"/>
      <c r="CA4804" s="3"/>
      <c r="CB4804" s="3"/>
      <c r="CC4804" s="3"/>
      <c r="CD4804" s="3"/>
      <c r="CE4804" s="3"/>
      <c r="CF4804" s="3"/>
      <c r="CG4804" s="3"/>
      <c r="CH4804" s="3"/>
      <c r="CI4804" s="3"/>
      <c r="CJ4804" s="3"/>
      <c r="CK4804" s="3"/>
      <c r="CL4804" s="3"/>
      <c r="CM4804" s="3"/>
      <c r="CN4804" s="3"/>
      <c r="CO4804" s="3"/>
      <c r="CP4804" s="3"/>
      <c r="CQ4804" s="3"/>
      <c r="CR4804" s="3"/>
      <c r="CS4804" s="3"/>
      <c r="CT4804" s="3"/>
      <c r="CU4804" s="3"/>
      <c r="CV4804" s="3"/>
      <c r="CW4804" s="3"/>
      <c r="CX4804" s="3"/>
      <c r="CY4804" s="3"/>
      <c r="CZ4804" s="3"/>
      <c r="DA4804" s="3"/>
      <c r="DB4804" s="3"/>
      <c r="DC4804" s="3"/>
      <c r="DD4804" s="3"/>
      <c r="DE4804" s="3"/>
      <c r="DF4804" s="3"/>
      <c r="DG4804" s="3"/>
      <c r="DH4804" s="3"/>
      <c r="DI4804" s="3"/>
      <c r="DJ4804" s="3"/>
      <c r="DK4804" s="3"/>
      <c r="DL4804" s="3"/>
      <c r="DM4804" s="3"/>
      <c r="DN4804" s="3"/>
      <c r="DO4804" s="3"/>
      <c r="DP4804" s="3"/>
      <c r="DQ4804" s="3"/>
      <c r="DR4804" s="3"/>
      <c r="DS4804" s="3"/>
      <c r="DT4804" s="3"/>
      <c r="DU4804" s="3"/>
      <c r="DV4804" s="3"/>
      <c r="DW4804" s="3"/>
      <c r="DX4804" s="3"/>
      <c r="DY4804" s="3"/>
      <c r="DZ4804" s="3"/>
      <c r="EA4804" s="3"/>
      <c r="EB4804" s="3"/>
      <c r="EC4804" s="3"/>
      <c r="ED4804" s="3"/>
      <c r="EE4804" s="3"/>
      <c r="EF4804" s="3"/>
      <c r="EG4804" s="3"/>
      <c r="EH4804" s="3"/>
      <c r="EI4804" s="3"/>
      <c r="EJ4804" s="3"/>
      <c r="EK4804" s="3"/>
      <c r="EL4804" s="3"/>
      <c r="EM4804" s="3"/>
      <c r="EN4804" s="3"/>
      <c r="EO4804" s="3"/>
      <c r="EP4804" s="3"/>
      <c r="EQ4804" s="3"/>
      <c r="ER4804" s="3"/>
      <c r="ES4804" s="3"/>
      <c r="ET4804" s="3"/>
      <c r="EU4804" s="3"/>
      <c r="EV4804" s="3"/>
      <c r="EW4804" s="3"/>
      <c r="EX4804" s="3"/>
      <c r="EY4804" s="3"/>
      <c r="EZ4804" s="3"/>
      <c r="FA4804" s="3"/>
      <c r="FB4804" s="3"/>
      <c r="FC4804" s="3"/>
      <c r="FD4804" s="3"/>
      <c r="FE4804" s="3"/>
      <c r="FF4804" s="3"/>
      <c r="FG4804" s="3"/>
      <c r="FH4804" s="3"/>
      <c r="FI4804" s="3"/>
      <c r="FJ4804" s="3"/>
      <c r="FK4804" s="3"/>
      <c r="FL4804" s="3"/>
      <c r="FM4804" s="3"/>
      <c r="FN4804" s="3"/>
      <c r="FO4804" s="3"/>
      <c r="FP4804" s="3"/>
      <c r="FQ4804" s="3"/>
      <c r="FR4804" s="3"/>
      <c r="FS4804" s="3"/>
      <c r="FT4804" s="3"/>
      <c r="FU4804" s="3"/>
      <c r="FV4804" s="3"/>
      <c r="FW4804" s="3"/>
      <c r="FX4804" s="3"/>
      <c r="FY4804" s="3"/>
      <c r="FZ4804" s="3"/>
      <c r="GA4804" s="3"/>
      <c r="GB4804" s="3"/>
      <c r="GC4804" s="3"/>
      <c r="GD4804" s="3"/>
      <c r="GE4804" s="3"/>
      <c r="GF4804" s="3"/>
      <c r="GG4804" s="3"/>
      <c r="GH4804" s="3"/>
      <c r="GI4804" s="3"/>
      <c r="GJ4804" s="3"/>
      <c r="GK4804" s="3"/>
      <c r="GL4804" s="3"/>
      <c r="GM4804" s="3"/>
      <c r="GN4804" s="3"/>
      <c r="GO4804" s="3"/>
      <c r="GP4804" s="3"/>
      <c r="GQ4804" s="3"/>
      <c r="GR4804" s="3"/>
      <c r="GS4804" s="3"/>
      <c r="GT4804" s="3"/>
      <c r="GU4804" s="3"/>
      <c r="GV4804" s="3"/>
      <c r="GW4804" s="3"/>
      <c r="GX4804" s="3"/>
      <c r="GY4804" s="3"/>
      <c r="GZ4804" s="3"/>
      <c r="HA4804" s="3"/>
      <c r="HB4804" s="3"/>
      <c r="HC4804" s="3"/>
      <c r="HD4804" s="3"/>
      <c r="HE4804" s="3"/>
      <c r="HF4804" s="3"/>
      <c r="HG4804" s="3"/>
      <c r="HH4804" s="3"/>
      <c r="HI4804" s="3"/>
      <c r="HJ4804" s="3"/>
      <c r="HK4804" s="3"/>
      <c r="HL4804" s="3"/>
      <c r="HM4804" s="3"/>
      <c r="HN4804" s="3"/>
      <c r="HO4804" s="3"/>
      <c r="HP4804" s="3"/>
      <c r="HQ4804" s="3"/>
      <c r="HR4804" s="3"/>
      <c r="HS4804" s="3"/>
      <c r="HT4804" s="3"/>
      <c r="HU4804" s="3"/>
      <c r="HV4804" s="3"/>
      <c r="HW4804" s="3"/>
      <c r="HX4804" s="3"/>
      <c r="HY4804" s="3"/>
      <c r="HZ4804" s="3"/>
      <c r="IA4804" s="3"/>
      <c r="IB4804" s="3"/>
      <c r="IC4804" s="3"/>
      <c r="ID4804" s="3"/>
      <c r="IE4804" s="3"/>
      <c r="IF4804" s="3"/>
      <c r="IG4804" s="3"/>
      <c r="IH4804" s="3"/>
      <c r="II4804" s="3"/>
      <c r="IJ4804" s="3"/>
      <c r="IK4804" s="3"/>
      <c r="IL4804" s="3"/>
      <c r="IM4804" s="3"/>
      <c r="IN4804" s="3"/>
      <c r="IO4804" s="3"/>
      <c r="IP4804" s="3"/>
      <c r="IQ4804" s="3"/>
      <c r="IR4804" s="3"/>
      <c r="IS4804" s="3"/>
      <c r="IT4804" s="3"/>
      <c r="IU4804" s="3"/>
      <c r="IV4804" s="3"/>
    </row>
    <row r="4805" spans="1:256" ht="13" customHeight="1" x14ac:dyDescent="0.35">
      <c r="A4805" s="44" t="s">
        <v>29720</v>
      </c>
      <c r="B4805" s="51" t="s">
        <v>14873</v>
      </c>
      <c r="C4805" s="8" t="s">
        <v>14874</v>
      </c>
      <c r="D4805" s="8" t="s">
        <v>1286</v>
      </c>
      <c r="E4805" s="10" t="s">
        <v>14875</v>
      </c>
      <c r="F4805" s="8" t="s">
        <v>420</v>
      </c>
      <c r="G4805" s="8" t="s">
        <v>421</v>
      </c>
      <c r="H4805" s="8" t="s">
        <v>422</v>
      </c>
      <c r="I4805" s="10" t="s">
        <v>14406</v>
      </c>
      <c r="J4805" s="28" t="s">
        <v>14876</v>
      </c>
      <c r="K4805" s="28" t="s">
        <v>355</v>
      </c>
      <c r="L4805" s="28"/>
      <c r="M4805" s="54"/>
      <c r="N4805" s="44"/>
      <c r="O4805" s="44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BH4805" s="3"/>
      <c r="BI4805" s="3"/>
      <c r="BJ4805" s="3"/>
      <c r="BK4805" s="3"/>
      <c r="BL4805" s="3"/>
      <c r="BM4805" s="3"/>
      <c r="BN4805" s="3"/>
      <c r="BO4805" s="3"/>
      <c r="BP4805" s="3"/>
      <c r="BQ4805" s="3"/>
      <c r="BR4805" s="3"/>
      <c r="BS4805" s="3"/>
      <c r="BT4805" s="3"/>
      <c r="BU4805" s="3"/>
      <c r="BV4805" s="3"/>
      <c r="BW4805" s="3"/>
      <c r="BX4805" s="3"/>
      <c r="BY4805" s="3"/>
      <c r="BZ4805" s="3"/>
      <c r="CA4805" s="3"/>
      <c r="CB4805" s="3"/>
      <c r="CC4805" s="3"/>
      <c r="CD4805" s="3"/>
      <c r="CE4805" s="3"/>
      <c r="CF4805" s="3"/>
      <c r="CG4805" s="3"/>
      <c r="CH4805" s="3"/>
      <c r="CI4805" s="3"/>
      <c r="CJ4805" s="3"/>
      <c r="CK4805" s="3"/>
      <c r="CL4805" s="3"/>
      <c r="CM4805" s="3"/>
      <c r="CN4805" s="3"/>
      <c r="CO4805" s="3"/>
      <c r="CP4805" s="3"/>
      <c r="CQ4805" s="3"/>
      <c r="CR4805" s="3"/>
      <c r="CS4805" s="3"/>
      <c r="CT4805" s="3"/>
      <c r="CU4805" s="3"/>
      <c r="CV4805" s="3"/>
      <c r="CW4805" s="3"/>
      <c r="CX4805" s="3"/>
      <c r="CY4805" s="3"/>
      <c r="CZ4805" s="3"/>
      <c r="DA4805" s="3"/>
      <c r="DB4805" s="3"/>
      <c r="DC4805" s="3"/>
      <c r="DD4805" s="3"/>
      <c r="DE4805" s="3"/>
      <c r="DF4805" s="3"/>
      <c r="DG4805" s="3"/>
      <c r="DH4805" s="3"/>
      <c r="DI4805" s="3"/>
      <c r="DJ4805" s="3"/>
      <c r="DK4805" s="3"/>
      <c r="DL4805" s="3"/>
      <c r="DM4805" s="3"/>
      <c r="DN4805" s="3"/>
      <c r="DO4805" s="3"/>
      <c r="DP4805" s="3"/>
      <c r="DQ4805" s="3"/>
      <c r="DR4805" s="3"/>
      <c r="DS4805" s="3"/>
      <c r="DT4805" s="3"/>
      <c r="DU4805" s="3"/>
      <c r="DV4805" s="3"/>
      <c r="DW4805" s="3"/>
      <c r="DX4805" s="3"/>
      <c r="DY4805" s="3"/>
      <c r="DZ4805" s="3"/>
      <c r="EA4805" s="3"/>
      <c r="EB4805" s="3"/>
      <c r="EC4805" s="3"/>
      <c r="ED4805" s="3"/>
      <c r="EE4805" s="3"/>
      <c r="EF4805" s="3"/>
      <c r="EG4805" s="3"/>
      <c r="EH4805" s="3"/>
      <c r="EI4805" s="3"/>
      <c r="EJ4805" s="3"/>
      <c r="EK4805" s="3"/>
      <c r="EL4805" s="3"/>
      <c r="EM4805" s="3"/>
      <c r="EN4805" s="3"/>
      <c r="EO4805" s="3"/>
      <c r="EP4805" s="3"/>
      <c r="EQ4805" s="3"/>
      <c r="ER4805" s="3"/>
      <c r="ES4805" s="3"/>
      <c r="ET4805" s="3"/>
      <c r="EU4805" s="3"/>
      <c r="EV4805" s="3"/>
      <c r="EW4805" s="3"/>
      <c r="EX4805" s="3"/>
      <c r="EY4805" s="3"/>
      <c r="EZ4805" s="3"/>
      <c r="FA4805" s="3"/>
      <c r="FB4805" s="3"/>
      <c r="FC4805" s="3"/>
      <c r="FD4805" s="3"/>
      <c r="FE4805" s="3"/>
      <c r="FF4805" s="3"/>
      <c r="FG4805" s="3"/>
      <c r="FH4805" s="3"/>
      <c r="FI4805" s="3"/>
      <c r="FJ4805" s="3"/>
      <c r="FK4805" s="3"/>
      <c r="FL4805" s="3"/>
      <c r="FM4805" s="3"/>
      <c r="FN4805" s="3"/>
      <c r="FO4805" s="3"/>
      <c r="FP4805" s="3"/>
      <c r="FQ4805" s="3"/>
      <c r="FR4805" s="3"/>
      <c r="FS4805" s="3"/>
      <c r="FT4805" s="3"/>
      <c r="FU4805" s="3"/>
      <c r="FV4805" s="3"/>
      <c r="FW4805" s="3"/>
      <c r="FX4805" s="3"/>
      <c r="FY4805" s="3"/>
      <c r="FZ4805" s="3"/>
      <c r="GA4805" s="3"/>
      <c r="GB4805" s="3"/>
      <c r="GC4805" s="3"/>
      <c r="GD4805" s="3"/>
      <c r="GE4805" s="3"/>
      <c r="GF4805" s="3"/>
      <c r="GG4805" s="3"/>
      <c r="GH4805" s="3"/>
      <c r="GI4805" s="3"/>
      <c r="GJ4805" s="3"/>
      <c r="GK4805" s="3"/>
      <c r="GL4805" s="3"/>
      <c r="GM4805" s="3"/>
      <c r="GN4805" s="3"/>
      <c r="GO4805" s="3"/>
      <c r="GP4805" s="3"/>
      <c r="GQ4805" s="3"/>
      <c r="GR4805" s="3"/>
      <c r="GS4805" s="3"/>
      <c r="GT4805" s="3"/>
      <c r="GU4805" s="3"/>
      <c r="GV4805" s="3"/>
      <c r="GW4805" s="3"/>
      <c r="GX4805" s="3"/>
      <c r="GY4805" s="3"/>
      <c r="GZ4805" s="3"/>
      <c r="HA4805" s="3"/>
      <c r="HB4805" s="3"/>
      <c r="HC4805" s="3"/>
      <c r="HD4805" s="3"/>
      <c r="HE4805" s="3"/>
      <c r="HF4805" s="3"/>
      <c r="HG4805" s="3"/>
      <c r="HH4805" s="3"/>
      <c r="HI4805" s="3"/>
      <c r="HJ4805" s="3"/>
      <c r="HK4805" s="3"/>
      <c r="HL4805" s="3"/>
      <c r="HM4805" s="3"/>
      <c r="HN4805" s="3"/>
      <c r="HO4805" s="3"/>
      <c r="HP4805" s="3"/>
      <c r="HQ4805" s="3"/>
      <c r="HR4805" s="3"/>
      <c r="HS4805" s="3"/>
      <c r="HT4805" s="3"/>
      <c r="HU4805" s="3"/>
      <c r="HV4805" s="3"/>
      <c r="HW4805" s="3"/>
      <c r="HX4805" s="3"/>
      <c r="HY4805" s="3"/>
      <c r="HZ4805" s="3"/>
      <c r="IA4805" s="3"/>
      <c r="IB4805" s="3"/>
      <c r="IC4805" s="3"/>
      <c r="ID4805" s="3"/>
      <c r="IE4805" s="3"/>
      <c r="IF4805" s="3"/>
      <c r="IG4805" s="3"/>
      <c r="IH4805" s="3"/>
      <c r="II4805" s="3"/>
      <c r="IJ4805" s="3"/>
      <c r="IK4805" s="3"/>
      <c r="IL4805" s="3"/>
      <c r="IM4805" s="3"/>
      <c r="IN4805" s="3"/>
      <c r="IO4805" s="3"/>
      <c r="IP4805" s="3"/>
      <c r="IQ4805" s="3"/>
      <c r="IR4805" s="3"/>
      <c r="IS4805" s="3"/>
      <c r="IT4805" s="3"/>
      <c r="IU4805" s="3"/>
      <c r="IV4805" s="3"/>
    </row>
    <row r="4806" spans="1:256" ht="13" customHeight="1" x14ac:dyDescent="0.35">
      <c r="A4806" s="44" t="s">
        <v>29721</v>
      </c>
      <c r="B4806" s="51" t="s">
        <v>14877</v>
      </c>
      <c r="C4806" s="8" t="s">
        <v>14878</v>
      </c>
      <c r="D4806" s="8" t="s">
        <v>1912</v>
      </c>
      <c r="E4806" s="10" t="s">
        <v>14879</v>
      </c>
      <c r="F4806" s="8" t="s">
        <v>420</v>
      </c>
      <c r="G4806" s="8" t="s">
        <v>421</v>
      </c>
      <c r="H4806" s="8" t="s">
        <v>422</v>
      </c>
      <c r="I4806" s="10" t="s">
        <v>14406</v>
      </c>
      <c r="J4806" s="28" t="s">
        <v>14880</v>
      </c>
      <c r="K4806" s="28" t="s">
        <v>355</v>
      </c>
      <c r="L4806" s="28"/>
      <c r="M4806" s="54"/>
      <c r="N4806" s="44"/>
      <c r="O4806" s="44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BH4806" s="3"/>
      <c r="BI4806" s="3"/>
      <c r="BJ4806" s="3"/>
      <c r="BK4806" s="3"/>
      <c r="BL4806" s="3"/>
      <c r="BM4806" s="3"/>
      <c r="BN4806" s="3"/>
      <c r="BO4806" s="3"/>
      <c r="BP4806" s="3"/>
      <c r="BQ4806" s="3"/>
      <c r="BR4806" s="3"/>
      <c r="BS4806" s="3"/>
      <c r="BT4806" s="3"/>
      <c r="BU4806" s="3"/>
      <c r="BV4806" s="3"/>
      <c r="BW4806" s="3"/>
      <c r="BX4806" s="3"/>
      <c r="BY4806" s="3"/>
      <c r="BZ4806" s="3"/>
      <c r="CA4806" s="3"/>
      <c r="CB4806" s="3"/>
      <c r="CC4806" s="3"/>
      <c r="CD4806" s="3"/>
      <c r="CE4806" s="3"/>
      <c r="CF4806" s="3"/>
      <c r="CG4806" s="3"/>
      <c r="CH4806" s="3"/>
      <c r="CI4806" s="3"/>
      <c r="CJ4806" s="3"/>
      <c r="CK4806" s="3"/>
      <c r="CL4806" s="3"/>
      <c r="CM4806" s="3"/>
      <c r="CN4806" s="3"/>
      <c r="CO4806" s="3"/>
      <c r="CP4806" s="3"/>
      <c r="CQ4806" s="3"/>
      <c r="CR4806" s="3"/>
      <c r="CS4806" s="3"/>
      <c r="CT4806" s="3"/>
      <c r="CU4806" s="3"/>
      <c r="CV4806" s="3"/>
      <c r="CW4806" s="3"/>
      <c r="CX4806" s="3"/>
      <c r="CY4806" s="3"/>
      <c r="CZ4806" s="3"/>
      <c r="DA4806" s="3"/>
      <c r="DB4806" s="3"/>
      <c r="DC4806" s="3"/>
      <c r="DD4806" s="3"/>
      <c r="DE4806" s="3"/>
      <c r="DF4806" s="3"/>
      <c r="DG4806" s="3"/>
      <c r="DH4806" s="3"/>
      <c r="DI4806" s="3"/>
      <c r="DJ4806" s="3"/>
      <c r="DK4806" s="3"/>
      <c r="DL4806" s="3"/>
      <c r="DM4806" s="3"/>
      <c r="DN4806" s="3"/>
      <c r="DO4806" s="3"/>
      <c r="DP4806" s="3"/>
      <c r="DQ4806" s="3"/>
      <c r="DR4806" s="3"/>
      <c r="DS4806" s="3"/>
      <c r="DT4806" s="3"/>
      <c r="DU4806" s="3"/>
      <c r="DV4806" s="3"/>
      <c r="DW4806" s="3"/>
      <c r="DX4806" s="3"/>
      <c r="DY4806" s="3"/>
      <c r="DZ4806" s="3"/>
      <c r="EA4806" s="3"/>
      <c r="EB4806" s="3"/>
      <c r="EC4806" s="3"/>
      <c r="ED4806" s="3"/>
      <c r="EE4806" s="3"/>
      <c r="EF4806" s="3"/>
      <c r="EG4806" s="3"/>
      <c r="EH4806" s="3"/>
      <c r="EI4806" s="3"/>
      <c r="EJ4806" s="3"/>
      <c r="EK4806" s="3"/>
      <c r="EL4806" s="3"/>
      <c r="EM4806" s="3"/>
      <c r="EN4806" s="3"/>
      <c r="EO4806" s="3"/>
      <c r="EP4806" s="3"/>
      <c r="EQ4806" s="3"/>
      <c r="ER4806" s="3"/>
      <c r="ES4806" s="3"/>
      <c r="ET4806" s="3"/>
      <c r="EU4806" s="3"/>
      <c r="EV4806" s="3"/>
      <c r="EW4806" s="3"/>
      <c r="EX4806" s="3"/>
      <c r="EY4806" s="3"/>
      <c r="EZ4806" s="3"/>
      <c r="FA4806" s="3"/>
      <c r="FB4806" s="3"/>
      <c r="FC4806" s="3"/>
      <c r="FD4806" s="3"/>
      <c r="FE4806" s="3"/>
      <c r="FF4806" s="3"/>
      <c r="FG4806" s="3"/>
      <c r="FH4806" s="3"/>
      <c r="FI4806" s="3"/>
      <c r="FJ4806" s="3"/>
      <c r="FK4806" s="3"/>
      <c r="FL4806" s="3"/>
      <c r="FM4806" s="3"/>
      <c r="FN4806" s="3"/>
      <c r="FO4806" s="3"/>
      <c r="FP4806" s="3"/>
      <c r="FQ4806" s="3"/>
      <c r="FR4806" s="3"/>
      <c r="FS4806" s="3"/>
      <c r="FT4806" s="3"/>
      <c r="FU4806" s="3"/>
      <c r="FV4806" s="3"/>
      <c r="FW4806" s="3"/>
      <c r="FX4806" s="3"/>
      <c r="FY4806" s="3"/>
      <c r="FZ4806" s="3"/>
      <c r="GA4806" s="3"/>
      <c r="GB4806" s="3"/>
      <c r="GC4806" s="3"/>
      <c r="GD4806" s="3"/>
      <c r="GE4806" s="3"/>
      <c r="GF4806" s="3"/>
      <c r="GG4806" s="3"/>
      <c r="GH4806" s="3"/>
      <c r="GI4806" s="3"/>
      <c r="GJ4806" s="3"/>
      <c r="GK4806" s="3"/>
      <c r="GL4806" s="3"/>
      <c r="GM4806" s="3"/>
      <c r="GN4806" s="3"/>
      <c r="GO4806" s="3"/>
      <c r="GP4806" s="3"/>
      <c r="GQ4806" s="3"/>
      <c r="GR4806" s="3"/>
      <c r="GS4806" s="3"/>
      <c r="GT4806" s="3"/>
      <c r="GU4806" s="3"/>
      <c r="GV4806" s="3"/>
      <c r="GW4806" s="3"/>
      <c r="GX4806" s="3"/>
      <c r="GY4806" s="3"/>
      <c r="GZ4806" s="3"/>
      <c r="HA4806" s="3"/>
      <c r="HB4806" s="3"/>
      <c r="HC4806" s="3"/>
      <c r="HD4806" s="3"/>
      <c r="HE4806" s="3"/>
      <c r="HF4806" s="3"/>
      <c r="HG4806" s="3"/>
      <c r="HH4806" s="3"/>
      <c r="HI4806" s="3"/>
      <c r="HJ4806" s="3"/>
      <c r="HK4806" s="3"/>
      <c r="HL4806" s="3"/>
      <c r="HM4806" s="3"/>
      <c r="HN4806" s="3"/>
      <c r="HO4806" s="3"/>
      <c r="HP4806" s="3"/>
      <c r="HQ4806" s="3"/>
      <c r="HR4806" s="3"/>
      <c r="HS4806" s="3"/>
      <c r="HT4806" s="3"/>
      <c r="HU4806" s="3"/>
      <c r="HV4806" s="3"/>
      <c r="HW4806" s="3"/>
      <c r="HX4806" s="3"/>
      <c r="HY4806" s="3"/>
      <c r="HZ4806" s="3"/>
      <c r="IA4806" s="3"/>
      <c r="IB4806" s="3"/>
      <c r="IC4806" s="3"/>
      <c r="ID4806" s="3"/>
      <c r="IE4806" s="3"/>
      <c r="IF4806" s="3"/>
      <c r="IG4806" s="3"/>
      <c r="IH4806" s="3"/>
      <c r="II4806" s="3"/>
      <c r="IJ4806" s="3"/>
      <c r="IK4806" s="3"/>
      <c r="IL4806" s="3"/>
      <c r="IM4806" s="3"/>
      <c r="IN4806" s="3"/>
      <c r="IO4806" s="3"/>
      <c r="IP4806" s="3"/>
      <c r="IQ4806" s="3"/>
      <c r="IR4806" s="3"/>
      <c r="IS4806" s="3"/>
      <c r="IT4806" s="3"/>
      <c r="IU4806" s="3"/>
      <c r="IV4806" s="3"/>
    </row>
    <row r="4807" spans="1:256" ht="13" customHeight="1" x14ac:dyDescent="0.35">
      <c r="A4807" s="44" t="s">
        <v>29722</v>
      </c>
      <c r="B4807" s="51" t="s">
        <v>14881</v>
      </c>
      <c r="C4807" s="8" t="s">
        <v>14882</v>
      </c>
      <c r="D4807" s="8" t="s">
        <v>509</v>
      </c>
      <c r="E4807" s="10" t="s">
        <v>14883</v>
      </c>
      <c r="F4807" s="8" t="s">
        <v>420</v>
      </c>
      <c r="G4807" s="8" t="s">
        <v>421</v>
      </c>
      <c r="H4807" s="8" t="s">
        <v>422</v>
      </c>
      <c r="I4807" s="10" t="s">
        <v>14406</v>
      </c>
      <c r="J4807" s="28" t="s">
        <v>14884</v>
      </c>
      <c r="K4807" s="28" t="s">
        <v>355</v>
      </c>
      <c r="L4807" s="28"/>
      <c r="M4807" s="54"/>
      <c r="N4807" s="44"/>
      <c r="O4807" s="44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3"/>
      <c r="BI4807" s="3"/>
      <c r="BJ4807" s="3"/>
      <c r="BK4807" s="3"/>
      <c r="BL4807" s="3"/>
      <c r="BM4807" s="3"/>
      <c r="BN4807" s="3"/>
      <c r="BO4807" s="3"/>
      <c r="BP4807" s="3"/>
      <c r="BQ4807" s="3"/>
      <c r="BR4807" s="3"/>
      <c r="BS4807" s="3"/>
      <c r="BT4807" s="3"/>
      <c r="BU4807" s="3"/>
      <c r="BV4807" s="3"/>
      <c r="BW4807" s="3"/>
      <c r="BX4807" s="3"/>
      <c r="BY4807" s="3"/>
      <c r="BZ4807" s="3"/>
      <c r="CA4807" s="3"/>
      <c r="CB4807" s="3"/>
      <c r="CC4807" s="3"/>
      <c r="CD4807" s="3"/>
      <c r="CE4807" s="3"/>
      <c r="CF4807" s="3"/>
      <c r="CG4807" s="3"/>
      <c r="CH4807" s="3"/>
      <c r="CI4807" s="3"/>
      <c r="CJ4807" s="3"/>
      <c r="CK4807" s="3"/>
      <c r="CL4807" s="3"/>
      <c r="CM4807" s="3"/>
      <c r="CN4807" s="3"/>
      <c r="CO4807" s="3"/>
      <c r="CP4807" s="3"/>
      <c r="CQ4807" s="3"/>
      <c r="CR4807" s="3"/>
      <c r="CS4807" s="3"/>
      <c r="CT4807" s="3"/>
      <c r="CU4807" s="3"/>
      <c r="CV4807" s="3"/>
      <c r="CW4807" s="3"/>
      <c r="CX4807" s="3"/>
      <c r="CY4807" s="3"/>
      <c r="CZ4807" s="3"/>
      <c r="DA4807" s="3"/>
      <c r="DB4807" s="3"/>
      <c r="DC4807" s="3"/>
      <c r="DD4807" s="3"/>
      <c r="DE4807" s="3"/>
      <c r="DF4807" s="3"/>
      <c r="DG4807" s="3"/>
      <c r="DH4807" s="3"/>
      <c r="DI4807" s="3"/>
      <c r="DJ4807" s="3"/>
      <c r="DK4807" s="3"/>
      <c r="DL4807" s="3"/>
      <c r="DM4807" s="3"/>
      <c r="DN4807" s="3"/>
      <c r="DO4807" s="3"/>
      <c r="DP4807" s="3"/>
      <c r="DQ4807" s="3"/>
      <c r="DR4807" s="3"/>
      <c r="DS4807" s="3"/>
      <c r="DT4807" s="3"/>
      <c r="DU4807" s="3"/>
      <c r="DV4807" s="3"/>
      <c r="DW4807" s="3"/>
      <c r="DX4807" s="3"/>
      <c r="DY4807" s="3"/>
      <c r="DZ4807" s="3"/>
      <c r="EA4807" s="3"/>
      <c r="EB4807" s="3"/>
      <c r="EC4807" s="3"/>
      <c r="ED4807" s="3"/>
      <c r="EE4807" s="3"/>
      <c r="EF4807" s="3"/>
      <c r="EG4807" s="3"/>
      <c r="EH4807" s="3"/>
      <c r="EI4807" s="3"/>
      <c r="EJ4807" s="3"/>
      <c r="EK4807" s="3"/>
      <c r="EL4807" s="3"/>
      <c r="EM4807" s="3"/>
      <c r="EN4807" s="3"/>
      <c r="EO4807" s="3"/>
      <c r="EP4807" s="3"/>
      <c r="EQ4807" s="3"/>
      <c r="ER4807" s="3"/>
      <c r="ES4807" s="3"/>
      <c r="ET4807" s="3"/>
      <c r="EU4807" s="3"/>
      <c r="EV4807" s="3"/>
      <c r="EW4807" s="3"/>
      <c r="EX4807" s="3"/>
      <c r="EY4807" s="3"/>
      <c r="EZ4807" s="3"/>
      <c r="FA4807" s="3"/>
      <c r="FB4807" s="3"/>
      <c r="FC4807" s="3"/>
      <c r="FD4807" s="3"/>
      <c r="FE4807" s="3"/>
      <c r="FF4807" s="3"/>
      <c r="FG4807" s="3"/>
      <c r="FH4807" s="3"/>
      <c r="FI4807" s="3"/>
      <c r="FJ4807" s="3"/>
      <c r="FK4807" s="3"/>
      <c r="FL4807" s="3"/>
      <c r="FM4807" s="3"/>
      <c r="FN4807" s="3"/>
      <c r="FO4807" s="3"/>
      <c r="FP4807" s="3"/>
      <c r="FQ4807" s="3"/>
      <c r="FR4807" s="3"/>
      <c r="FS4807" s="3"/>
      <c r="FT4807" s="3"/>
      <c r="FU4807" s="3"/>
      <c r="FV4807" s="3"/>
      <c r="FW4807" s="3"/>
      <c r="FX4807" s="3"/>
      <c r="FY4807" s="3"/>
      <c r="FZ4807" s="3"/>
      <c r="GA4807" s="3"/>
      <c r="GB4807" s="3"/>
      <c r="GC4807" s="3"/>
      <c r="GD4807" s="3"/>
      <c r="GE4807" s="3"/>
      <c r="GF4807" s="3"/>
      <c r="GG4807" s="3"/>
      <c r="GH4807" s="3"/>
      <c r="GI4807" s="3"/>
      <c r="GJ4807" s="3"/>
      <c r="GK4807" s="3"/>
      <c r="GL4807" s="3"/>
      <c r="GM4807" s="3"/>
      <c r="GN4807" s="3"/>
      <c r="GO4807" s="3"/>
      <c r="GP4807" s="3"/>
      <c r="GQ4807" s="3"/>
      <c r="GR4807" s="3"/>
      <c r="GS4807" s="3"/>
      <c r="GT4807" s="3"/>
      <c r="GU4807" s="3"/>
      <c r="GV4807" s="3"/>
      <c r="GW4807" s="3"/>
      <c r="GX4807" s="3"/>
      <c r="GY4807" s="3"/>
      <c r="GZ4807" s="3"/>
      <c r="HA4807" s="3"/>
      <c r="HB4807" s="3"/>
      <c r="HC4807" s="3"/>
      <c r="HD4807" s="3"/>
      <c r="HE4807" s="3"/>
      <c r="HF4807" s="3"/>
      <c r="HG4807" s="3"/>
      <c r="HH4807" s="3"/>
      <c r="HI4807" s="3"/>
      <c r="HJ4807" s="3"/>
      <c r="HK4807" s="3"/>
      <c r="HL4807" s="3"/>
      <c r="HM4807" s="3"/>
      <c r="HN4807" s="3"/>
      <c r="HO4807" s="3"/>
      <c r="HP4807" s="3"/>
      <c r="HQ4807" s="3"/>
      <c r="HR4807" s="3"/>
      <c r="HS4807" s="3"/>
      <c r="HT4807" s="3"/>
      <c r="HU4807" s="3"/>
      <c r="HV4807" s="3"/>
      <c r="HW4807" s="3"/>
      <c r="HX4807" s="3"/>
      <c r="HY4807" s="3"/>
      <c r="HZ4807" s="3"/>
      <c r="IA4807" s="3"/>
      <c r="IB4807" s="3"/>
      <c r="IC4807" s="3"/>
      <c r="ID4807" s="3"/>
      <c r="IE4807" s="3"/>
      <c r="IF4807" s="3"/>
      <c r="IG4807" s="3"/>
      <c r="IH4807" s="3"/>
      <c r="II4807" s="3"/>
      <c r="IJ4807" s="3"/>
      <c r="IK4807" s="3"/>
      <c r="IL4807" s="3"/>
      <c r="IM4807" s="3"/>
      <c r="IN4807" s="3"/>
      <c r="IO4807" s="3"/>
      <c r="IP4807" s="3"/>
      <c r="IQ4807" s="3"/>
      <c r="IR4807" s="3"/>
      <c r="IS4807" s="3"/>
      <c r="IT4807" s="3"/>
      <c r="IU4807" s="3"/>
      <c r="IV4807" s="3"/>
    </row>
    <row r="4808" spans="1:256" ht="13" customHeight="1" x14ac:dyDescent="0.35">
      <c r="A4808" s="44" t="s">
        <v>29723</v>
      </c>
      <c r="B4808" s="51" t="s">
        <v>14885</v>
      </c>
      <c r="C4808" s="8" t="s">
        <v>14886</v>
      </c>
      <c r="D4808" s="8" t="s">
        <v>4689</v>
      </c>
      <c r="E4808" s="10" t="s">
        <v>14887</v>
      </c>
      <c r="F4808" s="8" t="s">
        <v>420</v>
      </c>
      <c r="G4808" s="8" t="s">
        <v>421</v>
      </c>
      <c r="H4808" s="8" t="s">
        <v>422</v>
      </c>
      <c r="I4808" s="10" t="s">
        <v>14406</v>
      </c>
      <c r="J4808" s="28" t="s">
        <v>14888</v>
      </c>
      <c r="K4808" s="28" t="s">
        <v>355</v>
      </c>
      <c r="L4808" s="28"/>
      <c r="M4808" s="54"/>
      <c r="N4808" s="44"/>
      <c r="O4808" s="44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  <c r="BI4808" s="3"/>
      <c r="BJ4808" s="3"/>
      <c r="BK4808" s="3"/>
      <c r="BL4808" s="3"/>
      <c r="BM4808" s="3"/>
      <c r="BN4808" s="3"/>
      <c r="BO4808" s="3"/>
      <c r="BP4808" s="3"/>
      <c r="BQ4808" s="3"/>
      <c r="BR4808" s="3"/>
      <c r="BS4808" s="3"/>
      <c r="BT4808" s="3"/>
      <c r="BU4808" s="3"/>
      <c r="BV4808" s="3"/>
      <c r="BW4808" s="3"/>
      <c r="BX4808" s="3"/>
      <c r="BY4808" s="3"/>
      <c r="BZ4808" s="3"/>
      <c r="CA4808" s="3"/>
      <c r="CB4808" s="3"/>
      <c r="CC4808" s="3"/>
      <c r="CD4808" s="3"/>
      <c r="CE4808" s="3"/>
      <c r="CF4808" s="3"/>
      <c r="CG4808" s="3"/>
      <c r="CH4808" s="3"/>
      <c r="CI4808" s="3"/>
      <c r="CJ4808" s="3"/>
      <c r="CK4808" s="3"/>
      <c r="CL4808" s="3"/>
      <c r="CM4808" s="3"/>
      <c r="CN4808" s="3"/>
      <c r="CO4808" s="3"/>
      <c r="CP4808" s="3"/>
      <c r="CQ4808" s="3"/>
      <c r="CR4808" s="3"/>
      <c r="CS4808" s="3"/>
      <c r="CT4808" s="3"/>
      <c r="CU4808" s="3"/>
      <c r="CV4808" s="3"/>
      <c r="CW4808" s="3"/>
      <c r="CX4808" s="3"/>
      <c r="CY4808" s="3"/>
      <c r="CZ4808" s="3"/>
      <c r="DA4808" s="3"/>
      <c r="DB4808" s="3"/>
      <c r="DC4808" s="3"/>
      <c r="DD4808" s="3"/>
      <c r="DE4808" s="3"/>
      <c r="DF4808" s="3"/>
      <c r="DG4808" s="3"/>
      <c r="DH4808" s="3"/>
      <c r="DI4808" s="3"/>
      <c r="DJ4808" s="3"/>
      <c r="DK4808" s="3"/>
      <c r="DL4808" s="3"/>
      <c r="DM4808" s="3"/>
      <c r="DN4808" s="3"/>
      <c r="DO4808" s="3"/>
      <c r="DP4808" s="3"/>
      <c r="DQ4808" s="3"/>
      <c r="DR4808" s="3"/>
      <c r="DS4808" s="3"/>
      <c r="DT4808" s="3"/>
      <c r="DU4808" s="3"/>
      <c r="DV4808" s="3"/>
      <c r="DW4808" s="3"/>
      <c r="DX4808" s="3"/>
      <c r="DY4808" s="3"/>
      <c r="DZ4808" s="3"/>
      <c r="EA4808" s="3"/>
      <c r="EB4808" s="3"/>
      <c r="EC4808" s="3"/>
      <c r="ED4808" s="3"/>
      <c r="EE4808" s="3"/>
      <c r="EF4808" s="3"/>
      <c r="EG4808" s="3"/>
      <c r="EH4808" s="3"/>
      <c r="EI4808" s="3"/>
      <c r="EJ4808" s="3"/>
      <c r="EK4808" s="3"/>
      <c r="EL4808" s="3"/>
      <c r="EM4808" s="3"/>
      <c r="EN4808" s="3"/>
      <c r="EO4808" s="3"/>
      <c r="EP4808" s="3"/>
      <c r="EQ4808" s="3"/>
      <c r="ER4808" s="3"/>
      <c r="ES4808" s="3"/>
      <c r="ET4808" s="3"/>
      <c r="EU4808" s="3"/>
      <c r="EV4808" s="3"/>
      <c r="EW4808" s="3"/>
      <c r="EX4808" s="3"/>
      <c r="EY4808" s="3"/>
      <c r="EZ4808" s="3"/>
      <c r="FA4808" s="3"/>
      <c r="FB4808" s="3"/>
      <c r="FC4808" s="3"/>
      <c r="FD4808" s="3"/>
      <c r="FE4808" s="3"/>
      <c r="FF4808" s="3"/>
      <c r="FG4808" s="3"/>
      <c r="FH4808" s="3"/>
      <c r="FI4808" s="3"/>
      <c r="FJ4808" s="3"/>
      <c r="FK4808" s="3"/>
      <c r="FL4808" s="3"/>
      <c r="FM4808" s="3"/>
      <c r="FN4808" s="3"/>
      <c r="FO4808" s="3"/>
      <c r="FP4808" s="3"/>
      <c r="FQ4808" s="3"/>
      <c r="FR4808" s="3"/>
      <c r="FS4808" s="3"/>
      <c r="FT4808" s="3"/>
      <c r="FU4808" s="3"/>
      <c r="FV4808" s="3"/>
      <c r="FW4808" s="3"/>
      <c r="FX4808" s="3"/>
      <c r="FY4808" s="3"/>
      <c r="FZ4808" s="3"/>
      <c r="GA4808" s="3"/>
      <c r="GB4808" s="3"/>
      <c r="GC4808" s="3"/>
      <c r="GD4808" s="3"/>
      <c r="GE4808" s="3"/>
      <c r="GF4808" s="3"/>
      <c r="GG4808" s="3"/>
      <c r="GH4808" s="3"/>
      <c r="GI4808" s="3"/>
      <c r="GJ4808" s="3"/>
      <c r="GK4808" s="3"/>
      <c r="GL4808" s="3"/>
      <c r="GM4808" s="3"/>
      <c r="GN4808" s="3"/>
      <c r="GO4808" s="3"/>
      <c r="GP4808" s="3"/>
      <c r="GQ4808" s="3"/>
      <c r="GR4808" s="3"/>
      <c r="GS4808" s="3"/>
      <c r="GT4808" s="3"/>
      <c r="GU4808" s="3"/>
      <c r="GV4808" s="3"/>
      <c r="GW4808" s="3"/>
      <c r="GX4808" s="3"/>
      <c r="GY4808" s="3"/>
      <c r="GZ4808" s="3"/>
      <c r="HA4808" s="3"/>
      <c r="HB4808" s="3"/>
      <c r="HC4808" s="3"/>
      <c r="HD4808" s="3"/>
      <c r="HE4808" s="3"/>
      <c r="HF4808" s="3"/>
      <c r="HG4808" s="3"/>
      <c r="HH4808" s="3"/>
      <c r="HI4808" s="3"/>
      <c r="HJ4808" s="3"/>
      <c r="HK4808" s="3"/>
      <c r="HL4808" s="3"/>
      <c r="HM4808" s="3"/>
      <c r="HN4808" s="3"/>
      <c r="HO4808" s="3"/>
      <c r="HP4808" s="3"/>
      <c r="HQ4808" s="3"/>
      <c r="HR4808" s="3"/>
      <c r="HS4808" s="3"/>
      <c r="HT4808" s="3"/>
      <c r="HU4808" s="3"/>
      <c r="HV4808" s="3"/>
      <c r="HW4808" s="3"/>
      <c r="HX4808" s="3"/>
      <c r="HY4808" s="3"/>
      <c r="HZ4808" s="3"/>
      <c r="IA4808" s="3"/>
      <c r="IB4808" s="3"/>
      <c r="IC4808" s="3"/>
      <c r="ID4808" s="3"/>
      <c r="IE4808" s="3"/>
      <c r="IF4808" s="3"/>
      <c r="IG4808" s="3"/>
      <c r="IH4808" s="3"/>
      <c r="II4808" s="3"/>
      <c r="IJ4808" s="3"/>
      <c r="IK4808" s="3"/>
      <c r="IL4808" s="3"/>
      <c r="IM4808" s="3"/>
      <c r="IN4808" s="3"/>
      <c r="IO4808" s="3"/>
      <c r="IP4808" s="3"/>
      <c r="IQ4808" s="3"/>
      <c r="IR4808" s="3"/>
      <c r="IS4808" s="3"/>
      <c r="IT4808" s="3"/>
      <c r="IU4808" s="3"/>
      <c r="IV4808" s="3"/>
    </row>
    <row r="4809" spans="1:256" ht="13" customHeight="1" x14ac:dyDescent="0.35">
      <c r="A4809" s="44" t="s">
        <v>29724</v>
      </c>
      <c r="B4809" s="51" t="s">
        <v>14889</v>
      </c>
      <c r="C4809" s="8" t="s">
        <v>14890</v>
      </c>
      <c r="D4809" s="8" t="s">
        <v>512</v>
      </c>
      <c r="E4809" s="10" t="s">
        <v>14891</v>
      </c>
      <c r="F4809" s="8" t="s">
        <v>420</v>
      </c>
      <c r="G4809" s="8" t="s">
        <v>421</v>
      </c>
      <c r="H4809" s="8" t="s">
        <v>422</v>
      </c>
      <c r="I4809" s="10" t="s">
        <v>14406</v>
      </c>
      <c r="J4809" s="28" t="s">
        <v>14892</v>
      </c>
      <c r="K4809" s="28" t="s">
        <v>355</v>
      </c>
      <c r="L4809" s="28"/>
      <c r="M4809" s="54"/>
      <c r="N4809" s="44"/>
      <c r="O4809" s="44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BH4809" s="3"/>
      <c r="BI4809" s="3"/>
      <c r="BJ4809" s="3"/>
      <c r="BK4809" s="3"/>
      <c r="BL4809" s="3"/>
      <c r="BM4809" s="3"/>
      <c r="BN4809" s="3"/>
      <c r="BO4809" s="3"/>
      <c r="BP4809" s="3"/>
      <c r="BQ4809" s="3"/>
      <c r="BR4809" s="3"/>
      <c r="BS4809" s="3"/>
      <c r="BT4809" s="3"/>
      <c r="BU4809" s="3"/>
      <c r="BV4809" s="3"/>
      <c r="BW4809" s="3"/>
      <c r="BX4809" s="3"/>
      <c r="BY4809" s="3"/>
      <c r="BZ4809" s="3"/>
      <c r="CA4809" s="3"/>
      <c r="CB4809" s="3"/>
      <c r="CC4809" s="3"/>
      <c r="CD4809" s="3"/>
      <c r="CE4809" s="3"/>
      <c r="CF4809" s="3"/>
      <c r="CG4809" s="3"/>
      <c r="CH4809" s="3"/>
      <c r="CI4809" s="3"/>
      <c r="CJ4809" s="3"/>
      <c r="CK4809" s="3"/>
      <c r="CL4809" s="3"/>
      <c r="CM4809" s="3"/>
      <c r="CN4809" s="3"/>
      <c r="CO4809" s="3"/>
      <c r="CP4809" s="3"/>
      <c r="CQ4809" s="3"/>
      <c r="CR4809" s="3"/>
      <c r="CS4809" s="3"/>
      <c r="CT4809" s="3"/>
      <c r="CU4809" s="3"/>
      <c r="CV4809" s="3"/>
      <c r="CW4809" s="3"/>
      <c r="CX4809" s="3"/>
      <c r="CY4809" s="3"/>
      <c r="CZ4809" s="3"/>
      <c r="DA4809" s="3"/>
      <c r="DB4809" s="3"/>
      <c r="DC4809" s="3"/>
      <c r="DD4809" s="3"/>
      <c r="DE4809" s="3"/>
      <c r="DF4809" s="3"/>
      <c r="DG4809" s="3"/>
      <c r="DH4809" s="3"/>
      <c r="DI4809" s="3"/>
      <c r="DJ4809" s="3"/>
      <c r="DK4809" s="3"/>
      <c r="DL4809" s="3"/>
      <c r="DM4809" s="3"/>
      <c r="DN4809" s="3"/>
      <c r="DO4809" s="3"/>
      <c r="DP4809" s="3"/>
      <c r="DQ4809" s="3"/>
      <c r="DR4809" s="3"/>
      <c r="DS4809" s="3"/>
      <c r="DT4809" s="3"/>
      <c r="DU4809" s="3"/>
      <c r="DV4809" s="3"/>
      <c r="DW4809" s="3"/>
      <c r="DX4809" s="3"/>
      <c r="DY4809" s="3"/>
      <c r="DZ4809" s="3"/>
      <c r="EA4809" s="3"/>
      <c r="EB4809" s="3"/>
      <c r="EC4809" s="3"/>
      <c r="ED4809" s="3"/>
      <c r="EE4809" s="3"/>
      <c r="EF4809" s="3"/>
      <c r="EG4809" s="3"/>
      <c r="EH4809" s="3"/>
      <c r="EI4809" s="3"/>
      <c r="EJ4809" s="3"/>
      <c r="EK4809" s="3"/>
      <c r="EL4809" s="3"/>
      <c r="EM4809" s="3"/>
      <c r="EN4809" s="3"/>
      <c r="EO4809" s="3"/>
      <c r="EP4809" s="3"/>
      <c r="EQ4809" s="3"/>
      <c r="ER4809" s="3"/>
      <c r="ES4809" s="3"/>
      <c r="ET4809" s="3"/>
      <c r="EU4809" s="3"/>
      <c r="EV4809" s="3"/>
      <c r="EW4809" s="3"/>
      <c r="EX4809" s="3"/>
      <c r="EY4809" s="3"/>
      <c r="EZ4809" s="3"/>
      <c r="FA4809" s="3"/>
      <c r="FB4809" s="3"/>
      <c r="FC4809" s="3"/>
      <c r="FD4809" s="3"/>
      <c r="FE4809" s="3"/>
      <c r="FF4809" s="3"/>
      <c r="FG4809" s="3"/>
      <c r="FH4809" s="3"/>
      <c r="FI4809" s="3"/>
      <c r="FJ4809" s="3"/>
      <c r="FK4809" s="3"/>
      <c r="FL4809" s="3"/>
      <c r="FM4809" s="3"/>
      <c r="FN4809" s="3"/>
      <c r="FO4809" s="3"/>
      <c r="FP4809" s="3"/>
      <c r="FQ4809" s="3"/>
      <c r="FR4809" s="3"/>
      <c r="FS4809" s="3"/>
      <c r="FT4809" s="3"/>
      <c r="FU4809" s="3"/>
      <c r="FV4809" s="3"/>
      <c r="FW4809" s="3"/>
      <c r="FX4809" s="3"/>
      <c r="FY4809" s="3"/>
      <c r="FZ4809" s="3"/>
      <c r="GA4809" s="3"/>
      <c r="GB4809" s="3"/>
      <c r="GC4809" s="3"/>
      <c r="GD4809" s="3"/>
      <c r="GE4809" s="3"/>
      <c r="GF4809" s="3"/>
      <c r="GG4809" s="3"/>
      <c r="GH4809" s="3"/>
      <c r="GI4809" s="3"/>
      <c r="GJ4809" s="3"/>
      <c r="GK4809" s="3"/>
      <c r="GL4809" s="3"/>
      <c r="GM4809" s="3"/>
      <c r="GN4809" s="3"/>
      <c r="GO4809" s="3"/>
      <c r="GP4809" s="3"/>
      <c r="GQ4809" s="3"/>
      <c r="GR4809" s="3"/>
      <c r="GS4809" s="3"/>
      <c r="GT4809" s="3"/>
      <c r="GU4809" s="3"/>
      <c r="GV4809" s="3"/>
      <c r="GW4809" s="3"/>
      <c r="GX4809" s="3"/>
      <c r="GY4809" s="3"/>
      <c r="GZ4809" s="3"/>
      <c r="HA4809" s="3"/>
      <c r="HB4809" s="3"/>
      <c r="HC4809" s="3"/>
      <c r="HD4809" s="3"/>
      <c r="HE4809" s="3"/>
      <c r="HF4809" s="3"/>
      <c r="HG4809" s="3"/>
      <c r="HH4809" s="3"/>
      <c r="HI4809" s="3"/>
      <c r="HJ4809" s="3"/>
      <c r="HK4809" s="3"/>
      <c r="HL4809" s="3"/>
      <c r="HM4809" s="3"/>
      <c r="HN4809" s="3"/>
      <c r="HO4809" s="3"/>
      <c r="HP4809" s="3"/>
      <c r="HQ4809" s="3"/>
      <c r="HR4809" s="3"/>
      <c r="HS4809" s="3"/>
      <c r="HT4809" s="3"/>
      <c r="HU4809" s="3"/>
      <c r="HV4809" s="3"/>
      <c r="HW4809" s="3"/>
      <c r="HX4809" s="3"/>
      <c r="HY4809" s="3"/>
      <c r="HZ4809" s="3"/>
      <c r="IA4809" s="3"/>
      <c r="IB4809" s="3"/>
      <c r="IC4809" s="3"/>
      <c r="ID4809" s="3"/>
      <c r="IE4809" s="3"/>
      <c r="IF4809" s="3"/>
      <c r="IG4809" s="3"/>
      <c r="IH4809" s="3"/>
      <c r="II4809" s="3"/>
      <c r="IJ4809" s="3"/>
      <c r="IK4809" s="3"/>
      <c r="IL4809" s="3"/>
      <c r="IM4809" s="3"/>
      <c r="IN4809" s="3"/>
      <c r="IO4809" s="3"/>
      <c r="IP4809" s="3"/>
      <c r="IQ4809" s="3"/>
      <c r="IR4809" s="3"/>
      <c r="IS4809" s="3"/>
      <c r="IT4809" s="3"/>
      <c r="IU4809" s="3"/>
      <c r="IV4809" s="3"/>
    </row>
    <row r="4810" spans="1:256" ht="13" customHeight="1" x14ac:dyDescent="0.35">
      <c r="A4810" s="44" t="s">
        <v>29725</v>
      </c>
      <c r="B4810" s="51" t="s">
        <v>14893</v>
      </c>
      <c r="C4810" s="8" t="s">
        <v>14894</v>
      </c>
      <c r="D4810" s="8" t="s">
        <v>613</v>
      </c>
      <c r="E4810" s="10" t="s">
        <v>14895</v>
      </c>
      <c r="F4810" s="8" t="s">
        <v>420</v>
      </c>
      <c r="G4810" s="8" t="s">
        <v>421</v>
      </c>
      <c r="H4810" s="8" t="s">
        <v>422</v>
      </c>
      <c r="I4810" s="10" t="s">
        <v>14406</v>
      </c>
      <c r="J4810" s="28" t="s">
        <v>14896</v>
      </c>
      <c r="K4810" s="28" t="s">
        <v>355</v>
      </c>
      <c r="L4810" s="28"/>
      <c r="M4810" s="54"/>
      <c r="N4810" s="44"/>
      <c r="O4810" s="44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BH4810" s="3"/>
      <c r="BI4810" s="3"/>
      <c r="BJ4810" s="3"/>
      <c r="BK4810" s="3"/>
      <c r="BL4810" s="3"/>
      <c r="BM4810" s="3"/>
      <c r="BN4810" s="3"/>
      <c r="BO4810" s="3"/>
      <c r="BP4810" s="3"/>
      <c r="BQ4810" s="3"/>
      <c r="BR4810" s="3"/>
      <c r="BS4810" s="3"/>
      <c r="BT4810" s="3"/>
      <c r="BU4810" s="3"/>
      <c r="BV4810" s="3"/>
      <c r="BW4810" s="3"/>
      <c r="BX4810" s="3"/>
      <c r="BY4810" s="3"/>
      <c r="BZ4810" s="3"/>
      <c r="CA4810" s="3"/>
      <c r="CB4810" s="3"/>
      <c r="CC4810" s="3"/>
      <c r="CD4810" s="3"/>
      <c r="CE4810" s="3"/>
      <c r="CF4810" s="3"/>
      <c r="CG4810" s="3"/>
      <c r="CH4810" s="3"/>
      <c r="CI4810" s="3"/>
      <c r="CJ4810" s="3"/>
      <c r="CK4810" s="3"/>
      <c r="CL4810" s="3"/>
      <c r="CM4810" s="3"/>
      <c r="CN4810" s="3"/>
      <c r="CO4810" s="3"/>
      <c r="CP4810" s="3"/>
      <c r="CQ4810" s="3"/>
      <c r="CR4810" s="3"/>
      <c r="CS4810" s="3"/>
      <c r="CT4810" s="3"/>
      <c r="CU4810" s="3"/>
      <c r="CV4810" s="3"/>
      <c r="CW4810" s="3"/>
      <c r="CX4810" s="3"/>
      <c r="CY4810" s="3"/>
      <c r="CZ4810" s="3"/>
      <c r="DA4810" s="3"/>
      <c r="DB4810" s="3"/>
      <c r="DC4810" s="3"/>
      <c r="DD4810" s="3"/>
      <c r="DE4810" s="3"/>
      <c r="DF4810" s="3"/>
      <c r="DG4810" s="3"/>
      <c r="DH4810" s="3"/>
      <c r="DI4810" s="3"/>
      <c r="DJ4810" s="3"/>
      <c r="DK4810" s="3"/>
      <c r="DL4810" s="3"/>
      <c r="DM4810" s="3"/>
      <c r="DN4810" s="3"/>
      <c r="DO4810" s="3"/>
      <c r="DP4810" s="3"/>
      <c r="DQ4810" s="3"/>
      <c r="DR4810" s="3"/>
      <c r="DS4810" s="3"/>
      <c r="DT4810" s="3"/>
      <c r="DU4810" s="3"/>
      <c r="DV4810" s="3"/>
      <c r="DW4810" s="3"/>
      <c r="DX4810" s="3"/>
      <c r="DY4810" s="3"/>
      <c r="DZ4810" s="3"/>
      <c r="EA4810" s="3"/>
      <c r="EB4810" s="3"/>
      <c r="EC4810" s="3"/>
      <c r="ED4810" s="3"/>
      <c r="EE4810" s="3"/>
      <c r="EF4810" s="3"/>
      <c r="EG4810" s="3"/>
      <c r="EH4810" s="3"/>
      <c r="EI4810" s="3"/>
      <c r="EJ4810" s="3"/>
      <c r="EK4810" s="3"/>
      <c r="EL4810" s="3"/>
      <c r="EM4810" s="3"/>
      <c r="EN4810" s="3"/>
      <c r="EO4810" s="3"/>
      <c r="EP4810" s="3"/>
      <c r="EQ4810" s="3"/>
      <c r="ER4810" s="3"/>
      <c r="ES4810" s="3"/>
      <c r="ET4810" s="3"/>
      <c r="EU4810" s="3"/>
      <c r="EV4810" s="3"/>
      <c r="EW4810" s="3"/>
      <c r="EX4810" s="3"/>
      <c r="EY4810" s="3"/>
      <c r="EZ4810" s="3"/>
      <c r="FA4810" s="3"/>
      <c r="FB4810" s="3"/>
      <c r="FC4810" s="3"/>
      <c r="FD4810" s="3"/>
      <c r="FE4810" s="3"/>
      <c r="FF4810" s="3"/>
      <c r="FG4810" s="3"/>
      <c r="FH4810" s="3"/>
      <c r="FI4810" s="3"/>
      <c r="FJ4810" s="3"/>
      <c r="FK4810" s="3"/>
      <c r="FL4810" s="3"/>
      <c r="FM4810" s="3"/>
      <c r="FN4810" s="3"/>
      <c r="FO4810" s="3"/>
      <c r="FP4810" s="3"/>
      <c r="FQ4810" s="3"/>
      <c r="FR4810" s="3"/>
      <c r="FS4810" s="3"/>
      <c r="FT4810" s="3"/>
      <c r="FU4810" s="3"/>
      <c r="FV4810" s="3"/>
      <c r="FW4810" s="3"/>
      <c r="FX4810" s="3"/>
      <c r="FY4810" s="3"/>
      <c r="FZ4810" s="3"/>
      <c r="GA4810" s="3"/>
      <c r="GB4810" s="3"/>
      <c r="GC4810" s="3"/>
      <c r="GD4810" s="3"/>
      <c r="GE4810" s="3"/>
      <c r="GF4810" s="3"/>
      <c r="GG4810" s="3"/>
      <c r="GH4810" s="3"/>
      <c r="GI4810" s="3"/>
      <c r="GJ4810" s="3"/>
      <c r="GK4810" s="3"/>
      <c r="GL4810" s="3"/>
      <c r="GM4810" s="3"/>
      <c r="GN4810" s="3"/>
      <c r="GO4810" s="3"/>
      <c r="GP4810" s="3"/>
      <c r="GQ4810" s="3"/>
      <c r="GR4810" s="3"/>
      <c r="GS4810" s="3"/>
      <c r="GT4810" s="3"/>
      <c r="GU4810" s="3"/>
      <c r="GV4810" s="3"/>
      <c r="GW4810" s="3"/>
      <c r="GX4810" s="3"/>
      <c r="GY4810" s="3"/>
      <c r="GZ4810" s="3"/>
      <c r="HA4810" s="3"/>
      <c r="HB4810" s="3"/>
      <c r="HC4810" s="3"/>
      <c r="HD4810" s="3"/>
      <c r="HE4810" s="3"/>
      <c r="HF4810" s="3"/>
      <c r="HG4810" s="3"/>
      <c r="HH4810" s="3"/>
      <c r="HI4810" s="3"/>
      <c r="HJ4810" s="3"/>
      <c r="HK4810" s="3"/>
      <c r="HL4810" s="3"/>
      <c r="HM4810" s="3"/>
      <c r="HN4810" s="3"/>
      <c r="HO4810" s="3"/>
      <c r="HP4810" s="3"/>
      <c r="HQ4810" s="3"/>
      <c r="HR4810" s="3"/>
      <c r="HS4810" s="3"/>
      <c r="HT4810" s="3"/>
      <c r="HU4810" s="3"/>
      <c r="HV4810" s="3"/>
      <c r="HW4810" s="3"/>
      <c r="HX4810" s="3"/>
      <c r="HY4810" s="3"/>
      <c r="HZ4810" s="3"/>
      <c r="IA4810" s="3"/>
      <c r="IB4810" s="3"/>
      <c r="IC4810" s="3"/>
      <c r="ID4810" s="3"/>
      <c r="IE4810" s="3"/>
      <c r="IF4810" s="3"/>
      <c r="IG4810" s="3"/>
      <c r="IH4810" s="3"/>
      <c r="II4810" s="3"/>
      <c r="IJ4810" s="3"/>
      <c r="IK4810" s="3"/>
      <c r="IL4810" s="3"/>
      <c r="IM4810" s="3"/>
      <c r="IN4810" s="3"/>
      <c r="IO4810" s="3"/>
      <c r="IP4810" s="3"/>
      <c r="IQ4810" s="3"/>
      <c r="IR4810" s="3"/>
      <c r="IS4810" s="3"/>
      <c r="IT4810" s="3"/>
      <c r="IU4810" s="3"/>
      <c r="IV4810" s="3"/>
    </row>
    <row r="4811" spans="1:256" ht="13" customHeight="1" x14ac:dyDescent="0.35">
      <c r="A4811" s="44" t="s">
        <v>29726</v>
      </c>
      <c r="B4811" s="51" t="s">
        <v>14897</v>
      </c>
      <c r="C4811" s="8" t="s">
        <v>14898</v>
      </c>
      <c r="D4811" s="8" t="s">
        <v>470</v>
      </c>
      <c r="E4811" s="10" t="s">
        <v>14899</v>
      </c>
      <c r="F4811" s="8" t="s">
        <v>420</v>
      </c>
      <c r="G4811" s="8" t="s">
        <v>421</v>
      </c>
      <c r="H4811" s="8" t="s">
        <v>422</v>
      </c>
      <c r="I4811" s="10" t="s">
        <v>14406</v>
      </c>
      <c r="J4811" s="28" t="s">
        <v>14900</v>
      </c>
      <c r="K4811" s="28" t="s">
        <v>355</v>
      </c>
      <c r="L4811" s="28"/>
      <c r="M4811" s="54"/>
      <c r="N4811" s="44"/>
      <c r="O4811" s="44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BH4811" s="3"/>
      <c r="BI4811" s="3"/>
      <c r="BJ4811" s="3"/>
      <c r="BK4811" s="3"/>
      <c r="BL4811" s="3"/>
      <c r="BM4811" s="3"/>
      <c r="BN4811" s="3"/>
      <c r="BO4811" s="3"/>
      <c r="BP4811" s="3"/>
      <c r="BQ4811" s="3"/>
      <c r="BR4811" s="3"/>
      <c r="BS4811" s="3"/>
      <c r="BT4811" s="3"/>
      <c r="BU4811" s="3"/>
      <c r="BV4811" s="3"/>
      <c r="BW4811" s="3"/>
      <c r="BX4811" s="3"/>
      <c r="BY4811" s="3"/>
      <c r="BZ4811" s="3"/>
      <c r="CA4811" s="3"/>
      <c r="CB4811" s="3"/>
      <c r="CC4811" s="3"/>
      <c r="CD4811" s="3"/>
      <c r="CE4811" s="3"/>
      <c r="CF4811" s="3"/>
      <c r="CG4811" s="3"/>
      <c r="CH4811" s="3"/>
      <c r="CI4811" s="3"/>
      <c r="CJ4811" s="3"/>
      <c r="CK4811" s="3"/>
      <c r="CL4811" s="3"/>
      <c r="CM4811" s="3"/>
      <c r="CN4811" s="3"/>
      <c r="CO4811" s="3"/>
      <c r="CP4811" s="3"/>
      <c r="CQ4811" s="3"/>
      <c r="CR4811" s="3"/>
      <c r="CS4811" s="3"/>
      <c r="CT4811" s="3"/>
      <c r="CU4811" s="3"/>
      <c r="CV4811" s="3"/>
      <c r="CW4811" s="3"/>
      <c r="CX4811" s="3"/>
      <c r="CY4811" s="3"/>
      <c r="CZ4811" s="3"/>
      <c r="DA4811" s="3"/>
      <c r="DB4811" s="3"/>
      <c r="DC4811" s="3"/>
      <c r="DD4811" s="3"/>
      <c r="DE4811" s="3"/>
      <c r="DF4811" s="3"/>
      <c r="DG4811" s="3"/>
      <c r="DH4811" s="3"/>
      <c r="DI4811" s="3"/>
      <c r="DJ4811" s="3"/>
      <c r="DK4811" s="3"/>
      <c r="DL4811" s="3"/>
      <c r="DM4811" s="3"/>
      <c r="DN4811" s="3"/>
      <c r="DO4811" s="3"/>
      <c r="DP4811" s="3"/>
      <c r="DQ4811" s="3"/>
      <c r="DR4811" s="3"/>
      <c r="DS4811" s="3"/>
      <c r="DT4811" s="3"/>
      <c r="DU4811" s="3"/>
      <c r="DV4811" s="3"/>
      <c r="DW4811" s="3"/>
      <c r="DX4811" s="3"/>
      <c r="DY4811" s="3"/>
      <c r="DZ4811" s="3"/>
      <c r="EA4811" s="3"/>
      <c r="EB4811" s="3"/>
      <c r="EC4811" s="3"/>
      <c r="ED4811" s="3"/>
      <c r="EE4811" s="3"/>
      <c r="EF4811" s="3"/>
      <c r="EG4811" s="3"/>
      <c r="EH4811" s="3"/>
      <c r="EI4811" s="3"/>
      <c r="EJ4811" s="3"/>
      <c r="EK4811" s="3"/>
      <c r="EL4811" s="3"/>
      <c r="EM4811" s="3"/>
      <c r="EN4811" s="3"/>
      <c r="EO4811" s="3"/>
      <c r="EP4811" s="3"/>
      <c r="EQ4811" s="3"/>
      <c r="ER4811" s="3"/>
      <c r="ES4811" s="3"/>
      <c r="ET4811" s="3"/>
      <c r="EU4811" s="3"/>
      <c r="EV4811" s="3"/>
      <c r="EW4811" s="3"/>
      <c r="EX4811" s="3"/>
      <c r="EY4811" s="3"/>
      <c r="EZ4811" s="3"/>
      <c r="FA4811" s="3"/>
      <c r="FB4811" s="3"/>
      <c r="FC4811" s="3"/>
      <c r="FD4811" s="3"/>
      <c r="FE4811" s="3"/>
      <c r="FF4811" s="3"/>
      <c r="FG4811" s="3"/>
      <c r="FH4811" s="3"/>
      <c r="FI4811" s="3"/>
      <c r="FJ4811" s="3"/>
      <c r="FK4811" s="3"/>
      <c r="FL4811" s="3"/>
      <c r="FM4811" s="3"/>
      <c r="FN4811" s="3"/>
      <c r="FO4811" s="3"/>
      <c r="FP4811" s="3"/>
      <c r="FQ4811" s="3"/>
      <c r="FR4811" s="3"/>
      <c r="FS4811" s="3"/>
      <c r="FT4811" s="3"/>
      <c r="FU4811" s="3"/>
      <c r="FV4811" s="3"/>
      <c r="FW4811" s="3"/>
      <c r="FX4811" s="3"/>
      <c r="FY4811" s="3"/>
      <c r="FZ4811" s="3"/>
      <c r="GA4811" s="3"/>
      <c r="GB4811" s="3"/>
      <c r="GC4811" s="3"/>
      <c r="GD4811" s="3"/>
      <c r="GE4811" s="3"/>
      <c r="GF4811" s="3"/>
      <c r="GG4811" s="3"/>
      <c r="GH4811" s="3"/>
      <c r="GI4811" s="3"/>
      <c r="GJ4811" s="3"/>
      <c r="GK4811" s="3"/>
      <c r="GL4811" s="3"/>
      <c r="GM4811" s="3"/>
      <c r="GN4811" s="3"/>
      <c r="GO4811" s="3"/>
      <c r="GP4811" s="3"/>
      <c r="GQ4811" s="3"/>
      <c r="GR4811" s="3"/>
      <c r="GS4811" s="3"/>
      <c r="GT4811" s="3"/>
      <c r="GU4811" s="3"/>
      <c r="GV4811" s="3"/>
      <c r="GW4811" s="3"/>
      <c r="GX4811" s="3"/>
      <c r="GY4811" s="3"/>
      <c r="GZ4811" s="3"/>
      <c r="HA4811" s="3"/>
      <c r="HB4811" s="3"/>
      <c r="HC4811" s="3"/>
      <c r="HD4811" s="3"/>
      <c r="HE4811" s="3"/>
      <c r="HF4811" s="3"/>
      <c r="HG4811" s="3"/>
      <c r="HH4811" s="3"/>
      <c r="HI4811" s="3"/>
      <c r="HJ4811" s="3"/>
      <c r="HK4811" s="3"/>
      <c r="HL4811" s="3"/>
      <c r="HM4811" s="3"/>
      <c r="HN4811" s="3"/>
      <c r="HO4811" s="3"/>
      <c r="HP4811" s="3"/>
      <c r="HQ4811" s="3"/>
      <c r="HR4811" s="3"/>
      <c r="HS4811" s="3"/>
      <c r="HT4811" s="3"/>
      <c r="HU4811" s="3"/>
      <c r="HV4811" s="3"/>
      <c r="HW4811" s="3"/>
      <c r="HX4811" s="3"/>
      <c r="HY4811" s="3"/>
      <c r="HZ4811" s="3"/>
      <c r="IA4811" s="3"/>
      <c r="IB4811" s="3"/>
      <c r="IC4811" s="3"/>
      <c r="ID4811" s="3"/>
      <c r="IE4811" s="3"/>
      <c r="IF4811" s="3"/>
      <c r="IG4811" s="3"/>
      <c r="IH4811" s="3"/>
      <c r="II4811" s="3"/>
      <c r="IJ4811" s="3"/>
      <c r="IK4811" s="3"/>
      <c r="IL4811" s="3"/>
      <c r="IM4811" s="3"/>
      <c r="IN4811" s="3"/>
      <c r="IO4811" s="3"/>
      <c r="IP4811" s="3"/>
      <c r="IQ4811" s="3"/>
      <c r="IR4811" s="3"/>
      <c r="IS4811" s="3"/>
      <c r="IT4811" s="3"/>
      <c r="IU4811" s="3"/>
      <c r="IV4811" s="3"/>
    </row>
    <row r="4812" spans="1:256" ht="13" customHeight="1" x14ac:dyDescent="0.35">
      <c r="A4812" s="44" t="s">
        <v>29727</v>
      </c>
      <c r="B4812" s="51" t="s">
        <v>7069</v>
      </c>
      <c r="C4812" s="8" t="s">
        <v>14901</v>
      </c>
      <c r="D4812" s="8" t="s">
        <v>13128</v>
      </c>
      <c r="E4812" s="10" t="s">
        <v>14891</v>
      </c>
      <c r="F4812" s="8" t="s">
        <v>420</v>
      </c>
      <c r="G4812" s="8" t="s">
        <v>421</v>
      </c>
      <c r="H4812" s="8" t="s">
        <v>422</v>
      </c>
      <c r="I4812" s="10" t="s">
        <v>14406</v>
      </c>
      <c r="J4812" s="28" t="s">
        <v>14902</v>
      </c>
      <c r="K4812" s="28" t="s">
        <v>355</v>
      </c>
      <c r="L4812" s="28"/>
      <c r="M4812" s="54"/>
      <c r="N4812" s="44"/>
      <c r="O4812" s="44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BH4812" s="3"/>
      <c r="BI4812" s="3"/>
      <c r="BJ4812" s="3"/>
      <c r="BK4812" s="3"/>
      <c r="BL4812" s="3"/>
      <c r="BM4812" s="3"/>
      <c r="BN4812" s="3"/>
      <c r="BO4812" s="3"/>
      <c r="BP4812" s="3"/>
      <c r="BQ4812" s="3"/>
      <c r="BR4812" s="3"/>
      <c r="BS4812" s="3"/>
      <c r="BT4812" s="3"/>
      <c r="BU4812" s="3"/>
      <c r="BV4812" s="3"/>
      <c r="BW4812" s="3"/>
      <c r="BX4812" s="3"/>
      <c r="BY4812" s="3"/>
      <c r="BZ4812" s="3"/>
      <c r="CA4812" s="3"/>
      <c r="CB4812" s="3"/>
      <c r="CC4812" s="3"/>
      <c r="CD4812" s="3"/>
      <c r="CE4812" s="3"/>
      <c r="CF4812" s="3"/>
      <c r="CG4812" s="3"/>
      <c r="CH4812" s="3"/>
      <c r="CI4812" s="3"/>
      <c r="CJ4812" s="3"/>
      <c r="CK4812" s="3"/>
      <c r="CL4812" s="3"/>
      <c r="CM4812" s="3"/>
      <c r="CN4812" s="3"/>
      <c r="CO4812" s="3"/>
      <c r="CP4812" s="3"/>
      <c r="CQ4812" s="3"/>
      <c r="CR4812" s="3"/>
      <c r="CS4812" s="3"/>
      <c r="CT4812" s="3"/>
      <c r="CU4812" s="3"/>
      <c r="CV4812" s="3"/>
      <c r="CW4812" s="3"/>
      <c r="CX4812" s="3"/>
      <c r="CY4812" s="3"/>
      <c r="CZ4812" s="3"/>
      <c r="DA4812" s="3"/>
      <c r="DB4812" s="3"/>
      <c r="DC4812" s="3"/>
      <c r="DD4812" s="3"/>
      <c r="DE4812" s="3"/>
      <c r="DF4812" s="3"/>
      <c r="DG4812" s="3"/>
      <c r="DH4812" s="3"/>
      <c r="DI4812" s="3"/>
      <c r="DJ4812" s="3"/>
      <c r="DK4812" s="3"/>
      <c r="DL4812" s="3"/>
      <c r="DM4812" s="3"/>
      <c r="DN4812" s="3"/>
      <c r="DO4812" s="3"/>
      <c r="DP4812" s="3"/>
      <c r="DQ4812" s="3"/>
      <c r="DR4812" s="3"/>
      <c r="DS4812" s="3"/>
      <c r="DT4812" s="3"/>
      <c r="DU4812" s="3"/>
      <c r="DV4812" s="3"/>
      <c r="DW4812" s="3"/>
      <c r="DX4812" s="3"/>
      <c r="DY4812" s="3"/>
      <c r="DZ4812" s="3"/>
      <c r="EA4812" s="3"/>
      <c r="EB4812" s="3"/>
      <c r="EC4812" s="3"/>
      <c r="ED4812" s="3"/>
      <c r="EE4812" s="3"/>
      <c r="EF4812" s="3"/>
      <c r="EG4812" s="3"/>
      <c r="EH4812" s="3"/>
      <c r="EI4812" s="3"/>
      <c r="EJ4812" s="3"/>
      <c r="EK4812" s="3"/>
      <c r="EL4812" s="3"/>
      <c r="EM4812" s="3"/>
      <c r="EN4812" s="3"/>
      <c r="EO4812" s="3"/>
      <c r="EP4812" s="3"/>
      <c r="EQ4812" s="3"/>
      <c r="ER4812" s="3"/>
      <c r="ES4812" s="3"/>
      <c r="ET4812" s="3"/>
      <c r="EU4812" s="3"/>
      <c r="EV4812" s="3"/>
      <c r="EW4812" s="3"/>
      <c r="EX4812" s="3"/>
      <c r="EY4812" s="3"/>
      <c r="EZ4812" s="3"/>
      <c r="FA4812" s="3"/>
      <c r="FB4812" s="3"/>
      <c r="FC4812" s="3"/>
      <c r="FD4812" s="3"/>
      <c r="FE4812" s="3"/>
      <c r="FF4812" s="3"/>
      <c r="FG4812" s="3"/>
      <c r="FH4812" s="3"/>
      <c r="FI4812" s="3"/>
      <c r="FJ4812" s="3"/>
      <c r="FK4812" s="3"/>
      <c r="FL4812" s="3"/>
      <c r="FM4812" s="3"/>
      <c r="FN4812" s="3"/>
      <c r="FO4812" s="3"/>
      <c r="FP4812" s="3"/>
      <c r="FQ4812" s="3"/>
      <c r="FR4812" s="3"/>
      <c r="FS4812" s="3"/>
      <c r="FT4812" s="3"/>
      <c r="FU4812" s="3"/>
      <c r="FV4812" s="3"/>
      <c r="FW4812" s="3"/>
      <c r="FX4812" s="3"/>
      <c r="FY4812" s="3"/>
      <c r="FZ4812" s="3"/>
      <c r="GA4812" s="3"/>
      <c r="GB4812" s="3"/>
      <c r="GC4812" s="3"/>
      <c r="GD4812" s="3"/>
      <c r="GE4812" s="3"/>
      <c r="GF4812" s="3"/>
      <c r="GG4812" s="3"/>
      <c r="GH4812" s="3"/>
      <c r="GI4812" s="3"/>
      <c r="GJ4812" s="3"/>
      <c r="GK4812" s="3"/>
      <c r="GL4812" s="3"/>
      <c r="GM4812" s="3"/>
      <c r="GN4812" s="3"/>
      <c r="GO4812" s="3"/>
      <c r="GP4812" s="3"/>
      <c r="GQ4812" s="3"/>
      <c r="GR4812" s="3"/>
      <c r="GS4812" s="3"/>
      <c r="GT4812" s="3"/>
      <c r="GU4812" s="3"/>
      <c r="GV4812" s="3"/>
      <c r="GW4812" s="3"/>
      <c r="GX4812" s="3"/>
      <c r="GY4812" s="3"/>
      <c r="GZ4812" s="3"/>
      <c r="HA4812" s="3"/>
      <c r="HB4812" s="3"/>
      <c r="HC4812" s="3"/>
      <c r="HD4812" s="3"/>
      <c r="HE4812" s="3"/>
      <c r="HF4812" s="3"/>
      <c r="HG4812" s="3"/>
      <c r="HH4812" s="3"/>
      <c r="HI4812" s="3"/>
      <c r="HJ4812" s="3"/>
      <c r="HK4812" s="3"/>
      <c r="HL4812" s="3"/>
      <c r="HM4812" s="3"/>
      <c r="HN4812" s="3"/>
      <c r="HO4812" s="3"/>
      <c r="HP4812" s="3"/>
      <c r="HQ4812" s="3"/>
      <c r="HR4812" s="3"/>
      <c r="HS4812" s="3"/>
      <c r="HT4812" s="3"/>
      <c r="HU4812" s="3"/>
      <c r="HV4812" s="3"/>
      <c r="HW4812" s="3"/>
      <c r="HX4812" s="3"/>
      <c r="HY4812" s="3"/>
      <c r="HZ4812" s="3"/>
      <c r="IA4812" s="3"/>
      <c r="IB4812" s="3"/>
      <c r="IC4812" s="3"/>
      <c r="ID4812" s="3"/>
      <c r="IE4812" s="3"/>
      <c r="IF4812" s="3"/>
      <c r="IG4812" s="3"/>
      <c r="IH4812" s="3"/>
      <c r="II4812" s="3"/>
      <c r="IJ4812" s="3"/>
      <c r="IK4812" s="3"/>
      <c r="IL4812" s="3"/>
      <c r="IM4812" s="3"/>
      <c r="IN4812" s="3"/>
      <c r="IO4812" s="3"/>
      <c r="IP4812" s="3"/>
      <c r="IQ4812" s="3"/>
      <c r="IR4812" s="3"/>
      <c r="IS4812" s="3"/>
      <c r="IT4812" s="3"/>
      <c r="IU4812" s="3"/>
      <c r="IV4812" s="3"/>
    </row>
    <row r="4813" spans="1:256" ht="13" customHeight="1" x14ac:dyDescent="0.35">
      <c r="A4813" s="44" t="s">
        <v>29728</v>
      </c>
      <c r="B4813" s="51" t="s">
        <v>14802</v>
      </c>
      <c r="C4813" s="8" t="s">
        <v>14903</v>
      </c>
      <c r="D4813" s="8" t="s">
        <v>575</v>
      </c>
      <c r="E4813" s="10" t="s">
        <v>14904</v>
      </c>
      <c r="F4813" s="8" t="s">
        <v>420</v>
      </c>
      <c r="G4813" s="8" t="s">
        <v>421</v>
      </c>
      <c r="H4813" s="8" t="s">
        <v>422</v>
      </c>
      <c r="I4813" s="10" t="s">
        <v>14406</v>
      </c>
      <c r="J4813" s="28" t="s">
        <v>14905</v>
      </c>
      <c r="K4813" s="28" t="s">
        <v>355</v>
      </c>
      <c r="L4813" s="28"/>
      <c r="M4813" s="54"/>
      <c r="N4813" s="44"/>
      <c r="O4813" s="44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BH4813" s="3"/>
      <c r="BI4813" s="3"/>
      <c r="BJ4813" s="3"/>
      <c r="BK4813" s="3"/>
      <c r="BL4813" s="3"/>
      <c r="BM4813" s="3"/>
      <c r="BN4813" s="3"/>
      <c r="BO4813" s="3"/>
      <c r="BP4813" s="3"/>
      <c r="BQ4813" s="3"/>
      <c r="BR4813" s="3"/>
      <c r="BS4813" s="3"/>
      <c r="BT4813" s="3"/>
      <c r="BU4813" s="3"/>
      <c r="BV4813" s="3"/>
      <c r="BW4813" s="3"/>
      <c r="BX4813" s="3"/>
      <c r="BY4813" s="3"/>
      <c r="BZ4813" s="3"/>
      <c r="CA4813" s="3"/>
      <c r="CB4813" s="3"/>
      <c r="CC4813" s="3"/>
      <c r="CD4813" s="3"/>
      <c r="CE4813" s="3"/>
      <c r="CF4813" s="3"/>
      <c r="CG4813" s="3"/>
      <c r="CH4813" s="3"/>
      <c r="CI4813" s="3"/>
      <c r="CJ4813" s="3"/>
      <c r="CK4813" s="3"/>
      <c r="CL4813" s="3"/>
      <c r="CM4813" s="3"/>
      <c r="CN4813" s="3"/>
      <c r="CO4813" s="3"/>
      <c r="CP4813" s="3"/>
      <c r="CQ4813" s="3"/>
      <c r="CR4813" s="3"/>
      <c r="CS4813" s="3"/>
      <c r="CT4813" s="3"/>
      <c r="CU4813" s="3"/>
      <c r="CV4813" s="3"/>
      <c r="CW4813" s="3"/>
      <c r="CX4813" s="3"/>
      <c r="CY4813" s="3"/>
      <c r="CZ4813" s="3"/>
      <c r="DA4813" s="3"/>
      <c r="DB4813" s="3"/>
      <c r="DC4813" s="3"/>
      <c r="DD4813" s="3"/>
      <c r="DE4813" s="3"/>
      <c r="DF4813" s="3"/>
      <c r="DG4813" s="3"/>
      <c r="DH4813" s="3"/>
      <c r="DI4813" s="3"/>
      <c r="DJ4813" s="3"/>
      <c r="DK4813" s="3"/>
      <c r="DL4813" s="3"/>
      <c r="DM4813" s="3"/>
      <c r="DN4813" s="3"/>
      <c r="DO4813" s="3"/>
      <c r="DP4813" s="3"/>
      <c r="DQ4813" s="3"/>
      <c r="DR4813" s="3"/>
      <c r="DS4813" s="3"/>
      <c r="DT4813" s="3"/>
      <c r="DU4813" s="3"/>
      <c r="DV4813" s="3"/>
      <c r="DW4813" s="3"/>
      <c r="DX4813" s="3"/>
      <c r="DY4813" s="3"/>
      <c r="DZ4813" s="3"/>
      <c r="EA4813" s="3"/>
      <c r="EB4813" s="3"/>
      <c r="EC4813" s="3"/>
      <c r="ED4813" s="3"/>
      <c r="EE4813" s="3"/>
      <c r="EF4813" s="3"/>
      <c r="EG4813" s="3"/>
      <c r="EH4813" s="3"/>
      <c r="EI4813" s="3"/>
      <c r="EJ4813" s="3"/>
      <c r="EK4813" s="3"/>
      <c r="EL4813" s="3"/>
      <c r="EM4813" s="3"/>
      <c r="EN4813" s="3"/>
      <c r="EO4813" s="3"/>
      <c r="EP4813" s="3"/>
      <c r="EQ4813" s="3"/>
      <c r="ER4813" s="3"/>
      <c r="ES4813" s="3"/>
      <c r="ET4813" s="3"/>
      <c r="EU4813" s="3"/>
      <c r="EV4813" s="3"/>
      <c r="EW4813" s="3"/>
      <c r="EX4813" s="3"/>
      <c r="EY4813" s="3"/>
      <c r="EZ4813" s="3"/>
      <c r="FA4813" s="3"/>
      <c r="FB4813" s="3"/>
      <c r="FC4813" s="3"/>
      <c r="FD4813" s="3"/>
      <c r="FE4813" s="3"/>
      <c r="FF4813" s="3"/>
      <c r="FG4813" s="3"/>
      <c r="FH4813" s="3"/>
      <c r="FI4813" s="3"/>
      <c r="FJ4813" s="3"/>
      <c r="FK4813" s="3"/>
      <c r="FL4813" s="3"/>
      <c r="FM4813" s="3"/>
      <c r="FN4813" s="3"/>
      <c r="FO4813" s="3"/>
      <c r="FP4813" s="3"/>
      <c r="FQ4813" s="3"/>
      <c r="FR4813" s="3"/>
      <c r="FS4813" s="3"/>
      <c r="FT4813" s="3"/>
      <c r="FU4813" s="3"/>
      <c r="FV4813" s="3"/>
      <c r="FW4813" s="3"/>
      <c r="FX4813" s="3"/>
      <c r="FY4813" s="3"/>
      <c r="FZ4813" s="3"/>
      <c r="GA4813" s="3"/>
      <c r="GB4813" s="3"/>
      <c r="GC4813" s="3"/>
      <c r="GD4813" s="3"/>
      <c r="GE4813" s="3"/>
      <c r="GF4813" s="3"/>
      <c r="GG4813" s="3"/>
      <c r="GH4813" s="3"/>
      <c r="GI4813" s="3"/>
      <c r="GJ4813" s="3"/>
      <c r="GK4813" s="3"/>
      <c r="GL4813" s="3"/>
      <c r="GM4813" s="3"/>
      <c r="GN4813" s="3"/>
      <c r="GO4813" s="3"/>
      <c r="GP4813" s="3"/>
      <c r="GQ4813" s="3"/>
      <c r="GR4813" s="3"/>
      <c r="GS4813" s="3"/>
      <c r="GT4813" s="3"/>
      <c r="GU4813" s="3"/>
      <c r="GV4813" s="3"/>
      <c r="GW4813" s="3"/>
      <c r="GX4813" s="3"/>
      <c r="GY4813" s="3"/>
      <c r="GZ4813" s="3"/>
      <c r="HA4813" s="3"/>
      <c r="HB4813" s="3"/>
      <c r="HC4813" s="3"/>
      <c r="HD4813" s="3"/>
      <c r="HE4813" s="3"/>
      <c r="HF4813" s="3"/>
      <c r="HG4813" s="3"/>
      <c r="HH4813" s="3"/>
      <c r="HI4813" s="3"/>
      <c r="HJ4813" s="3"/>
      <c r="HK4813" s="3"/>
      <c r="HL4813" s="3"/>
      <c r="HM4813" s="3"/>
      <c r="HN4813" s="3"/>
      <c r="HO4813" s="3"/>
      <c r="HP4813" s="3"/>
      <c r="HQ4813" s="3"/>
      <c r="HR4813" s="3"/>
      <c r="HS4813" s="3"/>
      <c r="HT4813" s="3"/>
      <c r="HU4813" s="3"/>
      <c r="HV4813" s="3"/>
      <c r="HW4813" s="3"/>
      <c r="HX4813" s="3"/>
      <c r="HY4813" s="3"/>
      <c r="HZ4813" s="3"/>
      <c r="IA4813" s="3"/>
      <c r="IB4813" s="3"/>
      <c r="IC4813" s="3"/>
      <c r="ID4813" s="3"/>
      <c r="IE4813" s="3"/>
      <c r="IF4813" s="3"/>
      <c r="IG4813" s="3"/>
      <c r="IH4813" s="3"/>
      <c r="II4813" s="3"/>
      <c r="IJ4813" s="3"/>
      <c r="IK4813" s="3"/>
      <c r="IL4813" s="3"/>
      <c r="IM4813" s="3"/>
      <c r="IN4813" s="3"/>
      <c r="IO4813" s="3"/>
      <c r="IP4813" s="3"/>
      <c r="IQ4813" s="3"/>
      <c r="IR4813" s="3"/>
      <c r="IS4813" s="3"/>
      <c r="IT4813" s="3"/>
      <c r="IU4813" s="3"/>
      <c r="IV4813" s="3"/>
    </row>
    <row r="4814" spans="1:256" ht="13" customHeight="1" x14ac:dyDescent="0.35">
      <c r="A4814" s="44" t="s">
        <v>29729</v>
      </c>
      <c r="B4814" s="51" t="s">
        <v>14906</v>
      </c>
      <c r="C4814" s="8" t="s">
        <v>14907</v>
      </c>
      <c r="D4814" s="8" t="s">
        <v>435</v>
      </c>
      <c r="E4814" s="10" t="s">
        <v>14908</v>
      </c>
      <c r="F4814" s="8" t="s">
        <v>420</v>
      </c>
      <c r="G4814" s="8" t="s">
        <v>421</v>
      </c>
      <c r="H4814" s="8" t="s">
        <v>422</v>
      </c>
      <c r="I4814" s="10" t="s">
        <v>14406</v>
      </c>
      <c r="J4814" s="28" t="s">
        <v>14909</v>
      </c>
      <c r="K4814" s="28" t="s">
        <v>355</v>
      </c>
      <c r="L4814" s="28"/>
      <c r="M4814" s="54"/>
      <c r="N4814" s="44"/>
      <c r="O4814" s="44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BH4814" s="3"/>
      <c r="BI4814" s="3"/>
      <c r="BJ4814" s="3"/>
      <c r="BK4814" s="3"/>
      <c r="BL4814" s="3"/>
      <c r="BM4814" s="3"/>
      <c r="BN4814" s="3"/>
      <c r="BO4814" s="3"/>
      <c r="BP4814" s="3"/>
      <c r="BQ4814" s="3"/>
      <c r="BR4814" s="3"/>
      <c r="BS4814" s="3"/>
      <c r="BT4814" s="3"/>
      <c r="BU4814" s="3"/>
      <c r="BV4814" s="3"/>
      <c r="BW4814" s="3"/>
      <c r="BX4814" s="3"/>
      <c r="BY4814" s="3"/>
      <c r="BZ4814" s="3"/>
      <c r="CA4814" s="3"/>
      <c r="CB4814" s="3"/>
      <c r="CC4814" s="3"/>
      <c r="CD4814" s="3"/>
      <c r="CE4814" s="3"/>
      <c r="CF4814" s="3"/>
      <c r="CG4814" s="3"/>
      <c r="CH4814" s="3"/>
      <c r="CI4814" s="3"/>
      <c r="CJ4814" s="3"/>
      <c r="CK4814" s="3"/>
      <c r="CL4814" s="3"/>
      <c r="CM4814" s="3"/>
      <c r="CN4814" s="3"/>
      <c r="CO4814" s="3"/>
      <c r="CP4814" s="3"/>
      <c r="CQ4814" s="3"/>
      <c r="CR4814" s="3"/>
      <c r="CS4814" s="3"/>
      <c r="CT4814" s="3"/>
      <c r="CU4814" s="3"/>
      <c r="CV4814" s="3"/>
      <c r="CW4814" s="3"/>
      <c r="CX4814" s="3"/>
      <c r="CY4814" s="3"/>
      <c r="CZ4814" s="3"/>
      <c r="DA4814" s="3"/>
      <c r="DB4814" s="3"/>
      <c r="DC4814" s="3"/>
      <c r="DD4814" s="3"/>
      <c r="DE4814" s="3"/>
      <c r="DF4814" s="3"/>
      <c r="DG4814" s="3"/>
      <c r="DH4814" s="3"/>
      <c r="DI4814" s="3"/>
      <c r="DJ4814" s="3"/>
      <c r="DK4814" s="3"/>
      <c r="DL4814" s="3"/>
      <c r="DM4814" s="3"/>
      <c r="DN4814" s="3"/>
      <c r="DO4814" s="3"/>
      <c r="DP4814" s="3"/>
      <c r="DQ4814" s="3"/>
      <c r="DR4814" s="3"/>
      <c r="DS4814" s="3"/>
      <c r="DT4814" s="3"/>
      <c r="DU4814" s="3"/>
      <c r="DV4814" s="3"/>
      <c r="DW4814" s="3"/>
      <c r="DX4814" s="3"/>
      <c r="DY4814" s="3"/>
      <c r="DZ4814" s="3"/>
      <c r="EA4814" s="3"/>
      <c r="EB4814" s="3"/>
      <c r="EC4814" s="3"/>
      <c r="ED4814" s="3"/>
      <c r="EE4814" s="3"/>
      <c r="EF4814" s="3"/>
      <c r="EG4814" s="3"/>
      <c r="EH4814" s="3"/>
      <c r="EI4814" s="3"/>
      <c r="EJ4814" s="3"/>
      <c r="EK4814" s="3"/>
      <c r="EL4814" s="3"/>
      <c r="EM4814" s="3"/>
      <c r="EN4814" s="3"/>
      <c r="EO4814" s="3"/>
      <c r="EP4814" s="3"/>
      <c r="EQ4814" s="3"/>
      <c r="ER4814" s="3"/>
      <c r="ES4814" s="3"/>
      <c r="ET4814" s="3"/>
      <c r="EU4814" s="3"/>
      <c r="EV4814" s="3"/>
      <c r="EW4814" s="3"/>
      <c r="EX4814" s="3"/>
      <c r="EY4814" s="3"/>
      <c r="EZ4814" s="3"/>
      <c r="FA4814" s="3"/>
      <c r="FB4814" s="3"/>
      <c r="FC4814" s="3"/>
      <c r="FD4814" s="3"/>
      <c r="FE4814" s="3"/>
      <c r="FF4814" s="3"/>
      <c r="FG4814" s="3"/>
      <c r="FH4814" s="3"/>
      <c r="FI4814" s="3"/>
      <c r="FJ4814" s="3"/>
      <c r="FK4814" s="3"/>
      <c r="FL4814" s="3"/>
      <c r="FM4814" s="3"/>
      <c r="FN4814" s="3"/>
      <c r="FO4814" s="3"/>
      <c r="FP4814" s="3"/>
      <c r="FQ4814" s="3"/>
      <c r="FR4814" s="3"/>
      <c r="FS4814" s="3"/>
      <c r="FT4814" s="3"/>
      <c r="FU4814" s="3"/>
      <c r="FV4814" s="3"/>
      <c r="FW4814" s="3"/>
      <c r="FX4814" s="3"/>
      <c r="FY4814" s="3"/>
      <c r="FZ4814" s="3"/>
      <c r="GA4814" s="3"/>
      <c r="GB4814" s="3"/>
      <c r="GC4814" s="3"/>
      <c r="GD4814" s="3"/>
      <c r="GE4814" s="3"/>
      <c r="GF4814" s="3"/>
      <c r="GG4814" s="3"/>
      <c r="GH4814" s="3"/>
      <c r="GI4814" s="3"/>
      <c r="GJ4814" s="3"/>
      <c r="GK4814" s="3"/>
      <c r="GL4814" s="3"/>
      <c r="GM4814" s="3"/>
      <c r="GN4814" s="3"/>
      <c r="GO4814" s="3"/>
      <c r="GP4814" s="3"/>
      <c r="GQ4814" s="3"/>
      <c r="GR4814" s="3"/>
      <c r="GS4814" s="3"/>
      <c r="GT4814" s="3"/>
      <c r="GU4814" s="3"/>
      <c r="GV4814" s="3"/>
      <c r="GW4814" s="3"/>
      <c r="GX4814" s="3"/>
      <c r="GY4814" s="3"/>
      <c r="GZ4814" s="3"/>
      <c r="HA4814" s="3"/>
      <c r="HB4814" s="3"/>
      <c r="HC4814" s="3"/>
      <c r="HD4814" s="3"/>
      <c r="HE4814" s="3"/>
      <c r="HF4814" s="3"/>
      <c r="HG4814" s="3"/>
      <c r="HH4814" s="3"/>
      <c r="HI4814" s="3"/>
      <c r="HJ4814" s="3"/>
      <c r="HK4814" s="3"/>
      <c r="HL4814" s="3"/>
      <c r="HM4814" s="3"/>
      <c r="HN4814" s="3"/>
      <c r="HO4814" s="3"/>
      <c r="HP4814" s="3"/>
      <c r="HQ4814" s="3"/>
      <c r="HR4814" s="3"/>
      <c r="HS4814" s="3"/>
      <c r="HT4814" s="3"/>
      <c r="HU4814" s="3"/>
      <c r="HV4814" s="3"/>
      <c r="HW4814" s="3"/>
      <c r="HX4814" s="3"/>
      <c r="HY4814" s="3"/>
      <c r="HZ4814" s="3"/>
      <c r="IA4814" s="3"/>
      <c r="IB4814" s="3"/>
      <c r="IC4814" s="3"/>
      <c r="ID4814" s="3"/>
      <c r="IE4814" s="3"/>
      <c r="IF4814" s="3"/>
      <c r="IG4814" s="3"/>
      <c r="IH4814" s="3"/>
      <c r="II4814" s="3"/>
      <c r="IJ4814" s="3"/>
      <c r="IK4814" s="3"/>
      <c r="IL4814" s="3"/>
      <c r="IM4814" s="3"/>
      <c r="IN4814" s="3"/>
      <c r="IO4814" s="3"/>
      <c r="IP4814" s="3"/>
      <c r="IQ4814" s="3"/>
      <c r="IR4814" s="3"/>
      <c r="IS4814" s="3"/>
      <c r="IT4814" s="3"/>
      <c r="IU4814" s="3"/>
      <c r="IV4814" s="3"/>
    </row>
    <row r="4815" spans="1:256" ht="13" customHeight="1" x14ac:dyDescent="0.35">
      <c r="A4815" s="44" t="s">
        <v>29730</v>
      </c>
      <c r="B4815" s="51" t="s">
        <v>14910</v>
      </c>
      <c r="C4815" s="8" t="s">
        <v>14911</v>
      </c>
      <c r="D4815" s="8" t="s">
        <v>1004</v>
      </c>
      <c r="E4815" s="10" t="s">
        <v>14912</v>
      </c>
      <c r="F4815" s="8" t="s">
        <v>420</v>
      </c>
      <c r="G4815" s="8" t="s">
        <v>421</v>
      </c>
      <c r="H4815" s="8" t="s">
        <v>422</v>
      </c>
      <c r="I4815" s="10" t="s">
        <v>14406</v>
      </c>
      <c r="J4815" s="28" t="s">
        <v>14913</v>
      </c>
      <c r="K4815" s="28" t="s">
        <v>355</v>
      </c>
      <c r="L4815" s="28"/>
      <c r="M4815" s="54"/>
      <c r="N4815" s="44"/>
      <c r="O4815" s="44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BH4815" s="3"/>
      <c r="BI4815" s="3"/>
      <c r="BJ4815" s="3"/>
      <c r="BK4815" s="3"/>
      <c r="BL4815" s="3"/>
      <c r="BM4815" s="3"/>
      <c r="BN4815" s="3"/>
      <c r="BO4815" s="3"/>
      <c r="BP4815" s="3"/>
      <c r="BQ4815" s="3"/>
      <c r="BR4815" s="3"/>
      <c r="BS4815" s="3"/>
      <c r="BT4815" s="3"/>
      <c r="BU4815" s="3"/>
      <c r="BV4815" s="3"/>
      <c r="BW4815" s="3"/>
      <c r="BX4815" s="3"/>
      <c r="BY4815" s="3"/>
      <c r="BZ4815" s="3"/>
      <c r="CA4815" s="3"/>
      <c r="CB4815" s="3"/>
      <c r="CC4815" s="3"/>
      <c r="CD4815" s="3"/>
      <c r="CE4815" s="3"/>
      <c r="CF4815" s="3"/>
      <c r="CG4815" s="3"/>
      <c r="CH4815" s="3"/>
      <c r="CI4815" s="3"/>
      <c r="CJ4815" s="3"/>
      <c r="CK4815" s="3"/>
      <c r="CL4815" s="3"/>
      <c r="CM4815" s="3"/>
      <c r="CN4815" s="3"/>
      <c r="CO4815" s="3"/>
      <c r="CP4815" s="3"/>
      <c r="CQ4815" s="3"/>
      <c r="CR4815" s="3"/>
      <c r="CS4815" s="3"/>
      <c r="CT4815" s="3"/>
      <c r="CU4815" s="3"/>
      <c r="CV4815" s="3"/>
      <c r="CW4815" s="3"/>
      <c r="CX4815" s="3"/>
      <c r="CY4815" s="3"/>
      <c r="CZ4815" s="3"/>
      <c r="DA4815" s="3"/>
      <c r="DB4815" s="3"/>
      <c r="DC4815" s="3"/>
      <c r="DD4815" s="3"/>
      <c r="DE4815" s="3"/>
      <c r="DF4815" s="3"/>
      <c r="DG4815" s="3"/>
      <c r="DH4815" s="3"/>
      <c r="DI4815" s="3"/>
      <c r="DJ4815" s="3"/>
      <c r="DK4815" s="3"/>
      <c r="DL4815" s="3"/>
      <c r="DM4815" s="3"/>
      <c r="DN4815" s="3"/>
      <c r="DO4815" s="3"/>
      <c r="DP4815" s="3"/>
      <c r="DQ4815" s="3"/>
      <c r="DR4815" s="3"/>
      <c r="DS4815" s="3"/>
      <c r="DT4815" s="3"/>
      <c r="DU4815" s="3"/>
      <c r="DV4815" s="3"/>
      <c r="DW4815" s="3"/>
      <c r="DX4815" s="3"/>
      <c r="DY4815" s="3"/>
      <c r="DZ4815" s="3"/>
      <c r="EA4815" s="3"/>
      <c r="EB4815" s="3"/>
      <c r="EC4815" s="3"/>
      <c r="ED4815" s="3"/>
      <c r="EE4815" s="3"/>
      <c r="EF4815" s="3"/>
      <c r="EG4815" s="3"/>
      <c r="EH4815" s="3"/>
      <c r="EI4815" s="3"/>
      <c r="EJ4815" s="3"/>
      <c r="EK4815" s="3"/>
      <c r="EL4815" s="3"/>
      <c r="EM4815" s="3"/>
      <c r="EN4815" s="3"/>
      <c r="EO4815" s="3"/>
      <c r="EP4815" s="3"/>
      <c r="EQ4815" s="3"/>
      <c r="ER4815" s="3"/>
      <c r="ES4815" s="3"/>
      <c r="ET4815" s="3"/>
      <c r="EU4815" s="3"/>
      <c r="EV4815" s="3"/>
      <c r="EW4815" s="3"/>
      <c r="EX4815" s="3"/>
      <c r="EY4815" s="3"/>
      <c r="EZ4815" s="3"/>
      <c r="FA4815" s="3"/>
      <c r="FB4815" s="3"/>
      <c r="FC4815" s="3"/>
      <c r="FD4815" s="3"/>
      <c r="FE4815" s="3"/>
      <c r="FF4815" s="3"/>
      <c r="FG4815" s="3"/>
      <c r="FH4815" s="3"/>
      <c r="FI4815" s="3"/>
      <c r="FJ4815" s="3"/>
      <c r="FK4815" s="3"/>
      <c r="FL4815" s="3"/>
      <c r="FM4815" s="3"/>
      <c r="FN4815" s="3"/>
      <c r="FO4815" s="3"/>
      <c r="FP4815" s="3"/>
      <c r="FQ4815" s="3"/>
      <c r="FR4815" s="3"/>
      <c r="FS4815" s="3"/>
      <c r="FT4815" s="3"/>
      <c r="FU4815" s="3"/>
      <c r="FV4815" s="3"/>
      <c r="FW4815" s="3"/>
      <c r="FX4815" s="3"/>
      <c r="FY4815" s="3"/>
      <c r="FZ4815" s="3"/>
      <c r="GA4815" s="3"/>
      <c r="GB4815" s="3"/>
      <c r="GC4815" s="3"/>
      <c r="GD4815" s="3"/>
      <c r="GE4815" s="3"/>
      <c r="GF4815" s="3"/>
      <c r="GG4815" s="3"/>
      <c r="GH4815" s="3"/>
      <c r="GI4815" s="3"/>
      <c r="GJ4815" s="3"/>
      <c r="GK4815" s="3"/>
      <c r="GL4815" s="3"/>
      <c r="GM4815" s="3"/>
      <c r="GN4815" s="3"/>
      <c r="GO4815" s="3"/>
      <c r="GP4815" s="3"/>
      <c r="GQ4815" s="3"/>
      <c r="GR4815" s="3"/>
      <c r="GS4815" s="3"/>
      <c r="GT4815" s="3"/>
      <c r="GU4815" s="3"/>
      <c r="GV4815" s="3"/>
      <c r="GW4815" s="3"/>
      <c r="GX4815" s="3"/>
      <c r="GY4815" s="3"/>
      <c r="GZ4815" s="3"/>
      <c r="HA4815" s="3"/>
      <c r="HB4815" s="3"/>
      <c r="HC4815" s="3"/>
      <c r="HD4815" s="3"/>
      <c r="HE4815" s="3"/>
      <c r="HF4815" s="3"/>
      <c r="HG4815" s="3"/>
      <c r="HH4815" s="3"/>
      <c r="HI4815" s="3"/>
      <c r="HJ4815" s="3"/>
      <c r="HK4815" s="3"/>
      <c r="HL4815" s="3"/>
      <c r="HM4815" s="3"/>
      <c r="HN4815" s="3"/>
      <c r="HO4815" s="3"/>
      <c r="HP4815" s="3"/>
      <c r="HQ4815" s="3"/>
      <c r="HR4815" s="3"/>
      <c r="HS4815" s="3"/>
      <c r="HT4815" s="3"/>
      <c r="HU4815" s="3"/>
      <c r="HV4815" s="3"/>
      <c r="HW4815" s="3"/>
      <c r="HX4815" s="3"/>
      <c r="HY4815" s="3"/>
      <c r="HZ4815" s="3"/>
      <c r="IA4815" s="3"/>
      <c r="IB4815" s="3"/>
      <c r="IC4815" s="3"/>
      <c r="ID4815" s="3"/>
      <c r="IE4815" s="3"/>
      <c r="IF4815" s="3"/>
      <c r="IG4815" s="3"/>
      <c r="IH4815" s="3"/>
      <c r="II4815" s="3"/>
      <c r="IJ4815" s="3"/>
      <c r="IK4815" s="3"/>
      <c r="IL4815" s="3"/>
      <c r="IM4815" s="3"/>
      <c r="IN4815" s="3"/>
      <c r="IO4815" s="3"/>
      <c r="IP4815" s="3"/>
      <c r="IQ4815" s="3"/>
      <c r="IR4815" s="3"/>
      <c r="IS4815" s="3"/>
      <c r="IT4815" s="3"/>
      <c r="IU4815" s="3"/>
      <c r="IV4815" s="3"/>
    </row>
    <row r="4816" spans="1:256" ht="13" customHeight="1" x14ac:dyDescent="0.35">
      <c r="A4816" s="44" t="s">
        <v>29731</v>
      </c>
      <c r="B4816" s="51" t="s">
        <v>14914</v>
      </c>
      <c r="C4816" s="8" t="s">
        <v>14915</v>
      </c>
      <c r="D4816" s="8" t="s">
        <v>538</v>
      </c>
      <c r="E4816" s="10" t="s">
        <v>14916</v>
      </c>
      <c r="F4816" s="8" t="s">
        <v>420</v>
      </c>
      <c r="G4816" s="8" t="s">
        <v>421</v>
      </c>
      <c r="H4816" s="8" t="s">
        <v>422</v>
      </c>
      <c r="I4816" s="10" t="s">
        <v>14406</v>
      </c>
      <c r="J4816" s="28" t="s">
        <v>14917</v>
      </c>
      <c r="K4816" s="28" t="s">
        <v>355</v>
      </c>
      <c r="L4816" s="28"/>
      <c r="M4816" s="54"/>
      <c r="N4816" s="44"/>
      <c r="O4816" s="44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BH4816" s="3"/>
      <c r="BI4816" s="3"/>
      <c r="BJ4816" s="3"/>
      <c r="BK4816" s="3"/>
      <c r="BL4816" s="3"/>
      <c r="BM4816" s="3"/>
      <c r="BN4816" s="3"/>
      <c r="BO4816" s="3"/>
      <c r="BP4816" s="3"/>
      <c r="BQ4816" s="3"/>
      <c r="BR4816" s="3"/>
      <c r="BS4816" s="3"/>
      <c r="BT4816" s="3"/>
      <c r="BU4816" s="3"/>
      <c r="BV4816" s="3"/>
      <c r="BW4816" s="3"/>
      <c r="BX4816" s="3"/>
      <c r="BY4816" s="3"/>
      <c r="BZ4816" s="3"/>
      <c r="CA4816" s="3"/>
      <c r="CB4816" s="3"/>
      <c r="CC4816" s="3"/>
      <c r="CD4816" s="3"/>
      <c r="CE4816" s="3"/>
      <c r="CF4816" s="3"/>
      <c r="CG4816" s="3"/>
      <c r="CH4816" s="3"/>
      <c r="CI4816" s="3"/>
      <c r="CJ4816" s="3"/>
      <c r="CK4816" s="3"/>
      <c r="CL4816" s="3"/>
      <c r="CM4816" s="3"/>
      <c r="CN4816" s="3"/>
      <c r="CO4816" s="3"/>
      <c r="CP4816" s="3"/>
      <c r="CQ4816" s="3"/>
      <c r="CR4816" s="3"/>
      <c r="CS4816" s="3"/>
      <c r="CT4816" s="3"/>
      <c r="CU4816" s="3"/>
      <c r="CV4816" s="3"/>
      <c r="CW4816" s="3"/>
      <c r="CX4816" s="3"/>
      <c r="CY4816" s="3"/>
      <c r="CZ4816" s="3"/>
      <c r="DA4816" s="3"/>
      <c r="DB4816" s="3"/>
      <c r="DC4816" s="3"/>
      <c r="DD4816" s="3"/>
      <c r="DE4816" s="3"/>
      <c r="DF4816" s="3"/>
      <c r="DG4816" s="3"/>
      <c r="DH4816" s="3"/>
      <c r="DI4816" s="3"/>
      <c r="DJ4816" s="3"/>
      <c r="DK4816" s="3"/>
      <c r="DL4816" s="3"/>
      <c r="DM4816" s="3"/>
      <c r="DN4816" s="3"/>
      <c r="DO4816" s="3"/>
      <c r="DP4816" s="3"/>
      <c r="DQ4816" s="3"/>
      <c r="DR4816" s="3"/>
      <c r="DS4816" s="3"/>
      <c r="DT4816" s="3"/>
      <c r="DU4816" s="3"/>
      <c r="DV4816" s="3"/>
      <c r="DW4816" s="3"/>
      <c r="DX4816" s="3"/>
      <c r="DY4816" s="3"/>
      <c r="DZ4816" s="3"/>
      <c r="EA4816" s="3"/>
      <c r="EB4816" s="3"/>
      <c r="EC4816" s="3"/>
      <c r="ED4816" s="3"/>
      <c r="EE4816" s="3"/>
      <c r="EF4816" s="3"/>
      <c r="EG4816" s="3"/>
      <c r="EH4816" s="3"/>
      <c r="EI4816" s="3"/>
      <c r="EJ4816" s="3"/>
      <c r="EK4816" s="3"/>
      <c r="EL4816" s="3"/>
      <c r="EM4816" s="3"/>
      <c r="EN4816" s="3"/>
      <c r="EO4816" s="3"/>
      <c r="EP4816" s="3"/>
      <c r="EQ4816" s="3"/>
      <c r="ER4816" s="3"/>
      <c r="ES4816" s="3"/>
      <c r="ET4816" s="3"/>
      <c r="EU4816" s="3"/>
      <c r="EV4816" s="3"/>
      <c r="EW4816" s="3"/>
      <c r="EX4816" s="3"/>
      <c r="EY4816" s="3"/>
      <c r="EZ4816" s="3"/>
      <c r="FA4816" s="3"/>
      <c r="FB4816" s="3"/>
      <c r="FC4816" s="3"/>
      <c r="FD4816" s="3"/>
      <c r="FE4816" s="3"/>
      <c r="FF4816" s="3"/>
      <c r="FG4816" s="3"/>
      <c r="FH4816" s="3"/>
      <c r="FI4816" s="3"/>
      <c r="FJ4816" s="3"/>
      <c r="FK4816" s="3"/>
      <c r="FL4816" s="3"/>
      <c r="FM4816" s="3"/>
      <c r="FN4816" s="3"/>
      <c r="FO4816" s="3"/>
      <c r="FP4816" s="3"/>
      <c r="FQ4816" s="3"/>
      <c r="FR4816" s="3"/>
      <c r="FS4816" s="3"/>
      <c r="FT4816" s="3"/>
      <c r="FU4816" s="3"/>
      <c r="FV4816" s="3"/>
      <c r="FW4816" s="3"/>
      <c r="FX4816" s="3"/>
      <c r="FY4816" s="3"/>
      <c r="FZ4816" s="3"/>
      <c r="GA4816" s="3"/>
      <c r="GB4816" s="3"/>
      <c r="GC4816" s="3"/>
      <c r="GD4816" s="3"/>
      <c r="GE4816" s="3"/>
      <c r="GF4816" s="3"/>
      <c r="GG4816" s="3"/>
      <c r="GH4816" s="3"/>
      <c r="GI4816" s="3"/>
      <c r="GJ4816" s="3"/>
      <c r="GK4816" s="3"/>
      <c r="GL4816" s="3"/>
      <c r="GM4816" s="3"/>
      <c r="GN4816" s="3"/>
      <c r="GO4816" s="3"/>
      <c r="GP4816" s="3"/>
      <c r="GQ4816" s="3"/>
      <c r="GR4816" s="3"/>
      <c r="GS4816" s="3"/>
      <c r="GT4816" s="3"/>
      <c r="GU4816" s="3"/>
      <c r="GV4816" s="3"/>
      <c r="GW4816" s="3"/>
      <c r="GX4816" s="3"/>
      <c r="GY4816" s="3"/>
      <c r="GZ4816" s="3"/>
      <c r="HA4816" s="3"/>
      <c r="HB4816" s="3"/>
      <c r="HC4816" s="3"/>
      <c r="HD4816" s="3"/>
      <c r="HE4816" s="3"/>
      <c r="HF4816" s="3"/>
      <c r="HG4816" s="3"/>
      <c r="HH4816" s="3"/>
      <c r="HI4816" s="3"/>
      <c r="HJ4816" s="3"/>
      <c r="HK4816" s="3"/>
      <c r="HL4816" s="3"/>
      <c r="HM4816" s="3"/>
      <c r="HN4816" s="3"/>
      <c r="HO4816" s="3"/>
      <c r="HP4816" s="3"/>
      <c r="HQ4816" s="3"/>
      <c r="HR4816" s="3"/>
      <c r="HS4816" s="3"/>
      <c r="HT4816" s="3"/>
      <c r="HU4816" s="3"/>
      <c r="HV4816" s="3"/>
      <c r="HW4816" s="3"/>
      <c r="HX4816" s="3"/>
      <c r="HY4816" s="3"/>
      <c r="HZ4816" s="3"/>
      <c r="IA4816" s="3"/>
      <c r="IB4816" s="3"/>
      <c r="IC4816" s="3"/>
      <c r="ID4816" s="3"/>
      <c r="IE4816" s="3"/>
      <c r="IF4816" s="3"/>
      <c r="IG4816" s="3"/>
      <c r="IH4816" s="3"/>
      <c r="II4816" s="3"/>
      <c r="IJ4816" s="3"/>
      <c r="IK4816" s="3"/>
      <c r="IL4816" s="3"/>
      <c r="IM4816" s="3"/>
      <c r="IN4816" s="3"/>
      <c r="IO4816" s="3"/>
      <c r="IP4816" s="3"/>
      <c r="IQ4816" s="3"/>
      <c r="IR4816" s="3"/>
      <c r="IS4816" s="3"/>
      <c r="IT4816" s="3"/>
      <c r="IU4816" s="3"/>
      <c r="IV4816" s="3"/>
    </row>
    <row r="4817" spans="1:256" ht="13" customHeight="1" x14ac:dyDescent="0.35">
      <c r="A4817" s="44" t="s">
        <v>29732</v>
      </c>
      <c r="B4817" s="51" t="s">
        <v>14918</v>
      </c>
      <c r="C4817" s="8" t="s">
        <v>14919</v>
      </c>
      <c r="D4817" s="8" t="s">
        <v>453</v>
      </c>
      <c r="E4817" s="10" t="s">
        <v>14920</v>
      </c>
      <c r="F4817" s="8" t="s">
        <v>420</v>
      </c>
      <c r="G4817" s="8" t="s">
        <v>421</v>
      </c>
      <c r="H4817" s="8" t="s">
        <v>422</v>
      </c>
      <c r="I4817" s="10" t="s">
        <v>14406</v>
      </c>
      <c r="J4817" s="28" t="s">
        <v>14921</v>
      </c>
      <c r="K4817" s="28" t="s">
        <v>355</v>
      </c>
      <c r="L4817" s="28"/>
      <c r="M4817" s="54"/>
      <c r="N4817" s="44"/>
      <c r="O4817" s="44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  <c r="BI4817" s="3"/>
      <c r="BJ4817" s="3"/>
      <c r="BK4817" s="3"/>
      <c r="BL4817" s="3"/>
      <c r="BM4817" s="3"/>
      <c r="BN4817" s="3"/>
      <c r="BO4817" s="3"/>
      <c r="BP4817" s="3"/>
      <c r="BQ4817" s="3"/>
      <c r="BR4817" s="3"/>
      <c r="BS4817" s="3"/>
      <c r="BT4817" s="3"/>
      <c r="BU4817" s="3"/>
      <c r="BV4817" s="3"/>
      <c r="BW4817" s="3"/>
      <c r="BX4817" s="3"/>
      <c r="BY4817" s="3"/>
      <c r="BZ4817" s="3"/>
      <c r="CA4817" s="3"/>
      <c r="CB4817" s="3"/>
      <c r="CC4817" s="3"/>
      <c r="CD4817" s="3"/>
      <c r="CE4817" s="3"/>
      <c r="CF4817" s="3"/>
      <c r="CG4817" s="3"/>
      <c r="CH4817" s="3"/>
      <c r="CI4817" s="3"/>
      <c r="CJ4817" s="3"/>
      <c r="CK4817" s="3"/>
      <c r="CL4817" s="3"/>
      <c r="CM4817" s="3"/>
      <c r="CN4817" s="3"/>
      <c r="CO4817" s="3"/>
      <c r="CP4817" s="3"/>
      <c r="CQ4817" s="3"/>
      <c r="CR4817" s="3"/>
      <c r="CS4817" s="3"/>
      <c r="CT4817" s="3"/>
      <c r="CU4817" s="3"/>
      <c r="CV4817" s="3"/>
      <c r="CW4817" s="3"/>
      <c r="CX4817" s="3"/>
      <c r="CY4817" s="3"/>
      <c r="CZ4817" s="3"/>
      <c r="DA4817" s="3"/>
      <c r="DB4817" s="3"/>
      <c r="DC4817" s="3"/>
      <c r="DD4817" s="3"/>
      <c r="DE4817" s="3"/>
      <c r="DF4817" s="3"/>
      <c r="DG4817" s="3"/>
      <c r="DH4817" s="3"/>
      <c r="DI4817" s="3"/>
      <c r="DJ4817" s="3"/>
      <c r="DK4817" s="3"/>
      <c r="DL4817" s="3"/>
      <c r="DM4817" s="3"/>
      <c r="DN4817" s="3"/>
      <c r="DO4817" s="3"/>
      <c r="DP4817" s="3"/>
      <c r="DQ4817" s="3"/>
      <c r="DR4817" s="3"/>
      <c r="DS4817" s="3"/>
      <c r="DT4817" s="3"/>
      <c r="DU4817" s="3"/>
      <c r="DV4817" s="3"/>
      <c r="DW4817" s="3"/>
      <c r="DX4817" s="3"/>
      <c r="DY4817" s="3"/>
      <c r="DZ4817" s="3"/>
      <c r="EA4817" s="3"/>
      <c r="EB4817" s="3"/>
      <c r="EC4817" s="3"/>
      <c r="ED4817" s="3"/>
      <c r="EE4817" s="3"/>
      <c r="EF4817" s="3"/>
      <c r="EG4817" s="3"/>
      <c r="EH4817" s="3"/>
      <c r="EI4817" s="3"/>
      <c r="EJ4817" s="3"/>
      <c r="EK4817" s="3"/>
      <c r="EL4817" s="3"/>
      <c r="EM4817" s="3"/>
      <c r="EN4817" s="3"/>
      <c r="EO4817" s="3"/>
      <c r="EP4817" s="3"/>
      <c r="EQ4817" s="3"/>
      <c r="ER4817" s="3"/>
      <c r="ES4817" s="3"/>
      <c r="ET4817" s="3"/>
      <c r="EU4817" s="3"/>
      <c r="EV4817" s="3"/>
      <c r="EW4817" s="3"/>
      <c r="EX4817" s="3"/>
      <c r="EY4817" s="3"/>
      <c r="EZ4817" s="3"/>
      <c r="FA4817" s="3"/>
      <c r="FB4817" s="3"/>
      <c r="FC4817" s="3"/>
      <c r="FD4817" s="3"/>
      <c r="FE4817" s="3"/>
      <c r="FF4817" s="3"/>
      <c r="FG4817" s="3"/>
      <c r="FH4817" s="3"/>
      <c r="FI4817" s="3"/>
      <c r="FJ4817" s="3"/>
      <c r="FK4817" s="3"/>
      <c r="FL4817" s="3"/>
      <c r="FM4817" s="3"/>
      <c r="FN4817" s="3"/>
      <c r="FO4817" s="3"/>
      <c r="FP4817" s="3"/>
      <c r="FQ4817" s="3"/>
      <c r="FR4817" s="3"/>
      <c r="FS4817" s="3"/>
      <c r="FT4817" s="3"/>
      <c r="FU4817" s="3"/>
      <c r="FV4817" s="3"/>
      <c r="FW4817" s="3"/>
      <c r="FX4817" s="3"/>
      <c r="FY4817" s="3"/>
      <c r="FZ4817" s="3"/>
      <c r="GA4817" s="3"/>
      <c r="GB4817" s="3"/>
      <c r="GC4817" s="3"/>
      <c r="GD4817" s="3"/>
      <c r="GE4817" s="3"/>
      <c r="GF4817" s="3"/>
      <c r="GG4817" s="3"/>
      <c r="GH4817" s="3"/>
      <c r="GI4817" s="3"/>
      <c r="GJ4817" s="3"/>
      <c r="GK4817" s="3"/>
      <c r="GL4817" s="3"/>
      <c r="GM4817" s="3"/>
      <c r="GN4817" s="3"/>
      <c r="GO4817" s="3"/>
      <c r="GP4817" s="3"/>
      <c r="GQ4817" s="3"/>
      <c r="GR4817" s="3"/>
      <c r="GS4817" s="3"/>
      <c r="GT4817" s="3"/>
      <c r="GU4817" s="3"/>
      <c r="GV4817" s="3"/>
      <c r="GW4817" s="3"/>
      <c r="GX4817" s="3"/>
      <c r="GY4817" s="3"/>
      <c r="GZ4817" s="3"/>
      <c r="HA4817" s="3"/>
      <c r="HB4817" s="3"/>
      <c r="HC4817" s="3"/>
      <c r="HD4817" s="3"/>
      <c r="HE4817" s="3"/>
      <c r="HF4817" s="3"/>
      <c r="HG4817" s="3"/>
      <c r="HH4817" s="3"/>
      <c r="HI4817" s="3"/>
      <c r="HJ4817" s="3"/>
      <c r="HK4817" s="3"/>
      <c r="HL4817" s="3"/>
      <c r="HM4817" s="3"/>
      <c r="HN4817" s="3"/>
      <c r="HO4817" s="3"/>
      <c r="HP4817" s="3"/>
      <c r="HQ4817" s="3"/>
      <c r="HR4817" s="3"/>
      <c r="HS4817" s="3"/>
      <c r="HT4817" s="3"/>
      <c r="HU4817" s="3"/>
      <c r="HV4817" s="3"/>
      <c r="HW4817" s="3"/>
      <c r="HX4817" s="3"/>
      <c r="HY4817" s="3"/>
      <c r="HZ4817" s="3"/>
      <c r="IA4817" s="3"/>
      <c r="IB4817" s="3"/>
      <c r="IC4817" s="3"/>
      <c r="ID4817" s="3"/>
      <c r="IE4817" s="3"/>
      <c r="IF4817" s="3"/>
      <c r="IG4817" s="3"/>
      <c r="IH4817" s="3"/>
      <c r="II4817" s="3"/>
      <c r="IJ4817" s="3"/>
      <c r="IK4817" s="3"/>
      <c r="IL4817" s="3"/>
      <c r="IM4817" s="3"/>
      <c r="IN4817" s="3"/>
      <c r="IO4817" s="3"/>
      <c r="IP4817" s="3"/>
      <c r="IQ4817" s="3"/>
      <c r="IR4817" s="3"/>
      <c r="IS4817" s="3"/>
      <c r="IT4817" s="3"/>
      <c r="IU4817" s="3"/>
      <c r="IV4817" s="3"/>
    </row>
    <row r="4818" spans="1:256" ht="13" customHeight="1" x14ac:dyDescent="0.35">
      <c r="A4818" s="44" t="s">
        <v>29733</v>
      </c>
      <c r="B4818" s="51" t="s">
        <v>14922</v>
      </c>
      <c r="C4818" s="8" t="s">
        <v>14923</v>
      </c>
      <c r="D4818" s="8" t="s">
        <v>896</v>
      </c>
      <c r="E4818" s="10" t="s">
        <v>14924</v>
      </c>
      <c r="F4818" s="8" t="s">
        <v>420</v>
      </c>
      <c r="G4818" s="8" t="s">
        <v>421</v>
      </c>
      <c r="H4818" s="8" t="s">
        <v>422</v>
      </c>
      <c r="I4818" s="10" t="s">
        <v>14406</v>
      </c>
      <c r="J4818" s="28" t="s">
        <v>14925</v>
      </c>
      <c r="K4818" s="28" t="s">
        <v>355</v>
      </c>
      <c r="L4818" s="28"/>
      <c r="M4818" s="54"/>
      <c r="N4818" s="44"/>
      <c r="O4818" s="44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BH4818" s="3"/>
      <c r="BI4818" s="3"/>
      <c r="BJ4818" s="3"/>
      <c r="BK4818" s="3"/>
      <c r="BL4818" s="3"/>
      <c r="BM4818" s="3"/>
      <c r="BN4818" s="3"/>
      <c r="BO4818" s="3"/>
      <c r="BP4818" s="3"/>
      <c r="BQ4818" s="3"/>
      <c r="BR4818" s="3"/>
      <c r="BS4818" s="3"/>
      <c r="BT4818" s="3"/>
      <c r="BU4818" s="3"/>
      <c r="BV4818" s="3"/>
      <c r="BW4818" s="3"/>
      <c r="BX4818" s="3"/>
      <c r="BY4818" s="3"/>
      <c r="BZ4818" s="3"/>
      <c r="CA4818" s="3"/>
      <c r="CB4818" s="3"/>
      <c r="CC4818" s="3"/>
      <c r="CD4818" s="3"/>
      <c r="CE4818" s="3"/>
      <c r="CF4818" s="3"/>
      <c r="CG4818" s="3"/>
      <c r="CH4818" s="3"/>
      <c r="CI4818" s="3"/>
      <c r="CJ4818" s="3"/>
      <c r="CK4818" s="3"/>
      <c r="CL4818" s="3"/>
      <c r="CM4818" s="3"/>
      <c r="CN4818" s="3"/>
      <c r="CO4818" s="3"/>
      <c r="CP4818" s="3"/>
      <c r="CQ4818" s="3"/>
      <c r="CR4818" s="3"/>
      <c r="CS4818" s="3"/>
      <c r="CT4818" s="3"/>
      <c r="CU4818" s="3"/>
      <c r="CV4818" s="3"/>
      <c r="CW4818" s="3"/>
      <c r="CX4818" s="3"/>
      <c r="CY4818" s="3"/>
      <c r="CZ4818" s="3"/>
      <c r="DA4818" s="3"/>
      <c r="DB4818" s="3"/>
      <c r="DC4818" s="3"/>
      <c r="DD4818" s="3"/>
      <c r="DE4818" s="3"/>
      <c r="DF4818" s="3"/>
      <c r="DG4818" s="3"/>
      <c r="DH4818" s="3"/>
      <c r="DI4818" s="3"/>
      <c r="DJ4818" s="3"/>
      <c r="DK4818" s="3"/>
      <c r="DL4818" s="3"/>
      <c r="DM4818" s="3"/>
      <c r="DN4818" s="3"/>
      <c r="DO4818" s="3"/>
      <c r="DP4818" s="3"/>
      <c r="DQ4818" s="3"/>
      <c r="DR4818" s="3"/>
      <c r="DS4818" s="3"/>
      <c r="DT4818" s="3"/>
      <c r="DU4818" s="3"/>
      <c r="DV4818" s="3"/>
      <c r="DW4818" s="3"/>
      <c r="DX4818" s="3"/>
      <c r="DY4818" s="3"/>
      <c r="DZ4818" s="3"/>
      <c r="EA4818" s="3"/>
      <c r="EB4818" s="3"/>
      <c r="EC4818" s="3"/>
      <c r="ED4818" s="3"/>
      <c r="EE4818" s="3"/>
      <c r="EF4818" s="3"/>
      <c r="EG4818" s="3"/>
      <c r="EH4818" s="3"/>
      <c r="EI4818" s="3"/>
      <c r="EJ4818" s="3"/>
      <c r="EK4818" s="3"/>
      <c r="EL4818" s="3"/>
      <c r="EM4818" s="3"/>
      <c r="EN4818" s="3"/>
      <c r="EO4818" s="3"/>
      <c r="EP4818" s="3"/>
      <c r="EQ4818" s="3"/>
      <c r="ER4818" s="3"/>
      <c r="ES4818" s="3"/>
      <c r="ET4818" s="3"/>
      <c r="EU4818" s="3"/>
      <c r="EV4818" s="3"/>
      <c r="EW4818" s="3"/>
      <c r="EX4818" s="3"/>
      <c r="EY4818" s="3"/>
      <c r="EZ4818" s="3"/>
      <c r="FA4818" s="3"/>
      <c r="FB4818" s="3"/>
      <c r="FC4818" s="3"/>
      <c r="FD4818" s="3"/>
      <c r="FE4818" s="3"/>
      <c r="FF4818" s="3"/>
      <c r="FG4818" s="3"/>
      <c r="FH4818" s="3"/>
      <c r="FI4818" s="3"/>
      <c r="FJ4818" s="3"/>
      <c r="FK4818" s="3"/>
      <c r="FL4818" s="3"/>
      <c r="FM4818" s="3"/>
      <c r="FN4818" s="3"/>
      <c r="FO4818" s="3"/>
      <c r="FP4818" s="3"/>
      <c r="FQ4818" s="3"/>
      <c r="FR4818" s="3"/>
      <c r="FS4818" s="3"/>
      <c r="FT4818" s="3"/>
      <c r="FU4818" s="3"/>
      <c r="FV4818" s="3"/>
      <c r="FW4818" s="3"/>
      <c r="FX4818" s="3"/>
      <c r="FY4818" s="3"/>
      <c r="FZ4818" s="3"/>
      <c r="GA4818" s="3"/>
      <c r="GB4818" s="3"/>
      <c r="GC4818" s="3"/>
      <c r="GD4818" s="3"/>
      <c r="GE4818" s="3"/>
      <c r="GF4818" s="3"/>
      <c r="GG4818" s="3"/>
      <c r="GH4818" s="3"/>
      <c r="GI4818" s="3"/>
      <c r="GJ4818" s="3"/>
      <c r="GK4818" s="3"/>
      <c r="GL4818" s="3"/>
      <c r="GM4818" s="3"/>
      <c r="GN4818" s="3"/>
      <c r="GO4818" s="3"/>
      <c r="GP4818" s="3"/>
      <c r="GQ4818" s="3"/>
      <c r="GR4818" s="3"/>
      <c r="GS4818" s="3"/>
      <c r="GT4818" s="3"/>
      <c r="GU4818" s="3"/>
      <c r="GV4818" s="3"/>
      <c r="GW4818" s="3"/>
      <c r="GX4818" s="3"/>
      <c r="GY4818" s="3"/>
      <c r="GZ4818" s="3"/>
      <c r="HA4818" s="3"/>
      <c r="HB4818" s="3"/>
      <c r="HC4818" s="3"/>
      <c r="HD4818" s="3"/>
      <c r="HE4818" s="3"/>
      <c r="HF4818" s="3"/>
      <c r="HG4818" s="3"/>
      <c r="HH4818" s="3"/>
      <c r="HI4818" s="3"/>
      <c r="HJ4818" s="3"/>
      <c r="HK4818" s="3"/>
      <c r="HL4818" s="3"/>
      <c r="HM4818" s="3"/>
      <c r="HN4818" s="3"/>
      <c r="HO4818" s="3"/>
      <c r="HP4818" s="3"/>
      <c r="HQ4818" s="3"/>
      <c r="HR4818" s="3"/>
      <c r="HS4818" s="3"/>
      <c r="HT4818" s="3"/>
      <c r="HU4818" s="3"/>
      <c r="HV4818" s="3"/>
      <c r="HW4818" s="3"/>
      <c r="HX4818" s="3"/>
      <c r="HY4818" s="3"/>
      <c r="HZ4818" s="3"/>
      <c r="IA4818" s="3"/>
      <c r="IB4818" s="3"/>
      <c r="IC4818" s="3"/>
      <c r="ID4818" s="3"/>
      <c r="IE4818" s="3"/>
      <c r="IF4818" s="3"/>
      <c r="IG4818" s="3"/>
      <c r="IH4818" s="3"/>
      <c r="II4818" s="3"/>
      <c r="IJ4818" s="3"/>
      <c r="IK4818" s="3"/>
      <c r="IL4818" s="3"/>
      <c r="IM4818" s="3"/>
      <c r="IN4818" s="3"/>
      <c r="IO4818" s="3"/>
      <c r="IP4818" s="3"/>
      <c r="IQ4818" s="3"/>
      <c r="IR4818" s="3"/>
      <c r="IS4818" s="3"/>
      <c r="IT4818" s="3"/>
      <c r="IU4818" s="3"/>
      <c r="IV4818" s="3"/>
    </row>
    <row r="4819" spans="1:256" ht="13" customHeight="1" x14ac:dyDescent="0.35">
      <c r="A4819" s="44" t="s">
        <v>29734</v>
      </c>
      <c r="B4819" s="51" t="s">
        <v>14926</v>
      </c>
      <c r="C4819" s="8" t="s">
        <v>14927</v>
      </c>
      <c r="D4819" s="8" t="s">
        <v>2163</v>
      </c>
      <c r="E4819" s="10" t="s">
        <v>14928</v>
      </c>
      <c r="F4819" s="8" t="s">
        <v>420</v>
      </c>
      <c r="G4819" s="8" t="s">
        <v>421</v>
      </c>
      <c r="H4819" s="8" t="s">
        <v>422</v>
      </c>
      <c r="I4819" s="10" t="s">
        <v>14406</v>
      </c>
      <c r="J4819" s="28" t="s">
        <v>14929</v>
      </c>
      <c r="K4819" s="28" t="s">
        <v>355</v>
      </c>
      <c r="L4819" s="28"/>
      <c r="M4819" s="54"/>
      <c r="N4819" s="44"/>
      <c r="O4819" s="44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BH4819" s="3"/>
      <c r="BI4819" s="3"/>
      <c r="BJ4819" s="3"/>
      <c r="BK4819" s="3"/>
      <c r="BL4819" s="3"/>
      <c r="BM4819" s="3"/>
      <c r="BN4819" s="3"/>
      <c r="BO4819" s="3"/>
      <c r="BP4819" s="3"/>
      <c r="BQ4819" s="3"/>
      <c r="BR4819" s="3"/>
      <c r="BS4819" s="3"/>
      <c r="BT4819" s="3"/>
      <c r="BU4819" s="3"/>
      <c r="BV4819" s="3"/>
      <c r="BW4819" s="3"/>
      <c r="BX4819" s="3"/>
      <c r="BY4819" s="3"/>
      <c r="BZ4819" s="3"/>
      <c r="CA4819" s="3"/>
      <c r="CB4819" s="3"/>
      <c r="CC4819" s="3"/>
      <c r="CD4819" s="3"/>
      <c r="CE4819" s="3"/>
      <c r="CF4819" s="3"/>
      <c r="CG4819" s="3"/>
      <c r="CH4819" s="3"/>
      <c r="CI4819" s="3"/>
      <c r="CJ4819" s="3"/>
      <c r="CK4819" s="3"/>
      <c r="CL4819" s="3"/>
      <c r="CM4819" s="3"/>
      <c r="CN4819" s="3"/>
      <c r="CO4819" s="3"/>
      <c r="CP4819" s="3"/>
      <c r="CQ4819" s="3"/>
      <c r="CR4819" s="3"/>
      <c r="CS4819" s="3"/>
      <c r="CT4819" s="3"/>
      <c r="CU4819" s="3"/>
      <c r="CV4819" s="3"/>
      <c r="CW4819" s="3"/>
      <c r="CX4819" s="3"/>
      <c r="CY4819" s="3"/>
      <c r="CZ4819" s="3"/>
      <c r="DA4819" s="3"/>
      <c r="DB4819" s="3"/>
      <c r="DC4819" s="3"/>
      <c r="DD4819" s="3"/>
      <c r="DE4819" s="3"/>
      <c r="DF4819" s="3"/>
      <c r="DG4819" s="3"/>
      <c r="DH4819" s="3"/>
      <c r="DI4819" s="3"/>
      <c r="DJ4819" s="3"/>
      <c r="DK4819" s="3"/>
      <c r="DL4819" s="3"/>
      <c r="DM4819" s="3"/>
      <c r="DN4819" s="3"/>
      <c r="DO4819" s="3"/>
      <c r="DP4819" s="3"/>
      <c r="DQ4819" s="3"/>
      <c r="DR4819" s="3"/>
      <c r="DS4819" s="3"/>
      <c r="DT4819" s="3"/>
      <c r="DU4819" s="3"/>
      <c r="DV4819" s="3"/>
      <c r="DW4819" s="3"/>
      <c r="DX4819" s="3"/>
      <c r="DY4819" s="3"/>
      <c r="DZ4819" s="3"/>
      <c r="EA4819" s="3"/>
      <c r="EB4819" s="3"/>
      <c r="EC4819" s="3"/>
      <c r="ED4819" s="3"/>
      <c r="EE4819" s="3"/>
      <c r="EF4819" s="3"/>
      <c r="EG4819" s="3"/>
      <c r="EH4819" s="3"/>
      <c r="EI4819" s="3"/>
      <c r="EJ4819" s="3"/>
      <c r="EK4819" s="3"/>
      <c r="EL4819" s="3"/>
      <c r="EM4819" s="3"/>
      <c r="EN4819" s="3"/>
      <c r="EO4819" s="3"/>
      <c r="EP4819" s="3"/>
      <c r="EQ4819" s="3"/>
      <c r="ER4819" s="3"/>
      <c r="ES4819" s="3"/>
      <c r="ET4819" s="3"/>
      <c r="EU4819" s="3"/>
      <c r="EV4819" s="3"/>
      <c r="EW4819" s="3"/>
      <c r="EX4819" s="3"/>
      <c r="EY4819" s="3"/>
      <c r="EZ4819" s="3"/>
      <c r="FA4819" s="3"/>
      <c r="FB4819" s="3"/>
      <c r="FC4819" s="3"/>
      <c r="FD4819" s="3"/>
      <c r="FE4819" s="3"/>
      <c r="FF4819" s="3"/>
      <c r="FG4819" s="3"/>
      <c r="FH4819" s="3"/>
      <c r="FI4819" s="3"/>
      <c r="FJ4819" s="3"/>
      <c r="FK4819" s="3"/>
      <c r="FL4819" s="3"/>
      <c r="FM4819" s="3"/>
      <c r="FN4819" s="3"/>
      <c r="FO4819" s="3"/>
      <c r="FP4819" s="3"/>
      <c r="FQ4819" s="3"/>
      <c r="FR4819" s="3"/>
      <c r="FS4819" s="3"/>
      <c r="FT4819" s="3"/>
      <c r="FU4819" s="3"/>
      <c r="FV4819" s="3"/>
      <c r="FW4819" s="3"/>
      <c r="FX4819" s="3"/>
      <c r="FY4819" s="3"/>
      <c r="FZ4819" s="3"/>
      <c r="GA4819" s="3"/>
      <c r="GB4819" s="3"/>
      <c r="GC4819" s="3"/>
      <c r="GD4819" s="3"/>
      <c r="GE4819" s="3"/>
      <c r="GF4819" s="3"/>
      <c r="GG4819" s="3"/>
      <c r="GH4819" s="3"/>
      <c r="GI4819" s="3"/>
      <c r="GJ4819" s="3"/>
      <c r="GK4819" s="3"/>
      <c r="GL4819" s="3"/>
      <c r="GM4819" s="3"/>
      <c r="GN4819" s="3"/>
      <c r="GO4819" s="3"/>
      <c r="GP4819" s="3"/>
      <c r="GQ4819" s="3"/>
      <c r="GR4819" s="3"/>
      <c r="GS4819" s="3"/>
      <c r="GT4819" s="3"/>
      <c r="GU4819" s="3"/>
      <c r="GV4819" s="3"/>
      <c r="GW4819" s="3"/>
      <c r="GX4819" s="3"/>
      <c r="GY4819" s="3"/>
      <c r="GZ4819" s="3"/>
      <c r="HA4819" s="3"/>
      <c r="HB4819" s="3"/>
      <c r="HC4819" s="3"/>
      <c r="HD4819" s="3"/>
      <c r="HE4819" s="3"/>
      <c r="HF4819" s="3"/>
      <c r="HG4819" s="3"/>
      <c r="HH4819" s="3"/>
      <c r="HI4819" s="3"/>
      <c r="HJ4819" s="3"/>
      <c r="HK4819" s="3"/>
      <c r="HL4819" s="3"/>
      <c r="HM4819" s="3"/>
      <c r="HN4819" s="3"/>
      <c r="HO4819" s="3"/>
      <c r="HP4819" s="3"/>
      <c r="HQ4819" s="3"/>
      <c r="HR4819" s="3"/>
      <c r="HS4819" s="3"/>
      <c r="HT4819" s="3"/>
      <c r="HU4819" s="3"/>
      <c r="HV4819" s="3"/>
      <c r="HW4819" s="3"/>
      <c r="HX4819" s="3"/>
      <c r="HY4819" s="3"/>
      <c r="HZ4819" s="3"/>
      <c r="IA4819" s="3"/>
      <c r="IB4819" s="3"/>
      <c r="IC4819" s="3"/>
      <c r="ID4819" s="3"/>
      <c r="IE4819" s="3"/>
      <c r="IF4819" s="3"/>
      <c r="IG4819" s="3"/>
      <c r="IH4819" s="3"/>
      <c r="II4819" s="3"/>
      <c r="IJ4819" s="3"/>
      <c r="IK4819" s="3"/>
      <c r="IL4819" s="3"/>
      <c r="IM4819" s="3"/>
      <c r="IN4819" s="3"/>
      <c r="IO4819" s="3"/>
      <c r="IP4819" s="3"/>
      <c r="IQ4819" s="3"/>
      <c r="IR4819" s="3"/>
      <c r="IS4819" s="3"/>
      <c r="IT4819" s="3"/>
      <c r="IU4819" s="3"/>
      <c r="IV4819" s="3"/>
    </row>
    <row r="4820" spans="1:256" ht="13" customHeight="1" x14ac:dyDescent="0.35">
      <c r="A4820" s="44" t="s">
        <v>29735</v>
      </c>
      <c r="B4820" s="51" t="s">
        <v>14930</v>
      </c>
      <c r="C4820" s="8" t="s">
        <v>14931</v>
      </c>
      <c r="D4820" s="8" t="s">
        <v>10292</v>
      </c>
      <c r="E4820" s="10" t="s">
        <v>14932</v>
      </c>
      <c r="F4820" s="8" t="s">
        <v>420</v>
      </c>
      <c r="G4820" s="8" t="s">
        <v>421</v>
      </c>
      <c r="H4820" s="8" t="s">
        <v>422</v>
      </c>
      <c r="I4820" s="10" t="s">
        <v>14406</v>
      </c>
      <c r="J4820" s="28" t="s">
        <v>14933</v>
      </c>
      <c r="K4820" s="28" t="s">
        <v>355</v>
      </c>
      <c r="L4820" s="28"/>
      <c r="M4820" s="54"/>
      <c r="N4820" s="44"/>
      <c r="O4820" s="44"/>
      <c r="P4820" s="35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  <c r="BI4820" s="3"/>
      <c r="BJ4820" s="3"/>
      <c r="BK4820" s="3"/>
      <c r="BL4820" s="3"/>
      <c r="BM4820" s="3"/>
      <c r="BN4820" s="3"/>
      <c r="BO4820" s="3"/>
      <c r="BP4820" s="3"/>
      <c r="BQ4820" s="3"/>
      <c r="BR4820" s="3"/>
      <c r="BS4820" s="3"/>
      <c r="BT4820" s="3"/>
      <c r="BU4820" s="3"/>
      <c r="BV4820" s="3"/>
      <c r="BW4820" s="3"/>
      <c r="BX4820" s="3"/>
      <c r="BY4820" s="3"/>
      <c r="BZ4820" s="3"/>
      <c r="CA4820" s="3"/>
      <c r="CB4820" s="3"/>
      <c r="CC4820" s="3"/>
      <c r="CD4820" s="3"/>
      <c r="CE4820" s="3"/>
      <c r="CF4820" s="3"/>
      <c r="CG4820" s="3"/>
      <c r="CH4820" s="3"/>
      <c r="CI4820" s="3"/>
      <c r="CJ4820" s="3"/>
      <c r="CK4820" s="3"/>
      <c r="CL4820" s="3"/>
      <c r="CM4820" s="3"/>
      <c r="CN4820" s="3"/>
      <c r="CO4820" s="3"/>
      <c r="CP4820" s="3"/>
      <c r="CQ4820" s="3"/>
      <c r="CR4820" s="3"/>
      <c r="CS4820" s="3"/>
      <c r="CT4820" s="3"/>
      <c r="CU4820" s="3"/>
      <c r="CV4820" s="3"/>
      <c r="CW4820" s="3"/>
      <c r="CX4820" s="3"/>
      <c r="CY4820" s="3"/>
      <c r="CZ4820" s="3"/>
      <c r="DA4820" s="3"/>
      <c r="DB4820" s="3"/>
      <c r="DC4820" s="3"/>
      <c r="DD4820" s="3"/>
      <c r="DE4820" s="3"/>
      <c r="DF4820" s="3"/>
      <c r="DG4820" s="3"/>
      <c r="DH4820" s="3"/>
      <c r="DI4820" s="3"/>
      <c r="DJ4820" s="3"/>
      <c r="DK4820" s="3"/>
      <c r="DL4820" s="3"/>
      <c r="DM4820" s="3"/>
      <c r="DN4820" s="3"/>
      <c r="DO4820" s="3"/>
      <c r="DP4820" s="3"/>
      <c r="DQ4820" s="3"/>
      <c r="DR4820" s="3"/>
      <c r="DS4820" s="3"/>
      <c r="DT4820" s="3"/>
      <c r="DU4820" s="3"/>
      <c r="DV4820" s="3"/>
      <c r="DW4820" s="3"/>
      <c r="DX4820" s="3"/>
      <c r="DY4820" s="3"/>
      <c r="DZ4820" s="3"/>
      <c r="EA4820" s="3"/>
      <c r="EB4820" s="3"/>
      <c r="EC4820" s="3"/>
      <c r="ED4820" s="3"/>
      <c r="EE4820" s="3"/>
      <c r="EF4820" s="3"/>
      <c r="EG4820" s="3"/>
      <c r="EH4820" s="3"/>
      <c r="EI4820" s="3"/>
      <c r="EJ4820" s="3"/>
      <c r="EK4820" s="3"/>
      <c r="EL4820" s="3"/>
      <c r="EM4820" s="3"/>
      <c r="EN4820" s="3"/>
      <c r="EO4820" s="3"/>
      <c r="EP4820" s="3"/>
      <c r="EQ4820" s="3"/>
      <c r="ER4820" s="3"/>
      <c r="ES4820" s="3"/>
      <c r="ET4820" s="3"/>
      <c r="EU4820" s="3"/>
      <c r="EV4820" s="3"/>
      <c r="EW4820" s="3"/>
      <c r="EX4820" s="3"/>
      <c r="EY4820" s="3"/>
      <c r="EZ4820" s="3"/>
      <c r="FA4820" s="3"/>
      <c r="FB4820" s="3"/>
      <c r="FC4820" s="3"/>
      <c r="FD4820" s="3"/>
      <c r="FE4820" s="3"/>
      <c r="FF4820" s="3"/>
      <c r="FG4820" s="3"/>
      <c r="FH4820" s="3"/>
      <c r="FI4820" s="3"/>
      <c r="FJ4820" s="3"/>
      <c r="FK4820" s="3"/>
      <c r="FL4820" s="3"/>
      <c r="FM4820" s="3"/>
      <c r="FN4820" s="3"/>
      <c r="FO4820" s="3"/>
      <c r="FP4820" s="3"/>
      <c r="FQ4820" s="3"/>
      <c r="FR4820" s="3"/>
      <c r="FS4820" s="3"/>
      <c r="FT4820" s="3"/>
      <c r="FU4820" s="3"/>
      <c r="FV4820" s="3"/>
      <c r="FW4820" s="3"/>
      <c r="FX4820" s="3"/>
      <c r="FY4820" s="3"/>
      <c r="FZ4820" s="3"/>
      <c r="GA4820" s="3"/>
      <c r="GB4820" s="3"/>
      <c r="GC4820" s="3"/>
      <c r="GD4820" s="3"/>
      <c r="GE4820" s="3"/>
      <c r="GF4820" s="3"/>
      <c r="GG4820" s="3"/>
      <c r="GH4820" s="3"/>
      <c r="GI4820" s="3"/>
      <c r="GJ4820" s="3"/>
      <c r="GK4820" s="3"/>
      <c r="GL4820" s="3"/>
      <c r="GM4820" s="3"/>
      <c r="GN4820" s="3"/>
      <c r="GO4820" s="3"/>
      <c r="GP4820" s="3"/>
      <c r="GQ4820" s="3"/>
      <c r="GR4820" s="3"/>
      <c r="GS4820" s="3"/>
      <c r="GT4820" s="3"/>
      <c r="GU4820" s="3"/>
      <c r="GV4820" s="3"/>
      <c r="GW4820" s="3"/>
      <c r="GX4820" s="3"/>
      <c r="GY4820" s="3"/>
      <c r="GZ4820" s="3"/>
      <c r="HA4820" s="3"/>
      <c r="HB4820" s="3"/>
      <c r="HC4820" s="3"/>
      <c r="HD4820" s="3"/>
      <c r="HE4820" s="3"/>
      <c r="HF4820" s="3"/>
      <c r="HG4820" s="3"/>
      <c r="HH4820" s="3"/>
      <c r="HI4820" s="3"/>
      <c r="HJ4820" s="3"/>
      <c r="HK4820" s="3"/>
      <c r="HL4820" s="3"/>
      <c r="HM4820" s="3"/>
      <c r="HN4820" s="3"/>
      <c r="HO4820" s="3"/>
      <c r="HP4820" s="3"/>
      <c r="HQ4820" s="3"/>
      <c r="HR4820" s="3"/>
      <c r="HS4820" s="3"/>
      <c r="HT4820" s="3"/>
      <c r="HU4820" s="3"/>
      <c r="HV4820" s="3"/>
      <c r="HW4820" s="3"/>
      <c r="HX4820" s="3"/>
      <c r="HY4820" s="3"/>
      <c r="HZ4820" s="3"/>
      <c r="IA4820" s="3"/>
      <c r="IB4820" s="3"/>
      <c r="IC4820" s="3"/>
      <c r="ID4820" s="3"/>
      <c r="IE4820" s="3"/>
      <c r="IF4820" s="3"/>
      <c r="IG4820" s="3"/>
      <c r="IH4820" s="3"/>
      <c r="II4820" s="3"/>
      <c r="IJ4820" s="3"/>
      <c r="IK4820" s="3"/>
      <c r="IL4820" s="3"/>
      <c r="IM4820" s="3"/>
      <c r="IN4820" s="3"/>
      <c r="IO4820" s="3"/>
      <c r="IP4820" s="3"/>
      <c r="IQ4820" s="3"/>
      <c r="IR4820" s="3"/>
      <c r="IS4820" s="3"/>
      <c r="IT4820" s="3"/>
      <c r="IU4820" s="3"/>
      <c r="IV4820" s="3"/>
    </row>
    <row r="4821" spans="1:256" ht="13" customHeight="1" x14ac:dyDescent="0.35">
      <c r="A4821" s="44" t="s">
        <v>29736</v>
      </c>
      <c r="B4821" s="51" t="s">
        <v>14934</v>
      </c>
      <c r="C4821" s="8" t="s">
        <v>14935</v>
      </c>
      <c r="D4821" s="8" t="s">
        <v>578</v>
      </c>
      <c r="E4821" s="10" t="s">
        <v>14936</v>
      </c>
      <c r="F4821" s="8" t="s">
        <v>420</v>
      </c>
      <c r="G4821" s="8" t="s">
        <v>421</v>
      </c>
      <c r="H4821" s="8" t="s">
        <v>422</v>
      </c>
      <c r="I4821" s="10" t="s">
        <v>14406</v>
      </c>
      <c r="J4821" s="28" t="s">
        <v>14937</v>
      </c>
      <c r="K4821" s="28" t="s">
        <v>355</v>
      </c>
      <c r="L4821" s="28"/>
      <c r="M4821" s="54"/>
      <c r="N4821" s="44"/>
      <c r="O4821" s="44"/>
      <c r="P4821" s="35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BH4821" s="3"/>
      <c r="BI4821" s="3"/>
      <c r="BJ4821" s="3"/>
      <c r="BK4821" s="3"/>
      <c r="BL4821" s="3"/>
      <c r="BM4821" s="3"/>
      <c r="BN4821" s="3"/>
      <c r="BO4821" s="3"/>
      <c r="BP4821" s="3"/>
      <c r="BQ4821" s="3"/>
      <c r="BR4821" s="3"/>
      <c r="BS4821" s="3"/>
      <c r="BT4821" s="3"/>
      <c r="BU4821" s="3"/>
      <c r="BV4821" s="3"/>
      <c r="BW4821" s="3"/>
      <c r="BX4821" s="3"/>
      <c r="BY4821" s="3"/>
      <c r="BZ4821" s="3"/>
      <c r="CA4821" s="3"/>
      <c r="CB4821" s="3"/>
      <c r="CC4821" s="3"/>
      <c r="CD4821" s="3"/>
      <c r="CE4821" s="3"/>
      <c r="CF4821" s="3"/>
      <c r="CG4821" s="3"/>
      <c r="CH4821" s="3"/>
      <c r="CI4821" s="3"/>
      <c r="CJ4821" s="3"/>
      <c r="CK4821" s="3"/>
      <c r="CL4821" s="3"/>
      <c r="CM4821" s="3"/>
      <c r="CN4821" s="3"/>
      <c r="CO4821" s="3"/>
      <c r="CP4821" s="3"/>
      <c r="CQ4821" s="3"/>
      <c r="CR4821" s="3"/>
      <c r="CS4821" s="3"/>
      <c r="CT4821" s="3"/>
      <c r="CU4821" s="3"/>
      <c r="CV4821" s="3"/>
      <c r="CW4821" s="3"/>
      <c r="CX4821" s="3"/>
      <c r="CY4821" s="3"/>
      <c r="CZ4821" s="3"/>
      <c r="DA4821" s="3"/>
      <c r="DB4821" s="3"/>
      <c r="DC4821" s="3"/>
      <c r="DD4821" s="3"/>
      <c r="DE4821" s="3"/>
      <c r="DF4821" s="3"/>
      <c r="DG4821" s="3"/>
      <c r="DH4821" s="3"/>
      <c r="DI4821" s="3"/>
      <c r="DJ4821" s="3"/>
      <c r="DK4821" s="3"/>
      <c r="DL4821" s="3"/>
      <c r="DM4821" s="3"/>
      <c r="DN4821" s="3"/>
      <c r="DO4821" s="3"/>
      <c r="DP4821" s="3"/>
      <c r="DQ4821" s="3"/>
      <c r="DR4821" s="3"/>
      <c r="DS4821" s="3"/>
      <c r="DT4821" s="3"/>
      <c r="DU4821" s="3"/>
      <c r="DV4821" s="3"/>
      <c r="DW4821" s="3"/>
      <c r="DX4821" s="3"/>
      <c r="DY4821" s="3"/>
      <c r="DZ4821" s="3"/>
      <c r="EA4821" s="3"/>
      <c r="EB4821" s="3"/>
      <c r="EC4821" s="3"/>
      <c r="ED4821" s="3"/>
      <c r="EE4821" s="3"/>
      <c r="EF4821" s="3"/>
      <c r="EG4821" s="3"/>
      <c r="EH4821" s="3"/>
      <c r="EI4821" s="3"/>
      <c r="EJ4821" s="3"/>
      <c r="EK4821" s="3"/>
      <c r="EL4821" s="3"/>
      <c r="EM4821" s="3"/>
      <c r="EN4821" s="3"/>
      <c r="EO4821" s="3"/>
      <c r="EP4821" s="3"/>
      <c r="EQ4821" s="3"/>
      <c r="ER4821" s="3"/>
      <c r="ES4821" s="3"/>
      <c r="ET4821" s="3"/>
      <c r="EU4821" s="3"/>
      <c r="EV4821" s="3"/>
      <c r="EW4821" s="3"/>
      <c r="EX4821" s="3"/>
      <c r="EY4821" s="3"/>
      <c r="EZ4821" s="3"/>
      <c r="FA4821" s="3"/>
      <c r="FB4821" s="3"/>
      <c r="FC4821" s="3"/>
      <c r="FD4821" s="3"/>
      <c r="FE4821" s="3"/>
      <c r="FF4821" s="3"/>
      <c r="FG4821" s="3"/>
      <c r="FH4821" s="3"/>
      <c r="FI4821" s="3"/>
      <c r="FJ4821" s="3"/>
      <c r="FK4821" s="3"/>
      <c r="FL4821" s="3"/>
      <c r="FM4821" s="3"/>
      <c r="FN4821" s="3"/>
      <c r="FO4821" s="3"/>
      <c r="FP4821" s="3"/>
      <c r="FQ4821" s="3"/>
      <c r="FR4821" s="3"/>
      <c r="FS4821" s="3"/>
      <c r="FT4821" s="3"/>
      <c r="FU4821" s="3"/>
      <c r="FV4821" s="3"/>
      <c r="FW4821" s="3"/>
      <c r="FX4821" s="3"/>
      <c r="FY4821" s="3"/>
      <c r="FZ4821" s="3"/>
      <c r="GA4821" s="3"/>
      <c r="GB4821" s="3"/>
      <c r="GC4821" s="3"/>
      <c r="GD4821" s="3"/>
      <c r="GE4821" s="3"/>
      <c r="GF4821" s="3"/>
      <c r="GG4821" s="3"/>
      <c r="GH4821" s="3"/>
      <c r="GI4821" s="3"/>
      <c r="GJ4821" s="3"/>
      <c r="GK4821" s="3"/>
      <c r="GL4821" s="3"/>
      <c r="GM4821" s="3"/>
      <c r="GN4821" s="3"/>
      <c r="GO4821" s="3"/>
      <c r="GP4821" s="3"/>
      <c r="GQ4821" s="3"/>
      <c r="GR4821" s="3"/>
      <c r="GS4821" s="3"/>
      <c r="GT4821" s="3"/>
      <c r="GU4821" s="3"/>
      <c r="GV4821" s="3"/>
      <c r="GW4821" s="3"/>
      <c r="GX4821" s="3"/>
      <c r="GY4821" s="3"/>
      <c r="GZ4821" s="3"/>
      <c r="HA4821" s="3"/>
      <c r="HB4821" s="3"/>
      <c r="HC4821" s="3"/>
      <c r="HD4821" s="3"/>
      <c r="HE4821" s="3"/>
      <c r="HF4821" s="3"/>
      <c r="HG4821" s="3"/>
      <c r="HH4821" s="3"/>
      <c r="HI4821" s="3"/>
      <c r="HJ4821" s="3"/>
      <c r="HK4821" s="3"/>
      <c r="HL4821" s="3"/>
      <c r="HM4821" s="3"/>
      <c r="HN4821" s="3"/>
      <c r="HO4821" s="3"/>
      <c r="HP4821" s="3"/>
      <c r="HQ4821" s="3"/>
      <c r="HR4821" s="3"/>
      <c r="HS4821" s="3"/>
      <c r="HT4821" s="3"/>
      <c r="HU4821" s="3"/>
      <c r="HV4821" s="3"/>
      <c r="HW4821" s="3"/>
      <c r="HX4821" s="3"/>
      <c r="HY4821" s="3"/>
      <c r="HZ4821" s="3"/>
      <c r="IA4821" s="3"/>
      <c r="IB4821" s="3"/>
      <c r="IC4821" s="3"/>
      <c r="ID4821" s="3"/>
      <c r="IE4821" s="3"/>
      <c r="IF4821" s="3"/>
      <c r="IG4821" s="3"/>
      <c r="IH4821" s="3"/>
      <c r="II4821" s="3"/>
      <c r="IJ4821" s="3"/>
      <c r="IK4821" s="3"/>
      <c r="IL4821" s="3"/>
      <c r="IM4821" s="3"/>
      <c r="IN4821" s="3"/>
      <c r="IO4821" s="3"/>
      <c r="IP4821" s="3"/>
      <c r="IQ4821" s="3"/>
      <c r="IR4821" s="3"/>
      <c r="IS4821" s="3"/>
      <c r="IT4821" s="3"/>
      <c r="IU4821" s="3"/>
      <c r="IV4821" s="3"/>
    </row>
    <row r="4822" spans="1:256" ht="13" customHeight="1" x14ac:dyDescent="0.35">
      <c r="A4822" s="44" t="s">
        <v>29737</v>
      </c>
      <c r="B4822" s="51" t="s">
        <v>11231</v>
      </c>
      <c r="C4822" s="8" t="s">
        <v>14938</v>
      </c>
      <c r="D4822" s="8" t="s">
        <v>1122</v>
      </c>
      <c r="E4822" s="10" t="s">
        <v>14939</v>
      </c>
      <c r="F4822" s="8" t="s">
        <v>420</v>
      </c>
      <c r="G4822" s="8" t="s">
        <v>421</v>
      </c>
      <c r="H4822" s="8" t="s">
        <v>422</v>
      </c>
      <c r="I4822" s="10" t="s">
        <v>14406</v>
      </c>
      <c r="J4822" s="28" t="s">
        <v>14940</v>
      </c>
      <c r="K4822" s="28" t="s">
        <v>355</v>
      </c>
      <c r="L4822" s="28"/>
      <c r="M4822" s="54"/>
      <c r="N4822" s="44"/>
      <c r="O4822" s="44"/>
    </row>
    <row r="4823" spans="1:256" ht="13" customHeight="1" x14ac:dyDescent="0.35">
      <c r="A4823" s="44" t="s">
        <v>29738</v>
      </c>
      <c r="B4823" s="51" t="s">
        <v>14941</v>
      </c>
      <c r="C4823" s="8" t="s">
        <v>14942</v>
      </c>
      <c r="D4823" s="8" t="s">
        <v>1628</v>
      </c>
      <c r="E4823" s="10" t="s">
        <v>14943</v>
      </c>
      <c r="F4823" s="8" t="s">
        <v>420</v>
      </c>
      <c r="G4823" s="8" t="s">
        <v>421</v>
      </c>
      <c r="H4823" s="8" t="s">
        <v>422</v>
      </c>
      <c r="I4823" s="10" t="s">
        <v>14944</v>
      </c>
      <c r="J4823" s="28" t="s">
        <v>14945</v>
      </c>
      <c r="K4823" s="28" t="s">
        <v>355</v>
      </c>
      <c r="L4823" s="28"/>
      <c r="M4823" s="54"/>
      <c r="N4823" s="44"/>
      <c r="O4823" s="44"/>
    </row>
    <row r="4824" spans="1:256" ht="13" customHeight="1" x14ac:dyDescent="0.35">
      <c r="A4824" s="44" t="s">
        <v>29739</v>
      </c>
      <c r="B4824" s="51" t="s">
        <v>14946</v>
      </c>
      <c r="C4824" s="8" t="s">
        <v>14947</v>
      </c>
      <c r="D4824" s="8" t="s">
        <v>1550</v>
      </c>
      <c r="E4824" s="10" t="s">
        <v>14948</v>
      </c>
      <c r="F4824" s="8" t="s">
        <v>420</v>
      </c>
      <c r="G4824" s="8" t="s">
        <v>421</v>
      </c>
      <c r="H4824" s="8" t="s">
        <v>422</v>
      </c>
      <c r="I4824" s="10" t="s">
        <v>14406</v>
      </c>
      <c r="J4824" s="28" t="s">
        <v>14949</v>
      </c>
      <c r="K4824" s="28" t="s">
        <v>355</v>
      </c>
      <c r="L4824" s="28"/>
      <c r="M4824" s="54"/>
      <c r="N4824" s="44"/>
      <c r="O4824" s="44"/>
    </row>
    <row r="4825" spans="1:256" ht="13" customHeight="1" x14ac:dyDescent="0.35">
      <c r="A4825" s="44" t="s">
        <v>29740</v>
      </c>
      <c r="B4825" s="51" t="s">
        <v>14950</v>
      </c>
      <c r="C4825" s="8" t="s">
        <v>14951</v>
      </c>
      <c r="D4825" s="8" t="s">
        <v>487</v>
      </c>
      <c r="E4825" s="10" t="s">
        <v>14952</v>
      </c>
      <c r="F4825" s="8" t="s">
        <v>420</v>
      </c>
      <c r="G4825" s="8" t="s">
        <v>421</v>
      </c>
      <c r="H4825" s="8" t="s">
        <v>422</v>
      </c>
      <c r="I4825" s="10" t="s">
        <v>14944</v>
      </c>
      <c r="J4825" s="28" t="s">
        <v>14953</v>
      </c>
      <c r="K4825" s="28" t="s">
        <v>355</v>
      </c>
      <c r="L4825" s="28"/>
      <c r="M4825" s="54"/>
      <c r="N4825" s="44"/>
      <c r="O4825" s="44"/>
    </row>
    <row r="4826" spans="1:256" ht="13" customHeight="1" x14ac:dyDescent="0.35">
      <c r="A4826" s="44" t="s">
        <v>29741</v>
      </c>
      <c r="B4826" s="51" t="s">
        <v>14954</v>
      </c>
      <c r="C4826" s="8" t="s">
        <v>14955</v>
      </c>
      <c r="D4826" s="8" t="s">
        <v>2106</v>
      </c>
      <c r="E4826" s="10" t="s">
        <v>14956</v>
      </c>
      <c r="F4826" s="8" t="s">
        <v>420</v>
      </c>
      <c r="G4826" s="8" t="s">
        <v>421</v>
      </c>
      <c r="H4826" s="8" t="s">
        <v>422</v>
      </c>
      <c r="I4826" s="10" t="s">
        <v>14944</v>
      </c>
      <c r="J4826" s="28" t="s">
        <v>14957</v>
      </c>
      <c r="K4826" s="28" t="s">
        <v>355</v>
      </c>
      <c r="L4826" s="28"/>
      <c r="M4826" s="54"/>
      <c r="N4826" s="44"/>
      <c r="O4826" s="44"/>
    </row>
    <row r="4827" spans="1:256" ht="13" customHeight="1" x14ac:dyDescent="0.35">
      <c r="A4827" s="44" t="s">
        <v>29742</v>
      </c>
      <c r="B4827" s="51" t="s">
        <v>14958</v>
      </c>
      <c r="C4827" s="8" t="s">
        <v>14959</v>
      </c>
      <c r="D4827" s="8" t="s">
        <v>3517</v>
      </c>
      <c r="E4827" s="10" t="s">
        <v>14960</v>
      </c>
      <c r="F4827" s="8" t="s">
        <v>420</v>
      </c>
      <c r="G4827" s="8" t="s">
        <v>421</v>
      </c>
      <c r="H4827" s="8" t="s">
        <v>422</v>
      </c>
      <c r="I4827" s="10" t="s">
        <v>14944</v>
      </c>
      <c r="J4827" s="28" t="s">
        <v>14961</v>
      </c>
      <c r="K4827" s="28" t="s">
        <v>355</v>
      </c>
      <c r="L4827" s="28"/>
      <c r="M4827" s="54"/>
      <c r="N4827" s="44"/>
      <c r="O4827" s="44"/>
    </row>
    <row r="4828" spans="1:256" ht="13" customHeight="1" x14ac:dyDescent="0.35">
      <c r="A4828" s="44" t="s">
        <v>29743</v>
      </c>
      <c r="B4828" s="51" t="s">
        <v>14962</v>
      </c>
      <c r="C4828" s="8" t="s">
        <v>14963</v>
      </c>
      <c r="D4828" s="8" t="s">
        <v>1065</v>
      </c>
      <c r="E4828" s="10" t="s">
        <v>14964</v>
      </c>
      <c r="F4828" s="8" t="s">
        <v>420</v>
      </c>
      <c r="G4828" s="8" t="s">
        <v>421</v>
      </c>
      <c r="H4828" s="8" t="s">
        <v>422</v>
      </c>
      <c r="I4828" s="10" t="s">
        <v>14944</v>
      </c>
      <c r="J4828" s="28" t="s">
        <v>14965</v>
      </c>
      <c r="K4828" s="28" t="s">
        <v>355</v>
      </c>
      <c r="L4828" s="28"/>
      <c r="M4828" s="54"/>
      <c r="N4828" s="44"/>
      <c r="O4828" s="44"/>
    </row>
    <row r="4829" spans="1:256" ht="13" customHeight="1" x14ac:dyDescent="0.35">
      <c r="A4829" s="44" t="s">
        <v>29744</v>
      </c>
      <c r="B4829" s="51" t="s">
        <v>14966</v>
      </c>
      <c r="C4829" s="8" t="s">
        <v>14967</v>
      </c>
      <c r="D4829" s="8" t="s">
        <v>3386</v>
      </c>
      <c r="E4829" s="10" t="s">
        <v>14968</v>
      </c>
      <c r="F4829" s="8" t="s">
        <v>420</v>
      </c>
      <c r="G4829" s="8" t="s">
        <v>421</v>
      </c>
      <c r="H4829" s="8" t="s">
        <v>422</v>
      </c>
      <c r="I4829" s="10" t="s">
        <v>14944</v>
      </c>
      <c r="J4829" s="28" t="s">
        <v>14969</v>
      </c>
      <c r="K4829" s="28" t="s">
        <v>355</v>
      </c>
      <c r="L4829" s="28"/>
      <c r="M4829" s="54"/>
      <c r="N4829" s="44"/>
      <c r="O4829" s="44"/>
    </row>
    <row r="4830" spans="1:256" ht="13" customHeight="1" x14ac:dyDescent="0.35">
      <c r="A4830" s="44" t="s">
        <v>29745</v>
      </c>
      <c r="B4830" s="51" t="s">
        <v>14970</v>
      </c>
      <c r="C4830" s="8" t="s">
        <v>14971</v>
      </c>
      <c r="D4830" s="8" t="s">
        <v>14972</v>
      </c>
      <c r="E4830" s="10" t="s">
        <v>14973</v>
      </c>
      <c r="F4830" s="8" t="s">
        <v>420</v>
      </c>
      <c r="G4830" s="8" t="s">
        <v>421</v>
      </c>
      <c r="H4830" s="8" t="s">
        <v>422</v>
      </c>
      <c r="I4830" s="10" t="s">
        <v>14944</v>
      </c>
      <c r="J4830" s="28" t="s">
        <v>14974</v>
      </c>
      <c r="K4830" s="28" t="s">
        <v>355</v>
      </c>
      <c r="L4830" s="28"/>
      <c r="M4830" s="54"/>
      <c r="N4830" s="44"/>
      <c r="O4830" s="44"/>
    </row>
    <row r="4831" spans="1:256" ht="13" customHeight="1" x14ac:dyDescent="0.35">
      <c r="A4831" s="44" t="s">
        <v>29746</v>
      </c>
      <c r="B4831" s="51" t="s">
        <v>7579</v>
      </c>
      <c r="C4831" s="8" t="s">
        <v>14975</v>
      </c>
      <c r="D4831" s="8" t="s">
        <v>558</v>
      </c>
      <c r="E4831" s="10" t="s">
        <v>14976</v>
      </c>
      <c r="F4831" s="8" t="s">
        <v>420</v>
      </c>
      <c r="G4831" s="8" t="s">
        <v>421</v>
      </c>
      <c r="H4831" s="8" t="s">
        <v>422</v>
      </c>
      <c r="I4831" s="10" t="s">
        <v>14944</v>
      </c>
      <c r="J4831" s="28" t="s">
        <v>14977</v>
      </c>
      <c r="K4831" s="28" t="s">
        <v>355</v>
      </c>
      <c r="L4831" s="28"/>
      <c r="M4831" s="54"/>
      <c r="N4831" s="44"/>
      <c r="O4831" s="44"/>
    </row>
    <row r="4832" spans="1:256" ht="13" customHeight="1" x14ac:dyDescent="0.35">
      <c r="A4832" s="44" t="s">
        <v>29747</v>
      </c>
      <c r="B4832" s="51" t="s">
        <v>14978</v>
      </c>
      <c r="C4832" s="8" t="s">
        <v>14979</v>
      </c>
      <c r="D4832" s="8" t="s">
        <v>551</v>
      </c>
      <c r="E4832" s="10" t="s">
        <v>14980</v>
      </c>
      <c r="F4832" s="8" t="s">
        <v>420</v>
      </c>
      <c r="G4832" s="8" t="s">
        <v>421</v>
      </c>
      <c r="H4832" s="8" t="s">
        <v>422</v>
      </c>
      <c r="I4832" s="10" t="s">
        <v>14944</v>
      </c>
      <c r="J4832" s="28" t="s">
        <v>14981</v>
      </c>
      <c r="K4832" s="28" t="s">
        <v>355</v>
      </c>
      <c r="L4832" s="28"/>
      <c r="M4832" s="54"/>
      <c r="N4832" s="44"/>
      <c r="O4832" s="44"/>
    </row>
    <row r="4833" spans="1:256" ht="13" customHeight="1" x14ac:dyDescent="0.35">
      <c r="A4833" s="44" t="s">
        <v>29748</v>
      </c>
      <c r="B4833" s="51" t="s">
        <v>14982</v>
      </c>
      <c r="C4833" s="8" t="s">
        <v>14983</v>
      </c>
      <c r="D4833" s="8" t="s">
        <v>14984</v>
      </c>
      <c r="E4833" s="10" t="s">
        <v>14985</v>
      </c>
      <c r="F4833" s="8" t="s">
        <v>420</v>
      </c>
      <c r="G4833" s="8" t="s">
        <v>421</v>
      </c>
      <c r="H4833" s="8" t="s">
        <v>422</v>
      </c>
      <c r="I4833" s="10" t="s">
        <v>14944</v>
      </c>
      <c r="J4833" s="28" t="s">
        <v>14986</v>
      </c>
      <c r="K4833" s="28" t="s">
        <v>355</v>
      </c>
      <c r="L4833" s="28"/>
      <c r="M4833" s="54"/>
      <c r="N4833" s="44"/>
      <c r="O4833" s="44"/>
    </row>
    <row r="4834" spans="1:256" ht="13" customHeight="1" x14ac:dyDescent="0.35">
      <c r="A4834" s="44" t="s">
        <v>29749</v>
      </c>
      <c r="B4834" s="51" t="s">
        <v>14987</v>
      </c>
      <c r="C4834" s="8" t="s">
        <v>14988</v>
      </c>
      <c r="D4834" s="8" t="s">
        <v>452</v>
      </c>
      <c r="E4834" s="10" t="s">
        <v>14989</v>
      </c>
      <c r="F4834" s="8" t="s">
        <v>420</v>
      </c>
      <c r="G4834" s="8" t="s">
        <v>421</v>
      </c>
      <c r="H4834" s="8" t="s">
        <v>422</v>
      </c>
      <c r="I4834" s="10" t="s">
        <v>14944</v>
      </c>
      <c r="J4834" s="28" t="s">
        <v>14990</v>
      </c>
      <c r="K4834" s="28" t="s">
        <v>355</v>
      </c>
      <c r="L4834" s="28"/>
      <c r="M4834" s="54"/>
      <c r="N4834" s="44"/>
      <c r="O4834" s="44"/>
    </row>
    <row r="4835" spans="1:256" ht="13" customHeight="1" x14ac:dyDescent="0.35">
      <c r="A4835" s="44" t="s">
        <v>29750</v>
      </c>
      <c r="B4835" s="51" t="s">
        <v>14991</v>
      </c>
      <c r="C4835" s="8" t="s">
        <v>14992</v>
      </c>
      <c r="D4835" s="8" t="s">
        <v>533</v>
      </c>
      <c r="E4835" s="10" t="s">
        <v>14993</v>
      </c>
      <c r="F4835" s="8" t="s">
        <v>420</v>
      </c>
      <c r="G4835" s="8" t="s">
        <v>421</v>
      </c>
      <c r="H4835" s="8" t="s">
        <v>422</v>
      </c>
      <c r="I4835" s="10" t="s">
        <v>14994</v>
      </c>
      <c r="J4835" s="28" t="s">
        <v>14995</v>
      </c>
      <c r="K4835" s="28" t="s">
        <v>356</v>
      </c>
      <c r="L4835" s="28"/>
      <c r="M4835" s="54"/>
      <c r="N4835" s="44"/>
      <c r="O4835" s="44"/>
    </row>
    <row r="4836" spans="1:256" ht="13" customHeight="1" x14ac:dyDescent="0.35">
      <c r="A4836" s="44" t="s">
        <v>29751</v>
      </c>
      <c r="B4836" s="51" t="s">
        <v>14996</v>
      </c>
      <c r="C4836" s="8" t="s">
        <v>14997</v>
      </c>
      <c r="D4836" s="8" t="s">
        <v>497</v>
      </c>
      <c r="E4836" s="10" t="s">
        <v>14998</v>
      </c>
      <c r="F4836" s="8" t="s">
        <v>420</v>
      </c>
      <c r="G4836" s="8" t="s">
        <v>421</v>
      </c>
      <c r="H4836" s="8" t="s">
        <v>422</v>
      </c>
      <c r="I4836" s="10" t="s">
        <v>14944</v>
      </c>
      <c r="J4836" s="28" t="s">
        <v>14999</v>
      </c>
      <c r="K4836" s="28" t="s">
        <v>356</v>
      </c>
      <c r="L4836" s="28"/>
      <c r="M4836" s="54"/>
      <c r="N4836" s="44"/>
      <c r="O4836" s="44"/>
    </row>
    <row r="4837" spans="1:256" ht="13" customHeight="1" x14ac:dyDescent="0.35">
      <c r="A4837" s="44" t="s">
        <v>29752</v>
      </c>
      <c r="B4837" s="51" t="s">
        <v>15000</v>
      </c>
      <c r="C4837" s="8" t="s">
        <v>15001</v>
      </c>
      <c r="D4837" s="8" t="s">
        <v>648</v>
      </c>
      <c r="E4837" s="10" t="s">
        <v>15002</v>
      </c>
      <c r="F4837" s="8" t="s">
        <v>420</v>
      </c>
      <c r="G4837" s="8" t="s">
        <v>421</v>
      </c>
      <c r="H4837" s="8" t="s">
        <v>422</v>
      </c>
      <c r="I4837" s="10" t="s">
        <v>14994</v>
      </c>
      <c r="J4837" s="28" t="s">
        <v>15003</v>
      </c>
      <c r="K4837" s="28" t="s">
        <v>356</v>
      </c>
      <c r="L4837" s="28"/>
      <c r="M4837" s="54"/>
      <c r="N4837" s="44"/>
      <c r="O4837" s="44"/>
      <c r="P4837" s="35"/>
      <c r="Q4837" s="30"/>
      <c r="R4837" s="30"/>
      <c r="S4837" s="30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  <c r="AE4837" s="30"/>
      <c r="AF4837" s="30"/>
      <c r="AG4837" s="30"/>
      <c r="AH4837" s="30"/>
      <c r="AI4837" s="30"/>
      <c r="AJ4837" s="30"/>
      <c r="AK4837" s="30"/>
      <c r="AL4837" s="30"/>
      <c r="AM4837" s="30"/>
      <c r="AN4837" s="30"/>
      <c r="AO4837" s="30"/>
      <c r="AP4837" s="30"/>
      <c r="AQ4837" s="30"/>
      <c r="AR4837" s="30"/>
      <c r="AS4837" s="30"/>
      <c r="AT4837" s="30"/>
      <c r="AU4837" s="30"/>
      <c r="AV4837" s="30"/>
      <c r="AW4837" s="30"/>
      <c r="AX4837" s="30"/>
      <c r="AY4837" s="30"/>
      <c r="AZ4837" s="30"/>
      <c r="BA4837" s="30"/>
      <c r="BB4837" s="30"/>
      <c r="BC4837" s="30"/>
      <c r="BD4837" s="30"/>
      <c r="BE4837" s="30"/>
      <c r="BF4837" s="30"/>
      <c r="BG4837" s="30"/>
      <c r="BH4837" s="30"/>
      <c r="BI4837" s="30"/>
      <c r="BJ4837" s="30"/>
      <c r="BK4837" s="30"/>
      <c r="BL4837" s="30"/>
      <c r="BM4837" s="30"/>
      <c r="BN4837" s="30"/>
      <c r="BO4837" s="30"/>
      <c r="BP4837" s="30"/>
      <c r="BQ4837" s="30"/>
      <c r="BR4837" s="30"/>
      <c r="BS4837" s="30"/>
      <c r="BT4837" s="30"/>
      <c r="BU4837" s="30"/>
      <c r="BV4837" s="30"/>
      <c r="BW4837" s="30"/>
      <c r="BX4837" s="30"/>
      <c r="BY4837" s="30"/>
      <c r="BZ4837" s="30"/>
      <c r="CA4837" s="30"/>
      <c r="CB4837" s="30"/>
      <c r="CC4837" s="30"/>
      <c r="CD4837" s="30"/>
      <c r="CE4837" s="30"/>
      <c r="CF4837" s="30"/>
      <c r="CG4837" s="30"/>
      <c r="CH4837" s="30"/>
      <c r="CI4837" s="30"/>
      <c r="CJ4837" s="30"/>
      <c r="CK4837" s="30"/>
      <c r="CL4837" s="30"/>
      <c r="CM4837" s="30"/>
      <c r="CN4837" s="30"/>
      <c r="CO4837" s="30"/>
      <c r="CP4837" s="30"/>
      <c r="CQ4837" s="30"/>
      <c r="CR4837" s="30"/>
      <c r="CS4837" s="30"/>
      <c r="CT4837" s="30"/>
      <c r="CU4837" s="30"/>
      <c r="CV4837" s="30"/>
      <c r="CW4837" s="30"/>
      <c r="CX4837" s="30"/>
      <c r="CY4837" s="30"/>
      <c r="CZ4837" s="30"/>
      <c r="DA4837" s="30"/>
      <c r="DB4837" s="30"/>
      <c r="DC4837" s="30"/>
      <c r="DD4837" s="30"/>
      <c r="DE4837" s="30"/>
      <c r="DF4837" s="30"/>
      <c r="DG4837" s="30"/>
      <c r="DH4837" s="30"/>
      <c r="DI4837" s="30"/>
      <c r="DJ4837" s="30"/>
      <c r="DK4837" s="30"/>
      <c r="DL4837" s="30"/>
      <c r="DM4837" s="30"/>
      <c r="DN4837" s="30"/>
      <c r="DO4837" s="30"/>
      <c r="DP4837" s="30"/>
      <c r="DQ4837" s="30"/>
      <c r="DR4837" s="30"/>
      <c r="DS4837" s="30"/>
      <c r="DT4837" s="30"/>
      <c r="DU4837" s="30"/>
      <c r="DV4837" s="30"/>
      <c r="DW4837" s="30"/>
      <c r="DX4837" s="30"/>
      <c r="DY4837" s="30"/>
      <c r="DZ4837" s="30"/>
      <c r="EA4837" s="30"/>
      <c r="EB4837" s="30"/>
      <c r="EC4837" s="30"/>
      <c r="ED4837" s="30"/>
      <c r="EE4837" s="30"/>
      <c r="EF4837" s="30"/>
      <c r="EG4837" s="30"/>
      <c r="EH4837" s="30"/>
      <c r="EI4837" s="30"/>
      <c r="EJ4837" s="30"/>
      <c r="EK4837" s="30"/>
      <c r="EL4837" s="30"/>
      <c r="EM4837" s="30"/>
      <c r="EN4837" s="30"/>
      <c r="EO4837" s="30"/>
      <c r="EP4837" s="30"/>
      <c r="EQ4837" s="30"/>
      <c r="ER4837" s="30"/>
      <c r="ES4837" s="30"/>
      <c r="ET4837" s="30"/>
      <c r="EU4837" s="30"/>
      <c r="EV4837" s="30"/>
      <c r="EW4837" s="30"/>
      <c r="EX4837" s="30"/>
      <c r="EY4837" s="30"/>
      <c r="EZ4837" s="30"/>
      <c r="FA4837" s="30"/>
      <c r="FB4837" s="30"/>
      <c r="FC4837" s="30"/>
      <c r="FD4837" s="30"/>
      <c r="FE4837" s="30"/>
      <c r="FF4837" s="30"/>
      <c r="FG4837" s="30"/>
      <c r="FH4837" s="30"/>
      <c r="FI4837" s="30"/>
      <c r="FJ4837" s="30"/>
      <c r="FK4837" s="30"/>
      <c r="FL4837" s="30"/>
      <c r="FM4837" s="30"/>
      <c r="FN4837" s="30"/>
      <c r="FO4837" s="30"/>
      <c r="FP4837" s="30"/>
      <c r="FQ4837" s="30"/>
      <c r="FR4837" s="30"/>
      <c r="FS4837" s="30"/>
      <c r="FT4837" s="30"/>
      <c r="FU4837" s="30"/>
      <c r="FV4837" s="30"/>
      <c r="FW4837" s="30"/>
      <c r="FX4837" s="30"/>
      <c r="FY4837" s="30"/>
      <c r="FZ4837" s="30"/>
      <c r="GA4837" s="30"/>
      <c r="GB4837" s="30"/>
      <c r="GC4837" s="30"/>
      <c r="GD4837" s="30"/>
      <c r="GE4837" s="30"/>
      <c r="GF4837" s="30"/>
      <c r="GG4837" s="30"/>
      <c r="GH4837" s="30"/>
      <c r="GI4837" s="30"/>
      <c r="GJ4837" s="30"/>
      <c r="GK4837" s="30"/>
      <c r="GL4837" s="30"/>
      <c r="GM4837" s="30"/>
      <c r="GN4837" s="30"/>
      <c r="GO4837" s="30"/>
      <c r="GP4837" s="30"/>
      <c r="GQ4837" s="30"/>
      <c r="GR4837" s="30"/>
      <c r="GS4837" s="30"/>
      <c r="GT4837" s="30"/>
      <c r="GU4837" s="30"/>
      <c r="GV4837" s="30"/>
      <c r="GW4837" s="30"/>
      <c r="GX4837" s="30"/>
      <c r="GY4837" s="30"/>
      <c r="GZ4837" s="30"/>
      <c r="HA4837" s="30"/>
      <c r="HB4837" s="30"/>
      <c r="HC4837" s="30"/>
      <c r="HD4837" s="30"/>
      <c r="HE4837" s="30"/>
      <c r="HF4837" s="30"/>
      <c r="HG4837" s="30"/>
      <c r="HH4837" s="30"/>
      <c r="HI4837" s="30"/>
      <c r="HJ4837" s="30"/>
      <c r="HK4837" s="30"/>
      <c r="HL4837" s="30"/>
      <c r="HM4837" s="30"/>
      <c r="HN4837" s="30"/>
      <c r="HO4837" s="30"/>
      <c r="HP4837" s="30"/>
      <c r="HQ4837" s="30"/>
      <c r="HR4837" s="30"/>
      <c r="HS4837" s="30"/>
      <c r="HT4837" s="30"/>
      <c r="HU4837" s="30"/>
      <c r="HV4837" s="30"/>
      <c r="HW4837" s="30"/>
      <c r="HX4837" s="30"/>
      <c r="HY4837" s="30"/>
      <c r="HZ4837" s="30"/>
      <c r="IA4837" s="30"/>
      <c r="IB4837" s="30"/>
      <c r="IC4837" s="30"/>
      <c r="ID4837" s="30"/>
      <c r="IE4837" s="30"/>
      <c r="IF4837" s="30"/>
      <c r="IG4837" s="30"/>
      <c r="IH4837" s="30"/>
      <c r="II4837" s="30"/>
      <c r="IJ4837" s="30"/>
      <c r="IK4837" s="30"/>
      <c r="IL4837" s="30"/>
      <c r="IM4837" s="30"/>
      <c r="IN4837" s="30"/>
      <c r="IO4837" s="30"/>
      <c r="IP4837" s="30"/>
      <c r="IQ4837" s="30"/>
      <c r="IR4837" s="30"/>
      <c r="IS4837" s="30"/>
      <c r="IT4837" s="30"/>
      <c r="IU4837" s="30"/>
      <c r="IV4837" s="30"/>
    </row>
    <row r="4838" spans="1:256" ht="13" customHeight="1" x14ac:dyDescent="0.35">
      <c r="A4838" s="44" t="s">
        <v>29753</v>
      </c>
      <c r="B4838" s="51" t="s">
        <v>15004</v>
      </c>
      <c r="C4838" s="8" t="s">
        <v>15005</v>
      </c>
      <c r="D4838" s="8" t="s">
        <v>1135</v>
      </c>
      <c r="E4838" s="10" t="s">
        <v>15006</v>
      </c>
      <c r="F4838" s="8" t="s">
        <v>420</v>
      </c>
      <c r="G4838" s="8" t="s">
        <v>421</v>
      </c>
      <c r="H4838" s="8" t="s">
        <v>422</v>
      </c>
      <c r="I4838" s="10" t="s">
        <v>14994</v>
      </c>
      <c r="J4838" s="28" t="s">
        <v>15007</v>
      </c>
      <c r="K4838" s="28" t="s">
        <v>356</v>
      </c>
      <c r="L4838" s="28"/>
      <c r="M4838" s="54"/>
      <c r="N4838" s="44"/>
      <c r="O4838" s="44"/>
      <c r="P4838" s="35"/>
      <c r="Q4838" s="30"/>
      <c r="R4838" s="30"/>
      <c r="S4838" s="30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  <c r="AE4838" s="30"/>
      <c r="AF4838" s="30"/>
      <c r="AG4838" s="30"/>
      <c r="AH4838" s="30"/>
      <c r="AI4838" s="30"/>
      <c r="AJ4838" s="30"/>
      <c r="AK4838" s="30"/>
      <c r="AL4838" s="30"/>
      <c r="AM4838" s="30"/>
      <c r="AN4838" s="30"/>
      <c r="AO4838" s="30"/>
      <c r="AP4838" s="30"/>
      <c r="AQ4838" s="30"/>
      <c r="AR4838" s="30"/>
      <c r="AS4838" s="30"/>
      <c r="AT4838" s="30"/>
      <c r="AU4838" s="30"/>
      <c r="AV4838" s="30"/>
      <c r="AW4838" s="30"/>
      <c r="AX4838" s="30"/>
      <c r="AY4838" s="30"/>
      <c r="AZ4838" s="30"/>
      <c r="BA4838" s="30"/>
      <c r="BB4838" s="30"/>
      <c r="BC4838" s="30"/>
      <c r="BD4838" s="30"/>
      <c r="BE4838" s="30"/>
      <c r="BF4838" s="30"/>
      <c r="BG4838" s="30"/>
      <c r="BH4838" s="30"/>
      <c r="BI4838" s="30"/>
      <c r="BJ4838" s="30"/>
      <c r="BK4838" s="30"/>
      <c r="BL4838" s="30"/>
      <c r="BM4838" s="30"/>
      <c r="BN4838" s="30"/>
      <c r="BO4838" s="30"/>
      <c r="BP4838" s="30"/>
      <c r="BQ4838" s="30"/>
      <c r="BR4838" s="30"/>
      <c r="BS4838" s="30"/>
      <c r="BT4838" s="30"/>
      <c r="BU4838" s="30"/>
      <c r="BV4838" s="30"/>
      <c r="BW4838" s="30"/>
      <c r="BX4838" s="30"/>
      <c r="BY4838" s="30"/>
      <c r="BZ4838" s="30"/>
      <c r="CA4838" s="30"/>
      <c r="CB4838" s="30"/>
      <c r="CC4838" s="30"/>
      <c r="CD4838" s="30"/>
      <c r="CE4838" s="30"/>
      <c r="CF4838" s="30"/>
      <c r="CG4838" s="30"/>
      <c r="CH4838" s="30"/>
      <c r="CI4838" s="30"/>
      <c r="CJ4838" s="30"/>
      <c r="CK4838" s="30"/>
      <c r="CL4838" s="30"/>
      <c r="CM4838" s="30"/>
      <c r="CN4838" s="30"/>
      <c r="CO4838" s="30"/>
      <c r="CP4838" s="30"/>
      <c r="CQ4838" s="30"/>
      <c r="CR4838" s="30"/>
      <c r="CS4838" s="30"/>
      <c r="CT4838" s="30"/>
      <c r="CU4838" s="30"/>
      <c r="CV4838" s="30"/>
      <c r="CW4838" s="30"/>
      <c r="CX4838" s="30"/>
      <c r="CY4838" s="30"/>
      <c r="CZ4838" s="30"/>
      <c r="DA4838" s="30"/>
      <c r="DB4838" s="30"/>
      <c r="DC4838" s="30"/>
      <c r="DD4838" s="30"/>
      <c r="DE4838" s="30"/>
      <c r="DF4838" s="30"/>
      <c r="DG4838" s="30"/>
      <c r="DH4838" s="30"/>
      <c r="DI4838" s="30"/>
      <c r="DJ4838" s="30"/>
      <c r="DK4838" s="30"/>
      <c r="DL4838" s="30"/>
      <c r="DM4838" s="30"/>
      <c r="DN4838" s="30"/>
      <c r="DO4838" s="30"/>
      <c r="DP4838" s="30"/>
      <c r="DQ4838" s="30"/>
      <c r="DR4838" s="30"/>
      <c r="DS4838" s="30"/>
      <c r="DT4838" s="30"/>
      <c r="DU4838" s="30"/>
      <c r="DV4838" s="30"/>
      <c r="DW4838" s="30"/>
      <c r="DX4838" s="30"/>
      <c r="DY4838" s="30"/>
      <c r="DZ4838" s="30"/>
      <c r="EA4838" s="30"/>
      <c r="EB4838" s="30"/>
      <c r="EC4838" s="30"/>
      <c r="ED4838" s="30"/>
      <c r="EE4838" s="30"/>
      <c r="EF4838" s="30"/>
      <c r="EG4838" s="30"/>
      <c r="EH4838" s="30"/>
      <c r="EI4838" s="30"/>
      <c r="EJ4838" s="30"/>
      <c r="EK4838" s="30"/>
      <c r="EL4838" s="30"/>
      <c r="EM4838" s="30"/>
      <c r="EN4838" s="30"/>
      <c r="EO4838" s="30"/>
      <c r="EP4838" s="30"/>
      <c r="EQ4838" s="30"/>
      <c r="ER4838" s="30"/>
      <c r="ES4838" s="30"/>
      <c r="ET4838" s="30"/>
      <c r="EU4838" s="30"/>
      <c r="EV4838" s="30"/>
      <c r="EW4838" s="30"/>
      <c r="EX4838" s="30"/>
      <c r="EY4838" s="30"/>
      <c r="EZ4838" s="30"/>
      <c r="FA4838" s="30"/>
      <c r="FB4838" s="30"/>
      <c r="FC4838" s="30"/>
      <c r="FD4838" s="30"/>
      <c r="FE4838" s="30"/>
      <c r="FF4838" s="30"/>
      <c r="FG4838" s="30"/>
      <c r="FH4838" s="30"/>
      <c r="FI4838" s="30"/>
      <c r="FJ4838" s="30"/>
      <c r="FK4838" s="30"/>
      <c r="FL4838" s="30"/>
      <c r="FM4838" s="30"/>
      <c r="FN4838" s="30"/>
      <c r="FO4838" s="30"/>
      <c r="FP4838" s="30"/>
      <c r="FQ4838" s="30"/>
      <c r="FR4838" s="30"/>
      <c r="FS4838" s="30"/>
      <c r="FT4838" s="30"/>
      <c r="FU4838" s="30"/>
      <c r="FV4838" s="30"/>
      <c r="FW4838" s="30"/>
      <c r="FX4838" s="30"/>
      <c r="FY4838" s="30"/>
      <c r="FZ4838" s="30"/>
      <c r="GA4838" s="30"/>
      <c r="GB4838" s="30"/>
      <c r="GC4838" s="30"/>
      <c r="GD4838" s="30"/>
      <c r="GE4838" s="30"/>
      <c r="GF4838" s="30"/>
      <c r="GG4838" s="30"/>
      <c r="GH4838" s="30"/>
      <c r="GI4838" s="30"/>
      <c r="GJ4838" s="30"/>
      <c r="GK4838" s="30"/>
      <c r="GL4838" s="30"/>
      <c r="GM4838" s="30"/>
      <c r="GN4838" s="30"/>
      <c r="GO4838" s="30"/>
      <c r="GP4838" s="30"/>
      <c r="GQ4838" s="30"/>
      <c r="GR4838" s="30"/>
      <c r="GS4838" s="30"/>
      <c r="GT4838" s="30"/>
      <c r="GU4838" s="30"/>
      <c r="GV4838" s="30"/>
      <c r="GW4838" s="30"/>
      <c r="GX4838" s="30"/>
      <c r="GY4838" s="30"/>
      <c r="GZ4838" s="30"/>
      <c r="HA4838" s="30"/>
      <c r="HB4838" s="30"/>
      <c r="HC4838" s="30"/>
      <c r="HD4838" s="30"/>
      <c r="HE4838" s="30"/>
      <c r="HF4838" s="30"/>
      <c r="HG4838" s="30"/>
      <c r="HH4838" s="30"/>
      <c r="HI4838" s="30"/>
      <c r="HJ4838" s="30"/>
      <c r="HK4838" s="30"/>
      <c r="HL4838" s="30"/>
      <c r="HM4838" s="30"/>
      <c r="HN4838" s="30"/>
      <c r="HO4838" s="30"/>
      <c r="HP4838" s="30"/>
      <c r="HQ4838" s="30"/>
      <c r="HR4838" s="30"/>
      <c r="HS4838" s="30"/>
      <c r="HT4838" s="30"/>
      <c r="HU4838" s="30"/>
      <c r="HV4838" s="30"/>
      <c r="HW4838" s="30"/>
      <c r="HX4838" s="30"/>
      <c r="HY4838" s="30"/>
      <c r="HZ4838" s="30"/>
      <c r="IA4838" s="30"/>
      <c r="IB4838" s="30"/>
      <c r="IC4838" s="30"/>
      <c r="ID4838" s="30"/>
      <c r="IE4838" s="30"/>
      <c r="IF4838" s="30"/>
      <c r="IG4838" s="30"/>
      <c r="IH4838" s="30"/>
      <c r="II4838" s="30"/>
      <c r="IJ4838" s="30"/>
      <c r="IK4838" s="30"/>
      <c r="IL4838" s="30"/>
      <c r="IM4838" s="30"/>
      <c r="IN4838" s="30"/>
      <c r="IO4838" s="30"/>
      <c r="IP4838" s="30"/>
      <c r="IQ4838" s="30"/>
      <c r="IR4838" s="30"/>
      <c r="IS4838" s="30"/>
      <c r="IT4838" s="30"/>
      <c r="IU4838" s="30"/>
      <c r="IV4838" s="30"/>
    </row>
    <row r="4839" spans="1:256" ht="13" customHeight="1" x14ac:dyDescent="0.35">
      <c r="A4839" s="44" t="s">
        <v>29754</v>
      </c>
      <c r="B4839" s="51" t="s">
        <v>15008</v>
      </c>
      <c r="C4839" s="8" t="s">
        <v>15009</v>
      </c>
      <c r="D4839" s="8" t="s">
        <v>13159</v>
      </c>
      <c r="E4839" s="10" t="s">
        <v>15010</v>
      </c>
      <c r="F4839" s="8" t="s">
        <v>420</v>
      </c>
      <c r="G4839" s="8" t="s">
        <v>421</v>
      </c>
      <c r="H4839" s="8" t="s">
        <v>422</v>
      </c>
      <c r="I4839" s="10" t="s">
        <v>14994</v>
      </c>
      <c r="J4839" s="28" t="s">
        <v>15011</v>
      </c>
      <c r="K4839" s="28" t="s">
        <v>356</v>
      </c>
      <c r="L4839" s="28"/>
      <c r="M4839" s="54"/>
      <c r="N4839" s="44"/>
      <c r="O4839" s="44"/>
      <c r="P4839" s="35"/>
      <c r="Q4839" s="30"/>
      <c r="R4839" s="30"/>
      <c r="S4839" s="30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  <c r="AE4839" s="30"/>
      <c r="AF4839" s="30"/>
      <c r="AG4839" s="30"/>
      <c r="AH4839" s="30"/>
      <c r="AI4839" s="30"/>
      <c r="AJ4839" s="30"/>
      <c r="AK4839" s="30"/>
      <c r="AL4839" s="30"/>
      <c r="AM4839" s="30"/>
      <c r="AN4839" s="30"/>
      <c r="AO4839" s="30"/>
      <c r="AP4839" s="30"/>
      <c r="AQ4839" s="30"/>
      <c r="AR4839" s="30"/>
      <c r="AS4839" s="30"/>
      <c r="AT4839" s="30"/>
      <c r="AU4839" s="30"/>
      <c r="AV4839" s="30"/>
      <c r="AW4839" s="30"/>
      <c r="AX4839" s="30"/>
      <c r="AY4839" s="30"/>
      <c r="AZ4839" s="30"/>
      <c r="BA4839" s="30"/>
      <c r="BB4839" s="30"/>
      <c r="BC4839" s="30"/>
      <c r="BD4839" s="30"/>
      <c r="BE4839" s="30"/>
      <c r="BF4839" s="30"/>
      <c r="BG4839" s="30"/>
      <c r="BH4839" s="30"/>
      <c r="BI4839" s="30"/>
      <c r="BJ4839" s="30"/>
      <c r="BK4839" s="30"/>
      <c r="BL4839" s="30"/>
      <c r="BM4839" s="30"/>
      <c r="BN4839" s="30"/>
      <c r="BO4839" s="30"/>
      <c r="BP4839" s="30"/>
      <c r="BQ4839" s="30"/>
      <c r="BR4839" s="30"/>
      <c r="BS4839" s="30"/>
      <c r="BT4839" s="30"/>
      <c r="BU4839" s="30"/>
      <c r="BV4839" s="30"/>
      <c r="BW4839" s="30"/>
      <c r="BX4839" s="30"/>
      <c r="BY4839" s="30"/>
      <c r="BZ4839" s="30"/>
      <c r="CA4839" s="30"/>
      <c r="CB4839" s="30"/>
      <c r="CC4839" s="30"/>
      <c r="CD4839" s="30"/>
      <c r="CE4839" s="30"/>
      <c r="CF4839" s="30"/>
      <c r="CG4839" s="30"/>
      <c r="CH4839" s="30"/>
      <c r="CI4839" s="30"/>
      <c r="CJ4839" s="30"/>
      <c r="CK4839" s="30"/>
      <c r="CL4839" s="30"/>
      <c r="CM4839" s="30"/>
      <c r="CN4839" s="30"/>
      <c r="CO4839" s="30"/>
      <c r="CP4839" s="30"/>
      <c r="CQ4839" s="30"/>
      <c r="CR4839" s="30"/>
      <c r="CS4839" s="30"/>
      <c r="CT4839" s="30"/>
      <c r="CU4839" s="30"/>
      <c r="CV4839" s="30"/>
      <c r="CW4839" s="30"/>
      <c r="CX4839" s="30"/>
      <c r="CY4839" s="30"/>
      <c r="CZ4839" s="30"/>
      <c r="DA4839" s="30"/>
      <c r="DB4839" s="30"/>
      <c r="DC4839" s="30"/>
      <c r="DD4839" s="30"/>
      <c r="DE4839" s="30"/>
      <c r="DF4839" s="30"/>
      <c r="DG4839" s="30"/>
      <c r="DH4839" s="30"/>
      <c r="DI4839" s="30"/>
      <c r="DJ4839" s="30"/>
      <c r="DK4839" s="30"/>
      <c r="DL4839" s="30"/>
      <c r="DM4839" s="30"/>
      <c r="DN4839" s="30"/>
      <c r="DO4839" s="30"/>
      <c r="DP4839" s="30"/>
      <c r="DQ4839" s="30"/>
      <c r="DR4839" s="30"/>
      <c r="DS4839" s="30"/>
      <c r="DT4839" s="30"/>
      <c r="DU4839" s="30"/>
      <c r="DV4839" s="30"/>
      <c r="DW4839" s="30"/>
      <c r="DX4839" s="30"/>
      <c r="DY4839" s="30"/>
      <c r="DZ4839" s="30"/>
      <c r="EA4839" s="30"/>
      <c r="EB4839" s="30"/>
      <c r="EC4839" s="30"/>
      <c r="ED4839" s="30"/>
      <c r="EE4839" s="30"/>
      <c r="EF4839" s="30"/>
      <c r="EG4839" s="30"/>
      <c r="EH4839" s="30"/>
      <c r="EI4839" s="30"/>
      <c r="EJ4839" s="30"/>
      <c r="EK4839" s="30"/>
      <c r="EL4839" s="30"/>
      <c r="EM4839" s="30"/>
      <c r="EN4839" s="30"/>
      <c r="EO4839" s="30"/>
      <c r="EP4839" s="30"/>
      <c r="EQ4839" s="30"/>
      <c r="ER4839" s="30"/>
      <c r="ES4839" s="30"/>
      <c r="ET4839" s="30"/>
      <c r="EU4839" s="30"/>
      <c r="EV4839" s="30"/>
      <c r="EW4839" s="30"/>
      <c r="EX4839" s="30"/>
      <c r="EY4839" s="30"/>
      <c r="EZ4839" s="30"/>
      <c r="FA4839" s="30"/>
      <c r="FB4839" s="30"/>
      <c r="FC4839" s="30"/>
      <c r="FD4839" s="30"/>
      <c r="FE4839" s="30"/>
      <c r="FF4839" s="30"/>
      <c r="FG4839" s="30"/>
      <c r="FH4839" s="30"/>
      <c r="FI4839" s="30"/>
      <c r="FJ4839" s="30"/>
      <c r="FK4839" s="30"/>
      <c r="FL4839" s="30"/>
      <c r="FM4839" s="30"/>
      <c r="FN4839" s="30"/>
      <c r="FO4839" s="30"/>
      <c r="FP4839" s="30"/>
      <c r="FQ4839" s="30"/>
      <c r="FR4839" s="30"/>
      <c r="FS4839" s="30"/>
      <c r="FT4839" s="30"/>
      <c r="FU4839" s="30"/>
      <c r="FV4839" s="30"/>
      <c r="FW4839" s="30"/>
      <c r="FX4839" s="30"/>
      <c r="FY4839" s="30"/>
      <c r="FZ4839" s="30"/>
      <c r="GA4839" s="30"/>
      <c r="GB4839" s="30"/>
      <c r="GC4839" s="30"/>
      <c r="GD4839" s="30"/>
      <c r="GE4839" s="30"/>
      <c r="GF4839" s="30"/>
      <c r="GG4839" s="30"/>
      <c r="GH4839" s="30"/>
      <c r="GI4839" s="30"/>
      <c r="GJ4839" s="30"/>
      <c r="GK4839" s="30"/>
      <c r="GL4839" s="30"/>
      <c r="GM4839" s="30"/>
      <c r="GN4839" s="30"/>
      <c r="GO4839" s="30"/>
      <c r="GP4839" s="30"/>
      <c r="GQ4839" s="30"/>
      <c r="GR4839" s="30"/>
      <c r="GS4839" s="30"/>
      <c r="GT4839" s="30"/>
      <c r="GU4839" s="30"/>
      <c r="GV4839" s="30"/>
      <c r="GW4839" s="30"/>
      <c r="GX4839" s="30"/>
      <c r="GY4839" s="30"/>
      <c r="GZ4839" s="30"/>
      <c r="HA4839" s="30"/>
      <c r="HB4839" s="30"/>
      <c r="HC4839" s="30"/>
      <c r="HD4839" s="30"/>
      <c r="HE4839" s="30"/>
      <c r="HF4839" s="30"/>
      <c r="HG4839" s="30"/>
      <c r="HH4839" s="30"/>
      <c r="HI4839" s="30"/>
      <c r="HJ4839" s="30"/>
      <c r="HK4839" s="30"/>
      <c r="HL4839" s="30"/>
      <c r="HM4839" s="30"/>
      <c r="HN4839" s="30"/>
      <c r="HO4839" s="30"/>
      <c r="HP4839" s="30"/>
      <c r="HQ4839" s="30"/>
      <c r="HR4839" s="30"/>
      <c r="HS4839" s="30"/>
      <c r="HT4839" s="30"/>
      <c r="HU4839" s="30"/>
      <c r="HV4839" s="30"/>
      <c r="HW4839" s="30"/>
      <c r="HX4839" s="30"/>
      <c r="HY4839" s="30"/>
      <c r="HZ4839" s="30"/>
      <c r="IA4839" s="30"/>
      <c r="IB4839" s="30"/>
      <c r="IC4839" s="30"/>
      <c r="ID4839" s="30"/>
      <c r="IE4839" s="30"/>
      <c r="IF4839" s="30"/>
      <c r="IG4839" s="30"/>
      <c r="IH4839" s="30"/>
      <c r="II4839" s="30"/>
      <c r="IJ4839" s="30"/>
      <c r="IK4839" s="30"/>
      <c r="IL4839" s="30"/>
      <c r="IM4839" s="30"/>
      <c r="IN4839" s="30"/>
      <c r="IO4839" s="30"/>
      <c r="IP4839" s="30"/>
      <c r="IQ4839" s="30"/>
      <c r="IR4839" s="30"/>
      <c r="IS4839" s="30"/>
      <c r="IT4839" s="30"/>
      <c r="IU4839" s="30"/>
      <c r="IV4839" s="30"/>
    </row>
    <row r="4840" spans="1:256" ht="13" customHeight="1" x14ac:dyDescent="0.35">
      <c r="A4840" s="44" t="s">
        <v>29755</v>
      </c>
      <c r="B4840" s="51" t="s">
        <v>15012</v>
      </c>
      <c r="C4840" s="8" t="s">
        <v>15013</v>
      </c>
      <c r="D4840" s="8" t="s">
        <v>1286</v>
      </c>
      <c r="E4840" s="10" t="s">
        <v>15010</v>
      </c>
      <c r="F4840" s="8" t="s">
        <v>420</v>
      </c>
      <c r="G4840" s="8" t="s">
        <v>421</v>
      </c>
      <c r="H4840" s="8" t="s">
        <v>422</v>
      </c>
      <c r="I4840" s="10" t="s">
        <v>14994</v>
      </c>
      <c r="J4840" s="28" t="s">
        <v>15014</v>
      </c>
      <c r="K4840" s="28" t="s">
        <v>356</v>
      </c>
      <c r="L4840" s="28"/>
      <c r="M4840" s="54"/>
      <c r="N4840" s="44"/>
      <c r="O4840" s="44"/>
      <c r="P4840" s="35"/>
      <c r="Q4840" s="30"/>
      <c r="R4840" s="30"/>
      <c r="S4840" s="30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  <c r="AE4840" s="30"/>
      <c r="AF4840" s="30"/>
      <c r="AG4840" s="30"/>
      <c r="AH4840" s="30"/>
      <c r="AI4840" s="30"/>
      <c r="AJ4840" s="30"/>
      <c r="AK4840" s="30"/>
      <c r="AL4840" s="30"/>
      <c r="AM4840" s="30"/>
      <c r="AN4840" s="30"/>
      <c r="AO4840" s="30"/>
      <c r="AP4840" s="30"/>
      <c r="AQ4840" s="30"/>
      <c r="AR4840" s="30"/>
      <c r="AS4840" s="30"/>
      <c r="AT4840" s="30"/>
      <c r="AU4840" s="30"/>
      <c r="AV4840" s="30"/>
      <c r="AW4840" s="30"/>
      <c r="AX4840" s="30"/>
      <c r="AY4840" s="30"/>
      <c r="AZ4840" s="30"/>
      <c r="BA4840" s="30"/>
      <c r="BB4840" s="30"/>
      <c r="BC4840" s="30"/>
      <c r="BD4840" s="30"/>
      <c r="BE4840" s="30"/>
      <c r="BF4840" s="30"/>
      <c r="BG4840" s="30"/>
      <c r="BH4840" s="30"/>
      <c r="BI4840" s="30"/>
      <c r="BJ4840" s="30"/>
      <c r="BK4840" s="30"/>
      <c r="BL4840" s="30"/>
      <c r="BM4840" s="30"/>
      <c r="BN4840" s="30"/>
      <c r="BO4840" s="30"/>
      <c r="BP4840" s="30"/>
      <c r="BQ4840" s="30"/>
      <c r="BR4840" s="30"/>
      <c r="BS4840" s="30"/>
      <c r="BT4840" s="30"/>
      <c r="BU4840" s="30"/>
      <c r="BV4840" s="30"/>
      <c r="BW4840" s="30"/>
      <c r="BX4840" s="30"/>
      <c r="BY4840" s="30"/>
      <c r="BZ4840" s="30"/>
      <c r="CA4840" s="30"/>
      <c r="CB4840" s="30"/>
      <c r="CC4840" s="30"/>
      <c r="CD4840" s="30"/>
      <c r="CE4840" s="30"/>
      <c r="CF4840" s="30"/>
      <c r="CG4840" s="30"/>
      <c r="CH4840" s="30"/>
      <c r="CI4840" s="30"/>
      <c r="CJ4840" s="30"/>
      <c r="CK4840" s="30"/>
      <c r="CL4840" s="30"/>
      <c r="CM4840" s="30"/>
      <c r="CN4840" s="30"/>
      <c r="CO4840" s="30"/>
      <c r="CP4840" s="30"/>
      <c r="CQ4840" s="30"/>
      <c r="CR4840" s="30"/>
      <c r="CS4840" s="30"/>
      <c r="CT4840" s="30"/>
      <c r="CU4840" s="30"/>
      <c r="CV4840" s="30"/>
      <c r="CW4840" s="30"/>
      <c r="CX4840" s="30"/>
      <c r="CY4840" s="30"/>
      <c r="CZ4840" s="30"/>
      <c r="DA4840" s="30"/>
      <c r="DB4840" s="30"/>
      <c r="DC4840" s="30"/>
      <c r="DD4840" s="30"/>
      <c r="DE4840" s="30"/>
      <c r="DF4840" s="30"/>
      <c r="DG4840" s="30"/>
      <c r="DH4840" s="30"/>
      <c r="DI4840" s="30"/>
      <c r="DJ4840" s="30"/>
      <c r="DK4840" s="30"/>
      <c r="DL4840" s="30"/>
      <c r="DM4840" s="30"/>
      <c r="DN4840" s="30"/>
      <c r="DO4840" s="30"/>
      <c r="DP4840" s="30"/>
      <c r="DQ4840" s="30"/>
      <c r="DR4840" s="30"/>
      <c r="DS4840" s="30"/>
      <c r="DT4840" s="30"/>
      <c r="DU4840" s="30"/>
      <c r="DV4840" s="30"/>
      <c r="DW4840" s="30"/>
      <c r="DX4840" s="30"/>
      <c r="DY4840" s="30"/>
      <c r="DZ4840" s="30"/>
      <c r="EA4840" s="30"/>
      <c r="EB4840" s="30"/>
      <c r="EC4840" s="30"/>
      <c r="ED4840" s="30"/>
      <c r="EE4840" s="30"/>
      <c r="EF4840" s="30"/>
      <c r="EG4840" s="30"/>
      <c r="EH4840" s="30"/>
      <c r="EI4840" s="30"/>
      <c r="EJ4840" s="30"/>
      <c r="EK4840" s="30"/>
      <c r="EL4840" s="30"/>
      <c r="EM4840" s="30"/>
      <c r="EN4840" s="30"/>
      <c r="EO4840" s="30"/>
      <c r="EP4840" s="30"/>
      <c r="EQ4840" s="30"/>
      <c r="ER4840" s="30"/>
      <c r="ES4840" s="30"/>
      <c r="ET4840" s="30"/>
      <c r="EU4840" s="30"/>
      <c r="EV4840" s="30"/>
      <c r="EW4840" s="30"/>
      <c r="EX4840" s="30"/>
      <c r="EY4840" s="30"/>
      <c r="EZ4840" s="30"/>
      <c r="FA4840" s="30"/>
      <c r="FB4840" s="30"/>
      <c r="FC4840" s="30"/>
      <c r="FD4840" s="30"/>
      <c r="FE4840" s="30"/>
      <c r="FF4840" s="30"/>
      <c r="FG4840" s="30"/>
      <c r="FH4840" s="30"/>
      <c r="FI4840" s="30"/>
      <c r="FJ4840" s="30"/>
      <c r="FK4840" s="30"/>
      <c r="FL4840" s="30"/>
      <c r="FM4840" s="30"/>
      <c r="FN4840" s="30"/>
      <c r="FO4840" s="30"/>
      <c r="FP4840" s="30"/>
      <c r="FQ4840" s="30"/>
      <c r="FR4840" s="30"/>
      <c r="FS4840" s="30"/>
      <c r="FT4840" s="30"/>
      <c r="FU4840" s="30"/>
      <c r="FV4840" s="30"/>
      <c r="FW4840" s="30"/>
      <c r="FX4840" s="30"/>
      <c r="FY4840" s="30"/>
      <c r="FZ4840" s="30"/>
      <c r="GA4840" s="30"/>
      <c r="GB4840" s="30"/>
      <c r="GC4840" s="30"/>
      <c r="GD4840" s="30"/>
      <c r="GE4840" s="30"/>
      <c r="GF4840" s="30"/>
      <c r="GG4840" s="30"/>
      <c r="GH4840" s="30"/>
      <c r="GI4840" s="30"/>
      <c r="GJ4840" s="30"/>
      <c r="GK4840" s="30"/>
      <c r="GL4840" s="30"/>
      <c r="GM4840" s="30"/>
      <c r="GN4840" s="30"/>
      <c r="GO4840" s="30"/>
      <c r="GP4840" s="30"/>
      <c r="GQ4840" s="30"/>
      <c r="GR4840" s="30"/>
      <c r="GS4840" s="30"/>
      <c r="GT4840" s="30"/>
      <c r="GU4840" s="30"/>
      <c r="GV4840" s="30"/>
      <c r="GW4840" s="30"/>
      <c r="GX4840" s="30"/>
      <c r="GY4840" s="30"/>
      <c r="GZ4840" s="30"/>
      <c r="HA4840" s="30"/>
      <c r="HB4840" s="30"/>
      <c r="HC4840" s="30"/>
      <c r="HD4840" s="30"/>
      <c r="HE4840" s="30"/>
      <c r="HF4840" s="30"/>
      <c r="HG4840" s="30"/>
      <c r="HH4840" s="30"/>
      <c r="HI4840" s="30"/>
      <c r="HJ4840" s="30"/>
      <c r="HK4840" s="30"/>
      <c r="HL4840" s="30"/>
      <c r="HM4840" s="30"/>
      <c r="HN4840" s="30"/>
      <c r="HO4840" s="30"/>
      <c r="HP4840" s="30"/>
      <c r="HQ4840" s="30"/>
      <c r="HR4840" s="30"/>
      <c r="HS4840" s="30"/>
      <c r="HT4840" s="30"/>
      <c r="HU4840" s="30"/>
      <c r="HV4840" s="30"/>
      <c r="HW4840" s="30"/>
      <c r="HX4840" s="30"/>
      <c r="HY4840" s="30"/>
      <c r="HZ4840" s="30"/>
      <c r="IA4840" s="30"/>
      <c r="IB4840" s="30"/>
      <c r="IC4840" s="30"/>
      <c r="ID4840" s="30"/>
      <c r="IE4840" s="30"/>
      <c r="IF4840" s="30"/>
      <c r="IG4840" s="30"/>
      <c r="IH4840" s="30"/>
      <c r="II4840" s="30"/>
      <c r="IJ4840" s="30"/>
      <c r="IK4840" s="30"/>
      <c r="IL4840" s="30"/>
      <c r="IM4840" s="30"/>
      <c r="IN4840" s="30"/>
      <c r="IO4840" s="30"/>
      <c r="IP4840" s="30"/>
      <c r="IQ4840" s="30"/>
      <c r="IR4840" s="30"/>
      <c r="IS4840" s="30"/>
      <c r="IT4840" s="30"/>
      <c r="IU4840" s="30"/>
      <c r="IV4840" s="30"/>
    </row>
    <row r="4841" spans="1:256" ht="13" customHeight="1" x14ac:dyDescent="0.35">
      <c r="A4841" s="44" t="s">
        <v>29756</v>
      </c>
      <c r="B4841" s="51" t="s">
        <v>15015</v>
      </c>
      <c r="C4841" s="8" t="s">
        <v>15016</v>
      </c>
      <c r="D4841" s="8" t="s">
        <v>499</v>
      </c>
      <c r="E4841" s="10" t="s">
        <v>15017</v>
      </c>
      <c r="F4841" s="8" t="s">
        <v>420</v>
      </c>
      <c r="G4841" s="8" t="s">
        <v>421</v>
      </c>
      <c r="H4841" s="8" t="s">
        <v>422</v>
      </c>
      <c r="I4841" s="10" t="s">
        <v>14994</v>
      </c>
      <c r="J4841" s="28" t="s">
        <v>15018</v>
      </c>
      <c r="K4841" s="28" t="s">
        <v>356</v>
      </c>
      <c r="L4841" s="28"/>
      <c r="M4841" s="54"/>
      <c r="N4841" s="44"/>
      <c r="O4841" s="44"/>
      <c r="P4841" s="35"/>
      <c r="Q4841" s="30"/>
      <c r="R4841" s="30"/>
      <c r="S4841" s="30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  <c r="AE4841" s="30"/>
      <c r="AF4841" s="30"/>
      <c r="AG4841" s="30"/>
      <c r="AH4841" s="30"/>
      <c r="AI4841" s="30"/>
      <c r="AJ4841" s="30"/>
      <c r="AK4841" s="30"/>
      <c r="AL4841" s="30"/>
      <c r="AM4841" s="30"/>
      <c r="AN4841" s="30"/>
      <c r="AO4841" s="30"/>
      <c r="AP4841" s="30"/>
      <c r="AQ4841" s="30"/>
      <c r="AR4841" s="30"/>
      <c r="AS4841" s="30"/>
      <c r="AT4841" s="30"/>
      <c r="AU4841" s="30"/>
      <c r="AV4841" s="30"/>
      <c r="AW4841" s="30"/>
      <c r="AX4841" s="30"/>
      <c r="AY4841" s="30"/>
      <c r="AZ4841" s="30"/>
      <c r="BA4841" s="30"/>
      <c r="BB4841" s="30"/>
      <c r="BC4841" s="30"/>
      <c r="BD4841" s="30"/>
      <c r="BE4841" s="30"/>
      <c r="BF4841" s="30"/>
      <c r="BG4841" s="30"/>
      <c r="BH4841" s="30"/>
      <c r="BI4841" s="30"/>
      <c r="BJ4841" s="30"/>
      <c r="BK4841" s="30"/>
      <c r="BL4841" s="30"/>
      <c r="BM4841" s="30"/>
      <c r="BN4841" s="30"/>
      <c r="BO4841" s="30"/>
      <c r="BP4841" s="30"/>
      <c r="BQ4841" s="30"/>
      <c r="BR4841" s="30"/>
      <c r="BS4841" s="30"/>
      <c r="BT4841" s="30"/>
      <c r="BU4841" s="30"/>
      <c r="BV4841" s="30"/>
      <c r="BW4841" s="30"/>
      <c r="BX4841" s="30"/>
      <c r="BY4841" s="30"/>
      <c r="BZ4841" s="30"/>
      <c r="CA4841" s="30"/>
      <c r="CB4841" s="30"/>
      <c r="CC4841" s="30"/>
      <c r="CD4841" s="30"/>
      <c r="CE4841" s="30"/>
      <c r="CF4841" s="30"/>
      <c r="CG4841" s="30"/>
      <c r="CH4841" s="30"/>
      <c r="CI4841" s="30"/>
      <c r="CJ4841" s="30"/>
      <c r="CK4841" s="30"/>
      <c r="CL4841" s="30"/>
      <c r="CM4841" s="30"/>
      <c r="CN4841" s="30"/>
      <c r="CO4841" s="30"/>
      <c r="CP4841" s="30"/>
      <c r="CQ4841" s="30"/>
      <c r="CR4841" s="30"/>
      <c r="CS4841" s="30"/>
      <c r="CT4841" s="30"/>
      <c r="CU4841" s="30"/>
      <c r="CV4841" s="30"/>
      <c r="CW4841" s="30"/>
      <c r="CX4841" s="30"/>
      <c r="CY4841" s="30"/>
      <c r="CZ4841" s="30"/>
      <c r="DA4841" s="30"/>
      <c r="DB4841" s="30"/>
      <c r="DC4841" s="30"/>
      <c r="DD4841" s="30"/>
      <c r="DE4841" s="30"/>
      <c r="DF4841" s="30"/>
      <c r="DG4841" s="30"/>
      <c r="DH4841" s="30"/>
      <c r="DI4841" s="30"/>
      <c r="DJ4841" s="30"/>
      <c r="DK4841" s="30"/>
      <c r="DL4841" s="30"/>
      <c r="DM4841" s="30"/>
      <c r="DN4841" s="30"/>
      <c r="DO4841" s="30"/>
      <c r="DP4841" s="30"/>
      <c r="DQ4841" s="30"/>
      <c r="DR4841" s="30"/>
      <c r="DS4841" s="30"/>
      <c r="DT4841" s="30"/>
      <c r="DU4841" s="30"/>
      <c r="DV4841" s="30"/>
      <c r="DW4841" s="30"/>
      <c r="DX4841" s="30"/>
      <c r="DY4841" s="30"/>
      <c r="DZ4841" s="30"/>
      <c r="EA4841" s="30"/>
      <c r="EB4841" s="30"/>
      <c r="EC4841" s="30"/>
      <c r="ED4841" s="30"/>
      <c r="EE4841" s="30"/>
      <c r="EF4841" s="30"/>
      <c r="EG4841" s="30"/>
      <c r="EH4841" s="30"/>
      <c r="EI4841" s="30"/>
      <c r="EJ4841" s="30"/>
      <c r="EK4841" s="30"/>
      <c r="EL4841" s="30"/>
      <c r="EM4841" s="30"/>
      <c r="EN4841" s="30"/>
      <c r="EO4841" s="30"/>
      <c r="EP4841" s="30"/>
      <c r="EQ4841" s="30"/>
      <c r="ER4841" s="30"/>
      <c r="ES4841" s="30"/>
      <c r="ET4841" s="30"/>
      <c r="EU4841" s="30"/>
      <c r="EV4841" s="30"/>
      <c r="EW4841" s="30"/>
      <c r="EX4841" s="30"/>
      <c r="EY4841" s="30"/>
      <c r="EZ4841" s="30"/>
      <c r="FA4841" s="30"/>
      <c r="FB4841" s="30"/>
      <c r="FC4841" s="30"/>
      <c r="FD4841" s="30"/>
      <c r="FE4841" s="30"/>
      <c r="FF4841" s="30"/>
      <c r="FG4841" s="30"/>
      <c r="FH4841" s="30"/>
      <c r="FI4841" s="30"/>
      <c r="FJ4841" s="30"/>
      <c r="FK4841" s="30"/>
      <c r="FL4841" s="30"/>
      <c r="FM4841" s="30"/>
      <c r="FN4841" s="30"/>
      <c r="FO4841" s="30"/>
      <c r="FP4841" s="30"/>
      <c r="FQ4841" s="30"/>
      <c r="FR4841" s="30"/>
      <c r="FS4841" s="30"/>
      <c r="FT4841" s="30"/>
      <c r="FU4841" s="30"/>
      <c r="FV4841" s="30"/>
      <c r="FW4841" s="30"/>
      <c r="FX4841" s="30"/>
      <c r="FY4841" s="30"/>
      <c r="FZ4841" s="30"/>
      <c r="GA4841" s="30"/>
      <c r="GB4841" s="30"/>
      <c r="GC4841" s="30"/>
      <c r="GD4841" s="30"/>
      <c r="GE4841" s="30"/>
      <c r="GF4841" s="30"/>
      <c r="GG4841" s="30"/>
      <c r="GH4841" s="30"/>
      <c r="GI4841" s="30"/>
      <c r="GJ4841" s="30"/>
      <c r="GK4841" s="30"/>
      <c r="GL4841" s="30"/>
      <c r="GM4841" s="30"/>
      <c r="GN4841" s="30"/>
      <c r="GO4841" s="30"/>
      <c r="GP4841" s="30"/>
      <c r="GQ4841" s="30"/>
      <c r="GR4841" s="30"/>
      <c r="GS4841" s="30"/>
      <c r="GT4841" s="30"/>
      <c r="GU4841" s="30"/>
      <c r="GV4841" s="30"/>
      <c r="GW4841" s="30"/>
      <c r="GX4841" s="30"/>
      <c r="GY4841" s="30"/>
      <c r="GZ4841" s="30"/>
      <c r="HA4841" s="30"/>
      <c r="HB4841" s="30"/>
      <c r="HC4841" s="30"/>
      <c r="HD4841" s="30"/>
      <c r="HE4841" s="30"/>
      <c r="HF4841" s="30"/>
      <c r="HG4841" s="30"/>
      <c r="HH4841" s="30"/>
      <c r="HI4841" s="30"/>
      <c r="HJ4841" s="30"/>
      <c r="HK4841" s="30"/>
      <c r="HL4841" s="30"/>
      <c r="HM4841" s="30"/>
      <c r="HN4841" s="30"/>
      <c r="HO4841" s="30"/>
      <c r="HP4841" s="30"/>
      <c r="HQ4841" s="30"/>
      <c r="HR4841" s="30"/>
      <c r="HS4841" s="30"/>
      <c r="HT4841" s="30"/>
      <c r="HU4841" s="30"/>
      <c r="HV4841" s="30"/>
      <c r="HW4841" s="30"/>
      <c r="HX4841" s="30"/>
      <c r="HY4841" s="30"/>
      <c r="HZ4841" s="30"/>
      <c r="IA4841" s="30"/>
      <c r="IB4841" s="30"/>
      <c r="IC4841" s="30"/>
      <c r="ID4841" s="30"/>
      <c r="IE4841" s="30"/>
      <c r="IF4841" s="30"/>
      <c r="IG4841" s="30"/>
      <c r="IH4841" s="30"/>
      <c r="II4841" s="30"/>
      <c r="IJ4841" s="30"/>
      <c r="IK4841" s="30"/>
      <c r="IL4841" s="30"/>
      <c r="IM4841" s="30"/>
      <c r="IN4841" s="30"/>
      <c r="IO4841" s="30"/>
      <c r="IP4841" s="30"/>
      <c r="IQ4841" s="30"/>
      <c r="IR4841" s="30"/>
      <c r="IS4841" s="30"/>
      <c r="IT4841" s="30"/>
      <c r="IU4841" s="30"/>
      <c r="IV4841" s="30"/>
    </row>
    <row r="4842" spans="1:256" ht="13" customHeight="1" x14ac:dyDescent="0.35">
      <c r="A4842" s="44" t="s">
        <v>29757</v>
      </c>
      <c r="B4842" s="51" t="s">
        <v>15019</v>
      </c>
      <c r="C4842" s="8" t="s">
        <v>15020</v>
      </c>
      <c r="D4842" s="8" t="s">
        <v>518</v>
      </c>
      <c r="E4842" s="10" t="s">
        <v>15017</v>
      </c>
      <c r="F4842" s="8" t="s">
        <v>420</v>
      </c>
      <c r="G4842" s="8" t="s">
        <v>421</v>
      </c>
      <c r="H4842" s="8" t="s">
        <v>422</v>
      </c>
      <c r="I4842" s="10" t="s">
        <v>14994</v>
      </c>
      <c r="J4842" s="28" t="s">
        <v>15021</v>
      </c>
      <c r="K4842" s="28" t="s">
        <v>356</v>
      </c>
      <c r="L4842" s="28"/>
      <c r="M4842" s="54"/>
      <c r="N4842" s="44"/>
      <c r="O4842" s="44"/>
    </row>
    <row r="4843" spans="1:256" ht="13" customHeight="1" x14ac:dyDescent="0.35">
      <c r="A4843" s="44" t="s">
        <v>29758</v>
      </c>
      <c r="B4843" s="51" t="s">
        <v>15022</v>
      </c>
      <c r="C4843" s="8" t="s">
        <v>15023</v>
      </c>
      <c r="D4843" s="8" t="s">
        <v>673</v>
      </c>
      <c r="E4843" s="10" t="s">
        <v>15024</v>
      </c>
      <c r="F4843" s="8" t="s">
        <v>420</v>
      </c>
      <c r="G4843" s="8" t="s">
        <v>421</v>
      </c>
      <c r="H4843" s="8" t="s">
        <v>422</v>
      </c>
      <c r="I4843" s="10" t="s">
        <v>14994</v>
      </c>
      <c r="J4843" s="28" t="s">
        <v>15025</v>
      </c>
      <c r="K4843" s="28" t="s">
        <v>356</v>
      </c>
      <c r="L4843" s="28"/>
      <c r="M4843" s="54"/>
      <c r="N4843" s="44"/>
      <c r="O4843" s="44"/>
    </row>
    <row r="4844" spans="1:256" ht="13" customHeight="1" x14ac:dyDescent="0.35">
      <c r="A4844" s="44" t="s">
        <v>29759</v>
      </c>
      <c r="B4844" s="51" t="s">
        <v>15026</v>
      </c>
      <c r="C4844" s="8" t="s">
        <v>15027</v>
      </c>
      <c r="D4844" s="8" t="s">
        <v>1004</v>
      </c>
      <c r="E4844" s="10" t="s">
        <v>15028</v>
      </c>
      <c r="F4844" s="8" t="s">
        <v>420</v>
      </c>
      <c r="G4844" s="8" t="s">
        <v>421</v>
      </c>
      <c r="H4844" s="8" t="s">
        <v>422</v>
      </c>
      <c r="I4844" s="10" t="s">
        <v>14994</v>
      </c>
      <c r="J4844" s="28" t="s">
        <v>15029</v>
      </c>
      <c r="K4844" s="28" t="s">
        <v>356</v>
      </c>
      <c r="L4844" s="28"/>
      <c r="M4844" s="54"/>
      <c r="N4844" s="44"/>
      <c r="O4844" s="44"/>
    </row>
    <row r="4845" spans="1:256" ht="13" customHeight="1" x14ac:dyDescent="0.35">
      <c r="A4845" s="44" t="s">
        <v>29760</v>
      </c>
      <c r="B4845" s="51" t="s">
        <v>15030</v>
      </c>
      <c r="C4845" s="8" t="s">
        <v>15031</v>
      </c>
      <c r="D4845" s="8" t="s">
        <v>2415</v>
      </c>
      <c r="E4845" s="10" t="s">
        <v>15032</v>
      </c>
      <c r="F4845" s="8" t="s">
        <v>420</v>
      </c>
      <c r="G4845" s="8" t="s">
        <v>421</v>
      </c>
      <c r="H4845" s="8" t="s">
        <v>422</v>
      </c>
      <c r="I4845" s="10" t="s">
        <v>14994</v>
      </c>
      <c r="J4845" s="28" t="s">
        <v>15033</v>
      </c>
      <c r="K4845" s="28" t="s">
        <v>356</v>
      </c>
      <c r="L4845" s="28"/>
      <c r="M4845" s="54"/>
      <c r="N4845" s="44"/>
      <c r="O4845" s="44"/>
    </row>
    <row r="4846" spans="1:256" ht="13" customHeight="1" x14ac:dyDescent="0.35">
      <c r="A4846" s="44" t="s">
        <v>29761</v>
      </c>
      <c r="B4846" s="51" t="s">
        <v>15034</v>
      </c>
      <c r="C4846" s="8" t="s">
        <v>15035</v>
      </c>
      <c r="D4846" s="8" t="s">
        <v>521</v>
      </c>
      <c r="E4846" s="10" t="s">
        <v>15024</v>
      </c>
      <c r="F4846" s="8" t="s">
        <v>420</v>
      </c>
      <c r="G4846" s="8" t="s">
        <v>421</v>
      </c>
      <c r="H4846" s="8" t="s">
        <v>422</v>
      </c>
      <c r="I4846" s="10" t="s">
        <v>14994</v>
      </c>
      <c r="J4846" s="28" t="s">
        <v>15036</v>
      </c>
      <c r="K4846" s="28" t="s">
        <v>356</v>
      </c>
      <c r="L4846" s="28"/>
      <c r="M4846" s="54"/>
      <c r="N4846" s="44"/>
      <c r="O4846" s="44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BH4846" s="3"/>
      <c r="BI4846" s="3"/>
      <c r="BJ4846" s="3"/>
      <c r="BK4846" s="3"/>
      <c r="BL4846" s="3"/>
      <c r="BM4846" s="3"/>
      <c r="BN4846" s="3"/>
      <c r="BO4846" s="3"/>
      <c r="BP4846" s="3"/>
      <c r="BQ4846" s="3"/>
      <c r="BR4846" s="3"/>
      <c r="BS4846" s="3"/>
      <c r="BT4846" s="3"/>
      <c r="BU4846" s="3"/>
      <c r="BV4846" s="3"/>
      <c r="BW4846" s="3"/>
      <c r="BX4846" s="3"/>
      <c r="BY4846" s="3"/>
      <c r="BZ4846" s="3"/>
      <c r="CA4846" s="3"/>
      <c r="CB4846" s="3"/>
      <c r="CC4846" s="3"/>
      <c r="CD4846" s="3"/>
      <c r="CE4846" s="3"/>
      <c r="CF4846" s="3"/>
      <c r="CG4846" s="3"/>
      <c r="CH4846" s="3"/>
      <c r="CI4846" s="3"/>
      <c r="CJ4846" s="3"/>
      <c r="CK4846" s="3"/>
      <c r="CL4846" s="3"/>
      <c r="CM4846" s="3"/>
      <c r="CN4846" s="3"/>
      <c r="CO4846" s="3"/>
      <c r="CP4846" s="3"/>
      <c r="CQ4846" s="3"/>
      <c r="CR4846" s="3"/>
      <c r="CS4846" s="3"/>
      <c r="CT4846" s="3"/>
      <c r="CU4846" s="3"/>
      <c r="CV4846" s="3"/>
      <c r="CW4846" s="3"/>
      <c r="CX4846" s="3"/>
      <c r="CY4846" s="3"/>
      <c r="CZ4846" s="3"/>
      <c r="DA4846" s="3"/>
      <c r="DB4846" s="3"/>
      <c r="DC4846" s="3"/>
      <c r="DD4846" s="3"/>
      <c r="DE4846" s="3"/>
      <c r="DF4846" s="3"/>
      <c r="DG4846" s="3"/>
      <c r="DH4846" s="3"/>
      <c r="DI4846" s="3"/>
      <c r="DJ4846" s="3"/>
      <c r="DK4846" s="3"/>
      <c r="DL4846" s="3"/>
      <c r="DM4846" s="3"/>
      <c r="DN4846" s="3"/>
      <c r="DO4846" s="3"/>
      <c r="DP4846" s="3"/>
      <c r="DQ4846" s="3"/>
      <c r="DR4846" s="3"/>
      <c r="DS4846" s="3"/>
      <c r="DT4846" s="3"/>
      <c r="DU4846" s="3"/>
      <c r="DV4846" s="3"/>
      <c r="DW4846" s="3"/>
      <c r="DX4846" s="3"/>
      <c r="DY4846" s="3"/>
      <c r="DZ4846" s="3"/>
      <c r="EA4846" s="3"/>
      <c r="EB4846" s="3"/>
      <c r="EC4846" s="3"/>
      <c r="ED4846" s="3"/>
      <c r="EE4846" s="3"/>
      <c r="EF4846" s="3"/>
      <c r="EG4846" s="3"/>
      <c r="EH4846" s="3"/>
      <c r="EI4846" s="3"/>
      <c r="EJ4846" s="3"/>
      <c r="EK4846" s="3"/>
      <c r="EL4846" s="3"/>
      <c r="EM4846" s="3"/>
      <c r="EN4846" s="3"/>
      <c r="EO4846" s="3"/>
      <c r="EP4846" s="3"/>
      <c r="EQ4846" s="3"/>
      <c r="ER4846" s="3"/>
      <c r="ES4846" s="3"/>
      <c r="ET4846" s="3"/>
      <c r="EU4846" s="3"/>
      <c r="EV4846" s="3"/>
      <c r="EW4846" s="3"/>
      <c r="EX4846" s="3"/>
      <c r="EY4846" s="3"/>
      <c r="EZ4846" s="3"/>
      <c r="FA4846" s="3"/>
      <c r="FB4846" s="3"/>
      <c r="FC4846" s="3"/>
      <c r="FD4846" s="3"/>
      <c r="FE4846" s="3"/>
      <c r="FF4846" s="3"/>
      <c r="FG4846" s="3"/>
      <c r="FH4846" s="3"/>
      <c r="FI4846" s="3"/>
      <c r="FJ4846" s="3"/>
      <c r="FK4846" s="3"/>
      <c r="FL4846" s="3"/>
      <c r="FM4846" s="3"/>
      <c r="FN4846" s="3"/>
      <c r="FO4846" s="3"/>
      <c r="FP4846" s="3"/>
      <c r="FQ4846" s="3"/>
      <c r="FR4846" s="3"/>
      <c r="FS4846" s="3"/>
      <c r="FT4846" s="3"/>
      <c r="FU4846" s="3"/>
      <c r="FV4846" s="3"/>
      <c r="FW4846" s="3"/>
      <c r="FX4846" s="3"/>
      <c r="FY4846" s="3"/>
      <c r="FZ4846" s="3"/>
      <c r="GA4846" s="3"/>
      <c r="GB4846" s="3"/>
      <c r="GC4846" s="3"/>
      <c r="GD4846" s="3"/>
      <c r="GE4846" s="3"/>
      <c r="GF4846" s="3"/>
      <c r="GG4846" s="3"/>
      <c r="GH4846" s="3"/>
      <c r="GI4846" s="3"/>
      <c r="GJ4846" s="3"/>
      <c r="GK4846" s="3"/>
      <c r="GL4846" s="3"/>
      <c r="GM4846" s="3"/>
      <c r="GN4846" s="3"/>
      <c r="GO4846" s="3"/>
      <c r="GP4846" s="3"/>
      <c r="GQ4846" s="3"/>
      <c r="GR4846" s="3"/>
      <c r="GS4846" s="3"/>
      <c r="GT4846" s="3"/>
      <c r="GU4846" s="3"/>
      <c r="GV4846" s="3"/>
      <c r="GW4846" s="3"/>
      <c r="GX4846" s="3"/>
      <c r="GY4846" s="3"/>
      <c r="GZ4846" s="3"/>
      <c r="HA4846" s="3"/>
      <c r="HB4846" s="3"/>
      <c r="HC4846" s="3"/>
      <c r="HD4846" s="3"/>
      <c r="HE4846" s="3"/>
      <c r="HF4846" s="3"/>
      <c r="HG4846" s="3"/>
      <c r="HH4846" s="3"/>
      <c r="HI4846" s="3"/>
      <c r="HJ4846" s="3"/>
      <c r="HK4846" s="3"/>
      <c r="HL4846" s="3"/>
      <c r="HM4846" s="3"/>
      <c r="HN4846" s="3"/>
      <c r="HO4846" s="3"/>
      <c r="HP4846" s="3"/>
      <c r="HQ4846" s="3"/>
      <c r="HR4846" s="3"/>
      <c r="HS4846" s="3"/>
      <c r="HT4846" s="3"/>
      <c r="HU4846" s="3"/>
      <c r="HV4846" s="3"/>
      <c r="HW4846" s="3"/>
      <c r="HX4846" s="3"/>
      <c r="HY4846" s="3"/>
      <c r="HZ4846" s="3"/>
      <c r="IA4846" s="3"/>
      <c r="IB4846" s="3"/>
      <c r="IC4846" s="3"/>
      <c r="ID4846" s="3"/>
      <c r="IE4846" s="3"/>
      <c r="IF4846" s="3"/>
      <c r="IG4846" s="3"/>
      <c r="IH4846" s="3"/>
      <c r="II4846" s="3"/>
      <c r="IJ4846" s="3"/>
      <c r="IK4846" s="3"/>
      <c r="IL4846" s="3"/>
      <c r="IM4846" s="3"/>
      <c r="IN4846" s="3"/>
      <c r="IO4846" s="3"/>
      <c r="IP4846" s="3"/>
      <c r="IQ4846" s="3"/>
      <c r="IR4846" s="3"/>
      <c r="IS4846" s="3"/>
      <c r="IT4846" s="3"/>
      <c r="IU4846" s="3"/>
      <c r="IV4846" s="3"/>
    </row>
    <row r="4847" spans="1:256" ht="13" customHeight="1" x14ac:dyDescent="0.35">
      <c r="A4847" s="44" t="s">
        <v>29762</v>
      </c>
      <c r="B4847" s="51" t="s">
        <v>15037</v>
      </c>
      <c r="C4847" s="8" t="s">
        <v>15038</v>
      </c>
      <c r="D4847" s="8" t="s">
        <v>648</v>
      </c>
      <c r="E4847" s="10" t="s">
        <v>15039</v>
      </c>
      <c r="F4847" s="8" t="s">
        <v>420</v>
      </c>
      <c r="G4847" s="8" t="s">
        <v>421</v>
      </c>
      <c r="H4847" s="8" t="s">
        <v>422</v>
      </c>
      <c r="I4847" s="10" t="s">
        <v>14994</v>
      </c>
      <c r="J4847" s="28" t="s">
        <v>15040</v>
      </c>
      <c r="K4847" s="28" t="s">
        <v>356</v>
      </c>
      <c r="L4847" s="28"/>
      <c r="M4847" s="54"/>
      <c r="N4847" s="44"/>
      <c r="O4847" s="44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BH4847" s="3"/>
      <c r="BI4847" s="3"/>
      <c r="BJ4847" s="3"/>
      <c r="BK4847" s="3"/>
      <c r="BL4847" s="3"/>
      <c r="BM4847" s="3"/>
      <c r="BN4847" s="3"/>
      <c r="BO4847" s="3"/>
      <c r="BP4847" s="3"/>
      <c r="BQ4847" s="3"/>
      <c r="BR4847" s="3"/>
      <c r="BS4847" s="3"/>
      <c r="BT4847" s="3"/>
      <c r="BU4847" s="3"/>
      <c r="BV4847" s="3"/>
      <c r="BW4847" s="3"/>
      <c r="BX4847" s="3"/>
      <c r="BY4847" s="3"/>
      <c r="BZ4847" s="3"/>
      <c r="CA4847" s="3"/>
      <c r="CB4847" s="3"/>
      <c r="CC4847" s="3"/>
      <c r="CD4847" s="3"/>
      <c r="CE4847" s="3"/>
      <c r="CF4847" s="3"/>
      <c r="CG4847" s="3"/>
      <c r="CH4847" s="3"/>
      <c r="CI4847" s="3"/>
      <c r="CJ4847" s="3"/>
      <c r="CK4847" s="3"/>
      <c r="CL4847" s="3"/>
      <c r="CM4847" s="3"/>
      <c r="CN4847" s="3"/>
      <c r="CO4847" s="3"/>
      <c r="CP4847" s="3"/>
      <c r="CQ4847" s="3"/>
      <c r="CR4847" s="3"/>
      <c r="CS4847" s="3"/>
      <c r="CT4847" s="3"/>
      <c r="CU4847" s="3"/>
      <c r="CV4847" s="3"/>
      <c r="CW4847" s="3"/>
      <c r="CX4847" s="3"/>
      <c r="CY4847" s="3"/>
      <c r="CZ4847" s="3"/>
      <c r="DA4847" s="3"/>
      <c r="DB4847" s="3"/>
      <c r="DC4847" s="3"/>
      <c r="DD4847" s="3"/>
      <c r="DE4847" s="3"/>
      <c r="DF4847" s="3"/>
      <c r="DG4847" s="3"/>
      <c r="DH4847" s="3"/>
      <c r="DI4847" s="3"/>
      <c r="DJ4847" s="3"/>
      <c r="DK4847" s="3"/>
      <c r="DL4847" s="3"/>
      <c r="DM4847" s="3"/>
      <c r="DN4847" s="3"/>
      <c r="DO4847" s="3"/>
      <c r="DP4847" s="3"/>
      <c r="DQ4847" s="3"/>
      <c r="DR4847" s="3"/>
      <c r="DS4847" s="3"/>
      <c r="DT4847" s="3"/>
      <c r="DU4847" s="3"/>
      <c r="DV4847" s="3"/>
      <c r="DW4847" s="3"/>
      <c r="DX4847" s="3"/>
      <c r="DY4847" s="3"/>
      <c r="DZ4847" s="3"/>
      <c r="EA4847" s="3"/>
      <c r="EB4847" s="3"/>
      <c r="EC4847" s="3"/>
      <c r="ED4847" s="3"/>
      <c r="EE4847" s="3"/>
      <c r="EF4847" s="3"/>
      <c r="EG4847" s="3"/>
      <c r="EH4847" s="3"/>
      <c r="EI4847" s="3"/>
      <c r="EJ4847" s="3"/>
      <c r="EK4847" s="3"/>
      <c r="EL4847" s="3"/>
      <c r="EM4847" s="3"/>
      <c r="EN4847" s="3"/>
      <c r="EO4847" s="3"/>
      <c r="EP4847" s="3"/>
      <c r="EQ4847" s="3"/>
      <c r="ER4847" s="3"/>
      <c r="ES4847" s="3"/>
      <c r="ET4847" s="3"/>
      <c r="EU4847" s="3"/>
      <c r="EV4847" s="3"/>
      <c r="EW4847" s="3"/>
      <c r="EX4847" s="3"/>
      <c r="EY4847" s="3"/>
      <c r="EZ4847" s="3"/>
      <c r="FA4847" s="3"/>
      <c r="FB4847" s="3"/>
      <c r="FC4847" s="3"/>
      <c r="FD4847" s="3"/>
      <c r="FE4847" s="3"/>
      <c r="FF4847" s="3"/>
      <c r="FG4847" s="3"/>
      <c r="FH4847" s="3"/>
      <c r="FI4847" s="3"/>
      <c r="FJ4847" s="3"/>
      <c r="FK4847" s="3"/>
      <c r="FL4847" s="3"/>
      <c r="FM4847" s="3"/>
      <c r="FN4847" s="3"/>
      <c r="FO4847" s="3"/>
      <c r="FP4847" s="3"/>
      <c r="FQ4847" s="3"/>
      <c r="FR4847" s="3"/>
      <c r="FS4847" s="3"/>
      <c r="FT4847" s="3"/>
      <c r="FU4847" s="3"/>
      <c r="FV4847" s="3"/>
      <c r="FW4847" s="3"/>
      <c r="FX4847" s="3"/>
      <c r="FY4847" s="3"/>
      <c r="FZ4847" s="3"/>
      <c r="GA4847" s="3"/>
      <c r="GB4847" s="3"/>
      <c r="GC4847" s="3"/>
      <c r="GD4847" s="3"/>
      <c r="GE4847" s="3"/>
      <c r="GF4847" s="3"/>
      <c r="GG4847" s="3"/>
      <c r="GH4847" s="3"/>
      <c r="GI4847" s="3"/>
      <c r="GJ4847" s="3"/>
      <c r="GK4847" s="3"/>
      <c r="GL4847" s="3"/>
      <c r="GM4847" s="3"/>
      <c r="GN4847" s="3"/>
      <c r="GO4847" s="3"/>
      <c r="GP4847" s="3"/>
      <c r="GQ4847" s="3"/>
      <c r="GR4847" s="3"/>
      <c r="GS4847" s="3"/>
      <c r="GT4847" s="3"/>
      <c r="GU4847" s="3"/>
      <c r="GV4847" s="3"/>
      <c r="GW4847" s="3"/>
      <c r="GX4847" s="3"/>
      <c r="GY4847" s="3"/>
      <c r="GZ4847" s="3"/>
      <c r="HA4847" s="3"/>
      <c r="HB4847" s="3"/>
      <c r="HC4847" s="3"/>
      <c r="HD4847" s="3"/>
      <c r="HE4847" s="3"/>
      <c r="HF4847" s="3"/>
      <c r="HG4847" s="3"/>
      <c r="HH4847" s="3"/>
      <c r="HI4847" s="3"/>
      <c r="HJ4847" s="3"/>
      <c r="HK4847" s="3"/>
      <c r="HL4847" s="3"/>
      <c r="HM4847" s="3"/>
      <c r="HN4847" s="3"/>
      <c r="HO4847" s="3"/>
      <c r="HP4847" s="3"/>
      <c r="HQ4847" s="3"/>
      <c r="HR4847" s="3"/>
      <c r="HS4847" s="3"/>
      <c r="HT4847" s="3"/>
      <c r="HU4847" s="3"/>
      <c r="HV4847" s="3"/>
      <c r="HW4847" s="3"/>
      <c r="HX4847" s="3"/>
      <c r="HY4847" s="3"/>
      <c r="HZ4847" s="3"/>
      <c r="IA4847" s="3"/>
      <c r="IB4847" s="3"/>
      <c r="IC4847" s="3"/>
      <c r="ID4847" s="3"/>
      <c r="IE4847" s="3"/>
      <c r="IF4847" s="3"/>
      <c r="IG4847" s="3"/>
      <c r="IH4847" s="3"/>
      <c r="II4847" s="3"/>
      <c r="IJ4847" s="3"/>
      <c r="IK4847" s="3"/>
      <c r="IL4847" s="3"/>
      <c r="IM4847" s="3"/>
      <c r="IN4847" s="3"/>
      <c r="IO4847" s="3"/>
      <c r="IP4847" s="3"/>
      <c r="IQ4847" s="3"/>
      <c r="IR4847" s="3"/>
      <c r="IS4847" s="3"/>
      <c r="IT4847" s="3"/>
      <c r="IU4847" s="3"/>
      <c r="IV4847" s="3"/>
    </row>
    <row r="4848" spans="1:256" ht="13" customHeight="1" x14ac:dyDescent="0.35">
      <c r="A4848" s="44" t="s">
        <v>29763</v>
      </c>
      <c r="B4848" s="51" t="s">
        <v>15041</v>
      </c>
      <c r="C4848" s="8" t="s">
        <v>15042</v>
      </c>
      <c r="D4848" s="8" t="s">
        <v>914</v>
      </c>
      <c r="E4848" s="10" t="s">
        <v>15043</v>
      </c>
      <c r="F4848" s="8" t="s">
        <v>420</v>
      </c>
      <c r="G4848" s="8" t="s">
        <v>421</v>
      </c>
      <c r="H4848" s="8" t="s">
        <v>422</v>
      </c>
      <c r="I4848" s="10" t="s">
        <v>14994</v>
      </c>
      <c r="J4848" s="28" t="s">
        <v>15044</v>
      </c>
      <c r="K4848" s="28" t="s">
        <v>356</v>
      </c>
      <c r="L4848" s="28"/>
      <c r="M4848" s="54"/>
      <c r="N4848" s="44"/>
      <c r="O4848" s="44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BH4848" s="3"/>
      <c r="BI4848" s="3"/>
      <c r="BJ4848" s="3"/>
      <c r="BK4848" s="3"/>
      <c r="BL4848" s="3"/>
      <c r="BM4848" s="3"/>
      <c r="BN4848" s="3"/>
      <c r="BO4848" s="3"/>
      <c r="BP4848" s="3"/>
      <c r="BQ4848" s="3"/>
      <c r="BR4848" s="3"/>
      <c r="BS4848" s="3"/>
      <c r="BT4848" s="3"/>
      <c r="BU4848" s="3"/>
      <c r="BV4848" s="3"/>
      <c r="BW4848" s="3"/>
      <c r="BX4848" s="3"/>
      <c r="BY4848" s="3"/>
      <c r="BZ4848" s="3"/>
      <c r="CA4848" s="3"/>
      <c r="CB4848" s="3"/>
      <c r="CC4848" s="3"/>
      <c r="CD4848" s="3"/>
      <c r="CE4848" s="3"/>
      <c r="CF4848" s="3"/>
      <c r="CG4848" s="3"/>
      <c r="CH4848" s="3"/>
      <c r="CI4848" s="3"/>
      <c r="CJ4848" s="3"/>
      <c r="CK4848" s="3"/>
      <c r="CL4848" s="3"/>
      <c r="CM4848" s="3"/>
      <c r="CN4848" s="3"/>
      <c r="CO4848" s="3"/>
      <c r="CP4848" s="3"/>
      <c r="CQ4848" s="3"/>
      <c r="CR4848" s="3"/>
      <c r="CS4848" s="3"/>
      <c r="CT4848" s="3"/>
      <c r="CU4848" s="3"/>
      <c r="CV4848" s="3"/>
      <c r="CW4848" s="3"/>
      <c r="CX4848" s="3"/>
      <c r="CY4848" s="3"/>
      <c r="CZ4848" s="3"/>
      <c r="DA4848" s="3"/>
      <c r="DB4848" s="3"/>
      <c r="DC4848" s="3"/>
      <c r="DD4848" s="3"/>
      <c r="DE4848" s="3"/>
      <c r="DF4848" s="3"/>
      <c r="DG4848" s="3"/>
      <c r="DH4848" s="3"/>
      <c r="DI4848" s="3"/>
      <c r="DJ4848" s="3"/>
      <c r="DK4848" s="3"/>
      <c r="DL4848" s="3"/>
      <c r="DM4848" s="3"/>
      <c r="DN4848" s="3"/>
      <c r="DO4848" s="3"/>
      <c r="DP4848" s="3"/>
      <c r="DQ4848" s="3"/>
      <c r="DR4848" s="3"/>
      <c r="DS4848" s="3"/>
      <c r="DT4848" s="3"/>
      <c r="DU4848" s="3"/>
      <c r="DV4848" s="3"/>
      <c r="DW4848" s="3"/>
      <c r="DX4848" s="3"/>
      <c r="DY4848" s="3"/>
      <c r="DZ4848" s="3"/>
      <c r="EA4848" s="3"/>
      <c r="EB4848" s="3"/>
      <c r="EC4848" s="3"/>
      <c r="ED4848" s="3"/>
      <c r="EE4848" s="3"/>
      <c r="EF4848" s="3"/>
      <c r="EG4848" s="3"/>
      <c r="EH4848" s="3"/>
      <c r="EI4848" s="3"/>
      <c r="EJ4848" s="3"/>
      <c r="EK4848" s="3"/>
      <c r="EL4848" s="3"/>
      <c r="EM4848" s="3"/>
      <c r="EN4848" s="3"/>
      <c r="EO4848" s="3"/>
      <c r="EP4848" s="3"/>
      <c r="EQ4848" s="3"/>
      <c r="ER4848" s="3"/>
      <c r="ES4848" s="3"/>
      <c r="ET4848" s="3"/>
      <c r="EU4848" s="3"/>
      <c r="EV4848" s="3"/>
      <c r="EW4848" s="3"/>
      <c r="EX4848" s="3"/>
      <c r="EY4848" s="3"/>
      <c r="EZ4848" s="3"/>
      <c r="FA4848" s="3"/>
      <c r="FB4848" s="3"/>
      <c r="FC4848" s="3"/>
      <c r="FD4848" s="3"/>
      <c r="FE4848" s="3"/>
      <c r="FF4848" s="3"/>
      <c r="FG4848" s="3"/>
      <c r="FH4848" s="3"/>
      <c r="FI4848" s="3"/>
      <c r="FJ4848" s="3"/>
      <c r="FK4848" s="3"/>
      <c r="FL4848" s="3"/>
      <c r="FM4848" s="3"/>
      <c r="FN4848" s="3"/>
      <c r="FO4848" s="3"/>
      <c r="FP4848" s="3"/>
      <c r="FQ4848" s="3"/>
      <c r="FR4848" s="3"/>
      <c r="FS4848" s="3"/>
      <c r="FT4848" s="3"/>
      <c r="FU4848" s="3"/>
      <c r="FV4848" s="3"/>
      <c r="FW4848" s="3"/>
      <c r="FX4848" s="3"/>
      <c r="FY4848" s="3"/>
      <c r="FZ4848" s="3"/>
      <c r="GA4848" s="3"/>
      <c r="GB4848" s="3"/>
      <c r="GC4848" s="3"/>
      <c r="GD4848" s="3"/>
      <c r="GE4848" s="3"/>
      <c r="GF4848" s="3"/>
      <c r="GG4848" s="3"/>
      <c r="GH4848" s="3"/>
      <c r="GI4848" s="3"/>
      <c r="GJ4848" s="3"/>
      <c r="GK4848" s="3"/>
      <c r="GL4848" s="3"/>
      <c r="GM4848" s="3"/>
      <c r="GN4848" s="3"/>
      <c r="GO4848" s="3"/>
      <c r="GP4848" s="3"/>
      <c r="GQ4848" s="3"/>
      <c r="GR4848" s="3"/>
      <c r="GS4848" s="3"/>
      <c r="GT4848" s="3"/>
      <c r="GU4848" s="3"/>
      <c r="GV4848" s="3"/>
      <c r="GW4848" s="3"/>
      <c r="GX4848" s="3"/>
      <c r="GY4848" s="3"/>
      <c r="GZ4848" s="3"/>
      <c r="HA4848" s="3"/>
      <c r="HB4848" s="3"/>
      <c r="HC4848" s="3"/>
      <c r="HD4848" s="3"/>
      <c r="HE4848" s="3"/>
      <c r="HF4848" s="3"/>
      <c r="HG4848" s="3"/>
      <c r="HH4848" s="3"/>
      <c r="HI4848" s="3"/>
      <c r="HJ4848" s="3"/>
      <c r="HK4848" s="3"/>
      <c r="HL4848" s="3"/>
      <c r="HM4848" s="3"/>
      <c r="HN4848" s="3"/>
      <c r="HO4848" s="3"/>
      <c r="HP4848" s="3"/>
      <c r="HQ4848" s="3"/>
      <c r="HR4848" s="3"/>
      <c r="HS4848" s="3"/>
      <c r="HT4848" s="3"/>
      <c r="HU4848" s="3"/>
      <c r="HV4848" s="3"/>
      <c r="HW4848" s="3"/>
      <c r="HX4848" s="3"/>
      <c r="HY4848" s="3"/>
      <c r="HZ4848" s="3"/>
      <c r="IA4848" s="3"/>
      <c r="IB4848" s="3"/>
      <c r="IC4848" s="3"/>
      <c r="ID4848" s="3"/>
      <c r="IE4848" s="3"/>
      <c r="IF4848" s="3"/>
      <c r="IG4848" s="3"/>
      <c r="IH4848" s="3"/>
      <c r="II4848" s="3"/>
      <c r="IJ4848" s="3"/>
      <c r="IK4848" s="3"/>
      <c r="IL4848" s="3"/>
      <c r="IM4848" s="3"/>
      <c r="IN4848" s="3"/>
      <c r="IO4848" s="3"/>
      <c r="IP4848" s="3"/>
      <c r="IQ4848" s="3"/>
      <c r="IR4848" s="3"/>
      <c r="IS4848" s="3"/>
      <c r="IT4848" s="3"/>
      <c r="IU4848" s="3"/>
      <c r="IV4848" s="3"/>
    </row>
    <row r="4849" spans="1:256" ht="13" customHeight="1" x14ac:dyDescent="0.35">
      <c r="A4849" s="44" t="s">
        <v>29764</v>
      </c>
      <c r="B4849" s="51" t="s">
        <v>15045</v>
      </c>
      <c r="C4849" s="8" t="s">
        <v>15046</v>
      </c>
      <c r="D4849" s="8" t="s">
        <v>2285</v>
      </c>
      <c r="E4849" s="10" t="s">
        <v>15047</v>
      </c>
      <c r="F4849" s="8" t="s">
        <v>420</v>
      </c>
      <c r="G4849" s="8" t="s">
        <v>421</v>
      </c>
      <c r="H4849" s="8" t="s">
        <v>422</v>
      </c>
      <c r="I4849" s="10" t="s">
        <v>14994</v>
      </c>
      <c r="J4849" s="28" t="s">
        <v>15048</v>
      </c>
      <c r="K4849" s="28" t="s">
        <v>356</v>
      </c>
      <c r="L4849" s="28"/>
      <c r="M4849" s="54"/>
      <c r="N4849" s="44"/>
      <c r="O4849" s="44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BH4849" s="3"/>
      <c r="BI4849" s="3"/>
      <c r="BJ4849" s="3"/>
      <c r="BK4849" s="3"/>
      <c r="BL4849" s="3"/>
      <c r="BM4849" s="3"/>
      <c r="BN4849" s="3"/>
      <c r="BO4849" s="3"/>
      <c r="BP4849" s="3"/>
      <c r="BQ4849" s="3"/>
      <c r="BR4849" s="3"/>
      <c r="BS4849" s="3"/>
      <c r="BT4849" s="3"/>
      <c r="BU4849" s="3"/>
      <c r="BV4849" s="3"/>
      <c r="BW4849" s="3"/>
      <c r="BX4849" s="3"/>
      <c r="BY4849" s="3"/>
      <c r="BZ4849" s="3"/>
      <c r="CA4849" s="3"/>
      <c r="CB4849" s="3"/>
      <c r="CC4849" s="3"/>
      <c r="CD4849" s="3"/>
      <c r="CE4849" s="3"/>
      <c r="CF4849" s="3"/>
      <c r="CG4849" s="3"/>
      <c r="CH4849" s="3"/>
      <c r="CI4849" s="3"/>
      <c r="CJ4849" s="3"/>
      <c r="CK4849" s="3"/>
      <c r="CL4849" s="3"/>
      <c r="CM4849" s="3"/>
      <c r="CN4849" s="3"/>
      <c r="CO4849" s="3"/>
      <c r="CP4849" s="3"/>
      <c r="CQ4849" s="3"/>
      <c r="CR4849" s="3"/>
      <c r="CS4849" s="3"/>
      <c r="CT4849" s="3"/>
      <c r="CU4849" s="3"/>
      <c r="CV4849" s="3"/>
      <c r="CW4849" s="3"/>
      <c r="CX4849" s="3"/>
      <c r="CY4849" s="3"/>
      <c r="CZ4849" s="3"/>
      <c r="DA4849" s="3"/>
      <c r="DB4849" s="3"/>
      <c r="DC4849" s="3"/>
      <c r="DD4849" s="3"/>
      <c r="DE4849" s="3"/>
      <c r="DF4849" s="3"/>
      <c r="DG4849" s="3"/>
      <c r="DH4849" s="3"/>
      <c r="DI4849" s="3"/>
      <c r="DJ4849" s="3"/>
      <c r="DK4849" s="3"/>
      <c r="DL4849" s="3"/>
      <c r="DM4849" s="3"/>
      <c r="DN4849" s="3"/>
      <c r="DO4849" s="3"/>
      <c r="DP4849" s="3"/>
      <c r="DQ4849" s="3"/>
      <c r="DR4849" s="3"/>
      <c r="DS4849" s="3"/>
      <c r="DT4849" s="3"/>
      <c r="DU4849" s="3"/>
      <c r="DV4849" s="3"/>
      <c r="DW4849" s="3"/>
      <c r="DX4849" s="3"/>
      <c r="DY4849" s="3"/>
      <c r="DZ4849" s="3"/>
      <c r="EA4849" s="3"/>
      <c r="EB4849" s="3"/>
      <c r="EC4849" s="3"/>
      <c r="ED4849" s="3"/>
      <c r="EE4849" s="3"/>
      <c r="EF4849" s="3"/>
      <c r="EG4849" s="3"/>
      <c r="EH4849" s="3"/>
      <c r="EI4849" s="3"/>
      <c r="EJ4849" s="3"/>
      <c r="EK4849" s="3"/>
      <c r="EL4849" s="3"/>
      <c r="EM4849" s="3"/>
      <c r="EN4849" s="3"/>
      <c r="EO4849" s="3"/>
      <c r="EP4849" s="3"/>
      <c r="EQ4849" s="3"/>
      <c r="ER4849" s="3"/>
      <c r="ES4849" s="3"/>
      <c r="ET4849" s="3"/>
      <c r="EU4849" s="3"/>
      <c r="EV4849" s="3"/>
      <c r="EW4849" s="3"/>
      <c r="EX4849" s="3"/>
      <c r="EY4849" s="3"/>
      <c r="EZ4849" s="3"/>
      <c r="FA4849" s="3"/>
      <c r="FB4849" s="3"/>
      <c r="FC4849" s="3"/>
      <c r="FD4849" s="3"/>
      <c r="FE4849" s="3"/>
      <c r="FF4849" s="3"/>
      <c r="FG4849" s="3"/>
      <c r="FH4849" s="3"/>
      <c r="FI4849" s="3"/>
      <c r="FJ4849" s="3"/>
      <c r="FK4849" s="3"/>
      <c r="FL4849" s="3"/>
      <c r="FM4849" s="3"/>
      <c r="FN4849" s="3"/>
      <c r="FO4849" s="3"/>
      <c r="FP4849" s="3"/>
      <c r="FQ4849" s="3"/>
      <c r="FR4849" s="3"/>
      <c r="FS4849" s="3"/>
      <c r="FT4849" s="3"/>
      <c r="FU4849" s="3"/>
      <c r="FV4849" s="3"/>
      <c r="FW4849" s="3"/>
      <c r="FX4849" s="3"/>
      <c r="FY4849" s="3"/>
      <c r="FZ4849" s="3"/>
      <c r="GA4849" s="3"/>
      <c r="GB4849" s="3"/>
      <c r="GC4849" s="3"/>
      <c r="GD4849" s="3"/>
      <c r="GE4849" s="3"/>
      <c r="GF4849" s="3"/>
      <c r="GG4849" s="3"/>
      <c r="GH4849" s="3"/>
      <c r="GI4849" s="3"/>
      <c r="GJ4849" s="3"/>
      <c r="GK4849" s="3"/>
      <c r="GL4849" s="3"/>
      <c r="GM4849" s="3"/>
      <c r="GN4849" s="3"/>
      <c r="GO4849" s="3"/>
      <c r="GP4849" s="3"/>
      <c r="GQ4849" s="3"/>
      <c r="GR4849" s="3"/>
      <c r="GS4849" s="3"/>
      <c r="GT4849" s="3"/>
      <c r="GU4849" s="3"/>
      <c r="GV4849" s="3"/>
      <c r="GW4849" s="3"/>
      <c r="GX4849" s="3"/>
      <c r="GY4849" s="3"/>
      <c r="GZ4849" s="3"/>
      <c r="HA4849" s="3"/>
      <c r="HB4849" s="3"/>
      <c r="HC4849" s="3"/>
      <c r="HD4849" s="3"/>
      <c r="HE4849" s="3"/>
      <c r="HF4849" s="3"/>
      <c r="HG4849" s="3"/>
      <c r="HH4849" s="3"/>
      <c r="HI4849" s="3"/>
      <c r="HJ4849" s="3"/>
      <c r="HK4849" s="3"/>
      <c r="HL4849" s="3"/>
      <c r="HM4849" s="3"/>
      <c r="HN4849" s="3"/>
      <c r="HO4849" s="3"/>
      <c r="HP4849" s="3"/>
      <c r="HQ4849" s="3"/>
      <c r="HR4849" s="3"/>
      <c r="HS4849" s="3"/>
      <c r="HT4849" s="3"/>
      <c r="HU4849" s="3"/>
      <c r="HV4849" s="3"/>
      <c r="HW4849" s="3"/>
      <c r="HX4849" s="3"/>
      <c r="HY4849" s="3"/>
      <c r="HZ4849" s="3"/>
      <c r="IA4849" s="3"/>
      <c r="IB4849" s="3"/>
      <c r="IC4849" s="3"/>
      <c r="ID4849" s="3"/>
      <c r="IE4849" s="3"/>
      <c r="IF4849" s="3"/>
      <c r="IG4849" s="3"/>
      <c r="IH4849" s="3"/>
      <c r="II4849" s="3"/>
      <c r="IJ4849" s="3"/>
      <c r="IK4849" s="3"/>
      <c r="IL4849" s="3"/>
      <c r="IM4849" s="3"/>
      <c r="IN4849" s="3"/>
      <c r="IO4849" s="3"/>
      <c r="IP4849" s="3"/>
      <c r="IQ4849" s="3"/>
      <c r="IR4849" s="3"/>
      <c r="IS4849" s="3"/>
      <c r="IT4849" s="3"/>
      <c r="IU4849" s="3"/>
      <c r="IV4849" s="3"/>
    </row>
    <row r="4850" spans="1:256" ht="13" customHeight="1" x14ac:dyDescent="0.35">
      <c r="A4850" s="44" t="s">
        <v>29765</v>
      </c>
      <c r="B4850" s="51" t="s">
        <v>5013</v>
      </c>
      <c r="C4850" s="8" t="s">
        <v>15049</v>
      </c>
      <c r="D4850" s="8" t="s">
        <v>1620</v>
      </c>
      <c r="E4850" s="10" t="s">
        <v>15050</v>
      </c>
      <c r="F4850" s="8" t="s">
        <v>420</v>
      </c>
      <c r="G4850" s="8" t="s">
        <v>421</v>
      </c>
      <c r="H4850" s="8" t="s">
        <v>422</v>
      </c>
      <c r="I4850" s="10" t="s">
        <v>14994</v>
      </c>
      <c r="J4850" s="28" t="s">
        <v>15051</v>
      </c>
      <c r="K4850" s="28" t="s">
        <v>356</v>
      </c>
      <c r="L4850" s="28"/>
      <c r="M4850" s="54"/>
      <c r="N4850" s="44"/>
      <c r="O4850" s="44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BH4850" s="3"/>
      <c r="BI4850" s="3"/>
      <c r="BJ4850" s="3"/>
      <c r="BK4850" s="3"/>
      <c r="BL4850" s="3"/>
      <c r="BM4850" s="3"/>
      <c r="BN4850" s="3"/>
      <c r="BO4850" s="3"/>
      <c r="BP4850" s="3"/>
      <c r="BQ4850" s="3"/>
      <c r="BR4850" s="3"/>
      <c r="BS4850" s="3"/>
      <c r="BT4850" s="3"/>
      <c r="BU4850" s="3"/>
      <c r="BV4850" s="3"/>
      <c r="BW4850" s="3"/>
      <c r="BX4850" s="3"/>
      <c r="BY4850" s="3"/>
      <c r="BZ4850" s="3"/>
      <c r="CA4850" s="3"/>
      <c r="CB4850" s="3"/>
      <c r="CC4850" s="3"/>
      <c r="CD4850" s="3"/>
      <c r="CE4850" s="3"/>
      <c r="CF4850" s="3"/>
      <c r="CG4850" s="3"/>
      <c r="CH4850" s="3"/>
      <c r="CI4850" s="3"/>
      <c r="CJ4850" s="3"/>
      <c r="CK4850" s="3"/>
      <c r="CL4850" s="3"/>
      <c r="CM4850" s="3"/>
      <c r="CN4850" s="3"/>
      <c r="CO4850" s="3"/>
      <c r="CP4850" s="3"/>
      <c r="CQ4850" s="3"/>
      <c r="CR4850" s="3"/>
      <c r="CS4850" s="3"/>
      <c r="CT4850" s="3"/>
      <c r="CU4850" s="3"/>
      <c r="CV4850" s="3"/>
      <c r="CW4850" s="3"/>
      <c r="CX4850" s="3"/>
      <c r="CY4850" s="3"/>
      <c r="CZ4850" s="3"/>
      <c r="DA4850" s="3"/>
      <c r="DB4850" s="3"/>
      <c r="DC4850" s="3"/>
      <c r="DD4850" s="3"/>
      <c r="DE4850" s="3"/>
      <c r="DF4850" s="3"/>
      <c r="DG4850" s="3"/>
      <c r="DH4850" s="3"/>
      <c r="DI4850" s="3"/>
      <c r="DJ4850" s="3"/>
      <c r="DK4850" s="3"/>
      <c r="DL4850" s="3"/>
      <c r="DM4850" s="3"/>
      <c r="DN4850" s="3"/>
      <c r="DO4850" s="3"/>
      <c r="DP4850" s="3"/>
      <c r="DQ4850" s="3"/>
      <c r="DR4850" s="3"/>
      <c r="DS4850" s="3"/>
      <c r="DT4850" s="3"/>
      <c r="DU4850" s="3"/>
      <c r="DV4850" s="3"/>
      <c r="DW4850" s="3"/>
      <c r="DX4850" s="3"/>
      <c r="DY4850" s="3"/>
      <c r="DZ4850" s="3"/>
      <c r="EA4850" s="3"/>
      <c r="EB4850" s="3"/>
      <c r="EC4850" s="3"/>
      <c r="ED4850" s="3"/>
      <c r="EE4850" s="3"/>
      <c r="EF4850" s="3"/>
      <c r="EG4850" s="3"/>
      <c r="EH4850" s="3"/>
      <c r="EI4850" s="3"/>
      <c r="EJ4850" s="3"/>
      <c r="EK4850" s="3"/>
      <c r="EL4850" s="3"/>
      <c r="EM4850" s="3"/>
      <c r="EN4850" s="3"/>
      <c r="EO4850" s="3"/>
      <c r="EP4850" s="3"/>
      <c r="EQ4850" s="3"/>
      <c r="ER4850" s="3"/>
      <c r="ES4850" s="3"/>
      <c r="ET4850" s="3"/>
      <c r="EU4850" s="3"/>
      <c r="EV4850" s="3"/>
      <c r="EW4850" s="3"/>
      <c r="EX4850" s="3"/>
      <c r="EY4850" s="3"/>
      <c r="EZ4850" s="3"/>
      <c r="FA4850" s="3"/>
      <c r="FB4850" s="3"/>
      <c r="FC4850" s="3"/>
      <c r="FD4850" s="3"/>
      <c r="FE4850" s="3"/>
      <c r="FF4850" s="3"/>
      <c r="FG4850" s="3"/>
      <c r="FH4850" s="3"/>
      <c r="FI4850" s="3"/>
      <c r="FJ4850" s="3"/>
      <c r="FK4850" s="3"/>
      <c r="FL4850" s="3"/>
      <c r="FM4850" s="3"/>
      <c r="FN4850" s="3"/>
      <c r="FO4850" s="3"/>
      <c r="FP4850" s="3"/>
      <c r="FQ4850" s="3"/>
      <c r="FR4850" s="3"/>
      <c r="FS4850" s="3"/>
      <c r="FT4850" s="3"/>
      <c r="FU4850" s="3"/>
      <c r="FV4850" s="3"/>
      <c r="FW4850" s="3"/>
      <c r="FX4850" s="3"/>
      <c r="FY4850" s="3"/>
      <c r="FZ4850" s="3"/>
      <c r="GA4850" s="3"/>
      <c r="GB4850" s="3"/>
      <c r="GC4850" s="3"/>
      <c r="GD4850" s="3"/>
      <c r="GE4850" s="3"/>
      <c r="GF4850" s="3"/>
      <c r="GG4850" s="3"/>
      <c r="GH4850" s="3"/>
      <c r="GI4850" s="3"/>
      <c r="GJ4850" s="3"/>
      <c r="GK4850" s="3"/>
      <c r="GL4850" s="3"/>
      <c r="GM4850" s="3"/>
      <c r="GN4850" s="3"/>
      <c r="GO4850" s="3"/>
      <c r="GP4850" s="3"/>
      <c r="GQ4850" s="3"/>
      <c r="GR4850" s="3"/>
      <c r="GS4850" s="3"/>
      <c r="GT4850" s="3"/>
      <c r="GU4850" s="3"/>
      <c r="GV4850" s="3"/>
      <c r="GW4850" s="3"/>
      <c r="GX4850" s="3"/>
      <c r="GY4850" s="3"/>
      <c r="GZ4850" s="3"/>
      <c r="HA4850" s="3"/>
      <c r="HB4850" s="3"/>
      <c r="HC4850" s="3"/>
      <c r="HD4850" s="3"/>
      <c r="HE4850" s="3"/>
      <c r="HF4850" s="3"/>
      <c r="HG4850" s="3"/>
      <c r="HH4850" s="3"/>
      <c r="HI4850" s="3"/>
      <c r="HJ4850" s="3"/>
      <c r="HK4850" s="3"/>
      <c r="HL4850" s="3"/>
      <c r="HM4850" s="3"/>
      <c r="HN4850" s="3"/>
      <c r="HO4850" s="3"/>
      <c r="HP4850" s="3"/>
      <c r="HQ4850" s="3"/>
      <c r="HR4850" s="3"/>
      <c r="HS4850" s="3"/>
      <c r="HT4850" s="3"/>
      <c r="HU4850" s="3"/>
      <c r="HV4850" s="3"/>
      <c r="HW4850" s="3"/>
      <c r="HX4850" s="3"/>
      <c r="HY4850" s="3"/>
      <c r="HZ4850" s="3"/>
      <c r="IA4850" s="3"/>
      <c r="IB4850" s="3"/>
      <c r="IC4850" s="3"/>
      <c r="ID4850" s="3"/>
      <c r="IE4850" s="3"/>
      <c r="IF4850" s="3"/>
      <c r="IG4850" s="3"/>
      <c r="IH4850" s="3"/>
      <c r="II4850" s="3"/>
      <c r="IJ4850" s="3"/>
      <c r="IK4850" s="3"/>
      <c r="IL4850" s="3"/>
      <c r="IM4850" s="3"/>
      <c r="IN4850" s="3"/>
      <c r="IO4850" s="3"/>
      <c r="IP4850" s="3"/>
      <c r="IQ4850" s="3"/>
      <c r="IR4850" s="3"/>
      <c r="IS4850" s="3"/>
      <c r="IT4850" s="3"/>
      <c r="IU4850" s="3"/>
      <c r="IV4850" s="3"/>
    </row>
    <row r="4851" spans="1:256" ht="13" customHeight="1" x14ac:dyDescent="0.35">
      <c r="A4851" s="44" t="s">
        <v>29766</v>
      </c>
      <c r="B4851" s="51" t="s">
        <v>15052</v>
      </c>
      <c r="C4851" s="8" t="s">
        <v>15053</v>
      </c>
      <c r="D4851" s="8" t="s">
        <v>830</v>
      </c>
      <c r="E4851" s="10" t="s">
        <v>15054</v>
      </c>
      <c r="F4851" s="8" t="s">
        <v>420</v>
      </c>
      <c r="G4851" s="8" t="s">
        <v>421</v>
      </c>
      <c r="H4851" s="8" t="s">
        <v>422</v>
      </c>
      <c r="I4851" s="10" t="s">
        <v>14994</v>
      </c>
      <c r="J4851" s="28" t="s">
        <v>15055</v>
      </c>
      <c r="K4851" s="28" t="s">
        <v>356</v>
      </c>
      <c r="L4851" s="28"/>
      <c r="M4851" s="54"/>
      <c r="N4851" s="44"/>
      <c r="O4851" s="44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BH4851" s="3"/>
      <c r="BI4851" s="3"/>
      <c r="BJ4851" s="3"/>
      <c r="BK4851" s="3"/>
      <c r="BL4851" s="3"/>
      <c r="BM4851" s="3"/>
      <c r="BN4851" s="3"/>
      <c r="BO4851" s="3"/>
      <c r="BP4851" s="3"/>
      <c r="BQ4851" s="3"/>
      <c r="BR4851" s="3"/>
      <c r="BS4851" s="3"/>
      <c r="BT4851" s="3"/>
      <c r="BU4851" s="3"/>
      <c r="BV4851" s="3"/>
      <c r="BW4851" s="3"/>
      <c r="BX4851" s="3"/>
      <c r="BY4851" s="3"/>
      <c r="BZ4851" s="3"/>
      <c r="CA4851" s="3"/>
      <c r="CB4851" s="3"/>
      <c r="CC4851" s="3"/>
      <c r="CD4851" s="3"/>
      <c r="CE4851" s="3"/>
      <c r="CF4851" s="3"/>
      <c r="CG4851" s="3"/>
      <c r="CH4851" s="3"/>
      <c r="CI4851" s="3"/>
      <c r="CJ4851" s="3"/>
      <c r="CK4851" s="3"/>
      <c r="CL4851" s="3"/>
      <c r="CM4851" s="3"/>
      <c r="CN4851" s="3"/>
      <c r="CO4851" s="3"/>
      <c r="CP4851" s="3"/>
      <c r="CQ4851" s="3"/>
      <c r="CR4851" s="3"/>
      <c r="CS4851" s="3"/>
      <c r="CT4851" s="3"/>
      <c r="CU4851" s="3"/>
      <c r="CV4851" s="3"/>
      <c r="CW4851" s="3"/>
      <c r="CX4851" s="3"/>
      <c r="CY4851" s="3"/>
      <c r="CZ4851" s="3"/>
      <c r="DA4851" s="3"/>
      <c r="DB4851" s="3"/>
      <c r="DC4851" s="3"/>
      <c r="DD4851" s="3"/>
      <c r="DE4851" s="3"/>
      <c r="DF4851" s="3"/>
      <c r="DG4851" s="3"/>
      <c r="DH4851" s="3"/>
      <c r="DI4851" s="3"/>
      <c r="DJ4851" s="3"/>
      <c r="DK4851" s="3"/>
      <c r="DL4851" s="3"/>
      <c r="DM4851" s="3"/>
      <c r="DN4851" s="3"/>
      <c r="DO4851" s="3"/>
      <c r="DP4851" s="3"/>
      <c r="DQ4851" s="3"/>
      <c r="DR4851" s="3"/>
      <c r="DS4851" s="3"/>
      <c r="DT4851" s="3"/>
      <c r="DU4851" s="3"/>
      <c r="DV4851" s="3"/>
      <c r="DW4851" s="3"/>
      <c r="DX4851" s="3"/>
      <c r="DY4851" s="3"/>
      <c r="DZ4851" s="3"/>
      <c r="EA4851" s="3"/>
      <c r="EB4851" s="3"/>
      <c r="EC4851" s="3"/>
      <c r="ED4851" s="3"/>
      <c r="EE4851" s="3"/>
      <c r="EF4851" s="3"/>
      <c r="EG4851" s="3"/>
      <c r="EH4851" s="3"/>
      <c r="EI4851" s="3"/>
      <c r="EJ4851" s="3"/>
      <c r="EK4851" s="3"/>
      <c r="EL4851" s="3"/>
      <c r="EM4851" s="3"/>
      <c r="EN4851" s="3"/>
      <c r="EO4851" s="3"/>
      <c r="EP4851" s="3"/>
      <c r="EQ4851" s="3"/>
      <c r="ER4851" s="3"/>
      <c r="ES4851" s="3"/>
      <c r="ET4851" s="3"/>
      <c r="EU4851" s="3"/>
      <c r="EV4851" s="3"/>
      <c r="EW4851" s="3"/>
      <c r="EX4851" s="3"/>
      <c r="EY4851" s="3"/>
      <c r="EZ4851" s="3"/>
      <c r="FA4851" s="3"/>
      <c r="FB4851" s="3"/>
      <c r="FC4851" s="3"/>
      <c r="FD4851" s="3"/>
      <c r="FE4851" s="3"/>
      <c r="FF4851" s="3"/>
      <c r="FG4851" s="3"/>
      <c r="FH4851" s="3"/>
      <c r="FI4851" s="3"/>
      <c r="FJ4851" s="3"/>
      <c r="FK4851" s="3"/>
      <c r="FL4851" s="3"/>
      <c r="FM4851" s="3"/>
      <c r="FN4851" s="3"/>
      <c r="FO4851" s="3"/>
      <c r="FP4851" s="3"/>
      <c r="FQ4851" s="3"/>
      <c r="FR4851" s="3"/>
      <c r="FS4851" s="3"/>
      <c r="FT4851" s="3"/>
      <c r="FU4851" s="3"/>
      <c r="FV4851" s="3"/>
      <c r="FW4851" s="3"/>
      <c r="FX4851" s="3"/>
      <c r="FY4851" s="3"/>
      <c r="FZ4851" s="3"/>
      <c r="GA4851" s="3"/>
      <c r="GB4851" s="3"/>
      <c r="GC4851" s="3"/>
      <c r="GD4851" s="3"/>
      <c r="GE4851" s="3"/>
      <c r="GF4851" s="3"/>
      <c r="GG4851" s="3"/>
      <c r="GH4851" s="3"/>
      <c r="GI4851" s="3"/>
      <c r="GJ4851" s="3"/>
      <c r="GK4851" s="3"/>
      <c r="GL4851" s="3"/>
      <c r="GM4851" s="3"/>
      <c r="GN4851" s="3"/>
      <c r="GO4851" s="3"/>
      <c r="GP4851" s="3"/>
      <c r="GQ4851" s="3"/>
      <c r="GR4851" s="3"/>
      <c r="GS4851" s="3"/>
      <c r="GT4851" s="3"/>
      <c r="GU4851" s="3"/>
      <c r="GV4851" s="3"/>
      <c r="GW4851" s="3"/>
      <c r="GX4851" s="3"/>
      <c r="GY4851" s="3"/>
      <c r="GZ4851" s="3"/>
      <c r="HA4851" s="3"/>
      <c r="HB4851" s="3"/>
      <c r="HC4851" s="3"/>
      <c r="HD4851" s="3"/>
      <c r="HE4851" s="3"/>
      <c r="HF4851" s="3"/>
      <c r="HG4851" s="3"/>
      <c r="HH4851" s="3"/>
      <c r="HI4851" s="3"/>
      <c r="HJ4851" s="3"/>
      <c r="HK4851" s="3"/>
      <c r="HL4851" s="3"/>
      <c r="HM4851" s="3"/>
      <c r="HN4851" s="3"/>
      <c r="HO4851" s="3"/>
      <c r="HP4851" s="3"/>
      <c r="HQ4851" s="3"/>
      <c r="HR4851" s="3"/>
      <c r="HS4851" s="3"/>
      <c r="HT4851" s="3"/>
      <c r="HU4851" s="3"/>
      <c r="HV4851" s="3"/>
      <c r="HW4851" s="3"/>
      <c r="HX4851" s="3"/>
      <c r="HY4851" s="3"/>
      <c r="HZ4851" s="3"/>
      <c r="IA4851" s="3"/>
      <c r="IB4851" s="3"/>
      <c r="IC4851" s="3"/>
      <c r="ID4851" s="3"/>
      <c r="IE4851" s="3"/>
      <c r="IF4851" s="3"/>
      <c r="IG4851" s="3"/>
      <c r="IH4851" s="3"/>
      <c r="II4851" s="3"/>
      <c r="IJ4851" s="3"/>
      <c r="IK4851" s="3"/>
      <c r="IL4851" s="3"/>
      <c r="IM4851" s="3"/>
      <c r="IN4851" s="3"/>
      <c r="IO4851" s="3"/>
      <c r="IP4851" s="3"/>
      <c r="IQ4851" s="3"/>
      <c r="IR4851" s="3"/>
      <c r="IS4851" s="3"/>
      <c r="IT4851" s="3"/>
      <c r="IU4851" s="3"/>
      <c r="IV4851" s="3"/>
    </row>
    <row r="4852" spans="1:256" ht="13" customHeight="1" x14ac:dyDescent="0.35">
      <c r="A4852" s="44" t="s">
        <v>29767</v>
      </c>
      <c r="B4852" s="51" t="s">
        <v>4088</v>
      </c>
      <c r="C4852" s="8" t="s">
        <v>15056</v>
      </c>
      <c r="D4852" s="8" t="s">
        <v>613</v>
      </c>
      <c r="E4852" s="10" t="s">
        <v>15057</v>
      </c>
      <c r="F4852" s="8" t="s">
        <v>420</v>
      </c>
      <c r="G4852" s="8" t="s">
        <v>421</v>
      </c>
      <c r="H4852" s="8" t="s">
        <v>422</v>
      </c>
      <c r="I4852" s="10" t="s">
        <v>14994</v>
      </c>
      <c r="J4852" s="28" t="s">
        <v>15058</v>
      </c>
      <c r="K4852" s="28" t="s">
        <v>356</v>
      </c>
      <c r="L4852" s="28"/>
      <c r="M4852" s="54"/>
      <c r="N4852" s="44"/>
      <c r="O4852" s="44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BH4852" s="3"/>
      <c r="BI4852" s="3"/>
      <c r="BJ4852" s="3"/>
      <c r="BK4852" s="3"/>
      <c r="BL4852" s="3"/>
      <c r="BM4852" s="3"/>
      <c r="BN4852" s="3"/>
      <c r="BO4852" s="3"/>
      <c r="BP4852" s="3"/>
      <c r="BQ4852" s="3"/>
      <c r="BR4852" s="3"/>
      <c r="BS4852" s="3"/>
      <c r="BT4852" s="3"/>
      <c r="BU4852" s="3"/>
      <c r="BV4852" s="3"/>
      <c r="BW4852" s="3"/>
      <c r="BX4852" s="3"/>
      <c r="BY4852" s="3"/>
      <c r="BZ4852" s="3"/>
      <c r="CA4852" s="3"/>
      <c r="CB4852" s="3"/>
      <c r="CC4852" s="3"/>
      <c r="CD4852" s="3"/>
      <c r="CE4852" s="3"/>
      <c r="CF4852" s="3"/>
      <c r="CG4852" s="3"/>
      <c r="CH4852" s="3"/>
      <c r="CI4852" s="3"/>
      <c r="CJ4852" s="3"/>
      <c r="CK4852" s="3"/>
      <c r="CL4852" s="3"/>
      <c r="CM4852" s="3"/>
      <c r="CN4852" s="3"/>
      <c r="CO4852" s="3"/>
      <c r="CP4852" s="3"/>
      <c r="CQ4852" s="3"/>
      <c r="CR4852" s="3"/>
      <c r="CS4852" s="3"/>
      <c r="CT4852" s="3"/>
      <c r="CU4852" s="3"/>
      <c r="CV4852" s="3"/>
      <c r="CW4852" s="3"/>
      <c r="CX4852" s="3"/>
      <c r="CY4852" s="3"/>
      <c r="CZ4852" s="3"/>
      <c r="DA4852" s="3"/>
      <c r="DB4852" s="3"/>
      <c r="DC4852" s="3"/>
      <c r="DD4852" s="3"/>
      <c r="DE4852" s="3"/>
      <c r="DF4852" s="3"/>
      <c r="DG4852" s="3"/>
      <c r="DH4852" s="3"/>
      <c r="DI4852" s="3"/>
      <c r="DJ4852" s="3"/>
      <c r="DK4852" s="3"/>
      <c r="DL4852" s="3"/>
      <c r="DM4852" s="3"/>
      <c r="DN4852" s="3"/>
      <c r="DO4852" s="3"/>
      <c r="DP4852" s="3"/>
      <c r="DQ4852" s="3"/>
      <c r="DR4852" s="3"/>
      <c r="DS4852" s="3"/>
      <c r="DT4852" s="3"/>
      <c r="DU4852" s="3"/>
      <c r="DV4852" s="3"/>
      <c r="DW4852" s="3"/>
      <c r="DX4852" s="3"/>
      <c r="DY4852" s="3"/>
      <c r="DZ4852" s="3"/>
      <c r="EA4852" s="3"/>
      <c r="EB4852" s="3"/>
      <c r="EC4852" s="3"/>
      <c r="ED4852" s="3"/>
      <c r="EE4852" s="3"/>
      <c r="EF4852" s="3"/>
      <c r="EG4852" s="3"/>
      <c r="EH4852" s="3"/>
      <c r="EI4852" s="3"/>
      <c r="EJ4852" s="3"/>
      <c r="EK4852" s="3"/>
      <c r="EL4852" s="3"/>
      <c r="EM4852" s="3"/>
      <c r="EN4852" s="3"/>
      <c r="EO4852" s="3"/>
      <c r="EP4852" s="3"/>
      <c r="EQ4852" s="3"/>
      <c r="ER4852" s="3"/>
      <c r="ES4852" s="3"/>
      <c r="ET4852" s="3"/>
      <c r="EU4852" s="3"/>
      <c r="EV4852" s="3"/>
      <c r="EW4852" s="3"/>
      <c r="EX4852" s="3"/>
      <c r="EY4852" s="3"/>
      <c r="EZ4852" s="3"/>
      <c r="FA4852" s="3"/>
      <c r="FB4852" s="3"/>
      <c r="FC4852" s="3"/>
      <c r="FD4852" s="3"/>
      <c r="FE4852" s="3"/>
      <c r="FF4852" s="3"/>
      <c r="FG4852" s="3"/>
      <c r="FH4852" s="3"/>
      <c r="FI4852" s="3"/>
      <c r="FJ4852" s="3"/>
      <c r="FK4852" s="3"/>
      <c r="FL4852" s="3"/>
      <c r="FM4852" s="3"/>
      <c r="FN4852" s="3"/>
      <c r="FO4852" s="3"/>
      <c r="FP4852" s="3"/>
      <c r="FQ4852" s="3"/>
      <c r="FR4852" s="3"/>
      <c r="FS4852" s="3"/>
      <c r="FT4852" s="3"/>
      <c r="FU4852" s="3"/>
      <c r="FV4852" s="3"/>
      <c r="FW4852" s="3"/>
      <c r="FX4852" s="3"/>
      <c r="FY4852" s="3"/>
      <c r="FZ4852" s="3"/>
      <c r="GA4852" s="3"/>
      <c r="GB4852" s="3"/>
      <c r="GC4852" s="3"/>
      <c r="GD4852" s="3"/>
      <c r="GE4852" s="3"/>
      <c r="GF4852" s="3"/>
      <c r="GG4852" s="3"/>
      <c r="GH4852" s="3"/>
      <c r="GI4852" s="3"/>
      <c r="GJ4852" s="3"/>
      <c r="GK4852" s="3"/>
      <c r="GL4852" s="3"/>
      <c r="GM4852" s="3"/>
      <c r="GN4852" s="3"/>
      <c r="GO4852" s="3"/>
      <c r="GP4852" s="3"/>
      <c r="GQ4852" s="3"/>
      <c r="GR4852" s="3"/>
      <c r="GS4852" s="3"/>
      <c r="GT4852" s="3"/>
      <c r="GU4852" s="3"/>
      <c r="GV4852" s="3"/>
      <c r="GW4852" s="3"/>
      <c r="GX4852" s="3"/>
      <c r="GY4852" s="3"/>
      <c r="GZ4852" s="3"/>
      <c r="HA4852" s="3"/>
      <c r="HB4852" s="3"/>
      <c r="HC4852" s="3"/>
      <c r="HD4852" s="3"/>
      <c r="HE4852" s="3"/>
      <c r="HF4852" s="3"/>
      <c r="HG4852" s="3"/>
      <c r="HH4852" s="3"/>
      <c r="HI4852" s="3"/>
      <c r="HJ4852" s="3"/>
      <c r="HK4852" s="3"/>
      <c r="HL4852" s="3"/>
      <c r="HM4852" s="3"/>
      <c r="HN4852" s="3"/>
      <c r="HO4852" s="3"/>
      <c r="HP4852" s="3"/>
      <c r="HQ4852" s="3"/>
      <c r="HR4852" s="3"/>
      <c r="HS4852" s="3"/>
      <c r="HT4852" s="3"/>
      <c r="HU4852" s="3"/>
      <c r="HV4852" s="3"/>
      <c r="HW4852" s="3"/>
      <c r="HX4852" s="3"/>
      <c r="HY4852" s="3"/>
      <c r="HZ4852" s="3"/>
      <c r="IA4852" s="3"/>
      <c r="IB4852" s="3"/>
      <c r="IC4852" s="3"/>
      <c r="ID4852" s="3"/>
      <c r="IE4852" s="3"/>
      <c r="IF4852" s="3"/>
      <c r="IG4852" s="3"/>
      <c r="IH4852" s="3"/>
      <c r="II4852" s="3"/>
      <c r="IJ4852" s="3"/>
      <c r="IK4852" s="3"/>
      <c r="IL4852" s="3"/>
      <c r="IM4852" s="3"/>
      <c r="IN4852" s="3"/>
      <c r="IO4852" s="3"/>
      <c r="IP4852" s="3"/>
      <c r="IQ4852" s="3"/>
      <c r="IR4852" s="3"/>
      <c r="IS4852" s="3"/>
      <c r="IT4852" s="3"/>
      <c r="IU4852" s="3"/>
      <c r="IV4852" s="3"/>
    </row>
    <row r="4853" spans="1:256" ht="13" customHeight="1" x14ac:dyDescent="0.35">
      <c r="A4853" s="44" t="s">
        <v>29768</v>
      </c>
      <c r="B4853" s="51" t="s">
        <v>89</v>
      </c>
      <c r="C4853" s="8" t="s">
        <v>15059</v>
      </c>
      <c r="D4853" s="8" t="s">
        <v>517</v>
      </c>
      <c r="E4853" s="10" t="s">
        <v>15060</v>
      </c>
      <c r="F4853" s="8" t="s">
        <v>420</v>
      </c>
      <c r="G4853" s="8" t="s">
        <v>421</v>
      </c>
      <c r="H4853" s="8" t="s">
        <v>422</v>
      </c>
      <c r="I4853" s="10" t="s">
        <v>14994</v>
      </c>
      <c r="J4853" s="28" t="s">
        <v>15061</v>
      </c>
      <c r="K4853" s="28" t="s">
        <v>356</v>
      </c>
      <c r="L4853" s="28"/>
      <c r="M4853" s="54"/>
      <c r="N4853" s="44"/>
      <c r="O4853" s="44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3"/>
      <c r="BI4853" s="3"/>
      <c r="BJ4853" s="3"/>
      <c r="BK4853" s="3"/>
      <c r="BL4853" s="3"/>
      <c r="BM4853" s="3"/>
      <c r="BN4853" s="3"/>
      <c r="BO4853" s="3"/>
      <c r="BP4853" s="3"/>
      <c r="BQ4853" s="3"/>
      <c r="BR4853" s="3"/>
      <c r="BS4853" s="3"/>
      <c r="BT4853" s="3"/>
      <c r="BU4853" s="3"/>
      <c r="BV4853" s="3"/>
      <c r="BW4853" s="3"/>
      <c r="BX4853" s="3"/>
      <c r="BY4853" s="3"/>
      <c r="BZ4853" s="3"/>
      <c r="CA4853" s="3"/>
      <c r="CB4853" s="3"/>
      <c r="CC4853" s="3"/>
      <c r="CD4853" s="3"/>
      <c r="CE4853" s="3"/>
      <c r="CF4853" s="3"/>
      <c r="CG4853" s="3"/>
      <c r="CH4853" s="3"/>
      <c r="CI4853" s="3"/>
      <c r="CJ4853" s="3"/>
      <c r="CK4853" s="3"/>
      <c r="CL4853" s="3"/>
      <c r="CM4853" s="3"/>
      <c r="CN4853" s="3"/>
      <c r="CO4853" s="3"/>
      <c r="CP4853" s="3"/>
      <c r="CQ4853" s="3"/>
      <c r="CR4853" s="3"/>
      <c r="CS4853" s="3"/>
      <c r="CT4853" s="3"/>
      <c r="CU4853" s="3"/>
      <c r="CV4853" s="3"/>
      <c r="CW4853" s="3"/>
      <c r="CX4853" s="3"/>
      <c r="CY4853" s="3"/>
      <c r="CZ4853" s="3"/>
      <c r="DA4853" s="3"/>
      <c r="DB4853" s="3"/>
      <c r="DC4853" s="3"/>
      <c r="DD4853" s="3"/>
      <c r="DE4853" s="3"/>
      <c r="DF4853" s="3"/>
      <c r="DG4853" s="3"/>
      <c r="DH4853" s="3"/>
      <c r="DI4853" s="3"/>
      <c r="DJ4853" s="3"/>
      <c r="DK4853" s="3"/>
      <c r="DL4853" s="3"/>
      <c r="DM4853" s="3"/>
      <c r="DN4853" s="3"/>
      <c r="DO4853" s="3"/>
      <c r="DP4853" s="3"/>
      <c r="DQ4853" s="3"/>
      <c r="DR4853" s="3"/>
      <c r="DS4853" s="3"/>
      <c r="DT4853" s="3"/>
      <c r="DU4853" s="3"/>
      <c r="DV4853" s="3"/>
      <c r="DW4853" s="3"/>
      <c r="DX4853" s="3"/>
      <c r="DY4853" s="3"/>
      <c r="DZ4853" s="3"/>
      <c r="EA4853" s="3"/>
      <c r="EB4853" s="3"/>
      <c r="EC4853" s="3"/>
      <c r="ED4853" s="3"/>
      <c r="EE4853" s="3"/>
      <c r="EF4853" s="3"/>
      <c r="EG4853" s="3"/>
      <c r="EH4853" s="3"/>
      <c r="EI4853" s="3"/>
      <c r="EJ4853" s="3"/>
      <c r="EK4853" s="3"/>
      <c r="EL4853" s="3"/>
      <c r="EM4853" s="3"/>
      <c r="EN4853" s="3"/>
      <c r="EO4853" s="3"/>
      <c r="EP4853" s="3"/>
      <c r="EQ4853" s="3"/>
      <c r="ER4853" s="3"/>
      <c r="ES4853" s="3"/>
      <c r="ET4853" s="3"/>
      <c r="EU4853" s="3"/>
      <c r="EV4853" s="3"/>
      <c r="EW4853" s="3"/>
      <c r="EX4853" s="3"/>
      <c r="EY4853" s="3"/>
      <c r="EZ4853" s="3"/>
      <c r="FA4853" s="3"/>
      <c r="FB4853" s="3"/>
      <c r="FC4853" s="3"/>
      <c r="FD4853" s="3"/>
      <c r="FE4853" s="3"/>
      <c r="FF4853" s="3"/>
      <c r="FG4853" s="3"/>
      <c r="FH4853" s="3"/>
      <c r="FI4853" s="3"/>
      <c r="FJ4853" s="3"/>
      <c r="FK4853" s="3"/>
      <c r="FL4853" s="3"/>
      <c r="FM4853" s="3"/>
      <c r="FN4853" s="3"/>
      <c r="FO4853" s="3"/>
      <c r="FP4853" s="3"/>
      <c r="FQ4853" s="3"/>
      <c r="FR4853" s="3"/>
      <c r="FS4853" s="3"/>
      <c r="FT4853" s="3"/>
      <c r="FU4853" s="3"/>
      <c r="FV4853" s="3"/>
      <c r="FW4853" s="3"/>
      <c r="FX4853" s="3"/>
      <c r="FY4853" s="3"/>
      <c r="FZ4853" s="3"/>
      <c r="GA4853" s="3"/>
      <c r="GB4853" s="3"/>
      <c r="GC4853" s="3"/>
      <c r="GD4853" s="3"/>
      <c r="GE4853" s="3"/>
      <c r="GF4853" s="3"/>
      <c r="GG4853" s="3"/>
      <c r="GH4853" s="3"/>
      <c r="GI4853" s="3"/>
      <c r="GJ4853" s="3"/>
      <c r="GK4853" s="3"/>
      <c r="GL4853" s="3"/>
      <c r="GM4853" s="3"/>
      <c r="GN4853" s="3"/>
      <c r="GO4853" s="3"/>
      <c r="GP4853" s="3"/>
      <c r="GQ4853" s="3"/>
      <c r="GR4853" s="3"/>
      <c r="GS4853" s="3"/>
      <c r="GT4853" s="3"/>
      <c r="GU4853" s="3"/>
      <c r="GV4853" s="3"/>
      <c r="GW4853" s="3"/>
      <c r="GX4853" s="3"/>
      <c r="GY4853" s="3"/>
      <c r="GZ4853" s="3"/>
      <c r="HA4853" s="3"/>
      <c r="HB4853" s="3"/>
      <c r="HC4853" s="3"/>
      <c r="HD4853" s="3"/>
      <c r="HE4853" s="3"/>
      <c r="HF4853" s="3"/>
      <c r="HG4853" s="3"/>
      <c r="HH4853" s="3"/>
      <c r="HI4853" s="3"/>
      <c r="HJ4853" s="3"/>
      <c r="HK4853" s="3"/>
      <c r="HL4853" s="3"/>
      <c r="HM4853" s="3"/>
      <c r="HN4853" s="3"/>
      <c r="HO4853" s="3"/>
      <c r="HP4853" s="3"/>
      <c r="HQ4853" s="3"/>
      <c r="HR4853" s="3"/>
      <c r="HS4853" s="3"/>
      <c r="HT4853" s="3"/>
      <c r="HU4853" s="3"/>
      <c r="HV4853" s="3"/>
      <c r="HW4853" s="3"/>
      <c r="HX4853" s="3"/>
      <c r="HY4853" s="3"/>
      <c r="HZ4853" s="3"/>
      <c r="IA4853" s="3"/>
      <c r="IB4853" s="3"/>
      <c r="IC4853" s="3"/>
      <c r="ID4853" s="3"/>
      <c r="IE4853" s="3"/>
      <c r="IF4853" s="3"/>
      <c r="IG4853" s="3"/>
      <c r="IH4853" s="3"/>
      <c r="II4853" s="3"/>
      <c r="IJ4853" s="3"/>
      <c r="IK4853" s="3"/>
      <c r="IL4853" s="3"/>
      <c r="IM4853" s="3"/>
      <c r="IN4853" s="3"/>
      <c r="IO4853" s="3"/>
      <c r="IP4853" s="3"/>
      <c r="IQ4853" s="3"/>
      <c r="IR4853" s="3"/>
      <c r="IS4853" s="3"/>
      <c r="IT4853" s="3"/>
      <c r="IU4853" s="3"/>
      <c r="IV4853" s="3"/>
    </row>
    <row r="4854" spans="1:256" ht="13" customHeight="1" x14ac:dyDescent="0.35">
      <c r="A4854" s="44" t="s">
        <v>29769</v>
      </c>
      <c r="B4854" s="51" t="s">
        <v>15062</v>
      </c>
      <c r="C4854" s="8" t="s">
        <v>15063</v>
      </c>
      <c r="D4854" s="8" t="s">
        <v>2992</v>
      </c>
      <c r="E4854" s="10" t="s">
        <v>15064</v>
      </c>
      <c r="F4854" s="8" t="s">
        <v>420</v>
      </c>
      <c r="G4854" s="8" t="s">
        <v>421</v>
      </c>
      <c r="H4854" s="8" t="s">
        <v>422</v>
      </c>
      <c r="I4854" s="10" t="s">
        <v>14994</v>
      </c>
      <c r="J4854" s="28" t="s">
        <v>15065</v>
      </c>
      <c r="K4854" s="28" t="s">
        <v>356</v>
      </c>
      <c r="L4854" s="28"/>
      <c r="M4854" s="54"/>
      <c r="N4854" s="44"/>
      <c r="O4854" s="44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BH4854" s="3"/>
      <c r="BI4854" s="3"/>
      <c r="BJ4854" s="3"/>
      <c r="BK4854" s="3"/>
      <c r="BL4854" s="3"/>
      <c r="BM4854" s="3"/>
      <c r="BN4854" s="3"/>
      <c r="BO4854" s="3"/>
      <c r="BP4854" s="3"/>
      <c r="BQ4854" s="3"/>
      <c r="BR4854" s="3"/>
      <c r="BS4854" s="3"/>
      <c r="BT4854" s="3"/>
      <c r="BU4854" s="3"/>
      <c r="BV4854" s="3"/>
      <c r="BW4854" s="3"/>
      <c r="BX4854" s="3"/>
      <c r="BY4854" s="3"/>
      <c r="BZ4854" s="3"/>
      <c r="CA4854" s="3"/>
      <c r="CB4854" s="3"/>
      <c r="CC4854" s="3"/>
      <c r="CD4854" s="3"/>
      <c r="CE4854" s="3"/>
      <c r="CF4854" s="3"/>
      <c r="CG4854" s="3"/>
      <c r="CH4854" s="3"/>
      <c r="CI4854" s="3"/>
      <c r="CJ4854" s="3"/>
      <c r="CK4854" s="3"/>
      <c r="CL4854" s="3"/>
      <c r="CM4854" s="3"/>
      <c r="CN4854" s="3"/>
      <c r="CO4854" s="3"/>
      <c r="CP4854" s="3"/>
      <c r="CQ4854" s="3"/>
      <c r="CR4854" s="3"/>
      <c r="CS4854" s="3"/>
      <c r="CT4854" s="3"/>
      <c r="CU4854" s="3"/>
      <c r="CV4854" s="3"/>
      <c r="CW4854" s="3"/>
      <c r="CX4854" s="3"/>
      <c r="CY4854" s="3"/>
      <c r="CZ4854" s="3"/>
      <c r="DA4854" s="3"/>
      <c r="DB4854" s="3"/>
      <c r="DC4854" s="3"/>
      <c r="DD4854" s="3"/>
      <c r="DE4854" s="3"/>
      <c r="DF4854" s="3"/>
      <c r="DG4854" s="3"/>
      <c r="DH4854" s="3"/>
      <c r="DI4854" s="3"/>
      <c r="DJ4854" s="3"/>
      <c r="DK4854" s="3"/>
      <c r="DL4854" s="3"/>
      <c r="DM4854" s="3"/>
      <c r="DN4854" s="3"/>
      <c r="DO4854" s="3"/>
      <c r="DP4854" s="3"/>
      <c r="DQ4854" s="3"/>
      <c r="DR4854" s="3"/>
      <c r="DS4854" s="3"/>
      <c r="DT4854" s="3"/>
      <c r="DU4854" s="3"/>
      <c r="DV4854" s="3"/>
      <c r="DW4854" s="3"/>
      <c r="DX4854" s="3"/>
      <c r="DY4854" s="3"/>
      <c r="DZ4854" s="3"/>
      <c r="EA4854" s="3"/>
      <c r="EB4854" s="3"/>
      <c r="EC4854" s="3"/>
      <c r="ED4854" s="3"/>
      <c r="EE4854" s="3"/>
      <c r="EF4854" s="3"/>
      <c r="EG4854" s="3"/>
      <c r="EH4854" s="3"/>
      <c r="EI4854" s="3"/>
      <c r="EJ4854" s="3"/>
      <c r="EK4854" s="3"/>
      <c r="EL4854" s="3"/>
      <c r="EM4854" s="3"/>
      <c r="EN4854" s="3"/>
      <c r="EO4854" s="3"/>
      <c r="EP4854" s="3"/>
      <c r="EQ4854" s="3"/>
      <c r="ER4854" s="3"/>
      <c r="ES4854" s="3"/>
      <c r="ET4854" s="3"/>
      <c r="EU4854" s="3"/>
      <c r="EV4854" s="3"/>
      <c r="EW4854" s="3"/>
      <c r="EX4854" s="3"/>
      <c r="EY4854" s="3"/>
      <c r="EZ4854" s="3"/>
      <c r="FA4854" s="3"/>
      <c r="FB4854" s="3"/>
      <c r="FC4854" s="3"/>
      <c r="FD4854" s="3"/>
      <c r="FE4854" s="3"/>
      <c r="FF4854" s="3"/>
      <c r="FG4854" s="3"/>
      <c r="FH4854" s="3"/>
      <c r="FI4854" s="3"/>
      <c r="FJ4854" s="3"/>
      <c r="FK4854" s="3"/>
      <c r="FL4854" s="3"/>
      <c r="FM4854" s="3"/>
      <c r="FN4854" s="3"/>
      <c r="FO4854" s="3"/>
      <c r="FP4854" s="3"/>
      <c r="FQ4854" s="3"/>
      <c r="FR4854" s="3"/>
      <c r="FS4854" s="3"/>
      <c r="FT4854" s="3"/>
      <c r="FU4854" s="3"/>
      <c r="FV4854" s="3"/>
      <c r="FW4854" s="3"/>
      <c r="FX4854" s="3"/>
      <c r="FY4854" s="3"/>
      <c r="FZ4854" s="3"/>
      <c r="GA4854" s="3"/>
      <c r="GB4854" s="3"/>
      <c r="GC4854" s="3"/>
      <c r="GD4854" s="3"/>
      <c r="GE4854" s="3"/>
      <c r="GF4854" s="3"/>
      <c r="GG4854" s="3"/>
      <c r="GH4854" s="3"/>
      <c r="GI4854" s="3"/>
      <c r="GJ4854" s="3"/>
      <c r="GK4854" s="3"/>
      <c r="GL4854" s="3"/>
      <c r="GM4854" s="3"/>
      <c r="GN4854" s="3"/>
      <c r="GO4854" s="3"/>
      <c r="GP4854" s="3"/>
      <c r="GQ4854" s="3"/>
      <c r="GR4854" s="3"/>
      <c r="GS4854" s="3"/>
      <c r="GT4854" s="3"/>
      <c r="GU4854" s="3"/>
      <c r="GV4854" s="3"/>
      <c r="GW4854" s="3"/>
      <c r="GX4854" s="3"/>
      <c r="GY4854" s="3"/>
      <c r="GZ4854" s="3"/>
      <c r="HA4854" s="3"/>
      <c r="HB4854" s="3"/>
      <c r="HC4854" s="3"/>
      <c r="HD4854" s="3"/>
      <c r="HE4854" s="3"/>
      <c r="HF4854" s="3"/>
      <c r="HG4854" s="3"/>
      <c r="HH4854" s="3"/>
      <c r="HI4854" s="3"/>
      <c r="HJ4854" s="3"/>
      <c r="HK4854" s="3"/>
      <c r="HL4854" s="3"/>
      <c r="HM4854" s="3"/>
      <c r="HN4854" s="3"/>
      <c r="HO4854" s="3"/>
      <c r="HP4854" s="3"/>
      <c r="HQ4854" s="3"/>
      <c r="HR4854" s="3"/>
      <c r="HS4854" s="3"/>
      <c r="HT4854" s="3"/>
      <c r="HU4854" s="3"/>
      <c r="HV4854" s="3"/>
      <c r="HW4854" s="3"/>
      <c r="HX4854" s="3"/>
      <c r="HY4854" s="3"/>
      <c r="HZ4854" s="3"/>
      <c r="IA4854" s="3"/>
      <c r="IB4854" s="3"/>
      <c r="IC4854" s="3"/>
      <c r="ID4854" s="3"/>
      <c r="IE4854" s="3"/>
      <c r="IF4854" s="3"/>
      <c r="IG4854" s="3"/>
      <c r="IH4854" s="3"/>
      <c r="II4854" s="3"/>
      <c r="IJ4854" s="3"/>
      <c r="IK4854" s="3"/>
      <c r="IL4854" s="3"/>
      <c r="IM4854" s="3"/>
      <c r="IN4854" s="3"/>
      <c r="IO4854" s="3"/>
      <c r="IP4854" s="3"/>
      <c r="IQ4854" s="3"/>
      <c r="IR4854" s="3"/>
      <c r="IS4854" s="3"/>
      <c r="IT4854" s="3"/>
      <c r="IU4854" s="3"/>
      <c r="IV4854" s="3"/>
    </row>
    <row r="4855" spans="1:256" ht="13" customHeight="1" x14ac:dyDescent="0.35">
      <c r="A4855" s="44" t="s">
        <v>29770</v>
      </c>
      <c r="B4855" s="51" t="s">
        <v>15066</v>
      </c>
      <c r="C4855" s="8" t="s">
        <v>15067</v>
      </c>
      <c r="D4855" s="8" t="s">
        <v>426</v>
      </c>
      <c r="E4855" s="10" t="s">
        <v>15068</v>
      </c>
      <c r="F4855" s="8" t="s">
        <v>420</v>
      </c>
      <c r="G4855" s="8" t="s">
        <v>421</v>
      </c>
      <c r="H4855" s="8" t="s">
        <v>422</v>
      </c>
      <c r="I4855" s="10" t="s">
        <v>14994</v>
      </c>
      <c r="J4855" s="28" t="s">
        <v>15069</v>
      </c>
      <c r="K4855" s="28" t="s">
        <v>356</v>
      </c>
      <c r="L4855" s="28"/>
      <c r="M4855" s="54"/>
      <c r="N4855" s="44"/>
      <c r="O4855" s="44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3"/>
      <c r="BI4855" s="3"/>
      <c r="BJ4855" s="3"/>
      <c r="BK4855" s="3"/>
      <c r="BL4855" s="3"/>
      <c r="BM4855" s="3"/>
      <c r="BN4855" s="3"/>
      <c r="BO4855" s="3"/>
      <c r="BP4855" s="3"/>
      <c r="BQ4855" s="3"/>
      <c r="BR4855" s="3"/>
      <c r="BS4855" s="3"/>
      <c r="BT4855" s="3"/>
      <c r="BU4855" s="3"/>
      <c r="BV4855" s="3"/>
      <c r="BW4855" s="3"/>
      <c r="BX4855" s="3"/>
      <c r="BY4855" s="3"/>
      <c r="BZ4855" s="3"/>
      <c r="CA4855" s="3"/>
      <c r="CB4855" s="3"/>
      <c r="CC4855" s="3"/>
      <c r="CD4855" s="3"/>
      <c r="CE4855" s="3"/>
      <c r="CF4855" s="3"/>
      <c r="CG4855" s="3"/>
      <c r="CH4855" s="3"/>
      <c r="CI4855" s="3"/>
      <c r="CJ4855" s="3"/>
      <c r="CK4855" s="3"/>
      <c r="CL4855" s="3"/>
      <c r="CM4855" s="3"/>
      <c r="CN4855" s="3"/>
      <c r="CO4855" s="3"/>
      <c r="CP4855" s="3"/>
      <c r="CQ4855" s="3"/>
      <c r="CR4855" s="3"/>
      <c r="CS4855" s="3"/>
      <c r="CT4855" s="3"/>
      <c r="CU4855" s="3"/>
      <c r="CV4855" s="3"/>
      <c r="CW4855" s="3"/>
      <c r="CX4855" s="3"/>
      <c r="CY4855" s="3"/>
      <c r="CZ4855" s="3"/>
      <c r="DA4855" s="3"/>
      <c r="DB4855" s="3"/>
      <c r="DC4855" s="3"/>
      <c r="DD4855" s="3"/>
      <c r="DE4855" s="3"/>
      <c r="DF4855" s="3"/>
      <c r="DG4855" s="3"/>
      <c r="DH4855" s="3"/>
      <c r="DI4855" s="3"/>
      <c r="DJ4855" s="3"/>
      <c r="DK4855" s="3"/>
      <c r="DL4855" s="3"/>
      <c r="DM4855" s="3"/>
      <c r="DN4855" s="3"/>
      <c r="DO4855" s="3"/>
      <c r="DP4855" s="3"/>
      <c r="DQ4855" s="3"/>
      <c r="DR4855" s="3"/>
      <c r="DS4855" s="3"/>
      <c r="DT4855" s="3"/>
      <c r="DU4855" s="3"/>
      <c r="DV4855" s="3"/>
      <c r="DW4855" s="3"/>
      <c r="DX4855" s="3"/>
      <c r="DY4855" s="3"/>
      <c r="DZ4855" s="3"/>
      <c r="EA4855" s="3"/>
      <c r="EB4855" s="3"/>
      <c r="EC4855" s="3"/>
      <c r="ED4855" s="3"/>
      <c r="EE4855" s="3"/>
      <c r="EF4855" s="3"/>
      <c r="EG4855" s="3"/>
      <c r="EH4855" s="3"/>
      <c r="EI4855" s="3"/>
      <c r="EJ4855" s="3"/>
      <c r="EK4855" s="3"/>
      <c r="EL4855" s="3"/>
      <c r="EM4855" s="3"/>
      <c r="EN4855" s="3"/>
      <c r="EO4855" s="3"/>
      <c r="EP4855" s="3"/>
      <c r="EQ4855" s="3"/>
      <c r="ER4855" s="3"/>
      <c r="ES4855" s="3"/>
      <c r="ET4855" s="3"/>
      <c r="EU4855" s="3"/>
      <c r="EV4855" s="3"/>
      <c r="EW4855" s="3"/>
      <c r="EX4855" s="3"/>
      <c r="EY4855" s="3"/>
      <c r="EZ4855" s="3"/>
      <c r="FA4855" s="3"/>
      <c r="FB4855" s="3"/>
      <c r="FC4855" s="3"/>
      <c r="FD4855" s="3"/>
      <c r="FE4855" s="3"/>
      <c r="FF4855" s="3"/>
      <c r="FG4855" s="3"/>
      <c r="FH4855" s="3"/>
      <c r="FI4855" s="3"/>
      <c r="FJ4855" s="3"/>
      <c r="FK4855" s="3"/>
      <c r="FL4855" s="3"/>
      <c r="FM4855" s="3"/>
      <c r="FN4855" s="3"/>
      <c r="FO4855" s="3"/>
      <c r="FP4855" s="3"/>
      <c r="FQ4855" s="3"/>
      <c r="FR4855" s="3"/>
      <c r="FS4855" s="3"/>
      <c r="FT4855" s="3"/>
      <c r="FU4855" s="3"/>
      <c r="FV4855" s="3"/>
      <c r="FW4855" s="3"/>
      <c r="FX4855" s="3"/>
      <c r="FY4855" s="3"/>
      <c r="FZ4855" s="3"/>
      <c r="GA4855" s="3"/>
      <c r="GB4855" s="3"/>
      <c r="GC4855" s="3"/>
      <c r="GD4855" s="3"/>
      <c r="GE4855" s="3"/>
      <c r="GF4855" s="3"/>
      <c r="GG4855" s="3"/>
      <c r="GH4855" s="3"/>
      <c r="GI4855" s="3"/>
      <c r="GJ4855" s="3"/>
      <c r="GK4855" s="3"/>
      <c r="GL4855" s="3"/>
      <c r="GM4855" s="3"/>
      <c r="GN4855" s="3"/>
      <c r="GO4855" s="3"/>
      <c r="GP4855" s="3"/>
      <c r="GQ4855" s="3"/>
      <c r="GR4855" s="3"/>
      <c r="GS4855" s="3"/>
      <c r="GT4855" s="3"/>
      <c r="GU4855" s="3"/>
      <c r="GV4855" s="3"/>
      <c r="GW4855" s="3"/>
      <c r="GX4855" s="3"/>
      <c r="GY4855" s="3"/>
      <c r="GZ4855" s="3"/>
      <c r="HA4855" s="3"/>
      <c r="HB4855" s="3"/>
      <c r="HC4855" s="3"/>
      <c r="HD4855" s="3"/>
      <c r="HE4855" s="3"/>
      <c r="HF4855" s="3"/>
      <c r="HG4855" s="3"/>
      <c r="HH4855" s="3"/>
      <c r="HI4855" s="3"/>
      <c r="HJ4855" s="3"/>
      <c r="HK4855" s="3"/>
      <c r="HL4855" s="3"/>
      <c r="HM4855" s="3"/>
      <c r="HN4855" s="3"/>
      <c r="HO4855" s="3"/>
      <c r="HP4855" s="3"/>
      <c r="HQ4855" s="3"/>
      <c r="HR4855" s="3"/>
      <c r="HS4855" s="3"/>
      <c r="HT4855" s="3"/>
      <c r="HU4855" s="3"/>
      <c r="HV4855" s="3"/>
      <c r="HW4855" s="3"/>
      <c r="HX4855" s="3"/>
      <c r="HY4855" s="3"/>
      <c r="HZ4855" s="3"/>
      <c r="IA4855" s="3"/>
      <c r="IB4855" s="3"/>
      <c r="IC4855" s="3"/>
      <c r="ID4855" s="3"/>
      <c r="IE4855" s="3"/>
      <c r="IF4855" s="3"/>
      <c r="IG4855" s="3"/>
      <c r="IH4855" s="3"/>
      <c r="II4855" s="3"/>
      <c r="IJ4855" s="3"/>
      <c r="IK4855" s="3"/>
      <c r="IL4855" s="3"/>
      <c r="IM4855" s="3"/>
      <c r="IN4855" s="3"/>
      <c r="IO4855" s="3"/>
      <c r="IP4855" s="3"/>
      <c r="IQ4855" s="3"/>
      <c r="IR4855" s="3"/>
      <c r="IS4855" s="3"/>
      <c r="IT4855" s="3"/>
      <c r="IU4855" s="3"/>
      <c r="IV4855" s="3"/>
    </row>
    <row r="4856" spans="1:256" ht="13" customHeight="1" x14ac:dyDescent="0.35">
      <c r="A4856" s="44" t="s">
        <v>29771</v>
      </c>
      <c r="B4856" s="51" t="s">
        <v>15070</v>
      </c>
      <c r="C4856" s="8" t="s">
        <v>15071</v>
      </c>
      <c r="D4856" s="8" t="s">
        <v>648</v>
      </c>
      <c r="E4856" s="10" t="s">
        <v>15072</v>
      </c>
      <c r="F4856" s="8" t="s">
        <v>420</v>
      </c>
      <c r="G4856" s="8" t="s">
        <v>421</v>
      </c>
      <c r="H4856" s="8" t="s">
        <v>422</v>
      </c>
      <c r="I4856" s="10" t="s">
        <v>14994</v>
      </c>
      <c r="J4856" s="28" t="s">
        <v>15073</v>
      </c>
      <c r="K4856" s="28" t="s">
        <v>356</v>
      </c>
      <c r="L4856" s="28"/>
      <c r="M4856" s="54"/>
      <c r="N4856" s="44"/>
      <c r="O4856" s="44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BH4856" s="3"/>
      <c r="BI4856" s="3"/>
      <c r="BJ4856" s="3"/>
      <c r="BK4856" s="3"/>
      <c r="BL4856" s="3"/>
      <c r="BM4856" s="3"/>
      <c r="BN4856" s="3"/>
      <c r="BO4856" s="3"/>
      <c r="BP4856" s="3"/>
      <c r="BQ4856" s="3"/>
      <c r="BR4856" s="3"/>
      <c r="BS4856" s="3"/>
      <c r="BT4856" s="3"/>
      <c r="BU4856" s="3"/>
      <c r="BV4856" s="3"/>
      <c r="BW4856" s="3"/>
      <c r="BX4856" s="3"/>
      <c r="BY4856" s="3"/>
      <c r="BZ4856" s="3"/>
      <c r="CA4856" s="3"/>
      <c r="CB4856" s="3"/>
      <c r="CC4856" s="3"/>
      <c r="CD4856" s="3"/>
      <c r="CE4856" s="3"/>
      <c r="CF4856" s="3"/>
      <c r="CG4856" s="3"/>
      <c r="CH4856" s="3"/>
      <c r="CI4856" s="3"/>
      <c r="CJ4856" s="3"/>
      <c r="CK4856" s="3"/>
      <c r="CL4856" s="3"/>
      <c r="CM4856" s="3"/>
      <c r="CN4856" s="3"/>
      <c r="CO4856" s="3"/>
      <c r="CP4856" s="3"/>
      <c r="CQ4856" s="3"/>
      <c r="CR4856" s="3"/>
      <c r="CS4856" s="3"/>
      <c r="CT4856" s="3"/>
      <c r="CU4856" s="3"/>
      <c r="CV4856" s="3"/>
      <c r="CW4856" s="3"/>
      <c r="CX4856" s="3"/>
      <c r="CY4856" s="3"/>
      <c r="CZ4856" s="3"/>
      <c r="DA4856" s="3"/>
      <c r="DB4856" s="3"/>
      <c r="DC4856" s="3"/>
      <c r="DD4856" s="3"/>
      <c r="DE4856" s="3"/>
      <c r="DF4856" s="3"/>
      <c r="DG4856" s="3"/>
      <c r="DH4856" s="3"/>
      <c r="DI4856" s="3"/>
      <c r="DJ4856" s="3"/>
      <c r="DK4856" s="3"/>
      <c r="DL4856" s="3"/>
      <c r="DM4856" s="3"/>
      <c r="DN4856" s="3"/>
      <c r="DO4856" s="3"/>
      <c r="DP4856" s="3"/>
      <c r="DQ4856" s="3"/>
      <c r="DR4856" s="3"/>
      <c r="DS4856" s="3"/>
      <c r="DT4856" s="3"/>
      <c r="DU4856" s="3"/>
      <c r="DV4856" s="3"/>
      <c r="DW4856" s="3"/>
      <c r="DX4856" s="3"/>
      <c r="DY4856" s="3"/>
      <c r="DZ4856" s="3"/>
      <c r="EA4856" s="3"/>
      <c r="EB4856" s="3"/>
      <c r="EC4856" s="3"/>
      <c r="ED4856" s="3"/>
      <c r="EE4856" s="3"/>
      <c r="EF4856" s="3"/>
      <c r="EG4856" s="3"/>
      <c r="EH4856" s="3"/>
      <c r="EI4856" s="3"/>
      <c r="EJ4856" s="3"/>
      <c r="EK4856" s="3"/>
      <c r="EL4856" s="3"/>
      <c r="EM4856" s="3"/>
      <c r="EN4856" s="3"/>
      <c r="EO4856" s="3"/>
      <c r="EP4856" s="3"/>
      <c r="EQ4856" s="3"/>
      <c r="ER4856" s="3"/>
      <c r="ES4856" s="3"/>
      <c r="ET4856" s="3"/>
      <c r="EU4856" s="3"/>
      <c r="EV4856" s="3"/>
      <c r="EW4856" s="3"/>
      <c r="EX4856" s="3"/>
      <c r="EY4856" s="3"/>
      <c r="EZ4856" s="3"/>
      <c r="FA4856" s="3"/>
      <c r="FB4856" s="3"/>
      <c r="FC4856" s="3"/>
      <c r="FD4856" s="3"/>
      <c r="FE4856" s="3"/>
      <c r="FF4856" s="3"/>
      <c r="FG4856" s="3"/>
      <c r="FH4856" s="3"/>
      <c r="FI4856" s="3"/>
      <c r="FJ4856" s="3"/>
      <c r="FK4856" s="3"/>
      <c r="FL4856" s="3"/>
      <c r="FM4856" s="3"/>
      <c r="FN4856" s="3"/>
      <c r="FO4856" s="3"/>
      <c r="FP4856" s="3"/>
      <c r="FQ4856" s="3"/>
      <c r="FR4856" s="3"/>
      <c r="FS4856" s="3"/>
      <c r="FT4856" s="3"/>
      <c r="FU4856" s="3"/>
      <c r="FV4856" s="3"/>
      <c r="FW4856" s="3"/>
      <c r="FX4856" s="3"/>
      <c r="FY4856" s="3"/>
      <c r="FZ4856" s="3"/>
      <c r="GA4856" s="3"/>
      <c r="GB4856" s="3"/>
      <c r="GC4856" s="3"/>
      <c r="GD4856" s="3"/>
      <c r="GE4856" s="3"/>
      <c r="GF4856" s="3"/>
      <c r="GG4856" s="3"/>
      <c r="GH4856" s="3"/>
      <c r="GI4856" s="3"/>
      <c r="GJ4856" s="3"/>
      <c r="GK4856" s="3"/>
      <c r="GL4856" s="3"/>
      <c r="GM4856" s="3"/>
      <c r="GN4856" s="3"/>
      <c r="GO4856" s="3"/>
      <c r="GP4856" s="3"/>
      <c r="GQ4856" s="3"/>
      <c r="GR4856" s="3"/>
      <c r="GS4856" s="3"/>
      <c r="GT4856" s="3"/>
      <c r="GU4856" s="3"/>
      <c r="GV4856" s="3"/>
      <c r="GW4856" s="3"/>
      <c r="GX4856" s="3"/>
      <c r="GY4856" s="3"/>
      <c r="GZ4856" s="3"/>
      <c r="HA4856" s="3"/>
      <c r="HB4856" s="3"/>
      <c r="HC4856" s="3"/>
      <c r="HD4856" s="3"/>
      <c r="HE4856" s="3"/>
      <c r="HF4856" s="3"/>
      <c r="HG4856" s="3"/>
      <c r="HH4856" s="3"/>
      <c r="HI4856" s="3"/>
      <c r="HJ4856" s="3"/>
      <c r="HK4856" s="3"/>
      <c r="HL4856" s="3"/>
      <c r="HM4856" s="3"/>
      <c r="HN4856" s="3"/>
      <c r="HO4856" s="3"/>
      <c r="HP4856" s="3"/>
      <c r="HQ4856" s="3"/>
      <c r="HR4856" s="3"/>
      <c r="HS4856" s="3"/>
      <c r="HT4856" s="3"/>
      <c r="HU4856" s="3"/>
      <c r="HV4856" s="3"/>
      <c r="HW4856" s="3"/>
      <c r="HX4856" s="3"/>
      <c r="HY4856" s="3"/>
      <c r="HZ4856" s="3"/>
      <c r="IA4856" s="3"/>
      <c r="IB4856" s="3"/>
      <c r="IC4856" s="3"/>
      <c r="ID4856" s="3"/>
      <c r="IE4856" s="3"/>
      <c r="IF4856" s="3"/>
      <c r="IG4856" s="3"/>
      <c r="IH4856" s="3"/>
      <c r="II4856" s="3"/>
      <c r="IJ4856" s="3"/>
      <c r="IK4856" s="3"/>
      <c r="IL4856" s="3"/>
      <c r="IM4856" s="3"/>
      <c r="IN4856" s="3"/>
      <c r="IO4856" s="3"/>
      <c r="IP4856" s="3"/>
      <c r="IQ4856" s="3"/>
      <c r="IR4856" s="3"/>
      <c r="IS4856" s="3"/>
      <c r="IT4856" s="3"/>
      <c r="IU4856" s="3"/>
      <c r="IV4856" s="3"/>
    </row>
    <row r="4857" spans="1:256" ht="13" customHeight="1" x14ac:dyDescent="0.35">
      <c r="A4857" s="44" t="s">
        <v>29772</v>
      </c>
      <c r="B4857" s="51" t="s">
        <v>15074</v>
      </c>
      <c r="C4857" s="8" t="s">
        <v>15075</v>
      </c>
      <c r="D4857" s="8" t="s">
        <v>626</v>
      </c>
      <c r="E4857" s="10" t="s">
        <v>15076</v>
      </c>
      <c r="F4857" s="8" t="s">
        <v>420</v>
      </c>
      <c r="G4857" s="8" t="s">
        <v>421</v>
      </c>
      <c r="H4857" s="8" t="s">
        <v>422</v>
      </c>
      <c r="I4857" s="10" t="s">
        <v>14994</v>
      </c>
      <c r="J4857" s="28" t="s">
        <v>15077</v>
      </c>
      <c r="K4857" s="28" t="s">
        <v>356</v>
      </c>
      <c r="L4857" s="28"/>
      <c r="M4857" s="54"/>
      <c r="N4857" s="44"/>
      <c r="O4857" s="44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BH4857" s="3"/>
      <c r="BI4857" s="3"/>
      <c r="BJ4857" s="3"/>
      <c r="BK4857" s="3"/>
      <c r="BL4857" s="3"/>
      <c r="BM4857" s="3"/>
      <c r="BN4857" s="3"/>
      <c r="BO4857" s="3"/>
      <c r="BP4857" s="3"/>
      <c r="BQ4857" s="3"/>
      <c r="BR4857" s="3"/>
      <c r="BS4857" s="3"/>
      <c r="BT4857" s="3"/>
      <c r="BU4857" s="3"/>
      <c r="BV4857" s="3"/>
      <c r="BW4857" s="3"/>
      <c r="BX4857" s="3"/>
      <c r="BY4857" s="3"/>
      <c r="BZ4857" s="3"/>
      <c r="CA4857" s="3"/>
      <c r="CB4857" s="3"/>
      <c r="CC4857" s="3"/>
      <c r="CD4857" s="3"/>
      <c r="CE4857" s="3"/>
      <c r="CF4857" s="3"/>
      <c r="CG4857" s="3"/>
      <c r="CH4857" s="3"/>
      <c r="CI4857" s="3"/>
      <c r="CJ4857" s="3"/>
      <c r="CK4857" s="3"/>
      <c r="CL4857" s="3"/>
      <c r="CM4857" s="3"/>
      <c r="CN4857" s="3"/>
      <c r="CO4857" s="3"/>
      <c r="CP4857" s="3"/>
      <c r="CQ4857" s="3"/>
      <c r="CR4857" s="3"/>
      <c r="CS4857" s="3"/>
      <c r="CT4857" s="3"/>
      <c r="CU4857" s="3"/>
      <c r="CV4857" s="3"/>
      <c r="CW4857" s="3"/>
      <c r="CX4857" s="3"/>
      <c r="CY4857" s="3"/>
      <c r="CZ4857" s="3"/>
      <c r="DA4857" s="3"/>
      <c r="DB4857" s="3"/>
      <c r="DC4857" s="3"/>
      <c r="DD4857" s="3"/>
      <c r="DE4857" s="3"/>
      <c r="DF4857" s="3"/>
      <c r="DG4857" s="3"/>
      <c r="DH4857" s="3"/>
      <c r="DI4857" s="3"/>
      <c r="DJ4857" s="3"/>
      <c r="DK4857" s="3"/>
      <c r="DL4857" s="3"/>
      <c r="DM4857" s="3"/>
      <c r="DN4857" s="3"/>
      <c r="DO4857" s="3"/>
      <c r="DP4857" s="3"/>
      <c r="DQ4857" s="3"/>
      <c r="DR4857" s="3"/>
      <c r="DS4857" s="3"/>
      <c r="DT4857" s="3"/>
      <c r="DU4857" s="3"/>
      <c r="DV4857" s="3"/>
      <c r="DW4857" s="3"/>
      <c r="DX4857" s="3"/>
      <c r="DY4857" s="3"/>
      <c r="DZ4857" s="3"/>
      <c r="EA4857" s="3"/>
      <c r="EB4857" s="3"/>
      <c r="EC4857" s="3"/>
      <c r="ED4857" s="3"/>
      <c r="EE4857" s="3"/>
      <c r="EF4857" s="3"/>
      <c r="EG4857" s="3"/>
      <c r="EH4857" s="3"/>
      <c r="EI4857" s="3"/>
      <c r="EJ4857" s="3"/>
      <c r="EK4857" s="3"/>
      <c r="EL4857" s="3"/>
      <c r="EM4857" s="3"/>
      <c r="EN4857" s="3"/>
      <c r="EO4857" s="3"/>
      <c r="EP4857" s="3"/>
      <c r="EQ4857" s="3"/>
      <c r="ER4857" s="3"/>
      <c r="ES4857" s="3"/>
      <c r="ET4857" s="3"/>
      <c r="EU4857" s="3"/>
      <c r="EV4857" s="3"/>
      <c r="EW4857" s="3"/>
      <c r="EX4857" s="3"/>
      <c r="EY4857" s="3"/>
      <c r="EZ4857" s="3"/>
      <c r="FA4857" s="3"/>
      <c r="FB4857" s="3"/>
      <c r="FC4857" s="3"/>
      <c r="FD4857" s="3"/>
      <c r="FE4857" s="3"/>
      <c r="FF4857" s="3"/>
      <c r="FG4857" s="3"/>
      <c r="FH4857" s="3"/>
      <c r="FI4857" s="3"/>
      <c r="FJ4857" s="3"/>
      <c r="FK4857" s="3"/>
      <c r="FL4857" s="3"/>
      <c r="FM4857" s="3"/>
      <c r="FN4857" s="3"/>
      <c r="FO4857" s="3"/>
      <c r="FP4857" s="3"/>
      <c r="FQ4857" s="3"/>
      <c r="FR4857" s="3"/>
      <c r="FS4857" s="3"/>
      <c r="FT4857" s="3"/>
      <c r="FU4857" s="3"/>
      <c r="FV4857" s="3"/>
      <c r="FW4857" s="3"/>
      <c r="FX4857" s="3"/>
      <c r="FY4857" s="3"/>
      <c r="FZ4857" s="3"/>
      <c r="GA4857" s="3"/>
      <c r="GB4857" s="3"/>
      <c r="GC4857" s="3"/>
      <c r="GD4857" s="3"/>
      <c r="GE4857" s="3"/>
      <c r="GF4857" s="3"/>
      <c r="GG4857" s="3"/>
      <c r="GH4857" s="3"/>
      <c r="GI4857" s="3"/>
      <c r="GJ4857" s="3"/>
      <c r="GK4857" s="3"/>
      <c r="GL4857" s="3"/>
      <c r="GM4857" s="3"/>
      <c r="GN4857" s="3"/>
      <c r="GO4857" s="3"/>
      <c r="GP4857" s="3"/>
      <c r="GQ4857" s="3"/>
      <c r="GR4857" s="3"/>
      <c r="GS4857" s="3"/>
      <c r="GT4857" s="3"/>
      <c r="GU4857" s="3"/>
      <c r="GV4857" s="3"/>
      <c r="GW4857" s="3"/>
      <c r="GX4857" s="3"/>
      <c r="GY4857" s="3"/>
      <c r="GZ4857" s="3"/>
      <c r="HA4857" s="3"/>
      <c r="HB4857" s="3"/>
      <c r="HC4857" s="3"/>
      <c r="HD4857" s="3"/>
      <c r="HE4857" s="3"/>
      <c r="HF4857" s="3"/>
      <c r="HG4857" s="3"/>
      <c r="HH4857" s="3"/>
      <c r="HI4857" s="3"/>
      <c r="HJ4857" s="3"/>
      <c r="HK4857" s="3"/>
      <c r="HL4857" s="3"/>
      <c r="HM4857" s="3"/>
      <c r="HN4857" s="3"/>
      <c r="HO4857" s="3"/>
      <c r="HP4857" s="3"/>
      <c r="HQ4857" s="3"/>
      <c r="HR4857" s="3"/>
      <c r="HS4857" s="3"/>
      <c r="HT4857" s="3"/>
      <c r="HU4857" s="3"/>
      <c r="HV4857" s="3"/>
      <c r="HW4857" s="3"/>
      <c r="HX4857" s="3"/>
      <c r="HY4857" s="3"/>
      <c r="HZ4857" s="3"/>
      <c r="IA4857" s="3"/>
      <c r="IB4857" s="3"/>
      <c r="IC4857" s="3"/>
      <c r="ID4857" s="3"/>
      <c r="IE4857" s="3"/>
      <c r="IF4857" s="3"/>
      <c r="IG4857" s="3"/>
      <c r="IH4857" s="3"/>
      <c r="II4857" s="3"/>
      <c r="IJ4857" s="3"/>
      <c r="IK4857" s="3"/>
      <c r="IL4857" s="3"/>
      <c r="IM4857" s="3"/>
      <c r="IN4857" s="3"/>
      <c r="IO4857" s="3"/>
      <c r="IP4857" s="3"/>
      <c r="IQ4857" s="3"/>
      <c r="IR4857" s="3"/>
      <c r="IS4857" s="3"/>
      <c r="IT4857" s="3"/>
      <c r="IU4857" s="3"/>
      <c r="IV4857" s="3"/>
    </row>
    <row r="4858" spans="1:256" ht="13" customHeight="1" x14ac:dyDescent="0.35">
      <c r="A4858" s="44" t="s">
        <v>29773</v>
      </c>
      <c r="B4858" s="51" t="s">
        <v>15078</v>
      </c>
      <c r="C4858" s="8" t="s">
        <v>15079</v>
      </c>
      <c r="D4858" s="8" t="s">
        <v>618</v>
      </c>
      <c r="E4858" s="10" t="s">
        <v>15080</v>
      </c>
      <c r="F4858" s="8" t="s">
        <v>420</v>
      </c>
      <c r="G4858" s="8" t="s">
        <v>421</v>
      </c>
      <c r="H4858" s="8" t="s">
        <v>422</v>
      </c>
      <c r="I4858" s="10" t="s">
        <v>14994</v>
      </c>
      <c r="J4858" s="28" t="s">
        <v>15081</v>
      </c>
      <c r="K4858" s="28" t="s">
        <v>356</v>
      </c>
      <c r="L4858" s="28"/>
      <c r="M4858" s="54"/>
      <c r="N4858" s="44"/>
      <c r="O4858" s="44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BH4858" s="3"/>
      <c r="BI4858" s="3"/>
      <c r="BJ4858" s="3"/>
      <c r="BK4858" s="3"/>
      <c r="BL4858" s="3"/>
      <c r="BM4858" s="3"/>
      <c r="BN4858" s="3"/>
      <c r="BO4858" s="3"/>
      <c r="BP4858" s="3"/>
      <c r="BQ4858" s="3"/>
      <c r="BR4858" s="3"/>
      <c r="BS4858" s="3"/>
      <c r="BT4858" s="3"/>
      <c r="BU4858" s="3"/>
      <c r="BV4858" s="3"/>
      <c r="BW4858" s="3"/>
      <c r="BX4858" s="3"/>
      <c r="BY4858" s="3"/>
      <c r="BZ4858" s="3"/>
      <c r="CA4858" s="3"/>
      <c r="CB4858" s="3"/>
      <c r="CC4858" s="3"/>
      <c r="CD4858" s="3"/>
      <c r="CE4858" s="3"/>
      <c r="CF4858" s="3"/>
      <c r="CG4858" s="3"/>
      <c r="CH4858" s="3"/>
      <c r="CI4858" s="3"/>
      <c r="CJ4858" s="3"/>
      <c r="CK4858" s="3"/>
      <c r="CL4858" s="3"/>
      <c r="CM4858" s="3"/>
      <c r="CN4858" s="3"/>
      <c r="CO4858" s="3"/>
      <c r="CP4858" s="3"/>
      <c r="CQ4858" s="3"/>
      <c r="CR4858" s="3"/>
      <c r="CS4858" s="3"/>
      <c r="CT4858" s="3"/>
      <c r="CU4858" s="3"/>
      <c r="CV4858" s="3"/>
      <c r="CW4858" s="3"/>
      <c r="CX4858" s="3"/>
      <c r="CY4858" s="3"/>
      <c r="CZ4858" s="3"/>
      <c r="DA4858" s="3"/>
      <c r="DB4858" s="3"/>
      <c r="DC4858" s="3"/>
      <c r="DD4858" s="3"/>
      <c r="DE4858" s="3"/>
      <c r="DF4858" s="3"/>
      <c r="DG4858" s="3"/>
      <c r="DH4858" s="3"/>
      <c r="DI4858" s="3"/>
      <c r="DJ4858" s="3"/>
      <c r="DK4858" s="3"/>
      <c r="DL4858" s="3"/>
      <c r="DM4858" s="3"/>
      <c r="DN4858" s="3"/>
      <c r="DO4858" s="3"/>
      <c r="DP4858" s="3"/>
      <c r="DQ4858" s="3"/>
      <c r="DR4858" s="3"/>
      <c r="DS4858" s="3"/>
      <c r="DT4858" s="3"/>
      <c r="DU4858" s="3"/>
      <c r="DV4858" s="3"/>
      <c r="DW4858" s="3"/>
      <c r="DX4858" s="3"/>
      <c r="DY4858" s="3"/>
      <c r="DZ4858" s="3"/>
      <c r="EA4858" s="3"/>
      <c r="EB4858" s="3"/>
      <c r="EC4858" s="3"/>
      <c r="ED4858" s="3"/>
      <c r="EE4858" s="3"/>
      <c r="EF4858" s="3"/>
      <c r="EG4858" s="3"/>
      <c r="EH4858" s="3"/>
      <c r="EI4858" s="3"/>
      <c r="EJ4858" s="3"/>
      <c r="EK4858" s="3"/>
      <c r="EL4858" s="3"/>
      <c r="EM4858" s="3"/>
      <c r="EN4858" s="3"/>
      <c r="EO4858" s="3"/>
      <c r="EP4858" s="3"/>
      <c r="EQ4858" s="3"/>
      <c r="ER4858" s="3"/>
      <c r="ES4858" s="3"/>
      <c r="ET4858" s="3"/>
      <c r="EU4858" s="3"/>
      <c r="EV4858" s="3"/>
      <c r="EW4858" s="3"/>
      <c r="EX4858" s="3"/>
      <c r="EY4858" s="3"/>
      <c r="EZ4858" s="3"/>
      <c r="FA4858" s="3"/>
      <c r="FB4858" s="3"/>
      <c r="FC4858" s="3"/>
      <c r="FD4858" s="3"/>
      <c r="FE4858" s="3"/>
      <c r="FF4858" s="3"/>
      <c r="FG4858" s="3"/>
      <c r="FH4858" s="3"/>
      <c r="FI4858" s="3"/>
      <c r="FJ4858" s="3"/>
      <c r="FK4858" s="3"/>
      <c r="FL4858" s="3"/>
      <c r="FM4858" s="3"/>
      <c r="FN4858" s="3"/>
      <c r="FO4858" s="3"/>
      <c r="FP4858" s="3"/>
      <c r="FQ4858" s="3"/>
      <c r="FR4858" s="3"/>
      <c r="FS4858" s="3"/>
      <c r="FT4858" s="3"/>
      <c r="FU4858" s="3"/>
      <c r="FV4858" s="3"/>
      <c r="FW4858" s="3"/>
      <c r="FX4858" s="3"/>
      <c r="FY4858" s="3"/>
      <c r="FZ4858" s="3"/>
      <c r="GA4858" s="3"/>
      <c r="GB4858" s="3"/>
      <c r="GC4858" s="3"/>
      <c r="GD4858" s="3"/>
      <c r="GE4858" s="3"/>
      <c r="GF4858" s="3"/>
      <c r="GG4858" s="3"/>
      <c r="GH4858" s="3"/>
      <c r="GI4858" s="3"/>
      <c r="GJ4858" s="3"/>
      <c r="GK4858" s="3"/>
      <c r="GL4858" s="3"/>
      <c r="GM4858" s="3"/>
      <c r="GN4858" s="3"/>
      <c r="GO4858" s="3"/>
      <c r="GP4858" s="3"/>
      <c r="GQ4858" s="3"/>
      <c r="GR4858" s="3"/>
      <c r="GS4858" s="3"/>
      <c r="GT4858" s="3"/>
      <c r="GU4858" s="3"/>
      <c r="GV4858" s="3"/>
      <c r="GW4858" s="3"/>
      <c r="GX4858" s="3"/>
      <c r="GY4858" s="3"/>
      <c r="GZ4858" s="3"/>
      <c r="HA4858" s="3"/>
      <c r="HB4858" s="3"/>
      <c r="HC4858" s="3"/>
      <c r="HD4858" s="3"/>
      <c r="HE4858" s="3"/>
      <c r="HF4858" s="3"/>
      <c r="HG4858" s="3"/>
      <c r="HH4858" s="3"/>
      <c r="HI4858" s="3"/>
      <c r="HJ4858" s="3"/>
      <c r="HK4858" s="3"/>
      <c r="HL4858" s="3"/>
      <c r="HM4858" s="3"/>
      <c r="HN4858" s="3"/>
      <c r="HO4858" s="3"/>
      <c r="HP4858" s="3"/>
      <c r="HQ4858" s="3"/>
      <c r="HR4858" s="3"/>
      <c r="HS4858" s="3"/>
      <c r="HT4858" s="3"/>
      <c r="HU4858" s="3"/>
      <c r="HV4858" s="3"/>
      <c r="HW4858" s="3"/>
      <c r="HX4858" s="3"/>
      <c r="HY4858" s="3"/>
      <c r="HZ4858" s="3"/>
      <c r="IA4858" s="3"/>
      <c r="IB4858" s="3"/>
      <c r="IC4858" s="3"/>
      <c r="ID4858" s="3"/>
      <c r="IE4858" s="3"/>
      <c r="IF4858" s="3"/>
      <c r="IG4858" s="3"/>
      <c r="IH4858" s="3"/>
      <c r="II4858" s="3"/>
      <c r="IJ4858" s="3"/>
      <c r="IK4858" s="3"/>
      <c r="IL4858" s="3"/>
      <c r="IM4858" s="3"/>
      <c r="IN4858" s="3"/>
      <c r="IO4858" s="3"/>
      <c r="IP4858" s="3"/>
      <c r="IQ4858" s="3"/>
      <c r="IR4858" s="3"/>
      <c r="IS4858" s="3"/>
      <c r="IT4858" s="3"/>
      <c r="IU4858" s="3"/>
      <c r="IV4858" s="3"/>
    </row>
    <row r="4859" spans="1:256" ht="13" customHeight="1" x14ac:dyDescent="0.35">
      <c r="A4859" s="44" t="s">
        <v>29774</v>
      </c>
      <c r="B4859" s="51" t="s">
        <v>15082</v>
      </c>
      <c r="C4859" s="8" t="s">
        <v>15083</v>
      </c>
      <c r="D4859" s="8" t="s">
        <v>3083</v>
      </c>
      <c r="E4859" s="10" t="s">
        <v>15084</v>
      </c>
      <c r="F4859" s="8" t="s">
        <v>420</v>
      </c>
      <c r="G4859" s="8" t="s">
        <v>421</v>
      </c>
      <c r="H4859" s="8" t="s">
        <v>422</v>
      </c>
      <c r="I4859" s="10" t="s">
        <v>14994</v>
      </c>
      <c r="J4859" s="28" t="s">
        <v>15085</v>
      </c>
      <c r="K4859" s="28" t="s">
        <v>356</v>
      </c>
      <c r="L4859" s="28"/>
      <c r="M4859" s="54"/>
      <c r="N4859" s="44"/>
      <c r="O4859" s="44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BH4859" s="3"/>
      <c r="BI4859" s="3"/>
      <c r="BJ4859" s="3"/>
      <c r="BK4859" s="3"/>
      <c r="BL4859" s="3"/>
      <c r="BM4859" s="3"/>
      <c r="BN4859" s="3"/>
      <c r="BO4859" s="3"/>
      <c r="BP4859" s="3"/>
      <c r="BQ4859" s="3"/>
      <c r="BR4859" s="3"/>
      <c r="BS4859" s="3"/>
      <c r="BT4859" s="3"/>
      <c r="BU4859" s="3"/>
      <c r="BV4859" s="3"/>
      <c r="BW4859" s="3"/>
      <c r="BX4859" s="3"/>
      <c r="BY4859" s="3"/>
      <c r="BZ4859" s="3"/>
      <c r="CA4859" s="3"/>
      <c r="CB4859" s="3"/>
      <c r="CC4859" s="3"/>
      <c r="CD4859" s="3"/>
      <c r="CE4859" s="3"/>
      <c r="CF4859" s="3"/>
      <c r="CG4859" s="3"/>
      <c r="CH4859" s="3"/>
      <c r="CI4859" s="3"/>
      <c r="CJ4859" s="3"/>
      <c r="CK4859" s="3"/>
      <c r="CL4859" s="3"/>
      <c r="CM4859" s="3"/>
      <c r="CN4859" s="3"/>
      <c r="CO4859" s="3"/>
      <c r="CP4859" s="3"/>
      <c r="CQ4859" s="3"/>
      <c r="CR4859" s="3"/>
      <c r="CS4859" s="3"/>
      <c r="CT4859" s="3"/>
      <c r="CU4859" s="3"/>
      <c r="CV4859" s="3"/>
      <c r="CW4859" s="3"/>
      <c r="CX4859" s="3"/>
      <c r="CY4859" s="3"/>
      <c r="CZ4859" s="3"/>
      <c r="DA4859" s="3"/>
      <c r="DB4859" s="3"/>
      <c r="DC4859" s="3"/>
      <c r="DD4859" s="3"/>
      <c r="DE4859" s="3"/>
      <c r="DF4859" s="3"/>
      <c r="DG4859" s="3"/>
      <c r="DH4859" s="3"/>
      <c r="DI4859" s="3"/>
      <c r="DJ4859" s="3"/>
      <c r="DK4859" s="3"/>
      <c r="DL4859" s="3"/>
      <c r="DM4859" s="3"/>
      <c r="DN4859" s="3"/>
      <c r="DO4859" s="3"/>
      <c r="DP4859" s="3"/>
      <c r="DQ4859" s="3"/>
      <c r="DR4859" s="3"/>
      <c r="DS4859" s="3"/>
      <c r="DT4859" s="3"/>
      <c r="DU4859" s="3"/>
      <c r="DV4859" s="3"/>
      <c r="DW4859" s="3"/>
      <c r="DX4859" s="3"/>
      <c r="DY4859" s="3"/>
      <c r="DZ4859" s="3"/>
      <c r="EA4859" s="3"/>
      <c r="EB4859" s="3"/>
      <c r="EC4859" s="3"/>
      <c r="ED4859" s="3"/>
      <c r="EE4859" s="3"/>
      <c r="EF4859" s="3"/>
      <c r="EG4859" s="3"/>
      <c r="EH4859" s="3"/>
      <c r="EI4859" s="3"/>
      <c r="EJ4859" s="3"/>
      <c r="EK4859" s="3"/>
      <c r="EL4859" s="3"/>
      <c r="EM4859" s="3"/>
      <c r="EN4859" s="3"/>
      <c r="EO4859" s="3"/>
      <c r="EP4859" s="3"/>
      <c r="EQ4859" s="3"/>
      <c r="ER4859" s="3"/>
      <c r="ES4859" s="3"/>
      <c r="ET4859" s="3"/>
      <c r="EU4859" s="3"/>
      <c r="EV4859" s="3"/>
      <c r="EW4859" s="3"/>
      <c r="EX4859" s="3"/>
      <c r="EY4859" s="3"/>
      <c r="EZ4859" s="3"/>
      <c r="FA4859" s="3"/>
      <c r="FB4859" s="3"/>
      <c r="FC4859" s="3"/>
      <c r="FD4859" s="3"/>
      <c r="FE4859" s="3"/>
      <c r="FF4859" s="3"/>
      <c r="FG4859" s="3"/>
      <c r="FH4859" s="3"/>
      <c r="FI4859" s="3"/>
      <c r="FJ4859" s="3"/>
      <c r="FK4859" s="3"/>
      <c r="FL4859" s="3"/>
      <c r="FM4859" s="3"/>
      <c r="FN4859" s="3"/>
      <c r="FO4859" s="3"/>
      <c r="FP4859" s="3"/>
      <c r="FQ4859" s="3"/>
      <c r="FR4859" s="3"/>
      <c r="FS4859" s="3"/>
      <c r="FT4859" s="3"/>
      <c r="FU4859" s="3"/>
      <c r="FV4859" s="3"/>
      <c r="FW4859" s="3"/>
      <c r="FX4859" s="3"/>
      <c r="FY4859" s="3"/>
      <c r="FZ4859" s="3"/>
      <c r="GA4859" s="3"/>
      <c r="GB4859" s="3"/>
      <c r="GC4859" s="3"/>
      <c r="GD4859" s="3"/>
      <c r="GE4859" s="3"/>
      <c r="GF4859" s="3"/>
      <c r="GG4859" s="3"/>
      <c r="GH4859" s="3"/>
      <c r="GI4859" s="3"/>
      <c r="GJ4859" s="3"/>
      <c r="GK4859" s="3"/>
      <c r="GL4859" s="3"/>
      <c r="GM4859" s="3"/>
      <c r="GN4859" s="3"/>
      <c r="GO4859" s="3"/>
      <c r="GP4859" s="3"/>
      <c r="GQ4859" s="3"/>
      <c r="GR4859" s="3"/>
      <c r="GS4859" s="3"/>
      <c r="GT4859" s="3"/>
      <c r="GU4859" s="3"/>
      <c r="GV4859" s="3"/>
      <c r="GW4859" s="3"/>
      <c r="GX4859" s="3"/>
      <c r="GY4859" s="3"/>
      <c r="GZ4859" s="3"/>
      <c r="HA4859" s="3"/>
      <c r="HB4859" s="3"/>
      <c r="HC4859" s="3"/>
      <c r="HD4859" s="3"/>
      <c r="HE4859" s="3"/>
      <c r="HF4859" s="3"/>
      <c r="HG4859" s="3"/>
      <c r="HH4859" s="3"/>
      <c r="HI4859" s="3"/>
      <c r="HJ4859" s="3"/>
      <c r="HK4859" s="3"/>
      <c r="HL4859" s="3"/>
      <c r="HM4859" s="3"/>
      <c r="HN4859" s="3"/>
      <c r="HO4859" s="3"/>
      <c r="HP4859" s="3"/>
      <c r="HQ4859" s="3"/>
      <c r="HR4859" s="3"/>
      <c r="HS4859" s="3"/>
      <c r="HT4859" s="3"/>
      <c r="HU4859" s="3"/>
      <c r="HV4859" s="3"/>
      <c r="HW4859" s="3"/>
      <c r="HX4859" s="3"/>
      <c r="HY4859" s="3"/>
      <c r="HZ4859" s="3"/>
      <c r="IA4859" s="3"/>
      <c r="IB4859" s="3"/>
      <c r="IC4859" s="3"/>
      <c r="ID4859" s="3"/>
      <c r="IE4859" s="3"/>
      <c r="IF4859" s="3"/>
      <c r="IG4859" s="3"/>
      <c r="IH4859" s="3"/>
      <c r="II4859" s="3"/>
      <c r="IJ4859" s="3"/>
      <c r="IK4859" s="3"/>
      <c r="IL4859" s="3"/>
      <c r="IM4859" s="3"/>
      <c r="IN4859" s="3"/>
      <c r="IO4859" s="3"/>
      <c r="IP4859" s="3"/>
      <c r="IQ4859" s="3"/>
      <c r="IR4859" s="3"/>
      <c r="IS4859" s="3"/>
      <c r="IT4859" s="3"/>
      <c r="IU4859" s="3"/>
      <c r="IV4859" s="3"/>
    </row>
    <row r="4860" spans="1:256" ht="13" customHeight="1" x14ac:dyDescent="0.35">
      <c r="A4860" s="44" t="s">
        <v>29775</v>
      </c>
      <c r="B4860" s="51" t="s">
        <v>15086</v>
      </c>
      <c r="C4860" s="8" t="s">
        <v>15087</v>
      </c>
      <c r="D4860" s="8" t="s">
        <v>572</v>
      </c>
      <c r="E4860" s="10" t="s">
        <v>15088</v>
      </c>
      <c r="F4860" s="8" t="s">
        <v>420</v>
      </c>
      <c r="G4860" s="8" t="s">
        <v>421</v>
      </c>
      <c r="H4860" s="8" t="s">
        <v>422</v>
      </c>
      <c r="I4860" s="10" t="s">
        <v>14994</v>
      </c>
      <c r="J4860" s="28" t="s">
        <v>15089</v>
      </c>
      <c r="K4860" s="28" t="s">
        <v>356</v>
      </c>
      <c r="L4860" s="28"/>
      <c r="M4860" s="54"/>
      <c r="N4860" s="44"/>
      <c r="O4860" s="44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BH4860" s="3"/>
      <c r="BI4860" s="3"/>
      <c r="BJ4860" s="3"/>
      <c r="BK4860" s="3"/>
      <c r="BL4860" s="3"/>
      <c r="BM4860" s="3"/>
      <c r="BN4860" s="3"/>
      <c r="BO4860" s="3"/>
      <c r="BP4860" s="3"/>
      <c r="BQ4860" s="3"/>
      <c r="BR4860" s="3"/>
      <c r="BS4860" s="3"/>
      <c r="BT4860" s="3"/>
      <c r="BU4860" s="3"/>
      <c r="BV4860" s="3"/>
      <c r="BW4860" s="3"/>
      <c r="BX4860" s="3"/>
      <c r="BY4860" s="3"/>
      <c r="BZ4860" s="3"/>
      <c r="CA4860" s="3"/>
      <c r="CB4860" s="3"/>
      <c r="CC4860" s="3"/>
      <c r="CD4860" s="3"/>
      <c r="CE4860" s="3"/>
      <c r="CF4860" s="3"/>
      <c r="CG4860" s="3"/>
      <c r="CH4860" s="3"/>
      <c r="CI4860" s="3"/>
      <c r="CJ4860" s="3"/>
      <c r="CK4860" s="3"/>
      <c r="CL4860" s="3"/>
      <c r="CM4860" s="3"/>
      <c r="CN4860" s="3"/>
      <c r="CO4860" s="3"/>
      <c r="CP4860" s="3"/>
      <c r="CQ4860" s="3"/>
      <c r="CR4860" s="3"/>
      <c r="CS4860" s="3"/>
      <c r="CT4860" s="3"/>
      <c r="CU4860" s="3"/>
      <c r="CV4860" s="3"/>
      <c r="CW4860" s="3"/>
      <c r="CX4860" s="3"/>
      <c r="CY4860" s="3"/>
      <c r="CZ4860" s="3"/>
      <c r="DA4860" s="3"/>
      <c r="DB4860" s="3"/>
      <c r="DC4860" s="3"/>
      <c r="DD4860" s="3"/>
      <c r="DE4860" s="3"/>
      <c r="DF4860" s="3"/>
      <c r="DG4860" s="3"/>
      <c r="DH4860" s="3"/>
      <c r="DI4860" s="3"/>
      <c r="DJ4860" s="3"/>
      <c r="DK4860" s="3"/>
      <c r="DL4860" s="3"/>
      <c r="DM4860" s="3"/>
      <c r="DN4860" s="3"/>
      <c r="DO4860" s="3"/>
      <c r="DP4860" s="3"/>
      <c r="DQ4860" s="3"/>
      <c r="DR4860" s="3"/>
      <c r="DS4860" s="3"/>
      <c r="DT4860" s="3"/>
      <c r="DU4860" s="3"/>
      <c r="DV4860" s="3"/>
      <c r="DW4860" s="3"/>
      <c r="DX4860" s="3"/>
      <c r="DY4860" s="3"/>
      <c r="DZ4860" s="3"/>
      <c r="EA4860" s="3"/>
      <c r="EB4860" s="3"/>
      <c r="EC4860" s="3"/>
      <c r="ED4860" s="3"/>
      <c r="EE4860" s="3"/>
      <c r="EF4860" s="3"/>
      <c r="EG4860" s="3"/>
      <c r="EH4860" s="3"/>
      <c r="EI4860" s="3"/>
      <c r="EJ4860" s="3"/>
      <c r="EK4860" s="3"/>
      <c r="EL4860" s="3"/>
      <c r="EM4860" s="3"/>
      <c r="EN4860" s="3"/>
      <c r="EO4860" s="3"/>
      <c r="EP4860" s="3"/>
      <c r="EQ4860" s="3"/>
      <c r="ER4860" s="3"/>
      <c r="ES4860" s="3"/>
      <c r="ET4860" s="3"/>
      <c r="EU4860" s="3"/>
      <c r="EV4860" s="3"/>
      <c r="EW4860" s="3"/>
      <c r="EX4860" s="3"/>
      <c r="EY4860" s="3"/>
      <c r="EZ4860" s="3"/>
      <c r="FA4860" s="3"/>
      <c r="FB4860" s="3"/>
      <c r="FC4860" s="3"/>
      <c r="FD4860" s="3"/>
      <c r="FE4860" s="3"/>
      <c r="FF4860" s="3"/>
      <c r="FG4860" s="3"/>
      <c r="FH4860" s="3"/>
      <c r="FI4860" s="3"/>
      <c r="FJ4860" s="3"/>
      <c r="FK4860" s="3"/>
      <c r="FL4860" s="3"/>
      <c r="FM4860" s="3"/>
      <c r="FN4860" s="3"/>
      <c r="FO4860" s="3"/>
      <c r="FP4860" s="3"/>
      <c r="FQ4860" s="3"/>
      <c r="FR4860" s="3"/>
      <c r="FS4860" s="3"/>
      <c r="FT4860" s="3"/>
      <c r="FU4860" s="3"/>
      <c r="FV4860" s="3"/>
      <c r="FW4860" s="3"/>
      <c r="FX4860" s="3"/>
      <c r="FY4860" s="3"/>
      <c r="FZ4860" s="3"/>
      <c r="GA4860" s="3"/>
      <c r="GB4860" s="3"/>
      <c r="GC4860" s="3"/>
      <c r="GD4860" s="3"/>
      <c r="GE4860" s="3"/>
      <c r="GF4860" s="3"/>
      <c r="GG4860" s="3"/>
      <c r="GH4860" s="3"/>
      <c r="GI4860" s="3"/>
      <c r="GJ4860" s="3"/>
      <c r="GK4860" s="3"/>
      <c r="GL4860" s="3"/>
      <c r="GM4860" s="3"/>
      <c r="GN4860" s="3"/>
      <c r="GO4860" s="3"/>
      <c r="GP4860" s="3"/>
      <c r="GQ4860" s="3"/>
      <c r="GR4860" s="3"/>
      <c r="GS4860" s="3"/>
      <c r="GT4860" s="3"/>
      <c r="GU4860" s="3"/>
      <c r="GV4860" s="3"/>
      <c r="GW4860" s="3"/>
      <c r="GX4860" s="3"/>
      <c r="GY4860" s="3"/>
      <c r="GZ4860" s="3"/>
      <c r="HA4860" s="3"/>
      <c r="HB4860" s="3"/>
      <c r="HC4860" s="3"/>
      <c r="HD4860" s="3"/>
      <c r="HE4860" s="3"/>
      <c r="HF4860" s="3"/>
      <c r="HG4860" s="3"/>
      <c r="HH4860" s="3"/>
      <c r="HI4860" s="3"/>
      <c r="HJ4860" s="3"/>
      <c r="HK4860" s="3"/>
      <c r="HL4860" s="3"/>
      <c r="HM4860" s="3"/>
      <c r="HN4860" s="3"/>
      <c r="HO4860" s="3"/>
      <c r="HP4860" s="3"/>
      <c r="HQ4860" s="3"/>
      <c r="HR4860" s="3"/>
      <c r="HS4860" s="3"/>
      <c r="HT4860" s="3"/>
      <c r="HU4860" s="3"/>
      <c r="HV4860" s="3"/>
      <c r="HW4860" s="3"/>
      <c r="HX4860" s="3"/>
      <c r="HY4860" s="3"/>
      <c r="HZ4860" s="3"/>
      <c r="IA4860" s="3"/>
      <c r="IB4860" s="3"/>
      <c r="IC4860" s="3"/>
      <c r="ID4860" s="3"/>
      <c r="IE4860" s="3"/>
      <c r="IF4860" s="3"/>
      <c r="IG4860" s="3"/>
      <c r="IH4860" s="3"/>
      <c r="II4860" s="3"/>
      <c r="IJ4860" s="3"/>
      <c r="IK4860" s="3"/>
      <c r="IL4860" s="3"/>
      <c r="IM4860" s="3"/>
      <c r="IN4860" s="3"/>
      <c r="IO4860" s="3"/>
      <c r="IP4860" s="3"/>
      <c r="IQ4860" s="3"/>
      <c r="IR4860" s="3"/>
      <c r="IS4860" s="3"/>
      <c r="IT4860" s="3"/>
      <c r="IU4860" s="3"/>
      <c r="IV4860" s="3"/>
    </row>
    <row r="4861" spans="1:256" ht="13" customHeight="1" x14ac:dyDescent="0.35">
      <c r="A4861" s="44" t="s">
        <v>29776</v>
      </c>
      <c r="B4861" s="51" t="s">
        <v>1281</v>
      </c>
      <c r="C4861" s="8" t="s">
        <v>15090</v>
      </c>
      <c r="D4861" s="8" t="s">
        <v>490</v>
      </c>
      <c r="E4861" s="10" t="s">
        <v>15091</v>
      </c>
      <c r="F4861" s="8" t="s">
        <v>420</v>
      </c>
      <c r="G4861" s="8" t="s">
        <v>421</v>
      </c>
      <c r="H4861" s="8" t="s">
        <v>422</v>
      </c>
      <c r="I4861" s="10" t="s">
        <v>14994</v>
      </c>
      <c r="J4861" s="28" t="s">
        <v>15092</v>
      </c>
      <c r="K4861" s="28" t="s">
        <v>356</v>
      </c>
      <c r="L4861" s="28"/>
      <c r="M4861" s="54"/>
      <c r="N4861" s="44"/>
      <c r="O4861" s="44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BH4861" s="3"/>
      <c r="BI4861" s="3"/>
      <c r="BJ4861" s="3"/>
      <c r="BK4861" s="3"/>
      <c r="BL4861" s="3"/>
      <c r="BM4861" s="3"/>
      <c r="BN4861" s="3"/>
      <c r="BO4861" s="3"/>
      <c r="BP4861" s="3"/>
      <c r="BQ4861" s="3"/>
      <c r="BR4861" s="3"/>
      <c r="BS4861" s="3"/>
      <c r="BT4861" s="3"/>
      <c r="BU4861" s="3"/>
      <c r="BV4861" s="3"/>
      <c r="BW4861" s="3"/>
      <c r="BX4861" s="3"/>
      <c r="BY4861" s="3"/>
      <c r="BZ4861" s="3"/>
      <c r="CA4861" s="3"/>
      <c r="CB4861" s="3"/>
      <c r="CC4861" s="3"/>
      <c r="CD4861" s="3"/>
      <c r="CE4861" s="3"/>
      <c r="CF4861" s="3"/>
      <c r="CG4861" s="3"/>
      <c r="CH4861" s="3"/>
      <c r="CI4861" s="3"/>
      <c r="CJ4861" s="3"/>
      <c r="CK4861" s="3"/>
      <c r="CL4861" s="3"/>
      <c r="CM4861" s="3"/>
      <c r="CN4861" s="3"/>
      <c r="CO4861" s="3"/>
      <c r="CP4861" s="3"/>
      <c r="CQ4861" s="3"/>
      <c r="CR4861" s="3"/>
      <c r="CS4861" s="3"/>
      <c r="CT4861" s="3"/>
      <c r="CU4861" s="3"/>
      <c r="CV4861" s="3"/>
      <c r="CW4861" s="3"/>
      <c r="CX4861" s="3"/>
      <c r="CY4861" s="3"/>
      <c r="CZ4861" s="3"/>
      <c r="DA4861" s="3"/>
      <c r="DB4861" s="3"/>
      <c r="DC4861" s="3"/>
      <c r="DD4861" s="3"/>
      <c r="DE4861" s="3"/>
      <c r="DF4861" s="3"/>
      <c r="DG4861" s="3"/>
      <c r="DH4861" s="3"/>
      <c r="DI4861" s="3"/>
      <c r="DJ4861" s="3"/>
      <c r="DK4861" s="3"/>
      <c r="DL4861" s="3"/>
      <c r="DM4861" s="3"/>
      <c r="DN4861" s="3"/>
      <c r="DO4861" s="3"/>
      <c r="DP4861" s="3"/>
      <c r="DQ4861" s="3"/>
      <c r="DR4861" s="3"/>
      <c r="DS4861" s="3"/>
      <c r="DT4861" s="3"/>
      <c r="DU4861" s="3"/>
      <c r="DV4861" s="3"/>
      <c r="DW4861" s="3"/>
      <c r="DX4861" s="3"/>
      <c r="DY4861" s="3"/>
      <c r="DZ4861" s="3"/>
      <c r="EA4861" s="3"/>
      <c r="EB4861" s="3"/>
      <c r="EC4861" s="3"/>
      <c r="ED4861" s="3"/>
      <c r="EE4861" s="3"/>
      <c r="EF4861" s="3"/>
      <c r="EG4861" s="3"/>
      <c r="EH4861" s="3"/>
      <c r="EI4861" s="3"/>
      <c r="EJ4861" s="3"/>
      <c r="EK4861" s="3"/>
      <c r="EL4861" s="3"/>
      <c r="EM4861" s="3"/>
      <c r="EN4861" s="3"/>
      <c r="EO4861" s="3"/>
      <c r="EP4861" s="3"/>
      <c r="EQ4861" s="3"/>
      <c r="ER4861" s="3"/>
      <c r="ES4861" s="3"/>
      <c r="ET4861" s="3"/>
      <c r="EU4861" s="3"/>
      <c r="EV4861" s="3"/>
      <c r="EW4861" s="3"/>
      <c r="EX4861" s="3"/>
      <c r="EY4861" s="3"/>
      <c r="EZ4861" s="3"/>
      <c r="FA4861" s="3"/>
      <c r="FB4861" s="3"/>
      <c r="FC4861" s="3"/>
      <c r="FD4861" s="3"/>
      <c r="FE4861" s="3"/>
      <c r="FF4861" s="3"/>
      <c r="FG4861" s="3"/>
      <c r="FH4861" s="3"/>
      <c r="FI4861" s="3"/>
      <c r="FJ4861" s="3"/>
      <c r="FK4861" s="3"/>
      <c r="FL4861" s="3"/>
      <c r="FM4861" s="3"/>
      <c r="FN4861" s="3"/>
      <c r="FO4861" s="3"/>
      <c r="FP4861" s="3"/>
      <c r="FQ4861" s="3"/>
      <c r="FR4861" s="3"/>
      <c r="FS4861" s="3"/>
      <c r="FT4861" s="3"/>
      <c r="FU4861" s="3"/>
      <c r="FV4861" s="3"/>
      <c r="FW4861" s="3"/>
      <c r="FX4861" s="3"/>
      <c r="FY4861" s="3"/>
      <c r="FZ4861" s="3"/>
      <c r="GA4861" s="3"/>
      <c r="GB4861" s="3"/>
      <c r="GC4861" s="3"/>
      <c r="GD4861" s="3"/>
      <c r="GE4861" s="3"/>
      <c r="GF4861" s="3"/>
      <c r="GG4861" s="3"/>
      <c r="GH4861" s="3"/>
      <c r="GI4861" s="3"/>
      <c r="GJ4861" s="3"/>
      <c r="GK4861" s="3"/>
      <c r="GL4861" s="3"/>
      <c r="GM4861" s="3"/>
      <c r="GN4861" s="3"/>
      <c r="GO4861" s="3"/>
      <c r="GP4861" s="3"/>
      <c r="GQ4861" s="3"/>
      <c r="GR4861" s="3"/>
      <c r="GS4861" s="3"/>
      <c r="GT4861" s="3"/>
      <c r="GU4861" s="3"/>
      <c r="GV4861" s="3"/>
      <c r="GW4861" s="3"/>
      <c r="GX4861" s="3"/>
      <c r="GY4861" s="3"/>
      <c r="GZ4861" s="3"/>
      <c r="HA4861" s="3"/>
      <c r="HB4861" s="3"/>
      <c r="HC4861" s="3"/>
      <c r="HD4861" s="3"/>
      <c r="HE4861" s="3"/>
      <c r="HF4861" s="3"/>
      <c r="HG4861" s="3"/>
      <c r="HH4861" s="3"/>
      <c r="HI4861" s="3"/>
      <c r="HJ4861" s="3"/>
      <c r="HK4861" s="3"/>
      <c r="HL4861" s="3"/>
      <c r="HM4861" s="3"/>
      <c r="HN4861" s="3"/>
      <c r="HO4861" s="3"/>
      <c r="HP4861" s="3"/>
      <c r="HQ4861" s="3"/>
      <c r="HR4861" s="3"/>
      <c r="HS4861" s="3"/>
      <c r="HT4861" s="3"/>
      <c r="HU4861" s="3"/>
      <c r="HV4861" s="3"/>
      <c r="HW4861" s="3"/>
      <c r="HX4861" s="3"/>
      <c r="HY4861" s="3"/>
      <c r="HZ4861" s="3"/>
      <c r="IA4861" s="3"/>
      <c r="IB4861" s="3"/>
      <c r="IC4861" s="3"/>
      <c r="ID4861" s="3"/>
      <c r="IE4861" s="3"/>
      <c r="IF4861" s="3"/>
      <c r="IG4861" s="3"/>
      <c r="IH4861" s="3"/>
      <c r="II4861" s="3"/>
      <c r="IJ4861" s="3"/>
      <c r="IK4861" s="3"/>
      <c r="IL4861" s="3"/>
      <c r="IM4861" s="3"/>
      <c r="IN4861" s="3"/>
      <c r="IO4861" s="3"/>
      <c r="IP4861" s="3"/>
      <c r="IQ4861" s="3"/>
      <c r="IR4861" s="3"/>
      <c r="IS4861" s="3"/>
      <c r="IT4861" s="3"/>
      <c r="IU4861" s="3"/>
      <c r="IV4861" s="3"/>
    </row>
    <row r="4862" spans="1:256" ht="13" customHeight="1" x14ac:dyDescent="0.35">
      <c r="A4862" s="44" t="s">
        <v>29777</v>
      </c>
      <c r="B4862" s="51" t="s">
        <v>15093</v>
      </c>
      <c r="C4862" s="8" t="s">
        <v>15094</v>
      </c>
      <c r="D4862" s="8" t="s">
        <v>2415</v>
      </c>
      <c r="E4862" s="10" t="s">
        <v>15095</v>
      </c>
      <c r="F4862" s="8" t="s">
        <v>420</v>
      </c>
      <c r="G4862" s="8" t="s">
        <v>421</v>
      </c>
      <c r="H4862" s="8" t="s">
        <v>422</v>
      </c>
      <c r="I4862" s="10" t="s">
        <v>14994</v>
      </c>
      <c r="J4862" s="28" t="s">
        <v>15096</v>
      </c>
      <c r="K4862" s="28" t="s">
        <v>356</v>
      </c>
      <c r="L4862" s="28"/>
      <c r="M4862" s="54"/>
      <c r="N4862" s="44"/>
      <c r="O4862" s="44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BH4862" s="3"/>
      <c r="BI4862" s="3"/>
      <c r="BJ4862" s="3"/>
      <c r="BK4862" s="3"/>
      <c r="BL4862" s="3"/>
      <c r="BM4862" s="3"/>
      <c r="BN4862" s="3"/>
      <c r="BO4862" s="3"/>
      <c r="BP4862" s="3"/>
      <c r="BQ4862" s="3"/>
      <c r="BR4862" s="3"/>
      <c r="BS4862" s="3"/>
      <c r="BT4862" s="3"/>
      <c r="BU4862" s="3"/>
      <c r="BV4862" s="3"/>
      <c r="BW4862" s="3"/>
      <c r="BX4862" s="3"/>
      <c r="BY4862" s="3"/>
      <c r="BZ4862" s="3"/>
      <c r="CA4862" s="3"/>
      <c r="CB4862" s="3"/>
      <c r="CC4862" s="3"/>
      <c r="CD4862" s="3"/>
      <c r="CE4862" s="3"/>
      <c r="CF4862" s="3"/>
      <c r="CG4862" s="3"/>
      <c r="CH4862" s="3"/>
      <c r="CI4862" s="3"/>
      <c r="CJ4862" s="3"/>
      <c r="CK4862" s="3"/>
      <c r="CL4862" s="3"/>
      <c r="CM4862" s="3"/>
      <c r="CN4862" s="3"/>
      <c r="CO4862" s="3"/>
      <c r="CP4862" s="3"/>
      <c r="CQ4862" s="3"/>
      <c r="CR4862" s="3"/>
      <c r="CS4862" s="3"/>
      <c r="CT4862" s="3"/>
      <c r="CU4862" s="3"/>
      <c r="CV4862" s="3"/>
      <c r="CW4862" s="3"/>
      <c r="CX4862" s="3"/>
      <c r="CY4862" s="3"/>
      <c r="CZ4862" s="3"/>
      <c r="DA4862" s="3"/>
      <c r="DB4862" s="3"/>
      <c r="DC4862" s="3"/>
      <c r="DD4862" s="3"/>
      <c r="DE4862" s="3"/>
      <c r="DF4862" s="3"/>
      <c r="DG4862" s="3"/>
      <c r="DH4862" s="3"/>
      <c r="DI4862" s="3"/>
      <c r="DJ4862" s="3"/>
      <c r="DK4862" s="3"/>
      <c r="DL4862" s="3"/>
      <c r="DM4862" s="3"/>
      <c r="DN4862" s="3"/>
      <c r="DO4862" s="3"/>
      <c r="DP4862" s="3"/>
      <c r="DQ4862" s="3"/>
      <c r="DR4862" s="3"/>
      <c r="DS4862" s="3"/>
      <c r="DT4862" s="3"/>
      <c r="DU4862" s="3"/>
      <c r="DV4862" s="3"/>
      <c r="DW4862" s="3"/>
      <c r="DX4862" s="3"/>
      <c r="DY4862" s="3"/>
      <c r="DZ4862" s="3"/>
      <c r="EA4862" s="3"/>
      <c r="EB4862" s="3"/>
      <c r="EC4862" s="3"/>
      <c r="ED4862" s="3"/>
      <c r="EE4862" s="3"/>
      <c r="EF4862" s="3"/>
      <c r="EG4862" s="3"/>
      <c r="EH4862" s="3"/>
      <c r="EI4862" s="3"/>
      <c r="EJ4862" s="3"/>
      <c r="EK4862" s="3"/>
      <c r="EL4862" s="3"/>
      <c r="EM4862" s="3"/>
      <c r="EN4862" s="3"/>
      <c r="EO4862" s="3"/>
      <c r="EP4862" s="3"/>
      <c r="EQ4862" s="3"/>
      <c r="ER4862" s="3"/>
      <c r="ES4862" s="3"/>
      <c r="ET4862" s="3"/>
      <c r="EU4862" s="3"/>
      <c r="EV4862" s="3"/>
      <c r="EW4862" s="3"/>
      <c r="EX4862" s="3"/>
      <c r="EY4862" s="3"/>
      <c r="EZ4862" s="3"/>
      <c r="FA4862" s="3"/>
      <c r="FB4862" s="3"/>
      <c r="FC4862" s="3"/>
      <c r="FD4862" s="3"/>
      <c r="FE4862" s="3"/>
      <c r="FF4862" s="3"/>
      <c r="FG4862" s="3"/>
      <c r="FH4862" s="3"/>
      <c r="FI4862" s="3"/>
      <c r="FJ4862" s="3"/>
      <c r="FK4862" s="3"/>
      <c r="FL4862" s="3"/>
      <c r="FM4862" s="3"/>
      <c r="FN4862" s="3"/>
      <c r="FO4862" s="3"/>
      <c r="FP4862" s="3"/>
      <c r="FQ4862" s="3"/>
      <c r="FR4862" s="3"/>
      <c r="FS4862" s="3"/>
      <c r="FT4862" s="3"/>
      <c r="FU4862" s="3"/>
      <c r="FV4862" s="3"/>
      <c r="FW4862" s="3"/>
      <c r="FX4862" s="3"/>
      <c r="FY4862" s="3"/>
      <c r="FZ4862" s="3"/>
      <c r="GA4862" s="3"/>
      <c r="GB4862" s="3"/>
      <c r="GC4862" s="3"/>
      <c r="GD4862" s="3"/>
      <c r="GE4862" s="3"/>
      <c r="GF4862" s="3"/>
      <c r="GG4862" s="3"/>
      <c r="GH4862" s="3"/>
      <c r="GI4862" s="3"/>
      <c r="GJ4862" s="3"/>
      <c r="GK4862" s="3"/>
      <c r="GL4862" s="3"/>
      <c r="GM4862" s="3"/>
      <c r="GN4862" s="3"/>
      <c r="GO4862" s="3"/>
      <c r="GP4862" s="3"/>
      <c r="GQ4862" s="3"/>
      <c r="GR4862" s="3"/>
      <c r="GS4862" s="3"/>
      <c r="GT4862" s="3"/>
      <c r="GU4862" s="3"/>
      <c r="GV4862" s="3"/>
      <c r="GW4862" s="3"/>
      <c r="GX4862" s="3"/>
      <c r="GY4862" s="3"/>
      <c r="GZ4862" s="3"/>
      <c r="HA4862" s="3"/>
      <c r="HB4862" s="3"/>
      <c r="HC4862" s="3"/>
      <c r="HD4862" s="3"/>
      <c r="HE4862" s="3"/>
      <c r="HF4862" s="3"/>
      <c r="HG4862" s="3"/>
      <c r="HH4862" s="3"/>
      <c r="HI4862" s="3"/>
      <c r="HJ4862" s="3"/>
      <c r="HK4862" s="3"/>
      <c r="HL4862" s="3"/>
      <c r="HM4862" s="3"/>
      <c r="HN4862" s="3"/>
      <c r="HO4862" s="3"/>
      <c r="HP4862" s="3"/>
      <c r="HQ4862" s="3"/>
      <c r="HR4862" s="3"/>
      <c r="HS4862" s="3"/>
      <c r="HT4862" s="3"/>
      <c r="HU4862" s="3"/>
      <c r="HV4862" s="3"/>
      <c r="HW4862" s="3"/>
      <c r="HX4862" s="3"/>
      <c r="HY4862" s="3"/>
      <c r="HZ4862" s="3"/>
      <c r="IA4862" s="3"/>
      <c r="IB4862" s="3"/>
      <c r="IC4862" s="3"/>
      <c r="ID4862" s="3"/>
      <c r="IE4862" s="3"/>
      <c r="IF4862" s="3"/>
      <c r="IG4862" s="3"/>
      <c r="IH4862" s="3"/>
      <c r="II4862" s="3"/>
      <c r="IJ4862" s="3"/>
      <c r="IK4862" s="3"/>
      <c r="IL4862" s="3"/>
      <c r="IM4862" s="3"/>
      <c r="IN4862" s="3"/>
      <c r="IO4862" s="3"/>
      <c r="IP4862" s="3"/>
      <c r="IQ4862" s="3"/>
      <c r="IR4862" s="3"/>
      <c r="IS4862" s="3"/>
      <c r="IT4862" s="3"/>
      <c r="IU4862" s="3"/>
      <c r="IV4862" s="3"/>
    </row>
    <row r="4863" spans="1:256" ht="13" customHeight="1" x14ac:dyDescent="0.35">
      <c r="A4863" s="44" t="s">
        <v>29778</v>
      </c>
      <c r="B4863" s="51" t="s">
        <v>249</v>
      </c>
      <c r="C4863" s="8" t="s">
        <v>15097</v>
      </c>
      <c r="D4863" s="8" t="s">
        <v>2699</v>
      </c>
      <c r="E4863" s="10" t="s">
        <v>15098</v>
      </c>
      <c r="F4863" s="8" t="s">
        <v>420</v>
      </c>
      <c r="G4863" s="8" t="s">
        <v>421</v>
      </c>
      <c r="H4863" s="8" t="s">
        <v>422</v>
      </c>
      <c r="I4863" s="10" t="s">
        <v>14994</v>
      </c>
      <c r="J4863" s="28" t="s">
        <v>15099</v>
      </c>
      <c r="K4863" s="28" t="s">
        <v>356</v>
      </c>
      <c r="L4863" s="28"/>
      <c r="M4863" s="54"/>
      <c r="N4863" s="44"/>
      <c r="O4863" s="44"/>
    </row>
    <row r="4864" spans="1:256" ht="13" customHeight="1" x14ac:dyDescent="0.35">
      <c r="A4864" s="44" t="s">
        <v>29779</v>
      </c>
      <c r="B4864" s="51" t="s">
        <v>15100</v>
      </c>
      <c r="C4864" s="8" t="s">
        <v>15101</v>
      </c>
      <c r="D4864" s="8" t="s">
        <v>9034</v>
      </c>
      <c r="E4864" s="10" t="s">
        <v>15098</v>
      </c>
      <c r="F4864" s="8" t="s">
        <v>420</v>
      </c>
      <c r="G4864" s="8" t="s">
        <v>421</v>
      </c>
      <c r="H4864" s="8" t="s">
        <v>422</v>
      </c>
      <c r="I4864" s="10" t="s">
        <v>14994</v>
      </c>
      <c r="J4864" s="28" t="s">
        <v>15102</v>
      </c>
      <c r="K4864" s="28" t="s">
        <v>356</v>
      </c>
      <c r="L4864" s="28"/>
      <c r="M4864" s="54"/>
      <c r="N4864" s="44"/>
      <c r="O4864" s="44"/>
      <c r="P4864" s="35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BH4864" s="3"/>
      <c r="BI4864" s="3"/>
      <c r="BJ4864" s="3"/>
      <c r="BK4864" s="3"/>
      <c r="BL4864" s="3"/>
      <c r="BM4864" s="3"/>
      <c r="BN4864" s="3"/>
      <c r="BO4864" s="3"/>
      <c r="BP4864" s="3"/>
      <c r="BQ4864" s="3"/>
      <c r="BR4864" s="3"/>
      <c r="BS4864" s="3"/>
      <c r="BT4864" s="3"/>
      <c r="BU4864" s="3"/>
      <c r="BV4864" s="3"/>
      <c r="BW4864" s="3"/>
      <c r="BX4864" s="3"/>
      <c r="BY4864" s="3"/>
      <c r="BZ4864" s="3"/>
      <c r="CA4864" s="3"/>
      <c r="CB4864" s="3"/>
      <c r="CC4864" s="3"/>
      <c r="CD4864" s="3"/>
      <c r="CE4864" s="3"/>
      <c r="CF4864" s="3"/>
      <c r="CG4864" s="3"/>
      <c r="CH4864" s="3"/>
      <c r="CI4864" s="3"/>
      <c r="CJ4864" s="3"/>
      <c r="CK4864" s="3"/>
      <c r="CL4864" s="3"/>
      <c r="CM4864" s="3"/>
      <c r="CN4864" s="3"/>
      <c r="CO4864" s="3"/>
      <c r="CP4864" s="3"/>
      <c r="CQ4864" s="3"/>
      <c r="CR4864" s="3"/>
      <c r="CS4864" s="3"/>
      <c r="CT4864" s="3"/>
      <c r="CU4864" s="3"/>
      <c r="CV4864" s="3"/>
      <c r="CW4864" s="3"/>
      <c r="CX4864" s="3"/>
      <c r="CY4864" s="3"/>
      <c r="CZ4864" s="3"/>
      <c r="DA4864" s="3"/>
      <c r="DB4864" s="3"/>
      <c r="DC4864" s="3"/>
      <c r="DD4864" s="3"/>
      <c r="DE4864" s="3"/>
      <c r="DF4864" s="3"/>
      <c r="DG4864" s="3"/>
      <c r="DH4864" s="3"/>
      <c r="DI4864" s="3"/>
      <c r="DJ4864" s="3"/>
      <c r="DK4864" s="3"/>
      <c r="DL4864" s="3"/>
      <c r="DM4864" s="3"/>
      <c r="DN4864" s="3"/>
      <c r="DO4864" s="3"/>
      <c r="DP4864" s="3"/>
      <c r="DQ4864" s="3"/>
      <c r="DR4864" s="3"/>
      <c r="DS4864" s="3"/>
      <c r="DT4864" s="3"/>
      <c r="DU4864" s="3"/>
      <c r="DV4864" s="3"/>
      <c r="DW4864" s="3"/>
      <c r="DX4864" s="3"/>
      <c r="DY4864" s="3"/>
      <c r="DZ4864" s="3"/>
      <c r="EA4864" s="3"/>
      <c r="EB4864" s="3"/>
      <c r="EC4864" s="3"/>
      <c r="ED4864" s="3"/>
      <c r="EE4864" s="3"/>
      <c r="EF4864" s="3"/>
      <c r="EG4864" s="3"/>
      <c r="EH4864" s="3"/>
      <c r="EI4864" s="3"/>
      <c r="EJ4864" s="3"/>
      <c r="EK4864" s="3"/>
      <c r="EL4864" s="3"/>
      <c r="EM4864" s="3"/>
      <c r="EN4864" s="3"/>
      <c r="EO4864" s="3"/>
      <c r="EP4864" s="3"/>
      <c r="EQ4864" s="3"/>
      <c r="ER4864" s="3"/>
      <c r="ES4864" s="3"/>
      <c r="ET4864" s="3"/>
      <c r="EU4864" s="3"/>
      <c r="EV4864" s="3"/>
      <c r="EW4864" s="3"/>
      <c r="EX4864" s="3"/>
      <c r="EY4864" s="3"/>
      <c r="EZ4864" s="3"/>
      <c r="FA4864" s="3"/>
      <c r="FB4864" s="3"/>
      <c r="FC4864" s="3"/>
      <c r="FD4864" s="3"/>
      <c r="FE4864" s="3"/>
      <c r="FF4864" s="3"/>
      <c r="FG4864" s="3"/>
      <c r="FH4864" s="3"/>
      <c r="FI4864" s="3"/>
      <c r="FJ4864" s="3"/>
      <c r="FK4864" s="3"/>
      <c r="FL4864" s="3"/>
      <c r="FM4864" s="3"/>
      <c r="FN4864" s="3"/>
      <c r="FO4864" s="3"/>
      <c r="FP4864" s="3"/>
      <c r="FQ4864" s="3"/>
      <c r="FR4864" s="3"/>
      <c r="FS4864" s="3"/>
      <c r="FT4864" s="3"/>
      <c r="FU4864" s="3"/>
      <c r="FV4864" s="3"/>
      <c r="FW4864" s="3"/>
      <c r="FX4864" s="3"/>
      <c r="FY4864" s="3"/>
      <c r="FZ4864" s="3"/>
      <c r="GA4864" s="3"/>
      <c r="GB4864" s="3"/>
      <c r="GC4864" s="3"/>
      <c r="GD4864" s="3"/>
      <c r="GE4864" s="3"/>
      <c r="GF4864" s="3"/>
      <c r="GG4864" s="3"/>
      <c r="GH4864" s="3"/>
      <c r="GI4864" s="3"/>
      <c r="GJ4864" s="3"/>
      <c r="GK4864" s="3"/>
      <c r="GL4864" s="3"/>
      <c r="GM4864" s="3"/>
      <c r="GN4864" s="3"/>
      <c r="GO4864" s="3"/>
      <c r="GP4864" s="3"/>
      <c r="GQ4864" s="3"/>
      <c r="GR4864" s="3"/>
      <c r="GS4864" s="3"/>
      <c r="GT4864" s="3"/>
      <c r="GU4864" s="3"/>
      <c r="GV4864" s="3"/>
      <c r="GW4864" s="3"/>
      <c r="GX4864" s="3"/>
      <c r="GY4864" s="3"/>
      <c r="GZ4864" s="3"/>
      <c r="HA4864" s="3"/>
      <c r="HB4864" s="3"/>
      <c r="HC4864" s="3"/>
      <c r="HD4864" s="3"/>
      <c r="HE4864" s="3"/>
      <c r="HF4864" s="3"/>
      <c r="HG4864" s="3"/>
      <c r="HH4864" s="3"/>
      <c r="HI4864" s="3"/>
      <c r="HJ4864" s="3"/>
      <c r="HK4864" s="3"/>
      <c r="HL4864" s="3"/>
      <c r="HM4864" s="3"/>
      <c r="HN4864" s="3"/>
      <c r="HO4864" s="3"/>
      <c r="HP4864" s="3"/>
      <c r="HQ4864" s="3"/>
      <c r="HR4864" s="3"/>
      <c r="HS4864" s="3"/>
      <c r="HT4864" s="3"/>
      <c r="HU4864" s="3"/>
      <c r="HV4864" s="3"/>
      <c r="HW4864" s="3"/>
      <c r="HX4864" s="3"/>
      <c r="HY4864" s="3"/>
      <c r="HZ4864" s="3"/>
      <c r="IA4864" s="3"/>
      <c r="IB4864" s="3"/>
      <c r="IC4864" s="3"/>
      <c r="ID4864" s="3"/>
      <c r="IE4864" s="3"/>
      <c r="IF4864" s="3"/>
      <c r="IG4864" s="3"/>
      <c r="IH4864" s="3"/>
      <c r="II4864" s="3"/>
      <c r="IJ4864" s="3"/>
      <c r="IK4864" s="3"/>
      <c r="IL4864" s="3"/>
      <c r="IM4864" s="3"/>
      <c r="IN4864" s="3"/>
      <c r="IO4864" s="3"/>
      <c r="IP4864" s="3"/>
      <c r="IQ4864" s="3"/>
      <c r="IR4864" s="3"/>
      <c r="IS4864" s="3"/>
      <c r="IT4864" s="3"/>
      <c r="IU4864" s="3"/>
      <c r="IV4864" s="3"/>
    </row>
    <row r="4865" spans="1:256" ht="13" customHeight="1" x14ac:dyDescent="0.35">
      <c r="A4865" s="44" t="s">
        <v>29780</v>
      </c>
      <c r="B4865" s="51" t="s">
        <v>15103</v>
      </c>
      <c r="C4865" s="8" t="s">
        <v>15104</v>
      </c>
      <c r="D4865" s="8" t="s">
        <v>486</v>
      </c>
      <c r="E4865" s="10" t="s">
        <v>15105</v>
      </c>
      <c r="F4865" s="8" t="s">
        <v>420</v>
      </c>
      <c r="G4865" s="8" t="s">
        <v>421</v>
      </c>
      <c r="H4865" s="8" t="s">
        <v>422</v>
      </c>
      <c r="I4865" s="10" t="s">
        <v>14994</v>
      </c>
      <c r="J4865" s="28" t="s">
        <v>15106</v>
      </c>
      <c r="K4865" s="28" t="s">
        <v>356</v>
      </c>
      <c r="L4865" s="28"/>
      <c r="M4865" s="54"/>
      <c r="N4865" s="44"/>
      <c r="O4865" s="44"/>
      <c r="P4865" s="35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BH4865" s="3"/>
      <c r="BI4865" s="3"/>
      <c r="BJ4865" s="3"/>
      <c r="BK4865" s="3"/>
      <c r="BL4865" s="3"/>
      <c r="BM4865" s="3"/>
      <c r="BN4865" s="3"/>
      <c r="BO4865" s="3"/>
      <c r="BP4865" s="3"/>
      <c r="BQ4865" s="3"/>
      <c r="BR4865" s="3"/>
      <c r="BS4865" s="3"/>
      <c r="BT4865" s="3"/>
      <c r="BU4865" s="3"/>
      <c r="BV4865" s="3"/>
      <c r="BW4865" s="3"/>
      <c r="BX4865" s="3"/>
      <c r="BY4865" s="3"/>
      <c r="BZ4865" s="3"/>
      <c r="CA4865" s="3"/>
      <c r="CB4865" s="3"/>
      <c r="CC4865" s="3"/>
      <c r="CD4865" s="3"/>
      <c r="CE4865" s="3"/>
      <c r="CF4865" s="3"/>
      <c r="CG4865" s="3"/>
      <c r="CH4865" s="3"/>
      <c r="CI4865" s="3"/>
      <c r="CJ4865" s="3"/>
      <c r="CK4865" s="3"/>
      <c r="CL4865" s="3"/>
      <c r="CM4865" s="3"/>
      <c r="CN4865" s="3"/>
      <c r="CO4865" s="3"/>
      <c r="CP4865" s="3"/>
      <c r="CQ4865" s="3"/>
      <c r="CR4865" s="3"/>
      <c r="CS4865" s="3"/>
      <c r="CT4865" s="3"/>
      <c r="CU4865" s="3"/>
      <c r="CV4865" s="3"/>
      <c r="CW4865" s="3"/>
      <c r="CX4865" s="3"/>
      <c r="CY4865" s="3"/>
      <c r="CZ4865" s="3"/>
      <c r="DA4865" s="3"/>
      <c r="DB4865" s="3"/>
      <c r="DC4865" s="3"/>
      <c r="DD4865" s="3"/>
      <c r="DE4865" s="3"/>
      <c r="DF4865" s="3"/>
      <c r="DG4865" s="3"/>
      <c r="DH4865" s="3"/>
      <c r="DI4865" s="3"/>
      <c r="DJ4865" s="3"/>
      <c r="DK4865" s="3"/>
      <c r="DL4865" s="3"/>
      <c r="DM4865" s="3"/>
      <c r="DN4865" s="3"/>
      <c r="DO4865" s="3"/>
      <c r="DP4865" s="3"/>
      <c r="DQ4865" s="3"/>
      <c r="DR4865" s="3"/>
      <c r="DS4865" s="3"/>
      <c r="DT4865" s="3"/>
      <c r="DU4865" s="3"/>
      <c r="DV4865" s="3"/>
      <c r="DW4865" s="3"/>
      <c r="DX4865" s="3"/>
      <c r="DY4865" s="3"/>
      <c r="DZ4865" s="3"/>
      <c r="EA4865" s="3"/>
      <c r="EB4865" s="3"/>
      <c r="EC4865" s="3"/>
      <c r="ED4865" s="3"/>
      <c r="EE4865" s="3"/>
      <c r="EF4865" s="3"/>
      <c r="EG4865" s="3"/>
      <c r="EH4865" s="3"/>
      <c r="EI4865" s="3"/>
      <c r="EJ4865" s="3"/>
      <c r="EK4865" s="3"/>
      <c r="EL4865" s="3"/>
      <c r="EM4865" s="3"/>
      <c r="EN4865" s="3"/>
      <c r="EO4865" s="3"/>
      <c r="EP4865" s="3"/>
      <c r="EQ4865" s="3"/>
      <c r="ER4865" s="3"/>
      <c r="ES4865" s="3"/>
      <c r="ET4865" s="3"/>
      <c r="EU4865" s="3"/>
      <c r="EV4865" s="3"/>
      <c r="EW4865" s="3"/>
      <c r="EX4865" s="3"/>
      <c r="EY4865" s="3"/>
      <c r="EZ4865" s="3"/>
      <c r="FA4865" s="3"/>
      <c r="FB4865" s="3"/>
      <c r="FC4865" s="3"/>
      <c r="FD4865" s="3"/>
      <c r="FE4865" s="3"/>
      <c r="FF4865" s="3"/>
      <c r="FG4865" s="3"/>
      <c r="FH4865" s="3"/>
      <c r="FI4865" s="3"/>
      <c r="FJ4865" s="3"/>
      <c r="FK4865" s="3"/>
      <c r="FL4865" s="3"/>
      <c r="FM4865" s="3"/>
      <c r="FN4865" s="3"/>
      <c r="FO4865" s="3"/>
      <c r="FP4865" s="3"/>
      <c r="FQ4865" s="3"/>
      <c r="FR4865" s="3"/>
      <c r="FS4865" s="3"/>
      <c r="FT4865" s="3"/>
      <c r="FU4865" s="3"/>
      <c r="FV4865" s="3"/>
      <c r="FW4865" s="3"/>
      <c r="FX4865" s="3"/>
      <c r="FY4865" s="3"/>
      <c r="FZ4865" s="3"/>
      <c r="GA4865" s="3"/>
      <c r="GB4865" s="3"/>
      <c r="GC4865" s="3"/>
      <c r="GD4865" s="3"/>
      <c r="GE4865" s="3"/>
      <c r="GF4865" s="3"/>
      <c r="GG4865" s="3"/>
      <c r="GH4865" s="3"/>
      <c r="GI4865" s="3"/>
      <c r="GJ4865" s="3"/>
      <c r="GK4865" s="3"/>
      <c r="GL4865" s="3"/>
      <c r="GM4865" s="3"/>
      <c r="GN4865" s="3"/>
      <c r="GO4865" s="3"/>
      <c r="GP4865" s="3"/>
      <c r="GQ4865" s="3"/>
      <c r="GR4865" s="3"/>
      <c r="GS4865" s="3"/>
      <c r="GT4865" s="3"/>
      <c r="GU4865" s="3"/>
      <c r="GV4865" s="3"/>
      <c r="GW4865" s="3"/>
      <c r="GX4865" s="3"/>
      <c r="GY4865" s="3"/>
      <c r="GZ4865" s="3"/>
      <c r="HA4865" s="3"/>
      <c r="HB4865" s="3"/>
      <c r="HC4865" s="3"/>
      <c r="HD4865" s="3"/>
      <c r="HE4865" s="3"/>
      <c r="HF4865" s="3"/>
      <c r="HG4865" s="3"/>
      <c r="HH4865" s="3"/>
      <c r="HI4865" s="3"/>
      <c r="HJ4865" s="3"/>
      <c r="HK4865" s="3"/>
      <c r="HL4865" s="3"/>
      <c r="HM4865" s="3"/>
      <c r="HN4865" s="3"/>
      <c r="HO4865" s="3"/>
      <c r="HP4865" s="3"/>
      <c r="HQ4865" s="3"/>
      <c r="HR4865" s="3"/>
      <c r="HS4865" s="3"/>
      <c r="HT4865" s="3"/>
      <c r="HU4865" s="3"/>
      <c r="HV4865" s="3"/>
      <c r="HW4865" s="3"/>
      <c r="HX4865" s="3"/>
      <c r="HY4865" s="3"/>
      <c r="HZ4865" s="3"/>
      <c r="IA4865" s="3"/>
      <c r="IB4865" s="3"/>
      <c r="IC4865" s="3"/>
      <c r="ID4865" s="3"/>
      <c r="IE4865" s="3"/>
      <c r="IF4865" s="3"/>
      <c r="IG4865" s="3"/>
      <c r="IH4865" s="3"/>
      <c r="II4865" s="3"/>
      <c r="IJ4865" s="3"/>
      <c r="IK4865" s="3"/>
      <c r="IL4865" s="3"/>
      <c r="IM4865" s="3"/>
      <c r="IN4865" s="3"/>
      <c r="IO4865" s="3"/>
      <c r="IP4865" s="3"/>
      <c r="IQ4865" s="3"/>
      <c r="IR4865" s="3"/>
      <c r="IS4865" s="3"/>
      <c r="IT4865" s="3"/>
      <c r="IU4865" s="3"/>
      <c r="IV4865" s="3"/>
    </row>
    <row r="4866" spans="1:256" ht="13" customHeight="1" x14ac:dyDescent="0.35">
      <c r="A4866" s="44" t="s">
        <v>29781</v>
      </c>
      <c r="B4866" s="51" t="s">
        <v>15107</v>
      </c>
      <c r="C4866" s="8" t="s">
        <v>15108</v>
      </c>
      <c r="D4866" s="8" t="s">
        <v>631</v>
      </c>
      <c r="E4866" s="10" t="s">
        <v>15109</v>
      </c>
      <c r="F4866" s="8" t="s">
        <v>420</v>
      </c>
      <c r="G4866" s="8" t="s">
        <v>421</v>
      </c>
      <c r="H4866" s="8" t="s">
        <v>422</v>
      </c>
      <c r="I4866" s="10" t="s">
        <v>14994</v>
      </c>
      <c r="J4866" s="28" t="s">
        <v>15110</v>
      </c>
      <c r="K4866" s="28" t="s">
        <v>356</v>
      </c>
      <c r="L4866" s="28"/>
      <c r="M4866" s="54"/>
      <c r="N4866" s="44"/>
      <c r="O4866" s="44"/>
    </row>
    <row r="4867" spans="1:256" ht="13" customHeight="1" x14ac:dyDescent="0.35">
      <c r="A4867" s="44" t="s">
        <v>29782</v>
      </c>
      <c r="B4867" s="51" t="s">
        <v>15111</v>
      </c>
      <c r="C4867" s="8" t="s">
        <v>15112</v>
      </c>
      <c r="D4867" s="8" t="s">
        <v>435</v>
      </c>
      <c r="E4867" s="10" t="s">
        <v>15113</v>
      </c>
      <c r="F4867" s="8" t="s">
        <v>420</v>
      </c>
      <c r="G4867" s="8" t="s">
        <v>421</v>
      </c>
      <c r="H4867" s="8" t="s">
        <v>422</v>
      </c>
      <c r="I4867" s="10" t="s">
        <v>14994</v>
      </c>
      <c r="J4867" s="28" t="s">
        <v>15114</v>
      </c>
      <c r="K4867" s="28" t="s">
        <v>356</v>
      </c>
      <c r="L4867" s="28"/>
      <c r="M4867" s="54"/>
      <c r="N4867" s="44"/>
      <c r="O4867" s="44"/>
    </row>
    <row r="4868" spans="1:256" ht="13" customHeight="1" x14ac:dyDescent="0.35">
      <c r="A4868" s="44" t="s">
        <v>29783</v>
      </c>
      <c r="B4868" s="51" t="s">
        <v>15115</v>
      </c>
      <c r="C4868" s="8" t="s">
        <v>15116</v>
      </c>
      <c r="D4868" s="8" t="s">
        <v>761</v>
      </c>
      <c r="E4868" s="10" t="s">
        <v>15117</v>
      </c>
      <c r="F4868" s="8" t="s">
        <v>420</v>
      </c>
      <c r="G4868" s="8" t="s">
        <v>421</v>
      </c>
      <c r="H4868" s="8" t="s">
        <v>422</v>
      </c>
      <c r="I4868" s="10" t="s">
        <v>14994</v>
      </c>
      <c r="J4868" s="28" t="s">
        <v>15118</v>
      </c>
      <c r="K4868" s="28" t="s">
        <v>356</v>
      </c>
      <c r="L4868" s="28"/>
      <c r="M4868" s="54"/>
      <c r="N4868" s="44"/>
      <c r="O4868" s="44"/>
    </row>
    <row r="4869" spans="1:256" ht="13" customHeight="1" x14ac:dyDescent="0.35">
      <c r="A4869" s="44" t="s">
        <v>29784</v>
      </c>
      <c r="B4869" s="51" t="s">
        <v>15119</v>
      </c>
      <c r="C4869" s="8" t="s">
        <v>15120</v>
      </c>
      <c r="D4869" s="8" t="s">
        <v>470</v>
      </c>
      <c r="E4869" s="10" t="s">
        <v>15121</v>
      </c>
      <c r="F4869" s="8" t="s">
        <v>420</v>
      </c>
      <c r="G4869" s="8" t="s">
        <v>421</v>
      </c>
      <c r="H4869" s="8" t="s">
        <v>422</v>
      </c>
      <c r="I4869" s="10" t="s">
        <v>14994</v>
      </c>
      <c r="J4869" s="28" t="s">
        <v>15122</v>
      </c>
      <c r="K4869" s="28" t="s">
        <v>356</v>
      </c>
      <c r="L4869" s="28"/>
      <c r="M4869" s="54"/>
      <c r="N4869" s="44"/>
      <c r="O4869" s="44"/>
    </row>
    <row r="4870" spans="1:256" ht="13" customHeight="1" x14ac:dyDescent="0.35">
      <c r="A4870" s="44" t="s">
        <v>29785</v>
      </c>
      <c r="B4870" s="51" t="s">
        <v>15123</v>
      </c>
      <c r="C4870" s="8" t="s">
        <v>15124</v>
      </c>
      <c r="D4870" s="8" t="s">
        <v>1526</v>
      </c>
      <c r="E4870" s="10" t="s">
        <v>15125</v>
      </c>
      <c r="F4870" s="8" t="s">
        <v>420</v>
      </c>
      <c r="G4870" s="8" t="s">
        <v>421</v>
      </c>
      <c r="H4870" s="8" t="s">
        <v>422</v>
      </c>
      <c r="I4870" s="10" t="s">
        <v>14994</v>
      </c>
      <c r="J4870" s="28" t="s">
        <v>15126</v>
      </c>
      <c r="K4870" s="28" t="s">
        <v>356</v>
      </c>
      <c r="L4870" s="28"/>
      <c r="M4870" s="54"/>
      <c r="N4870" s="44"/>
      <c r="O4870" s="44"/>
    </row>
    <row r="4871" spans="1:256" ht="13" customHeight="1" x14ac:dyDescent="0.35">
      <c r="A4871" s="44" t="s">
        <v>29786</v>
      </c>
      <c r="B4871" s="51" t="s">
        <v>7579</v>
      </c>
      <c r="C4871" s="8" t="s">
        <v>15127</v>
      </c>
      <c r="D4871" s="8" t="s">
        <v>1506</v>
      </c>
      <c r="E4871" s="10" t="s">
        <v>15128</v>
      </c>
      <c r="F4871" s="8" t="s">
        <v>420</v>
      </c>
      <c r="G4871" s="8" t="s">
        <v>421</v>
      </c>
      <c r="H4871" s="8" t="s">
        <v>422</v>
      </c>
      <c r="I4871" s="10" t="s">
        <v>14994</v>
      </c>
      <c r="J4871" s="28" t="s">
        <v>15129</v>
      </c>
      <c r="K4871" s="28" t="s">
        <v>356</v>
      </c>
      <c r="L4871" s="28"/>
      <c r="M4871" s="54"/>
      <c r="N4871" s="44"/>
      <c r="O4871" s="44"/>
    </row>
    <row r="4872" spans="1:256" ht="13" customHeight="1" x14ac:dyDescent="0.35">
      <c r="A4872" s="44" t="s">
        <v>29787</v>
      </c>
      <c r="B4872" s="51" t="s">
        <v>15130</v>
      </c>
      <c r="C4872" s="8" t="s">
        <v>15131</v>
      </c>
      <c r="D4872" s="8" t="s">
        <v>611</v>
      </c>
      <c r="E4872" s="10" t="s">
        <v>15132</v>
      </c>
      <c r="F4872" s="8" t="s">
        <v>420</v>
      </c>
      <c r="G4872" s="8" t="s">
        <v>421</v>
      </c>
      <c r="H4872" s="8" t="s">
        <v>422</v>
      </c>
      <c r="I4872" s="10" t="s">
        <v>14994</v>
      </c>
      <c r="J4872" s="28" t="s">
        <v>15133</v>
      </c>
      <c r="K4872" s="28" t="s">
        <v>356</v>
      </c>
      <c r="L4872" s="28"/>
      <c r="M4872" s="54"/>
      <c r="N4872" s="44"/>
      <c r="O4872" s="44"/>
    </row>
    <row r="4873" spans="1:256" ht="13" customHeight="1" x14ac:dyDescent="0.35">
      <c r="A4873" s="44" t="s">
        <v>29788</v>
      </c>
      <c r="B4873" s="51" t="s">
        <v>15134</v>
      </c>
      <c r="C4873" s="8" t="s">
        <v>15135</v>
      </c>
      <c r="D4873" s="8" t="s">
        <v>882</v>
      </c>
      <c r="E4873" s="10" t="s">
        <v>15136</v>
      </c>
      <c r="F4873" s="8" t="s">
        <v>420</v>
      </c>
      <c r="G4873" s="8" t="s">
        <v>421</v>
      </c>
      <c r="H4873" s="8" t="s">
        <v>422</v>
      </c>
      <c r="I4873" s="10" t="s">
        <v>14994</v>
      </c>
      <c r="J4873" s="28" t="s">
        <v>15137</v>
      </c>
      <c r="K4873" s="28" t="s">
        <v>356</v>
      </c>
      <c r="L4873" s="28"/>
      <c r="M4873" s="54"/>
      <c r="N4873" s="44"/>
      <c r="O4873" s="44"/>
    </row>
    <row r="4874" spans="1:256" ht="13" customHeight="1" x14ac:dyDescent="0.35">
      <c r="A4874" s="44" t="s">
        <v>29789</v>
      </c>
      <c r="B4874" s="51" t="s">
        <v>15138</v>
      </c>
      <c r="C4874" s="8" t="s">
        <v>15139</v>
      </c>
      <c r="D4874" s="8" t="s">
        <v>530</v>
      </c>
      <c r="E4874" s="10" t="s">
        <v>15128</v>
      </c>
      <c r="F4874" s="8" t="s">
        <v>420</v>
      </c>
      <c r="G4874" s="8" t="s">
        <v>421</v>
      </c>
      <c r="H4874" s="8" t="s">
        <v>422</v>
      </c>
      <c r="I4874" s="10" t="s">
        <v>14994</v>
      </c>
      <c r="J4874" s="28" t="s">
        <v>15140</v>
      </c>
      <c r="K4874" s="28" t="s">
        <v>356</v>
      </c>
      <c r="L4874" s="28"/>
      <c r="M4874" s="54"/>
      <c r="N4874" s="44"/>
      <c r="O4874" s="44"/>
    </row>
    <row r="4875" spans="1:256" ht="13" customHeight="1" x14ac:dyDescent="0.35">
      <c r="A4875" s="44" t="s">
        <v>29790</v>
      </c>
      <c r="B4875" s="51" t="s">
        <v>974</v>
      </c>
      <c r="C4875" s="8" t="s">
        <v>15141</v>
      </c>
      <c r="D4875" s="8" t="s">
        <v>830</v>
      </c>
      <c r="E4875" s="10" t="s">
        <v>15142</v>
      </c>
      <c r="F4875" s="8" t="s">
        <v>420</v>
      </c>
      <c r="G4875" s="8" t="s">
        <v>421</v>
      </c>
      <c r="H4875" s="8" t="s">
        <v>422</v>
      </c>
      <c r="I4875" s="10" t="s">
        <v>14994</v>
      </c>
      <c r="J4875" s="28" t="s">
        <v>15143</v>
      </c>
      <c r="K4875" s="28" t="s">
        <v>356</v>
      </c>
      <c r="L4875" s="28"/>
      <c r="M4875" s="54"/>
      <c r="N4875" s="44"/>
      <c r="O4875" s="44"/>
    </row>
    <row r="4876" spans="1:256" ht="13" customHeight="1" x14ac:dyDescent="0.35">
      <c r="A4876" s="44" t="s">
        <v>29791</v>
      </c>
      <c r="B4876" s="51" t="s">
        <v>15144</v>
      </c>
      <c r="C4876" s="8" t="s">
        <v>15145</v>
      </c>
      <c r="D4876" s="8" t="s">
        <v>440</v>
      </c>
      <c r="E4876" s="10" t="s">
        <v>15146</v>
      </c>
      <c r="F4876" s="8" t="s">
        <v>420</v>
      </c>
      <c r="G4876" s="8" t="s">
        <v>421</v>
      </c>
      <c r="H4876" s="8" t="s">
        <v>422</v>
      </c>
      <c r="I4876" s="10" t="s">
        <v>14994</v>
      </c>
      <c r="J4876" s="28" t="s">
        <v>15147</v>
      </c>
      <c r="K4876" s="28" t="s">
        <v>356</v>
      </c>
      <c r="L4876" s="28"/>
      <c r="M4876" s="54"/>
      <c r="N4876" s="44"/>
      <c r="O4876" s="44"/>
    </row>
    <row r="4877" spans="1:256" ht="13" customHeight="1" x14ac:dyDescent="0.35">
      <c r="A4877" s="44" t="s">
        <v>29792</v>
      </c>
      <c r="B4877" s="51" t="s">
        <v>15148</v>
      </c>
      <c r="C4877" s="8" t="s">
        <v>15149</v>
      </c>
      <c r="D4877" s="8" t="s">
        <v>2776</v>
      </c>
      <c r="E4877" s="10" t="s">
        <v>15150</v>
      </c>
      <c r="F4877" s="8" t="s">
        <v>420</v>
      </c>
      <c r="G4877" s="8" t="s">
        <v>421</v>
      </c>
      <c r="H4877" s="8" t="s">
        <v>422</v>
      </c>
      <c r="I4877" s="10" t="s">
        <v>14994</v>
      </c>
      <c r="J4877" s="28" t="s">
        <v>15151</v>
      </c>
      <c r="K4877" s="28" t="s">
        <v>356</v>
      </c>
      <c r="L4877" s="28"/>
      <c r="M4877" s="54"/>
      <c r="N4877" s="44"/>
      <c r="O4877" s="44"/>
    </row>
    <row r="4878" spans="1:256" ht="13" customHeight="1" x14ac:dyDescent="0.35">
      <c r="A4878" s="44" t="s">
        <v>29793</v>
      </c>
      <c r="B4878" s="51" t="s">
        <v>15152</v>
      </c>
      <c r="C4878" s="8" t="s">
        <v>15153</v>
      </c>
      <c r="D4878" s="8" t="s">
        <v>487</v>
      </c>
      <c r="E4878" s="10" t="s">
        <v>15154</v>
      </c>
      <c r="F4878" s="8" t="s">
        <v>420</v>
      </c>
      <c r="G4878" s="8" t="s">
        <v>421</v>
      </c>
      <c r="H4878" s="8" t="s">
        <v>422</v>
      </c>
      <c r="I4878" s="10" t="s">
        <v>14994</v>
      </c>
      <c r="J4878" s="28" t="s">
        <v>15155</v>
      </c>
      <c r="K4878" s="28" t="s">
        <v>356</v>
      </c>
      <c r="L4878" s="28"/>
      <c r="M4878" s="54"/>
      <c r="N4878" s="44"/>
      <c r="O4878" s="44"/>
    </row>
    <row r="4879" spans="1:256" ht="13" customHeight="1" x14ac:dyDescent="0.35">
      <c r="A4879" s="44" t="s">
        <v>29794</v>
      </c>
      <c r="B4879" s="51" t="s">
        <v>15156</v>
      </c>
      <c r="C4879" s="8" t="s">
        <v>15157</v>
      </c>
      <c r="D4879" s="8" t="s">
        <v>1784</v>
      </c>
      <c r="E4879" s="10" t="s">
        <v>15158</v>
      </c>
      <c r="F4879" s="8" t="s">
        <v>420</v>
      </c>
      <c r="G4879" s="8" t="s">
        <v>421</v>
      </c>
      <c r="H4879" s="8" t="s">
        <v>422</v>
      </c>
      <c r="I4879" s="10" t="s">
        <v>14994</v>
      </c>
      <c r="J4879" s="28" t="s">
        <v>15159</v>
      </c>
      <c r="K4879" s="28" t="s">
        <v>356</v>
      </c>
      <c r="L4879" s="28"/>
      <c r="M4879" s="54"/>
      <c r="N4879" s="44"/>
      <c r="O4879" s="44"/>
    </row>
    <row r="4880" spans="1:256" ht="13" customHeight="1" x14ac:dyDescent="0.35">
      <c r="A4880" s="44" t="s">
        <v>29795</v>
      </c>
      <c r="B4880" s="51" t="s">
        <v>15160</v>
      </c>
      <c r="C4880" s="8" t="s">
        <v>15161</v>
      </c>
      <c r="D4880" s="8" t="s">
        <v>494</v>
      </c>
      <c r="E4880" s="10" t="s">
        <v>15162</v>
      </c>
      <c r="F4880" s="8" t="s">
        <v>420</v>
      </c>
      <c r="G4880" s="8" t="s">
        <v>421</v>
      </c>
      <c r="H4880" s="8" t="s">
        <v>422</v>
      </c>
      <c r="I4880" s="10" t="s">
        <v>14994</v>
      </c>
      <c r="J4880" s="28" t="s">
        <v>15163</v>
      </c>
      <c r="K4880" s="28" t="s">
        <v>356</v>
      </c>
      <c r="L4880" s="28"/>
      <c r="M4880" s="54"/>
      <c r="N4880" s="44"/>
      <c r="O4880" s="44"/>
    </row>
    <row r="4881" spans="1:256" ht="13" customHeight="1" x14ac:dyDescent="0.35">
      <c r="A4881" s="44" t="s">
        <v>29796</v>
      </c>
      <c r="B4881" s="51" t="s">
        <v>15164</v>
      </c>
      <c r="C4881" s="8" t="s">
        <v>15165</v>
      </c>
      <c r="D4881" s="8" t="s">
        <v>2066</v>
      </c>
      <c r="E4881" s="10" t="s">
        <v>15166</v>
      </c>
      <c r="F4881" s="8" t="s">
        <v>420</v>
      </c>
      <c r="G4881" s="8" t="s">
        <v>421</v>
      </c>
      <c r="H4881" s="8" t="s">
        <v>422</v>
      </c>
      <c r="I4881" s="10" t="s">
        <v>14994</v>
      </c>
      <c r="J4881" s="28" t="s">
        <v>15167</v>
      </c>
      <c r="K4881" s="28" t="s">
        <v>356</v>
      </c>
      <c r="L4881" s="28"/>
      <c r="M4881" s="54"/>
      <c r="N4881" s="44"/>
      <c r="O4881" s="44"/>
    </row>
    <row r="4882" spans="1:256" ht="13" customHeight="1" x14ac:dyDescent="0.35">
      <c r="A4882" s="44" t="s">
        <v>29797</v>
      </c>
      <c r="B4882" s="51" t="s">
        <v>1497</v>
      </c>
      <c r="C4882" s="8" t="s">
        <v>15168</v>
      </c>
      <c r="D4882" s="8" t="s">
        <v>15169</v>
      </c>
      <c r="E4882" s="10" t="s">
        <v>15170</v>
      </c>
      <c r="F4882" s="8" t="s">
        <v>420</v>
      </c>
      <c r="G4882" s="8" t="s">
        <v>421</v>
      </c>
      <c r="H4882" s="8" t="s">
        <v>422</v>
      </c>
      <c r="I4882" s="10" t="s">
        <v>14994</v>
      </c>
      <c r="J4882" s="28" t="s">
        <v>15171</v>
      </c>
      <c r="K4882" s="28" t="s">
        <v>356</v>
      </c>
      <c r="L4882" s="28"/>
      <c r="M4882" s="54"/>
      <c r="N4882" s="44"/>
      <c r="O4882" s="44"/>
    </row>
    <row r="4883" spans="1:256" ht="13" customHeight="1" x14ac:dyDescent="0.35">
      <c r="A4883" s="44" t="s">
        <v>29798</v>
      </c>
      <c r="B4883" s="51" t="s">
        <v>6490</v>
      </c>
      <c r="C4883" s="8" t="s">
        <v>15172</v>
      </c>
      <c r="D4883" s="8" t="s">
        <v>424</v>
      </c>
      <c r="E4883" s="10" t="s">
        <v>15173</v>
      </c>
      <c r="F4883" s="8" t="s">
        <v>420</v>
      </c>
      <c r="G4883" s="8" t="s">
        <v>421</v>
      </c>
      <c r="H4883" s="8" t="s">
        <v>422</v>
      </c>
      <c r="I4883" s="10" t="s">
        <v>14994</v>
      </c>
      <c r="J4883" s="28" t="s">
        <v>15174</v>
      </c>
      <c r="K4883" s="28" t="s">
        <v>356</v>
      </c>
      <c r="L4883" s="28"/>
      <c r="M4883" s="54"/>
      <c r="N4883" s="44"/>
      <c r="O4883" s="44"/>
    </row>
    <row r="4884" spans="1:256" ht="13" customHeight="1" x14ac:dyDescent="0.35">
      <c r="A4884" s="44" t="s">
        <v>29799</v>
      </c>
      <c r="B4884" s="51" t="s">
        <v>15175</v>
      </c>
      <c r="C4884" s="8" t="s">
        <v>15176</v>
      </c>
      <c r="D4884" s="8" t="s">
        <v>497</v>
      </c>
      <c r="E4884" s="10" t="s">
        <v>15177</v>
      </c>
      <c r="F4884" s="8" t="s">
        <v>420</v>
      </c>
      <c r="G4884" s="8" t="s">
        <v>421</v>
      </c>
      <c r="H4884" s="8" t="s">
        <v>422</v>
      </c>
      <c r="I4884" s="10" t="s">
        <v>14994</v>
      </c>
      <c r="J4884" s="28" t="s">
        <v>15178</v>
      </c>
      <c r="K4884" s="28" t="s">
        <v>356</v>
      </c>
      <c r="L4884" s="28"/>
      <c r="M4884" s="54"/>
      <c r="N4884" s="44"/>
      <c r="O4884" s="44"/>
    </row>
    <row r="4885" spans="1:256" ht="13" customHeight="1" x14ac:dyDescent="0.35">
      <c r="A4885" s="44" t="s">
        <v>29800</v>
      </c>
      <c r="B4885" s="51" t="s">
        <v>15179</v>
      </c>
      <c r="C4885" s="8" t="s">
        <v>15180</v>
      </c>
      <c r="D4885" s="8" t="s">
        <v>602</v>
      </c>
      <c r="E4885" s="10" t="s">
        <v>15181</v>
      </c>
      <c r="F4885" s="8" t="s">
        <v>420</v>
      </c>
      <c r="G4885" s="8" t="s">
        <v>421</v>
      </c>
      <c r="H4885" s="8" t="s">
        <v>422</v>
      </c>
      <c r="I4885" s="10" t="s">
        <v>14994</v>
      </c>
      <c r="J4885" s="28" t="s">
        <v>15182</v>
      </c>
      <c r="K4885" s="28" t="s">
        <v>357</v>
      </c>
      <c r="L4885" s="28"/>
      <c r="M4885" s="54"/>
      <c r="N4885" s="44"/>
      <c r="O4885" s="44"/>
    </row>
    <row r="4886" spans="1:256" ht="13" customHeight="1" x14ac:dyDescent="0.35">
      <c r="A4886" s="44" t="s">
        <v>29801</v>
      </c>
      <c r="B4886" s="51" t="s">
        <v>15183</v>
      </c>
      <c r="C4886" s="8" t="s">
        <v>15184</v>
      </c>
      <c r="D4886" s="8" t="s">
        <v>609</v>
      </c>
      <c r="E4886" s="10" t="s">
        <v>15185</v>
      </c>
      <c r="F4886" s="8" t="s">
        <v>420</v>
      </c>
      <c r="G4886" s="8" t="s">
        <v>421</v>
      </c>
      <c r="H4886" s="8" t="s">
        <v>422</v>
      </c>
      <c r="I4886" s="10" t="s">
        <v>14994</v>
      </c>
      <c r="J4886" s="28" t="s">
        <v>15186</v>
      </c>
      <c r="K4886" s="28" t="s">
        <v>357</v>
      </c>
      <c r="L4886" s="28"/>
      <c r="M4886" s="54"/>
      <c r="N4886" s="44"/>
      <c r="O4886" s="44"/>
      <c r="P4886" s="35"/>
      <c r="Q4886" s="30"/>
      <c r="R4886" s="30"/>
      <c r="S4886" s="30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  <c r="AE4886" s="30"/>
      <c r="AF4886" s="30"/>
      <c r="AG4886" s="30"/>
      <c r="AH4886" s="30"/>
      <c r="AI4886" s="30"/>
      <c r="AJ4886" s="30"/>
      <c r="AK4886" s="30"/>
      <c r="AL4886" s="30"/>
      <c r="AM4886" s="30"/>
      <c r="AN4886" s="30"/>
      <c r="AO4886" s="30"/>
      <c r="AP4886" s="30"/>
      <c r="AQ4886" s="30"/>
      <c r="AR4886" s="30"/>
      <c r="AS4886" s="30"/>
      <c r="AT4886" s="30"/>
      <c r="AU4886" s="30"/>
      <c r="AV4886" s="30"/>
      <c r="AW4886" s="30"/>
      <c r="AX4886" s="30"/>
      <c r="AY4886" s="30"/>
      <c r="AZ4886" s="30"/>
      <c r="BA4886" s="30"/>
      <c r="BB4886" s="30"/>
      <c r="BC4886" s="30"/>
      <c r="BD4886" s="30"/>
      <c r="BE4886" s="30"/>
      <c r="BF4886" s="30"/>
      <c r="BG4886" s="30"/>
      <c r="BH4886" s="30"/>
      <c r="BI4886" s="30"/>
      <c r="BJ4886" s="30"/>
      <c r="BK4886" s="30"/>
      <c r="BL4886" s="30"/>
      <c r="BM4886" s="30"/>
      <c r="BN4886" s="30"/>
      <c r="BO4886" s="30"/>
      <c r="BP4886" s="30"/>
      <c r="BQ4886" s="30"/>
      <c r="BR4886" s="30"/>
      <c r="BS4886" s="30"/>
      <c r="BT4886" s="30"/>
      <c r="BU4886" s="30"/>
      <c r="BV4886" s="30"/>
      <c r="BW4886" s="30"/>
      <c r="BX4886" s="30"/>
      <c r="BY4886" s="30"/>
      <c r="BZ4886" s="30"/>
      <c r="CA4886" s="30"/>
      <c r="CB4886" s="30"/>
      <c r="CC4886" s="30"/>
      <c r="CD4886" s="30"/>
      <c r="CE4886" s="30"/>
      <c r="CF4886" s="30"/>
      <c r="CG4886" s="30"/>
      <c r="CH4886" s="30"/>
      <c r="CI4886" s="30"/>
      <c r="CJ4886" s="30"/>
      <c r="CK4886" s="30"/>
      <c r="CL4886" s="30"/>
      <c r="CM4886" s="30"/>
      <c r="CN4886" s="30"/>
      <c r="CO4886" s="30"/>
      <c r="CP4886" s="30"/>
      <c r="CQ4886" s="30"/>
      <c r="CR4886" s="30"/>
      <c r="CS4886" s="30"/>
      <c r="CT4886" s="30"/>
      <c r="CU4886" s="30"/>
      <c r="CV4886" s="30"/>
      <c r="CW4886" s="30"/>
      <c r="CX4886" s="30"/>
      <c r="CY4886" s="30"/>
      <c r="CZ4886" s="30"/>
      <c r="DA4886" s="30"/>
      <c r="DB4886" s="30"/>
      <c r="DC4886" s="30"/>
      <c r="DD4886" s="30"/>
      <c r="DE4886" s="30"/>
      <c r="DF4886" s="30"/>
      <c r="DG4886" s="30"/>
      <c r="DH4886" s="30"/>
      <c r="DI4886" s="30"/>
      <c r="DJ4886" s="30"/>
      <c r="DK4886" s="30"/>
      <c r="DL4886" s="30"/>
      <c r="DM4886" s="30"/>
      <c r="DN4886" s="30"/>
      <c r="DO4886" s="30"/>
      <c r="DP4886" s="30"/>
      <c r="DQ4886" s="30"/>
      <c r="DR4886" s="30"/>
      <c r="DS4886" s="30"/>
      <c r="DT4886" s="30"/>
      <c r="DU4886" s="30"/>
      <c r="DV4886" s="30"/>
      <c r="DW4886" s="30"/>
      <c r="DX4886" s="30"/>
      <c r="DY4886" s="30"/>
      <c r="DZ4886" s="30"/>
      <c r="EA4886" s="30"/>
      <c r="EB4886" s="30"/>
      <c r="EC4886" s="30"/>
      <c r="ED4886" s="30"/>
      <c r="EE4886" s="30"/>
      <c r="EF4886" s="30"/>
      <c r="EG4886" s="30"/>
      <c r="EH4886" s="30"/>
      <c r="EI4886" s="30"/>
      <c r="EJ4886" s="30"/>
      <c r="EK4886" s="30"/>
      <c r="EL4886" s="30"/>
      <c r="EM4886" s="30"/>
      <c r="EN4886" s="30"/>
      <c r="EO4886" s="30"/>
      <c r="EP4886" s="30"/>
      <c r="EQ4886" s="30"/>
      <c r="ER4886" s="30"/>
      <c r="ES4886" s="30"/>
      <c r="ET4886" s="30"/>
      <c r="EU4886" s="30"/>
      <c r="EV4886" s="30"/>
      <c r="EW4886" s="30"/>
      <c r="EX4886" s="30"/>
      <c r="EY4886" s="30"/>
      <c r="EZ4886" s="30"/>
      <c r="FA4886" s="30"/>
      <c r="FB4886" s="30"/>
      <c r="FC4886" s="30"/>
      <c r="FD4886" s="30"/>
      <c r="FE4886" s="30"/>
      <c r="FF4886" s="30"/>
      <c r="FG4886" s="30"/>
      <c r="FH4886" s="30"/>
      <c r="FI4886" s="30"/>
      <c r="FJ4886" s="30"/>
      <c r="FK4886" s="30"/>
      <c r="FL4886" s="30"/>
      <c r="FM4886" s="30"/>
      <c r="FN4886" s="30"/>
      <c r="FO4886" s="30"/>
      <c r="FP4886" s="30"/>
      <c r="FQ4886" s="30"/>
      <c r="FR4886" s="30"/>
      <c r="FS4886" s="30"/>
      <c r="FT4886" s="30"/>
      <c r="FU4886" s="30"/>
      <c r="FV4886" s="30"/>
      <c r="FW4886" s="30"/>
      <c r="FX4886" s="30"/>
      <c r="FY4886" s="30"/>
      <c r="FZ4886" s="30"/>
      <c r="GA4886" s="30"/>
      <c r="GB4886" s="30"/>
      <c r="GC4886" s="30"/>
      <c r="GD4886" s="30"/>
      <c r="GE4886" s="30"/>
      <c r="GF4886" s="30"/>
      <c r="GG4886" s="30"/>
      <c r="GH4886" s="30"/>
      <c r="GI4886" s="30"/>
      <c r="GJ4886" s="30"/>
      <c r="GK4886" s="30"/>
      <c r="GL4886" s="30"/>
      <c r="GM4886" s="30"/>
      <c r="GN4886" s="30"/>
      <c r="GO4886" s="30"/>
      <c r="GP4886" s="30"/>
      <c r="GQ4886" s="30"/>
      <c r="GR4886" s="30"/>
      <c r="GS4886" s="30"/>
      <c r="GT4886" s="30"/>
      <c r="GU4886" s="30"/>
      <c r="GV4886" s="30"/>
      <c r="GW4886" s="30"/>
      <c r="GX4886" s="30"/>
      <c r="GY4886" s="30"/>
      <c r="GZ4886" s="30"/>
      <c r="HA4886" s="30"/>
      <c r="HB4886" s="30"/>
      <c r="HC4886" s="30"/>
      <c r="HD4886" s="30"/>
      <c r="HE4886" s="30"/>
      <c r="HF4886" s="30"/>
      <c r="HG4886" s="30"/>
      <c r="HH4886" s="30"/>
      <c r="HI4886" s="30"/>
      <c r="HJ4886" s="30"/>
      <c r="HK4886" s="30"/>
      <c r="HL4886" s="30"/>
      <c r="HM4886" s="30"/>
      <c r="HN4886" s="30"/>
      <c r="HO4886" s="30"/>
      <c r="HP4886" s="30"/>
      <c r="HQ4886" s="30"/>
      <c r="HR4886" s="30"/>
      <c r="HS4886" s="30"/>
      <c r="HT4886" s="30"/>
      <c r="HU4886" s="30"/>
      <c r="HV4886" s="30"/>
      <c r="HW4886" s="30"/>
      <c r="HX4886" s="30"/>
      <c r="HY4886" s="30"/>
      <c r="HZ4886" s="30"/>
      <c r="IA4886" s="30"/>
      <c r="IB4886" s="30"/>
      <c r="IC4886" s="30"/>
      <c r="ID4886" s="30"/>
      <c r="IE4886" s="30"/>
      <c r="IF4886" s="30"/>
      <c r="IG4886" s="30"/>
      <c r="IH4886" s="30"/>
      <c r="II4886" s="30"/>
      <c r="IJ4886" s="30"/>
      <c r="IK4886" s="30"/>
      <c r="IL4886" s="30"/>
      <c r="IM4886" s="30"/>
      <c r="IN4886" s="30"/>
      <c r="IO4886" s="30"/>
      <c r="IP4886" s="30"/>
      <c r="IQ4886" s="30"/>
      <c r="IR4886" s="30"/>
      <c r="IS4886" s="30"/>
      <c r="IT4886" s="30"/>
      <c r="IU4886" s="30"/>
      <c r="IV4886" s="30"/>
    </row>
    <row r="4887" spans="1:256" ht="13" customHeight="1" x14ac:dyDescent="0.35">
      <c r="A4887" s="44" t="s">
        <v>29802</v>
      </c>
      <c r="B4887" s="51" t="s">
        <v>15187</v>
      </c>
      <c r="C4887" s="8" t="s">
        <v>15188</v>
      </c>
      <c r="D4887" s="8" t="s">
        <v>1118</v>
      </c>
      <c r="E4887" s="10" t="s">
        <v>15189</v>
      </c>
      <c r="F4887" s="8" t="s">
        <v>420</v>
      </c>
      <c r="G4887" s="8" t="s">
        <v>421</v>
      </c>
      <c r="H4887" s="8" t="s">
        <v>422</v>
      </c>
      <c r="I4887" s="10" t="s">
        <v>14994</v>
      </c>
      <c r="J4887" s="28" t="s">
        <v>15190</v>
      </c>
      <c r="K4887" s="28" t="s">
        <v>357</v>
      </c>
      <c r="L4887" s="28"/>
      <c r="M4887" s="54"/>
      <c r="N4887" s="44"/>
      <c r="O4887" s="44"/>
      <c r="P4887" s="35"/>
      <c r="Q4887" s="30"/>
      <c r="R4887" s="30"/>
      <c r="S4887" s="30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  <c r="AE4887" s="30"/>
      <c r="AF4887" s="30"/>
      <c r="AG4887" s="30"/>
      <c r="AH4887" s="30"/>
      <c r="AI4887" s="30"/>
      <c r="AJ4887" s="30"/>
      <c r="AK4887" s="30"/>
      <c r="AL4887" s="30"/>
      <c r="AM4887" s="30"/>
      <c r="AN4887" s="30"/>
      <c r="AO4887" s="30"/>
      <c r="AP4887" s="30"/>
      <c r="AQ4887" s="30"/>
      <c r="AR4887" s="30"/>
      <c r="AS4887" s="30"/>
      <c r="AT4887" s="30"/>
      <c r="AU4887" s="30"/>
      <c r="AV4887" s="30"/>
      <c r="AW4887" s="30"/>
      <c r="AX4887" s="30"/>
      <c r="AY4887" s="30"/>
      <c r="AZ4887" s="30"/>
      <c r="BA4887" s="30"/>
      <c r="BB4887" s="30"/>
      <c r="BC4887" s="30"/>
      <c r="BD4887" s="30"/>
      <c r="BE4887" s="30"/>
      <c r="BF4887" s="30"/>
      <c r="BG4887" s="30"/>
      <c r="BH4887" s="30"/>
      <c r="BI4887" s="30"/>
      <c r="BJ4887" s="30"/>
      <c r="BK4887" s="30"/>
      <c r="BL4887" s="30"/>
      <c r="BM4887" s="30"/>
      <c r="BN4887" s="30"/>
      <c r="BO4887" s="30"/>
      <c r="BP4887" s="30"/>
      <c r="BQ4887" s="30"/>
      <c r="BR4887" s="30"/>
      <c r="BS4887" s="30"/>
      <c r="BT4887" s="30"/>
      <c r="BU4887" s="30"/>
      <c r="BV4887" s="30"/>
      <c r="BW4887" s="30"/>
      <c r="BX4887" s="30"/>
      <c r="BY4887" s="30"/>
      <c r="BZ4887" s="30"/>
      <c r="CA4887" s="30"/>
      <c r="CB4887" s="30"/>
      <c r="CC4887" s="30"/>
      <c r="CD4887" s="30"/>
      <c r="CE4887" s="30"/>
      <c r="CF4887" s="30"/>
      <c r="CG4887" s="30"/>
      <c r="CH4887" s="30"/>
      <c r="CI4887" s="30"/>
      <c r="CJ4887" s="30"/>
      <c r="CK4887" s="30"/>
      <c r="CL4887" s="30"/>
      <c r="CM4887" s="30"/>
      <c r="CN4887" s="30"/>
      <c r="CO4887" s="30"/>
      <c r="CP4887" s="30"/>
      <c r="CQ4887" s="30"/>
      <c r="CR4887" s="30"/>
      <c r="CS4887" s="30"/>
      <c r="CT4887" s="30"/>
      <c r="CU4887" s="30"/>
      <c r="CV4887" s="30"/>
      <c r="CW4887" s="30"/>
      <c r="CX4887" s="30"/>
      <c r="CY4887" s="30"/>
      <c r="CZ4887" s="30"/>
      <c r="DA4887" s="30"/>
      <c r="DB4887" s="30"/>
      <c r="DC4887" s="30"/>
      <c r="DD4887" s="30"/>
      <c r="DE4887" s="30"/>
      <c r="DF4887" s="30"/>
      <c r="DG4887" s="30"/>
      <c r="DH4887" s="30"/>
      <c r="DI4887" s="30"/>
      <c r="DJ4887" s="30"/>
      <c r="DK4887" s="30"/>
      <c r="DL4887" s="30"/>
      <c r="DM4887" s="30"/>
      <c r="DN4887" s="30"/>
      <c r="DO4887" s="30"/>
      <c r="DP4887" s="30"/>
      <c r="DQ4887" s="30"/>
      <c r="DR4887" s="30"/>
      <c r="DS4887" s="30"/>
      <c r="DT4887" s="30"/>
      <c r="DU4887" s="30"/>
      <c r="DV4887" s="30"/>
      <c r="DW4887" s="30"/>
      <c r="DX4887" s="30"/>
      <c r="DY4887" s="30"/>
      <c r="DZ4887" s="30"/>
      <c r="EA4887" s="30"/>
      <c r="EB4887" s="30"/>
      <c r="EC4887" s="30"/>
      <c r="ED4887" s="30"/>
      <c r="EE4887" s="30"/>
      <c r="EF4887" s="30"/>
      <c r="EG4887" s="30"/>
      <c r="EH4887" s="30"/>
      <c r="EI4887" s="30"/>
      <c r="EJ4887" s="30"/>
      <c r="EK4887" s="30"/>
      <c r="EL4887" s="30"/>
      <c r="EM4887" s="30"/>
      <c r="EN4887" s="30"/>
      <c r="EO4887" s="30"/>
      <c r="EP4887" s="30"/>
      <c r="EQ4887" s="30"/>
      <c r="ER4887" s="30"/>
      <c r="ES4887" s="30"/>
      <c r="ET4887" s="30"/>
      <c r="EU4887" s="30"/>
      <c r="EV4887" s="30"/>
      <c r="EW4887" s="30"/>
      <c r="EX4887" s="30"/>
      <c r="EY4887" s="30"/>
      <c r="EZ4887" s="30"/>
      <c r="FA4887" s="30"/>
      <c r="FB4887" s="30"/>
      <c r="FC4887" s="30"/>
      <c r="FD4887" s="30"/>
      <c r="FE4887" s="30"/>
      <c r="FF4887" s="30"/>
      <c r="FG4887" s="30"/>
      <c r="FH4887" s="30"/>
      <c r="FI4887" s="30"/>
      <c r="FJ4887" s="30"/>
      <c r="FK4887" s="30"/>
      <c r="FL4887" s="30"/>
      <c r="FM4887" s="30"/>
      <c r="FN4887" s="30"/>
      <c r="FO4887" s="30"/>
      <c r="FP4887" s="30"/>
      <c r="FQ4887" s="30"/>
      <c r="FR4887" s="30"/>
      <c r="FS4887" s="30"/>
      <c r="FT4887" s="30"/>
      <c r="FU4887" s="30"/>
      <c r="FV4887" s="30"/>
      <c r="FW4887" s="30"/>
      <c r="FX4887" s="30"/>
      <c r="FY4887" s="30"/>
      <c r="FZ4887" s="30"/>
      <c r="GA4887" s="30"/>
      <c r="GB4887" s="30"/>
      <c r="GC4887" s="30"/>
      <c r="GD4887" s="30"/>
      <c r="GE4887" s="30"/>
      <c r="GF4887" s="30"/>
      <c r="GG4887" s="30"/>
      <c r="GH4887" s="30"/>
      <c r="GI4887" s="30"/>
      <c r="GJ4887" s="30"/>
      <c r="GK4887" s="30"/>
      <c r="GL4887" s="30"/>
      <c r="GM4887" s="30"/>
      <c r="GN4887" s="30"/>
      <c r="GO4887" s="30"/>
      <c r="GP4887" s="30"/>
      <c r="GQ4887" s="30"/>
      <c r="GR4887" s="30"/>
      <c r="GS4887" s="30"/>
      <c r="GT4887" s="30"/>
      <c r="GU4887" s="30"/>
      <c r="GV4887" s="30"/>
      <c r="GW4887" s="30"/>
      <c r="GX4887" s="30"/>
      <c r="GY4887" s="30"/>
      <c r="GZ4887" s="30"/>
      <c r="HA4887" s="30"/>
      <c r="HB4887" s="30"/>
      <c r="HC4887" s="30"/>
      <c r="HD4887" s="30"/>
      <c r="HE4887" s="30"/>
      <c r="HF4887" s="30"/>
      <c r="HG4887" s="30"/>
      <c r="HH4887" s="30"/>
      <c r="HI4887" s="30"/>
      <c r="HJ4887" s="30"/>
      <c r="HK4887" s="30"/>
      <c r="HL4887" s="30"/>
      <c r="HM4887" s="30"/>
      <c r="HN4887" s="30"/>
      <c r="HO4887" s="30"/>
      <c r="HP4887" s="30"/>
      <c r="HQ4887" s="30"/>
      <c r="HR4887" s="30"/>
      <c r="HS4887" s="30"/>
      <c r="HT4887" s="30"/>
      <c r="HU4887" s="30"/>
      <c r="HV4887" s="30"/>
      <c r="HW4887" s="30"/>
      <c r="HX4887" s="30"/>
      <c r="HY4887" s="30"/>
      <c r="HZ4887" s="30"/>
      <c r="IA4887" s="30"/>
      <c r="IB4887" s="30"/>
      <c r="IC4887" s="30"/>
      <c r="ID4887" s="30"/>
      <c r="IE4887" s="30"/>
      <c r="IF4887" s="30"/>
      <c r="IG4887" s="30"/>
      <c r="IH4887" s="30"/>
      <c r="II4887" s="30"/>
      <c r="IJ4887" s="30"/>
      <c r="IK4887" s="30"/>
      <c r="IL4887" s="30"/>
      <c r="IM4887" s="30"/>
      <c r="IN4887" s="30"/>
      <c r="IO4887" s="30"/>
      <c r="IP4887" s="30"/>
      <c r="IQ4887" s="30"/>
      <c r="IR4887" s="30"/>
      <c r="IS4887" s="30"/>
      <c r="IT4887" s="30"/>
      <c r="IU4887" s="30"/>
      <c r="IV4887" s="30"/>
    </row>
    <row r="4888" spans="1:256" ht="13" customHeight="1" x14ac:dyDescent="0.35">
      <c r="A4888" s="44" t="s">
        <v>29803</v>
      </c>
      <c r="B4888" s="51" t="s">
        <v>15191</v>
      </c>
      <c r="C4888" s="8" t="s">
        <v>15192</v>
      </c>
      <c r="D4888" s="8" t="s">
        <v>1160</v>
      </c>
      <c r="E4888" s="10" t="s">
        <v>15193</v>
      </c>
      <c r="F4888" s="8" t="s">
        <v>420</v>
      </c>
      <c r="G4888" s="8" t="s">
        <v>421</v>
      </c>
      <c r="H4888" s="8" t="s">
        <v>422</v>
      </c>
      <c r="I4888" s="10" t="s">
        <v>14994</v>
      </c>
      <c r="J4888" s="28" t="s">
        <v>15194</v>
      </c>
      <c r="K4888" s="28" t="s">
        <v>357</v>
      </c>
      <c r="L4888" s="28"/>
      <c r="M4888" s="54"/>
      <c r="N4888" s="44"/>
      <c r="O4888" s="44"/>
      <c r="P4888" s="35"/>
      <c r="Q4888" s="30"/>
      <c r="R4888" s="30"/>
      <c r="S4888" s="30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  <c r="AE4888" s="30"/>
      <c r="AF4888" s="30"/>
      <c r="AG4888" s="30"/>
      <c r="AH4888" s="30"/>
      <c r="AI4888" s="30"/>
      <c r="AJ4888" s="30"/>
      <c r="AK4888" s="30"/>
      <c r="AL4888" s="30"/>
      <c r="AM4888" s="30"/>
      <c r="AN4888" s="30"/>
      <c r="AO4888" s="30"/>
      <c r="AP4888" s="30"/>
      <c r="AQ4888" s="30"/>
      <c r="AR4888" s="30"/>
      <c r="AS4888" s="30"/>
      <c r="AT4888" s="30"/>
      <c r="AU4888" s="30"/>
      <c r="AV4888" s="30"/>
      <c r="AW4888" s="30"/>
      <c r="AX4888" s="30"/>
      <c r="AY4888" s="30"/>
      <c r="AZ4888" s="30"/>
      <c r="BA4888" s="30"/>
      <c r="BB4888" s="30"/>
      <c r="BC4888" s="30"/>
      <c r="BD4888" s="30"/>
      <c r="BE4888" s="30"/>
      <c r="BF4888" s="30"/>
      <c r="BG4888" s="30"/>
      <c r="BH4888" s="30"/>
      <c r="BI4888" s="30"/>
      <c r="BJ4888" s="30"/>
      <c r="BK4888" s="30"/>
      <c r="BL4888" s="30"/>
      <c r="BM4888" s="30"/>
      <c r="BN4888" s="30"/>
      <c r="BO4888" s="30"/>
      <c r="BP4888" s="30"/>
      <c r="BQ4888" s="30"/>
      <c r="BR4888" s="30"/>
      <c r="BS4888" s="30"/>
      <c r="BT4888" s="30"/>
      <c r="BU4888" s="30"/>
      <c r="BV4888" s="30"/>
      <c r="BW4888" s="30"/>
      <c r="BX4888" s="30"/>
      <c r="BY4888" s="30"/>
      <c r="BZ4888" s="30"/>
      <c r="CA4888" s="30"/>
      <c r="CB4888" s="30"/>
      <c r="CC4888" s="30"/>
      <c r="CD4888" s="30"/>
      <c r="CE4888" s="30"/>
      <c r="CF4888" s="30"/>
      <c r="CG4888" s="30"/>
      <c r="CH4888" s="30"/>
      <c r="CI4888" s="30"/>
      <c r="CJ4888" s="30"/>
      <c r="CK4888" s="30"/>
      <c r="CL4888" s="30"/>
      <c r="CM4888" s="30"/>
      <c r="CN4888" s="30"/>
      <c r="CO4888" s="30"/>
      <c r="CP4888" s="30"/>
      <c r="CQ4888" s="30"/>
      <c r="CR4888" s="30"/>
      <c r="CS4888" s="30"/>
      <c r="CT4888" s="30"/>
      <c r="CU4888" s="30"/>
      <c r="CV4888" s="30"/>
      <c r="CW4888" s="30"/>
      <c r="CX4888" s="30"/>
      <c r="CY4888" s="30"/>
      <c r="CZ4888" s="30"/>
      <c r="DA4888" s="30"/>
      <c r="DB4888" s="30"/>
      <c r="DC4888" s="30"/>
      <c r="DD4888" s="30"/>
      <c r="DE4888" s="30"/>
      <c r="DF4888" s="30"/>
      <c r="DG4888" s="30"/>
      <c r="DH4888" s="30"/>
      <c r="DI4888" s="30"/>
      <c r="DJ4888" s="30"/>
      <c r="DK4888" s="30"/>
      <c r="DL4888" s="30"/>
      <c r="DM4888" s="30"/>
      <c r="DN4888" s="30"/>
      <c r="DO4888" s="30"/>
      <c r="DP4888" s="30"/>
      <c r="DQ4888" s="30"/>
      <c r="DR4888" s="30"/>
      <c r="DS4888" s="30"/>
      <c r="DT4888" s="30"/>
      <c r="DU4888" s="30"/>
      <c r="DV4888" s="30"/>
      <c r="DW4888" s="30"/>
      <c r="DX4888" s="30"/>
      <c r="DY4888" s="30"/>
      <c r="DZ4888" s="30"/>
      <c r="EA4888" s="30"/>
      <c r="EB4888" s="30"/>
      <c r="EC4888" s="30"/>
      <c r="ED4888" s="30"/>
      <c r="EE4888" s="30"/>
      <c r="EF4888" s="30"/>
      <c r="EG4888" s="30"/>
      <c r="EH4888" s="30"/>
      <c r="EI4888" s="30"/>
      <c r="EJ4888" s="30"/>
      <c r="EK4888" s="30"/>
      <c r="EL4888" s="30"/>
      <c r="EM4888" s="30"/>
      <c r="EN4888" s="30"/>
      <c r="EO4888" s="30"/>
      <c r="EP4888" s="30"/>
      <c r="EQ4888" s="30"/>
      <c r="ER4888" s="30"/>
      <c r="ES4888" s="30"/>
      <c r="ET4888" s="30"/>
      <c r="EU4888" s="30"/>
      <c r="EV4888" s="30"/>
      <c r="EW4888" s="30"/>
      <c r="EX4888" s="30"/>
      <c r="EY4888" s="30"/>
      <c r="EZ4888" s="30"/>
      <c r="FA4888" s="30"/>
      <c r="FB4888" s="30"/>
      <c r="FC4888" s="30"/>
      <c r="FD4888" s="30"/>
      <c r="FE4888" s="30"/>
      <c r="FF4888" s="30"/>
      <c r="FG4888" s="30"/>
      <c r="FH4888" s="30"/>
      <c r="FI4888" s="30"/>
      <c r="FJ4888" s="30"/>
      <c r="FK4888" s="30"/>
      <c r="FL4888" s="30"/>
      <c r="FM4888" s="30"/>
      <c r="FN4888" s="30"/>
      <c r="FO4888" s="30"/>
      <c r="FP4888" s="30"/>
      <c r="FQ4888" s="30"/>
      <c r="FR4888" s="30"/>
      <c r="FS4888" s="30"/>
      <c r="FT4888" s="30"/>
      <c r="FU4888" s="30"/>
      <c r="FV4888" s="30"/>
      <c r="FW4888" s="30"/>
      <c r="FX4888" s="30"/>
      <c r="FY4888" s="30"/>
      <c r="FZ4888" s="30"/>
      <c r="GA4888" s="30"/>
      <c r="GB4888" s="30"/>
      <c r="GC4888" s="30"/>
      <c r="GD4888" s="30"/>
      <c r="GE4888" s="30"/>
      <c r="GF4888" s="30"/>
      <c r="GG4888" s="30"/>
      <c r="GH4888" s="30"/>
      <c r="GI4888" s="30"/>
      <c r="GJ4888" s="30"/>
      <c r="GK4888" s="30"/>
      <c r="GL4888" s="30"/>
      <c r="GM4888" s="30"/>
      <c r="GN4888" s="30"/>
      <c r="GO4888" s="30"/>
      <c r="GP4888" s="30"/>
      <c r="GQ4888" s="30"/>
      <c r="GR4888" s="30"/>
      <c r="GS4888" s="30"/>
      <c r="GT4888" s="30"/>
      <c r="GU4888" s="30"/>
      <c r="GV4888" s="30"/>
      <c r="GW4888" s="30"/>
      <c r="GX4888" s="30"/>
      <c r="GY4888" s="30"/>
      <c r="GZ4888" s="30"/>
      <c r="HA4888" s="30"/>
      <c r="HB4888" s="30"/>
      <c r="HC4888" s="30"/>
      <c r="HD4888" s="30"/>
      <c r="HE4888" s="30"/>
      <c r="HF4888" s="30"/>
      <c r="HG4888" s="30"/>
      <c r="HH4888" s="30"/>
      <c r="HI4888" s="30"/>
      <c r="HJ4888" s="30"/>
      <c r="HK4888" s="30"/>
      <c r="HL4888" s="30"/>
      <c r="HM4888" s="30"/>
      <c r="HN4888" s="30"/>
      <c r="HO4888" s="30"/>
      <c r="HP4888" s="30"/>
      <c r="HQ4888" s="30"/>
      <c r="HR4888" s="30"/>
      <c r="HS4888" s="30"/>
      <c r="HT4888" s="30"/>
      <c r="HU4888" s="30"/>
      <c r="HV4888" s="30"/>
      <c r="HW4888" s="30"/>
      <c r="HX4888" s="30"/>
      <c r="HY4888" s="30"/>
      <c r="HZ4888" s="30"/>
      <c r="IA4888" s="30"/>
      <c r="IB4888" s="30"/>
      <c r="IC4888" s="30"/>
      <c r="ID4888" s="30"/>
      <c r="IE4888" s="30"/>
      <c r="IF4888" s="30"/>
      <c r="IG4888" s="30"/>
      <c r="IH4888" s="30"/>
      <c r="II4888" s="30"/>
      <c r="IJ4888" s="30"/>
      <c r="IK4888" s="30"/>
      <c r="IL4888" s="30"/>
      <c r="IM4888" s="30"/>
      <c r="IN4888" s="30"/>
      <c r="IO4888" s="30"/>
      <c r="IP4888" s="30"/>
      <c r="IQ4888" s="30"/>
      <c r="IR4888" s="30"/>
      <c r="IS4888" s="30"/>
      <c r="IT4888" s="30"/>
      <c r="IU4888" s="30"/>
      <c r="IV4888" s="30"/>
    </row>
    <row r="4889" spans="1:256" ht="13" customHeight="1" x14ac:dyDescent="0.35">
      <c r="A4889" s="44" t="s">
        <v>29804</v>
      </c>
      <c r="B4889" s="51" t="s">
        <v>15195</v>
      </c>
      <c r="C4889" s="8" t="s">
        <v>15196</v>
      </c>
      <c r="D4889" s="8" t="s">
        <v>757</v>
      </c>
      <c r="E4889" s="10" t="s">
        <v>15197</v>
      </c>
      <c r="F4889" s="8" t="s">
        <v>420</v>
      </c>
      <c r="G4889" s="8" t="s">
        <v>421</v>
      </c>
      <c r="H4889" s="8" t="s">
        <v>422</v>
      </c>
      <c r="I4889" s="10" t="s">
        <v>14994</v>
      </c>
      <c r="J4889" s="28" t="s">
        <v>15198</v>
      </c>
      <c r="K4889" s="28" t="s">
        <v>357</v>
      </c>
      <c r="L4889" s="28"/>
      <c r="M4889" s="54"/>
      <c r="N4889" s="44"/>
      <c r="O4889" s="44"/>
      <c r="P4889" s="35"/>
      <c r="Q4889" s="30"/>
      <c r="R4889" s="30"/>
      <c r="S4889" s="30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  <c r="AE4889" s="30"/>
      <c r="AF4889" s="30"/>
      <c r="AG4889" s="30"/>
      <c r="AH4889" s="30"/>
      <c r="AI4889" s="30"/>
      <c r="AJ4889" s="30"/>
      <c r="AK4889" s="30"/>
      <c r="AL4889" s="30"/>
      <c r="AM4889" s="30"/>
      <c r="AN4889" s="30"/>
      <c r="AO4889" s="30"/>
      <c r="AP4889" s="30"/>
      <c r="AQ4889" s="30"/>
      <c r="AR4889" s="30"/>
      <c r="AS4889" s="30"/>
      <c r="AT4889" s="30"/>
      <c r="AU4889" s="30"/>
      <c r="AV4889" s="30"/>
      <c r="AW4889" s="30"/>
      <c r="AX4889" s="30"/>
      <c r="AY4889" s="30"/>
      <c r="AZ4889" s="30"/>
      <c r="BA4889" s="30"/>
      <c r="BB4889" s="30"/>
      <c r="BC4889" s="30"/>
      <c r="BD4889" s="30"/>
      <c r="BE4889" s="30"/>
      <c r="BF4889" s="30"/>
      <c r="BG4889" s="30"/>
      <c r="BH4889" s="30"/>
      <c r="BI4889" s="30"/>
      <c r="BJ4889" s="30"/>
      <c r="BK4889" s="30"/>
      <c r="BL4889" s="30"/>
      <c r="BM4889" s="30"/>
      <c r="BN4889" s="30"/>
      <c r="BO4889" s="30"/>
      <c r="BP4889" s="30"/>
      <c r="BQ4889" s="30"/>
      <c r="BR4889" s="30"/>
      <c r="BS4889" s="30"/>
      <c r="BT4889" s="30"/>
      <c r="BU4889" s="30"/>
      <c r="BV4889" s="30"/>
      <c r="BW4889" s="30"/>
      <c r="BX4889" s="30"/>
      <c r="BY4889" s="30"/>
      <c r="BZ4889" s="30"/>
      <c r="CA4889" s="30"/>
      <c r="CB4889" s="30"/>
      <c r="CC4889" s="30"/>
      <c r="CD4889" s="30"/>
      <c r="CE4889" s="30"/>
      <c r="CF4889" s="30"/>
      <c r="CG4889" s="30"/>
      <c r="CH4889" s="30"/>
      <c r="CI4889" s="30"/>
      <c r="CJ4889" s="30"/>
      <c r="CK4889" s="30"/>
      <c r="CL4889" s="30"/>
      <c r="CM4889" s="30"/>
      <c r="CN4889" s="30"/>
      <c r="CO4889" s="30"/>
      <c r="CP4889" s="30"/>
      <c r="CQ4889" s="30"/>
      <c r="CR4889" s="30"/>
      <c r="CS4889" s="30"/>
      <c r="CT4889" s="30"/>
      <c r="CU4889" s="30"/>
      <c r="CV4889" s="30"/>
      <c r="CW4889" s="30"/>
      <c r="CX4889" s="30"/>
      <c r="CY4889" s="30"/>
      <c r="CZ4889" s="30"/>
      <c r="DA4889" s="30"/>
      <c r="DB4889" s="30"/>
      <c r="DC4889" s="30"/>
      <c r="DD4889" s="30"/>
      <c r="DE4889" s="30"/>
      <c r="DF4889" s="30"/>
      <c r="DG4889" s="30"/>
      <c r="DH4889" s="30"/>
      <c r="DI4889" s="30"/>
      <c r="DJ4889" s="30"/>
      <c r="DK4889" s="30"/>
      <c r="DL4889" s="30"/>
      <c r="DM4889" s="30"/>
      <c r="DN4889" s="30"/>
      <c r="DO4889" s="30"/>
      <c r="DP4889" s="30"/>
      <c r="DQ4889" s="30"/>
      <c r="DR4889" s="30"/>
      <c r="DS4889" s="30"/>
      <c r="DT4889" s="30"/>
      <c r="DU4889" s="30"/>
      <c r="DV4889" s="30"/>
      <c r="DW4889" s="30"/>
      <c r="DX4889" s="30"/>
      <c r="DY4889" s="30"/>
      <c r="DZ4889" s="30"/>
      <c r="EA4889" s="30"/>
      <c r="EB4889" s="30"/>
      <c r="EC4889" s="30"/>
      <c r="ED4889" s="30"/>
      <c r="EE4889" s="30"/>
      <c r="EF4889" s="30"/>
      <c r="EG4889" s="30"/>
      <c r="EH4889" s="30"/>
      <c r="EI4889" s="30"/>
      <c r="EJ4889" s="30"/>
      <c r="EK4889" s="30"/>
      <c r="EL4889" s="30"/>
      <c r="EM4889" s="30"/>
      <c r="EN4889" s="30"/>
      <c r="EO4889" s="30"/>
      <c r="EP4889" s="30"/>
      <c r="EQ4889" s="30"/>
      <c r="ER4889" s="30"/>
      <c r="ES4889" s="30"/>
      <c r="ET4889" s="30"/>
      <c r="EU4889" s="30"/>
      <c r="EV4889" s="30"/>
      <c r="EW4889" s="30"/>
      <c r="EX4889" s="30"/>
      <c r="EY4889" s="30"/>
      <c r="EZ4889" s="30"/>
      <c r="FA4889" s="30"/>
      <c r="FB4889" s="30"/>
      <c r="FC4889" s="30"/>
      <c r="FD4889" s="30"/>
      <c r="FE4889" s="30"/>
      <c r="FF4889" s="30"/>
      <c r="FG4889" s="30"/>
      <c r="FH4889" s="30"/>
      <c r="FI4889" s="30"/>
      <c r="FJ4889" s="30"/>
      <c r="FK4889" s="30"/>
      <c r="FL4889" s="30"/>
      <c r="FM4889" s="30"/>
      <c r="FN4889" s="30"/>
      <c r="FO4889" s="30"/>
      <c r="FP4889" s="30"/>
      <c r="FQ4889" s="30"/>
      <c r="FR4889" s="30"/>
      <c r="FS4889" s="30"/>
      <c r="FT4889" s="30"/>
      <c r="FU4889" s="30"/>
      <c r="FV4889" s="30"/>
      <c r="FW4889" s="30"/>
      <c r="FX4889" s="30"/>
      <c r="FY4889" s="30"/>
      <c r="FZ4889" s="30"/>
      <c r="GA4889" s="30"/>
      <c r="GB4889" s="30"/>
      <c r="GC4889" s="30"/>
      <c r="GD4889" s="30"/>
      <c r="GE4889" s="30"/>
      <c r="GF4889" s="30"/>
      <c r="GG4889" s="30"/>
      <c r="GH4889" s="30"/>
      <c r="GI4889" s="30"/>
      <c r="GJ4889" s="30"/>
      <c r="GK4889" s="30"/>
      <c r="GL4889" s="30"/>
      <c r="GM4889" s="30"/>
      <c r="GN4889" s="30"/>
      <c r="GO4889" s="30"/>
      <c r="GP4889" s="30"/>
      <c r="GQ4889" s="30"/>
      <c r="GR4889" s="30"/>
      <c r="GS4889" s="30"/>
      <c r="GT4889" s="30"/>
      <c r="GU4889" s="30"/>
      <c r="GV4889" s="30"/>
      <c r="GW4889" s="30"/>
      <c r="GX4889" s="30"/>
      <c r="GY4889" s="30"/>
      <c r="GZ4889" s="30"/>
      <c r="HA4889" s="30"/>
      <c r="HB4889" s="30"/>
      <c r="HC4889" s="30"/>
      <c r="HD4889" s="30"/>
      <c r="HE4889" s="30"/>
      <c r="HF4889" s="30"/>
      <c r="HG4889" s="30"/>
      <c r="HH4889" s="30"/>
      <c r="HI4889" s="30"/>
      <c r="HJ4889" s="30"/>
      <c r="HK4889" s="30"/>
      <c r="HL4889" s="30"/>
      <c r="HM4889" s="30"/>
      <c r="HN4889" s="30"/>
      <c r="HO4889" s="30"/>
      <c r="HP4889" s="30"/>
      <c r="HQ4889" s="30"/>
      <c r="HR4889" s="30"/>
      <c r="HS4889" s="30"/>
      <c r="HT4889" s="30"/>
      <c r="HU4889" s="30"/>
      <c r="HV4889" s="30"/>
      <c r="HW4889" s="30"/>
      <c r="HX4889" s="30"/>
      <c r="HY4889" s="30"/>
      <c r="HZ4889" s="30"/>
      <c r="IA4889" s="30"/>
      <c r="IB4889" s="30"/>
      <c r="IC4889" s="30"/>
      <c r="ID4889" s="30"/>
      <c r="IE4889" s="30"/>
      <c r="IF4889" s="30"/>
      <c r="IG4889" s="30"/>
      <c r="IH4889" s="30"/>
      <c r="II4889" s="30"/>
      <c r="IJ4889" s="30"/>
      <c r="IK4889" s="30"/>
      <c r="IL4889" s="30"/>
      <c r="IM4889" s="30"/>
      <c r="IN4889" s="30"/>
      <c r="IO4889" s="30"/>
      <c r="IP4889" s="30"/>
      <c r="IQ4889" s="30"/>
      <c r="IR4889" s="30"/>
      <c r="IS4889" s="30"/>
      <c r="IT4889" s="30"/>
      <c r="IU4889" s="30"/>
      <c r="IV4889" s="30"/>
    </row>
    <row r="4890" spans="1:256" ht="13" customHeight="1" x14ac:dyDescent="0.35">
      <c r="A4890" s="44" t="s">
        <v>29805</v>
      </c>
      <c r="B4890" s="51" t="s">
        <v>15199</v>
      </c>
      <c r="C4890" s="8" t="s">
        <v>15200</v>
      </c>
      <c r="D4890" s="8" t="s">
        <v>1368</v>
      </c>
      <c r="E4890" s="10" t="s">
        <v>15201</v>
      </c>
      <c r="F4890" s="8" t="s">
        <v>420</v>
      </c>
      <c r="G4890" s="8" t="s">
        <v>421</v>
      </c>
      <c r="H4890" s="8" t="s">
        <v>422</v>
      </c>
      <c r="I4890" s="10" t="s">
        <v>14994</v>
      </c>
      <c r="J4890" s="28" t="s">
        <v>15202</v>
      </c>
      <c r="K4890" s="28" t="s">
        <v>357</v>
      </c>
      <c r="L4890" s="28"/>
      <c r="M4890" s="54"/>
      <c r="N4890" s="44"/>
      <c r="O4890" s="44"/>
      <c r="P4890" s="35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30"/>
      <c r="AF4890" s="30"/>
      <c r="AG4890" s="30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  <c r="AX4890" s="30"/>
      <c r="AY4890" s="30"/>
      <c r="AZ4890" s="30"/>
      <c r="BA4890" s="30"/>
      <c r="BB4890" s="30"/>
      <c r="BC4890" s="30"/>
      <c r="BD4890" s="30"/>
      <c r="BE4890" s="30"/>
      <c r="BF4890" s="30"/>
      <c r="BG4890" s="30"/>
      <c r="BH4890" s="30"/>
      <c r="BI4890" s="30"/>
      <c r="BJ4890" s="30"/>
      <c r="BK4890" s="30"/>
      <c r="BL4890" s="30"/>
      <c r="BM4890" s="30"/>
      <c r="BN4890" s="30"/>
      <c r="BO4890" s="30"/>
      <c r="BP4890" s="30"/>
      <c r="BQ4890" s="30"/>
      <c r="BR4890" s="30"/>
      <c r="BS4890" s="30"/>
      <c r="BT4890" s="30"/>
      <c r="BU4890" s="30"/>
      <c r="BV4890" s="30"/>
      <c r="BW4890" s="30"/>
      <c r="BX4890" s="30"/>
      <c r="BY4890" s="30"/>
      <c r="BZ4890" s="30"/>
      <c r="CA4890" s="30"/>
      <c r="CB4890" s="30"/>
      <c r="CC4890" s="30"/>
      <c r="CD4890" s="30"/>
      <c r="CE4890" s="30"/>
      <c r="CF4890" s="30"/>
      <c r="CG4890" s="30"/>
      <c r="CH4890" s="30"/>
      <c r="CI4890" s="30"/>
      <c r="CJ4890" s="30"/>
      <c r="CK4890" s="30"/>
      <c r="CL4890" s="30"/>
      <c r="CM4890" s="30"/>
      <c r="CN4890" s="30"/>
      <c r="CO4890" s="30"/>
      <c r="CP4890" s="30"/>
      <c r="CQ4890" s="30"/>
      <c r="CR4890" s="30"/>
      <c r="CS4890" s="30"/>
      <c r="CT4890" s="30"/>
      <c r="CU4890" s="30"/>
      <c r="CV4890" s="30"/>
      <c r="CW4890" s="30"/>
      <c r="CX4890" s="30"/>
      <c r="CY4890" s="30"/>
      <c r="CZ4890" s="30"/>
      <c r="DA4890" s="30"/>
      <c r="DB4890" s="30"/>
      <c r="DC4890" s="30"/>
      <c r="DD4890" s="30"/>
      <c r="DE4890" s="30"/>
      <c r="DF4890" s="30"/>
      <c r="DG4890" s="30"/>
      <c r="DH4890" s="30"/>
      <c r="DI4890" s="30"/>
      <c r="DJ4890" s="30"/>
      <c r="DK4890" s="30"/>
      <c r="DL4890" s="30"/>
      <c r="DM4890" s="30"/>
      <c r="DN4890" s="30"/>
      <c r="DO4890" s="30"/>
      <c r="DP4890" s="30"/>
      <c r="DQ4890" s="30"/>
      <c r="DR4890" s="30"/>
      <c r="DS4890" s="30"/>
      <c r="DT4890" s="30"/>
      <c r="DU4890" s="30"/>
      <c r="DV4890" s="30"/>
      <c r="DW4890" s="30"/>
      <c r="DX4890" s="30"/>
      <c r="DY4890" s="30"/>
      <c r="DZ4890" s="30"/>
      <c r="EA4890" s="30"/>
      <c r="EB4890" s="30"/>
      <c r="EC4890" s="30"/>
      <c r="ED4890" s="30"/>
      <c r="EE4890" s="30"/>
      <c r="EF4890" s="30"/>
      <c r="EG4890" s="30"/>
      <c r="EH4890" s="30"/>
      <c r="EI4890" s="30"/>
      <c r="EJ4890" s="30"/>
      <c r="EK4890" s="30"/>
      <c r="EL4890" s="30"/>
      <c r="EM4890" s="30"/>
      <c r="EN4890" s="30"/>
      <c r="EO4890" s="30"/>
      <c r="EP4890" s="30"/>
      <c r="EQ4890" s="30"/>
      <c r="ER4890" s="30"/>
      <c r="ES4890" s="30"/>
      <c r="ET4890" s="30"/>
      <c r="EU4890" s="30"/>
      <c r="EV4890" s="30"/>
      <c r="EW4890" s="30"/>
      <c r="EX4890" s="30"/>
      <c r="EY4890" s="30"/>
      <c r="EZ4890" s="30"/>
      <c r="FA4890" s="30"/>
      <c r="FB4890" s="30"/>
      <c r="FC4890" s="30"/>
      <c r="FD4890" s="30"/>
      <c r="FE4890" s="30"/>
      <c r="FF4890" s="30"/>
      <c r="FG4890" s="30"/>
      <c r="FH4890" s="30"/>
      <c r="FI4890" s="30"/>
      <c r="FJ4890" s="30"/>
      <c r="FK4890" s="30"/>
      <c r="FL4890" s="30"/>
      <c r="FM4890" s="30"/>
      <c r="FN4890" s="30"/>
      <c r="FO4890" s="30"/>
      <c r="FP4890" s="30"/>
      <c r="FQ4890" s="30"/>
      <c r="FR4890" s="30"/>
      <c r="FS4890" s="30"/>
      <c r="FT4890" s="30"/>
      <c r="FU4890" s="30"/>
      <c r="FV4890" s="30"/>
      <c r="FW4890" s="30"/>
      <c r="FX4890" s="30"/>
      <c r="FY4890" s="30"/>
      <c r="FZ4890" s="30"/>
      <c r="GA4890" s="30"/>
      <c r="GB4890" s="30"/>
      <c r="GC4890" s="30"/>
      <c r="GD4890" s="30"/>
      <c r="GE4890" s="30"/>
      <c r="GF4890" s="30"/>
      <c r="GG4890" s="30"/>
      <c r="GH4890" s="30"/>
      <c r="GI4890" s="30"/>
      <c r="GJ4890" s="30"/>
      <c r="GK4890" s="30"/>
      <c r="GL4890" s="30"/>
      <c r="GM4890" s="30"/>
      <c r="GN4890" s="30"/>
      <c r="GO4890" s="30"/>
      <c r="GP4890" s="30"/>
      <c r="GQ4890" s="30"/>
      <c r="GR4890" s="30"/>
      <c r="GS4890" s="30"/>
      <c r="GT4890" s="30"/>
      <c r="GU4890" s="30"/>
      <c r="GV4890" s="30"/>
      <c r="GW4890" s="30"/>
      <c r="GX4890" s="30"/>
      <c r="GY4890" s="30"/>
      <c r="GZ4890" s="30"/>
      <c r="HA4890" s="30"/>
      <c r="HB4890" s="30"/>
      <c r="HC4890" s="30"/>
      <c r="HD4890" s="30"/>
      <c r="HE4890" s="30"/>
      <c r="HF4890" s="30"/>
      <c r="HG4890" s="30"/>
      <c r="HH4890" s="30"/>
      <c r="HI4890" s="30"/>
      <c r="HJ4890" s="30"/>
      <c r="HK4890" s="30"/>
      <c r="HL4890" s="30"/>
      <c r="HM4890" s="30"/>
      <c r="HN4890" s="30"/>
      <c r="HO4890" s="30"/>
      <c r="HP4890" s="30"/>
      <c r="HQ4890" s="30"/>
      <c r="HR4890" s="30"/>
      <c r="HS4890" s="30"/>
      <c r="HT4890" s="30"/>
      <c r="HU4890" s="30"/>
      <c r="HV4890" s="30"/>
      <c r="HW4890" s="30"/>
      <c r="HX4890" s="30"/>
      <c r="HY4890" s="30"/>
      <c r="HZ4890" s="30"/>
      <c r="IA4890" s="30"/>
      <c r="IB4890" s="30"/>
      <c r="IC4890" s="30"/>
      <c r="ID4890" s="30"/>
      <c r="IE4890" s="30"/>
      <c r="IF4890" s="30"/>
      <c r="IG4890" s="30"/>
      <c r="IH4890" s="30"/>
      <c r="II4890" s="30"/>
      <c r="IJ4890" s="30"/>
      <c r="IK4890" s="30"/>
      <c r="IL4890" s="30"/>
      <c r="IM4890" s="30"/>
      <c r="IN4890" s="30"/>
      <c r="IO4890" s="30"/>
      <c r="IP4890" s="30"/>
      <c r="IQ4890" s="30"/>
      <c r="IR4890" s="30"/>
      <c r="IS4890" s="30"/>
      <c r="IT4890" s="30"/>
      <c r="IU4890" s="30"/>
      <c r="IV4890" s="30"/>
    </row>
    <row r="4891" spans="1:256" ht="13" customHeight="1" x14ac:dyDescent="0.35">
      <c r="A4891" s="44" t="s">
        <v>29806</v>
      </c>
      <c r="B4891" s="51" t="s">
        <v>15203</v>
      </c>
      <c r="C4891" s="8" t="s">
        <v>15204</v>
      </c>
      <c r="D4891" s="8" t="s">
        <v>558</v>
      </c>
      <c r="E4891" s="10" t="s">
        <v>15205</v>
      </c>
      <c r="F4891" s="8" t="s">
        <v>420</v>
      </c>
      <c r="G4891" s="8" t="s">
        <v>421</v>
      </c>
      <c r="H4891" s="8" t="s">
        <v>422</v>
      </c>
      <c r="I4891" s="10" t="s">
        <v>14994</v>
      </c>
      <c r="J4891" s="28" t="s">
        <v>15206</v>
      </c>
      <c r="K4891" s="28" t="s">
        <v>357</v>
      </c>
      <c r="L4891" s="28"/>
      <c r="M4891" s="54"/>
      <c r="N4891" s="44"/>
      <c r="O4891" s="44"/>
      <c r="P4891" s="35"/>
      <c r="Q4891" s="30"/>
      <c r="R4891" s="30"/>
      <c r="S4891" s="30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  <c r="AE4891" s="30"/>
      <c r="AF4891" s="30"/>
      <c r="AG4891" s="30"/>
      <c r="AH4891" s="30"/>
      <c r="AI4891" s="30"/>
      <c r="AJ4891" s="30"/>
      <c r="AK4891" s="30"/>
      <c r="AL4891" s="30"/>
      <c r="AM4891" s="30"/>
      <c r="AN4891" s="30"/>
      <c r="AO4891" s="30"/>
      <c r="AP4891" s="30"/>
      <c r="AQ4891" s="30"/>
      <c r="AR4891" s="30"/>
      <c r="AS4891" s="30"/>
      <c r="AT4891" s="30"/>
      <c r="AU4891" s="30"/>
      <c r="AV4891" s="30"/>
      <c r="AW4891" s="30"/>
      <c r="AX4891" s="30"/>
      <c r="AY4891" s="30"/>
      <c r="AZ4891" s="30"/>
      <c r="BA4891" s="30"/>
      <c r="BB4891" s="30"/>
      <c r="BC4891" s="30"/>
      <c r="BD4891" s="30"/>
      <c r="BE4891" s="30"/>
      <c r="BF4891" s="30"/>
      <c r="BG4891" s="30"/>
      <c r="BH4891" s="30"/>
      <c r="BI4891" s="30"/>
      <c r="BJ4891" s="30"/>
      <c r="BK4891" s="30"/>
      <c r="BL4891" s="30"/>
      <c r="BM4891" s="30"/>
      <c r="BN4891" s="30"/>
      <c r="BO4891" s="30"/>
      <c r="BP4891" s="30"/>
      <c r="BQ4891" s="30"/>
      <c r="BR4891" s="30"/>
      <c r="BS4891" s="30"/>
      <c r="BT4891" s="30"/>
      <c r="BU4891" s="30"/>
      <c r="BV4891" s="30"/>
      <c r="BW4891" s="30"/>
      <c r="BX4891" s="30"/>
      <c r="BY4891" s="30"/>
      <c r="BZ4891" s="30"/>
      <c r="CA4891" s="30"/>
      <c r="CB4891" s="30"/>
      <c r="CC4891" s="30"/>
      <c r="CD4891" s="30"/>
      <c r="CE4891" s="30"/>
      <c r="CF4891" s="30"/>
      <c r="CG4891" s="30"/>
      <c r="CH4891" s="30"/>
      <c r="CI4891" s="30"/>
      <c r="CJ4891" s="30"/>
      <c r="CK4891" s="30"/>
      <c r="CL4891" s="30"/>
      <c r="CM4891" s="30"/>
      <c r="CN4891" s="30"/>
      <c r="CO4891" s="30"/>
      <c r="CP4891" s="30"/>
      <c r="CQ4891" s="30"/>
      <c r="CR4891" s="30"/>
      <c r="CS4891" s="30"/>
      <c r="CT4891" s="30"/>
      <c r="CU4891" s="30"/>
      <c r="CV4891" s="30"/>
      <c r="CW4891" s="30"/>
      <c r="CX4891" s="30"/>
      <c r="CY4891" s="30"/>
      <c r="CZ4891" s="30"/>
      <c r="DA4891" s="30"/>
      <c r="DB4891" s="30"/>
      <c r="DC4891" s="30"/>
      <c r="DD4891" s="30"/>
      <c r="DE4891" s="30"/>
      <c r="DF4891" s="30"/>
      <c r="DG4891" s="30"/>
      <c r="DH4891" s="30"/>
      <c r="DI4891" s="30"/>
      <c r="DJ4891" s="30"/>
      <c r="DK4891" s="30"/>
      <c r="DL4891" s="30"/>
      <c r="DM4891" s="30"/>
      <c r="DN4891" s="30"/>
      <c r="DO4891" s="30"/>
      <c r="DP4891" s="30"/>
      <c r="DQ4891" s="30"/>
      <c r="DR4891" s="30"/>
      <c r="DS4891" s="30"/>
      <c r="DT4891" s="30"/>
      <c r="DU4891" s="30"/>
      <c r="DV4891" s="30"/>
      <c r="DW4891" s="30"/>
      <c r="DX4891" s="30"/>
      <c r="DY4891" s="30"/>
      <c r="DZ4891" s="30"/>
      <c r="EA4891" s="30"/>
      <c r="EB4891" s="30"/>
      <c r="EC4891" s="30"/>
      <c r="ED4891" s="30"/>
      <c r="EE4891" s="30"/>
      <c r="EF4891" s="30"/>
      <c r="EG4891" s="30"/>
      <c r="EH4891" s="30"/>
      <c r="EI4891" s="30"/>
      <c r="EJ4891" s="30"/>
      <c r="EK4891" s="30"/>
      <c r="EL4891" s="30"/>
      <c r="EM4891" s="30"/>
      <c r="EN4891" s="30"/>
      <c r="EO4891" s="30"/>
      <c r="EP4891" s="30"/>
      <c r="EQ4891" s="30"/>
      <c r="ER4891" s="30"/>
      <c r="ES4891" s="30"/>
      <c r="ET4891" s="30"/>
      <c r="EU4891" s="30"/>
      <c r="EV4891" s="30"/>
      <c r="EW4891" s="30"/>
      <c r="EX4891" s="30"/>
      <c r="EY4891" s="30"/>
      <c r="EZ4891" s="30"/>
      <c r="FA4891" s="30"/>
      <c r="FB4891" s="30"/>
      <c r="FC4891" s="30"/>
      <c r="FD4891" s="30"/>
      <c r="FE4891" s="30"/>
      <c r="FF4891" s="30"/>
      <c r="FG4891" s="30"/>
      <c r="FH4891" s="30"/>
      <c r="FI4891" s="30"/>
      <c r="FJ4891" s="30"/>
      <c r="FK4891" s="30"/>
      <c r="FL4891" s="30"/>
      <c r="FM4891" s="30"/>
      <c r="FN4891" s="30"/>
      <c r="FO4891" s="30"/>
      <c r="FP4891" s="30"/>
      <c r="FQ4891" s="30"/>
      <c r="FR4891" s="30"/>
      <c r="FS4891" s="30"/>
      <c r="FT4891" s="30"/>
      <c r="FU4891" s="30"/>
      <c r="FV4891" s="30"/>
      <c r="FW4891" s="30"/>
      <c r="FX4891" s="30"/>
      <c r="FY4891" s="30"/>
      <c r="FZ4891" s="30"/>
      <c r="GA4891" s="30"/>
      <c r="GB4891" s="30"/>
      <c r="GC4891" s="30"/>
      <c r="GD4891" s="30"/>
      <c r="GE4891" s="30"/>
      <c r="GF4891" s="30"/>
      <c r="GG4891" s="30"/>
      <c r="GH4891" s="30"/>
      <c r="GI4891" s="30"/>
      <c r="GJ4891" s="30"/>
      <c r="GK4891" s="30"/>
      <c r="GL4891" s="30"/>
      <c r="GM4891" s="30"/>
      <c r="GN4891" s="30"/>
      <c r="GO4891" s="30"/>
      <c r="GP4891" s="30"/>
      <c r="GQ4891" s="30"/>
      <c r="GR4891" s="30"/>
      <c r="GS4891" s="30"/>
      <c r="GT4891" s="30"/>
      <c r="GU4891" s="30"/>
      <c r="GV4891" s="30"/>
      <c r="GW4891" s="30"/>
      <c r="GX4891" s="30"/>
      <c r="GY4891" s="30"/>
      <c r="GZ4891" s="30"/>
      <c r="HA4891" s="30"/>
      <c r="HB4891" s="30"/>
      <c r="HC4891" s="30"/>
      <c r="HD4891" s="30"/>
      <c r="HE4891" s="30"/>
      <c r="HF4891" s="30"/>
      <c r="HG4891" s="30"/>
      <c r="HH4891" s="30"/>
      <c r="HI4891" s="30"/>
      <c r="HJ4891" s="30"/>
      <c r="HK4891" s="30"/>
      <c r="HL4891" s="30"/>
      <c r="HM4891" s="30"/>
      <c r="HN4891" s="30"/>
      <c r="HO4891" s="30"/>
      <c r="HP4891" s="30"/>
      <c r="HQ4891" s="30"/>
      <c r="HR4891" s="30"/>
      <c r="HS4891" s="30"/>
      <c r="HT4891" s="30"/>
      <c r="HU4891" s="30"/>
      <c r="HV4891" s="30"/>
      <c r="HW4891" s="30"/>
      <c r="HX4891" s="30"/>
      <c r="HY4891" s="30"/>
      <c r="HZ4891" s="30"/>
      <c r="IA4891" s="30"/>
      <c r="IB4891" s="30"/>
      <c r="IC4891" s="30"/>
      <c r="ID4891" s="30"/>
      <c r="IE4891" s="30"/>
      <c r="IF4891" s="30"/>
      <c r="IG4891" s="30"/>
      <c r="IH4891" s="30"/>
      <c r="II4891" s="30"/>
      <c r="IJ4891" s="30"/>
      <c r="IK4891" s="30"/>
      <c r="IL4891" s="30"/>
      <c r="IM4891" s="30"/>
      <c r="IN4891" s="30"/>
      <c r="IO4891" s="30"/>
      <c r="IP4891" s="30"/>
      <c r="IQ4891" s="30"/>
      <c r="IR4891" s="30"/>
      <c r="IS4891" s="30"/>
      <c r="IT4891" s="30"/>
      <c r="IU4891" s="30"/>
      <c r="IV4891" s="30"/>
    </row>
    <row r="4892" spans="1:256" ht="13" customHeight="1" x14ac:dyDescent="0.35">
      <c r="A4892" s="44" t="s">
        <v>29807</v>
      </c>
      <c r="B4892" s="51" t="s">
        <v>6526</v>
      </c>
      <c r="C4892" s="8" t="s">
        <v>15207</v>
      </c>
      <c r="D4892" s="8" t="s">
        <v>619</v>
      </c>
      <c r="E4892" s="10" t="s">
        <v>15208</v>
      </c>
      <c r="F4892" s="8" t="s">
        <v>420</v>
      </c>
      <c r="G4892" s="8" t="s">
        <v>421</v>
      </c>
      <c r="H4892" s="8" t="s">
        <v>422</v>
      </c>
      <c r="I4892" s="10" t="s">
        <v>14994</v>
      </c>
      <c r="J4892" s="28" t="s">
        <v>15209</v>
      </c>
      <c r="K4892" s="28" t="s">
        <v>357</v>
      </c>
      <c r="L4892" s="28"/>
      <c r="M4892" s="54"/>
      <c r="N4892" s="44"/>
      <c r="O4892" s="44"/>
    </row>
    <row r="4893" spans="1:256" ht="13" customHeight="1" x14ac:dyDescent="0.35">
      <c r="A4893" s="44" t="s">
        <v>29808</v>
      </c>
      <c r="B4893" s="51" t="s">
        <v>15210</v>
      </c>
      <c r="C4893" s="8" t="s">
        <v>15211</v>
      </c>
      <c r="D4893" s="8" t="s">
        <v>581</v>
      </c>
      <c r="E4893" s="10" t="s">
        <v>15212</v>
      </c>
      <c r="F4893" s="8" t="s">
        <v>420</v>
      </c>
      <c r="G4893" s="8" t="s">
        <v>421</v>
      </c>
      <c r="H4893" s="8" t="s">
        <v>422</v>
      </c>
      <c r="I4893" s="10" t="s">
        <v>14994</v>
      </c>
      <c r="J4893" s="28" t="s">
        <v>15213</v>
      </c>
      <c r="K4893" s="28" t="s">
        <v>357</v>
      </c>
      <c r="L4893" s="28"/>
      <c r="M4893" s="54"/>
      <c r="N4893" s="44"/>
      <c r="O4893" s="44"/>
    </row>
    <row r="4894" spans="1:256" ht="13" customHeight="1" x14ac:dyDescent="0.35">
      <c r="A4894" s="44" t="s">
        <v>29809</v>
      </c>
      <c r="B4894" s="51" t="s">
        <v>15214</v>
      </c>
      <c r="C4894" s="8" t="s">
        <v>15215</v>
      </c>
      <c r="D4894" s="8" t="s">
        <v>711</v>
      </c>
      <c r="E4894" s="10" t="s">
        <v>15216</v>
      </c>
      <c r="F4894" s="8" t="s">
        <v>420</v>
      </c>
      <c r="G4894" s="8" t="s">
        <v>421</v>
      </c>
      <c r="H4894" s="8" t="s">
        <v>422</v>
      </c>
      <c r="I4894" s="10" t="s">
        <v>14994</v>
      </c>
      <c r="J4894" s="28" t="s">
        <v>15217</v>
      </c>
      <c r="K4894" s="28" t="s">
        <v>357</v>
      </c>
      <c r="L4894" s="28"/>
      <c r="M4894" s="54"/>
      <c r="N4894" s="44"/>
      <c r="O4894" s="44"/>
    </row>
    <row r="4895" spans="1:256" ht="13" customHeight="1" x14ac:dyDescent="0.35">
      <c r="A4895" s="44" t="s">
        <v>29810</v>
      </c>
      <c r="B4895" s="51" t="s">
        <v>15218</v>
      </c>
      <c r="C4895" s="8" t="s">
        <v>15219</v>
      </c>
      <c r="D4895" s="8" t="s">
        <v>892</v>
      </c>
      <c r="E4895" s="10" t="s">
        <v>15220</v>
      </c>
      <c r="F4895" s="8" t="s">
        <v>420</v>
      </c>
      <c r="G4895" s="8" t="s">
        <v>421</v>
      </c>
      <c r="H4895" s="8" t="s">
        <v>422</v>
      </c>
      <c r="I4895" s="10" t="s">
        <v>14994</v>
      </c>
      <c r="J4895" s="28" t="s">
        <v>15221</v>
      </c>
      <c r="K4895" s="28" t="s">
        <v>357</v>
      </c>
      <c r="L4895" s="28"/>
      <c r="M4895" s="54"/>
      <c r="N4895" s="44"/>
      <c r="O4895" s="44"/>
    </row>
    <row r="4896" spans="1:256" ht="13" customHeight="1" x14ac:dyDescent="0.35">
      <c r="A4896" s="44" t="s">
        <v>29811</v>
      </c>
      <c r="B4896" s="51" t="s">
        <v>15222</v>
      </c>
      <c r="C4896" s="8" t="s">
        <v>15223</v>
      </c>
      <c r="D4896" s="8" t="s">
        <v>449</v>
      </c>
      <c r="E4896" s="10" t="s">
        <v>15224</v>
      </c>
      <c r="F4896" s="8" t="s">
        <v>420</v>
      </c>
      <c r="G4896" s="8" t="s">
        <v>421</v>
      </c>
      <c r="H4896" s="8" t="s">
        <v>422</v>
      </c>
      <c r="I4896" s="10" t="s">
        <v>14994</v>
      </c>
      <c r="J4896" s="28" t="s">
        <v>15225</v>
      </c>
      <c r="K4896" s="28" t="s">
        <v>357</v>
      </c>
      <c r="L4896" s="28"/>
      <c r="M4896" s="54"/>
      <c r="N4896" s="44"/>
      <c r="O4896" s="44"/>
    </row>
    <row r="4897" spans="1:256" ht="13" customHeight="1" x14ac:dyDescent="0.35">
      <c r="A4897" s="44" t="s">
        <v>29812</v>
      </c>
      <c r="B4897" s="51" t="s">
        <v>15226</v>
      </c>
      <c r="C4897" s="8" t="s">
        <v>15227</v>
      </c>
      <c r="D4897" s="8" t="s">
        <v>840</v>
      </c>
      <c r="E4897" s="10" t="s">
        <v>15228</v>
      </c>
      <c r="F4897" s="8" t="s">
        <v>420</v>
      </c>
      <c r="G4897" s="8" t="s">
        <v>421</v>
      </c>
      <c r="H4897" s="8" t="s">
        <v>422</v>
      </c>
      <c r="I4897" s="10" t="s">
        <v>14994</v>
      </c>
      <c r="J4897" s="28" t="s">
        <v>15229</v>
      </c>
      <c r="K4897" s="28" t="s">
        <v>357</v>
      </c>
      <c r="L4897" s="28"/>
      <c r="M4897" s="54"/>
      <c r="N4897" s="44"/>
      <c r="O4897" s="44"/>
    </row>
    <row r="4898" spans="1:256" ht="13" customHeight="1" x14ac:dyDescent="0.35">
      <c r="A4898" s="44" t="s">
        <v>29813</v>
      </c>
      <c r="B4898" s="51" t="s">
        <v>15230</v>
      </c>
      <c r="C4898" s="8" t="s">
        <v>15231</v>
      </c>
      <c r="D4898" s="8" t="s">
        <v>1506</v>
      </c>
      <c r="E4898" s="10" t="s">
        <v>15232</v>
      </c>
      <c r="F4898" s="8" t="s">
        <v>420</v>
      </c>
      <c r="G4898" s="8" t="s">
        <v>421</v>
      </c>
      <c r="H4898" s="8" t="s">
        <v>422</v>
      </c>
      <c r="I4898" s="10" t="s">
        <v>14994</v>
      </c>
      <c r="J4898" s="28" t="s">
        <v>15233</v>
      </c>
      <c r="K4898" s="28" t="s">
        <v>357</v>
      </c>
      <c r="L4898" s="28"/>
      <c r="M4898" s="54"/>
      <c r="N4898" s="44"/>
      <c r="O4898" s="44"/>
    </row>
    <row r="4899" spans="1:256" ht="13" customHeight="1" x14ac:dyDescent="0.35">
      <c r="A4899" s="44" t="s">
        <v>29814</v>
      </c>
      <c r="B4899" s="51" t="s">
        <v>7069</v>
      </c>
      <c r="C4899" s="8" t="s">
        <v>15234</v>
      </c>
      <c r="D4899" s="8" t="s">
        <v>499</v>
      </c>
      <c r="E4899" s="10" t="s">
        <v>15235</v>
      </c>
      <c r="F4899" s="8" t="s">
        <v>420</v>
      </c>
      <c r="G4899" s="8" t="s">
        <v>421</v>
      </c>
      <c r="H4899" s="8" t="s">
        <v>422</v>
      </c>
      <c r="I4899" s="10" t="s">
        <v>14994</v>
      </c>
      <c r="J4899" s="28" t="s">
        <v>15236</v>
      </c>
      <c r="K4899" s="28" t="s">
        <v>357</v>
      </c>
      <c r="L4899" s="28"/>
      <c r="M4899" s="54"/>
      <c r="N4899" s="44"/>
      <c r="O4899" s="44"/>
    </row>
    <row r="4900" spans="1:256" ht="13" customHeight="1" x14ac:dyDescent="0.35">
      <c r="A4900" s="44" t="s">
        <v>29815</v>
      </c>
      <c r="B4900" s="51" t="s">
        <v>15237</v>
      </c>
      <c r="C4900" s="8" t="s">
        <v>15238</v>
      </c>
      <c r="D4900" s="8" t="s">
        <v>427</v>
      </c>
      <c r="E4900" s="10" t="s">
        <v>15239</v>
      </c>
      <c r="F4900" s="8" t="s">
        <v>420</v>
      </c>
      <c r="G4900" s="8" t="s">
        <v>421</v>
      </c>
      <c r="H4900" s="8" t="s">
        <v>422</v>
      </c>
      <c r="I4900" s="10" t="s">
        <v>14994</v>
      </c>
      <c r="J4900" s="28" t="s">
        <v>15240</v>
      </c>
      <c r="K4900" s="28" t="s">
        <v>357</v>
      </c>
      <c r="L4900" s="28"/>
      <c r="M4900" s="54"/>
      <c r="N4900" s="44"/>
      <c r="O4900" s="44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BH4900" s="3"/>
      <c r="BI4900" s="3"/>
      <c r="BJ4900" s="3"/>
      <c r="BK4900" s="3"/>
      <c r="BL4900" s="3"/>
      <c r="BM4900" s="3"/>
      <c r="BN4900" s="3"/>
      <c r="BO4900" s="3"/>
      <c r="BP4900" s="3"/>
      <c r="BQ4900" s="3"/>
      <c r="BR4900" s="3"/>
      <c r="BS4900" s="3"/>
      <c r="BT4900" s="3"/>
      <c r="BU4900" s="3"/>
      <c r="BV4900" s="3"/>
      <c r="BW4900" s="3"/>
      <c r="BX4900" s="3"/>
      <c r="BY4900" s="3"/>
      <c r="BZ4900" s="3"/>
      <c r="CA4900" s="3"/>
      <c r="CB4900" s="3"/>
      <c r="CC4900" s="3"/>
      <c r="CD4900" s="3"/>
      <c r="CE4900" s="3"/>
      <c r="CF4900" s="3"/>
      <c r="CG4900" s="3"/>
      <c r="CH4900" s="3"/>
      <c r="CI4900" s="3"/>
      <c r="CJ4900" s="3"/>
      <c r="CK4900" s="3"/>
      <c r="CL4900" s="3"/>
      <c r="CM4900" s="3"/>
      <c r="CN4900" s="3"/>
      <c r="CO4900" s="3"/>
      <c r="CP4900" s="3"/>
      <c r="CQ4900" s="3"/>
      <c r="CR4900" s="3"/>
      <c r="CS4900" s="3"/>
      <c r="CT4900" s="3"/>
      <c r="CU4900" s="3"/>
      <c r="CV4900" s="3"/>
      <c r="CW4900" s="3"/>
      <c r="CX4900" s="3"/>
      <c r="CY4900" s="3"/>
      <c r="CZ4900" s="3"/>
      <c r="DA4900" s="3"/>
      <c r="DB4900" s="3"/>
      <c r="DC4900" s="3"/>
      <c r="DD4900" s="3"/>
      <c r="DE4900" s="3"/>
      <c r="DF4900" s="3"/>
      <c r="DG4900" s="3"/>
      <c r="DH4900" s="3"/>
      <c r="DI4900" s="3"/>
      <c r="DJ4900" s="3"/>
      <c r="DK4900" s="3"/>
      <c r="DL4900" s="3"/>
      <c r="DM4900" s="3"/>
      <c r="DN4900" s="3"/>
      <c r="DO4900" s="3"/>
      <c r="DP4900" s="3"/>
      <c r="DQ4900" s="3"/>
      <c r="DR4900" s="3"/>
      <c r="DS4900" s="3"/>
      <c r="DT4900" s="3"/>
      <c r="DU4900" s="3"/>
      <c r="DV4900" s="3"/>
      <c r="DW4900" s="3"/>
      <c r="DX4900" s="3"/>
      <c r="DY4900" s="3"/>
      <c r="DZ4900" s="3"/>
      <c r="EA4900" s="3"/>
      <c r="EB4900" s="3"/>
      <c r="EC4900" s="3"/>
      <c r="ED4900" s="3"/>
      <c r="EE4900" s="3"/>
      <c r="EF4900" s="3"/>
      <c r="EG4900" s="3"/>
      <c r="EH4900" s="3"/>
      <c r="EI4900" s="3"/>
      <c r="EJ4900" s="3"/>
      <c r="EK4900" s="3"/>
      <c r="EL4900" s="3"/>
      <c r="EM4900" s="3"/>
      <c r="EN4900" s="3"/>
      <c r="EO4900" s="3"/>
      <c r="EP4900" s="3"/>
      <c r="EQ4900" s="3"/>
      <c r="ER4900" s="3"/>
      <c r="ES4900" s="3"/>
      <c r="ET4900" s="3"/>
      <c r="EU4900" s="3"/>
      <c r="EV4900" s="3"/>
      <c r="EW4900" s="3"/>
      <c r="EX4900" s="3"/>
      <c r="EY4900" s="3"/>
      <c r="EZ4900" s="3"/>
      <c r="FA4900" s="3"/>
      <c r="FB4900" s="3"/>
      <c r="FC4900" s="3"/>
      <c r="FD4900" s="3"/>
      <c r="FE4900" s="3"/>
      <c r="FF4900" s="3"/>
      <c r="FG4900" s="3"/>
      <c r="FH4900" s="3"/>
      <c r="FI4900" s="3"/>
      <c r="FJ4900" s="3"/>
      <c r="FK4900" s="3"/>
      <c r="FL4900" s="3"/>
      <c r="FM4900" s="3"/>
      <c r="FN4900" s="3"/>
      <c r="FO4900" s="3"/>
      <c r="FP4900" s="3"/>
      <c r="FQ4900" s="3"/>
      <c r="FR4900" s="3"/>
      <c r="FS4900" s="3"/>
      <c r="FT4900" s="3"/>
      <c r="FU4900" s="3"/>
      <c r="FV4900" s="3"/>
      <c r="FW4900" s="3"/>
      <c r="FX4900" s="3"/>
      <c r="FY4900" s="3"/>
      <c r="FZ4900" s="3"/>
      <c r="GA4900" s="3"/>
      <c r="GB4900" s="3"/>
      <c r="GC4900" s="3"/>
      <c r="GD4900" s="3"/>
      <c r="GE4900" s="3"/>
      <c r="GF4900" s="3"/>
      <c r="GG4900" s="3"/>
      <c r="GH4900" s="3"/>
      <c r="GI4900" s="3"/>
      <c r="GJ4900" s="3"/>
      <c r="GK4900" s="3"/>
      <c r="GL4900" s="3"/>
      <c r="GM4900" s="3"/>
      <c r="GN4900" s="3"/>
      <c r="GO4900" s="3"/>
      <c r="GP4900" s="3"/>
      <c r="GQ4900" s="3"/>
      <c r="GR4900" s="3"/>
      <c r="GS4900" s="3"/>
      <c r="GT4900" s="3"/>
      <c r="GU4900" s="3"/>
      <c r="GV4900" s="3"/>
      <c r="GW4900" s="3"/>
      <c r="GX4900" s="3"/>
      <c r="GY4900" s="3"/>
      <c r="GZ4900" s="3"/>
      <c r="HA4900" s="3"/>
      <c r="HB4900" s="3"/>
      <c r="HC4900" s="3"/>
      <c r="HD4900" s="3"/>
      <c r="HE4900" s="3"/>
      <c r="HF4900" s="3"/>
      <c r="HG4900" s="3"/>
      <c r="HH4900" s="3"/>
      <c r="HI4900" s="3"/>
      <c r="HJ4900" s="3"/>
      <c r="HK4900" s="3"/>
      <c r="HL4900" s="3"/>
      <c r="HM4900" s="3"/>
      <c r="HN4900" s="3"/>
      <c r="HO4900" s="3"/>
      <c r="HP4900" s="3"/>
      <c r="HQ4900" s="3"/>
      <c r="HR4900" s="3"/>
      <c r="HS4900" s="3"/>
      <c r="HT4900" s="3"/>
      <c r="HU4900" s="3"/>
      <c r="HV4900" s="3"/>
      <c r="HW4900" s="3"/>
      <c r="HX4900" s="3"/>
      <c r="HY4900" s="3"/>
      <c r="HZ4900" s="3"/>
      <c r="IA4900" s="3"/>
      <c r="IB4900" s="3"/>
      <c r="IC4900" s="3"/>
      <c r="ID4900" s="3"/>
      <c r="IE4900" s="3"/>
      <c r="IF4900" s="3"/>
      <c r="IG4900" s="3"/>
      <c r="IH4900" s="3"/>
      <c r="II4900" s="3"/>
      <c r="IJ4900" s="3"/>
      <c r="IK4900" s="3"/>
      <c r="IL4900" s="3"/>
      <c r="IM4900" s="3"/>
      <c r="IN4900" s="3"/>
      <c r="IO4900" s="3"/>
      <c r="IP4900" s="3"/>
      <c r="IQ4900" s="3"/>
      <c r="IR4900" s="3"/>
      <c r="IS4900" s="3"/>
      <c r="IT4900" s="3"/>
      <c r="IU4900" s="3"/>
      <c r="IV4900" s="3"/>
    </row>
    <row r="4901" spans="1:256" ht="13" customHeight="1" x14ac:dyDescent="0.35">
      <c r="A4901" s="44" t="s">
        <v>29816</v>
      </c>
      <c r="B4901" s="51" t="s">
        <v>15241</v>
      </c>
      <c r="C4901" s="8" t="s">
        <v>15242</v>
      </c>
      <c r="D4901" s="8" t="s">
        <v>636</v>
      </c>
      <c r="E4901" s="10" t="s">
        <v>15243</v>
      </c>
      <c r="F4901" s="8" t="s">
        <v>420</v>
      </c>
      <c r="G4901" s="8" t="s">
        <v>421</v>
      </c>
      <c r="H4901" s="8" t="s">
        <v>422</v>
      </c>
      <c r="I4901" s="10" t="s">
        <v>14994</v>
      </c>
      <c r="J4901" s="28" t="s">
        <v>15244</v>
      </c>
      <c r="K4901" s="28" t="s">
        <v>357</v>
      </c>
      <c r="L4901" s="28"/>
      <c r="M4901" s="54"/>
      <c r="N4901" s="44"/>
      <c r="O4901" s="44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BH4901" s="3"/>
      <c r="BI4901" s="3"/>
      <c r="BJ4901" s="3"/>
      <c r="BK4901" s="3"/>
      <c r="BL4901" s="3"/>
      <c r="BM4901" s="3"/>
      <c r="BN4901" s="3"/>
      <c r="BO4901" s="3"/>
      <c r="BP4901" s="3"/>
      <c r="BQ4901" s="3"/>
      <c r="BR4901" s="3"/>
      <c r="BS4901" s="3"/>
      <c r="BT4901" s="3"/>
      <c r="BU4901" s="3"/>
      <c r="BV4901" s="3"/>
      <c r="BW4901" s="3"/>
      <c r="BX4901" s="3"/>
      <c r="BY4901" s="3"/>
      <c r="BZ4901" s="3"/>
      <c r="CA4901" s="3"/>
      <c r="CB4901" s="3"/>
      <c r="CC4901" s="3"/>
      <c r="CD4901" s="3"/>
      <c r="CE4901" s="3"/>
      <c r="CF4901" s="3"/>
      <c r="CG4901" s="3"/>
      <c r="CH4901" s="3"/>
      <c r="CI4901" s="3"/>
      <c r="CJ4901" s="3"/>
      <c r="CK4901" s="3"/>
      <c r="CL4901" s="3"/>
      <c r="CM4901" s="3"/>
      <c r="CN4901" s="3"/>
      <c r="CO4901" s="3"/>
      <c r="CP4901" s="3"/>
      <c r="CQ4901" s="3"/>
      <c r="CR4901" s="3"/>
      <c r="CS4901" s="3"/>
      <c r="CT4901" s="3"/>
      <c r="CU4901" s="3"/>
      <c r="CV4901" s="3"/>
      <c r="CW4901" s="3"/>
      <c r="CX4901" s="3"/>
      <c r="CY4901" s="3"/>
      <c r="CZ4901" s="3"/>
      <c r="DA4901" s="3"/>
      <c r="DB4901" s="3"/>
      <c r="DC4901" s="3"/>
      <c r="DD4901" s="3"/>
      <c r="DE4901" s="3"/>
      <c r="DF4901" s="3"/>
      <c r="DG4901" s="3"/>
      <c r="DH4901" s="3"/>
      <c r="DI4901" s="3"/>
      <c r="DJ4901" s="3"/>
      <c r="DK4901" s="3"/>
      <c r="DL4901" s="3"/>
      <c r="DM4901" s="3"/>
      <c r="DN4901" s="3"/>
      <c r="DO4901" s="3"/>
      <c r="DP4901" s="3"/>
      <c r="DQ4901" s="3"/>
      <c r="DR4901" s="3"/>
      <c r="DS4901" s="3"/>
      <c r="DT4901" s="3"/>
      <c r="DU4901" s="3"/>
      <c r="DV4901" s="3"/>
      <c r="DW4901" s="3"/>
      <c r="DX4901" s="3"/>
      <c r="DY4901" s="3"/>
      <c r="DZ4901" s="3"/>
      <c r="EA4901" s="3"/>
      <c r="EB4901" s="3"/>
      <c r="EC4901" s="3"/>
      <c r="ED4901" s="3"/>
      <c r="EE4901" s="3"/>
      <c r="EF4901" s="3"/>
      <c r="EG4901" s="3"/>
      <c r="EH4901" s="3"/>
      <c r="EI4901" s="3"/>
      <c r="EJ4901" s="3"/>
      <c r="EK4901" s="3"/>
      <c r="EL4901" s="3"/>
      <c r="EM4901" s="3"/>
      <c r="EN4901" s="3"/>
      <c r="EO4901" s="3"/>
      <c r="EP4901" s="3"/>
      <c r="EQ4901" s="3"/>
      <c r="ER4901" s="3"/>
      <c r="ES4901" s="3"/>
      <c r="ET4901" s="3"/>
      <c r="EU4901" s="3"/>
      <c r="EV4901" s="3"/>
      <c r="EW4901" s="3"/>
      <c r="EX4901" s="3"/>
      <c r="EY4901" s="3"/>
      <c r="EZ4901" s="3"/>
      <c r="FA4901" s="3"/>
      <c r="FB4901" s="3"/>
      <c r="FC4901" s="3"/>
      <c r="FD4901" s="3"/>
      <c r="FE4901" s="3"/>
      <c r="FF4901" s="3"/>
      <c r="FG4901" s="3"/>
      <c r="FH4901" s="3"/>
      <c r="FI4901" s="3"/>
      <c r="FJ4901" s="3"/>
      <c r="FK4901" s="3"/>
      <c r="FL4901" s="3"/>
      <c r="FM4901" s="3"/>
      <c r="FN4901" s="3"/>
      <c r="FO4901" s="3"/>
      <c r="FP4901" s="3"/>
      <c r="FQ4901" s="3"/>
      <c r="FR4901" s="3"/>
      <c r="FS4901" s="3"/>
      <c r="FT4901" s="3"/>
      <c r="FU4901" s="3"/>
      <c r="FV4901" s="3"/>
      <c r="FW4901" s="3"/>
      <c r="FX4901" s="3"/>
      <c r="FY4901" s="3"/>
      <c r="FZ4901" s="3"/>
      <c r="GA4901" s="3"/>
      <c r="GB4901" s="3"/>
      <c r="GC4901" s="3"/>
      <c r="GD4901" s="3"/>
      <c r="GE4901" s="3"/>
      <c r="GF4901" s="3"/>
      <c r="GG4901" s="3"/>
      <c r="GH4901" s="3"/>
      <c r="GI4901" s="3"/>
      <c r="GJ4901" s="3"/>
      <c r="GK4901" s="3"/>
      <c r="GL4901" s="3"/>
      <c r="GM4901" s="3"/>
      <c r="GN4901" s="3"/>
      <c r="GO4901" s="3"/>
      <c r="GP4901" s="3"/>
      <c r="GQ4901" s="3"/>
      <c r="GR4901" s="3"/>
      <c r="GS4901" s="3"/>
      <c r="GT4901" s="3"/>
      <c r="GU4901" s="3"/>
      <c r="GV4901" s="3"/>
      <c r="GW4901" s="3"/>
      <c r="GX4901" s="3"/>
      <c r="GY4901" s="3"/>
      <c r="GZ4901" s="3"/>
      <c r="HA4901" s="3"/>
      <c r="HB4901" s="3"/>
      <c r="HC4901" s="3"/>
      <c r="HD4901" s="3"/>
      <c r="HE4901" s="3"/>
      <c r="HF4901" s="3"/>
      <c r="HG4901" s="3"/>
      <c r="HH4901" s="3"/>
      <c r="HI4901" s="3"/>
      <c r="HJ4901" s="3"/>
      <c r="HK4901" s="3"/>
      <c r="HL4901" s="3"/>
      <c r="HM4901" s="3"/>
      <c r="HN4901" s="3"/>
      <c r="HO4901" s="3"/>
      <c r="HP4901" s="3"/>
      <c r="HQ4901" s="3"/>
      <c r="HR4901" s="3"/>
      <c r="HS4901" s="3"/>
      <c r="HT4901" s="3"/>
      <c r="HU4901" s="3"/>
      <c r="HV4901" s="3"/>
      <c r="HW4901" s="3"/>
      <c r="HX4901" s="3"/>
      <c r="HY4901" s="3"/>
      <c r="HZ4901" s="3"/>
      <c r="IA4901" s="3"/>
      <c r="IB4901" s="3"/>
      <c r="IC4901" s="3"/>
      <c r="ID4901" s="3"/>
      <c r="IE4901" s="3"/>
      <c r="IF4901" s="3"/>
      <c r="IG4901" s="3"/>
      <c r="IH4901" s="3"/>
      <c r="II4901" s="3"/>
      <c r="IJ4901" s="3"/>
      <c r="IK4901" s="3"/>
      <c r="IL4901" s="3"/>
      <c r="IM4901" s="3"/>
      <c r="IN4901" s="3"/>
      <c r="IO4901" s="3"/>
      <c r="IP4901" s="3"/>
      <c r="IQ4901" s="3"/>
      <c r="IR4901" s="3"/>
      <c r="IS4901" s="3"/>
      <c r="IT4901" s="3"/>
      <c r="IU4901" s="3"/>
      <c r="IV4901" s="3"/>
    </row>
    <row r="4902" spans="1:256" ht="13" customHeight="1" x14ac:dyDescent="0.35">
      <c r="A4902" s="44" t="s">
        <v>29817</v>
      </c>
      <c r="B4902" s="51" t="s">
        <v>15245</v>
      </c>
      <c r="C4902" s="8" t="s">
        <v>15246</v>
      </c>
      <c r="D4902" s="8" t="s">
        <v>609</v>
      </c>
      <c r="E4902" s="10" t="s">
        <v>15247</v>
      </c>
      <c r="F4902" s="8" t="s">
        <v>420</v>
      </c>
      <c r="G4902" s="8" t="s">
        <v>421</v>
      </c>
      <c r="H4902" s="8" t="s">
        <v>422</v>
      </c>
      <c r="I4902" s="10" t="s">
        <v>14994</v>
      </c>
      <c r="J4902" s="28" t="s">
        <v>15248</v>
      </c>
      <c r="K4902" s="28" t="s">
        <v>357</v>
      </c>
      <c r="L4902" s="28"/>
      <c r="M4902" s="54"/>
      <c r="N4902" s="44"/>
      <c r="O4902" s="44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  <c r="BI4902" s="3"/>
      <c r="BJ4902" s="3"/>
      <c r="BK4902" s="3"/>
      <c r="BL4902" s="3"/>
      <c r="BM4902" s="3"/>
      <c r="BN4902" s="3"/>
      <c r="BO4902" s="3"/>
      <c r="BP4902" s="3"/>
      <c r="BQ4902" s="3"/>
      <c r="BR4902" s="3"/>
      <c r="BS4902" s="3"/>
      <c r="BT4902" s="3"/>
      <c r="BU4902" s="3"/>
      <c r="BV4902" s="3"/>
      <c r="BW4902" s="3"/>
      <c r="BX4902" s="3"/>
      <c r="BY4902" s="3"/>
      <c r="BZ4902" s="3"/>
      <c r="CA4902" s="3"/>
      <c r="CB4902" s="3"/>
      <c r="CC4902" s="3"/>
      <c r="CD4902" s="3"/>
      <c r="CE4902" s="3"/>
      <c r="CF4902" s="3"/>
      <c r="CG4902" s="3"/>
      <c r="CH4902" s="3"/>
      <c r="CI4902" s="3"/>
      <c r="CJ4902" s="3"/>
      <c r="CK4902" s="3"/>
      <c r="CL4902" s="3"/>
      <c r="CM4902" s="3"/>
      <c r="CN4902" s="3"/>
      <c r="CO4902" s="3"/>
      <c r="CP4902" s="3"/>
      <c r="CQ4902" s="3"/>
      <c r="CR4902" s="3"/>
      <c r="CS4902" s="3"/>
      <c r="CT4902" s="3"/>
      <c r="CU4902" s="3"/>
      <c r="CV4902" s="3"/>
      <c r="CW4902" s="3"/>
      <c r="CX4902" s="3"/>
      <c r="CY4902" s="3"/>
      <c r="CZ4902" s="3"/>
      <c r="DA4902" s="3"/>
      <c r="DB4902" s="3"/>
      <c r="DC4902" s="3"/>
      <c r="DD4902" s="3"/>
      <c r="DE4902" s="3"/>
      <c r="DF4902" s="3"/>
      <c r="DG4902" s="3"/>
      <c r="DH4902" s="3"/>
      <c r="DI4902" s="3"/>
      <c r="DJ4902" s="3"/>
      <c r="DK4902" s="3"/>
      <c r="DL4902" s="3"/>
      <c r="DM4902" s="3"/>
      <c r="DN4902" s="3"/>
      <c r="DO4902" s="3"/>
      <c r="DP4902" s="3"/>
      <c r="DQ4902" s="3"/>
      <c r="DR4902" s="3"/>
      <c r="DS4902" s="3"/>
      <c r="DT4902" s="3"/>
      <c r="DU4902" s="3"/>
      <c r="DV4902" s="3"/>
      <c r="DW4902" s="3"/>
      <c r="DX4902" s="3"/>
      <c r="DY4902" s="3"/>
      <c r="DZ4902" s="3"/>
      <c r="EA4902" s="3"/>
      <c r="EB4902" s="3"/>
      <c r="EC4902" s="3"/>
      <c r="ED4902" s="3"/>
      <c r="EE4902" s="3"/>
      <c r="EF4902" s="3"/>
      <c r="EG4902" s="3"/>
      <c r="EH4902" s="3"/>
      <c r="EI4902" s="3"/>
      <c r="EJ4902" s="3"/>
      <c r="EK4902" s="3"/>
      <c r="EL4902" s="3"/>
      <c r="EM4902" s="3"/>
      <c r="EN4902" s="3"/>
      <c r="EO4902" s="3"/>
      <c r="EP4902" s="3"/>
      <c r="EQ4902" s="3"/>
      <c r="ER4902" s="3"/>
      <c r="ES4902" s="3"/>
      <c r="ET4902" s="3"/>
      <c r="EU4902" s="3"/>
      <c r="EV4902" s="3"/>
      <c r="EW4902" s="3"/>
      <c r="EX4902" s="3"/>
      <c r="EY4902" s="3"/>
      <c r="EZ4902" s="3"/>
      <c r="FA4902" s="3"/>
      <c r="FB4902" s="3"/>
      <c r="FC4902" s="3"/>
      <c r="FD4902" s="3"/>
      <c r="FE4902" s="3"/>
      <c r="FF4902" s="3"/>
      <c r="FG4902" s="3"/>
      <c r="FH4902" s="3"/>
      <c r="FI4902" s="3"/>
      <c r="FJ4902" s="3"/>
      <c r="FK4902" s="3"/>
      <c r="FL4902" s="3"/>
      <c r="FM4902" s="3"/>
      <c r="FN4902" s="3"/>
      <c r="FO4902" s="3"/>
      <c r="FP4902" s="3"/>
      <c r="FQ4902" s="3"/>
      <c r="FR4902" s="3"/>
      <c r="FS4902" s="3"/>
      <c r="FT4902" s="3"/>
      <c r="FU4902" s="3"/>
      <c r="FV4902" s="3"/>
      <c r="FW4902" s="3"/>
      <c r="FX4902" s="3"/>
      <c r="FY4902" s="3"/>
      <c r="FZ4902" s="3"/>
      <c r="GA4902" s="3"/>
      <c r="GB4902" s="3"/>
      <c r="GC4902" s="3"/>
      <c r="GD4902" s="3"/>
      <c r="GE4902" s="3"/>
      <c r="GF4902" s="3"/>
      <c r="GG4902" s="3"/>
      <c r="GH4902" s="3"/>
      <c r="GI4902" s="3"/>
      <c r="GJ4902" s="3"/>
      <c r="GK4902" s="3"/>
      <c r="GL4902" s="3"/>
      <c r="GM4902" s="3"/>
      <c r="GN4902" s="3"/>
      <c r="GO4902" s="3"/>
      <c r="GP4902" s="3"/>
      <c r="GQ4902" s="3"/>
      <c r="GR4902" s="3"/>
      <c r="GS4902" s="3"/>
      <c r="GT4902" s="3"/>
      <c r="GU4902" s="3"/>
      <c r="GV4902" s="3"/>
      <c r="GW4902" s="3"/>
      <c r="GX4902" s="3"/>
      <c r="GY4902" s="3"/>
      <c r="GZ4902" s="3"/>
      <c r="HA4902" s="3"/>
      <c r="HB4902" s="3"/>
      <c r="HC4902" s="3"/>
      <c r="HD4902" s="3"/>
      <c r="HE4902" s="3"/>
      <c r="HF4902" s="3"/>
      <c r="HG4902" s="3"/>
      <c r="HH4902" s="3"/>
      <c r="HI4902" s="3"/>
      <c r="HJ4902" s="3"/>
      <c r="HK4902" s="3"/>
      <c r="HL4902" s="3"/>
      <c r="HM4902" s="3"/>
      <c r="HN4902" s="3"/>
      <c r="HO4902" s="3"/>
      <c r="HP4902" s="3"/>
      <c r="HQ4902" s="3"/>
      <c r="HR4902" s="3"/>
      <c r="HS4902" s="3"/>
      <c r="HT4902" s="3"/>
      <c r="HU4902" s="3"/>
      <c r="HV4902" s="3"/>
      <c r="HW4902" s="3"/>
      <c r="HX4902" s="3"/>
      <c r="HY4902" s="3"/>
      <c r="HZ4902" s="3"/>
      <c r="IA4902" s="3"/>
      <c r="IB4902" s="3"/>
      <c r="IC4902" s="3"/>
      <c r="ID4902" s="3"/>
      <c r="IE4902" s="3"/>
      <c r="IF4902" s="3"/>
      <c r="IG4902" s="3"/>
      <c r="IH4902" s="3"/>
      <c r="II4902" s="3"/>
      <c r="IJ4902" s="3"/>
      <c r="IK4902" s="3"/>
      <c r="IL4902" s="3"/>
      <c r="IM4902" s="3"/>
      <c r="IN4902" s="3"/>
      <c r="IO4902" s="3"/>
      <c r="IP4902" s="3"/>
      <c r="IQ4902" s="3"/>
      <c r="IR4902" s="3"/>
      <c r="IS4902" s="3"/>
      <c r="IT4902" s="3"/>
      <c r="IU4902" s="3"/>
      <c r="IV4902" s="3"/>
    </row>
    <row r="4903" spans="1:256" ht="13" customHeight="1" x14ac:dyDescent="0.35">
      <c r="A4903" s="44" t="s">
        <v>29818</v>
      </c>
      <c r="B4903" s="51" t="s">
        <v>15249</v>
      </c>
      <c r="C4903" s="8" t="s">
        <v>15250</v>
      </c>
      <c r="D4903" s="8" t="s">
        <v>1000</v>
      </c>
      <c r="E4903" s="10" t="s">
        <v>15251</v>
      </c>
      <c r="F4903" s="8" t="s">
        <v>420</v>
      </c>
      <c r="G4903" s="8" t="s">
        <v>421</v>
      </c>
      <c r="H4903" s="8" t="s">
        <v>422</v>
      </c>
      <c r="I4903" s="10" t="s">
        <v>14994</v>
      </c>
      <c r="J4903" s="28" t="s">
        <v>15252</v>
      </c>
      <c r="K4903" s="28" t="s">
        <v>357</v>
      </c>
      <c r="L4903" s="28"/>
      <c r="M4903" s="54"/>
      <c r="N4903" s="44"/>
      <c r="O4903" s="44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BH4903" s="3"/>
      <c r="BI4903" s="3"/>
      <c r="BJ4903" s="3"/>
      <c r="BK4903" s="3"/>
      <c r="BL4903" s="3"/>
      <c r="BM4903" s="3"/>
      <c r="BN4903" s="3"/>
      <c r="BO4903" s="3"/>
      <c r="BP4903" s="3"/>
      <c r="BQ4903" s="3"/>
      <c r="BR4903" s="3"/>
      <c r="BS4903" s="3"/>
      <c r="BT4903" s="3"/>
      <c r="BU4903" s="3"/>
      <c r="BV4903" s="3"/>
      <c r="BW4903" s="3"/>
      <c r="BX4903" s="3"/>
      <c r="BY4903" s="3"/>
      <c r="BZ4903" s="3"/>
      <c r="CA4903" s="3"/>
      <c r="CB4903" s="3"/>
      <c r="CC4903" s="3"/>
      <c r="CD4903" s="3"/>
      <c r="CE4903" s="3"/>
      <c r="CF4903" s="3"/>
      <c r="CG4903" s="3"/>
      <c r="CH4903" s="3"/>
      <c r="CI4903" s="3"/>
      <c r="CJ4903" s="3"/>
      <c r="CK4903" s="3"/>
      <c r="CL4903" s="3"/>
      <c r="CM4903" s="3"/>
      <c r="CN4903" s="3"/>
      <c r="CO4903" s="3"/>
      <c r="CP4903" s="3"/>
      <c r="CQ4903" s="3"/>
      <c r="CR4903" s="3"/>
      <c r="CS4903" s="3"/>
      <c r="CT4903" s="3"/>
      <c r="CU4903" s="3"/>
      <c r="CV4903" s="3"/>
      <c r="CW4903" s="3"/>
      <c r="CX4903" s="3"/>
      <c r="CY4903" s="3"/>
      <c r="CZ4903" s="3"/>
      <c r="DA4903" s="3"/>
      <c r="DB4903" s="3"/>
      <c r="DC4903" s="3"/>
      <c r="DD4903" s="3"/>
      <c r="DE4903" s="3"/>
      <c r="DF4903" s="3"/>
      <c r="DG4903" s="3"/>
      <c r="DH4903" s="3"/>
      <c r="DI4903" s="3"/>
      <c r="DJ4903" s="3"/>
      <c r="DK4903" s="3"/>
      <c r="DL4903" s="3"/>
      <c r="DM4903" s="3"/>
      <c r="DN4903" s="3"/>
      <c r="DO4903" s="3"/>
      <c r="DP4903" s="3"/>
      <c r="DQ4903" s="3"/>
      <c r="DR4903" s="3"/>
      <c r="DS4903" s="3"/>
      <c r="DT4903" s="3"/>
      <c r="DU4903" s="3"/>
      <c r="DV4903" s="3"/>
      <c r="DW4903" s="3"/>
      <c r="DX4903" s="3"/>
      <c r="DY4903" s="3"/>
      <c r="DZ4903" s="3"/>
      <c r="EA4903" s="3"/>
      <c r="EB4903" s="3"/>
      <c r="EC4903" s="3"/>
      <c r="ED4903" s="3"/>
      <c r="EE4903" s="3"/>
      <c r="EF4903" s="3"/>
      <c r="EG4903" s="3"/>
      <c r="EH4903" s="3"/>
      <c r="EI4903" s="3"/>
      <c r="EJ4903" s="3"/>
      <c r="EK4903" s="3"/>
      <c r="EL4903" s="3"/>
      <c r="EM4903" s="3"/>
      <c r="EN4903" s="3"/>
      <c r="EO4903" s="3"/>
      <c r="EP4903" s="3"/>
      <c r="EQ4903" s="3"/>
      <c r="ER4903" s="3"/>
      <c r="ES4903" s="3"/>
      <c r="ET4903" s="3"/>
      <c r="EU4903" s="3"/>
      <c r="EV4903" s="3"/>
      <c r="EW4903" s="3"/>
      <c r="EX4903" s="3"/>
      <c r="EY4903" s="3"/>
      <c r="EZ4903" s="3"/>
      <c r="FA4903" s="3"/>
      <c r="FB4903" s="3"/>
      <c r="FC4903" s="3"/>
      <c r="FD4903" s="3"/>
      <c r="FE4903" s="3"/>
      <c r="FF4903" s="3"/>
      <c r="FG4903" s="3"/>
      <c r="FH4903" s="3"/>
      <c r="FI4903" s="3"/>
      <c r="FJ4903" s="3"/>
      <c r="FK4903" s="3"/>
      <c r="FL4903" s="3"/>
      <c r="FM4903" s="3"/>
      <c r="FN4903" s="3"/>
      <c r="FO4903" s="3"/>
      <c r="FP4903" s="3"/>
      <c r="FQ4903" s="3"/>
      <c r="FR4903" s="3"/>
      <c r="FS4903" s="3"/>
      <c r="FT4903" s="3"/>
      <c r="FU4903" s="3"/>
      <c r="FV4903" s="3"/>
      <c r="FW4903" s="3"/>
      <c r="FX4903" s="3"/>
      <c r="FY4903" s="3"/>
      <c r="FZ4903" s="3"/>
      <c r="GA4903" s="3"/>
      <c r="GB4903" s="3"/>
      <c r="GC4903" s="3"/>
      <c r="GD4903" s="3"/>
      <c r="GE4903" s="3"/>
      <c r="GF4903" s="3"/>
      <c r="GG4903" s="3"/>
      <c r="GH4903" s="3"/>
      <c r="GI4903" s="3"/>
      <c r="GJ4903" s="3"/>
      <c r="GK4903" s="3"/>
      <c r="GL4903" s="3"/>
      <c r="GM4903" s="3"/>
      <c r="GN4903" s="3"/>
      <c r="GO4903" s="3"/>
      <c r="GP4903" s="3"/>
      <c r="GQ4903" s="3"/>
      <c r="GR4903" s="3"/>
      <c r="GS4903" s="3"/>
      <c r="GT4903" s="3"/>
      <c r="GU4903" s="3"/>
      <c r="GV4903" s="3"/>
      <c r="GW4903" s="3"/>
      <c r="GX4903" s="3"/>
      <c r="GY4903" s="3"/>
      <c r="GZ4903" s="3"/>
      <c r="HA4903" s="3"/>
      <c r="HB4903" s="3"/>
      <c r="HC4903" s="3"/>
      <c r="HD4903" s="3"/>
      <c r="HE4903" s="3"/>
      <c r="HF4903" s="3"/>
      <c r="HG4903" s="3"/>
      <c r="HH4903" s="3"/>
      <c r="HI4903" s="3"/>
      <c r="HJ4903" s="3"/>
      <c r="HK4903" s="3"/>
      <c r="HL4903" s="3"/>
      <c r="HM4903" s="3"/>
      <c r="HN4903" s="3"/>
      <c r="HO4903" s="3"/>
      <c r="HP4903" s="3"/>
      <c r="HQ4903" s="3"/>
      <c r="HR4903" s="3"/>
      <c r="HS4903" s="3"/>
      <c r="HT4903" s="3"/>
      <c r="HU4903" s="3"/>
      <c r="HV4903" s="3"/>
      <c r="HW4903" s="3"/>
      <c r="HX4903" s="3"/>
      <c r="HY4903" s="3"/>
      <c r="HZ4903" s="3"/>
      <c r="IA4903" s="3"/>
      <c r="IB4903" s="3"/>
      <c r="IC4903" s="3"/>
      <c r="ID4903" s="3"/>
      <c r="IE4903" s="3"/>
      <c r="IF4903" s="3"/>
      <c r="IG4903" s="3"/>
      <c r="IH4903" s="3"/>
      <c r="II4903" s="3"/>
      <c r="IJ4903" s="3"/>
      <c r="IK4903" s="3"/>
      <c r="IL4903" s="3"/>
      <c r="IM4903" s="3"/>
      <c r="IN4903" s="3"/>
      <c r="IO4903" s="3"/>
      <c r="IP4903" s="3"/>
      <c r="IQ4903" s="3"/>
      <c r="IR4903" s="3"/>
      <c r="IS4903" s="3"/>
      <c r="IT4903" s="3"/>
      <c r="IU4903" s="3"/>
      <c r="IV4903" s="3"/>
    </row>
    <row r="4904" spans="1:256" ht="13" customHeight="1" x14ac:dyDescent="0.35">
      <c r="A4904" s="44" t="s">
        <v>29819</v>
      </c>
      <c r="B4904" s="51" t="s">
        <v>15253</v>
      </c>
      <c r="C4904" s="8" t="s">
        <v>15254</v>
      </c>
      <c r="D4904" s="8" t="s">
        <v>529</v>
      </c>
      <c r="E4904" s="10" t="s">
        <v>15255</v>
      </c>
      <c r="F4904" s="8" t="s">
        <v>420</v>
      </c>
      <c r="G4904" s="8" t="s">
        <v>421</v>
      </c>
      <c r="H4904" s="8" t="s">
        <v>422</v>
      </c>
      <c r="I4904" s="10" t="s">
        <v>14994</v>
      </c>
      <c r="J4904" s="28" t="s">
        <v>15256</v>
      </c>
      <c r="K4904" s="28" t="s">
        <v>357</v>
      </c>
      <c r="L4904" s="28"/>
      <c r="M4904" s="54"/>
      <c r="N4904" s="44"/>
      <c r="O4904" s="44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  <c r="BI4904" s="3"/>
      <c r="BJ4904" s="3"/>
      <c r="BK4904" s="3"/>
      <c r="BL4904" s="3"/>
      <c r="BM4904" s="3"/>
      <c r="BN4904" s="3"/>
      <c r="BO4904" s="3"/>
      <c r="BP4904" s="3"/>
      <c r="BQ4904" s="3"/>
      <c r="BR4904" s="3"/>
      <c r="BS4904" s="3"/>
      <c r="BT4904" s="3"/>
      <c r="BU4904" s="3"/>
      <c r="BV4904" s="3"/>
      <c r="BW4904" s="3"/>
      <c r="BX4904" s="3"/>
      <c r="BY4904" s="3"/>
      <c r="BZ4904" s="3"/>
      <c r="CA4904" s="3"/>
      <c r="CB4904" s="3"/>
      <c r="CC4904" s="3"/>
      <c r="CD4904" s="3"/>
      <c r="CE4904" s="3"/>
      <c r="CF4904" s="3"/>
      <c r="CG4904" s="3"/>
      <c r="CH4904" s="3"/>
      <c r="CI4904" s="3"/>
      <c r="CJ4904" s="3"/>
      <c r="CK4904" s="3"/>
      <c r="CL4904" s="3"/>
      <c r="CM4904" s="3"/>
      <c r="CN4904" s="3"/>
      <c r="CO4904" s="3"/>
      <c r="CP4904" s="3"/>
      <c r="CQ4904" s="3"/>
      <c r="CR4904" s="3"/>
      <c r="CS4904" s="3"/>
      <c r="CT4904" s="3"/>
      <c r="CU4904" s="3"/>
      <c r="CV4904" s="3"/>
      <c r="CW4904" s="3"/>
      <c r="CX4904" s="3"/>
      <c r="CY4904" s="3"/>
      <c r="CZ4904" s="3"/>
      <c r="DA4904" s="3"/>
      <c r="DB4904" s="3"/>
      <c r="DC4904" s="3"/>
      <c r="DD4904" s="3"/>
      <c r="DE4904" s="3"/>
      <c r="DF4904" s="3"/>
      <c r="DG4904" s="3"/>
      <c r="DH4904" s="3"/>
      <c r="DI4904" s="3"/>
      <c r="DJ4904" s="3"/>
      <c r="DK4904" s="3"/>
      <c r="DL4904" s="3"/>
      <c r="DM4904" s="3"/>
      <c r="DN4904" s="3"/>
      <c r="DO4904" s="3"/>
      <c r="DP4904" s="3"/>
      <c r="DQ4904" s="3"/>
      <c r="DR4904" s="3"/>
      <c r="DS4904" s="3"/>
      <c r="DT4904" s="3"/>
      <c r="DU4904" s="3"/>
      <c r="DV4904" s="3"/>
      <c r="DW4904" s="3"/>
      <c r="DX4904" s="3"/>
      <c r="DY4904" s="3"/>
      <c r="DZ4904" s="3"/>
      <c r="EA4904" s="3"/>
      <c r="EB4904" s="3"/>
      <c r="EC4904" s="3"/>
      <c r="ED4904" s="3"/>
      <c r="EE4904" s="3"/>
      <c r="EF4904" s="3"/>
      <c r="EG4904" s="3"/>
      <c r="EH4904" s="3"/>
      <c r="EI4904" s="3"/>
      <c r="EJ4904" s="3"/>
      <c r="EK4904" s="3"/>
      <c r="EL4904" s="3"/>
      <c r="EM4904" s="3"/>
      <c r="EN4904" s="3"/>
      <c r="EO4904" s="3"/>
      <c r="EP4904" s="3"/>
      <c r="EQ4904" s="3"/>
      <c r="ER4904" s="3"/>
      <c r="ES4904" s="3"/>
      <c r="ET4904" s="3"/>
      <c r="EU4904" s="3"/>
      <c r="EV4904" s="3"/>
      <c r="EW4904" s="3"/>
      <c r="EX4904" s="3"/>
      <c r="EY4904" s="3"/>
      <c r="EZ4904" s="3"/>
      <c r="FA4904" s="3"/>
      <c r="FB4904" s="3"/>
      <c r="FC4904" s="3"/>
      <c r="FD4904" s="3"/>
      <c r="FE4904" s="3"/>
      <c r="FF4904" s="3"/>
      <c r="FG4904" s="3"/>
      <c r="FH4904" s="3"/>
      <c r="FI4904" s="3"/>
      <c r="FJ4904" s="3"/>
      <c r="FK4904" s="3"/>
      <c r="FL4904" s="3"/>
      <c r="FM4904" s="3"/>
      <c r="FN4904" s="3"/>
      <c r="FO4904" s="3"/>
      <c r="FP4904" s="3"/>
      <c r="FQ4904" s="3"/>
      <c r="FR4904" s="3"/>
      <c r="FS4904" s="3"/>
      <c r="FT4904" s="3"/>
      <c r="FU4904" s="3"/>
      <c r="FV4904" s="3"/>
      <c r="FW4904" s="3"/>
      <c r="FX4904" s="3"/>
      <c r="FY4904" s="3"/>
      <c r="FZ4904" s="3"/>
      <c r="GA4904" s="3"/>
      <c r="GB4904" s="3"/>
      <c r="GC4904" s="3"/>
      <c r="GD4904" s="3"/>
      <c r="GE4904" s="3"/>
      <c r="GF4904" s="3"/>
      <c r="GG4904" s="3"/>
      <c r="GH4904" s="3"/>
      <c r="GI4904" s="3"/>
      <c r="GJ4904" s="3"/>
      <c r="GK4904" s="3"/>
      <c r="GL4904" s="3"/>
      <c r="GM4904" s="3"/>
      <c r="GN4904" s="3"/>
      <c r="GO4904" s="3"/>
      <c r="GP4904" s="3"/>
      <c r="GQ4904" s="3"/>
      <c r="GR4904" s="3"/>
      <c r="GS4904" s="3"/>
      <c r="GT4904" s="3"/>
      <c r="GU4904" s="3"/>
      <c r="GV4904" s="3"/>
      <c r="GW4904" s="3"/>
      <c r="GX4904" s="3"/>
      <c r="GY4904" s="3"/>
      <c r="GZ4904" s="3"/>
      <c r="HA4904" s="3"/>
      <c r="HB4904" s="3"/>
      <c r="HC4904" s="3"/>
      <c r="HD4904" s="3"/>
      <c r="HE4904" s="3"/>
      <c r="HF4904" s="3"/>
      <c r="HG4904" s="3"/>
      <c r="HH4904" s="3"/>
      <c r="HI4904" s="3"/>
      <c r="HJ4904" s="3"/>
      <c r="HK4904" s="3"/>
      <c r="HL4904" s="3"/>
      <c r="HM4904" s="3"/>
      <c r="HN4904" s="3"/>
      <c r="HO4904" s="3"/>
      <c r="HP4904" s="3"/>
      <c r="HQ4904" s="3"/>
      <c r="HR4904" s="3"/>
      <c r="HS4904" s="3"/>
      <c r="HT4904" s="3"/>
      <c r="HU4904" s="3"/>
      <c r="HV4904" s="3"/>
      <c r="HW4904" s="3"/>
      <c r="HX4904" s="3"/>
      <c r="HY4904" s="3"/>
      <c r="HZ4904" s="3"/>
      <c r="IA4904" s="3"/>
      <c r="IB4904" s="3"/>
      <c r="IC4904" s="3"/>
      <c r="ID4904" s="3"/>
      <c r="IE4904" s="3"/>
      <c r="IF4904" s="3"/>
      <c r="IG4904" s="3"/>
      <c r="IH4904" s="3"/>
      <c r="II4904" s="3"/>
      <c r="IJ4904" s="3"/>
      <c r="IK4904" s="3"/>
      <c r="IL4904" s="3"/>
      <c r="IM4904" s="3"/>
      <c r="IN4904" s="3"/>
      <c r="IO4904" s="3"/>
      <c r="IP4904" s="3"/>
      <c r="IQ4904" s="3"/>
      <c r="IR4904" s="3"/>
      <c r="IS4904" s="3"/>
      <c r="IT4904" s="3"/>
      <c r="IU4904" s="3"/>
      <c r="IV4904" s="3"/>
    </row>
    <row r="4905" spans="1:256" ht="13" customHeight="1" x14ac:dyDescent="0.35">
      <c r="A4905" s="44" t="s">
        <v>29820</v>
      </c>
      <c r="B4905" s="51" t="s">
        <v>13030</v>
      </c>
      <c r="C4905" s="8" t="s">
        <v>15257</v>
      </c>
      <c r="D4905" s="8" t="s">
        <v>471</v>
      </c>
      <c r="E4905" s="10" t="s">
        <v>15258</v>
      </c>
      <c r="F4905" s="8" t="s">
        <v>420</v>
      </c>
      <c r="G4905" s="8" t="s">
        <v>421</v>
      </c>
      <c r="H4905" s="8" t="s">
        <v>422</v>
      </c>
      <c r="I4905" s="10" t="s">
        <v>14994</v>
      </c>
      <c r="J4905" s="28" t="s">
        <v>15259</v>
      </c>
      <c r="K4905" s="28" t="s">
        <v>357</v>
      </c>
      <c r="L4905" s="28"/>
      <c r="M4905" s="54"/>
      <c r="N4905" s="44"/>
      <c r="O4905" s="44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BH4905" s="3"/>
      <c r="BI4905" s="3"/>
      <c r="BJ4905" s="3"/>
      <c r="BK4905" s="3"/>
      <c r="BL4905" s="3"/>
      <c r="BM4905" s="3"/>
      <c r="BN4905" s="3"/>
      <c r="BO4905" s="3"/>
      <c r="BP4905" s="3"/>
      <c r="BQ4905" s="3"/>
      <c r="BR4905" s="3"/>
      <c r="BS4905" s="3"/>
      <c r="BT4905" s="3"/>
      <c r="BU4905" s="3"/>
      <c r="BV4905" s="3"/>
      <c r="BW4905" s="3"/>
      <c r="BX4905" s="3"/>
      <c r="BY4905" s="3"/>
      <c r="BZ4905" s="3"/>
      <c r="CA4905" s="3"/>
      <c r="CB4905" s="3"/>
      <c r="CC4905" s="3"/>
      <c r="CD4905" s="3"/>
      <c r="CE4905" s="3"/>
      <c r="CF4905" s="3"/>
      <c r="CG4905" s="3"/>
      <c r="CH4905" s="3"/>
      <c r="CI4905" s="3"/>
      <c r="CJ4905" s="3"/>
      <c r="CK4905" s="3"/>
      <c r="CL4905" s="3"/>
      <c r="CM4905" s="3"/>
      <c r="CN4905" s="3"/>
      <c r="CO4905" s="3"/>
      <c r="CP4905" s="3"/>
      <c r="CQ4905" s="3"/>
      <c r="CR4905" s="3"/>
      <c r="CS4905" s="3"/>
      <c r="CT4905" s="3"/>
      <c r="CU4905" s="3"/>
      <c r="CV4905" s="3"/>
      <c r="CW4905" s="3"/>
      <c r="CX4905" s="3"/>
      <c r="CY4905" s="3"/>
      <c r="CZ4905" s="3"/>
      <c r="DA4905" s="3"/>
      <c r="DB4905" s="3"/>
      <c r="DC4905" s="3"/>
      <c r="DD4905" s="3"/>
      <c r="DE4905" s="3"/>
      <c r="DF4905" s="3"/>
      <c r="DG4905" s="3"/>
      <c r="DH4905" s="3"/>
      <c r="DI4905" s="3"/>
      <c r="DJ4905" s="3"/>
      <c r="DK4905" s="3"/>
      <c r="DL4905" s="3"/>
      <c r="DM4905" s="3"/>
      <c r="DN4905" s="3"/>
      <c r="DO4905" s="3"/>
      <c r="DP4905" s="3"/>
      <c r="DQ4905" s="3"/>
      <c r="DR4905" s="3"/>
      <c r="DS4905" s="3"/>
      <c r="DT4905" s="3"/>
      <c r="DU4905" s="3"/>
      <c r="DV4905" s="3"/>
      <c r="DW4905" s="3"/>
      <c r="DX4905" s="3"/>
      <c r="DY4905" s="3"/>
      <c r="DZ4905" s="3"/>
      <c r="EA4905" s="3"/>
      <c r="EB4905" s="3"/>
      <c r="EC4905" s="3"/>
      <c r="ED4905" s="3"/>
      <c r="EE4905" s="3"/>
      <c r="EF4905" s="3"/>
      <c r="EG4905" s="3"/>
      <c r="EH4905" s="3"/>
      <c r="EI4905" s="3"/>
      <c r="EJ4905" s="3"/>
      <c r="EK4905" s="3"/>
      <c r="EL4905" s="3"/>
      <c r="EM4905" s="3"/>
      <c r="EN4905" s="3"/>
      <c r="EO4905" s="3"/>
      <c r="EP4905" s="3"/>
      <c r="EQ4905" s="3"/>
      <c r="ER4905" s="3"/>
      <c r="ES4905" s="3"/>
      <c r="ET4905" s="3"/>
      <c r="EU4905" s="3"/>
      <c r="EV4905" s="3"/>
      <c r="EW4905" s="3"/>
      <c r="EX4905" s="3"/>
      <c r="EY4905" s="3"/>
      <c r="EZ4905" s="3"/>
      <c r="FA4905" s="3"/>
      <c r="FB4905" s="3"/>
      <c r="FC4905" s="3"/>
      <c r="FD4905" s="3"/>
      <c r="FE4905" s="3"/>
      <c r="FF4905" s="3"/>
      <c r="FG4905" s="3"/>
      <c r="FH4905" s="3"/>
      <c r="FI4905" s="3"/>
      <c r="FJ4905" s="3"/>
      <c r="FK4905" s="3"/>
      <c r="FL4905" s="3"/>
      <c r="FM4905" s="3"/>
      <c r="FN4905" s="3"/>
      <c r="FO4905" s="3"/>
      <c r="FP4905" s="3"/>
      <c r="FQ4905" s="3"/>
      <c r="FR4905" s="3"/>
      <c r="FS4905" s="3"/>
      <c r="FT4905" s="3"/>
      <c r="FU4905" s="3"/>
      <c r="FV4905" s="3"/>
      <c r="FW4905" s="3"/>
      <c r="FX4905" s="3"/>
      <c r="FY4905" s="3"/>
      <c r="FZ4905" s="3"/>
      <c r="GA4905" s="3"/>
      <c r="GB4905" s="3"/>
      <c r="GC4905" s="3"/>
      <c r="GD4905" s="3"/>
      <c r="GE4905" s="3"/>
      <c r="GF4905" s="3"/>
      <c r="GG4905" s="3"/>
      <c r="GH4905" s="3"/>
      <c r="GI4905" s="3"/>
      <c r="GJ4905" s="3"/>
      <c r="GK4905" s="3"/>
      <c r="GL4905" s="3"/>
      <c r="GM4905" s="3"/>
      <c r="GN4905" s="3"/>
      <c r="GO4905" s="3"/>
      <c r="GP4905" s="3"/>
      <c r="GQ4905" s="3"/>
      <c r="GR4905" s="3"/>
      <c r="GS4905" s="3"/>
      <c r="GT4905" s="3"/>
      <c r="GU4905" s="3"/>
      <c r="GV4905" s="3"/>
      <c r="GW4905" s="3"/>
      <c r="GX4905" s="3"/>
      <c r="GY4905" s="3"/>
      <c r="GZ4905" s="3"/>
      <c r="HA4905" s="3"/>
      <c r="HB4905" s="3"/>
      <c r="HC4905" s="3"/>
      <c r="HD4905" s="3"/>
      <c r="HE4905" s="3"/>
      <c r="HF4905" s="3"/>
      <c r="HG4905" s="3"/>
      <c r="HH4905" s="3"/>
      <c r="HI4905" s="3"/>
      <c r="HJ4905" s="3"/>
      <c r="HK4905" s="3"/>
      <c r="HL4905" s="3"/>
      <c r="HM4905" s="3"/>
      <c r="HN4905" s="3"/>
      <c r="HO4905" s="3"/>
      <c r="HP4905" s="3"/>
      <c r="HQ4905" s="3"/>
      <c r="HR4905" s="3"/>
      <c r="HS4905" s="3"/>
      <c r="HT4905" s="3"/>
      <c r="HU4905" s="3"/>
      <c r="HV4905" s="3"/>
      <c r="HW4905" s="3"/>
      <c r="HX4905" s="3"/>
      <c r="HY4905" s="3"/>
      <c r="HZ4905" s="3"/>
      <c r="IA4905" s="3"/>
      <c r="IB4905" s="3"/>
      <c r="IC4905" s="3"/>
      <c r="ID4905" s="3"/>
      <c r="IE4905" s="3"/>
      <c r="IF4905" s="3"/>
      <c r="IG4905" s="3"/>
      <c r="IH4905" s="3"/>
      <c r="II4905" s="3"/>
      <c r="IJ4905" s="3"/>
      <c r="IK4905" s="3"/>
      <c r="IL4905" s="3"/>
      <c r="IM4905" s="3"/>
      <c r="IN4905" s="3"/>
      <c r="IO4905" s="3"/>
      <c r="IP4905" s="3"/>
      <c r="IQ4905" s="3"/>
      <c r="IR4905" s="3"/>
      <c r="IS4905" s="3"/>
      <c r="IT4905" s="3"/>
      <c r="IU4905" s="3"/>
      <c r="IV4905" s="3"/>
    </row>
    <row r="4906" spans="1:256" ht="13" customHeight="1" x14ac:dyDescent="0.35">
      <c r="A4906" s="44" t="s">
        <v>29821</v>
      </c>
      <c r="B4906" s="51" t="s">
        <v>15260</v>
      </c>
      <c r="C4906" s="8" t="s">
        <v>15261</v>
      </c>
      <c r="D4906" s="8" t="s">
        <v>547</v>
      </c>
      <c r="E4906" s="10" t="s">
        <v>15258</v>
      </c>
      <c r="F4906" s="8" t="s">
        <v>420</v>
      </c>
      <c r="G4906" s="8" t="s">
        <v>421</v>
      </c>
      <c r="H4906" s="8" t="s">
        <v>422</v>
      </c>
      <c r="I4906" s="10" t="s">
        <v>14994</v>
      </c>
      <c r="J4906" s="28" t="s">
        <v>15262</v>
      </c>
      <c r="K4906" s="28" t="s">
        <v>357</v>
      </c>
      <c r="L4906" s="28"/>
      <c r="M4906" s="54"/>
      <c r="N4906" s="44"/>
      <c r="O4906" s="44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BH4906" s="3"/>
      <c r="BI4906" s="3"/>
      <c r="BJ4906" s="3"/>
      <c r="BK4906" s="3"/>
      <c r="BL4906" s="3"/>
      <c r="BM4906" s="3"/>
      <c r="BN4906" s="3"/>
      <c r="BO4906" s="3"/>
      <c r="BP4906" s="3"/>
      <c r="BQ4906" s="3"/>
      <c r="BR4906" s="3"/>
      <c r="BS4906" s="3"/>
      <c r="BT4906" s="3"/>
      <c r="BU4906" s="3"/>
      <c r="BV4906" s="3"/>
      <c r="BW4906" s="3"/>
      <c r="BX4906" s="3"/>
      <c r="BY4906" s="3"/>
      <c r="BZ4906" s="3"/>
      <c r="CA4906" s="3"/>
      <c r="CB4906" s="3"/>
      <c r="CC4906" s="3"/>
      <c r="CD4906" s="3"/>
      <c r="CE4906" s="3"/>
      <c r="CF4906" s="3"/>
      <c r="CG4906" s="3"/>
      <c r="CH4906" s="3"/>
      <c r="CI4906" s="3"/>
      <c r="CJ4906" s="3"/>
      <c r="CK4906" s="3"/>
      <c r="CL4906" s="3"/>
      <c r="CM4906" s="3"/>
      <c r="CN4906" s="3"/>
      <c r="CO4906" s="3"/>
      <c r="CP4906" s="3"/>
      <c r="CQ4906" s="3"/>
      <c r="CR4906" s="3"/>
      <c r="CS4906" s="3"/>
      <c r="CT4906" s="3"/>
      <c r="CU4906" s="3"/>
      <c r="CV4906" s="3"/>
      <c r="CW4906" s="3"/>
      <c r="CX4906" s="3"/>
      <c r="CY4906" s="3"/>
      <c r="CZ4906" s="3"/>
      <c r="DA4906" s="3"/>
      <c r="DB4906" s="3"/>
      <c r="DC4906" s="3"/>
      <c r="DD4906" s="3"/>
      <c r="DE4906" s="3"/>
      <c r="DF4906" s="3"/>
      <c r="DG4906" s="3"/>
      <c r="DH4906" s="3"/>
      <c r="DI4906" s="3"/>
      <c r="DJ4906" s="3"/>
      <c r="DK4906" s="3"/>
      <c r="DL4906" s="3"/>
      <c r="DM4906" s="3"/>
      <c r="DN4906" s="3"/>
      <c r="DO4906" s="3"/>
      <c r="DP4906" s="3"/>
      <c r="DQ4906" s="3"/>
      <c r="DR4906" s="3"/>
      <c r="DS4906" s="3"/>
      <c r="DT4906" s="3"/>
      <c r="DU4906" s="3"/>
      <c r="DV4906" s="3"/>
      <c r="DW4906" s="3"/>
      <c r="DX4906" s="3"/>
      <c r="DY4906" s="3"/>
      <c r="DZ4906" s="3"/>
      <c r="EA4906" s="3"/>
      <c r="EB4906" s="3"/>
      <c r="EC4906" s="3"/>
      <c r="ED4906" s="3"/>
      <c r="EE4906" s="3"/>
      <c r="EF4906" s="3"/>
      <c r="EG4906" s="3"/>
      <c r="EH4906" s="3"/>
      <c r="EI4906" s="3"/>
      <c r="EJ4906" s="3"/>
      <c r="EK4906" s="3"/>
      <c r="EL4906" s="3"/>
      <c r="EM4906" s="3"/>
      <c r="EN4906" s="3"/>
      <c r="EO4906" s="3"/>
      <c r="EP4906" s="3"/>
      <c r="EQ4906" s="3"/>
      <c r="ER4906" s="3"/>
      <c r="ES4906" s="3"/>
      <c r="ET4906" s="3"/>
      <c r="EU4906" s="3"/>
      <c r="EV4906" s="3"/>
      <c r="EW4906" s="3"/>
      <c r="EX4906" s="3"/>
      <c r="EY4906" s="3"/>
      <c r="EZ4906" s="3"/>
      <c r="FA4906" s="3"/>
      <c r="FB4906" s="3"/>
      <c r="FC4906" s="3"/>
      <c r="FD4906" s="3"/>
      <c r="FE4906" s="3"/>
      <c r="FF4906" s="3"/>
      <c r="FG4906" s="3"/>
      <c r="FH4906" s="3"/>
      <c r="FI4906" s="3"/>
      <c r="FJ4906" s="3"/>
      <c r="FK4906" s="3"/>
      <c r="FL4906" s="3"/>
      <c r="FM4906" s="3"/>
      <c r="FN4906" s="3"/>
      <c r="FO4906" s="3"/>
      <c r="FP4906" s="3"/>
      <c r="FQ4906" s="3"/>
      <c r="FR4906" s="3"/>
      <c r="FS4906" s="3"/>
      <c r="FT4906" s="3"/>
      <c r="FU4906" s="3"/>
      <c r="FV4906" s="3"/>
      <c r="FW4906" s="3"/>
      <c r="FX4906" s="3"/>
      <c r="FY4906" s="3"/>
      <c r="FZ4906" s="3"/>
      <c r="GA4906" s="3"/>
      <c r="GB4906" s="3"/>
      <c r="GC4906" s="3"/>
      <c r="GD4906" s="3"/>
      <c r="GE4906" s="3"/>
      <c r="GF4906" s="3"/>
      <c r="GG4906" s="3"/>
      <c r="GH4906" s="3"/>
      <c r="GI4906" s="3"/>
      <c r="GJ4906" s="3"/>
      <c r="GK4906" s="3"/>
      <c r="GL4906" s="3"/>
      <c r="GM4906" s="3"/>
      <c r="GN4906" s="3"/>
      <c r="GO4906" s="3"/>
      <c r="GP4906" s="3"/>
      <c r="GQ4906" s="3"/>
      <c r="GR4906" s="3"/>
      <c r="GS4906" s="3"/>
      <c r="GT4906" s="3"/>
      <c r="GU4906" s="3"/>
      <c r="GV4906" s="3"/>
      <c r="GW4906" s="3"/>
      <c r="GX4906" s="3"/>
      <c r="GY4906" s="3"/>
      <c r="GZ4906" s="3"/>
      <c r="HA4906" s="3"/>
      <c r="HB4906" s="3"/>
      <c r="HC4906" s="3"/>
      <c r="HD4906" s="3"/>
      <c r="HE4906" s="3"/>
      <c r="HF4906" s="3"/>
      <c r="HG4906" s="3"/>
      <c r="HH4906" s="3"/>
      <c r="HI4906" s="3"/>
      <c r="HJ4906" s="3"/>
      <c r="HK4906" s="3"/>
      <c r="HL4906" s="3"/>
      <c r="HM4906" s="3"/>
      <c r="HN4906" s="3"/>
      <c r="HO4906" s="3"/>
      <c r="HP4906" s="3"/>
      <c r="HQ4906" s="3"/>
      <c r="HR4906" s="3"/>
      <c r="HS4906" s="3"/>
      <c r="HT4906" s="3"/>
      <c r="HU4906" s="3"/>
      <c r="HV4906" s="3"/>
      <c r="HW4906" s="3"/>
      <c r="HX4906" s="3"/>
      <c r="HY4906" s="3"/>
      <c r="HZ4906" s="3"/>
      <c r="IA4906" s="3"/>
      <c r="IB4906" s="3"/>
      <c r="IC4906" s="3"/>
      <c r="ID4906" s="3"/>
      <c r="IE4906" s="3"/>
      <c r="IF4906" s="3"/>
      <c r="IG4906" s="3"/>
      <c r="IH4906" s="3"/>
      <c r="II4906" s="3"/>
      <c r="IJ4906" s="3"/>
      <c r="IK4906" s="3"/>
      <c r="IL4906" s="3"/>
      <c r="IM4906" s="3"/>
      <c r="IN4906" s="3"/>
      <c r="IO4906" s="3"/>
      <c r="IP4906" s="3"/>
      <c r="IQ4906" s="3"/>
      <c r="IR4906" s="3"/>
      <c r="IS4906" s="3"/>
      <c r="IT4906" s="3"/>
      <c r="IU4906" s="3"/>
      <c r="IV4906" s="3"/>
    </row>
    <row r="4907" spans="1:256" ht="13" customHeight="1" x14ac:dyDescent="0.35">
      <c r="A4907" s="44" t="s">
        <v>29822</v>
      </c>
      <c r="B4907" s="51" t="s">
        <v>15263</v>
      </c>
      <c r="C4907" s="8" t="s">
        <v>15264</v>
      </c>
      <c r="D4907" s="8" t="s">
        <v>419</v>
      </c>
      <c r="E4907" s="10" t="s">
        <v>15265</v>
      </c>
      <c r="F4907" s="8" t="s">
        <v>420</v>
      </c>
      <c r="G4907" s="8" t="s">
        <v>421</v>
      </c>
      <c r="H4907" s="8" t="s">
        <v>422</v>
      </c>
      <c r="I4907" s="10" t="s">
        <v>14994</v>
      </c>
      <c r="J4907" s="28" t="s">
        <v>15266</v>
      </c>
      <c r="K4907" s="28" t="s">
        <v>357</v>
      </c>
      <c r="L4907" s="28"/>
      <c r="M4907" s="54"/>
      <c r="N4907" s="44"/>
      <c r="O4907" s="44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BH4907" s="3"/>
      <c r="BI4907" s="3"/>
      <c r="BJ4907" s="3"/>
      <c r="BK4907" s="3"/>
      <c r="BL4907" s="3"/>
      <c r="BM4907" s="3"/>
      <c r="BN4907" s="3"/>
      <c r="BO4907" s="3"/>
      <c r="BP4907" s="3"/>
      <c r="BQ4907" s="3"/>
      <c r="BR4907" s="3"/>
      <c r="BS4907" s="3"/>
      <c r="BT4907" s="3"/>
      <c r="BU4907" s="3"/>
      <c r="BV4907" s="3"/>
      <c r="BW4907" s="3"/>
      <c r="BX4907" s="3"/>
      <c r="BY4907" s="3"/>
      <c r="BZ4907" s="3"/>
      <c r="CA4907" s="3"/>
      <c r="CB4907" s="3"/>
      <c r="CC4907" s="3"/>
      <c r="CD4907" s="3"/>
      <c r="CE4907" s="3"/>
      <c r="CF4907" s="3"/>
      <c r="CG4907" s="3"/>
      <c r="CH4907" s="3"/>
      <c r="CI4907" s="3"/>
      <c r="CJ4907" s="3"/>
      <c r="CK4907" s="3"/>
      <c r="CL4907" s="3"/>
      <c r="CM4907" s="3"/>
      <c r="CN4907" s="3"/>
      <c r="CO4907" s="3"/>
      <c r="CP4907" s="3"/>
      <c r="CQ4907" s="3"/>
      <c r="CR4907" s="3"/>
      <c r="CS4907" s="3"/>
      <c r="CT4907" s="3"/>
      <c r="CU4907" s="3"/>
      <c r="CV4907" s="3"/>
      <c r="CW4907" s="3"/>
      <c r="CX4907" s="3"/>
      <c r="CY4907" s="3"/>
      <c r="CZ4907" s="3"/>
      <c r="DA4907" s="3"/>
      <c r="DB4907" s="3"/>
      <c r="DC4907" s="3"/>
      <c r="DD4907" s="3"/>
      <c r="DE4907" s="3"/>
      <c r="DF4907" s="3"/>
      <c r="DG4907" s="3"/>
      <c r="DH4907" s="3"/>
      <c r="DI4907" s="3"/>
      <c r="DJ4907" s="3"/>
      <c r="DK4907" s="3"/>
      <c r="DL4907" s="3"/>
      <c r="DM4907" s="3"/>
      <c r="DN4907" s="3"/>
      <c r="DO4907" s="3"/>
      <c r="DP4907" s="3"/>
      <c r="DQ4907" s="3"/>
      <c r="DR4907" s="3"/>
      <c r="DS4907" s="3"/>
      <c r="DT4907" s="3"/>
      <c r="DU4907" s="3"/>
      <c r="DV4907" s="3"/>
      <c r="DW4907" s="3"/>
      <c r="DX4907" s="3"/>
      <c r="DY4907" s="3"/>
      <c r="DZ4907" s="3"/>
      <c r="EA4907" s="3"/>
      <c r="EB4907" s="3"/>
      <c r="EC4907" s="3"/>
      <c r="ED4907" s="3"/>
      <c r="EE4907" s="3"/>
      <c r="EF4907" s="3"/>
      <c r="EG4907" s="3"/>
      <c r="EH4907" s="3"/>
      <c r="EI4907" s="3"/>
      <c r="EJ4907" s="3"/>
      <c r="EK4907" s="3"/>
      <c r="EL4907" s="3"/>
      <c r="EM4907" s="3"/>
      <c r="EN4907" s="3"/>
      <c r="EO4907" s="3"/>
      <c r="EP4907" s="3"/>
      <c r="EQ4907" s="3"/>
      <c r="ER4907" s="3"/>
      <c r="ES4907" s="3"/>
      <c r="ET4907" s="3"/>
      <c r="EU4907" s="3"/>
      <c r="EV4907" s="3"/>
      <c r="EW4907" s="3"/>
      <c r="EX4907" s="3"/>
      <c r="EY4907" s="3"/>
      <c r="EZ4907" s="3"/>
      <c r="FA4907" s="3"/>
      <c r="FB4907" s="3"/>
      <c r="FC4907" s="3"/>
      <c r="FD4907" s="3"/>
      <c r="FE4907" s="3"/>
      <c r="FF4907" s="3"/>
      <c r="FG4907" s="3"/>
      <c r="FH4907" s="3"/>
      <c r="FI4907" s="3"/>
      <c r="FJ4907" s="3"/>
      <c r="FK4907" s="3"/>
      <c r="FL4907" s="3"/>
      <c r="FM4907" s="3"/>
      <c r="FN4907" s="3"/>
      <c r="FO4907" s="3"/>
      <c r="FP4907" s="3"/>
      <c r="FQ4907" s="3"/>
      <c r="FR4907" s="3"/>
      <c r="FS4907" s="3"/>
      <c r="FT4907" s="3"/>
      <c r="FU4907" s="3"/>
      <c r="FV4907" s="3"/>
      <c r="FW4907" s="3"/>
      <c r="FX4907" s="3"/>
      <c r="FY4907" s="3"/>
      <c r="FZ4907" s="3"/>
      <c r="GA4907" s="3"/>
      <c r="GB4907" s="3"/>
      <c r="GC4907" s="3"/>
      <c r="GD4907" s="3"/>
      <c r="GE4907" s="3"/>
      <c r="GF4907" s="3"/>
      <c r="GG4907" s="3"/>
      <c r="GH4907" s="3"/>
      <c r="GI4907" s="3"/>
      <c r="GJ4907" s="3"/>
      <c r="GK4907" s="3"/>
      <c r="GL4907" s="3"/>
      <c r="GM4907" s="3"/>
      <c r="GN4907" s="3"/>
      <c r="GO4907" s="3"/>
      <c r="GP4907" s="3"/>
      <c r="GQ4907" s="3"/>
      <c r="GR4907" s="3"/>
      <c r="GS4907" s="3"/>
      <c r="GT4907" s="3"/>
      <c r="GU4907" s="3"/>
      <c r="GV4907" s="3"/>
      <c r="GW4907" s="3"/>
      <c r="GX4907" s="3"/>
      <c r="GY4907" s="3"/>
      <c r="GZ4907" s="3"/>
      <c r="HA4907" s="3"/>
      <c r="HB4907" s="3"/>
      <c r="HC4907" s="3"/>
      <c r="HD4907" s="3"/>
      <c r="HE4907" s="3"/>
      <c r="HF4907" s="3"/>
      <c r="HG4907" s="3"/>
      <c r="HH4907" s="3"/>
      <c r="HI4907" s="3"/>
      <c r="HJ4907" s="3"/>
      <c r="HK4907" s="3"/>
      <c r="HL4907" s="3"/>
      <c r="HM4907" s="3"/>
      <c r="HN4907" s="3"/>
      <c r="HO4907" s="3"/>
      <c r="HP4907" s="3"/>
      <c r="HQ4907" s="3"/>
      <c r="HR4907" s="3"/>
      <c r="HS4907" s="3"/>
      <c r="HT4907" s="3"/>
      <c r="HU4907" s="3"/>
      <c r="HV4907" s="3"/>
      <c r="HW4907" s="3"/>
      <c r="HX4907" s="3"/>
      <c r="HY4907" s="3"/>
      <c r="HZ4907" s="3"/>
      <c r="IA4907" s="3"/>
      <c r="IB4907" s="3"/>
      <c r="IC4907" s="3"/>
      <c r="ID4907" s="3"/>
      <c r="IE4907" s="3"/>
      <c r="IF4907" s="3"/>
      <c r="IG4907" s="3"/>
      <c r="IH4907" s="3"/>
      <c r="II4907" s="3"/>
      <c r="IJ4907" s="3"/>
      <c r="IK4907" s="3"/>
      <c r="IL4907" s="3"/>
      <c r="IM4907" s="3"/>
      <c r="IN4907" s="3"/>
      <c r="IO4907" s="3"/>
      <c r="IP4907" s="3"/>
      <c r="IQ4907" s="3"/>
      <c r="IR4907" s="3"/>
      <c r="IS4907" s="3"/>
      <c r="IT4907" s="3"/>
      <c r="IU4907" s="3"/>
      <c r="IV4907" s="3"/>
    </row>
    <row r="4908" spans="1:256" ht="13" customHeight="1" x14ac:dyDescent="0.35">
      <c r="A4908" s="44" t="s">
        <v>29823</v>
      </c>
      <c r="B4908" s="51" t="s">
        <v>15267</v>
      </c>
      <c r="C4908" s="8" t="s">
        <v>15268</v>
      </c>
      <c r="D4908" s="8" t="s">
        <v>505</v>
      </c>
      <c r="E4908" s="10" t="s">
        <v>15269</v>
      </c>
      <c r="F4908" s="8" t="s">
        <v>420</v>
      </c>
      <c r="G4908" s="8" t="s">
        <v>421</v>
      </c>
      <c r="H4908" s="8" t="s">
        <v>422</v>
      </c>
      <c r="I4908" s="10" t="s">
        <v>14994</v>
      </c>
      <c r="J4908" s="28" t="s">
        <v>15270</v>
      </c>
      <c r="K4908" s="28" t="s">
        <v>357</v>
      </c>
      <c r="L4908" s="28"/>
      <c r="M4908" s="54"/>
      <c r="N4908" s="44"/>
      <c r="O4908" s="44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  <c r="BI4908" s="3"/>
      <c r="BJ4908" s="3"/>
      <c r="BK4908" s="3"/>
      <c r="BL4908" s="3"/>
      <c r="BM4908" s="3"/>
      <c r="BN4908" s="3"/>
      <c r="BO4908" s="3"/>
      <c r="BP4908" s="3"/>
      <c r="BQ4908" s="3"/>
      <c r="BR4908" s="3"/>
      <c r="BS4908" s="3"/>
      <c r="BT4908" s="3"/>
      <c r="BU4908" s="3"/>
      <c r="BV4908" s="3"/>
      <c r="BW4908" s="3"/>
      <c r="BX4908" s="3"/>
      <c r="BY4908" s="3"/>
      <c r="BZ4908" s="3"/>
      <c r="CA4908" s="3"/>
      <c r="CB4908" s="3"/>
      <c r="CC4908" s="3"/>
      <c r="CD4908" s="3"/>
      <c r="CE4908" s="3"/>
      <c r="CF4908" s="3"/>
      <c r="CG4908" s="3"/>
      <c r="CH4908" s="3"/>
      <c r="CI4908" s="3"/>
      <c r="CJ4908" s="3"/>
      <c r="CK4908" s="3"/>
      <c r="CL4908" s="3"/>
      <c r="CM4908" s="3"/>
      <c r="CN4908" s="3"/>
      <c r="CO4908" s="3"/>
      <c r="CP4908" s="3"/>
      <c r="CQ4908" s="3"/>
      <c r="CR4908" s="3"/>
      <c r="CS4908" s="3"/>
      <c r="CT4908" s="3"/>
      <c r="CU4908" s="3"/>
      <c r="CV4908" s="3"/>
      <c r="CW4908" s="3"/>
      <c r="CX4908" s="3"/>
      <c r="CY4908" s="3"/>
      <c r="CZ4908" s="3"/>
      <c r="DA4908" s="3"/>
      <c r="DB4908" s="3"/>
      <c r="DC4908" s="3"/>
      <c r="DD4908" s="3"/>
      <c r="DE4908" s="3"/>
      <c r="DF4908" s="3"/>
      <c r="DG4908" s="3"/>
      <c r="DH4908" s="3"/>
      <c r="DI4908" s="3"/>
      <c r="DJ4908" s="3"/>
      <c r="DK4908" s="3"/>
      <c r="DL4908" s="3"/>
      <c r="DM4908" s="3"/>
      <c r="DN4908" s="3"/>
      <c r="DO4908" s="3"/>
      <c r="DP4908" s="3"/>
      <c r="DQ4908" s="3"/>
      <c r="DR4908" s="3"/>
      <c r="DS4908" s="3"/>
      <c r="DT4908" s="3"/>
      <c r="DU4908" s="3"/>
      <c r="DV4908" s="3"/>
      <c r="DW4908" s="3"/>
      <c r="DX4908" s="3"/>
      <c r="DY4908" s="3"/>
      <c r="DZ4908" s="3"/>
      <c r="EA4908" s="3"/>
      <c r="EB4908" s="3"/>
      <c r="EC4908" s="3"/>
      <c r="ED4908" s="3"/>
      <c r="EE4908" s="3"/>
      <c r="EF4908" s="3"/>
      <c r="EG4908" s="3"/>
      <c r="EH4908" s="3"/>
      <c r="EI4908" s="3"/>
      <c r="EJ4908" s="3"/>
      <c r="EK4908" s="3"/>
      <c r="EL4908" s="3"/>
      <c r="EM4908" s="3"/>
      <c r="EN4908" s="3"/>
      <c r="EO4908" s="3"/>
      <c r="EP4908" s="3"/>
      <c r="EQ4908" s="3"/>
      <c r="ER4908" s="3"/>
      <c r="ES4908" s="3"/>
      <c r="ET4908" s="3"/>
      <c r="EU4908" s="3"/>
      <c r="EV4908" s="3"/>
      <c r="EW4908" s="3"/>
      <c r="EX4908" s="3"/>
      <c r="EY4908" s="3"/>
      <c r="EZ4908" s="3"/>
      <c r="FA4908" s="3"/>
      <c r="FB4908" s="3"/>
      <c r="FC4908" s="3"/>
      <c r="FD4908" s="3"/>
      <c r="FE4908" s="3"/>
      <c r="FF4908" s="3"/>
      <c r="FG4908" s="3"/>
      <c r="FH4908" s="3"/>
      <c r="FI4908" s="3"/>
      <c r="FJ4908" s="3"/>
      <c r="FK4908" s="3"/>
      <c r="FL4908" s="3"/>
      <c r="FM4908" s="3"/>
      <c r="FN4908" s="3"/>
      <c r="FO4908" s="3"/>
      <c r="FP4908" s="3"/>
      <c r="FQ4908" s="3"/>
      <c r="FR4908" s="3"/>
      <c r="FS4908" s="3"/>
      <c r="FT4908" s="3"/>
      <c r="FU4908" s="3"/>
      <c r="FV4908" s="3"/>
      <c r="FW4908" s="3"/>
      <c r="FX4908" s="3"/>
      <c r="FY4908" s="3"/>
      <c r="FZ4908" s="3"/>
      <c r="GA4908" s="3"/>
      <c r="GB4908" s="3"/>
      <c r="GC4908" s="3"/>
      <c r="GD4908" s="3"/>
      <c r="GE4908" s="3"/>
      <c r="GF4908" s="3"/>
      <c r="GG4908" s="3"/>
      <c r="GH4908" s="3"/>
      <c r="GI4908" s="3"/>
      <c r="GJ4908" s="3"/>
      <c r="GK4908" s="3"/>
      <c r="GL4908" s="3"/>
      <c r="GM4908" s="3"/>
      <c r="GN4908" s="3"/>
      <c r="GO4908" s="3"/>
      <c r="GP4908" s="3"/>
      <c r="GQ4908" s="3"/>
      <c r="GR4908" s="3"/>
      <c r="GS4908" s="3"/>
      <c r="GT4908" s="3"/>
      <c r="GU4908" s="3"/>
      <c r="GV4908" s="3"/>
      <c r="GW4908" s="3"/>
      <c r="GX4908" s="3"/>
      <c r="GY4908" s="3"/>
      <c r="GZ4908" s="3"/>
      <c r="HA4908" s="3"/>
      <c r="HB4908" s="3"/>
      <c r="HC4908" s="3"/>
      <c r="HD4908" s="3"/>
      <c r="HE4908" s="3"/>
      <c r="HF4908" s="3"/>
      <c r="HG4908" s="3"/>
      <c r="HH4908" s="3"/>
      <c r="HI4908" s="3"/>
      <c r="HJ4908" s="3"/>
      <c r="HK4908" s="3"/>
      <c r="HL4908" s="3"/>
      <c r="HM4908" s="3"/>
      <c r="HN4908" s="3"/>
      <c r="HO4908" s="3"/>
      <c r="HP4908" s="3"/>
      <c r="HQ4908" s="3"/>
      <c r="HR4908" s="3"/>
      <c r="HS4908" s="3"/>
      <c r="HT4908" s="3"/>
      <c r="HU4908" s="3"/>
      <c r="HV4908" s="3"/>
      <c r="HW4908" s="3"/>
      <c r="HX4908" s="3"/>
      <c r="HY4908" s="3"/>
      <c r="HZ4908" s="3"/>
      <c r="IA4908" s="3"/>
      <c r="IB4908" s="3"/>
      <c r="IC4908" s="3"/>
      <c r="ID4908" s="3"/>
      <c r="IE4908" s="3"/>
      <c r="IF4908" s="3"/>
      <c r="IG4908" s="3"/>
      <c r="IH4908" s="3"/>
      <c r="II4908" s="3"/>
      <c r="IJ4908" s="3"/>
      <c r="IK4908" s="3"/>
      <c r="IL4908" s="3"/>
      <c r="IM4908" s="3"/>
      <c r="IN4908" s="3"/>
      <c r="IO4908" s="3"/>
      <c r="IP4908" s="3"/>
      <c r="IQ4908" s="3"/>
      <c r="IR4908" s="3"/>
      <c r="IS4908" s="3"/>
      <c r="IT4908" s="3"/>
      <c r="IU4908" s="3"/>
      <c r="IV4908" s="3"/>
    </row>
    <row r="4909" spans="1:256" ht="13" customHeight="1" x14ac:dyDescent="0.35">
      <c r="A4909" s="44" t="s">
        <v>29824</v>
      </c>
      <c r="B4909" s="51" t="s">
        <v>15271</v>
      </c>
      <c r="C4909" s="8" t="s">
        <v>15272</v>
      </c>
      <c r="D4909" s="8" t="s">
        <v>1065</v>
      </c>
      <c r="E4909" s="10" t="s">
        <v>15273</v>
      </c>
      <c r="F4909" s="8" t="s">
        <v>420</v>
      </c>
      <c r="G4909" s="8" t="s">
        <v>421</v>
      </c>
      <c r="H4909" s="8" t="s">
        <v>422</v>
      </c>
      <c r="I4909" s="10" t="s">
        <v>14994</v>
      </c>
      <c r="J4909" s="28" t="s">
        <v>15274</v>
      </c>
      <c r="K4909" s="28" t="s">
        <v>357</v>
      </c>
      <c r="L4909" s="28"/>
      <c r="M4909" s="54"/>
      <c r="N4909" s="44"/>
      <c r="O4909" s="44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BH4909" s="3"/>
      <c r="BI4909" s="3"/>
      <c r="BJ4909" s="3"/>
      <c r="BK4909" s="3"/>
      <c r="BL4909" s="3"/>
      <c r="BM4909" s="3"/>
      <c r="BN4909" s="3"/>
      <c r="BO4909" s="3"/>
      <c r="BP4909" s="3"/>
      <c r="BQ4909" s="3"/>
      <c r="BR4909" s="3"/>
      <c r="BS4909" s="3"/>
      <c r="BT4909" s="3"/>
      <c r="BU4909" s="3"/>
      <c r="BV4909" s="3"/>
      <c r="BW4909" s="3"/>
      <c r="BX4909" s="3"/>
      <c r="BY4909" s="3"/>
      <c r="BZ4909" s="3"/>
      <c r="CA4909" s="3"/>
      <c r="CB4909" s="3"/>
      <c r="CC4909" s="3"/>
      <c r="CD4909" s="3"/>
      <c r="CE4909" s="3"/>
      <c r="CF4909" s="3"/>
      <c r="CG4909" s="3"/>
      <c r="CH4909" s="3"/>
      <c r="CI4909" s="3"/>
      <c r="CJ4909" s="3"/>
      <c r="CK4909" s="3"/>
      <c r="CL4909" s="3"/>
      <c r="CM4909" s="3"/>
      <c r="CN4909" s="3"/>
      <c r="CO4909" s="3"/>
      <c r="CP4909" s="3"/>
      <c r="CQ4909" s="3"/>
      <c r="CR4909" s="3"/>
      <c r="CS4909" s="3"/>
      <c r="CT4909" s="3"/>
      <c r="CU4909" s="3"/>
      <c r="CV4909" s="3"/>
      <c r="CW4909" s="3"/>
      <c r="CX4909" s="3"/>
      <c r="CY4909" s="3"/>
      <c r="CZ4909" s="3"/>
      <c r="DA4909" s="3"/>
      <c r="DB4909" s="3"/>
      <c r="DC4909" s="3"/>
      <c r="DD4909" s="3"/>
      <c r="DE4909" s="3"/>
      <c r="DF4909" s="3"/>
      <c r="DG4909" s="3"/>
      <c r="DH4909" s="3"/>
      <c r="DI4909" s="3"/>
      <c r="DJ4909" s="3"/>
      <c r="DK4909" s="3"/>
      <c r="DL4909" s="3"/>
      <c r="DM4909" s="3"/>
      <c r="DN4909" s="3"/>
      <c r="DO4909" s="3"/>
      <c r="DP4909" s="3"/>
      <c r="DQ4909" s="3"/>
      <c r="DR4909" s="3"/>
      <c r="DS4909" s="3"/>
      <c r="DT4909" s="3"/>
      <c r="DU4909" s="3"/>
      <c r="DV4909" s="3"/>
      <c r="DW4909" s="3"/>
      <c r="DX4909" s="3"/>
      <c r="DY4909" s="3"/>
      <c r="DZ4909" s="3"/>
      <c r="EA4909" s="3"/>
      <c r="EB4909" s="3"/>
      <c r="EC4909" s="3"/>
      <c r="ED4909" s="3"/>
      <c r="EE4909" s="3"/>
      <c r="EF4909" s="3"/>
      <c r="EG4909" s="3"/>
      <c r="EH4909" s="3"/>
      <c r="EI4909" s="3"/>
      <c r="EJ4909" s="3"/>
      <c r="EK4909" s="3"/>
      <c r="EL4909" s="3"/>
      <c r="EM4909" s="3"/>
      <c r="EN4909" s="3"/>
      <c r="EO4909" s="3"/>
      <c r="EP4909" s="3"/>
      <c r="EQ4909" s="3"/>
      <c r="ER4909" s="3"/>
      <c r="ES4909" s="3"/>
      <c r="ET4909" s="3"/>
      <c r="EU4909" s="3"/>
      <c r="EV4909" s="3"/>
      <c r="EW4909" s="3"/>
      <c r="EX4909" s="3"/>
      <c r="EY4909" s="3"/>
      <c r="EZ4909" s="3"/>
      <c r="FA4909" s="3"/>
      <c r="FB4909" s="3"/>
      <c r="FC4909" s="3"/>
      <c r="FD4909" s="3"/>
      <c r="FE4909" s="3"/>
      <c r="FF4909" s="3"/>
      <c r="FG4909" s="3"/>
      <c r="FH4909" s="3"/>
      <c r="FI4909" s="3"/>
      <c r="FJ4909" s="3"/>
      <c r="FK4909" s="3"/>
      <c r="FL4909" s="3"/>
      <c r="FM4909" s="3"/>
      <c r="FN4909" s="3"/>
      <c r="FO4909" s="3"/>
      <c r="FP4909" s="3"/>
      <c r="FQ4909" s="3"/>
      <c r="FR4909" s="3"/>
      <c r="FS4909" s="3"/>
      <c r="FT4909" s="3"/>
      <c r="FU4909" s="3"/>
      <c r="FV4909" s="3"/>
      <c r="FW4909" s="3"/>
      <c r="FX4909" s="3"/>
      <c r="FY4909" s="3"/>
      <c r="FZ4909" s="3"/>
      <c r="GA4909" s="3"/>
      <c r="GB4909" s="3"/>
      <c r="GC4909" s="3"/>
      <c r="GD4909" s="3"/>
      <c r="GE4909" s="3"/>
      <c r="GF4909" s="3"/>
      <c r="GG4909" s="3"/>
      <c r="GH4909" s="3"/>
      <c r="GI4909" s="3"/>
      <c r="GJ4909" s="3"/>
      <c r="GK4909" s="3"/>
      <c r="GL4909" s="3"/>
      <c r="GM4909" s="3"/>
      <c r="GN4909" s="3"/>
      <c r="GO4909" s="3"/>
      <c r="GP4909" s="3"/>
      <c r="GQ4909" s="3"/>
      <c r="GR4909" s="3"/>
      <c r="GS4909" s="3"/>
      <c r="GT4909" s="3"/>
      <c r="GU4909" s="3"/>
      <c r="GV4909" s="3"/>
      <c r="GW4909" s="3"/>
      <c r="GX4909" s="3"/>
      <c r="GY4909" s="3"/>
      <c r="GZ4909" s="3"/>
      <c r="HA4909" s="3"/>
      <c r="HB4909" s="3"/>
      <c r="HC4909" s="3"/>
      <c r="HD4909" s="3"/>
      <c r="HE4909" s="3"/>
      <c r="HF4909" s="3"/>
      <c r="HG4909" s="3"/>
      <c r="HH4909" s="3"/>
      <c r="HI4909" s="3"/>
      <c r="HJ4909" s="3"/>
      <c r="HK4909" s="3"/>
      <c r="HL4909" s="3"/>
      <c r="HM4909" s="3"/>
      <c r="HN4909" s="3"/>
      <c r="HO4909" s="3"/>
      <c r="HP4909" s="3"/>
      <c r="HQ4909" s="3"/>
      <c r="HR4909" s="3"/>
      <c r="HS4909" s="3"/>
      <c r="HT4909" s="3"/>
      <c r="HU4909" s="3"/>
      <c r="HV4909" s="3"/>
      <c r="HW4909" s="3"/>
      <c r="HX4909" s="3"/>
      <c r="HY4909" s="3"/>
      <c r="HZ4909" s="3"/>
      <c r="IA4909" s="3"/>
      <c r="IB4909" s="3"/>
      <c r="IC4909" s="3"/>
      <c r="ID4909" s="3"/>
      <c r="IE4909" s="3"/>
      <c r="IF4909" s="3"/>
      <c r="IG4909" s="3"/>
      <c r="IH4909" s="3"/>
      <c r="II4909" s="3"/>
      <c r="IJ4909" s="3"/>
      <c r="IK4909" s="3"/>
      <c r="IL4909" s="3"/>
      <c r="IM4909" s="3"/>
      <c r="IN4909" s="3"/>
      <c r="IO4909" s="3"/>
      <c r="IP4909" s="3"/>
      <c r="IQ4909" s="3"/>
      <c r="IR4909" s="3"/>
      <c r="IS4909" s="3"/>
      <c r="IT4909" s="3"/>
      <c r="IU4909" s="3"/>
      <c r="IV4909" s="3"/>
    </row>
    <row r="4910" spans="1:256" ht="13" customHeight="1" x14ac:dyDescent="0.35">
      <c r="A4910" s="44" t="s">
        <v>29825</v>
      </c>
      <c r="B4910" s="51" t="s">
        <v>15275</v>
      </c>
      <c r="C4910" s="8" t="s">
        <v>15276</v>
      </c>
      <c r="D4910" s="8" t="s">
        <v>486</v>
      </c>
      <c r="E4910" s="10" t="s">
        <v>15277</v>
      </c>
      <c r="F4910" s="8" t="s">
        <v>420</v>
      </c>
      <c r="G4910" s="8" t="s">
        <v>421</v>
      </c>
      <c r="H4910" s="8" t="s">
        <v>422</v>
      </c>
      <c r="I4910" s="10" t="s">
        <v>14994</v>
      </c>
      <c r="J4910" s="28" t="s">
        <v>15278</v>
      </c>
      <c r="K4910" s="28" t="s">
        <v>357</v>
      </c>
      <c r="L4910" s="28"/>
      <c r="M4910" s="54"/>
      <c r="N4910" s="44"/>
      <c r="O4910" s="44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BH4910" s="3"/>
      <c r="BI4910" s="3"/>
      <c r="BJ4910" s="3"/>
      <c r="BK4910" s="3"/>
      <c r="BL4910" s="3"/>
      <c r="BM4910" s="3"/>
      <c r="BN4910" s="3"/>
      <c r="BO4910" s="3"/>
      <c r="BP4910" s="3"/>
      <c r="BQ4910" s="3"/>
      <c r="BR4910" s="3"/>
      <c r="BS4910" s="3"/>
      <c r="BT4910" s="3"/>
      <c r="BU4910" s="3"/>
      <c r="BV4910" s="3"/>
      <c r="BW4910" s="3"/>
      <c r="BX4910" s="3"/>
      <c r="BY4910" s="3"/>
      <c r="BZ4910" s="3"/>
      <c r="CA4910" s="3"/>
      <c r="CB4910" s="3"/>
      <c r="CC4910" s="3"/>
      <c r="CD4910" s="3"/>
      <c r="CE4910" s="3"/>
      <c r="CF4910" s="3"/>
      <c r="CG4910" s="3"/>
      <c r="CH4910" s="3"/>
      <c r="CI4910" s="3"/>
      <c r="CJ4910" s="3"/>
      <c r="CK4910" s="3"/>
      <c r="CL4910" s="3"/>
      <c r="CM4910" s="3"/>
      <c r="CN4910" s="3"/>
      <c r="CO4910" s="3"/>
      <c r="CP4910" s="3"/>
      <c r="CQ4910" s="3"/>
      <c r="CR4910" s="3"/>
      <c r="CS4910" s="3"/>
      <c r="CT4910" s="3"/>
      <c r="CU4910" s="3"/>
      <c r="CV4910" s="3"/>
      <c r="CW4910" s="3"/>
      <c r="CX4910" s="3"/>
      <c r="CY4910" s="3"/>
      <c r="CZ4910" s="3"/>
      <c r="DA4910" s="3"/>
      <c r="DB4910" s="3"/>
      <c r="DC4910" s="3"/>
      <c r="DD4910" s="3"/>
      <c r="DE4910" s="3"/>
      <c r="DF4910" s="3"/>
      <c r="DG4910" s="3"/>
      <c r="DH4910" s="3"/>
      <c r="DI4910" s="3"/>
      <c r="DJ4910" s="3"/>
      <c r="DK4910" s="3"/>
      <c r="DL4910" s="3"/>
      <c r="DM4910" s="3"/>
      <c r="DN4910" s="3"/>
      <c r="DO4910" s="3"/>
      <c r="DP4910" s="3"/>
      <c r="DQ4910" s="3"/>
      <c r="DR4910" s="3"/>
      <c r="DS4910" s="3"/>
      <c r="DT4910" s="3"/>
      <c r="DU4910" s="3"/>
      <c r="DV4910" s="3"/>
      <c r="DW4910" s="3"/>
      <c r="DX4910" s="3"/>
      <c r="DY4910" s="3"/>
      <c r="DZ4910" s="3"/>
      <c r="EA4910" s="3"/>
      <c r="EB4910" s="3"/>
      <c r="EC4910" s="3"/>
      <c r="ED4910" s="3"/>
      <c r="EE4910" s="3"/>
      <c r="EF4910" s="3"/>
      <c r="EG4910" s="3"/>
      <c r="EH4910" s="3"/>
      <c r="EI4910" s="3"/>
      <c r="EJ4910" s="3"/>
      <c r="EK4910" s="3"/>
      <c r="EL4910" s="3"/>
      <c r="EM4910" s="3"/>
      <c r="EN4910" s="3"/>
      <c r="EO4910" s="3"/>
      <c r="EP4910" s="3"/>
      <c r="EQ4910" s="3"/>
      <c r="ER4910" s="3"/>
      <c r="ES4910" s="3"/>
      <c r="ET4910" s="3"/>
      <c r="EU4910" s="3"/>
      <c r="EV4910" s="3"/>
      <c r="EW4910" s="3"/>
      <c r="EX4910" s="3"/>
      <c r="EY4910" s="3"/>
      <c r="EZ4910" s="3"/>
      <c r="FA4910" s="3"/>
      <c r="FB4910" s="3"/>
      <c r="FC4910" s="3"/>
      <c r="FD4910" s="3"/>
      <c r="FE4910" s="3"/>
      <c r="FF4910" s="3"/>
      <c r="FG4910" s="3"/>
      <c r="FH4910" s="3"/>
      <c r="FI4910" s="3"/>
      <c r="FJ4910" s="3"/>
      <c r="FK4910" s="3"/>
      <c r="FL4910" s="3"/>
      <c r="FM4910" s="3"/>
      <c r="FN4910" s="3"/>
      <c r="FO4910" s="3"/>
      <c r="FP4910" s="3"/>
      <c r="FQ4910" s="3"/>
      <c r="FR4910" s="3"/>
      <c r="FS4910" s="3"/>
      <c r="FT4910" s="3"/>
      <c r="FU4910" s="3"/>
      <c r="FV4910" s="3"/>
      <c r="FW4910" s="3"/>
      <c r="FX4910" s="3"/>
      <c r="FY4910" s="3"/>
      <c r="FZ4910" s="3"/>
      <c r="GA4910" s="3"/>
      <c r="GB4910" s="3"/>
      <c r="GC4910" s="3"/>
      <c r="GD4910" s="3"/>
      <c r="GE4910" s="3"/>
      <c r="GF4910" s="3"/>
      <c r="GG4910" s="3"/>
      <c r="GH4910" s="3"/>
      <c r="GI4910" s="3"/>
      <c r="GJ4910" s="3"/>
      <c r="GK4910" s="3"/>
      <c r="GL4910" s="3"/>
      <c r="GM4910" s="3"/>
      <c r="GN4910" s="3"/>
      <c r="GO4910" s="3"/>
      <c r="GP4910" s="3"/>
      <c r="GQ4910" s="3"/>
      <c r="GR4910" s="3"/>
      <c r="GS4910" s="3"/>
      <c r="GT4910" s="3"/>
      <c r="GU4910" s="3"/>
      <c r="GV4910" s="3"/>
      <c r="GW4910" s="3"/>
      <c r="GX4910" s="3"/>
      <c r="GY4910" s="3"/>
      <c r="GZ4910" s="3"/>
      <c r="HA4910" s="3"/>
      <c r="HB4910" s="3"/>
      <c r="HC4910" s="3"/>
      <c r="HD4910" s="3"/>
      <c r="HE4910" s="3"/>
      <c r="HF4910" s="3"/>
      <c r="HG4910" s="3"/>
      <c r="HH4910" s="3"/>
      <c r="HI4910" s="3"/>
      <c r="HJ4910" s="3"/>
      <c r="HK4910" s="3"/>
      <c r="HL4910" s="3"/>
      <c r="HM4910" s="3"/>
      <c r="HN4910" s="3"/>
      <c r="HO4910" s="3"/>
      <c r="HP4910" s="3"/>
      <c r="HQ4910" s="3"/>
      <c r="HR4910" s="3"/>
      <c r="HS4910" s="3"/>
      <c r="HT4910" s="3"/>
      <c r="HU4910" s="3"/>
      <c r="HV4910" s="3"/>
      <c r="HW4910" s="3"/>
      <c r="HX4910" s="3"/>
      <c r="HY4910" s="3"/>
      <c r="HZ4910" s="3"/>
      <c r="IA4910" s="3"/>
      <c r="IB4910" s="3"/>
      <c r="IC4910" s="3"/>
      <c r="ID4910" s="3"/>
      <c r="IE4910" s="3"/>
      <c r="IF4910" s="3"/>
      <c r="IG4910" s="3"/>
      <c r="IH4910" s="3"/>
      <c r="II4910" s="3"/>
      <c r="IJ4910" s="3"/>
      <c r="IK4910" s="3"/>
      <c r="IL4910" s="3"/>
      <c r="IM4910" s="3"/>
      <c r="IN4910" s="3"/>
      <c r="IO4910" s="3"/>
      <c r="IP4910" s="3"/>
      <c r="IQ4910" s="3"/>
      <c r="IR4910" s="3"/>
      <c r="IS4910" s="3"/>
      <c r="IT4910" s="3"/>
      <c r="IU4910" s="3"/>
      <c r="IV4910" s="3"/>
    </row>
    <row r="4911" spans="1:256" ht="13" customHeight="1" x14ac:dyDescent="0.35">
      <c r="A4911" s="44" t="s">
        <v>29826</v>
      </c>
      <c r="B4911" s="51" t="s">
        <v>15279</v>
      </c>
      <c r="C4911" s="8" t="s">
        <v>15280</v>
      </c>
      <c r="D4911" s="8" t="s">
        <v>1719</v>
      </c>
      <c r="E4911" s="10" t="s">
        <v>15281</v>
      </c>
      <c r="F4911" s="8" t="s">
        <v>420</v>
      </c>
      <c r="G4911" s="8" t="s">
        <v>421</v>
      </c>
      <c r="H4911" s="8" t="s">
        <v>422</v>
      </c>
      <c r="I4911" s="10" t="s">
        <v>14994</v>
      </c>
      <c r="J4911" s="28" t="s">
        <v>15282</v>
      </c>
      <c r="K4911" s="28" t="s">
        <v>357</v>
      </c>
      <c r="L4911" s="28"/>
      <c r="M4911" s="54"/>
      <c r="N4911" s="44"/>
      <c r="O4911" s="44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BH4911" s="3"/>
      <c r="BI4911" s="3"/>
      <c r="BJ4911" s="3"/>
      <c r="BK4911" s="3"/>
      <c r="BL4911" s="3"/>
      <c r="BM4911" s="3"/>
      <c r="BN4911" s="3"/>
      <c r="BO4911" s="3"/>
      <c r="BP4911" s="3"/>
      <c r="BQ4911" s="3"/>
      <c r="BR4911" s="3"/>
      <c r="BS4911" s="3"/>
      <c r="BT4911" s="3"/>
      <c r="BU4911" s="3"/>
      <c r="BV4911" s="3"/>
      <c r="BW4911" s="3"/>
      <c r="BX4911" s="3"/>
      <c r="BY4911" s="3"/>
      <c r="BZ4911" s="3"/>
      <c r="CA4911" s="3"/>
      <c r="CB4911" s="3"/>
      <c r="CC4911" s="3"/>
      <c r="CD4911" s="3"/>
      <c r="CE4911" s="3"/>
      <c r="CF4911" s="3"/>
      <c r="CG4911" s="3"/>
      <c r="CH4911" s="3"/>
      <c r="CI4911" s="3"/>
      <c r="CJ4911" s="3"/>
      <c r="CK4911" s="3"/>
      <c r="CL4911" s="3"/>
      <c r="CM4911" s="3"/>
      <c r="CN4911" s="3"/>
      <c r="CO4911" s="3"/>
      <c r="CP4911" s="3"/>
      <c r="CQ4911" s="3"/>
      <c r="CR4911" s="3"/>
      <c r="CS4911" s="3"/>
      <c r="CT4911" s="3"/>
      <c r="CU4911" s="3"/>
      <c r="CV4911" s="3"/>
      <c r="CW4911" s="3"/>
      <c r="CX4911" s="3"/>
      <c r="CY4911" s="3"/>
      <c r="CZ4911" s="3"/>
      <c r="DA4911" s="3"/>
      <c r="DB4911" s="3"/>
      <c r="DC4911" s="3"/>
      <c r="DD4911" s="3"/>
      <c r="DE4911" s="3"/>
      <c r="DF4911" s="3"/>
      <c r="DG4911" s="3"/>
      <c r="DH4911" s="3"/>
      <c r="DI4911" s="3"/>
      <c r="DJ4911" s="3"/>
      <c r="DK4911" s="3"/>
      <c r="DL4911" s="3"/>
      <c r="DM4911" s="3"/>
      <c r="DN4911" s="3"/>
      <c r="DO4911" s="3"/>
      <c r="DP4911" s="3"/>
      <c r="DQ4911" s="3"/>
      <c r="DR4911" s="3"/>
      <c r="DS4911" s="3"/>
      <c r="DT4911" s="3"/>
      <c r="DU4911" s="3"/>
      <c r="DV4911" s="3"/>
      <c r="DW4911" s="3"/>
      <c r="DX4911" s="3"/>
      <c r="DY4911" s="3"/>
      <c r="DZ4911" s="3"/>
      <c r="EA4911" s="3"/>
      <c r="EB4911" s="3"/>
      <c r="EC4911" s="3"/>
      <c r="ED4911" s="3"/>
      <c r="EE4911" s="3"/>
      <c r="EF4911" s="3"/>
      <c r="EG4911" s="3"/>
      <c r="EH4911" s="3"/>
      <c r="EI4911" s="3"/>
      <c r="EJ4911" s="3"/>
      <c r="EK4911" s="3"/>
      <c r="EL4911" s="3"/>
      <c r="EM4911" s="3"/>
      <c r="EN4911" s="3"/>
      <c r="EO4911" s="3"/>
      <c r="EP4911" s="3"/>
      <c r="EQ4911" s="3"/>
      <c r="ER4911" s="3"/>
      <c r="ES4911" s="3"/>
      <c r="ET4911" s="3"/>
      <c r="EU4911" s="3"/>
      <c r="EV4911" s="3"/>
      <c r="EW4911" s="3"/>
      <c r="EX4911" s="3"/>
      <c r="EY4911" s="3"/>
      <c r="EZ4911" s="3"/>
      <c r="FA4911" s="3"/>
      <c r="FB4911" s="3"/>
      <c r="FC4911" s="3"/>
      <c r="FD4911" s="3"/>
      <c r="FE4911" s="3"/>
      <c r="FF4911" s="3"/>
      <c r="FG4911" s="3"/>
      <c r="FH4911" s="3"/>
      <c r="FI4911" s="3"/>
      <c r="FJ4911" s="3"/>
      <c r="FK4911" s="3"/>
      <c r="FL4911" s="3"/>
      <c r="FM4911" s="3"/>
      <c r="FN4911" s="3"/>
      <c r="FO4911" s="3"/>
      <c r="FP4911" s="3"/>
      <c r="FQ4911" s="3"/>
      <c r="FR4911" s="3"/>
      <c r="FS4911" s="3"/>
      <c r="FT4911" s="3"/>
      <c r="FU4911" s="3"/>
      <c r="FV4911" s="3"/>
      <c r="FW4911" s="3"/>
      <c r="FX4911" s="3"/>
      <c r="FY4911" s="3"/>
      <c r="FZ4911" s="3"/>
      <c r="GA4911" s="3"/>
      <c r="GB4911" s="3"/>
      <c r="GC4911" s="3"/>
      <c r="GD4911" s="3"/>
      <c r="GE4911" s="3"/>
      <c r="GF4911" s="3"/>
      <c r="GG4911" s="3"/>
      <c r="GH4911" s="3"/>
      <c r="GI4911" s="3"/>
      <c r="GJ4911" s="3"/>
      <c r="GK4911" s="3"/>
      <c r="GL4911" s="3"/>
      <c r="GM4911" s="3"/>
      <c r="GN4911" s="3"/>
      <c r="GO4911" s="3"/>
      <c r="GP4911" s="3"/>
      <c r="GQ4911" s="3"/>
      <c r="GR4911" s="3"/>
      <c r="GS4911" s="3"/>
      <c r="GT4911" s="3"/>
      <c r="GU4911" s="3"/>
      <c r="GV4911" s="3"/>
      <c r="GW4911" s="3"/>
      <c r="GX4911" s="3"/>
      <c r="GY4911" s="3"/>
      <c r="GZ4911" s="3"/>
      <c r="HA4911" s="3"/>
      <c r="HB4911" s="3"/>
      <c r="HC4911" s="3"/>
      <c r="HD4911" s="3"/>
      <c r="HE4911" s="3"/>
      <c r="HF4911" s="3"/>
      <c r="HG4911" s="3"/>
      <c r="HH4911" s="3"/>
      <c r="HI4911" s="3"/>
      <c r="HJ4911" s="3"/>
      <c r="HK4911" s="3"/>
      <c r="HL4911" s="3"/>
      <c r="HM4911" s="3"/>
      <c r="HN4911" s="3"/>
      <c r="HO4911" s="3"/>
      <c r="HP4911" s="3"/>
      <c r="HQ4911" s="3"/>
      <c r="HR4911" s="3"/>
      <c r="HS4911" s="3"/>
      <c r="HT4911" s="3"/>
      <c r="HU4911" s="3"/>
      <c r="HV4911" s="3"/>
      <c r="HW4911" s="3"/>
      <c r="HX4911" s="3"/>
      <c r="HY4911" s="3"/>
      <c r="HZ4911" s="3"/>
      <c r="IA4911" s="3"/>
      <c r="IB4911" s="3"/>
      <c r="IC4911" s="3"/>
      <c r="ID4911" s="3"/>
      <c r="IE4911" s="3"/>
      <c r="IF4911" s="3"/>
      <c r="IG4911" s="3"/>
      <c r="IH4911" s="3"/>
      <c r="II4911" s="3"/>
      <c r="IJ4911" s="3"/>
      <c r="IK4911" s="3"/>
      <c r="IL4911" s="3"/>
      <c r="IM4911" s="3"/>
      <c r="IN4911" s="3"/>
      <c r="IO4911" s="3"/>
      <c r="IP4911" s="3"/>
      <c r="IQ4911" s="3"/>
      <c r="IR4911" s="3"/>
      <c r="IS4911" s="3"/>
      <c r="IT4911" s="3"/>
      <c r="IU4911" s="3"/>
      <c r="IV4911" s="3"/>
    </row>
    <row r="4912" spans="1:256" ht="13" customHeight="1" x14ac:dyDescent="0.35">
      <c r="A4912" s="44" t="s">
        <v>29827</v>
      </c>
      <c r="B4912" s="51" t="s">
        <v>15283</v>
      </c>
      <c r="C4912" s="8" t="s">
        <v>15284</v>
      </c>
      <c r="D4912" s="8" t="s">
        <v>2163</v>
      </c>
      <c r="E4912" s="10" t="s">
        <v>15285</v>
      </c>
      <c r="F4912" s="8" t="s">
        <v>420</v>
      </c>
      <c r="G4912" s="8" t="s">
        <v>421</v>
      </c>
      <c r="H4912" s="8" t="s">
        <v>422</v>
      </c>
      <c r="I4912" s="10" t="s">
        <v>14994</v>
      </c>
      <c r="J4912" s="28" t="s">
        <v>15286</v>
      </c>
      <c r="K4912" s="28" t="s">
        <v>357</v>
      </c>
      <c r="L4912" s="28"/>
      <c r="M4912" s="54"/>
      <c r="N4912" s="44"/>
      <c r="O4912" s="44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BH4912" s="3"/>
      <c r="BI4912" s="3"/>
      <c r="BJ4912" s="3"/>
      <c r="BK4912" s="3"/>
      <c r="BL4912" s="3"/>
      <c r="BM4912" s="3"/>
      <c r="BN4912" s="3"/>
      <c r="BO4912" s="3"/>
      <c r="BP4912" s="3"/>
      <c r="BQ4912" s="3"/>
      <c r="BR4912" s="3"/>
      <c r="BS4912" s="3"/>
      <c r="BT4912" s="3"/>
      <c r="BU4912" s="3"/>
      <c r="BV4912" s="3"/>
      <c r="BW4912" s="3"/>
      <c r="BX4912" s="3"/>
      <c r="BY4912" s="3"/>
      <c r="BZ4912" s="3"/>
      <c r="CA4912" s="3"/>
      <c r="CB4912" s="3"/>
      <c r="CC4912" s="3"/>
      <c r="CD4912" s="3"/>
      <c r="CE4912" s="3"/>
      <c r="CF4912" s="3"/>
      <c r="CG4912" s="3"/>
      <c r="CH4912" s="3"/>
      <c r="CI4912" s="3"/>
      <c r="CJ4912" s="3"/>
      <c r="CK4912" s="3"/>
      <c r="CL4912" s="3"/>
      <c r="CM4912" s="3"/>
      <c r="CN4912" s="3"/>
      <c r="CO4912" s="3"/>
      <c r="CP4912" s="3"/>
      <c r="CQ4912" s="3"/>
      <c r="CR4912" s="3"/>
      <c r="CS4912" s="3"/>
      <c r="CT4912" s="3"/>
      <c r="CU4912" s="3"/>
      <c r="CV4912" s="3"/>
      <c r="CW4912" s="3"/>
      <c r="CX4912" s="3"/>
      <c r="CY4912" s="3"/>
      <c r="CZ4912" s="3"/>
      <c r="DA4912" s="3"/>
      <c r="DB4912" s="3"/>
      <c r="DC4912" s="3"/>
      <c r="DD4912" s="3"/>
      <c r="DE4912" s="3"/>
      <c r="DF4912" s="3"/>
      <c r="DG4912" s="3"/>
      <c r="DH4912" s="3"/>
      <c r="DI4912" s="3"/>
      <c r="DJ4912" s="3"/>
      <c r="DK4912" s="3"/>
      <c r="DL4912" s="3"/>
      <c r="DM4912" s="3"/>
      <c r="DN4912" s="3"/>
      <c r="DO4912" s="3"/>
      <c r="DP4912" s="3"/>
      <c r="DQ4912" s="3"/>
      <c r="DR4912" s="3"/>
      <c r="DS4912" s="3"/>
      <c r="DT4912" s="3"/>
      <c r="DU4912" s="3"/>
      <c r="DV4912" s="3"/>
      <c r="DW4912" s="3"/>
      <c r="DX4912" s="3"/>
      <c r="DY4912" s="3"/>
      <c r="DZ4912" s="3"/>
      <c r="EA4912" s="3"/>
      <c r="EB4912" s="3"/>
      <c r="EC4912" s="3"/>
      <c r="ED4912" s="3"/>
      <c r="EE4912" s="3"/>
      <c r="EF4912" s="3"/>
      <c r="EG4912" s="3"/>
      <c r="EH4912" s="3"/>
      <c r="EI4912" s="3"/>
      <c r="EJ4912" s="3"/>
      <c r="EK4912" s="3"/>
      <c r="EL4912" s="3"/>
      <c r="EM4912" s="3"/>
      <c r="EN4912" s="3"/>
      <c r="EO4912" s="3"/>
      <c r="EP4912" s="3"/>
      <c r="EQ4912" s="3"/>
      <c r="ER4912" s="3"/>
      <c r="ES4912" s="3"/>
      <c r="ET4912" s="3"/>
      <c r="EU4912" s="3"/>
      <c r="EV4912" s="3"/>
      <c r="EW4912" s="3"/>
      <c r="EX4912" s="3"/>
      <c r="EY4912" s="3"/>
      <c r="EZ4912" s="3"/>
      <c r="FA4912" s="3"/>
      <c r="FB4912" s="3"/>
      <c r="FC4912" s="3"/>
      <c r="FD4912" s="3"/>
      <c r="FE4912" s="3"/>
      <c r="FF4912" s="3"/>
      <c r="FG4912" s="3"/>
      <c r="FH4912" s="3"/>
      <c r="FI4912" s="3"/>
      <c r="FJ4912" s="3"/>
      <c r="FK4912" s="3"/>
      <c r="FL4912" s="3"/>
      <c r="FM4912" s="3"/>
      <c r="FN4912" s="3"/>
      <c r="FO4912" s="3"/>
      <c r="FP4912" s="3"/>
      <c r="FQ4912" s="3"/>
      <c r="FR4912" s="3"/>
      <c r="FS4912" s="3"/>
      <c r="FT4912" s="3"/>
      <c r="FU4912" s="3"/>
      <c r="FV4912" s="3"/>
      <c r="FW4912" s="3"/>
      <c r="FX4912" s="3"/>
      <c r="FY4912" s="3"/>
      <c r="FZ4912" s="3"/>
      <c r="GA4912" s="3"/>
      <c r="GB4912" s="3"/>
      <c r="GC4912" s="3"/>
      <c r="GD4912" s="3"/>
      <c r="GE4912" s="3"/>
      <c r="GF4912" s="3"/>
      <c r="GG4912" s="3"/>
      <c r="GH4912" s="3"/>
      <c r="GI4912" s="3"/>
      <c r="GJ4912" s="3"/>
      <c r="GK4912" s="3"/>
      <c r="GL4912" s="3"/>
      <c r="GM4912" s="3"/>
      <c r="GN4912" s="3"/>
      <c r="GO4912" s="3"/>
      <c r="GP4912" s="3"/>
      <c r="GQ4912" s="3"/>
      <c r="GR4912" s="3"/>
      <c r="GS4912" s="3"/>
      <c r="GT4912" s="3"/>
      <c r="GU4912" s="3"/>
      <c r="GV4912" s="3"/>
      <c r="GW4912" s="3"/>
      <c r="GX4912" s="3"/>
      <c r="GY4912" s="3"/>
      <c r="GZ4912" s="3"/>
      <c r="HA4912" s="3"/>
      <c r="HB4912" s="3"/>
      <c r="HC4912" s="3"/>
      <c r="HD4912" s="3"/>
      <c r="HE4912" s="3"/>
      <c r="HF4912" s="3"/>
      <c r="HG4912" s="3"/>
      <c r="HH4912" s="3"/>
      <c r="HI4912" s="3"/>
      <c r="HJ4912" s="3"/>
      <c r="HK4912" s="3"/>
      <c r="HL4912" s="3"/>
      <c r="HM4912" s="3"/>
      <c r="HN4912" s="3"/>
      <c r="HO4912" s="3"/>
      <c r="HP4912" s="3"/>
      <c r="HQ4912" s="3"/>
      <c r="HR4912" s="3"/>
      <c r="HS4912" s="3"/>
      <c r="HT4912" s="3"/>
      <c r="HU4912" s="3"/>
      <c r="HV4912" s="3"/>
      <c r="HW4912" s="3"/>
      <c r="HX4912" s="3"/>
      <c r="HY4912" s="3"/>
      <c r="HZ4912" s="3"/>
      <c r="IA4912" s="3"/>
      <c r="IB4912" s="3"/>
      <c r="IC4912" s="3"/>
      <c r="ID4912" s="3"/>
      <c r="IE4912" s="3"/>
      <c r="IF4912" s="3"/>
      <c r="IG4912" s="3"/>
      <c r="IH4912" s="3"/>
      <c r="II4912" s="3"/>
      <c r="IJ4912" s="3"/>
      <c r="IK4912" s="3"/>
      <c r="IL4912" s="3"/>
      <c r="IM4912" s="3"/>
      <c r="IN4912" s="3"/>
      <c r="IO4912" s="3"/>
      <c r="IP4912" s="3"/>
      <c r="IQ4912" s="3"/>
      <c r="IR4912" s="3"/>
      <c r="IS4912" s="3"/>
      <c r="IT4912" s="3"/>
      <c r="IU4912" s="3"/>
      <c r="IV4912" s="3"/>
    </row>
    <row r="4913" spans="1:256" ht="13" customHeight="1" x14ac:dyDescent="0.35">
      <c r="A4913" s="44" t="s">
        <v>29828</v>
      </c>
      <c r="B4913" s="51" t="s">
        <v>15287</v>
      </c>
      <c r="C4913" s="8" t="s">
        <v>15288</v>
      </c>
      <c r="D4913" s="8" t="s">
        <v>15289</v>
      </c>
      <c r="E4913" s="10" t="s">
        <v>15290</v>
      </c>
      <c r="F4913" s="8" t="s">
        <v>420</v>
      </c>
      <c r="G4913" s="8" t="s">
        <v>421</v>
      </c>
      <c r="H4913" s="8" t="s">
        <v>422</v>
      </c>
      <c r="I4913" s="10" t="s">
        <v>14994</v>
      </c>
      <c r="J4913" s="28" t="s">
        <v>15291</v>
      </c>
      <c r="K4913" s="28" t="s">
        <v>357</v>
      </c>
      <c r="L4913" s="28"/>
      <c r="M4913" s="54"/>
      <c r="N4913" s="44"/>
      <c r="O4913" s="44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  <c r="BI4913" s="3"/>
      <c r="BJ4913" s="3"/>
      <c r="BK4913" s="3"/>
      <c r="BL4913" s="3"/>
      <c r="BM4913" s="3"/>
      <c r="BN4913" s="3"/>
      <c r="BO4913" s="3"/>
      <c r="BP4913" s="3"/>
      <c r="BQ4913" s="3"/>
      <c r="BR4913" s="3"/>
      <c r="BS4913" s="3"/>
      <c r="BT4913" s="3"/>
      <c r="BU4913" s="3"/>
      <c r="BV4913" s="3"/>
      <c r="BW4913" s="3"/>
      <c r="BX4913" s="3"/>
      <c r="BY4913" s="3"/>
      <c r="BZ4913" s="3"/>
      <c r="CA4913" s="3"/>
      <c r="CB4913" s="3"/>
      <c r="CC4913" s="3"/>
      <c r="CD4913" s="3"/>
      <c r="CE4913" s="3"/>
      <c r="CF4913" s="3"/>
      <c r="CG4913" s="3"/>
      <c r="CH4913" s="3"/>
      <c r="CI4913" s="3"/>
      <c r="CJ4913" s="3"/>
      <c r="CK4913" s="3"/>
      <c r="CL4913" s="3"/>
      <c r="CM4913" s="3"/>
      <c r="CN4913" s="3"/>
      <c r="CO4913" s="3"/>
      <c r="CP4913" s="3"/>
      <c r="CQ4913" s="3"/>
      <c r="CR4913" s="3"/>
      <c r="CS4913" s="3"/>
      <c r="CT4913" s="3"/>
      <c r="CU4913" s="3"/>
      <c r="CV4913" s="3"/>
      <c r="CW4913" s="3"/>
      <c r="CX4913" s="3"/>
      <c r="CY4913" s="3"/>
      <c r="CZ4913" s="3"/>
      <c r="DA4913" s="3"/>
      <c r="DB4913" s="3"/>
      <c r="DC4913" s="3"/>
      <c r="DD4913" s="3"/>
      <c r="DE4913" s="3"/>
      <c r="DF4913" s="3"/>
      <c r="DG4913" s="3"/>
      <c r="DH4913" s="3"/>
      <c r="DI4913" s="3"/>
      <c r="DJ4913" s="3"/>
      <c r="DK4913" s="3"/>
      <c r="DL4913" s="3"/>
      <c r="DM4913" s="3"/>
      <c r="DN4913" s="3"/>
      <c r="DO4913" s="3"/>
      <c r="DP4913" s="3"/>
      <c r="DQ4913" s="3"/>
      <c r="DR4913" s="3"/>
      <c r="DS4913" s="3"/>
      <c r="DT4913" s="3"/>
      <c r="DU4913" s="3"/>
      <c r="DV4913" s="3"/>
      <c r="DW4913" s="3"/>
      <c r="DX4913" s="3"/>
      <c r="DY4913" s="3"/>
      <c r="DZ4913" s="3"/>
      <c r="EA4913" s="3"/>
      <c r="EB4913" s="3"/>
      <c r="EC4913" s="3"/>
      <c r="ED4913" s="3"/>
      <c r="EE4913" s="3"/>
      <c r="EF4913" s="3"/>
      <c r="EG4913" s="3"/>
      <c r="EH4913" s="3"/>
      <c r="EI4913" s="3"/>
      <c r="EJ4913" s="3"/>
      <c r="EK4913" s="3"/>
      <c r="EL4913" s="3"/>
      <c r="EM4913" s="3"/>
      <c r="EN4913" s="3"/>
      <c r="EO4913" s="3"/>
      <c r="EP4913" s="3"/>
      <c r="EQ4913" s="3"/>
      <c r="ER4913" s="3"/>
      <c r="ES4913" s="3"/>
      <c r="ET4913" s="3"/>
      <c r="EU4913" s="3"/>
      <c r="EV4913" s="3"/>
      <c r="EW4913" s="3"/>
      <c r="EX4913" s="3"/>
      <c r="EY4913" s="3"/>
      <c r="EZ4913" s="3"/>
      <c r="FA4913" s="3"/>
      <c r="FB4913" s="3"/>
      <c r="FC4913" s="3"/>
      <c r="FD4913" s="3"/>
      <c r="FE4913" s="3"/>
      <c r="FF4913" s="3"/>
      <c r="FG4913" s="3"/>
      <c r="FH4913" s="3"/>
      <c r="FI4913" s="3"/>
      <c r="FJ4913" s="3"/>
      <c r="FK4913" s="3"/>
      <c r="FL4913" s="3"/>
      <c r="FM4913" s="3"/>
      <c r="FN4913" s="3"/>
      <c r="FO4913" s="3"/>
      <c r="FP4913" s="3"/>
      <c r="FQ4913" s="3"/>
      <c r="FR4913" s="3"/>
      <c r="FS4913" s="3"/>
      <c r="FT4913" s="3"/>
      <c r="FU4913" s="3"/>
      <c r="FV4913" s="3"/>
      <c r="FW4913" s="3"/>
      <c r="FX4913" s="3"/>
      <c r="FY4913" s="3"/>
      <c r="FZ4913" s="3"/>
      <c r="GA4913" s="3"/>
      <c r="GB4913" s="3"/>
      <c r="GC4913" s="3"/>
      <c r="GD4913" s="3"/>
      <c r="GE4913" s="3"/>
      <c r="GF4913" s="3"/>
      <c r="GG4913" s="3"/>
      <c r="GH4913" s="3"/>
      <c r="GI4913" s="3"/>
      <c r="GJ4913" s="3"/>
      <c r="GK4913" s="3"/>
      <c r="GL4913" s="3"/>
      <c r="GM4913" s="3"/>
      <c r="GN4913" s="3"/>
      <c r="GO4913" s="3"/>
      <c r="GP4913" s="3"/>
      <c r="GQ4913" s="3"/>
      <c r="GR4913" s="3"/>
      <c r="GS4913" s="3"/>
      <c r="GT4913" s="3"/>
      <c r="GU4913" s="3"/>
      <c r="GV4913" s="3"/>
      <c r="GW4913" s="3"/>
      <c r="GX4913" s="3"/>
      <c r="GY4913" s="3"/>
      <c r="GZ4913" s="3"/>
      <c r="HA4913" s="3"/>
      <c r="HB4913" s="3"/>
      <c r="HC4913" s="3"/>
      <c r="HD4913" s="3"/>
      <c r="HE4913" s="3"/>
      <c r="HF4913" s="3"/>
      <c r="HG4913" s="3"/>
      <c r="HH4913" s="3"/>
      <c r="HI4913" s="3"/>
      <c r="HJ4913" s="3"/>
      <c r="HK4913" s="3"/>
      <c r="HL4913" s="3"/>
      <c r="HM4913" s="3"/>
      <c r="HN4913" s="3"/>
      <c r="HO4913" s="3"/>
      <c r="HP4913" s="3"/>
      <c r="HQ4913" s="3"/>
      <c r="HR4913" s="3"/>
      <c r="HS4913" s="3"/>
      <c r="HT4913" s="3"/>
      <c r="HU4913" s="3"/>
      <c r="HV4913" s="3"/>
      <c r="HW4913" s="3"/>
      <c r="HX4913" s="3"/>
      <c r="HY4913" s="3"/>
      <c r="HZ4913" s="3"/>
      <c r="IA4913" s="3"/>
      <c r="IB4913" s="3"/>
      <c r="IC4913" s="3"/>
      <c r="ID4913" s="3"/>
      <c r="IE4913" s="3"/>
      <c r="IF4913" s="3"/>
      <c r="IG4913" s="3"/>
      <c r="IH4913" s="3"/>
      <c r="II4913" s="3"/>
      <c r="IJ4913" s="3"/>
      <c r="IK4913" s="3"/>
      <c r="IL4913" s="3"/>
      <c r="IM4913" s="3"/>
      <c r="IN4913" s="3"/>
      <c r="IO4913" s="3"/>
      <c r="IP4913" s="3"/>
      <c r="IQ4913" s="3"/>
      <c r="IR4913" s="3"/>
      <c r="IS4913" s="3"/>
      <c r="IT4913" s="3"/>
      <c r="IU4913" s="3"/>
      <c r="IV4913" s="3"/>
    </row>
    <row r="4914" spans="1:256" ht="13" customHeight="1" x14ac:dyDescent="0.35">
      <c r="A4914" s="44" t="s">
        <v>29829</v>
      </c>
      <c r="B4914" s="51" t="s">
        <v>15292</v>
      </c>
      <c r="C4914" s="8" t="s">
        <v>15293</v>
      </c>
      <c r="D4914" s="8" t="s">
        <v>470</v>
      </c>
      <c r="E4914" s="10" t="s">
        <v>15294</v>
      </c>
      <c r="F4914" s="8" t="s">
        <v>420</v>
      </c>
      <c r="G4914" s="8" t="s">
        <v>421</v>
      </c>
      <c r="H4914" s="8" t="s">
        <v>422</v>
      </c>
      <c r="I4914" s="10" t="s">
        <v>14994</v>
      </c>
      <c r="J4914" s="28" t="s">
        <v>15295</v>
      </c>
      <c r="K4914" s="28" t="s">
        <v>357</v>
      </c>
      <c r="L4914" s="28"/>
      <c r="M4914" s="54"/>
      <c r="N4914" s="44"/>
      <c r="O4914" s="44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BH4914" s="3"/>
      <c r="BI4914" s="3"/>
      <c r="BJ4914" s="3"/>
      <c r="BK4914" s="3"/>
      <c r="BL4914" s="3"/>
      <c r="BM4914" s="3"/>
      <c r="BN4914" s="3"/>
      <c r="BO4914" s="3"/>
      <c r="BP4914" s="3"/>
      <c r="BQ4914" s="3"/>
      <c r="BR4914" s="3"/>
      <c r="BS4914" s="3"/>
      <c r="BT4914" s="3"/>
      <c r="BU4914" s="3"/>
      <c r="BV4914" s="3"/>
      <c r="BW4914" s="3"/>
      <c r="BX4914" s="3"/>
      <c r="BY4914" s="3"/>
      <c r="BZ4914" s="3"/>
      <c r="CA4914" s="3"/>
      <c r="CB4914" s="3"/>
      <c r="CC4914" s="3"/>
      <c r="CD4914" s="3"/>
      <c r="CE4914" s="3"/>
      <c r="CF4914" s="3"/>
      <c r="CG4914" s="3"/>
      <c r="CH4914" s="3"/>
      <c r="CI4914" s="3"/>
      <c r="CJ4914" s="3"/>
      <c r="CK4914" s="3"/>
      <c r="CL4914" s="3"/>
      <c r="CM4914" s="3"/>
      <c r="CN4914" s="3"/>
      <c r="CO4914" s="3"/>
      <c r="CP4914" s="3"/>
      <c r="CQ4914" s="3"/>
      <c r="CR4914" s="3"/>
      <c r="CS4914" s="3"/>
      <c r="CT4914" s="3"/>
      <c r="CU4914" s="3"/>
      <c r="CV4914" s="3"/>
      <c r="CW4914" s="3"/>
      <c r="CX4914" s="3"/>
      <c r="CY4914" s="3"/>
      <c r="CZ4914" s="3"/>
      <c r="DA4914" s="3"/>
      <c r="DB4914" s="3"/>
      <c r="DC4914" s="3"/>
      <c r="DD4914" s="3"/>
      <c r="DE4914" s="3"/>
      <c r="DF4914" s="3"/>
      <c r="DG4914" s="3"/>
      <c r="DH4914" s="3"/>
      <c r="DI4914" s="3"/>
      <c r="DJ4914" s="3"/>
      <c r="DK4914" s="3"/>
      <c r="DL4914" s="3"/>
      <c r="DM4914" s="3"/>
      <c r="DN4914" s="3"/>
      <c r="DO4914" s="3"/>
      <c r="DP4914" s="3"/>
      <c r="DQ4914" s="3"/>
      <c r="DR4914" s="3"/>
      <c r="DS4914" s="3"/>
      <c r="DT4914" s="3"/>
      <c r="DU4914" s="3"/>
      <c r="DV4914" s="3"/>
      <c r="DW4914" s="3"/>
      <c r="DX4914" s="3"/>
      <c r="DY4914" s="3"/>
      <c r="DZ4914" s="3"/>
      <c r="EA4914" s="3"/>
      <c r="EB4914" s="3"/>
      <c r="EC4914" s="3"/>
      <c r="ED4914" s="3"/>
      <c r="EE4914" s="3"/>
      <c r="EF4914" s="3"/>
      <c r="EG4914" s="3"/>
      <c r="EH4914" s="3"/>
      <c r="EI4914" s="3"/>
      <c r="EJ4914" s="3"/>
      <c r="EK4914" s="3"/>
      <c r="EL4914" s="3"/>
      <c r="EM4914" s="3"/>
      <c r="EN4914" s="3"/>
      <c r="EO4914" s="3"/>
      <c r="EP4914" s="3"/>
      <c r="EQ4914" s="3"/>
      <c r="ER4914" s="3"/>
      <c r="ES4914" s="3"/>
      <c r="ET4914" s="3"/>
      <c r="EU4914" s="3"/>
      <c r="EV4914" s="3"/>
      <c r="EW4914" s="3"/>
      <c r="EX4914" s="3"/>
      <c r="EY4914" s="3"/>
      <c r="EZ4914" s="3"/>
      <c r="FA4914" s="3"/>
      <c r="FB4914" s="3"/>
      <c r="FC4914" s="3"/>
      <c r="FD4914" s="3"/>
      <c r="FE4914" s="3"/>
      <c r="FF4914" s="3"/>
      <c r="FG4914" s="3"/>
      <c r="FH4914" s="3"/>
      <c r="FI4914" s="3"/>
      <c r="FJ4914" s="3"/>
      <c r="FK4914" s="3"/>
      <c r="FL4914" s="3"/>
      <c r="FM4914" s="3"/>
      <c r="FN4914" s="3"/>
      <c r="FO4914" s="3"/>
      <c r="FP4914" s="3"/>
      <c r="FQ4914" s="3"/>
      <c r="FR4914" s="3"/>
      <c r="FS4914" s="3"/>
      <c r="FT4914" s="3"/>
      <c r="FU4914" s="3"/>
      <c r="FV4914" s="3"/>
      <c r="FW4914" s="3"/>
      <c r="FX4914" s="3"/>
      <c r="FY4914" s="3"/>
      <c r="FZ4914" s="3"/>
      <c r="GA4914" s="3"/>
      <c r="GB4914" s="3"/>
      <c r="GC4914" s="3"/>
      <c r="GD4914" s="3"/>
      <c r="GE4914" s="3"/>
      <c r="GF4914" s="3"/>
      <c r="GG4914" s="3"/>
      <c r="GH4914" s="3"/>
      <c r="GI4914" s="3"/>
      <c r="GJ4914" s="3"/>
      <c r="GK4914" s="3"/>
      <c r="GL4914" s="3"/>
      <c r="GM4914" s="3"/>
      <c r="GN4914" s="3"/>
      <c r="GO4914" s="3"/>
      <c r="GP4914" s="3"/>
      <c r="GQ4914" s="3"/>
      <c r="GR4914" s="3"/>
      <c r="GS4914" s="3"/>
      <c r="GT4914" s="3"/>
      <c r="GU4914" s="3"/>
      <c r="GV4914" s="3"/>
      <c r="GW4914" s="3"/>
      <c r="GX4914" s="3"/>
      <c r="GY4914" s="3"/>
      <c r="GZ4914" s="3"/>
      <c r="HA4914" s="3"/>
      <c r="HB4914" s="3"/>
      <c r="HC4914" s="3"/>
      <c r="HD4914" s="3"/>
      <c r="HE4914" s="3"/>
      <c r="HF4914" s="3"/>
      <c r="HG4914" s="3"/>
      <c r="HH4914" s="3"/>
      <c r="HI4914" s="3"/>
      <c r="HJ4914" s="3"/>
      <c r="HK4914" s="3"/>
      <c r="HL4914" s="3"/>
      <c r="HM4914" s="3"/>
      <c r="HN4914" s="3"/>
      <c r="HO4914" s="3"/>
      <c r="HP4914" s="3"/>
      <c r="HQ4914" s="3"/>
      <c r="HR4914" s="3"/>
      <c r="HS4914" s="3"/>
      <c r="HT4914" s="3"/>
      <c r="HU4914" s="3"/>
      <c r="HV4914" s="3"/>
      <c r="HW4914" s="3"/>
      <c r="HX4914" s="3"/>
      <c r="HY4914" s="3"/>
      <c r="HZ4914" s="3"/>
      <c r="IA4914" s="3"/>
      <c r="IB4914" s="3"/>
      <c r="IC4914" s="3"/>
      <c r="ID4914" s="3"/>
      <c r="IE4914" s="3"/>
      <c r="IF4914" s="3"/>
      <c r="IG4914" s="3"/>
      <c r="IH4914" s="3"/>
      <c r="II4914" s="3"/>
      <c r="IJ4914" s="3"/>
      <c r="IK4914" s="3"/>
      <c r="IL4914" s="3"/>
      <c r="IM4914" s="3"/>
      <c r="IN4914" s="3"/>
      <c r="IO4914" s="3"/>
      <c r="IP4914" s="3"/>
      <c r="IQ4914" s="3"/>
      <c r="IR4914" s="3"/>
      <c r="IS4914" s="3"/>
      <c r="IT4914" s="3"/>
      <c r="IU4914" s="3"/>
      <c r="IV4914" s="3"/>
    </row>
    <row r="4915" spans="1:256" ht="13" customHeight="1" x14ac:dyDescent="0.35">
      <c r="A4915" s="44" t="s">
        <v>29830</v>
      </c>
      <c r="B4915" s="51" t="s">
        <v>15296</v>
      </c>
      <c r="C4915" s="8" t="s">
        <v>15297</v>
      </c>
      <c r="D4915" s="8" t="s">
        <v>3193</v>
      </c>
      <c r="E4915" s="10" t="s">
        <v>15298</v>
      </c>
      <c r="F4915" s="8" t="s">
        <v>420</v>
      </c>
      <c r="G4915" s="8" t="s">
        <v>421</v>
      </c>
      <c r="H4915" s="8" t="s">
        <v>422</v>
      </c>
      <c r="I4915" s="10" t="s">
        <v>14994</v>
      </c>
      <c r="J4915" s="28" t="s">
        <v>15299</v>
      </c>
      <c r="K4915" s="28" t="s">
        <v>357</v>
      </c>
      <c r="L4915" s="28"/>
      <c r="M4915" s="54"/>
      <c r="N4915" s="44"/>
      <c r="O4915" s="44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BH4915" s="3"/>
      <c r="BI4915" s="3"/>
      <c r="BJ4915" s="3"/>
      <c r="BK4915" s="3"/>
      <c r="BL4915" s="3"/>
      <c r="BM4915" s="3"/>
      <c r="BN4915" s="3"/>
      <c r="BO4915" s="3"/>
      <c r="BP4915" s="3"/>
      <c r="BQ4915" s="3"/>
      <c r="BR4915" s="3"/>
      <c r="BS4915" s="3"/>
      <c r="BT4915" s="3"/>
      <c r="BU4915" s="3"/>
      <c r="BV4915" s="3"/>
      <c r="BW4915" s="3"/>
      <c r="BX4915" s="3"/>
      <c r="BY4915" s="3"/>
      <c r="BZ4915" s="3"/>
      <c r="CA4915" s="3"/>
      <c r="CB4915" s="3"/>
      <c r="CC4915" s="3"/>
      <c r="CD4915" s="3"/>
      <c r="CE4915" s="3"/>
      <c r="CF4915" s="3"/>
      <c r="CG4915" s="3"/>
      <c r="CH4915" s="3"/>
      <c r="CI4915" s="3"/>
      <c r="CJ4915" s="3"/>
      <c r="CK4915" s="3"/>
      <c r="CL4915" s="3"/>
      <c r="CM4915" s="3"/>
      <c r="CN4915" s="3"/>
      <c r="CO4915" s="3"/>
      <c r="CP4915" s="3"/>
      <c r="CQ4915" s="3"/>
      <c r="CR4915" s="3"/>
      <c r="CS4915" s="3"/>
      <c r="CT4915" s="3"/>
      <c r="CU4915" s="3"/>
      <c r="CV4915" s="3"/>
      <c r="CW4915" s="3"/>
      <c r="CX4915" s="3"/>
      <c r="CY4915" s="3"/>
      <c r="CZ4915" s="3"/>
      <c r="DA4915" s="3"/>
      <c r="DB4915" s="3"/>
      <c r="DC4915" s="3"/>
      <c r="DD4915" s="3"/>
      <c r="DE4915" s="3"/>
      <c r="DF4915" s="3"/>
      <c r="DG4915" s="3"/>
      <c r="DH4915" s="3"/>
      <c r="DI4915" s="3"/>
      <c r="DJ4915" s="3"/>
      <c r="DK4915" s="3"/>
      <c r="DL4915" s="3"/>
      <c r="DM4915" s="3"/>
      <c r="DN4915" s="3"/>
      <c r="DO4915" s="3"/>
      <c r="DP4915" s="3"/>
      <c r="DQ4915" s="3"/>
      <c r="DR4915" s="3"/>
      <c r="DS4915" s="3"/>
      <c r="DT4915" s="3"/>
      <c r="DU4915" s="3"/>
      <c r="DV4915" s="3"/>
      <c r="DW4915" s="3"/>
      <c r="DX4915" s="3"/>
      <c r="DY4915" s="3"/>
      <c r="DZ4915" s="3"/>
      <c r="EA4915" s="3"/>
      <c r="EB4915" s="3"/>
      <c r="EC4915" s="3"/>
      <c r="ED4915" s="3"/>
      <c r="EE4915" s="3"/>
      <c r="EF4915" s="3"/>
      <c r="EG4915" s="3"/>
      <c r="EH4915" s="3"/>
      <c r="EI4915" s="3"/>
      <c r="EJ4915" s="3"/>
      <c r="EK4915" s="3"/>
      <c r="EL4915" s="3"/>
      <c r="EM4915" s="3"/>
      <c r="EN4915" s="3"/>
      <c r="EO4915" s="3"/>
      <c r="EP4915" s="3"/>
      <c r="EQ4915" s="3"/>
      <c r="ER4915" s="3"/>
      <c r="ES4915" s="3"/>
      <c r="ET4915" s="3"/>
      <c r="EU4915" s="3"/>
      <c r="EV4915" s="3"/>
      <c r="EW4915" s="3"/>
      <c r="EX4915" s="3"/>
      <c r="EY4915" s="3"/>
      <c r="EZ4915" s="3"/>
      <c r="FA4915" s="3"/>
      <c r="FB4915" s="3"/>
      <c r="FC4915" s="3"/>
      <c r="FD4915" s="3"/>
      <c r="FE4915" s="3"/>
      <c r="FF4915" s="3"/>
      <c r="FG4915" s="3"/>
      <c r="FH4915" s="3"/>
      <c r="FI4915" s="3"/>
      <c r="FJ4915" s="3"/>
      <c r="FK4915" s="3"/>
      <c r="FL4915" s="3"/>
      <c r="FM4915" s="3"/>
      <c r="FN4915" s="3"/>
      <c r="FO4915" s="3"/>
      <c r="FP4915" s="3"/>
      <c r="FQ4915" s="3"/>
      <c r="FR4915" s="3"/>
      <c r="FS4915" s="3"/>
      <c r="FT4915" s="3"/>
      <c r="FU4915" s="3"/>
      <c r="FV4915" s="3"/>
      <c r="FW4915" s="3"/>
      <c r="FX4915" s="3"/>
      <c r="FY4915" s="3"/>
      <c r="FZ4915" s="3"/>
      <c r="GA4915" s="3"/>
      <c r="GB4915" s="3"/>
      <c r="GC4915" s="3"/>
      <c r="GD4915" s="3"/>
      <c r="GE4915" s="3"/>
      <c r="GF4915" s="3"/>
      <c r="GG4915" s="3"/>
      <c r="GH4915" s="3"/>
      <c r="GI4915" s="3"/>
      <c r="GJ4915" s="3"/>
      <c r="GK4915" s="3"/>
      <c r="GL4915" s="3"/>
      <c r="GM4915" s="3"/>
      <c r="GN4915" s="3"/>
      <c r="GO4915" s="3"/>
      <c r="GP4915" s="3"/>
      <c r="GQ4915" s="3"/>
      <c r="GR4915" s="3"/>
      <c r="GS4915" s="3"/>
      <c r="GT4915" s="3"/>
      <c r="GU4915" s="3"/>
      <c r="GV4915" s="3"/>
      <c r="GW4915" s="3"/>
      <c r="GX4915" s="3"/>
      <c r="GY4915" s="3"/>
      <c r="GZ4915" s="3"/>
      <c r="HA4915" s="3"/>
      <c r="HB4915" s="3"/>
      <c r="HC4915" s="3"/>
      <c r="HD4915" s="3"/>
      <c r="HE4915" s="3"/>
      <c r="HF4915" s="3"/>
      <c r="HG4915" s="3"/>
      <c r="HH4915" s="3"/>
      <c r="HI4915" s="3"/>
      <c r="HJ4915" s="3"/>
      <c r="HK4915" s="3"/>
      <c r="HL4915" s="3"/>
      <c r="HM4915" s="3"/>
      <c r="HN4915" s="3"/>
      <c r="HO4915" s="3"/>
      <c r="HP4915" s="3"/>
      <c r="HQ4915" s="3"/>
      <c r="HR4915" s="3"/>
      <c r="HS4915" s="3"/>
      <c r="HT4915" s="3"/>
      <c r="HU4915" s="3"/>
      <c r="HV4915" s="3"/>
      <c r="HW4915" s="3"/>
      <c r="HX4915" s="3"/>
      <c r="HY4915" s="3"/>
      <c r="HZ4915" s="3"/>
      <c r="IA4915" s="3"/>
      <c r="IB4915" s="3"/>
      <c r="IC4915" s="3"/>
      <c r="ID4915" s="3"/>
      <c r="IE4915" s="3"/>
      <c r="IF4915" s="3"/>
      <c r="IG4915" s="3"/>
      <c r="IH4915" s="3"/>
      <c r="II4915" s="3"/>
      <c r="IJ4915" s="3"/>
      <c r="IK4915" s="3"/>
      <c r="IL4915" s="3"/>
      <c r="IM4915" s="3"/>
      <c r="IN4915" s="3"/>
      <c r="IO4915" s="3"/>
      <c r="IP4915" s="3"/>
      <c r="IQ4915" s="3"/>
      <c r="IR4915" s="3"/>
      <c r="IS4915" s="3"/>
      <c r="IT4915" s="3"/>
      <c r="IU4915" s="3"/>
      <c r="IV4915" s="3"/>
    </row>
    <row r="4916" spans="1:256" ht="13" customHeight="1" x14ac:dyDescent="0.35">
      <c r="A4916" s="44" t="s">
        <v>29831</v>
      </c>
      <c r="B4916" s="51" t="s">
        <v>15300</v>
      </c>
      <c r="C4916" s="8" t="s">
        <v>15301</v>
      </c>
      <c r="D4916" s="8" t="s">
        <v>477</v>
      </c>
      <c r="E4916" s="10" t="s">
        <v>15302</v>
      </c>
      <c r="F4916" s="8" t="s">
        <v>420</v>
      </c>
      <c r="G4916" s="8" t="s">
        <v>421</v>
      </c>
      <c r="H4916" s="8" t="s">
        <v>422</v>
      </c>
      <c r="I4916" s="10" t="s">
        <v>14994</v>
      </c>
      <c r="J4916" s="28" t="s">
        <v>15303</v>
      </c>
      <c r="K4916" s="28" t="s">
        <v>357</v>
      </c>
      <c r="L4916" s="28"/>
      <c r="M4916" s="54"/>
      <c r="N4916" s="44"/>
      <c r="O4916" s="44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BH4916" s="3"/>
      <c r="BI4916" s="3"/>
      <c r="BJ4916" s="3"/>
      <c r="BK4916" s="3"/>
      <c r="BL4916" s="3"/>
      <c r="BM4916" s="3"/>
      <c r="BN4916" s="3"/>
      <c r="BO4916" s="3"/>
      <c r="BP4916" s="3"/>
      <c r="BQ4916" s="3"/>
      <c r="BR4916" s="3"/>
      <c r="BS4916" s="3"/>
      <c r="BT4916" s="3"/>
      <c r="BU4916" s="3"/>
      <c r="BV4916" s="3"/>
      <c r="BW4916" s="3"/>
      <c r="BX4916" s="3"/>
      <c r="BY4916" s="3"/>
      <c r="BZ4916" s="3"/>
      <c r="CA4916" s="3"/>
      <c r="CB4916" s="3"/>
      <c r="CC4916" s="3"/>
      <c r="CD4916" s="3"/>
      <c r="CE4916" s="3"/>
      <c r="CF4916" s="3"/>
      <c r="CG4916" s="3"/>
      <c r="CH4916" s="3"/>
      <c r="CI4916" s="3"/>
      <c r="CJ4916" s="3"/>
      <c r="CK4916" s="3"/>
      <c r="CL4916" s="3"/>
      <c r="CM4916" s="3"/>
      <c r="CN4916" s="3"/>
      <c r="CO4916" s="3"/>
      <c r="CP4916" s="3"/>
      <c r="CQ4916" s="3"/>
      <c r="CR4916" s="3"/>
      <c r="CS4916" s="3"/>
      <c r="CT4916" s="3"/>
      <c r="CU4916" s="3"/>
      <c r="CV4916" s="3"/>
      <c r="CW4916" s="3"/>
      <c r="CX4916" s="3"/>
      <c r="CY4916" s="3"/>
      <c r="CZ4916" s="3"/>
      <c r="DA4916" s="3"/>
      <c r="DB4916" s="3"/>
      <c r="DC4916" s="3"/>
      <c r="DD4916" s="3"/>
      <c r="DE4916" s="3"/>
      <c r="DF4916" s="3"/>
      <c r="DG4916" s="3"/>
      <c r="DH4916" s="3"/>
      <c r="DI4916" s="3"/>
      <c r="DJ4916" s="3"/>
      <c r="DK4916" s="3"/>
      <c r="DL4916" s="3"/>
      <c r="DM4916" s="3"/>
      <c r="DN4916" s="3"/>
      <c r="DO4916" s="3"/>
      <c r="DP4916" s="3"/>
      <c r="DQ4916" s="3"/>
      <c r="DR4916" s="3"/>
      <c r="DS4916" s="3"/>
      <c r="DT4916" s="3"/>
      <c r="DU4916" s="3"/>
      <c r="DV4916" s="3"/>
      <c r="DW4916" s="3"/>
      <c r="DX4916" s="3"/>
      <c r="DY4916" s="3"/>
      <c r="DZ4916" s="3"/>
      <c r="EA4916" s="3"/>
      <c r="EB4916" s="3"/>
      <c r="EC4916" s="3"/>
      <c r="ED4916" s="3"/>
      <c r="EE4916" s="3"/>
      <c r="EF4916" s="3"/>
      <c r="EG4916" s="3"/>
      <c r="EH4916" s="3"/>
      <c r="EI4916" s="3"/>
      <c r="EJ4916" s="3"/>
      <c r="EK4916" s="3"/>
      <c r="EL4916" s="3"/>
      <c r="EM4916" s="3"/>
      <c r="EN4916" s="3"/>
      <c r="EO4916" s="3"/>
      <c r="EP4916" s="3"/>
      <c r="EQ4916" s="3"/>
      <c r="ER4916" s="3"/>
      <c r="ES4916" s="3"/>
      <c r="ET4916" s="3"/>
      <c r="EU4916" s="3"/>
      <c r="EV4916" s="3"/>
      <c r="EW4916" s="3"/>
      <c r="EX4916" s="3"/>
      <c r="EY4916" s="3"/>
      <c r="EZ4916" s="3"/>
      <c r="FA4916" s="3"/>
      <c r="FB4916" s="3"/>
      <c r="FC4916" s="3"/>
      <c r="FD4916" s="3"/>
      <c r="FE4916" s="3"/>
      <c r="FF4916" s="3"/>
      <c r="FG4916" s="3"/>
      <c r="FH4916" s="3"/>
      <c r="FI4916" s="3"/>
      <c r="FJ4916" s="3"/>
      <c r="FK4916" s="3"/>
      <c r="FL4916" s="3"/>
      <c r="FM4916" s="3"/>
      <c r="FN4916" s="3"/>
      <c r="FO4916" s="3"/>
      <c r="FP4916" s="3"/>
      <c r="FQ4916" s="3"/>
      <c r="FR4916" s="3"/>
      <c r="FS4916" s="3"/>
      <c r="FT4916" s="3"/>
      <c r="FU4916" s="3"/>
      <c r="FV4916" s="3"/>
      <c r="FW4916" s="3"/>
      <c r="FX4916" s="3"/>
      <c r="FY4916" s="3"/>
      <c r="FZ4916" s="3"/>
      <c r="GA4916" s="3"/>
      <c r="GB4916" s="3"/>
      <c r="GC4916" s="3"/>
      <c r="GD4916" s="3"/>
      <c r="GE4916" s="3"/>
      <c r="GF4916" s="3"/>
      <c r="GG4916" s="3"/>
      <c r="GH4916" s="3"/>
      <c r="GI4916" s="3"/>
      <c r="GJ4916" s="3"/>
      <c r="GK4916" s="3"/>
      <c r="GL4916" s="3"/>
      <c r="GM4916" s="3"/>
      <c r="GN4916" s="3"/>
      <c r="GO4916" s="3"/>
      <c r="GP4916" s="3"/>
      <c r="GQ4916" s="3"/>
      <c r="GR4916" s="3"/>
      <c r="GS4916" s="3"/>
      <c r="GT4916" s="3"/>
      <c r="GU4916" s="3"/>
      <c r="GV4916" s="3"/>
      <c r="GW4916" s="3"/>
      <c r="GX4916" s="3"/>
      <c r="GY4916" s="3"/>
      <c r="GZ4916" s="3"/>
      <c r="HA4916" s="3"/>
      <c r="HB4916" s="3"/>
      <c r="HC4916" s="3"/>
      <c r="HD4916" s="3"/>
      <c r="HE4916" s="3"/>
      <c r="HF4916" s="3"/>
      <c r="HG4916" s="3"/>
      <c r="HH4916" s="3"/>
      <c r="HI4916" s="3"/>
      <c r="HJ4916" s="3"/>
      <c r="HK4916" s="3"/>
      <c r="HL4916" s="3"/>
      <c r="HM4916" s="3"/>
      <c r="HN4916" s="3"/>
      <c r="HO4916" s="3"/>
      <c r="HP4916" s="3"/>
      <c r="HQ4916" s="3"/>
      <c r="HR4916" s="3"/>
      <c r="HS4916" s="3"/>
      <c r="HT4916" s="3"/>
      <c r="HU4916" s="3"/>
      <c r="HV4916" s="3"/>
      <c r="HW4916" s="3"/>
      <c r="HX4916" s="3"/>
      <c r="HY4916" s="3"/>
      <c r="HZ4916" s="3"/>
      <c r="IA4916" s="3"/>
      <c r="IB4916" s="3"/>
      <c r="IC4916" s="3"/>
      <c r="ID4916" s="3"/>
      <c r="IE4916" s="3"/>
      <c r="IF4916" s="3"/>
      <c r="IG4916" s="3"/>
      <c r="IH4916" s="3"/>
      <c r="II4916" s="3"/>
      <c r="IJ4916" s="3"/>
      <c r="IK4916" s="3"/>
      <c r="IL4916" s="3"/>
      <c r="IM4916" s="3"/>
      <c r="IN4916" s="3"/>
      <c r="IO4916" s="3"/>
      <c r="IP4916" s="3"/>
      <c r="IQ4916" s="3"/>
      <c r="IR4916" s="3"/>
      <c r="IS4916" s="3"/>
      <c r="IT4916" s="3"/>
      <c r="IU4916" s="3"/>
      <c r="IV4916" s="3"/>
    </row>
    <row r="4917" spans="1:256" ht="13" customHeight="1" x14ac:dyDescent="0.35">
      <c r="A4917" s="44" t="s">
        <v>29832</v>
      </c>
      <c r="B4917" s="51" t="s">
        <v>15304</v>
      </c>
      <c r="C4917" s="8" t="s">
        <v>15305</v>
      </c>
      <c r="D4917" s="8" t="s">
        <v>3368</v>
      </c>
      <c r="E4917" s="10" t="s">
        <v>15306</v>
      </c>
      <c r="F4917" s="8" t="s">
        <v>420</v>
      </c>
      <c r="G4917" s="8" t="s">
        <v>421</v>
      </c>
      <c r="H4917" s="8" t="s">
        <v>422</v>
      </c>
      <c r="I4917" s="10" t="s">
        <v>14994</v>
      </c>
      <c r="J4917" s="28" t="s">
        <v>15307</v>
      </c>
      <c r="K4917" s="28" t="s">
        <v>357</v>
      </c>
      <c r="L4917" s="28"/>
      <c r="M4917" s="54"/>
      <c r="N4917" s="44"/>
      <c r="O4917" s="44"/>
      <c r="P4917" s="35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3"/>
      <c r="BI4917" s="3"/>
      <c r="BJ4917" s="3"/>
      <c r="BK4917" s="3"/>
      <c r="BL4917" s="3"/>
      <c r="BM4917" s="3"/>
      <c r="BN4917" s="3"/>
      <c r="BO4917" s="3"/>
      <c r="BP4917" s="3"/>
      <c r="BQ4917" s="3"/>
      <c r="BR4917" s="3"/>
      <c r="BS4917" s="3"/>
      <c r="BT4917" s="3"/>
      <c r="BU4917" s="3"/>
      <c r="BV4917" s="3"/>
      <c r="BW4917" s="3"/>
      <c r="BX4917" s="3"/>
      <c r="BY4917" s="3"/>
      <c r="BZ4917" s="3"/>
      <c r="CA4917" s="3"/>
      <c r="CB4917" s="3"/>
      <c r="CC4917" s="3"/>
      <c r="CD4917" s="3"/>
      <c r="CE4917" s="3"/>
      <c r="CF4917" s="3"/>
      <c r="CG4917" s="3"/>
      <c r="CH4917" s="3"/>
      <c r="CI4917" s="3"/>
      <c r="CJ4917" s="3"/>
      <c r="CK4917" s="3"/>
      <c r="CL4917" s="3"/>
      <c r="CM4917" s="3"/>
      <c r="CN4917" s="3"/>
      <c r="CO4917" s="3"/>
      <c r="CP4917" s="3"/>
      <c r="CQ4917" s="3"/>
      <c r="CR4917" s="3"/>
      <c r="CS4917" s="3"/>
      <c r="CT4917" s="3"/>
      <c r="CU4917" s="3"/>
      <c r="CV4917" s="3"/>
      <c r="CW4917" s="3"/>
      <c r="CX4917" s="3"/>
      <c r="CY4917" s="3"/>
      <c r="CZ4917" s="3"/>
      <c r="DA4917" s="3"/>
      <c r="DB4917" s="3"/>
      <c r="DC4917" s="3"/>
      <c r="DD4917" s="3"/>
      <c r="DE4917" s="3"/>
      <c r="DF4917" s="3"/>
      <c r="DG4917" s="3"/>
      <c r="DH4917" s="3"/>
      <c r="DI4917" s="3"/>
      <c r="DJ4917" s="3"/>
      <c r="DK4917" s="3"/>
      <c r="DL4917" s="3"/>
      <c r="DM4917" s="3"/>
      <c r="DN4917" s="3"/>
      <c r="DO4917" s="3"/>
      <c r="DP4917" s="3"/>
      <c r="DQ4917" s="3"/>
      <c r="DR4917" s="3"/>
      <c r="DS4917" s="3"/>
      <c r="DT4917" s="3"/>
      <c r="DU4917" s="3"/>
      <c r="DV4917" s="3"/>
      <c r="DW4917" s="3"/>
      <c r="DX4917" s="3"/>
      <c r="DY4917" s="3"/>
      <c r="DZ4917" s="3"/>
      <c r="EA4917" s="3"/>
      <c r="EB4917" s="3"/>
      <c r="EC4917" s="3"/>
      <c r="ED4917" s="3"/>
      <c r="EE4917" s="3"/>
      <c r="EF4917" s="3"/>
      <c r="EG4917" s="3"/>
      <c r="EH4917" s="3"/>
      <c r="EI4917" s="3"/>
      <c r="EJ4917" s="3"/>
      <c r="EK4917" s="3"/>
      <c r="EL4917" s="3"/>
      <c r="EM4917" s="3"/>
      <c r="EN4917" s="3"/>
      <c r="EO4917" s="3"/>
      <c r="EP4917" s="3"/>
      <c r="EQ4917" s="3"/>
      <c r="ER4917" s="3"/>
      <c r="ES4917" s="3"/>
      <c r="ET4917" s="3"/>
      <c r="EU4917" s="3"/>
      <c r="EV4917" s="3"/>
      <c r="EW4917" s="3"/>
      <c r="EX4917" s="3"/>
      <c r="EY4917" s="3"/>
      <c r="EZ4917" s="3"/>
      <c r="FA4917" s="3"/>
      <c r="FB4917" s="3"/>
      <c r="FC4917" s="3"/>
      <c r="FD4917" s="3"/>
      <c r="FE4917" s="3"/>
      <c r="FF4917" s="3"/>
      <c r="FG4917" s="3"/>
      <c r="FH4917" s="3"/>
      <c r="FI4917" s="3"/>
      <c r="FJ4917" s="3"/>
      <c r="FK4917" s="3"/>
      <c r="FL4917" s="3"/>
      <c r="FM4917" s="3"/>
      <c r="FN4917" s="3"/>
      <c r="FO4917" s="3"/>
      <c r="FP4917" s="3"/>
      <c r="FQ4917" s="3"/>
      <c r="FR4917" s="3"/>
      <c r="FS4917" s="3"/>
      <c r="FT4917" s="3"/>
      <c r="FU4917" s="3"/>
      <c r="FV4917" s="3"/>
      <c r="FW4917" s="3"/>
      <c r="FX4917" s="3"/>
      <c r="FY4917" s="3"/>
      <c r="FZ4917" s="3"/>
      <c r="GA4917" s="3"/>
      <c r="GB4917" s="3"/>
      <c r="GC4917" s="3"/>
      <c r="GD4917" s="3"/>
      <c r="GE4917" s="3"/>
      <c r="GF4917" s="3"/>
      <c r="GG4917" s="3"/>
      <c r="GH4917" s="3"/>
      <c r="GI4917" s="3"/>
      <c r="GJ4917" s="3"/>
      <c r="GK4917" s="3"/>
      <c r="GL4917" s="3"/>
      <c r="GM4917" s="3"/>
      <c r="GN4917" s="3"/>
      <c r="GO4917" s="3"/>
      <c r="GP4917" s="3"/>
      <c r="GQ4917" s="3"/>
      <c r="GR4917" s="3"/>
      <c r="GS4917" s="3"/>
      <c r="GT4917" s="3"/>
      <c r="GU4917" s="3"/>
      <c r="GV4917" s="3"/>
      <c r="GW4917" s="3"/>
      <c r="GX4917" s="3"/>
      <c r="GY4917" s="3"/>
      <c r="GZ4917" s="3"/>
      <c r="HA4917" s="3"/>
      <c r="HB4917" s="3"/>
      <c r="HC4917" s="3"/>
      <c r="HD4917" s="3"/>
      <c r="HE4917" s="3"/>
      <c r="HF4917" s="3"/>
      <c r="HG4917" s="3"/>
      <c r="HH4917" s="3"/>
      <c r="HI4917" s="3"/>
      <c r="HJ4917" s="3"/>
      <c r="HK4917" s="3"/>
      <c r="HL4917" s="3"/>
      <c r="HM4917" s="3"/>
      <c r="HN4917" s="3"/>
      <c r="HO4917" s="3"/>
      <c r="HP4917" s="3"/>
      <c r="HQ4917" s="3"/>
      <c r="HR4917" s="3"/>
      <c r="HS4917" s="3"/>
      <c r="HT4917" s="3"/>
      <c r="HU4917" s="3"/>
      <c r="HV4917" s="3"/>
      <c r="HW4917" s="3"/>
      <c r="HX4917" s="3"/>
      <c r="HY4917" s="3"/>
      <c r="HZ4917" s="3"/>
      <c r="IA4917" s="3"/>
      <c r="IB4917" s="3"/>
      <c r="IC4917" s="3"/>
      <c r="ID4917" s="3"/>
      <c r="IE4917" s="3"/>
      <c r="IF4917" s="3"/>
      <c r="IG4917" s="3"/>
      <c r="IH4917" s="3"/>
      <c r="II4917" s="3"/>
      <c r="IJ4917" s="3"/>
      <c r="IK4917" s="3"/>
      <c r="IL4917" s="3"/>
      <c r="IM4917" s="3"/>
      <c r="IN4917" s="3"/>
      <c r="IO4917" s="3"/>
      <c r="IP4917" s="3"/>
      <c r="IQ4917" s="3"/>
      <c r="IR4917" s="3"/>
      <c r="IS4917" s="3"/>
      <c r="IT4917" s="3"/>
      <c r="IU4917" s="3"/>
      <c r="IV4917" s="3"/>
    </row>
    <row r="4918" spans="1:256" ht="13" customHeight="1" x14ac:dyDescent="0.35">
      <c r="A4918" s="44" t="s">
        <v>29833</v>
      </c>
      <c r="B4918" s="51" t="s">
        <v>15308</v>
      </c>
      <c r="C4918" s="8" t="s">
        <v>15309</v>
      </c>
      <c r="D4918" s="8" t="s">
        <v>2019</v>
      </c>
      <c r="E4918" s="10" t="s">
        <v>15310</v>
      </c>
      <c r="F4918" s="8" t="s">
        <v>420</v>
      </c>
      <c r="G4918" s="8" t="s">
        <v>421</v>
      </c>
      <c r="H4918" s="8" t="s">
        <v>422</v>
      </c>
      <c r="I4918" s="10" t="s">
        <v>14994</v>
      </c>
      <c r="J4918" s="28" t="s">
        <v>15311</v>
      </c>
      <c r="K4918" s="28" t="s">
        <v>357</v>
      </c>
      <c r="L4918" s="28"/>
      <c r="M4918" s="54"/>
      <c r="N4918" s="44"/>
      <c r="O4918" s="44"/>
    </row>
    <row r="4919" spans="1:256" ht="13" customHeight="1" x14ac:dyDescent="0.35">
      <c r="A4919" s="44" t="s">
        <v>29834</v>
      </c>
      <c r="B4919" s="51" t="s">
        <v>15312</v>
      </c>
      <c r="C4919" s="8" t="s">
        <v>15313</v>
      </c>
      <c r="D4919" s="8" t="s">
        <v>514</v>
      </c>
      <c r="E4919" s="10" t="s">
        <v>15314</v>
      </c>
      <c r="F4919" s="8" t="s">
        <v>420</v>
      </c>
      <c r="G4919" s="8" t="s">
        <v>421</v>
      </c>
      <c r="H4919" s="8" t="s">
        <v>422</v>
      </c>
      <c r="I4919" s="10" t="s">
        <v>14994</v>
      </c>
      <c r="J4919" s="28" t="s">
        <v>15315</v>
      </c>
      <c r="K4919" s="28" t="s">
        <v>357</v>
      </c>
      <c r="L4919" s="28"/>
      <c r="M4919" s="54"/>
      <c r="N4919" s="44"/>
      <c r="O4919" s="44"/>
    </row>
    <row r="4920" spans="1:256" ht="13" customHeight="1" x14ac:dyDescent="0.35">
      <c r="A4920" s="44" t="s">
        <v>29835</v>
      </c>
      <c r="B4920" s="51" t="s">
        <v>15316</v>
      </c>
      <c r="C4920" s="8" t="s">
        <v>15317</v>
      </c>
      <c r="D4920" s="8" t="s">
        <v>471</v>
      </c>
      <c r="E4920" s="10" t="s">
        <v>15314</v>
      </c>
      <c r="F4920" s="8" t="s">
        <v>420</v>
      </c>
      <c r="G4920" s="8" t="s">
        <v>421</v>
      </c>
      <c r="H4920" s="8" t="s">
        <v>422</v>
      </c>
      <c r="I4920" s="10" t="s">
        <v>14994</v>
      </c>
      <c r="J4920" s="28" t="s">
        <v>15318</v>
      </c>
      <c r="K4920" s="28" t="s">
        <v>357</v>
      </c>
      <c r="L4920" s="28"/>
      <c r="M4920" s="54"/>
      <c r="N4920" s="44"/>
      <c r="O4920" s="44"/>
    </row>
    <row r="4921" spans="1:256" ht="13" customHeight="1" x14ac:dyDescent="0.35">
      <c r="A4921" s="44" t="s">
        <v>29836</v>
      </c>
      <c r="B4921" s="51" t="s">
        <v>15319</v>
      </c>
      <c r="C4921" s="8" t="s">
        <v>15320</v>
      </c>
      <c r="D4921" s="8" t="s">
        <v>1004</v>
      </c>
      <c r="E4921" s="10" t="s">
        <v>15321</v>
      </c>
      <c r="F4921" s="8" t="s">
        <v>420</v>
      </c>
      <c r="G4921" s="8" t="s">
        <v>421</v>
      </c>
      <c r="H4921" s="8" t="s">
        <v>422</v>
      </c>
      <c r="I4921" s="10" t="s">
        <v>14994</v>
      </c>
      <c r="J4921" s="28" t="s">
        <v>15322</v>
      </c>
      <c r="K4921" s="28" t="s">
        <v>357</v>
      </c>
      <c r="L4921" s="28"/>
      <c r="M4921" s="54"/>
      <c r="N4921" s="44"/>
      <c r="O4921" s="44"/>
    </row>
    <row r="4922" spans="1:256" ht="13" customHeight="1" x14ac:dyDescent="0.35">
      <c r="A4922" s="44" t="s">
        <v>29837</v>
      </c>
      <c r="B4922" s="51" t="s">
        <v>15323</v>
      </c>
      <c r="C4922" s="8" t="s">
        <v>15324</v>
      </c>
      <c r="D4922" s="8" t="s">
        <v>987</v>
      </c>
      <c r="E4922" s="10" t="s">
        <v>15325</v>
      </c>
      <c r="F4922" s="8" t="s">
        <v>420</v>
      </c>
      <c r="G4922" s="8" t="s">
        <v>421</v>
      </c>
      <c r="H4922" s="8" t="s">
        <v>422</v>
      </c>
      <c r="I4922" s="10" t="s">
        <v>14994</v>
      </c>
      <c r="J4922" s="28" t="s">
        <v>15326</v>
      </c>
      <c r="K4922" s="28" t="s">
        <v>357</v>
      </c>
      <c r="L4922" s="28"/>
      <c r="M4922" s="54"/>
      <c r="N4922" s="44"/>
      <c r="O4922" s="44"/>
    </row>
    <row r="4923" spans="1:256" ht="13" customHeight="1" x14ac:dyDescent="0.35">
      <c r="A4923" s="44" t="s">
        <v>29838</v>
      </c>
      <c r="B4923" s="51" t="s">
        <v>15327</v>
      </c>
      <c r="C4923" s="8" t="s">
        <v>15328</v>
      </c>
      <c r="D4923" s="8" t="s">
        <v>1252</v>
      </c>
      <c r="E4923" s="10" t="s">
        <v>15329</v>
      </c>
      <c r="F4923" s="8" t="s">
        <v>420</v>
      </c>
      <c r="G4923" s="8" t="s">
        <v>421</v>
      </c>
      <c r="H4923" s="8" t="s">
        <v>422</v>
      </c>
      <c r="I4923" s="10" t="s">
        <v>14994</v>
      </c>
      <c r="J4923" s="28" t="s">
        <v>15330</v>
      </c>
      <c r="K4923" s="28" t="s">
        <v>357</v>
      </c>
      <c r="L4923" s="28"/>
      <c r="M4923" s="54"/>
      <c r="N4923" s="44"/>
      <c r="O4923" s="44"/>
    </row>
    <row r="4924" spans="1:256" ht="13" customHeight="1" x14ac:dyDescent="0.35">
      <c r="A4924" s="44" t="s">
        <v>29839</v>
      </c>
      <c r="B4924" s="51" t="s">
        <v>15331</v>
      </c>
      <c r="C4924" s="8" t="s">
        <v>15332</v>
      </c>
      <c r="D4924" s="8" t="s">
        <v>543</v>
      </c>
      <c r="E4924" s="10" t="s">
        <v>15333</v>
      </c>
      <c r="F4924" s="8" t="s">
        <v>420</v>
      </c>
      <c r="G4924" s="8" t="s">
        <v>421</v>
      </c>
      <c r="H4924" s="8" t="s">
        <v>422</v>
      </c>
      <c r="I4924" s="10" t="s">
        <v>14994</v>
      </c>
      <c r="J4924" s="28" t="s">
        <v>15334</v>
      </c>
      <c r="K4924" s="28" t="s">
        <v>357</v>
      </c>
      <c r="L4924" s="28"/>
      <c r="M4924" s="54"/>
      <c r="N4924" s="44"/>
      <c r="O4924" s="44"/>
    </row>
    <row r="4925" spans="1:256" ht="13" customHeight="1" x14ac:dyDescent="0.35">
      <c r="A4925" s="44" t="s">
        <v>29840</v>
      </c>
      <c r="B4925" s="51" t="s">
        <v>15335</v>
      </c>
      <c r="C4925" s="8" t="s">
        <v>15336</v>
      </c>
      <c r="D4925" s="8" t="s">
        <v>461</v>
      </c>
      <c r="E4925" s="10" t="s">
        <v>15337</v>
      </c>
      <c r="F4925" s="8" t="s">
        <v>420</v>
      </c>
      <c r="G4925" s="8" t="s">
        <v>421</v>
      </c>
      <c r="H4925" s="8" t="s">
        <v>422</v>
      </c>
      <c r="I4925" s="10" t="s">
        <v>14994</v>
      </c>
      <c r="J4925" s="28" t="s">
        <v>15338</v>
      </c>
      <c r="K4925" s="28" t="s">
        <v>357</v>
      </c>
      <c r="L4925" s="28"/>
      <c r="M4925" s="54"/>
      <c r="N4925" s="44"/>
      <c r="O4925" s="44"/>
    </row>
    <row r="4926" spans="1:256" ht="13" customHeight="1" x14ac:dyDescent="0.35">
      <c r="A4926" s="44" t="s">
        <v>29841</v>
      </c>
      <c r="B4926" s="51" t="s">
        <v>15339</v>
      </c>
      <c r="C4926" s="8" t="s">
        <v>15340</v>
      </c>
      <c r="D4926" s="8" t="s">
        <v>1160</v>
      </c>
      <c r="E4926" s="10" t="s">
        <v>15341</v>
      </c>
      <c r="F4926" s="8" t="s">
        <v>420</v>
      </c>
      <c r="G4926" s="8" t="s">
        <v>421</v>
      </c>
      <c r="H4926" s="8" t="s">
        <v>422</v>
      </c>
      <c r="I4926" s="10" t="s">
        <v>14994</v>
      </c>
      <c r="J4926" s="28" t="s">
        <v>15342</v>
      </c>
      <c r="K4926" s="28" t="s">
        <v>357</v>
      </c>
      <c r="L4926" s="28"/>
      <c r="M4926" s="54"/>
      <c r="N4926" s="44"/>
      <c r="O4926" s="44"/>
    </row>
    <row r="4927" spans="1:256" ht="13" customHeight="1" x14ac:dyDescent="0.35">
      <c r="A4927" s="44" t="s">
        <v>29842</v>
      </c>
      <c r="B4927" s="51" t="s">
        <v>15343</v>
      </c>
      <c r="C4927" s="8" t="s">
        <v>15344</v>
      </c>
      <c r="D4927" s="8" t="s">
        <v>2642</v>
      </c>
      <c r="E4927" s="10" t="s">
        <v>15345</v>
      </c>
      <c r="F4927" s="8" t="s">
        <v>420</v>
      </c>
      <c r="G4927" s="8" t="s">
        <v>421</v>
      </c>
      <c r="H4927" s="8" t="s">
        <v>422</v>
      </c>
      <c r="I4927" s="10" t="s">
        <v>14994</v>
      </c>
      <c r="J4927" s="28" t="s">
        <v>15346</v>
      </c>
      <c r="K4927" s="28" t="s">
        <v>357</v>
      </c>
      <c r="L4927" s="28"/>
      <c r="M4927" s="54"/>
      <c r="N4927" s="44"/>
      <c r="O4927" s="44"/>
    </row>
    <row r="4928" spans="1:256" ht="13" customHeight="1" x14ac:dyDescent="0.35">
      <c r="A4928" s="44" t="s">
        <v>29843</v>
      </c>
      <c r="B4928" s="51" t="s">
        <v>886</v>
      </c>
      <c r="C4928" s="8" t="s">
        <v>15347</v>
      </c>
      <c r="D4928" s="8" t="s">
        <v>505</v>
      </c>
      <c r="E4928" s="10" t="s">
        <v>15348</v>
      </c>
      <c r="F4928" s="8" t="s">
        <v>420</v>
      </c>
      <c r="G4928" s="8" t="s">
        <v>421</v>
      </c>
      <c r="H4928" s="8" t="s">
        <v>422</v>
      </c>
      <c r="I4928" s="10" t="s">
        <v>14994</v>
      </c>
      <c r="J4928" s="28" t="s">
        <v>15349</v>
      </c>
      <c r="K4928" s="28" t="s">
        <v>357</v>
      </c>
      <c r="L4928" s="28"/>
      <c r="M4928" s="54"/>
      <c r="N4928" s="44"/>
      <c r="O4928" s="44"/>
    </row>
    <row r="4929" spans="1:256" ht="13" customHeight="1" x14ac:dyDescent="0.35">
      <c r="A4929" s="44" t="s">
        <v>29844</v>
      </c>
      <c r="B4929" s="51" t="s">
        <v>15350</v>
      </c>
      <c r="C4929" s="8" t="s">
        <v>15351</v>
      </c>
      <c r="D4929" s="8" t="s">
        <v>1218</v>
      </c>
      <c r="E4929" s="10" t="s">
        <v>15352</v>
      </c>
      <c r="F4929" s="8" t="s">
        <v>420</v>
      </c>
      <c r="G4929" s="8" t="s">
        <v>421</v>
      </c>
      <c r="H4929" s="8" t="s">
        <v>422</v>
      </c>
      <c r="I4929" s="10" t="s">
        <v>14994</v>
      </c>
      <c r="J4929" s="28" t="s">
        <v>15353</v>
      </c>
      <c r="K4929" s="28" t="s">
        <v>357</v>
      </c>
      <c r="L4929" s="28"/>
      <c r="M4929" s="54"/>
      <c r="N4929" s="44"/>
      <c r="O4929" s="44"/>
    </row>
    <row r="4930" spans="1:256" ht="13" customHeight="1" x14ac:dyDescent="0.35">
      <c r="A4930" s="44" t="s">
        <v>29845</v>
      </c>
      <c r="B4930" s="51" t="s">
        <v>10398</v>
      </c>
      <c r="C4930" s="8" t="s">
        <v>15354</v>
      </c>
      <c r="D4930" s="8" t="s">
        <v>1912</v>
      </c>
      <c r="E4930" s="10" t="s">
        <v>15355</v>
      </c>
      <c r="F4930" s="8" t="s">
        <v>420</v>
      </c>
      <c r="G4930" s="8" t="s">
        <v>421</v>
      </c>
      <c r="H4930" s="8" t="s">
        <v>422</v>
      </c>
      <c r="I4930" s="10" t="s">
        <v>14994</v>
      </c>
      <c r="J4930" s="28" t="s">
        <v>15356</v>
      </c>
      <c r="K4930" s="28" t="s">
        <v>357</v>
      </c>
      <c r="L4930" s="28"/>
      <c r="M4930" s="54"/>
      <c r="N4930" s="44"/>
      <c r="O4930" s="44"/>
    </row>
    <row r="4931" spans="1:256" ht="13" customHeight="1" x14ac:dyDescent="0.35">
      <c r="A4931" s="44" t="s">
        <v>29846</v>
      </c>
      <c r="B4931" s="51" t="s">
        <v>15357</v>
      </c>
      <c r="C4931" s="8" t="s">
        <v>15358</v>
      </c>
      <c r="D4931" s="8" t="s">
        <v>566</v>
      </c>
      <c r="E4931" s="10" t="s">
        <v>15352</v>
      </c>
      <c r="F4931" s="8" t="s">
        <v>420</v>
      </c>
      <c r="G4931" s="8" t="s">
        <v>421</v>
      </c>
      <c r="H4931" s="8" t="s">
        <v>422</v>
      </c>
      <c r="I4931" s="10" t="s">
        <v>14994</v>
      </c>
      <c r="J4931" s="28" t="s">
        <v>15359</v>
      </c>
      <c r="K4931" s="28" t="s">
        <v>357</v>
      </c>
      <c r="L4931" s="28"/>
      <c r="M4931" s="54"/>
      <c r="N4931" s="44"/>
      <c r="O4931" s="44"/>
    </row>
    <row r="4932" spans="1:256" ht="13" customHeight="1" x14ac:dyDescent="0.35">
      <c r="A4932" s="44" t="s">
        <v>29847</v>
      </c>
      <c r="B4932" s="51" t="s">
        <v>15360</v>
      </c>
      <c r="C4932" s="8" t="s">
        <v>15361</v>
      </c>
      <c r="D4932" s="8" t="s">
        <v>532</v>
      </c>
      <c r="E4932" s="10" t="s">
        <v>15352</v>
      </c>
      <c r="F4932" s="8" t="s">
        <v>420</v>
      </c>
      <c r="G4932" s="8" t="s">
        <v>421</v>
      </c>
      <c r="H4932" s="8" t="s">
        <v>422</v>
      </c>
      <c r="I4932" s="10" t="s">
        <v>14994</v>
      </c>
      <c r="J4932" s="28" t="s">
        <v>15362</v>
      </c>
      <c r="K4932" s="28" t="s">
        <v>357</v>
      </c>
      <c r="L4932" s="28"/>
      <c r="M4932" s="54"/>
      <c r="N4932" s="44"/>
      <c r="O4932" s="44"/>
    </row>
    <row r="4933" spans="1:256" ht="13" customHeight="1" x14ac:dyDescent="0.35">
      <c r="A4933" s="44" t="s">
        <v>29848</v>
      </c>
      <c r="B4933" s="51" t="s">
        <v>15363</v>
      </c>
      <c r="C4933" s="8" t="s">
        <v>15364</v>
      </c>
      <c r="D4933" s="8" t="s">
        <v>614</v>
      </c>
      <c r="E4933" s="10" t="s">
        <v>15365</v>
      </c>
      <c r="F4933" s="8" t="s">
        <v>420</v>
      </c>
      <c r="G4933" s="8" t="s">
        <v>421</v>
      </c>
      <c r="H4933" s="8" t="s">
        <v>422</v>
      </c>
      <c r="I4933" s="10" t="s">
        <v>14994</v>
      </c>
      <c r="J4933" s="28" t="s">
        <v>15366</v>
      </c>
      <c r="K4933" s="28" t="s">
        <v>357</v>
      </c>
      <c r="L4933" s="28"/>
      <c r="M4933" s="54"/>
      <c r="N4933" s="44"/>
      <c r="O4933" s="44"/>
    </row>
    <row r="4934" spans="1:256" ht="13" customHeight="1" x14ac:dyDescent="0.35">
      <c r="A4934" s="44" t="s">
        <v>29849</v>
      </c>
      <c r="B4934" s="51" t="s">
        <v>15367</v>
      </c>
      <c r="C4934" s="8" t="s">
        <v>15368</v>
      </c>
      <c r="D4934" s="8" t="s">
        <v>596</v>
      </c>
      <c r="E4934" s="10" t="s">
        <v>15369</v>
      </c>
      <c r="F4934" s="8" t="s">
        <v>420</v>
      </c>
      <c r="G4934" s="8" t="s">
        <v>421</v>
      </c>
      <c r="H4934" s="8" t="s">
        <v>422</v>
      </c>
      <c r="I4934" s="10" t="s">
        <v>14994</v>
      </c>
      <c r="J4934" s="28" t="s">
        <v>15370</v>
      </c>
      <c r="K4934" s="28" t="s">
        <v>357</v>
      </c>
      <c r="L4934" s="28"/>
      <c r="M4934" s="54"/>
      <c r="N4934" s="44"/>
      <c r="O4934" s="44"/>
    </row>
    <row r="4935" spans="1:256" ht="13" customHeight="1" x14ac:dyDescent="0.35">
      <c r="A4935" s="44" t="s">
        <v>29850</v>
      </c>
      <c r="B4935" s="51" t="s">
        <v>15371</v>
      </c>
      <c r="C4935" s="8" t="s">
        <v>15372</v>
      </c>
      <c r="D4935" s="8" t="s">
        <v>504</v>
      </c>
      <c r="E4935" s="10" t="s">
        <v>15373</v>
      </c>
      <c r="F4935" s="8" t="s">
        <v>420</v>
      </c>
      <c r="G4935" s="8" t="s">
        <v>421</v>
      </c>
      <c r="H4935" s="8" t="s">
        <v>422</v>
      </c>
      <c r="I4935" s="10" t="s">
        <v>14994</v>
      </c>
      <c r="J4935" s="28">
        <v>19313721</v>
      </c>
      <c r="K4935" s="28" t="s">
        <v>358</v>
      </c>
      <c r="L4935" s="28"/>
      <c r="M4935" s="54"/>
      <c r="N4935" s="44"/>
      <c r="O4935" s="44"/>
    </row>
    <row r="4936" spans="1:256" ht="13" customHeight="1" x14ac:dyDescent="0.35">
      <c r="A4936" s="44" t="s">
        <v>29851</v>
      </c>
      <c r="B4936" s="51" t="s">
        <v>15374</v>
      </c>
      <c r="C4936" s="8" t="s">
        <v>15375</v>
      </c>
      <c r="D4936" s="8" t="s">
        <v>1991</v>
      </c>
      <c r="E4936" s="10" t="s">
        <v>15376</v>
      </c>
      <c r="F4936" s="8" t="s">
        <v>420</v>
      </c>
      <c r="G4936" s="8" t="s">
        <v>421</v>
      </c>
      <c r="H4936" s="8" t="s">
        <v>422</v>
      </c>
      <c r="I4936" s="10" t="s">
        <v>14994</v>
      </c>
      <c r="J4936" s="28">
        <v>19313722</v>
      </c>
      <c r="K4936" s="28" t="s">
        <v>358</v>
      </c>
      <c r="L4936" s="28"/>
      <c r="M4936" s="54"/>
      <c r="N4936" s="44"/>
      <c r="O4936" s="44"/>
      <c r="P4936" s="35"/>
      <c r="Q4936" s="30"/>
      <c r="R4936" s="30"/>
      <c r="S4936" s="30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  <c r="AE4936" s="30"/>
      <c r="AF4936" s="30"/>
      <c r="AG4936" s="30"/>
      <c r="AH4936" s="30"/>
      <c r="AI4936" s="30"/>
      <c r="AJ4936" s="30"/>
      <c r="AK4936" s="30"/>
      <c r="AL4936" s="30"/>
      <c r="AM4936" s="30"/>
      <c r="AN4936" s="30"/>
      <c r="AO4936" s="30"/>
      <c r="AP4936" s="30"/>
      <c r="AQ4936" s="30"/>
      <c r="AR4936" s="30"/>
      <c r="AS4936" s="30"/>
      <c r="AT4936" s="30"/>
      <c r="AU4936" s="30"/>
      <c r="AV4936" s="30"/>
      <c r="AW4936" s="30"/>
      <c r="AX4936" s="30"/>
      <c r="AY4936" s="30"/>
      <c r="AZ4936" s="30"/>
      <c r="BA4936" s="30"/>
      <c r="BB4936" s="30"/>
      <c r="BC4936" s="30"/>
      <c r="BD4936" s="30"/>
      <c r="BE4936" s="30"/>
      <c r="BF4936" s="30"/>
      <c r="BG4936" s="30"/>
      <c r="BH4936" s="30"/>
      <c r="BI4936" s="30"/>
      <c r="BJ4936" s="30"/>
      <c r="BK4936" s="30"/>
      <c r="BL4936" s="30"/>
      <c r="BM4936" s="30"/>
      <c r="BN4936" s="30"/>
      <c r="BO4936" s="30"/>
      <c r="BP4936" s="30"/>
      <c r="BQ4936" s="30"/>
      <c r="BR4936" s="30"/>
      <c r="BS4936" s="30"/>
      <c r="BT4936" s="30"/>
      <c r="BU4936" s="30"/>
      <c r="BV4936" s="30"/>
      <c r="BW4936" s="30"/>
      <c r="BX4936" s="30"/>
      <c r="BY4936" s="30"/>
      <c r="BZ4936" s="30"/>
      <c r="CA4936" s="30"/>
      <c r="CB4936" s="30"/>
      <c r="CC4936" s="30"/>
      <c r="CD4936" s="30"/>
      <c r="CE4936" s="30"/>
      <c r="CF4936" s="30"/>
      <c r="CG4936" s="30"/>
      <c r="CH4936" s="30"/>
      <c r="CI4936" s="30"/>
      <c r="CJ4936" s="30"/>
      <c r="CK4936" s="30"/>
      <c r="CL4936" s="30"/>
      <c r="CM4936" s="30"/>
      <c r="CN4936" s="30"/>
      <c r="CO4936" s="30"/>
      <c r="CP4936" s="30"/>
      <c r="CQ4936" s="30"/>
      <c r="CR4936" s="30"/>
      <c r="CS4936" s="30"/>
      <c r="CT4936" s="30"/>
      <c r="CU4936" s="30"/>
      <c r="CV4936" s="30"/>
      <c r="CW4936" s="30"/>
      <c r="CX4936" s="30"/>
      <c r="CY4936" s="30"/>
      <c r="CZ4936" s="30"/>
      <c r="DA4936" s="30"/>
      <c r="DB4936" s="30"/>
      <c r="DC4936" s="30"/>
      <c r="DD4936" s="30"/>
      <c r="DE4936" s="30"/>
      <c r="DF4936" s="30"/>
      <c r="DG4936" s="30"/>
      <c r="DH4936" s="30"/>
      <c r="DI4936" s="30"/>
      <c r="DJ4936" s="30"/>
      <c r="DK4936" s="30"/>
      <c r="DL4936" s="30"/>
      <c r="DM4936" s="30"/>
      <c r="DN4936" s="30"/>
      <c r="DO4936" s="30"/>
      <c r="DP4936" s="30"/>
      <c r="DQ4936" s="30"/>
      <c r="DR4936" s="30"/>
      <c r="DS4936" s="30"/>
      <c r="DT4936" s="30"/>
      <c r="DU4936" s="30"/>
      <c r="DV4936" s="30"/>
      <c r="DW4936" s="30"/>
      <c r="DX4936" s="30"/>
      <c r="DY4936" s="30"/>
      <c r="DZ4936" s="30"/>
      <c r="EA4936" s="30"/>
      <c r="EB4936" s="30"/>
      <c r="EC4936" s="30"/>
      <c r="ED4936" s="30"/>
      <c r="EE4936" s="30"/>
      <c r="EF4936" s="30"/>
      <c r="EG4936" s="30"/>
      <c r="EH4936" s="30"/>
      <c r="EI4936" s="30"/>
      <c r="EJ4936" s="30"/>
      <c r="EK4936" s="30"/>
      <c r="EL4936" s="30"/>
      <c r="EM4936" s="30"/>
      <c r="EN4936" s="30"/>
      <c r="EO4936" s="30"/>
      <c r="EP4936" s="30"/>
      <c r="EQ4936" s="30"/>
      <c r="ER4936" s="30"/>
      <c r="ES4936" s="30"/>
      <c r="ET4936" s="30"/>
      <c r="EU4936" s="30"/>
      <c r="EV4936" s="30"/>
      <c r="EW4936" s="30"/>
      <c r="EX4936" s="30"/>
      <c r="EY4936" s="30"/>
      <c r="EZ4936" s="30"/>
      <c r="FA4936" s="30"/>
      <c r="FB4936" s="30"/>
      <c r="FC4936" s="30"/>
      <c r="FD4936" s="30"/>
      <c r="FE4936" s="30"/>
      <c r="FF4936" s="30"/>
      <c r="FG4936" s="30"/>
      <c r="FH4936" s="30"/>
      <c r="FI4936" s="30"/>
      <c r="FJ4936" s="30"/>
      <c r="FK4936" s="30"/>
      <c r="FL4936" s="30"/>
      <c r="FM4936" s="30"/>
      <c r="FN4936" s="30"/>
      <c r="FO4936" s="30"/>
      <c r="FP4936" s="30"/>
      <c r="FQ4936" s="30"/>
      <c r="FR4936" s="30"/>
      <c r="FS4936" s="30"/>
      <c r="FT4936" s="30"/>
      <c r="FU4936" s="30"/>
      <c r="FV4936" s="30"/>
      <c r="FW4936" s="30"/>
      <c r="FX4936" s="30"/>
      <c r="FY4936" s="30"/>
      <c r="FZ4936" s="30"/>
      <c r="GA4936" s="30"/>
      <c r="GB4936" s="30"/>
      <c r="GC4936" s="30"/>
      <c r="GD4936" s="30"/>
      <c r="GE4936" s="30"/>
      <c r="GF4936" s="30"/>
      <c r="GG4936" s="30"/>
      <c r="GH4936" s="30"/>
      <c r="GI4936" s="30"/>
      <c r="GJ4936" s="30"/>
      <c r="GK4936" s="30"/>
      <c r="GL4936" s="30"/>
      <c r="GM4936" s="30"/>
      <c r="GN4936" s="30"/>
      <c r="GO4936" s="30"/>
      <c r="GP4936" s="30"/>
      <c r="GQ4936" s="30"/>
      <c r="GR4936" s="30"/>
      <c r="GS4936" s="30"/>
      <c r="GT4936" s="30"/>
      <c r="GU4936" s="30"/>
      <c r="GV4936" s="30"/>
      <c r="GW4936" s="30"/>
      <c r="GX4936" s="30"/>
      <c r="GY4936" s="30"/>
      <c r="GZ4936" s="30"/>
      <c r="HA4936" s="30"/>
      <c r="HB4936" s="30"/>
      <c r="HC4936" s="30"/>
      <c r="HD4936" s="30"/>
      <c r="HE4936" s="30"/>
      <c r="HF4936" s="30"/>
      <c r="HG4936" s="30"/>
      <c r="HH4936" s="30"/>
      <c r="HI4936" s="30"/>
      <c r="HJ4936" s="30"/>
      <c r="HK4936" s="30"/>
      <c r="HL4936" s="30"/>
      <c r="HM4936" s="30"/>
      <c r="HN4936" s="30"/>
      <c r="HO4936" s="30"/>
      <c r="HP4936" s="30"/>
      <c r="HQ4936" s="30"/>
      <c r="HR4936" s="30"/>
      <c r="HS4936" s="30"/>
      <c r="HT4936" s="30"/>
      <c r="HU4936" s="30"/>
      <c r="HV4936" s="30"/>
      <c r="HW4936" s="30"/>
      <c r="HX4936" s="30"/>
      <c r="HY4936" s="30"/>
      <c r="HZ4936" s="30"/>
      <c r="IA4936" s="30"/>
      <c r="IB4936" s="30"/>
      <c r="IC4936" s="30"/>
      <c r="ID4936" s="30"/>
      <c r="IE4936" s="30"/>
      <c r="IF4936" s="30"/>
      <c r="IG4936" s="30"/>
      <c r="IH4936" s="30"/>
      <c r="II4936" s="30"/>
      <c r="IJ4936" s="30"/>
      <c r="IK4936" s="30"/>
      <c r="IL4936" s="30"/>
      <c r="IM4936" s="30"/>
      <c r="IN4936" s="30"/>
      <c r="IO4936" s="30"/>
      <c r="IP4936" s="30"/>
      <c r="IQ4936" s="30"/>
      <c r="IR4936" s="30"/>
      <c r="IS4936" s="30"/>
      <c r="IT4936" s="30"/>
      <c r="IU4936" s="30"/>
      <c r="IV4936" s="30"/>
    </row>
    <row r="4937" spans="1:256" ht="13" customHeight="1" x14ac:dyDescent="0.35">
      <c r="A4937" s="44" t="s">
        <v>29852</v>
      </c>
      <c r="B4937" s="51" t="s">
        <v>7927</v>
      </c>
      <c r="C4937" s="8" t="s">
        <v>15377</v>
      </c>
      <c r="D4937" s="8" t="s">
        <v>2776</v>
      </c>
      <c r="E4937" s="10" t="s">
        <v>15378</v>
      </c>
      <c r="F4937" s="8" t="s">
        <v>420</v>
      </c>
      <c r="G4937" s="8" t="s">
        <v>421</v>
      </c>
      <c r="H4937" s="8" t="s">
        <v>422</v>
      </c>
      <c r="I4937" s="10" t="s">
        <v>14994</v>
      </c>
      <c r="J4937" s="28">
        <v>19313723</v>
      </c>
      <c r="K4937" s="28" t="s">
        <v>358</v>
      </c>
      <c r="L4937" s="28"/>
      <c r="M4937" s="54"/>
      <c r="N4937" s="44"/>
      <c r="O4937" s="44"/>
      <c r="P4937" s="35"/>
      <c r="Q4937" s="30"/>
      <c r="R4937" s="30"/>
      <c r="S4937" s="30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  <c r="AE4937" s="30"/>
      <c r="AF4937" s="30"/>
      <c r="AG4937" s="30"/>
      <c r="AH4937" s="30"/>
      <c r="AI4937" s="30"/>
      <c r="AJ4937" s="30"/>
      <c r="AK4937" s="30"/>
      <c r="AL4937" s="30"/>
      <c r="AM4937" s="30"/>
      <c r="AN4937" s="30"/>
      <c r="AO4937" s="30"/>
      <c r="AP4937" s="30"/>
      <c r="AQ4937" s="30"/>
      <c r="AR4937" s="30"/>
      <c r="AS4937" s="30"/>
      <c r="AT4937" s="30"/>
      <c r="AU4937" s="30"/>
      <c r="AV4937" s="30"/>
      <c r="AW4937" s="30"/>
      <c r="AX4937" s="30"/>
      <c r="AY4937" s="30"/>
      <c r="AZ4937" s="30"/>
      <c r="BA4937" s="30"/>
      <c r="BB4937" s="30"/>
      <c r="BC4937" s="30"/>
      <c r="BD4937" s="30"/>
      <c r="BE4937" s="30"/>
      <c r="BF4937" s="30"/>
      <c r="BG4937" s="30"/>
      <c r="BH4937" s="30"/>
      <c r="BI4937" s="30"/>
      <c r="BJ4937" s="30"/>
      <c r="BK4937" s="30"/>
      <c r="BL4937" s="30"/>
      <c r="BM4937" s="30"/>
      <c r="BN4937" s="30"/>
      <c r="BO4937" s="30"/>
      <c r="BP4937" s="30"/>
      <c r="BQ4937" s="30"/>
      <c r="BR4937" s="30"/>
      <c r="BS4937" s="30"/>
      <c r="BT4937" s="30"/>
      <c r="BU4937" s="30"/>
      <c r="BV4937" s="30"/>
      <c r="BW4937" s="30"/>
      <c r="BX4937" s="30"/>
      <c r="BY4937" s="30"/>
      <c r="BZ4937" s="30"/>
      <c r="CA4937" s="30"/>
      <c r="CB4937" s="30"/>
      <c r="CC4937" s="30"/>
      <c r="CD4937" s="30"/>
      <c r="CE4937" s="30"/>
      <c r="CF4937" s="30"/>
      <c r="CG4937" s="30"/>
      <c r="CH4937" s="30"/>
      <c r="CI4937" s="30"/>
      <c r="CJ4937" s="30"/>
      <c r="CK4937" s="30"/>
      <c r="CL4937" s="30"/>
      <c r="CM4937" s="30"/>
      <c r="CN4937" s="30"/>
      <c r="CO4937" s="30"/>
      <c r="CP4937" s="30"/>
      <c r="CQ4937" s="30"/>
      <c r="CR4937" s="30"/>
      <c r="CS4937" s="30"/>
      <c r="CT4937" s="30"/>
      <c r="CU4937" s="30"/>
      <c r="CV4937" s="30"/>
      <c r="CW4937" s="30"/>
      <c r="CX4937" s="30"/>
      <c r="CY4937" s="30"/>
      <c r="CZ4937" s="30"/>
      <c r="DA4937" s="30"/>
      <c r="DB4937" s="30"/>
      <c r="DC4937" s="30"/>
      <c r="DD4937" s="30"/>
      <c r="DE4937" s="30"/>
      <c r="DF4937" s="30"/>
      <c r="DG4937" s="30"/>
      <c r="DH4937" s="30"/>
      <c r="DI4937" s="30"/>
      <c r="DJ4937" s="30"/>
      <c r="DK4937" s="30"/>
      <c r="DL4937" s="30"/>
      <c r="DM4937" s="30"/>
      <c r="DN4937" s="30"/>
      <c r="DO4937" s="30"/>
      <c r="DP4937" s="30"/>
      <c r="DQ4937" s="30"/>
      <c r="DR4937" s="30"/>
      <c r="DS4937" s="30"/>
      <c r="DT4937" s="30"/>
      <c r="DU4937" s="30"/>
      <c r="DV4937" s="30"/>
      <c r="DW4937" s="30"/>
      <c r="DX4937" s="30"/>
      <c r="DY4937" s="30"/>
      <c r="DZ4937" s="30"/>
      <c r="EA4937" s="30"/>
      <c r="EB4937" s="30"/>
      <c r="EC4937" s="30"/>
      <c r="ED4937" s="30"/>
      <c r="EE4937" s="30"/>
      <c r="EF4937" s="30"/>
      <c r="EG4937" s="30"/>
      <c r="EH4937" s="30"/>
      <c r="EI4937" s="30"/>
      <c r="EJ4937" s="30"/>
      <c r="EK4937" s="30"/>
      <c r="EL4937" s="30"/>
      <c r="EM4937" s="30"/>
      <c r="EN4937" s="30"/>
      <c r="EO4937" s="30"/>
      <c r="EP4937" s="30"/>
      <c r="EQ4937" s="30"/>
      <c r="ER4937" s="30"/>
      <c r="ES4937" s="30"/>
      <c r="ET4937" s="30"/>
      <c r="EU4937" s="30"/>
      <c r="EV4937" s="30"/>
      <c r="EW4937" s="30"/>
      <c r="EX4937" s="30"/>
      <c r="EY4937" s="30"/>
      <c r="EZ4937" s="30"/>
      <c r="FA4937" s="30"/>
      <c r="FB4937" s="30"/>
      <c r="FC4937" s="30"/>
      <c r="FD4937" s="30"/>
      <c r="FE4937" s="30"/>
      <c r="FF4937" s="30"/>
      <c r="FG4937" s="30"/>
      <c r="FH4937" s="30"/>
      <c r="FI4937" s="30"/>
      <c r="FJ4937" s="30"/>
      <c r="FK4937" s="30"/>
      <c r="FL4937" s="30"/>
      <c r="FM4937" s="30"/>
      <c r="FN4937" s="30"/>
      <c r="FO4937" s="30"/>
      <c r="FP4937" s="30"/>
      <c r="FQ4937" s="30"/>
      <c r="FR4937" s="30"/>
      <c r="FS4937" s="30"/>
      <c r="FT4937" s="30"/>
      <c r="FU4937" s="30"/>
      <c r="FV4937" s="30"/>
      <c r="FW4937" s="30"/>
      <c r="FX4937" s="30"/>
      <c r="FY4937" s="30"/>
      <c r="FZ4937" s="30"/>
      <c r="GA4937" s="30"/>
      <c r="GB4937" s="30"/>
      <c r="GC4937" s="30"/>
      <c r="GD4937" s="30"/>
      <c r="GE4937" s="30"/>
      <c r="GF4937" s="30"/>
      <c r="GG4937" s="30"/>
      <c r="GH4937" s="30"/>
      <c r="GI4937" s="30"/>
      <c r="GJ4937" s="30"/>
      <c r="GK4937" s="30"/>
      <c r="GL4937" s="30"/>
      <c r="GM4937" s="30"/>
      <c r="GN4937" s="30"/>
      <c r="GO4937" s="30"/>
      <c r="GP4937" s="30"/>
      <c r="GQ4937" s="30"/>
      <c r="GR4937" s="30"/>
      <c r="GS4937" s="30"/>
      <c r="GT4937" s="30"/>
      <c r="GU4937" s="30"/>
      <c r="GV4937" s="30"/>
      <c r="GW4937" s="30"/>
      <c r="GX4937" s="30"/>
      <c r="GY4937" s="30"/>
      <c r="GZ4937" s="30"/>
      <c r="HA4937" s="30"/>
      <c r="HB4937" s="30"/>
      <c r="HC4937" s="30"/>
      <c r="HD4937" s="30"/>
      <c r="HE4937" s="30"/>
      <c r="HF4937" s="30"/>
      <c r="HG4937" s="30"/>
      <c r="HH4937" s="30"/>
      <c r="HI4937" s="30"/>
      <c r="HJ4937" s="30"/>
      <c r="HK4937" s="30"/>
      <c r="HL4937" s="30"/>
      <c r="HM4937" s="30"/>
      <c r="HN4937" s="30"/>
      <c r="HO4937" s="30"/>
      <c r="HP4937" s="30"/>
      <c r="HQ4937" s="30"/>
      <c r="HR4937" s="30"/>
      <c r="HS4937" s="30"/>
      <c r="HT4937" s="30"/>
      <c r="HU4937" s="30"/>
      <c r="HV4937" s="30"/>
      <c r="HW4937" s="30"/>
      <c r="HX4937" s="30"/>
      <c r="HY4937" s="30"/>
      <c r="HZ4937" s="30"/>
      <c r="IA4937" s="30"/>
      <c r="IB4937" s="30"/>
      <c r="IC4937" s="30"/>
      <c r="ID4937" s="30"/>
      <c r="IE4937" s="30"/>
      <c r="IF4937" s="30"/>
      <c r="IG4937" s="30"/>
      <c r="IH4937" s="30"/>
      <c r="II4937" s="30"/>
      <c r="IJ4937" s="30"/>
      <c r="IK4937" s="30"/>
      <c r="IL4937" s="30"/>
      <c r="IM4937" s="30"/>
      <c r="IN4937" s="30"/>
      <c r="IO4937" s="30"/>
      <c r="IP4937" s="30"/>
      <c r="IQ4937" s="30"/>
      <c r="IR4937" s="30"/>
      <c r="IS4937" s="30"/>
      <c r="IT4937" s="30"/>
      <c r="IU4937" s="30"/>
      <c r="IV4937" s="30"/>
    </row>
    <row r="4938" spans="1:256" ht="13" customHeight="1" x14ac:dyDescent="0.35">
      <c r="A4938" s="44" t="s">
        <v>29853</v>
      </c>
      <c r="B4938" s="51" t="s">
        <v>15379</v>
      </c>
      <c r="C4938" s="8" t="s">
        <v>15380</v>
      </c>
      <c r="D4938" s="8" t="s">
        <v>440</v>
      </c>
      <c r="E4938" s="10" t="s">
        <v>15381</v>
      </c>
      <c r="F4938" s="8" t="s">
        <v>420</v>
      </c>
      <c r="G4938" s="8" t="s">
        <v>421</v>
      </c>
      <c r="H4938" s="8" t="s">
        <v>422</v>
      </c>
      <c r="I4938" s="10" t="s">
        <v>14994</v>
      </c>
      <c r="J4938" s="28">
        <v>19313724</v>
      </c>
      <c r="K4938" s="28" t="s">
        <v>358</v>
      </c>
      <c r="L4938" s="28"/>
      <c r="M4938" s="54"/>
      <c r="N4938" s="44"/>
      <c r="O4938" s="44"/>
      <c r="P4938" s="35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  <c r="AX4938" s="30"/>
      <c r="AY4938" s="30"/>
      <c r="AZ4938" s="30"/>
      <c r="BA4938" s="30"/>
      <c r="BB4938" s="30"/>
      <c r="BC4938" s="30"/>
      <c r="BD4938" s="30"/>
      <c r="BE4938" s="30"/>
      <c r="BF4938" s="30"/>
      <c r="BG4938" s="30"/>
      <c r="BH4938" s="30"/>
      <c r="BI4938" s="30"/>
      <c r="BJ4938" s="30"/>
      <c r="BK4938" s="30"/>
      <c r="BL4938" s="30"/>
      <c r="BM4938" s="30"/>
      <c r="BN4938" s="30"/>
      <c r="BO4938" s="30"/>
      <c r="BP4938" s="30"/>
      <c r="BQ4938" s="30"/>
      <c r="BR4938" s="30"/>
      <c r="BS4938" s="30"/>
      <c r="BT4938" s="30"/>
      <c r="BU4938" s="30"/>
      <c r="BV4938" s="30"/>
      <c r="BW4938" s="30"/>
      <c r="BX4938" s="30"/>
      <c r="BY4938" s="30"/>
      <c r="BZ4938" s="30"/>
      <c r="CA4938" s="30"/>
      <c r="CB4938" s="30"/>
      <c r="CC4938" s="30"/>
      <c r="CD4938" s="30"/>
      <c r="CE4938" s="30"/>
      <c r="CF4938" s="30"/>
      <c r="CG4938" s="30"/>
      <c r="CH4938" s="30"/>
      <c r="CI4938" s="30"/>
      <c r="CJ4938" s="30"/>
      <c r="CK4938" s="30"/>
      <c r="CL4938" s="30"/>
      <c r="CM4938" s="30"/>
      <c r="CN4938" s="30"/>
      <c r="CO4938" s="30"/>
      <c r="CP4938" s="30"/>
      <c r="CQ4938" s="30"/>
      <c r="CR4938" s="30"/>
      <c r="CS4938" s="30"/>
      <c r="CT4938" s="30"/>
      <c r="CU4938" s="30"/>
      <c r="CV4938" s="30"/>
      <c r="CW4938" s="30"/>
      <c r="CX4938" s="30"/>
      <c r="CY4938" s="30"/>
      <c r="CZ4938" s="30"/>
      <c r="DA4938" s="30"/>
      <c r="DB4938" s="30"/>
      <c r="DC4938" s="30"/>
      <c r="DD4938" s="30"/>
      <c r="DE4938" s="30"/>
      <c r="DF4938" s="30"/>
      <c r="DG4938" s="30"/>
      <c r="DH4938" s="30"/>
      <c r="DI4938" s="30"/>
      <c r="DJ4938" s="30"/>
      <c r="DK4938" s="30"/>
      <c r="DL4938" s="30"/>
      <c r="DM4938" s="30"/>
      <c r="DN4938" s="30"/>
      <c r="DO4938" s="30"/>
      <c r="DP4938" s="30"/>
      <c r="DQ4938" s="30"/>
      <c r="DR4938" s="30"/>
      <c r="DS4938" s="30"/>
      <c r="DT4938" s="30"/>
      <c r="DU4938" s="30"/>
      <c r="DV4938" s="30"/>
      <c r="DW4938" s="30"/>
      <c r="DX4938" s="30"/>
      <c r="DY4938" s="30"/>
      <c r="DZ4938" s="30"/>
      <c r="EA4938" s="30"/>
      <c r="EB4938" s="30"/>
      <c r="EC4938" s="30"/>
      <c r="ED4938" s="30"/>
      <c r="EE4938" s="30"/>
      <c r="EF4938" s="30"/>
      <c r="EG4938" s="30"/>
      <c r="EH4938" s="30"/>
      <c r="EI4938" s="30"/>
      <c r="EJ4938" s="30"/>
      <c r="EK4938" s="30"/>
      <c r="EL4938" s="30"/>
      <c r="EM4938" s="30"/>
      <c r="EN4938" s="30"/>
      <c r="EO4938" s="30"/>
      <c r="EP4938" s="30"/>
      <c r="EQ4938" s="30"/>
      <c r="ER4938" s="30"/>
      <c r="ES4938" s="30"/>
      <c r="ET4938" s="30"/>
      <c r="EU4938" s="30"/>
      <c r="EV4938" s="30"/>
      <c r="EW4938" s="30"/>
      <c r="EX4938" s="30"/>
      <c r="EY4938" s="30"/>
      <c r="EZ4938" s="30"/>
      <c r="FA4938" s="30"/>
      <c r="FB4938" s="30"/>
      <c r="FC4938" s="30"/>
      <c r="FD4938" s="30"/>
      <c r="FE4938" s="30"/>
      <c r="FF4938" s="30"/>
      <c r="FG4938" s="30"/>
      <c r="FH4938" s="30"/>
      <c r="FI4938" s="30"/>
      <c r="FJ4938" s="30"/>
      <c r="FK4938" s="30"/>
      <c r="FL4938" s="30"/>
      <c r="FM4938" s="30"/>
      <c r="FN4938" s="30"/>
      <c r="FO4938" s="30"/>
      <c r="FP4938" s="30"/>
      <c r="FQ4938" s="30"/>
      <c r="FR4938" s="30"/>
      <c r="FS4938" s="30"/>
      <c r="FT4938" s="30"/>
      <c r="FU4938" s="30"/>
      <c r="FV4938" s="30"/>
      <c r="FW4938" s="30"/>
      <c r="FX4938" s="30"/>
      <c r="FY4938" s="30"/>
      <c r="FZ4938" s="30"/>
      <c r="GA4938" s="30"/>
      <c r="GB4938" s="30"/>
      <c r="GC4938" s="30"/>
      <c r="GD4938" s="30"/>
      <c r="GE4938" s="30"/>
      <c r="GF4938" s="30"/>
      <c r="GG4938" s="30"/>
      <c r="GH4938" s="30"/>
      <c r="GI4938" s="30"/>
      <c r="GJ4938" s="30"/>
      <c r="GK4938" s="30"/>
      <c r="GL4938" s="30"/>
      <c r="GM4938" s="30"/>
      <c r="GN4938" s="30"/>
      <c r="GO4938" s="30"/>
      <c r="GP4938" s="30"/>
      <c r="GQ4938" s="30"/>
      <c r="GR4938" s="30"/>
      <c r="GS4938" s="30"/>
      <c r="GT4938" s="30"/>
      <c r="GU4938" s="30"/>
      <c r="GV4938" s="30"/>
      <c r="GW4938" s="30"/>
      <c r="GX4938" s="30"/>
      <c r="GY4938" s="30"/>
      <c r="GZ4938" s="30"/>
      <c r="HA4938" s="30"/>
      <c r="HB4938" s="30"/>
      <c r="HC4938" s="30"/>
      <c r="HD4938" s="30"/>
      <c r="HE4938" s="30"/>
      <c r="HF4938" s="30"/>
      <c r="HG4938" s="30"/>
      <c r="HH4938" s="30"/>
      <c r="HI4938" s="30"/>
      <c r="HJ4938" s="30"/>
      <c r="HK4938" s="30"/>
      <c r="HL4938" s="30"/>
      <c r="HM4938" s="30"/>
      <c r="HN4938" s="30"/>
      <c r="HO4938" s="30"/>
      <c r="HP4938" s="30"/>
      <c r="HQ4938" s="30"/>
      <c r="HR4938" s="30"/>
      <c r="HS4938" s="30"/>
      <c r="HT4938" s="30"/>
      <c r="HU4938" s="30"/>
      <c r="HV4938" s="30"/>
      <c r="HW4938" s="30"/>
      <c r="HX4938" s="30"/>
      <c r="HY4938" s="30"/>
      <c r="HZ4938" s="30"/>
      <c r="IA4938" s="30"/>
      <c r="IB4938" s="30"/>
      <c r="IC4938" s="30"/>
      <c r="ID4938" s="30"/>
      <c r="IE4938" s="30"/>
      <c r="IF4938" s="30"/>
      <c r="IG4938" s="30"/>
      <c r="IH4938" s="30"/>
      <c r="II4938" s="30"/>
      <c r="IJ4938" s="30"/>
      <c r="IK4938" s="30"/>
      <c r="IL4938" s="30"/>
      <c r="IM4938" s="30"/>
      <c r="IN4938" s="30"/>
      <c r="IO4938" s="30"/>
      <c r="IP4938" s="30"/>
      <c r="IQ4938" s="30"/>
      <c r="IR4938" s="30"/>
      <c r="IS4938" s="30"/>
      <c r="IT4938" s="30"/>
      <c r="IU4938" s="30"/>
      <c r="IV4938" s="30"/>
    </row>
    <row r="4939" spans="1:256" ht="13" customHeight="1" x14ac:dyDescent="0.35">
      <c r="A4939" s="44" t="s">
        <v>29854</v>
      </c>
      <c r="B4939" s="51" t="s">
        <v>15382</v>
      </c>
      <c r="C4939" s="8" t="s">
        <v>15383</v>
      </c>
      <c r="D4939" s="8" t="s">
        <v>457</v>
      </c>
      <c r="E4939" s="10" t="s">
        <v>15384</v>
      </c>
      <c r="F4939" s="8" t="s">
        <v>420</v>
      </c>
      <c r="G4939" s="8" t="s">
        <v>421</v>
      </c>
      <c r="H4939" s="8" t="s">
        <v>422</v>
      </c>
      <c r="I4939" s="10" t="s">
        <v>14994</v>
      </c>
      <c r="J4939" s="28">
        <v>19313725</v>
      </c>
      <c r="K4939" s="28" t="s">
        <v>358</v>
      </c>
      <c r="L4939" s="28"/>
      <c r="M4939" s="54"/>
      <c r="N4939" s="44"/>
      <c r="O4939" s="44"/>
      <c r="P4939" s="35"/>
      <c r="Q4939" s="30"/>
      <c r="R4939" s="30"/>
      <c r="S4939" s="30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  <c r="AE4939" s="30"/>
      <c r="AF4939" s="30"/>
      <c r="AG4939" s="30"/>
      <c r="AH4939" s="30"/>
      <c r="AI4939" s="30"/>
      <c r="AJ4939" s="30"/>
      <c r="AK4939" s="30"/>
      <c r="AL4939" s="30"/>
      <c r="AM4939" s="30"/>
      <c r="AN4939" s="30"/>
      <c r="AO4939" s="30"/>
      <c r="AP4939" s="30"/>
      <c r="AQ4939" s="30"/>
      <c r="AR4939" s="30"/>
      <c r="AS4939" s="30"/>
      <c r="AT4939" s="30"/>
      <c r="AU4939" s="30"/>
      <c r="AV4939" s="30"/>
      <c r="AW4939" s="30"/>
      <c r="AX4939" s="30"/>
      <c r="AY4939" s="30"/>
      <c r="AZ4939" s="30"/>
      <c r="BA4939" s="30"/>
      <c r="BB4939" s="30"/>
      <c r="BC4939" s="30"/>
      <c r="BD4939" s="30"/>
      <c r="BE4939" s="30"/>
      <c r="BF4939" s="30"/>
      <c r="BG4939" s="30"/>
      <c r="BH4939" s="30"/>
      <c r="BI4939" s="30"/>
      <c r="BJ4939" s="30"/>
      <c r="BK4939" s="30"/>
      <c r="BL4939" s="30"/>
      <c r="BM4939" s="30"/>
      <c r="BN4939" s="30"/>
      <c r="BO4939" s="30"/>
      <c r="BP4939" s="30"/>
      <c r="BQ4939" s="30"/>
      <c r="BR4939" s="30"/>
      <c r="BS4939" s="30"/>
      <c r="BT4939" s="30"/>
      <c r="BU4939" s="30"/>
      <c r="BV4939" s="30"/>
      <c r="BW4939" s="30"/>
      <c r="BX4939" s="30"/>
      <c r="BY4939" s="30"/>
      <c r="BZ4939" s="30"/>
      <c r="CA4939" s="30"/>
      <c r="CB4939" s="30"/>
      <c r="CC4939" s="30"/>
      <c r="CD4939" s="30"/>
      <c r="CE4939" s="30"/>
      <c r="CF4939" s="30"/>
      <c r="CG4939" s="30"/>
      <c r="CH4939" s="30"/>
      <c r="CI4939" s="30"/>
      <c r="CJ4939" s="30"/>
      <c r="CK4939" s="30"/>
      <c r="CL4939" s="30"/>
      <c r="CM4939" s="30"/>
      <c r="CN4939" s="30"/>
      <c r="CO4939" s="30"/>
      <c r="CP4939" s="30"/>
      <c r="CQ4939" s="30"/>
      <c r="CR4939" s="30"/>
      <c r="CS4939" s="30"/>
      <c r="CT4939" s="30"/>
      <c r="CU4939" s="30"/>
      <c r="CV4939" s="30"/>
      <c r="CW4939" s="30"/>
      <c r="CX4939" s="30"/>
      <c r="CY4939" s="30"/>
      <c r="CZ4939" s="30"/>
      <c r="DA4939" s="30"/>
      <c r="DB4939" s="30"/>
      <c r="DC4939" s="30"/>
      <c r="DD4939" s="30"/>
      <c r="DE4939" s="30"/>
      <c r="DF4939" s="30"/>
      <c r="DG4939" s="30"/>
      <c r="DH4939" s="30"/>
      <c r="DI4939" s="30"/>
      <c r="DJ4939" s="30"/>
      <c r="DK4939" s="30"/>
      <c r="DL4939" s="30"/>
      <c r="DM4939" s="30"/>
      <c r="DN4939" s="30"/>
      <c r="DO4939" s="30"/>
      <c r="DP4939" s="30"/>
      <c r="DQ4939" s="30"/>
      <c r="DR4939" s="30"/>
      <c r="DS4939" s="30"/>
      <c r="DT4939" s="30"/>
      <c r="DU4939" s="30"/>
      <c r="DV4939" s="30"/>
      <c r="DW4939" s="30"/>
      <c r="DX4939" s="30"/>
      <c r="DY4939" s="30"/>
      <c r="DZ4939" s="30"/>
      <c r="EA4939" s="30"/>
      <c r="EB4939" s="30"/>
      <c r="EC4939" s="30"/>
      <c r="ED4939" s="30"/>
      <c r="EE4939" s="30"/>
      <c r="EF4939" s="30"/>
      <c r="EG4939" s="30"/>
      <c r="EH4939" s="30"/>
      <c r="EI4939" s="30"/>
      <c r="EJ4939" s="30"/>
      <c r="EK4939" s="30"/>
      <c r="EL4939" s="30"/>
      <c r="EM4939" s="30"/>
      <c r="EN4939" s="30"/>
      <c r="EO4939" s="30"/>
      <c r="EP4939" s="30"/>
      <c r="EQ4939" s="30"/>
      <c r="ER4939" s="30"/>
      <c r="ES4939" s="30"/>
      <c r="ET4939" s="30"/>
      <c r="EU4939" s="30"/>
      <c r="EV4939" s="30"/>
      <c r="EW4939" s="30"/>
      <c r="EX4939" s="30"/>
      <c r="EY4939" s="30"/>
      <c r="EZ4939" s="30"/>
      <c r="FA4939" s="30"/>
      <c r="FB4939" s="30"/>
      <c r="FC4939" s="30"/>
      <c r="FD4939" s="30"/>
      <c r="FE4939" s="30"/>
      <c r="FF4939" s="30"/>
      <c r="FG4939" s="30"/>
      <c r="FH4939" s="30"/>
      <c r="FI4939" s="30"/>
      <c r="FJ4939" s="30"/>
      <c r="FK4939" s="30"/>
      <c r="FL4939" s="30"/>
      <c r="FM4939" s="30"/>
      <c r="FN4939" s="30"/>
      <c r="FO4939" s="30"/>
      <c r="FP4939" s="30"/>
      <c r="FQ4939" s="30"/>
      <c r="FR4939" s="30"/>
      <c r="FS4939" s="30"/>
      <c r="FT4939" s="30"/>
      <c r="FU4939" s="30"/>
      <c r="FV4939" s="30"/>
      <c r="FW4939" s="30"/>
      <c r="FX4939" s="30"/>
      <c r="FY4939" s="30"/>
      <c r="FZ4939" s="30"/>
      <c r="GA4939" s="30"/>
      <c r="GB4939" s="30"/>
      <c r="GC4939" s="30"/>
      <c r="GD4939" s="30"/>
      <c r="GE4939" s="30"/>
      <c r="GF4939" s="30"/>
      <c r="GG4939" s="30"/>
      <c r="GH4939" s="30"/>
      <c r="GI4939" s="30"/>
      <c r="GJ4939" s="30"/>
      <c r="GK4939" s="30"/>
      <c r="GL4939" s="30"/>
      <c r="GM4939" s="30"/>
      <c r="GN4939" s="30"/>
      <c r="GO4939" s="30"/>
      <c r="GP4939" s="30"/>
      <c r="GQ4939" s="30"/>
      <c r="GR4939" s="30"/>
      <c r="GS4939" s="30"/>
      <c r="GT4939" s="30"/>
      <c r="GU4939" s="30"/>
      <c r="GV4939" s="30"/>
      <c r="GW4939" s="30"/>
      <c r="GX4939" s="30"/>
      <c r="GY4939" s="30"/>
      <c r="GZ4939" s="30"/>
      <c r="HA4939" s="30"/>
      <c r="HB4939" s="30"/>
      <c r="HC4939" s="30"/>
      <c r="HD4939" s="30"/>
      <c r="HE4939" s="30"/>
      <c r="HF4939" s="30"/>
      <c r="HG4939" s="30"/>
      <c r="HH4939" s="30"/>
      <c r="HI4939" s="30"/>
      <c r="HJ4939" s="30"/>
      <c r="HK4939" s="30"/>
      <c r="HL4939" s="30"/>
      <c r="HM4939" s="30"/>
      <c r="HN4939" s="30"/>
      <c r="HO4939" s="30"/>
      <c r="HP4939" s="30"/>
      <c r="HQ4939" s="30"/>
      <c r="HR4939" s="30"/>
      <c r="HS4939" s="30"/>
      <c r="HT4939" s="30"/>
      <c r="HU4939" s="30"/>
      <c r="HV4939" s="30"/>
      <c r="HW4939" s="30"/>
      <c r="HX4939" s="30"/>
      <c r="HY4939" s="30"/>
      <c r="HZ4939" s="30"/>
      <c r="IA4939" s="30"/>
      <c r="IB4939" s="30"/>
      <c r="IC4939" s="30"/>
      <c r="ID4939" s="30"/>
      <c r="IE4939" s="30"/>
      <c r="IF4939" s="30"/>
      <c r="IG4939" s="30"/>
      <c r="IH4939" s="30"/>
      <c r="II4939" s="30"/>
      <c r="IJ4939" s="30"/>
      <c r="IK4939" s="30"/>
      <c r="IL4939" s="30"/>
      <c r="IM4939" s="30"/>
      <c r="IN4939" s="30"/>
      <c r="IO4939" s="30"/>
      <c r="IP4939" s="30"/>
      <c r="IQ4939" s="30"/>
      <c r="IR4939" s="30"/>
      <c r="IS4939" s="30"/>
      <c r="IT4939" s="30"/>
      <c r="IU4939" s="30"/>
      <c r="IV4939" s="30"/>
    </row>
    <row r="4940" spans="1:256" ht="13" customHeight="1" x14ac:dyDescent="0.35">
      <c r="A4940" s="44" t="s">
        <v>29855</v>
      </c>
      <c r="B4940" s="51" t="s">
        <v>15385</v>
      </c>
      <c r="C4940" s="8" t="s">
        <v>15386</v>
      </c>
      <c r="D4940" s="8" t="s">
        <v>1674</v>
      </c>
      <c r="E4940" s="10" t="s">
        <v>15387</v>
      </c>
      <c r="F4940" s="8" t="s">
        <v>420</v>
      </c>
      <c r="G4940" s="8" t="s">
        <v>421</v>
      </c>
      <c r="H4940" s="8" t="s">
        <v>422</v>
      </c>
      <c r="I4940" s="10" t="s">
        <v>14994</v>
      </c>
      <c r="J4940" s="28">
        <v>19313726</v>
      </c>
      <c r="K4940" s="28" t="s">
        <v>358</v>
      </c>
      <c r="L4940" s="28"/>
      <c r="M4940" s="54"/>
      <c r="N4940" s="44"/>
      <c r="O4940" s="44"/>
    </row>
    <row r="4941" spans="1:256" ht="13" customHeight="1" x14ac:dyDescent="0.35">
      <c r="A4941" s="44" t="s">
        <v>29856</v>
      </c>
      <c r="B4941" s="51" t="s">
        <v>9723</v>
      </c>
      <c r="C4941" s="8" t="s">
        <v>15388</v>
      </c>
      <c r="D4941" s="8" t="s">
        <v>628</v>
      </c>
      <c r="E4941" s="10" t="s">
        <v>15389</v>
      </c>
      <c r="F4941" s="8" t="s">
        <v>420</v>
      </c>
      <c r="G4941" s="8" t="s">
        <v>421</v>
      </c>
      <c r="H4941" s="8" t="s">
        <v>422</v>
      </c>
      <c r="I4941" s="10" t="s">
        <v>14994</v>
      </c>
      <c r="J4941" s="28">
        <v>19313727</v>
      </c>
      <c r="K4941" s="28" t="s">
        <v>358</v>
      </c>
      <c r="L4941" s="28"/>
      <c r="M4941" s="54"/>
      <c r="N4941" s="44"/>
      <c r="O4941" s="44"/>
    </row>
    <row r="4942" spans="1:256" ht="13" customHeight="1" x14ac:dyDescent="0.35">
      <c r="A4942" s="44" t="s">
        <v>29857</v>
      </c>
      <c r="B4942" s="51" t="s">
        <v>15390</v>
      </c>
      <c r="C4942" s="8" t="s">
        <v>15391</v>
      </c>
      <c r="D4942" s="8" t="s">
        <v>2163</v>
      </c>
      <c r="E4942" s="10" t="s">
        <v>15392</v>
      </c>
      <c r="F4942" s="8" t="s">
        <v>420</v>
      </c>
      <c r="G4942" s="8" t="s">
        <v>421</v>
      </c>
      <c r="H4942" s="8" t="s">
        <v>422</v>
      </c>
      <c r="I4942" s="10" t="s">
        <v>14994</v>
      </c>
      <c r="J4942" s="28">
        <v>19313728</v>
      </c>
      <c r="K4942" s="28" t="s">
        <v>358</v>
      </c>
      <c r="L4942" s="28"/>
      <c r="M4942" s="54"/>
      <c r="N4942" s="44"/>
      <c r="O4942" s="44"/>
    </row>
    <row r="4943" spans="1:256" ht="13" customHeight="1" x14ac:dyDescent="0.35">
      <c r="A4943" s="44" t="s">
        <v>29858</v>
      </c>
      <c r="B4943" s="51" t="s">
        <v>15393</v>
      </c>
      <c r="C4943" s="8" t="s">
        <v>15394</v>
      </c>
      <c r="D4943" s="8" t="s">
        <v>525</v>
      </c>
      <c r="E4943" s="10" t="s">
        <v>15395</v>
      </c>
      <c r="F4943" s="8" t="s">
        <v>420</v>
      </c>
      <c r="G4943" s="8" t="s">
        <v>421</v>
      </c>
      <c r="H4943" s="8" t="s">
        <v>422</v>
      </c>
      <c r="I4943" s="10" t="s">
        <v>14994</v>
      </c>
      <c r="J4943" s="28">
        <v>19313729</v>
      </c>
      <c r="K4943" s="28" t="s">
        <v>358</v>
      </c>
      <c r="L4943" s="28"/>
      <c r="M4943" s="54"/>
      <c r="N4943" s="44"/>
      <c r="O4943" s="44"/>
    </row>
    <row r="4944" spans="1:256" ht="13" customHeight="1" x14ac:dyDescent="0.35">
      <c r="A4944" s="44" t="s">
        <v>29859</v>
      </c>
      <c r="B4944" s="51" t="s">
        <v>15396</v>
      </c>
      <c r="C4944" s="8" t="s">
        <v>15397</v>
      </c>
      <c r="D4944" s="8" t="s">
        <v>465</v>
      </c>
      <c r="E4944" s="10" t="s">
        <v>15128</v>
      </c>
      <c r="F4944" s="8" t="s">
        <v>420</v>
      </c>
      <c r="G4944" s="8" t="s">
        <v>421</v>
      </c>
      <c r="H4944" s="8" t="s">
        <v>422</v>
      </c>
      <c r="I4944" s="10" t="s">
        <v>14994</v>
      </c>
      <c r="J4944" s="28">
        <v>19313730</v>
      </c>
      <c r="K4944" s="28" t="s">
        <v>358</v>
      </c>
      <c r="L4944" s="28"/>
      <c r="M4944" s="54"/>
      <c r="N4944" s="44"/>
      <c r="O4944" s="44"/>
    </row>
    <row r="4945" spans="1:256" ht="13" customHeight="1" x14ac:dyDescent="0.35">
      <c r="A4945" s="44" t="s">
        <v>29860</v>
      </c>
      <c r="B4945" s="51" t="s">
        <v>15398</v>
      </c>
      <c r="C4945" s="8" t="s">
        <v>15399</v>
      </c>
      <c r="D4945" s="8" t="s">
        <v>1135</v>
      </c>
      <c r="E4945" s="10" t="s">
        <v>15400</v>
      </c>
      <c r="F4945" s="8" t="s">
        <v>420</v>
      </c>
      <c r="G4945" s="8" t="s">
        <v>421</v>
      </c>
      <c r="H4945" s="8" t="s">
        <v>422</v>
      </c>
      <c r="I4945" s="10" t="s">
        <v>14994</v>
      </c>
      <c r="J4945" s="28">
        <v>19313731</v>
      </c>
      <c r="K4945" s="28" t="s">
        <v>358</v>
      </c>
      <c r="L4945" s="28"/>
      <c r="M4945" s="54"/>
      <c r="N4945" s="44"/>
      <c r="O4945" s="44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BH4945" s="3"/>
      <c r="BI4945" s="3"/>
      <c r="BJ4945" s="3"/>
      <c r="BK4945" s="3"/>
      <c r="BL4945" s="3"/>
      <c r="BM4945" s="3"/>
      <c r="BN4945" s="3"/>
      <c r="BO4945" s="3"/>
      <c r="BP4945" s="3"/>
      <c r="BQ4945" s="3"/>
      <c r="BR4945" s="3"/>
      <c r="BS4945" s="3"/>
      <c r="BT4945" s="3"/>
      <c r="BU4945" s="3"/>
      <c r="BV4945" s="3"/>
      <c r="BW4945" s="3"/>
      <c r="BX4945" s="3"/>
      <c r="BY4945" s="3"/>
      <c r="BZ4945" s="3"/>
      <c r="CA4945" s="3"/>
      <c r="CB4945" s="3"/>
      <c r="CC4945" s="3"/>
      <c r="CD4945" s="3"/>
      <c r="CE4945" s="3"/>
      <c r="CF4945" s="3"/>
      <c r="CG4945" s="3"/>
      <c r="CH4945" s="3"/>
      <c r="CI4945" s="3"/>
      <c r="CJ4945" s="3"/>
      <c r="CK4945" s="3"/>
      <c r="CL4945" s="3"/>
      <c r="CM4945" s="3"/>
      <c r="CN4945" s="3"/>
      <c r="CO4945" s="3"/>
      <c r="CP4945" s="3"/>
      <c r="CQ4945" s="3"/>
      <c r="CR4945" s="3"/>
      <c r="CS4945" s="3"/>
      <c r="CT4945" s="3"/>
      <c r="CU4945" s="3"/>
      <c r="CV4945" s="3"/>
      <c r="CW4945" s="3"/>
      <c r="CX4945" s="3"/>
      <c r="CY4945" s="3"/>
      <c r="CZ4945" s="3"/>
      <c r="DA4945" s="3"/>
      <c r="DB4945" s="3"/>
      <c r="DC4945" s="3"/>
      <c r="DD4945" s="3"/>
      <c r="DE4945" s="3"/>
      <c r="DF4945" s="3"/>
      <c r="DG4945" s="3"/>
      <c r="DH4945" s="3"/>
      <c r="DI4945" s="3"/>
      <c r="DJ4945" s="3"/>
      <c r="DK4945" s="3"/>
      <c r="DL4945" s="3"/>
      <c r="DM4945" s="3"/>
      <c r="DN4945" s="3"/>
      <c r="DO4945" s="3"/>
      <c r="DP4945" s="3"/>
      <c r="DQ4945" s="3"/>
      <c r="DR4945" s="3"/>
      <c r="DS4945" s="3"/>
      <c r="DT4945" s="3"/>
      <c r="DU4945" s="3"/>
      <c r="DV4945" s="3"/>
      <c r="DW4945" s="3"/>
      <c r="DX4945" s="3"/>
      <c r="DY4945" s="3"/>
      <c r="DZ4945" s="3"/>
      <c r="EA4945" s="3"/>
      <c r="EB4945" s="3"/>
      <c r="EC4945" s="3"/>
      <c r="ED4945" s="3"/>
      <c r="EE4945" s="3"/>
      <c r="EF4945" s="3"/>
      <c r="EG4945" s="3"/>
      <c r="EH4945" s="3"/>
      <c r="EI4945" s="3"/>
      <c r="EJ4945" s="3"/>
      <c r="EK4945" s="3"/>
      <c r="EL4945" s="3"/>
      <c r="EM4945" s="3"/>
      <c r="EN4945" s="3"/>
      <c r="EO4945" s="3"/>
      <c r="EP4945" s="3"/>
      <c r="EQ4945" s="3"/>
      <c r="ER4945" s="3"/>
      <c r="ES4945" s="3"/>
      <c r="ET4945" s="3"/>
      <c r="EU4945" s="3"/>
      <c r="EV4945" s="3"/>
      <c r="EW4945" s="3"/>
      <c r="EX4945" s="3"/>
      <c r="EY4945" s="3"/>
      <c r="EZ4945" s="3"/>
      <c r="FA4945" s="3"/>
      <c r="FB4945" s="3"/>
      <c r="FC4945" s="3"/>
      <c r="FD4945" s="3"/>
      <c r="FE4945" s="3"/>
      <c r="FF4945" s="3"/>
      <c r="FG4945" s="3"/>
      <c r="FH4945" s="3"/>
      <c r="FI4945" s="3"/>
      <c r="FJ4945" s="3"/>
      <c r="FK4945" s="3"/>
      <c r="FL4945" s="3"/>
      <c r="FM4945" s="3"/>
      <c r="FN4945" s="3"/>
      <c r="FO4945" s="3"/>
      <c r="FP4945" s="3"/>
      <c r="FQ4945" s="3"/>
      <c r="FR4945" s="3"/>
      <c r="FS4945" s="3"/>
      <c r="FT4945" s="3"/>
      <c r="FU4945" s="3"/>
      <c r="FV4945" s="3"/>
      <c r="FW4945" s="3"/>
      <c r="FX4945" s="3"/>
      <c r="FY4945" s="3"/>
      <c r="FZ4945" s="3"/>
      <c r="GA4945" s="3"/>
      <c r="GB4945" s="3"/>
      <c r="GC4945" s="3"/>
      <c r="GD4945" s="3"/>
      <c r="GE4945" s="3"/>
      <c r="GF4945" s="3"/>
      <c r="GG4945" s="3"/>
      <c r="GH4945" s="3"/>
      <c r="GI4945" s="3"/>
      <c r="GJ4945" s="3"/>
      <c r="GK4945" s="3"/>
      <c r="GL4945" s="3"/>
      <c r="GM4945" s="3"/>
      <c r="GN4945" s="3"/>
      <c r="GO4945" s="3"/>
      <c r="GP4945" s="3"/>
      <c r="GQ4945" s="3"/>
      <c r="GR4945" s="3"/>
      <c r="GS4945" s="3"/>
      <c r="GT4945" s="3"/>
      <c r="GU4945" s="3"/>
      <c r="GV4945" s="3"/>
      <c r="GW4945" s="3"/>
      <c r="GX4945" s="3"/>
      <c r="GY4945" s="3"/>
      <c r="GZ4945" s="3"/>
      <c r="HA4945" s="3"/>
      <c r="HB4945" s="3"/>
      <c r="HC4945" s="3"/>
      <c r="HD4945" s="3"/>
      <c r="HE4945" s="3"/>
      <c r="HF4945" s="3"/>
      <c r="HG4945" s="3"/>
      <c r="HH4945" s="3"/>
      <c r="HI4945" s="3"/>
      <c r="HJ4945" s="3"/>
      <c r="HK4945" s="3"/>
      <c r="HL4945" s="3"/>
      <c r="HM4945" s="3"/>
      <c r="HN4945" s="3"/>
      <c r="HO4945" s="3"/>
      <c r="HP4945" s="3"/>
      <c r="HQ4945" s="3"/>
      <c r="HR4945" s="3"/>
      <c r="HS4945" s="3"/>
      <c r="HT4945" s="3"/>
      <c r="HU4945" s="3"/>
      <c r="HV4945" s="3"/>
      <c r="HW4945" s="3"/>
      <c r="HX4945" s="3"/>
      <c r="HY4945" s="3"/>
      <c r="HZ4945" s="3"/>
      <c r="IA4945" s="3"/>
      <c r="IB4945" s="3"/>
      <c r="IC4945" s="3"/>
      <c r="ID4945" s="3"/>
      <c r="IE4945" s="3"/>
      <c r="IF4945" s="3"/>
      <c r="IG4945" s="3"/>
      <c r="IH4945" s="3"/>
      <c r="II4945" s="3"/>
      <c r="IJ4945" s="3"/>
      <c r="IK4945" s="3"/>
      <c r="IL4945" s="3"/>
      <c r="IM4945" s="3"/>
      <c r="IN4945" s="3"/>
      <c r="IO4945" s="3"/>
      <c r="IP4945" s="3"/>
      <c r="IQ4945" s="3"/>
      <c r="IR4945" s="3"/>
      <c r="IS4945" s="3"/>
      <c r="IT4945" s="3"/>
      <c r="IU4945" s="3"/>
      <c r="IV4945" s="3"/>
    </row>
    <row r="4946" spans="1:256" ht="13" customHeight="1" x14ac:dyDescent="0.35">
      <c r="A4946" s="44" t="s">
        <v>29861</v>
      </c>
      <c r="B4946" s="51" t="s">
        <v>5251</v>
      </c>
      <c r="C4946" s="8" t="s">
        <v>15401</v>
      </c>
      <c r="D4946" s="8" t="s">
        <v>2163</v>
      </c>
      <c r="E4946" s="10" t="s">
        <v>15402</v>
      </c>
      <c r="F4946" s="8" t="s">
        <v>420</v>
      </c>
      <c r="G4946" s="8" t="s">
        <v>421</v>
      </c>
      <c r="H4946" s="8" t="s">
        <v>422</v>
      </c>
      <c r="I4946" s="10" t="s">
        <v>14994</v>
      </c>
      <c r="J4946" s="28">
        <v>19313732</v>
      </c>
      <c r="K4946" s="28" t="s">
        <v>358</v>
      </c>
      <c r="L4946" s="28"/>
      <c r="M4946" s="54"/>
      <c r="N4946" s="44"/>
      <c r="O4946" s="44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BH4946" s="3"/>
      <c r="BI4946" s="3"/>
      <c r="BJ4946" s="3"/>
      <c r="BK4946" s="3"/>
      <c r="BL4946" s="3"/>
      <c r="BM4946" s="3"/>
      <c r="BN4946" s="3"/>
      <c r="BO4946" s="3"/>
      <c r="BP4946" s="3"/>
      <c r="BQ4946" s="3"/>
      <c r="BR4946" s="3"/>
      <c r="BS4946" s="3"/>
      <c r="BT4946" s="3"/>
      <c r="BU4946" s="3"/>
      <c r="BV4946" s="3"/>
      <c r="BW4946" s="3"/>
      <c r="BX4946" s="3"/>
      <c r="BY4946" s="3"/>
      <c r="BZ4946" s="3"/>
      <c r="CA4946" s="3"/>
      <c r="CB4946" s="3"/>
      <c r="CC4946" s="3"/>
      <c r="CD4946" s="3"/>
      <c r="CE4946" s="3"/>
      <c r="CF4946" s="3"/>
      <c r="CG4946" s="3"/>
      <c r="CH4946" s="3"/>
      <c r="CI4946" s="3"/>
      <c r="CJ4946" s="3"/>
      <c r="CK4946" s="3"/>
      <c r="CL4946" s="3"/>
      <c r="CM4946" s="3"/>
      <c r="CN4946" s="3"/>
      <c r="CO4946" s="3"/>
      <c r="CP4946" s="3"/>
      <c r="CQ4946" s="3"/>
      <c r="CR4946" s="3"/>
      <c r="CS4946" s="3"/>
      <c r="CT4946" s="3"/>
      <c r="CU4946" s="3"/>
      <c r="CV4946" s="3"/>
      <c r="CW4946" s="3"/>
      <c r="CX4946" s="3"/>
      <c r="CY4946" s="3"/>
      <c r="CZ4946" s="3"/>
      <c r="DA4946" s="3"/>
      <c r="DB4946" s="3"/>
      <c r="DC4946" s="3"/>
      <c r="DD4946" s="3"/>
      <c r="DE4946" s="3"/>
      <c r="DF4946" s="3"/>
      <c r="DG4946" s="3"/>
      <c r="DH4946" s="3"/>
      <c r="DI4946" s="3"/>
      <c r="DJ4946" s="3"/>
      <c r="DK4946" s="3"/>
      <c r="DL4946" s="3"/>
      <c r="DM4946" s="3"/>
      <c r="DN4946" s="3"/>
      <c r="DO4946" s="3"/>
      <c r="DP4946" s="3"/>
      <c r="DQ4946" s="3"/>
      <c r="DR4946" s="3"/>
      <c r="DS4946" s="3"/>
      <c r="DT4946" s="3"/>
      <c r="DU4946" s="3"/>
      <c r="DV4946" s="3"/>
      <c r="DW4946" s="3"/>
      <c r="DX4946" s="3"/>
      <c r="DY4946" s="3"/>
      <c r="DZ4946" s="3"/>
      <c r="EA4946" s="3"/>
      <c r="EB4946" s="3"/>
      <c r="EC4946" s="3"/>
      <c r="ED4946" s="3"/>
      <c r="EE4946" s="3"/>
      <c r="EF4946" s="3"/>
      <c r="EG4946" s="3"/>
      <c r="EH4946" s="3"/>
      <c r="EI4946" s="3"/>
      <c r="EJ4946" s="3"/>
      <c r="EK4946" s="3"/>
      <c r="EL4946" s="3"/>
      <c r="EM4946" s="3"/>
      <c r="EN4946" s="3"/>
      <c r="EO4946" s="3"/>
      <c r="EP4946" s="3"/>
      <c r="EQ4946" s="3"/>
      <c r="ER4946" s="3"/>
      <c r="ES4946" s="3"/>
      <c r="ET4946" s="3"/>
      <c r="EU4946" s="3"/>
      <c r="EV4946" s="3"/>
      <c r="EW4946" s="3"/>
      <c r="EX4946" s="3"/>
      <c r="EY4946" s="3"/>
      <c r="EZ4946" s="3"/>
      <c r="FA4946" s="3"/>
      <c r="FB4946" s="3"/>
      <c r="FC4946" s="3"/>
      <c r="FD4946" s="3"/>
      <c r="FE4946" s="3"/>
      <c r="FF4946" s="3"/>
      <c r="FG4946" s="3"/>
      <c r="FH4946" s="3"/>
      <c r="FI4946" s="3"/>
      <c r="FJ4946" s="3"/>
      <c r="FK4946" s="3"/>
      <c r="FL4946" s="3"/>
      <c r="FM4946" s="3"/>
      <c r="FN4946" s="3"/>
      <c r="FO4946" s="3"/>
      <c r="FP4946" s="3"/>
      <c r="FQ4946" s="3"/>
      <c r="FR4946" s="3"/>
      <c r="FS4946" s="3"/>
      <c r="FT4946" s="3"/>
      <c r="FU4946" s="3"/>
      <c r="FV4946" s="3"/>
      <c r="FW4946" s="3"/>
      <c r="FX4946" s="3"/>
      <c r="FY4946" s="3"/>
      <c r="FZ4946" s="3"/>
      <c r="GA4946" s="3"/>
      <c r="GB4946" s="3"/>
      <c r="GC4946" s="3"/>
      <c r="GD4946" s="3"/>
      <c r="GE4946" s="3"/>
      <c r="GF4946" s="3"/>
      <c r="GG4946" s="3"/>
      <c r="GH4946" s="3"/>
      <c r="GI4946" s="3"/>
      <c r="GJ4946" s="3"/>
      <c r="GK4946" s="3"/>
      <c r="GL4946" s="3"/>
      <c r="GM4946" s="3"/>
      <c r="GN4946" s="3"/>
      <c r="GO4946" s="3"/>
      <c r="GP4946" s="3"/>
      <c r="GQ4946" s="3"/>
      <c r="GR4946" s="3"/>
      <c r="GS4946" s="3"/>
      <c r="GT4946" s="3"/>
      <c r="GU4946" s="3"/>
      <c r="GV4946" s="3"/>
      <c r="GW4946" s="3"/>
      <c r="GX4946" s="3"/>
      <c r="GY4946" s="3"/>
      <c r="GZ4946" s="3"/>
      <c r="HA4946" s="3"/>
      <c r="HB4946" s="3"/>
      <c r="HC4946" s="3"/>
      <c r="HD4946" s="3"/>
      <c r="HE4946" s="3"/>
      <c r="HF4946" s="3"/>
      <c r="HG4946" s="3"/>
      <c r="HH4946" s="3"/>
      <c r="HI4946" s="3"/>
      <c r="HJ4946" s="3"/>
      <c r="HK4946" s="3"/>
      <c r="HL4946" s="3"/>
      <c r="HM4946" s="3"/>
      <c r="HN4946" s="3"/>
      <c r="HO4946" s="3"/>
      <c r="HP4946" s="3"/>
      <c r="HQ4946" s="3"/>
      <c r="HR4946" s="3"/>
      <c r="HS4946" s="3"/>
      <c r="HT4946" s="3"/>
      <c r="HU4946" s="3"/>
      <c r="HV4946" s="3"/>
      <c r="HW4946" s="3"/>
      <c r="HX4946" s="3"/>
      <c r="HY4946" s="3"/>
      <c r="HZ4946" s="3"/>
      <c r="IA4946" s="3"/>
      <c r="IB4946" s="3"/>
      <c r="IC4946" s="3"/>
      <c r="ID4946" s="3"/>
      <c r="IE4946" s="3"/>
      <c r="IF4946" s="3"/>
      <c r="IG4946" s="3"/>
      <c r="IH4946" s="3"/>
      <c r="II4946" s="3"/>
      <c r="IJ4946" s="3"/>
      <c r="IK4946" s="3"/>
      <c r="IL4946" s="3"/>
      <c r="IM4946" s="3"/>
      <c r="IN4946" s="3"/>
      <c r="IO4946" s="3"/>
      <c r="IP4946" s="3"/>
      <c r="IQ4946" s="3"/>
      <c r="IR4946" s="3"/>
      <c r="IS4946" s="3"/>
      <c r="IT4946" s="3"/>
      <c r="IU4946" s="3"/>
      <c r="IV4946" s="3"/>
    </row>
    <row r="4947" spans="1:256" ht="13" customHeight="1" x14ac:dyDescent="0.35">
      <c r="A4947" s="44" t="s">
        <v>29862</v>
      </c>
      <c r="B4947" s="51" t="s">
        <v>15403</v>
      </c>
      <c r="C4947" s="8" t="s">
        <v>15404</v>
      </c>
      <c r="D4947" s="8" t="s">
        <v>2132</v>
      </c>
      <c r="E4947" s="10" t="s">
        <v>15405</v>
      </c>
      <c r="F4947" s="8" t="s">
        <v>420</v>
      </c>
      <c r="G4947" s="8" t="s">
        <v>421</v>
      </c>
      <c r="H4947" s="8" t="s">
        <v>422</v>
      </c>
      <c r="I4947" s="10" t="s">
        <v>14994</v>
      </c>
      <c r="J4947" s="28">
        <v>19313733</v>
      </c>
      <c r="K4947" s="28" t="s">
        <v>358</v>
      </c>
      <c r="L4947" s="28"/>
      <c r="M4947" s="54"/>
      <c r="N4947" s="44"/>
      <c r="O4947" s="44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  <c r="BI4947" s="3"/>
      <c r="BJ4947" s="3"/>
      <c r="BK4947" s="3"/>
      <c r="BL4947" s="3"/>
      <c r="BM4947" s="3"/>
      <c r="BN4947" s="3"/>
      <c r="BO4947" s="3"/>
      <c r="BP4947" s="3"/>
      <c r="BQ4947" s="3"/>
      <c r="BR4947" s="3"/>
      <c r="BS4947" s="3"/>
      <c r="BT4947" s="3"/>
      <c r="BU4947" s="3"/>
      <c r="BV4947" s="3"/>
      <c r="BW4947" s="3"/>
      <c r="BX4947" s="3"/>
      <c r="BY4947" s="3"/>
      <c r="BZ4947" s="3"/>
      <c r="CA4947" s="3"/>
      <c r="CB4947" s="3"/>
      <c r="CC4947" s="3"/>
      <c r="CD4947" s="3"/>
      <c r="CE4947" s="3"/>
      <c r="CF4947" s="3"/>
      <c r="CG4947" s="3"/>
      <c r="CH4947" s="3"/>
      <c r="CI4947" s="3"/>
      <c r="CJ4947" s="3"/>
      <c r="CK4947" s="3"/>
      <c r="CL4947" s="3"/>
      <c r="CM4947" s="3"/>
      <c r="CN4947" s="3"/>
      <c r="CO4947" s="3"/>
      <c r="CP4947" s="3"/>
      <c r="CQ4947" s="3"/>
      <c r="CR4947" s="3"/>
      <c r="CS4947" s="3"/>
      <c r="CT4947" s="3"/>
      <c r="CU4947" s="3"/>
      <c r="CV4947" s="3"/>
      <c r="CW4947" s="3"/>
      <c r="CX4947" s="3"/>
      <c r="CY4947" s="3"/>
      <c r="CZ4947" s="3"/>
      <c r="DA4947" s="3"/>
      <c r="DB4947" s="3"/>
      <c r="DC4947" s="3"/>
      <c r="DD4947" s="3"/>
      <c r="DE4947" s="3"/>
      <c r="DF4947" s="3"/>
      <c r="DG4947" s="3"/>
      <c r="DH4947" s="3"/>
      <c r="DI4947" s="3"/>
      <c r="DJ4947" s="3"/>
      <c r="DK4947" s="3"/>
      <c r="DL4947" s="3"/>
      <c r="DM4947" s="3"/>
      <c r="DN4947" s="3"/>
      <c r="DO4947" s="3"/>
      <c r="DP4947" s="3"/>
      <c r="DQ4947" s="3"/>
      <c r="DR4947" s="3"/>
      <c r="DS4947" s="3"/>
      <c r="DT4947" s="3"/>
      <c r="DU4947" s="3"/>
      <c r="DV4947" s="3"/>
      <c r="DW4947" s="3"/>
      <c r="DX4947" s="3"/>
      <c r="DY4947" s="3"/>
      <c r="DZ4947" s="3"/>
      <c r="EA4947" s="3"/>
      <c r="EB4947" s="3"/>
      <c r="EC4947" s="3"/>
      <c r="ED4947" s="3"/>
      <c r="EE4947" s="3"/>
      <c r="EF4947" s="3"/>
      <c r="EG4947" s="3"/>
      <c r="EH4947" s="3"/>
      <c r="EI4947" s="3"/>
      <c r="EJ4947" s="3"/>
      <c r="EK4947" s="3"/>
      <c r="EL4947" s="3"/>
      <c r="EM4947" s="3"/>
      <c r="EN4947" s="3"/>
      <c r="EO4947" s="3"/>
      <c r="EP4947" s="3"/>
      <c r="EQ4947" s="3"/>
      <c r="ER4947" s="3"/>
      <c r="ES4947" s="3"/>
      <c r="ET4947" s="3"/>
      <c r="EU4947" s="3"/>
      <c r="EV4947" s="3"/>
      <c r="EW4947" s="3"/>
      <c r="EX4947" s="3"/>
      <c r="EY4947" s="3"/>
      <c r="EZ4947" s="3"/>
      <c r="FA4947" s="3"/>
      <c r="FB4947" s="3"/>
      <c r="FC4947" s="3"/>
      <c r="FD4947" s="3"/>
      <c r="FE4947" s="3"/>
      <c r="FF4947" s="3"/>
      <c r="FG4947" s="3"/>
      <c r="FH4947" s="3"/>
      <c r="FI4947" s="3"/>
      <c r="FJ4947" s="3"/>
      <c r="FK4947" s="3"/>
      <c r="FL4947" s="3"/>
      <c r="FM4947" s="3"/>
      <c r="FN4947" s="3"/>
      <c r="FO4947" s="3"/>
      <c r="FP4947" s="3"/>
      <c r="FQ4947" s="3"/>
      <c r="FR4947" s="3"/>
      <c r="FS4947" s="3"/>
      <c r="FT4947" s="3"/>
      <c r="FU4947" s="3"/>
      <c r="FV4947" s="3"/>
      <c r="FW4947" s="3"/>
      <c r="FX4947" s="3"/>
      <c r="FY4947" s="3"/>
      <c r="FZ4947" s="3"/>
      <c r="GA4947" s="3"/>
      <c r="GB4947" s="3"/>
      <c r="GC4947" s="3"/>
      <c r="GD4947" s="3"/>
      <c r="GE4947" s="3"/>
      <c r="GF4947" s="3"/>
      <c r="GG4947" s="3"/>
      <c r="GH4947" s="3"/>
      <c r="GI4947" s="3"/>
      <c r="GJ4947" s="3"/>
      <c r="GK4947" s="3"/>
      <c r="GL4947" s="3"/>
      <c r="GM4947" s="3"/>
      <c r="GN4947" s="3"/>
      <c r="GO4947" s="3"/>
      <c r="GP4947" s="3"/>
      <c r="GQ4947" s="3"/>
      <c r="GR4947" s="3"/>
      <c r="GS4947" s="3"/>
      <c r="GT4947" s="3"/>
      <c r="GU4947" s="3"/>
      <c r="GV4947" s="3"/>
      <c r="GW4947" s="3"/>
      <c r="GX4947" s="3"/>
      <c r="GY4947" s="3"/>
      <c r="GZ4947" s="3"/>
      <c r="HA4947" s="3"/>
      <c r="HB4947" s="3"/>
      <c r="HC4947" s="3"/>
      <c r="HD4947" s="3"/>
      <c r="HE4947" s="3"/>
      <c r="HF4947" s="3"/>
      <c r="HG4947" s="3"/>
      <c r="HH4947" s="3"/>
      <c r="HI4947" s="3"/>
      <c r="HJ4947" s="3"/>
      <c r="HK4947" s="3"/>
      <c r="HL4947" s="3"/>
      <c r="HM4947" s="3"/>
      <c r="HN4947" s="3"/>
      <c r="HO4947" s="3"/>
      <c r="HP4947" s="3"/>
      <c r="HQ4947" s="3"/>
      <c r="HR4947" s="3"/>
      <c r="HS4947" s="3"/>
      <c r="HT4947" s="3"/>
      <c r="HU4947" s="3"/>
      <c r="HV4947" s="3"/>
      <c r="HW4947" s="3"/>
      <c r="HX4947" s="3"/>
      <c r="HY4947" s="3"/>
      <c r="HZ4947" s="3"/>
      <c r="IA4947" s="3"/>
      <c r="IB4947" s="3"/>
      <c r="IC4947" s="3"/>
      <c r="ID4947" s="3"/>
      <c r="IE4947" s="3"/>
      <c r="IF4947" s="3"/>
      <c r="IG4947" s="3"/>
      <c r="IH4947" s="3"/>
      <c r="II4947" s="3"/>
      <c r="IJ4947" s="3"/>
      <c r="IK4947" s="3"/>
      <c r="IL4947" s="3"/>
      <c r="IM4947" s="3"/>
      <c r="IN4947" s="3"/>
      <c r="IO4947" s="3"/>
      <c r="IP4947" s="3"/>
      <c r="IQ4947" s="3"/>
      <c r="IR4947" s="3"/>
      <c r="IS4947" s="3"/>
      <c r="IT4947" s="3"/>
      <c r="IU4947" s="3"/>
      <c r="IV4947" s="3"/>
    </row>
    <row r="4948" spans="1:256" ht="13" customHeight="1" x14ac:dyDescent="0.35">
      <c r="A4948" s="44" t="s">
        <v>29863</v>
      </c>
      <c r="B4948" s="51" t="s">
        <v>3411</v>
      </c>
      <c r="C4948" s="8" t="s">
        <v>15406</v>
      </c>
      <c r="D4948" s="8" t="s">
        <v>536</v>
      </c>
      <c r="E4948" s="10" t="s">
        <v>15407</v>
      </c>
      <c r="F4948" s="8" t="s">
        <v>420</v>
      </c>
      <c r="G4948" s="8" t="s">
        <v>421</v>
      </c>
      <c r="H4948" s="8" t="s">
        <v>422</v>
      </c>
      <c r="I4948" s="10" t="s">
        <v>14994</v>
      </c>
      <c r="J4948" s="28">
        <v>19313734</v>
      </c>
      <c r="K4948" s="28" t="s">
        <v>358</v>
      </c>
      <c r="L4948" s="28"/>
      <c r="M4948" s="54"/>
      <c r="N4948" s="44"/>
      <c r="O4948" s="44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BH4948" s="3"/>
      <c r="BI4948" s="3"/>
      <c r="BJ4948" s="3"/>
      <c r="BK4948" s="3"/>
      <c r="BL4948" s="3"/>
      <c r="BM4948" s="3"/>
      <c r="BN4948" s="3"/>
      <c r="BO4948" s="3"/>
      <c r="BP4948" s="3"/>
      <c r="BQ4948" s="3"/>
      <c r="BR4948" s="3"/>
      <c r="BS4948" s="3"/>
      <c r="BT4948" s="3"/>
      <c r="BU4948" s="3"/>
      <c r="BV4948" s="3"/>
      <c r="BW4948" s="3"/>
      <c r="BX4948" s="3"/>
      <c r="BY4948" s="3"/>
      <c r="BZ4948" s="3"/>
      <c r="CA4948" s="3"/>
      <c r="CB4948" s="3"/>
      <c r="CC4948" s="3"/>
      <c r="CD4948" s="3"/>
      <c r="CE4948" s="3"/>
      <c r="CF4948" s="3"/>
      <c r="CG4948" s="3"/>
      <c r="CH4948" s="3"/>
      <c r="CI4948" s="3"/>
      <c r="CJ4948" s="3"/>
      <c r="CK4948" s="3"/>
      <c r="CL4948" s="3"/>
      <c r="CM4948" s="3"/>
      <c r="CN4948" s="3"/>
      <c r="CO4948" s="3"/>
      <c r="CP4948" s="3"/>
      <c r="CQ4948" s="3"/>
      <c r="CR4948" s="3"/>
      <c r="CS4948" s="3"/>
      <c r="CT4948" s="3"/>
      <c r="CU4948" s="3"/>
      <c r="CV4948" s="3"/>
      <c r="CW4948" s="3"/>
      <c r="CX4948" s="3"/>
      <c r="CY4948" s="3"/>
      <c r="CZ4948" s="3"/>
      <c r="DA4948" s="3"/>
      <c r="DB4948" s="3"/>
      <c r="DC4948" s="3"/>
      <c r="DD4948" s="3"/>
      <c r="DE4948" s="3"/>
      <c r="DF4948" s="3"/>
      <c r="DG4948" s="3"/>
      <c r="DH4948" s="3"/>
      <c r="DI4948" s="3"/>
      <c r="DJ4948" s="3"/>
      <c r="DK4948" s="3"/>
      <c r="DL4948" s="3"/>
      <c r="DM4948" s="3"/>
      <c r="DN4948" s="3"/>
      <c r="DO4948" s="3"/>
      <c r="DP4948" s="3"/>
      <c r="DQ4948" s="3"/>
      <c r="DR4948" s="3"/>
      <c r="DS4948" s="3"/>
      <c r="DT4948" s="3"/>
      <c r="DU4948" s="3"/>
      <c r="DV4948" s="3"/>
      <c r="DW4948" s="3"/>
      <c r="DX4948" s="3"/>
      <c r="DY4948" s="3"/>
      <c r="DZ4948" s="3"/>
      <c r="EA4948" s="3"/>
      <c r="EB4948" s="3"/>
      <c r="EC4948" s="3"/>
      <c r="ED4948" s="3"/>
      <c r="EE4948" s="3"/>
      <c r="EF4948" s="3"/>
      <c r="EG4948" s="3"/>
      <c r="EH4948" s="3"/>
      <c r="EI4948" s="3"/>
      <c r="EJ4948" s="3"/>
      <c r="EK4948" s="3"/>
      <c r="EL4948" s="3"/>
      <c r="EM4948" s="3"/>
      <c r="EN4948" s="3"/>
      <c r="EO4948" s="3"/>
      <c r="EP4948" s="3"/>
      <c r="EQ4948" s="3"/>
      <c r="ER4948" s="3"/>
      <c r="ES4948" s="3"/>
      <c r="ET4948" s="3"/>
      <c r="EU4948" s="3"/>
      <c r="EV4948" s="3"/>
      <c r="EW4948" s="3"/>
      <c r="EX4948" s="3"/>
      <c r="EY4948" s="3"/>
      <c r="EZ4948" s="3"/>
      <c r="FA4948" s="3"/>
      <c r="FB4948" s="3"/>
      <c r="FC4948" s="3"/>
      <c r="FD4948" s="3"/>
      <c r="FE4948" s="3"/>
      <c r="FF4948" s="3"/>
      <c r="FG4948" s="3"/>
      <c r="FH4948" s="3"/>
      <c r="FI4948" s="3"/>
      <c r="FJ4948" s="3"/>
      <c r="FK4948" s="3"/>
      <c r="FL4948" s="3"/>
      <c r="FM4948" s="3"/>
      <c r="FN4948" s="3"/>
      <c r="FO4948" s="3"/>
      <c r="FP4948" s="3"/>
      <c r="FQ4948" s="3"/>
      <c r="FR4948" s="3"/>
      <c r="FS4948" s="3"/>
      <c r="FT4948" s="3"/>
      <c r="FU4948" s="3"/>
      <c r="FV4948" s="3"/>
      <c r="FW4948" s="3"/>
      <c r="FX4948" s="3"/>
      <c r="FY4948" s="3"/>
      <c r="FZ4948" s="3"/>
      <c r="GA4948" s="3"/>
      <c r="GB4948" s="3"/>
      <c r="GC4948" s="3"/>
      <c r="GD4948" s="3"/>
      <c r="GE4948" s="3"/>
      <c r="GF4948" s="3"/>
      <c r="GG4948" s="3"/>
      <c r="GH4948" s="3"/>
      <c r="GI4948" s="3"/>
      <c r="GJ4948" s="3"/>
      <c r="GK4948" s="3"/>
      <c r="GL4948" s="3"/>
      <c r="GM4948" s="3"/>
      <c r="GN4948" s="3"/>
      <c r="GO4948" s="3"/>
      <c r="GP4948" s="3"/>
      <c r="GQ4948" s="3"/>
      <c r="GR4948" s="3"/>
      <c r="GS4948" s="3"/>
      <c r="GT4948" s="3"/>
      <c r="GU4948" s="3"/>
      <c r="GV4948" s="3"/>
      <c r="GW4948" s="3"/>
      <c r="GX4948" s="3"/>
      <c r="GY4948" s="3"/>
      <c r="GZ4948" s="3"/>
      <c r="HA4948" s="3"/>
      <c r="HB4948" s="3"/>
      <c r="HC4948" s="3"/>
      <c r="HD4948" s="3"/>
      <c r="HE4948" s="3"/>
      <c r="HF4948" s="3"/>
      <c r="HG4948" s="3"/>
      <c r="HH4948" s="3"/>
      <c r="HI4948" s="3"/>
      <c r="HJ4948" s="3"/>
      <c r="HK4948" s="3"/>
      <c r="HL4948" s="3"/>
      <c r="HM4948" s="3"/>
      <c r="HN4948" s="3"/>
      <c r="HO4948" s="3"/>
      <c r="HP4948" s="3"/>
      <c r="HQ4948" s="3"/>
      <c r="HR4948" s="3"/>
      <c r="HS4948" s="3"/>
      <c r="HT4948" s="3"/>
      <c r="HU4948" s="3"/>
      <c r="HV4948" s="3"/>
      <c r="HW4948" s="3"/>
      <c r="HX4948" s="3"/>
      <c r="HY4948" s="3"/>
      <c r="HZ4948" s="3"/>
      <c r="IA4948" s="3"/>
      <c r="IB4948" s="3"/>
      <c r="IC4948" s="3"/>
      <c r="ID4948" s="3"/>
      <c r="IE4948" s="3"/>
      <c r="IF4948" s="3"/>
      <c r="IG4948" s="3"/>
      <c r="IH4948" s="3"/>
      <c r="II4948" s="3"/>
      <c r="IJ4948" s="3"/>
      <c r="IK4948" s="3"/>
      <c r="IL4948" s="3"/>
      <c r="IM4948" s="3"/>
      <c r="IN4948" s="3"/>
      <c r="IO4948" s="3"/>
      <c r="IP4948" s="3"/>
      <c r="IQ4948" s="3"/>
      <c r="IR4948" s="3"/>
      <c r="IS4948" s="3"/>
      <c r="IT4948" s="3"/>
      <c r="IU4948" s="3"/>
      <c r="IV4948" s="3"/>
    </row>
    <row r="4949" spans="1:256" ht="13" customHeight="1" x14ac:dyDescent="0.35">
      <c r="A4949" s="44" t="s">
        <v>29864</v>
      </c>
      <c r="B4949" s="51" t="s">
        <v>15408</v>
      </c>
      <c r="C4949" s="8" t="s">
        <v>15409</v>
      </c>
      <c r="D4949" s="8" t="s">
        <v>790</v>
      </c>
      <c r="E4949" s="10" t="s">
        <v>15410</v>
      </c>
      <c r="F4949" s="8" t="s">
        <v>420</v>
      </c>
      <c r="G4949" s="8" t="s">
        <v>421</v>
      </c>
      <c r="H4949" s="8" t="s">
        <v>422</v>
      </c>
      <c r="I4949" s="10" t="s">
        <v>14994</v>
      </c>
      <c r="J4949" s="28">
        <v>19313735</v>
      </c>
      <c r="K4949" s="28" t="s">
        <v>358</v>
      </c>
      <c r="L4949" s="28"/>
      <c r="M4949" s="54"/>
      <c r="N4949" s="44"/>
      <c r="O4949" s="44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BH4949" s="3"/>
      <c r="BI4949" s="3"/>
      <c r="BJ4949" s="3"/>
      <c r="BK4949" s="3"/>
      <c r="BL4949" s="3"/>
      <c r="BM4949" s="3"/>
      <c r="BN4949" s="3"/>
      <c r="BO4949" s="3"/>
      <c r="BP4949" s="3"/>
      <c r="BQ4949" s="3"/>
      <c r="BR4949" s="3"/>
      <c r="BS4949" s="3"/>
      <c r="BT4949" s="3"/>
      <c r="BU4949" s="3"/>
      <c r="BV4949" s="3"/>
      <c r="BW4949" s="3"/>
      <c r="BX4949" s="3"/>
      <c r="BY4949" s="3"/>
      <c r="BZ4949" s="3"/>
      <c r="CA4949" s="3"/>
      <c r="CB4949" s="3"/>
      <c r="CC4949" s="3"/>
      <c r="CD4949" s="3"/>
      <c r="CE4949" s="3"/>
      <c r="CF4949" s="3"/>
      <c r="CG4949" s="3"/>
      <c r="CH4949" s="3"/>
      <c r="CI4949" s="3"/>
      <c r="CJ4949" s="3"/>
      <c r="CK4949" s="3"/>
      <c r="CL4949" s="3"/>
      <c r="CM4949" s="3"/>
      <c r="CN4949" s="3"/>
      <c r="CO4949" s="3"/>
      <c r="CP4949" s="3"/>
      <c r="CQ4949" s="3"/>
      <c r="CR4949" s="3"/>
      <c r="CS4949" s="3"/>
      <c r="CT4949" s="3"/>
      <c r="CU4949" s="3"/>
      <c r="CV4949" s="3"/>
      <c r="CW4949" s="3"/>
      <c r="CX4949" s="3"/>
      <c r="CY4949" s="3"/>
      <c r="CZ4949" s="3"/>
      <c r="DA4949" s="3"/>
      <c r="DB4949" s="3"/>
      <c r="DC4949" s="3"/>
      <c r="DD4949" s="3"/>
      <c r="DE4949" s="3"/>
      <c r="DF4949" s="3"/>
      <c r="DG4949" s="3"/>
      <c r="DH4949" s="3"/>
      <c r="DI4949" s="3"/>
      <c r="DJ4949" s="3"/>
      <c r="DK4949" s="3"/>
      <c r="DL4949" s="3"/>
      <c r="DM4949" s="3"/>
      <c r="DN4949" s="3"/>
      <c r="DO4949" s="3"/>
      <c r="DP4949" s="3"/>
      <c r="DQ4949" s="3"/>
      <c r="DR4949" s="3"/>
      <c r="DS4949" s="3"/>
      <c r="DT4949" s="3"/>
      <c r="DU4949" s="3"/>
      <c r="DV4949" s="3"/>
      <c r="DW4949" s="3"/>
      <c r="DX4949" s="3"/>
      <c r="DY4949" s="3"/>
      <c r="DZ4949" s="3"/>
      <c r="EA4949" s="3"/>
      <c r="EB4949" s="3"/>
      <c r="EC4949" s="3"/>
      <c r="ED4949" s="3"/>
      <c r="EE4949" s="3"/>
      <c r="EF4949" s="3"/>
      <c r="EG4949" s="3"/>
      <c r="EH4949" s="3"/>
      <c r="EI4949" s="3"/>
      <c r="EJ4949" s="3"/>
      <c r="EK4949" s="3"/>
      <c r="EL4949" s="3"/>
      <c r="EM4949" s="3"/>
      <c r="EN4949" s="3"/>
      <c r="EO4949" s="3"/>
      <c r="EP4949" s="3"/>
      <c r="EQ4949" s="3"/>
      <c r="ER4949" s="3"/>
      <c r="ES4949" s="3"/>
      <c r="ET4949" s="3"/>
      <c r="EU4949" s="3"/>
      <c r="EV4949" s="3"/>
      <c r="EW4949" s="3"/>
      <c r="EX4949" s="3"/>
      <c r="EY4949" s="3"/>
      <c r="EZ4949" s="3"/>
      <c r="FA4949" s="3"/>
      <c r="FB4949" s="3"/>
      <c r="FC4949" s="3"/>
      <c r="FD4949" s="3"/>
      <c r="FE4949" s="3"/>
      <c r="FF4949" s="3"/>
      <c r="FG4949" s="3"/>
      <c r="FH4949" s="3"/>
      <c r="FI4949" s="3"/>
      <c r="FJ4949" s="3"/>
      <c r="FK4949" s="3"/>
      <c r="FL4949" s="3"/>
      <c r="FM4949" s="3"/>
      <c r="FN4949" s="3"/>
      <c r="FO4949" s="3"/>
      <c r="FP4949" s="3"/>
      <c r="FQ4949" s="3"/>
      <c r="FR4949" s="3"/>
      <c r="FS4949" s="3"/>
      <c r="FT4949" s="3"/>
      <c r="FU4949" s="3"/>
      <c r="FV4949" s="3"/>
      <c r="FW4949" s="3"/>
      <c r="FX4949" s="3"/>
      <c r="FY4949" s="3"/>
      <c r="FZ4949" s="3"/>
      <c r="GA4949" s="3"/>
      <c r="GB4949" s="3"/>
      <c r="GC4949" s="3"/>
      <c r="GD4949" s="3"/>
      <c r="GE4949" s="3"/>
      <c r="GF4949" s="3"/>
      <c r="GG4949" s="3"/>
      <c r="GH4949" s="3"/>
      <c r="GI4949" s="3"/>
      <c r="GJ4949" s="3"/>
      <c r="GK4949" s="3"/>
      <c r="GL4949" s="3"/>
      <c r="GM4949" s="3"/>
      <c r="GN4949" s="3"/>
      <c r="GO4949" s="3"/>
      <c r="GP4949" s="3"/>
      <c r="GQ4949" s="3"/>
      <c r="GR4949" s="3"/>
      <c r="GS4949" s="3"/>
      <c r="GT4949" s="3"/>
      <c r="GU4949" s="3"/>
      <c r="GV4949" s="3"/>
      <c r="GW4949" s="3"/>
      <c r="GX4949" s="3"/>
      <c r="GY4949" s="3"/>
      <c r="GZ4949" s="3"/>
      <c r="HA4949" s="3"/>
      <c r="HB4949" s="3"/>
      <c r="HC4949" s="3"/>
      <c r="HD4949" s="3"/>
      <c r="HE4949" s="3"/>
      <c r="HF4949" s="3"/>
      <c r="HG4949" s="3"/>
      <c r="HH4949" s="3"/>
      <c r="HI4949" s="3"/>
      <c r="HJ4949" s="3"/>
      <c r="HK4949" s="3"/>
      <c r="HL4949" s="3"/>
      <c r="HM4949" s="3"/>
      <c r="HN4949" s="3"/>
      <c r="HO4949" s="3"/>
      <c r="HP4949" s="3"/>
      <c r="HQ4949" s="3"/>
      <c r="HR4949" s="3"/>
      <c r="HS4949" s="3"/>
      <c r="HT4949" s="3"/>
      <c r="HU4949" s="3"/>
      <c r="HV4949" s="3"/>
      <c r="HW4949" s="3"/>
      <c r="HX4949" s="3"/>
      <c r="HY4949" s="3"/>
      <c r="HZ4949" s="3"/>
      <c r="IA4949" s="3"/>
      <c r="IB4949" s="3"/>
      <c r="IC4949" s="3"/>
      <c r="ID4949" s="3"/>
      <c r="IE4949" s="3"/>
      <c r="IF4949" s="3"/>
      <c r="IG4949" s="3"/>
      <c r="IH4949" s="3"/>
      <c r="II4949" s="3"/>
      <c r="IJ4949" s="3"/>
      <c r="IK4949" s="3"/>
      <c r="IL4949" s="3"/>
      <c r="IM4949" s="3"/>
      <c r="IN4949" s="3"/>
      <c r="IO4949" s="3"/>
      <c r="IP4949" s="3"/>
      <c r="IQ4949" s="3"/>
      <c r="IR4949" s="3"/>
      <c r="IS4949" s="3"/>
      <c r="IT4949" s="3"/>
      <c r="IU4949" s="3"/>
      <c r="IV4949" s="3"/>
    </row>
    <row r="4950" spans="1:256" ht="13" customHeight="1" x14ac:dyDescent="0.35">
      <c r="A4950" s="44" t="s">
        <v>29865</v>
      </c>
      <c r="B4950" s="51" t="s">
        <v>15411</v>
      </c>
      <c r="C4950" s="8" t="s">
        <v>15412</v>
      </c>
      <c r="D4950" s="8" t="s">
        <v>9079</v>
      </c>
      <c r="E4950" s="10" t="s">
        <v>15410</v>
      </c>
      <c r="F4950" s="8" t="s">
        <v>420</v>
      </c>
      <c r="G4950" s="8" t="s">
        <v>421</v>
      </c>
      <c r="H4950" s="8" t="s">
        <v>422</v>
      </c>
      <c r="I4950" s="10" t="s">
        <v>14994</v>
      </c>
      <c r="J4950" s="28">
        <v>19313736</v>
      </c>
      <c r="K4950" s="28" t="s">
        <v>358</v>
      </c>
      <c r="L4950" s="28"/>
      <c r="M4950" s="54"/>
      <c r="N4950" s="44"/>
      <c r="O4950" s="44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BH4950" s="3"/>
      <c r="BI4950" s="3"/>
      <c r="BJ4950" s="3"/>
      <c r="BK4950" s="3"/>
      <c r="BL4950" s="3"/>
      <c r="BM4950" s="3"/>
      <c r="BN4950" s="3"/>
      <c r="BO4950" s="3"/>
      <c r="BP4950" s="3"/>
      <c r="BQ4950" s="3"/>
      <c r="BR4950" s="3"/>
      <c r="BS4950" s="3"/>
      <c r="BT4950" s="3"/>
      <c r="BU4950" s="3"/>
      <c r="BV4950" s="3"/>
      <c r="BW4950" s="3"/>
      <c r="BX4950" s="3"/>
      <c r="BY4950" s="3"/>
      <c r="BZ4950" s="3"/>
      <c r="CA4950" s="3"/>
      <c r="CB4950" s="3"/>
      <c r="CC4950" s="3"/>
      <c r="CD4950" s="3"/>
      <c r="CE4950" s="3"/>
      <c r="CF4950" s="3"/>
      <c r="CG4950" s="3"/>
      <c r="CH4950" s="3"/>
      <c r="CI4950" s="3"/>
      <c r="CJ4950" s="3"/>
      <c r="CK4950" s="3"/>
      <c r="CL4950" s="3"/>
      <c r="CM4950" s="3"/>
      <c r="CN4950" s="3"/>
      <c r="CO4950" s="3"/>
      <c r="CP4950" s="3"/>
      <c r="CQ4950" s="3"/>
      <c r="CR4950" s="3"/>
      <c r="CS4950" s="3"/>
      <c r="CT4950" s="3"/>
      <c r="CU4950" s="3"/>
      <c r="CV4950" s="3"/>
      <c r="CW4950" s="3"/>
      <c r="CX4950" s="3"/>
      <c r="CY4950" s="3"/>
      <c r="CZ4950" s="3"/>
      <c r="DA4950" s="3"/>
      <c r="DB4950" s="3"/>
      <c r="DC4950" s="3"/>
      <c r="DD4950" s="3"/>
      <c r="DE4950" s="3"/>
      <c r="DF4950" s="3"/>
      <c r="DG4950" s="3"/>
      <c r="DH4950" s="3"/>
      <c r="DI4950" s="3"/>
      <c r="DJ4950" s="3"/>
      <c r="DK4950" s="3"/>
      <c r="DL4950" s="3"/>
      <c r="DM4950" s="3"/>
      <c r="DN4950" s="3"/>
      <c r="DO4950" s="3"/>
      <c r="DP4950" s="3"/>
      <c r="DQ4950" s="3"/>
      <c r="DR4950" s="3"/>
      <c r="DS4950" s="3"/>
      <c r="DT4950" s="3"/>
      <c r="DU4950" s="3"/>
      <c r="DV4950" s="3"/>
      <c r="DW4950" s="3"/>
      <c r="DX4950" s="3"/>
      <c r="DY4950" s="3"/>
      <c r="DZ4950" s="3"/>
      <c r="EA4950" s="3"/>
      <c r="EB4950" s="3"/>
      <c r="EC4950" s="3"/>
      <c r="ED4950" s="3"/>
      <c r="EE4950" s="3"/>
      <c r="EF4950" s="3"/>
      <c r="EG4950" s="3"/>
      <c r="EH4950" s="3"/>
      <c r="EI4950" s="3"/>
      <c r="EJ4950" s="3"/>
      <c r="EK4950" s="3"/>
      <c r="EL4950" s="3"/>
      <c r="EM4950" s="3"/>
      <c r="EN4950" s="3"/>
      <c r="EO4950" s="3"/>
      <c r="EP4950" s="3"/>
      <c r="EQ4950" s="3"/>
      <c r="ER4950" s="3"/>
      <c r="ES4950" s="3"/>
      <c r="ET4950" s="3"/>
      <c r="EU4950" s="3"/>
      <c r="EV4950" s="3"/>
      <c r="EW4950" s="3"/>
      <c r="EX4950" s="3"/>
      <c r="EY4950" s="3"/>
      <c r="EZ4950" s="3"/>
      <c r="FA4950" s="3"/>
      <c r="FB4950" s="3"/>
      <c r="FC4950" s="3"/>
      <c r="FD4950" s="3"/>
      <c r="FE4950" s="3"/>
      <c r="FF4950" s="3"/>
      <c r="FG4950" s="3"/>
      <c r="FH4950" s="3"/>
      <c r="FI4950" s="3"/>
      <c r="FJ4950" s="3"/>
      <c r="FK4950" s="3"/>
      <c r="FL4950" s="3"/>
      <c r="FM4950" s="3"/>
      <c r="FN4950" s="3"/>
      <c r="FO4950" s="3"/>
      <c r="FP4950" s="3"/>
      <c r="FQ4950" s="3"/>
      <c r="FR4950" s="3"/>
      <c r="FS4950" s="3"/>
      <c r="FT4950" s="3"/>
      <c r="FU4950" s="3"/>
      <c r="FV4950" s="3"/>
      <c r="FW4950" s="3"/>
      <c r="FX4950" s="3"/>
      <c r="FY4950" s="3"/>
      <c r="FZ4950" s="3"/>
      <c r="GA4950" s="3"/>
      <c r="GB4950" s="3"/>
      <c r="GC4950" s="3"/>
      <c r="GD4950" s="3"/>
      <c r="GE4950" s="3"/>
      <c r="GF4950" s="3"/>
      <c r="GG4950" s="3"/>
      <c r="GH4950" s="3"/>
      <c r="GI4950" s="3"/>
      <c r="GJ4950" s="3"/>
      <c r="GK4950" s="3"/>
      <c r="GL4950" s="3"/>
      <c r="GM4950" s="3"/>
      <c r="GN4950" s="3"/>
      <c r="GO4950" s="3"/>
      <c r="GP4950" s="3"/>
      <c r="GQ4950" s="3"/>
      <c r="GR4950" s="3"/>
      <c r="GS4950" s="3"/>
      <c r="GT4950" s="3"/>
      <c r="GU4950" s="3"/>
      <c r="GV4950" s="3"/>
      <c r="GW4950" s="3"/>
      <c r="GX4950" s="3"/>
      <c r="GY4950" s="3"/>
      <c r="GZ4950" s="3"/>
      <c r="HA4950" s="3"/>
      <c r="HB4950" s="3"/>
      <c r="HC4950" s="3"/>
      <c r="HD4950" s="3"/>
      <c r="HE4950" s="3"/>
      <c r="HF4950" s="3"/>
      <c r="HG4950" s="3"/>
      <c r="HH4950" s="3"/>
      <c r="HI4950" s="3"/>
      <c r="HJ4950" s="3"/>
      <c r="HK4950" s="3"/>
      <c r="HL4950" s="3"/>
      <c r="HM4950" s="3"/>
      <c r="HN4950" s="3"/>
      <c r="HO4950" s="3"/>
      <c r="HP4950" s="3"/>
      <c r="HQ4950" s="3"/>
      <c r="HR4950" s="3"/>
      <c r="HS4950" s="3"/>
      <c r="HT4950" s="3"/>
      <c r="HU4950" s="3"/>
      <c r="HV4950" s="3"/>
      <c r="HW4950" s="3"/>
      <c r="HX4950" s="3"/>
      <c r="HY4950" s="3"/>
      <c r="HZ4950" s="3"/>
      <c r="IA4950" s="3"/>
      <c r="IB4950" s="3"/>
      <c r="IC4950" s="3"/>
      <c r="ID4950" s="3"/>
      <c r="IE4950" s="3"/>
      <c r="IF4950" s="3"/>
      <c r="IG4950" s="3"/>
      <c r="IH4950" s="3"/>
      <c r="II4950" s="3"/>
      <c r="IJ4950" s="3"/>
      <c r="IK4950" s="3"/>
      <c r="IL4950" s="3"/>
      <c r="IM4950" s="3"/>
      <c r="IN4950" s="3"/>
      <c r="IO4950" s="3"/>
      <c r="IP4950" s="3"/>
      <c r="IQ4950" s="3"/>
      <c r="IR4950" s="3"/>
      <c r="IS4950" s="3"/>
      <c r="IT4950" s="3"/>
      <c r="IU4950" s="3"/>
      <c r="IV4950" s="3"/>
    </row>
    <row r="4951" spans="1:256" ht="13" customHeight="1" x14ac:dyDescent="0.35">
      <c r="A4951" s="44" t="s">
        <v>29866</v>
      </c>
      <c r="B4951" s="51" t="s">
        <v>12142</v>
      </c>
      <c r="C4951" s="8" t="s">
        <v>15413</v>
      </c>
      <c r="D4951" s="8" t="s">
        <v>3322</v>
      </c>
      <c r="E4951" s="10" t="s">
        <v>15414</v>
      </c>
      <c r="F4951" s="8" t="s">
        <v>420</v>
      </c>
      <c r="G4951" s="8" t="s">
        <v>421</v>
      </c>
      <c r="H4951" s="8" t="s">
        <v>422</v>
      </c>
      <c r="I4951" s="10" t="s">
        <v>14994</v>
      </c>
      <c r="J4951" s="28">
        <v>19313737</v>
      </c>
      <c r="K4951" s="28" t="s">
        <v>358</v>
      </c>
      <c r="L4951" s="28"/>
      <c r="M4951" s="54"/>
      <c r="N4951" s="44"/>
      <c r="O4951" s="44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BH4951" s="3"/>
      <c r="BI4951" s="3"/>
      <c r="BJ4951" s="3"/>
      <c r="BK4951" s="3"/>
      <c r="BL4951" s="3"/>
      <c r="BM4951" s="3"/>
      <c r="BN4951" s="3"/>
      <c r="BO4951" s="3"/>
      <c r="BP4951" s="3"/>
      <c r="BQ4951" s="3"/>
      <c r="BR4951" s="3"/>
      <c r="BS4951" s="3"/>
      <c r="BT4951" s="3"/>
      <c r="BU4951" s="3"/>
      <c r="BV4951" s="3"/>
      <c r="BW4951" s="3"/>
      <c r="BX4951" s="3"/>
      <c r="BY4951" s="3"/>
      <c r="BZ4951" s="3"/>
      <c r="CA4951" s="3"/>
      <c r="CB4951" s="3"/>
      <c r="CC4951" s="3"/>
      <c r="CD4951" s="3"/>
      <c r="CE4951" s="3"/>
      <c r="CF4951" s="3"/>
      <c r="CG4951" s="3"/>
      <c r="CH4951" s="3"/>
      <c r="CI4951" s="3"/>
      <c r="CJ4951" s="3"/>
      <c r="CK4951" s="3"/>
      <c r="CL4951" s="3"/>
      <c r="CM4951" s="3"/>
      <c r="CN4951" s="3"/>
      <c r="CO4951" s="3"/>
      <c r="CP4951" s="3"/>
      <c r="CQ4951" s="3"/>
      <c r="CR4951" s="3"/>
      <c r="CS4951" s="3"/>
      <c r="CT4951" s="3"/>
      <c r="CU4951" s="3"/>
      <c r="CV4951" s="3"/>
      <c r="CW4951" s="3"/>
      <c r="CX4951" s="3"/>
      <c r="CY4951" s="3"/>
      <c r="CZ4951" s="3"/>
      <c r="DA4951" s="3"/>
      <c r="DB4951" s="3"/>
      <c r="DC4951" s="3"/>
      <c r="DD4951" s="3"/>
      <c r="DE4951" s="3"/>
      <c r="DF4951" s="3"/>
      <c r="DG4951" s="3"/>
      <c r="DH4951" s="3"/>
      <c r="DI4951" s="3"/>
      <c r="DJ4951" s="3"/>
      <c r="DK4951" s="3"/>
      <c r="DL4951" s="3"/>
      <c r="DM4951" s="3"/>
      <c r="DN4951" s="3"/>
      <c r="DO4951" s="3"/>
      <c r="DP4951" s="3"/>
      <c r="DQ4951" s="3"/>
      <c r="DR4951" s="3"/>
      <c r="DS4951" s="3"/>
      <c r="DT4951" s="3"/>
      <c r="DU4951" s="3"/>
      <c r="DV4951" s="3"/>
      <c r="DW4951" s="3"/>
      <c r="DX4951" s="3"/>
      <c r="DY4951" s="3"/>
      <c r="DZ4951" s="3"/>
      <c r="EA4951" s="3"/>
      <c r="EB4951" s="3"/>
      <c r="EC4951" s="3"/>
      <c r="ED4951" s="3"/>
      <c r="EE4951" s="3"/>
      <c r="EF4951" s="3"/>
      <c r="EG4951" s="3"/>
      <c r="EH4951" s="3"/>
      <c r="EI4951" s="3"/>
      <c r="EJ4951" s="3"/>
      <c r="EK4951" s="3"/>
      <c r="EL4951" s="3"/>
      <c r="EM4951" s="3"/>
      <c r="EN4951" s="3"/>
      <c r="EO4951" s="3"/>
      <c r="EP4951" s="3"/>
      <c r="EQ4951" s="3"/>
      <c r="ER4951" s="3"/>
      <c r="ES4951" s="3"/>
      <c r="ET4951" s="3"/>
      <c r="EU4951" s="3"/>
      <c r="EV4951" s="3"/>
      <c r="EW4951" s="3"/>
      <c r="EX4951" s="3"/>
      <c r="EY4951" s="3"/>
      <c r="EZ4951" s="3"/>
      <c r="FA4951" s="3"/>
      <c r="FB4951" s="3"/>
      <c r="FC4951" s="3"/>
      <c r="FD4951" s="3"/>
      <c r="FE4951" s="3"/>
      <c r="FF4951" s="3"/>
      <c r="FG4951" s="3"/>
      <c r="FH4951" s="3"/>
      <c r="FI4951" s="3"/>
      <c r="FJ4951" s="3"/>
      <c r="FK4951" s="3"/>
      <c r="FL4951" s="3"/>
      <c r="FM4951" s="3"/>
      <c r="FN4951" s="3"/>
      <c r="FO4951" s="3"/>
      <c r="FP4951" s="3"/>
      <c r="FQ4951" s="3"/>
      <c r="FR4951" s="3"/>
      <c r="FS4951" s="3"/>
      <c r="FT4951" s="3"/>
      <c r="FU4951" s="3"/>
      <c r="FV4951" s="3"/>
      <c r="FW4951" s="3"/>
      <c r="FX4951" s="3"/>
      <c r="FY4951" s="3"/>
      <c r="FZ4951" s="3"/>
      <c r="GA4951" s="3"/>
      <c r="GB4951" s="3"/>
      <c r="GC4951" s="3"/>
      <c r="GD4951" s="3"/>
      <c r="GE4951" s="3"/>
      <c r="GF4951" s="3"/>
      <c r="GG4951" s="3"/>
      <c r="GH4951" s="3"/>
      <c r="GI4951" s="3"/>
      <c r="GJ4951" s="3"/>
      <c r="GK4951" s="3"/>
      <c r="GL4951" s="3"/>
      <c r="GM4951" s="3"/>
      <c r="GN4951" s="3"/>
      <c r="GO4951" s="3"/>
      <c r="GP4951" s="3"/>
      <c r="GQ4951" s="3"/>
      <c r="GR4951" s="3"/>
      <c r="GS4951" s="3"/>
      <c r="GT4951" s="3"/>
      <c r="GU4951" s="3"/>
      <c r="GV4951" s="3"/>
      <c r="GW4951" s="3"/>
      <c r="GX4951" s="3"/>
      <c r="GY4951" s="3"/>
      <c r="GZ4951" s="3"/>
      <c r="HA4951" s="3"/>
      <c r="HB4951" s="3"/>
      <c r="HC4951" s="3"/>
      <c r="HD4951" s="3"/>
      <c r="HE4951" s="3"/>
      <c r="HF4951" s="3"/>
      <c r="HG4951" s="3"/>
      <c r="HH4951" s="3"/>
      <c r="HI4951" s="3"/>
      <c r="HJ4951" s="3"/>
      <c r="HK4951" s="3"/>
      <c r="HL4951" s="3"/>
      <c r="HM4951" s="3"/>
      <c r="HN4951" s="3"/>
      <c r="HO4951" s="3"/>
      <c r="HP4951" s="3"/>
      <c r="HQ4951" s="3"/>
      <c r="HR4951" s="3"/>
      <c r="HS4951" s="3"/>
      <c r="HT4951" s="3"/>
      <c r="HU4951" s="3"/>
      <c r="HV4951" s="3"/>
      <c r="HW4951" s="3"/>
      <c r="HX4951" s="3"/>
      <c r="HY4951" s="3"/>
      <c r="HZ4951" s="3"/>
      <c r="IA4951" s="3"/>
      <c r="IB4951" s="3"/>
      <c r="IC4951" s="3"/>
      <c r="ID4951" s="3"/>
      <c r="IE4951" s="3"/>
      <c r="IF4951" s="3"/>
      <c r="IG4951" s="3"/>
      <c r="IH4951" s="3"/>
      <c r="II4951" s="3"/>
      <c r="IJ4951" s="3"/>
      <c r="IK4951" s="3"/>
      <c r="IL4951" s="3"/>
      <c r="IM4951" s="3"/>
      <c r="IN4951" s="3"/>
      <c r="IO4951" s="3"/>
      <c r="IP4951" s="3"/>
      <c r="IQ4951" s="3"/>
      <c r="IR4951" s="3"/>
      <c r="IS4951" s="3"/>
      <c r="IT4951" s="3"/>
      <c r="IU4951" s="3"/>
      <c r="IV4951" s="3"/>
    </row>
    <row r="4952" spans="1:256" ht="13" customHeight="1" x14ac:dyDescent="0.35">
      <c r="A4952" s="44" t="s">
        <v>29867</v>
      </c>
      <c r="B4952" s="51" t="s">
        <v>15415</v>
      </c>
      <c r="C4952" s="8" t="s">
        <v>15416</v>
      </c>
      <c r="D4952" s="8" t="s">
        <v>3102</v>
      </c>
      <c r="E4952" s="10" t="s">
        <v>15414</v>
      </c>
      <c r="F4952" s="8" t="s">
        <v>420</v>
      </c>
      <c r="G4952" s="8" t="s">
        <v>421</v>
      </c>
      <c r="H4952" s="8" t="s">
        <v>422</v>
      </c>
      <c r="I4952" s="10" t="s">
        <v>14994</v>
      </c>
      <c r="J4952" s="28">
        <v>19313738</v>
      </c>
      <c r="K4952" s="28" t="s">
        <v>358</v>
      </c>
      <c r="L4952" s="28"/>
      <c r="M4952" s="54"/>
      <c r="N4952" s="44"/>
      <c r="O4952" s="44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BH4952" s="3"/>
      <c r="BI4952" s="3"/>
      <c r="BJ4952" s="3"/>
      <c r="BK4952" s="3"/>
      <c r="BL4952" s="3"/>
      <c r="BM4952" s="3"/>
      <c r="BN4952" s="3"/>
      <c r="BO4952" s="3"/>
      <c r="BP4952" s="3"/>
      <c r="BQ4952" s="3"/>
      <c r="BR4952" s="3"/>
      <c r="BS4952" s="3"/>
      <c r="BT4952" s="3"/>
      <c r="BU4952" s="3"/>
      <c r="BV4952" s="3"/>
      <c r="BW4952" s="3"/>
      <c r="BX4952" s="3"/>
      <c r="BY4952" s="3"/>
      <c r="BZ4952" s="3"/>
      <c r="CA4952" s="3"/>
      <c r="CB4952" s="3"/>
      <c r="CC4952" s="3"/>
      <c r="CD4952" s="3"/>
      <c r="CE4952" s="3"/>
      <c r="CF4952" s="3"/>
      <c r="CG4952" s="3"/>
      <c r="CH4952" s="3"/>
      <c r="CI4952" s="3"/>
      <c r="CJ4952" s="3"/>
      <c r="CK4952" s="3"/>
      <c r="CL4952" s="3"/>
      <c r="CM4952" s="3"/>
      <c r="CN4952" s="3"/>
      <c r="CO4952" s="3"/>
      <c r="CP4952" s="3"/>
      <c r="CQ4952" s="3"/>
      <c r="CR4952" s="3"/>
      <c r="CS4952" s="3"/>
      <c r="CT4952" s="3"/>
      <c r="CU4952" s="3"/>
      <c r="CV4952" s="3"/>
      <c r="CW4952" s="3"/>
      <c r="CX4952" s="3"/>
      <c r="CY4952" s="3"/>
      <c r="CZ4952" s="3"/>
      <c r="DA4952" s="3"/>
      <c r="DB4952" s="3"/>
      <c r="DC4952" s="3"/>
      <c r="DD4952" s="3"/>
      <c r="DE4952" s="3"/>
      <c r="DF4952" s="3"/>
      <c r="DG4952" s="3"/>
      <c r="DH4952" s="3"/>
      <c r="DI4952" s="3"/>
      <c r="DJ4952" s="3"/>
      <c r="DK4952" s="3"/>
      <c r="DL4952" s="3"/>
      <c r="DM4952" s="3"/>
      <c r="DN4952" s="3"/>
      <c r="DO4952" s="3"/>
      <c r="DP4952" s="3"/>
      <c r="DQ4952" s="3"/>
      <c r="DR4952" s="3"/>
      <c r="DS4952" s="3"/>
      <c r="DT4952" s="3"/>
      <c r="DU4952" s="3"/>
      <c r="DV4952" s="3"/>
      <c r="DW4952" s="3"/>
      <c r="DX4952" s="3"/>
      <c r="DY4952" s="3"/>
      <c r="DZ4952" s="3"/>
      <c r="EA4952" s="3"/>
      <c r="EB4952" s="3"/>
      <c r="EC4952" s="3"/>
      <c r="ED4952" s="3"/>
      <c r="EE4952" s="3"/>
      <c r="EF4952" s="3"/>
      <c r="EG4952" s="3"/>
      <c r="EH4952" s="3"/>
      <c r="EI4952" s="3"/>
      <c r="EJ4952" s="3"/>
      <c r="EK4952" s="3"/>
      <c r="EL4952" s="3"/>
      <c r="EM4952" s="3"/>
      <c r="EN4952" s="3"/>
      <c r="EO4952" s="3"/>
      <c r="EP4952" s="3"/>
      <c r="EQ4952" s="3"/>
      <c r="ER4952" s="3"/>
      <c r="ES4952" s="3"/>
      <c r="ET4952" s="3"/>
      <c r="EU4952" s="3"/>
      <c r="EV4952" s="3"/>
      <c r="EW4952" s="3"/>
      <c r="EX4952" s="3"/>
      <c r="EY4952" s="3"/>
      <c r="EZ4952" s="3"/>
      <c r="FA4952" s="3"/>
      <c r="FB4952" s="3"/>
      <c r="FC4952" s="3"/>
      <c r="FD4952" s="3"/>
      <c r="FE4952" s="3"/>
      <c r="FF4952" s="3"/>
      <c r="FG4952" s="3"/>
      <c r="FH4952" s="3"/>
      <c r="FI4952" s="3"/>
      <c r="FJ4952" s="3"/>
      <c r="FK4952" s="3"/>
      <c r="FL4952" s="3"/>
      <c r="FM4952" s="3"/>
      <c r="FN4952" s="3"/>
      <c r="FO4952" s="3"/>
      <c r="FP4952" s="3"/>
      <c r="FQ4952" s="3"/>
      <c r="FR4952" s="3"/>
      <c r="FS4952" s="3"/>
      <c r="FT4952" s="3"/>
      <c r="FU4952" s="3"/>
      <c r="FV4952" s="3"/>
      <c r="FW4952" s="3"/>
      <c r="FX4952" s="3"/>
      <c r="FY4952" s="3"/>
      <c r="FZ4952" s="3"/>
      <c r="GA4952" s="3"/>
      <c r="GB4952" s="3"/>
      <c r="GC4952" s="3"/>
      <c r="GD4952" s="3"/>
      <c r="GE4952" s="3"/>
      <c r="GF4952" s="3"/>
      <c r="GG4952" s="3"/>
      <c r="GH4952" s="3"/>
      <c r="GI4952" s="3"/>
      <c r="GJ4952" s="3"/>
      <c r="GK4952" s="3"/>
      <c r="GL4952" s="3"/>
      <c r="GM4952" s="3"/>
      <c r="GN4952" s="3"/>
      <c r="GO4952" s="3"/>
      <c r="GP4952" s="3"/>
      <c r="GQ4952" s="3"/>
      <c r="GR4952" s="3"/>
      <c r="GS4952" s="3"/>
      <c r="GT4952" s="3"/>
      <c r="GU4952" s="3"/>
      <c r="GV4952" s="3"/>
      <c r="GW4952" s="3"/>
      <c r="GX4952" s="3"/>
      <c r="GY4952" s="3"/>
      <c r="GZ4952" s="3"/>
      <c r="HA4952" s="3"/>
      <c r="HB4952" s="3"/>
      <c r="HC4952" s="3"/>
      <c r="HD4952" s="3"/>
      <c r="HE4952" s="3"/>
      <c r="HF4952" s="3"/>
      <c r="HG4952" s="3"/>
      <c r="HH4952" s="3"/>
      <c r="HI4952" s="3"/>
      <c r="HJ4952" s="3"/>
      <c r="HK4952" s="3"/>
      <c r="HL4952" s="3"/>
      <c r="HM4952" s="3"/>
      <c r="HN4952" s="3"/>
      <c r="HO4952" s="3"/>
      <c r="HP4952" s="3"/>
      <c r="HQ4952" s="3"/>
      <c r="HR4952" s="3"/>
      <c r="HS4952" s="3"/>
      <c r="HT4952" s="3"/>
      <c r="HU4952" s="3"/>
      <c r="HV4952" s="3"/>
      <c r="HW4952" s="3"/>
      <c r="HX4952" s="3"/>
      <c r="HY4952" s="3"/>
      <c r="HZ4952" s="3"/>
      <c r="IA4952" s="3"/>
      <c r="IB4952" s="3"/>
      <c r="IC4952" s="3"/>
      <c r="ID4952" s="3"/>
      <c r="IE4952" s="3"/>
      <c r="IF4952" s="3"/>
      <c r="IG4952" s="3"/>
      <c r="IH4952" s="3"/>
      <c r="II4952" s="3"/>
      <c r="IJ4952" s="3"/>
      <c r="IK4952" s="3"/>
      <c r="IL4952" s="3"/>
      <c r="IM4952" s="3"/>
      <c r="IN4952" s="3"/>
      <c r="IO4952" s="3"/>
      <c r="IP4952" s="3"/>
      <c r="IQ4952" s="3"/>
      <c r="IR4952" s="3"/>
      <c r="IS4952" s="3"/>
      <c r="IT4952" s="3"/>
      <c r="IU4952" s="3"/>
      <c r="IV4952" s="3"/>
    </row>
    <row r="4953" spans="1:256" ht="13" customHeight="1" x14ac:dyDescent="0.35">
      <c r="A4953" s="44" t="s">
        <v>29868</v>
      </c>
      <c r="B4953" s="51" t="s">
        <v>15417</v>
      </c>
      <c r="C4953" s="8" t="s">
        <v>15418</v>
      </c>
      <c r="D4953" s="8" t="s">
        <v>4689</v>
      </c>
      <c r="E4953" s="10" t="s">
        <v>15419</v>
      </c>
      <c r="F4953" s="8" t="s">
        <v>420</v>
      </c>
      <c r="G4953" s="8" t="s">
        <v>421</v>
      </c>
      <c r="H4953" s="8" t="s">
        <v>422</v>
      </c>
      <c r="I4953" s="10" t="s">
        <v>14994</v>
      </c>
      <c r="J4953" s="28">
        <v>19313739</v>
      </c>
      <c r="K4953" s="28" t="s">
        <v>358</v>
      </c>
      <c r="L4953" s="28"/>
      <c r="M4953" s="54"/>
      <c r="N4953" s="44"/>
      <c r="O4953" s="44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BH4953" s="3"/>
      <c r="BI4953" s="3"/>
      <c r="BJ4953" s="3"/>
      <c r="BK4953" s="3"/>
      <c r="BL4953" s="3"/>
      <c r="BM4953" s="3"/>
      <c r="BN4953" s="3"/>
      <c r="BO4953" s="3"/>
      <c r="BP4953" s="3"/>
      <c r="BQ4953" s="3"/>
      <c r="BR4953" s="3"/>
      <c r="BS4953" s="3"/>
      <c r="BT4953" s="3"/>
      <c r="BU4953" s="3"/>
      <c r="BV4953" s="3"/>
      <c r="BW4953" s="3"/>
      <c r="BX4953" s="3"/>
      <c r="BY4953" s="3"/>
      <c r="BZ4953" s="3"/>
      <c r="CA4953" s="3"/>
      <c r="CB4953" s="3"/>
      <c r="CC4953" s="3"/>
      <c r="CD4953" s="3"/>
      <c r="CE4953" s="3"/>
      <c r="CF4953" s="3"/>
      <c r="CG4953" s="3"/>
      <c r="CH4953" s="3"/>
      <c r="CI4953" s="3"/>
      <c r="CJ4953" s="3"/>
      <c r="CK4953" s="3"/>
      <c r="CL4953" s="3"/>
      <c r="CM4953" s="3"/>
      <c r="CN4953" s="3"/>
      <c r="CO4953" s="3"/>
      <c r="CP4953" s="3"/>
      <c r="CQ4953" s="3"/>
      <c r="CR4953" s="3"/>
      <c r="CS4953" s="3"/>
      <c r="CT4953" s="3"/>
      <c r="CU4953" s="3"/>
      <c r="CV4953" s="3"/>
      <c r="CW4953" s="3"/>
      <c r="CX4953" s="3"/>
      <c r="CY4953" s="3"/>
      <c r="CZ4953" s="3"/>
      <c r="DA4953" s="3"/>
      <c r="DB4953" s="3"/>
      <c r="DC4953" s="3"/>
      <c r="DD4953" s="3"/>
      <c r="DE4953" s="3"/>
      <c r="DF4953" s="3"/>
      <c r="DG4953" s="3"/>
      <c r="DH4953" s="3"/>
      <c r="DI4953" s="3"/>
      <c r="DJ4953" s="3"/>
      <c r="DK4953" s="3"/>
      <c r="DL4953" s="3"/>
      <c r="DM4953" s="3"/>
      <c r="DN4953" s="3"/>
      <c r="DO4953" s="3"/>
      <c r="DP4953" s="3"/>
      <c r="DQ4953" s="3"/>
      <c r="DR4953" s="3"/>
      <c r="DS4953" s="3"/>
      <c r="DT4953" s="3"/>
      <c r="DU4953" s="3"/>
      <c r="DV4953" s="3"/>
      <c r="DW4953" s="3"/>
      <c r="DX4953" s="3"/>
      <c r="DY4953" s="3"/>
      <c r="DZ4953" s="3"/>
      <c r="EA4953" s="3"/>
      <c r="EB4953" s="3"/>
      <c r="EC4953" s="3"/>
      <c r="ED4953" s="3"/>
      <c r="EE4953" s="3"/>
      <c r="EF4953" s="3"/>
      <c r="EG4953" s="3"/>
      <c r="EH4953" s="3"/>
      <c r="EI4953" s="3"/>
      <c r="EJ4953" s="3"/>
      <c r="EK4953" s="3"/>
      <c r="EL4953" s="3"/>
      <c r="EM4953" s="3"/>
      <c r="EN4953" s="3"/>
      <c r="EO4953" s="3"/>
      <c r="EP4953" s="3"/>
      <c r="EQ4953" s="3"/>
      <c r="ER4953" s="3"/>
      <c r="ES4953" s="3"/>
      <c r="ET4953" s="3"/>
      <c r="EU4953" s="3"/>
      <c r="EV4953" s="3"/>
      <c r="EW4953" s="3"/>
      <c r="EX4953" s="3"/>
      <c r="EY4953" s="3"/>
      <c r="EZ4953" s="3"/>
      <c r="FA4953" s="3"/>
      <c r="FB4953" s="3"/>
      <c r="FC4953" s="3"/>
      <c r="FD4953" s="3"/>
      <c r="FE4953" s="3"/>
      <c r="FF4953" s="3"/>
      <c r="FG4953" s="3"/>
      <c r="FH4953" s="3"/>
      <c r="FI4953" s="3"/>
      <c r="FJ4953" s="3"/>
      <c r="FK4953" s="3"/>
      <c r="FL4953" s="3"/>
      <c r="FM4953" s="3"/>
      <c r="FN4953" s="3"/>
      <c r="FO4953" s="3"/>
      <c r="FP4953" s="3"/>
      <c r="FQ4953" s="3"/>
      <c r="FR4953" s="3"/>
      <c r="FS4953" s="3"/>
      <c r="FT4953" s="3"/>
      <c r="FU4953" s="3"/>
      <c r="FV4953" s="3"/>
      <c r="FW4953" s="3"/>
      <c r="FX4953" s="3"/>
      <c r="FY4953" s="3"/>
      <c r="FZ4953" s="3"/>
      <c r="GA4953" s="3"/>
      <c r="GB4953" s="3"/>
      <c r="GC4953" s="3"/>
      <c r="GD4953" s="3"/>
      <c r="GE4953" s="3"/>
      <c r="GF4953" s="3"/>
      <c r="GG4953" s="3"/>
      <c r="GH4953" s="3"/>
      <c r="GI4953" s="3"/>
      <c r="GJ4953" s="3"/>
      <c r="GK4953" s="3"/>
      <c r="GL4953" s="3"/>
      <c r="GM4953" s="3"/>
      <c r="GN4953" s="3"/>
      <c r="GO4953" s="3"/>
      <c r="GP4953" s="3"/>
      <c r="GQ4953" s="3"/>
      <c r="GR4953" s="3"/>
      <c r="GS4953" s="3"/>
      <c r="GT4953" s="3"/>
      <c r="GU4953" s="3"/>
      <c r="GV4953" s="3"/>
      <c r="GW4953" s="3"/>
      <c r="GX4953" s="3"/>
      <c r="GY4953" s="3"/>
      <c r="GZ4953" s="3"/>
      <c r="HA4953" s="3"/>
      <c r="HB4953" s="3"/>
      <c r="HC4953" s="3"/>
      <c r="HD4953" s="3"/>
      <c r="HE4953" s="3"/>
      <c r="HF4953" s="3"/>
      <c r="HG4953" s="3"/>
      <c r="HH4953" s="3"/>
      <c r="HI4953" s="3"/>
      <c r="HJ4953" s="3"/>
      <c r="HK4953" s="3"/>
      <c r="HL4953" s="3"/>
      <c r="HM4953" s="3"/>
      <c r="HN4953" s="3"/>
      <c r="HO4953" s="3"/>
      <c r="HP4953" s="3"/>
      <c r="HQ4953" s="3"/>
      <c r="HR4953" s="3"/>
      <c r="HS4953" s="3"/>
      <c r="HT4953" s="3"/>
      <c r="HU4953" s="3"/>
      <c r="HV4953" s="3"/>
      <c r="HW4953" s="3"/>
      <c r="HX4953" s="3"/>
      <c r="HY4953" s="3"/>
      <c r="HZ4953" s="3"/>
      <c r="IA4953" s="3"/>
      <c r="IB4953" s="3"/>
      <c r="IC4953" s="3"/>
      <c r="ID4953" s="3"/>
      <c r="IE4953" s="3"/>
      <c r="IF4953" s="3"/>
      <c r="IG4953" s="3"/>
      <c r="IH4953" s="3"/>
      <c r="II4953" s="3"/>
      <c r="IJ4953" s="3"/>
      <c r="IK4953" s="3"/>
      <c r="IL4953" s="3"/>
      <c r="IM4953" s="3"/>
      <c r="IN4953" s="3"/>
      <c r="IO4953" s="3"/>
      <c r="IP4953" s="3"/>
      <c r="IQ4953" s="3"/>
      <c r="IR4953" s="3"/>
      <c r="IS4953" s="3"/>
      <c r="IT4953" s="3"/>
      <c r="IU4953" s="3"/>
      <c r="IV4953" s="3"/>
    </row>
    <row r="4954" spans="1:256" ht="13" customHeight="1" x14ac:dyDescent="0.35">
      <c r="A4954" s="44" t="s">
        <v>29869</v>
      </c>
      <c r="B4954" s="51" t="s">
        <v>15420</v>
      </c>
      <c r="C4954" s="8" t="s">
        <v>15421</v>
      </c>
      <c r="D4954" s="8" t="s">
        <v>505</v>
      </c>
      <c r="E4954" s="10" t="s">
        <v>15422</v>
      </c>
      <c r="F4954" s="8" t="s">
        <v>420</v>
      </c>
      <c r="G4954" s="8" t="s">
        <v>421</v>
      </c>
      <c r="H4954" s="8" t="s">
        <v>422</v>
      </c>
      <c r="I4954" s="10" t="s">
        <v>14994</v>
      </c>
      <c r="J4954" s="28">
        <v>19313740</v>
      </c>
      <c r="K4954" s="28" t="s">
        <v>358</v>
      </c>
      <c r="L4954" s="28"/>
      <c r="M4954" s="54"/>
      <c r="N4954" s="44"/>
      <c r="O4954" s="44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BH4954" s="3"/>
      <c r="BI4954" s="3"/>
      <c r="BJ4954" s="3"/>
      <c r="BK4954" s="3"/>
      <c r="BL4954" s="3"/>
      <c r="BM4954" s="3"/>
      <c r="BN4954" s="3"/>
      <c r="BO4954" s="3"/>
      <c r="BP4954" s="3"/>
      <c r="BQ4954" s="3"/>
      <c r="BR4954" s="3"/>
      <c r="BS4954" s="3"/>
      <c r="BT4954" s="3"/>
      <c r="BU4954" s="3"/>
      <c r="BV4954" s="3"/>
      <c r="BW4954" s="3"/>
      <c r="BX4954" s="3"/>
      <c r="BY4954" s="3"/>
      <c r="BZ4954" s="3"/>
      <c r="CA4954" s="3"/>
      <c r="CB4954" s="3"/>
      <c r="CC4954" s="3"/>
      <c r="CD4954" s="3"/>
      <c r="CE4954" s="3"/>
      <c r="CF4954" s="3"/>
      <c r="CG4954" s="3"/>
      <c r="CH4954" s="3"/>
      <c r="CI4954" s="3"/>
      <c r="CJ4954" s="3"/>
      <c r="CK4954" s="3"/>
      <c r="CL4954" s="3"/>
      <c r="CM4954" s="3"/>
      <c r="CN4954" s="3"/>
      <c r="CO4954" s="3"/>
      <c r="CP4954" s="3"/>
      <c r="CQ4954" s="3"/>
      <c r="CR4954" s="3"/>
      <c r="CS4954" s="3"/>
      <c r="CT4954" s="3"/>
      <c r="CU4954" s="3"/>
      <c r="CV4954" s="3"/>
      <c r="CW4954" s="3"/>
      <c r="CX4954" s="3"/>
      <c r="CY4954" s="3"/>
      <c r="CZ4954" s="3"/>
      <c r="DA4954" s="3"/>
      <c r="DB4954" s="3"/>
      <c r="DC4954" s="3"/>
      <c r="DD4954" s="3"/>
      <c r="DE4954" s="3"/>
      <c r="DF4954" s="3"/>
      <c r="DG4954" s="3"/>
      <c r="DH4954" s="3"/>
      <c r="DI4954" s="3"/>
      <c r="DJ4954" s="3"/>
      <c r="DK4954" s="3"/>
      <c r="DL4954" s="3"/>
      <c r="DM4954" s="3"/>
      <c r="DN4954" s="3"/>
      <c r="DO4954" s="3"/>
      <c r="DP4954" s="3"/>
      <c r="DQ4954" s="3"/>
      <c r="DR4954" s="3"/>
      <c r="DS4954" s="3"/>
      <c r="DT4954" s="3"/>
      <c r="DU4954" s="3"/>
      <c r="DV4954" s="3"/>
      <c r="DW4954" s="3"/>
      <c r="DX4954" s="3"/>
      <c r="DY4954" s="3"/>
      <c r="DZ4954" s="3"/>
      <c r="EA4954" s="3"/>
      <c r="EB4954" s="3"/>
      <c r="EC4954" s="3"/>
      <c r="ED4954" s="3"/>
      <c r="EE4954" s="3"/>
      <c r="EF4954" s="3"/>
      <c r="EG4954" s="3"/>
      <c r="EH4954" s="3"/>
      <c r="EI4954" s="3"/>
      <c r="EJ4954" s="3"/>
      <c r="EK4954" s="3"/>
      <c r="EL4954" s="3"/>
      <c r="EM4954" s="3"/>
      <c r="EN4954" s="3"/>
      <c r="EO4954" s="3"/>
      <c r="EP4954" s="3"/>
      <c r="EQ4954" s="3"/>
      <c r="ER4954" s="3"/>
      <c r="ES4954" s="3"/>
      <c r="ET4954" s="3"/>
      <c r="EU4954" s="3"/>
      <c r="EV4954" s="3"/>
      <c r="EW4954" s="3"/>
      <c r="EX4954" s="3"/>
      <c r="EY4954" s="3"/>
      <c r="EZ4954" s="3"/>
      <c r="FA4954" s="3"/>
      <c r="FB4954" s="3"/>
      <c r="FC4954" s="3"/>
      <c r="FD4954" s="3"/>
      <c r="FE4954" s="3"/>
      <c r="FF4954" s="3"/>
      <c r="FG4954" s="3"/>
      <c r="FH4954" s="3"/>
      <c r="FI4954" s="3"/>
      <c r="FJ4954" s="3"/>
      <c r="FK4954" s="3"/>
      <c r="FL4954" s="3"/>
      <c r="FM4954" s="3"/>
      <c r="FN4954" s="3"/>
      <c r="FO4954" s="3"/>
      <c r="FP4954" s="3"/>
      <c r="FQ4954" s="3"/>
      <c r="FR4954" s="3"/>
      <c r="FS4954" s="3"/>
      <c r="FT4954" s="3"/>
      <c r="FU4954" s="3"/>
      <c r="FV4954" s="3"/>
      <c r="FW4954" s="3"/>
      <c r="FX4954" s="3"/>
      <c r="FY4954" s="3"/>
      <c r="FZ4954" s="3"/>
      <c r="GA4954" s="3"/>
      <c r="GB4954" s="3"/>
      <c r="GC4954" s="3"/>
      <c r="GD4954" s="3"/>
      <c r="GE4954" s="3"/>
      <c r="GF4954" s="3"/>
      <c r="GG4954" s="3"/>
      <c r="GH4954" s="3"/>
      <c r="GI4954" s="3"/>
      <c r="GJ4954" s="3"/>
      <c r="GK4954" s="3"/>
      <c r="GL4954" s="3"/>
      <c r="GM4954" s="3"/>
      <c r="GN4954" s="3"/>
      <c r="GO4954" s="3"/>
      <c r="GP4954" s="3"/>
      <c r="GQ4954" s="3"/>
      <c r="GR4954" s="3"/>
      <c r="GS4954" s="3"/>
      <c r="GT4954" s="3"/>
      <c r="GU4954" s="3"/>
      <c r="GV4954" s="3"/>
      <c r="GW4954" s="3"/>
      <c r="GX4954" s="3"/>
      <c r="GY4954" s="3"/>
      <c r="GZ4954" s="3"/>
      <c r="HA4954" s="3"/>
      <c r="HB4954" s="3"/>
      <c r="HC4954" s="3"/>
      <c r="HD4954" s="3"/>
      <c r="HE4954" s="3"/>
      <c r="HF4954" s="3"/>
      <c r="HG4954" s="3"/>
      <c r="HH4954" s="3"/>
      <c r="HI4954" s="3"/>
      <c r="HJ4954" s="3"/>
      <c r="HK4954" s="3"/>
      <c r="HL4954" s="3"/>
      <c r="HM4954" s="3"/>
      <c r="HN4954" s="3"/>
      <c r="HO4954" s="3"/>
      <c r="HP4954" s="3"/>
      <c r="HQ4954" s="3"/>
      <c r="HR4954" s="3"/>
      <c r="HS4954" s="3"/>
      <c r="HT4954" s="3"/>
      <c r="HU4954" s="3"/>
      <c r="HV4954" s="3"/>
      <c r="HW4954" s="3"/>
      <c r="HX4954" s="3"/>
      <c r="HY4954" s="3"/>
      <c r="HZ4954" s="3"/>
      <c r="IA4954" s="3"/>
      <c r="IB4954" s="3"/>
      <c r="IC4954" s="3"/>
      <c r="ID4954" s="3"/>
      <c r="IE4954" s="3"/>
      <c r="IF4954" s="3"/>
      <c r="IG4954" s="3"/>
      <c r="IH4954" s="3"/>
      <c r="II4954" s="3"/>
      <c r="IJ4954" s="3"/>
      <c r="IK4954" s="3"/>
      <c r="IL4954" s="3"/>
      <c r="IM4954" s="3"/>
      <c r="IN4954" s="3"/>
      <c r="IO4954" s="3"/>
      <c r="IP4954" s="3"/>
      <c r="IQ4954" s="3"/>
      <c r="IR4954" s="3"/>
      <c r="IS4954" s="3"/>
      <c r="IT4954" s="3"/>
      <c r="IU4954" s="3"/>
      <c r="IV4954" s="3"/>
    </row>
    <row r="4955" spans="1:256" ht="13" customHeight="1" x14ac:dyDescent="0.35">
      <c r="A4955" s="44" t="s">
        <v>29870</v>
      </c>
      <c r="B4955" s="51" t="s">
        <v>15423</v>
      </c>
      <c r="C4955" s="8" t="s">
        <v>15424</v>
      </c>
      <c r="D4955" s="8" t="s">
        <v>1470</v>
      </c>
      <c r="E4955" s="10" t="s">
        <v>15425</v>
      </c>
      <c r="F4955" s="8" t="s">
        <v>420</v>
      </c>
      <c r="G4955" s="8" t="s">
        <v>421</v>
      </c>
      <c r="H4955" s="8" t="s">
        <v>422</v>
      </c>
      <c r="I4955" s="10" t="s">
        <v>14994</v>
      </c>
      <c r="J4955" s="28">
        <v>19313741</v>
      </c>
      <c r="K4955" s="28" t="s">
        <v>358</v>
      </c>
      <c r="L4955" s="28"/>
      <c r="M4955" s="54"/>
      <c r="N4955" s="44"/>
      <c r="O4955" s="44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BH4955" s="3"/>
      <c r="BI4955" s="3"/>
      <c r="BJ4955" s="3"/>
      <c r="BK4955" s="3"/>
      <c r="BL4955" s="3"/>
      <c r="BM4955" s="3"/>
      <c r="BN4955" s="3"/>
      <c r="BO4955" s="3"/>
      <c r="BP4955" s="3"/>
      <c r="BQ4955" s="3"/>
      <c r="BR4955" s="3"/>
      <c r="BS4955" s="3"/>
      <c r="BT4955" s="3"/>
      <c r="BU4955" s="3"/>
      <c r="BV4955" s="3"/>
      <c r="BW4955" s="3"/>
      <c r="BX4955" s="3"/>
      <c r="BY4955" s="3"/>
      <c r="BZ4955" s="3"/>
      <c r="CA4955" s="3"/>
      <c r="CB4955" s="3"/>
      <c r="CC4955" s="3"/>
      <c r="CD4955" s="3"/>
      <c r="CE4955" s="3"/>
      <c r="CF4955" s="3"/>
      <c r="CG4955" s="3"/>
      <c r="CH4955" s="3"/>
      <c r="CI4955" s="3"/>
      <c r="CJ4955" s="3"/>
      <c r="CK4955" s="3"/>
      <c r="CL4955" s="3"/>
      <c r="CM4955" s="3"/>
      <c r="CN4955" s="3"/>
      <c r="CO4955" s="3"/>
      <c r="CP4955" s="3"/>
      <c r="CQ4955" s="3"/>
      <c r="CR4955" s="3"/>
      <c r="CS4955" s="3"/>
      <c r="CT4955" s="3"/>
      <c r="CU4955" s="3"/>
      <c r="CV4955" s="3"/>
      <c r="CW4955" s="3"/>
      <c r="CX4955" s="3"/>
      <c r="CY4955" s="3"/>
      <c r="CZ4955" s="3"/>
      <c r="DA4955" s="3"/>
      <c r="DB4955" s="3"/>
      <c r="DC4955" s="3"/>
      <c r="DD4955" s="3"/>
      <c r="DE4955" s="3"/>
      <c r="DF4955" s="3"/>
      <c r="DG4955" s="3"/>
      <c r="DH4955" s="3"/>
      <c r="DI4955" s="3"/>
      <c r="DJ4955" s="3"/>
      <c r="DK4955" s="3"/>
      <c r="DL4955" s="3"/>
      <c r="DM4955" s="3"/>
      <c r="DN4955" s="3"/>
      <c r="DO4955" s="3"/>
      <c r="DP4955" s="3"/>
      <c r="DQ4955" s="3"/>
      <c r="DR4955" s="3"/>
      <c r="DS4955" s="3"/>
      <c r="DT4955" s="3"/>
      <c r="DU4955" s="3"/>
      <c r="DV4955" s="3"/>
      <c r="DW4955" s="3"/>
      <c r="DX4955" s="3"/>
      <c r="DY4955" s="3"/>
      <c r="DZ4955" s="3"/>
      <c r="EA4955" s="3"/>
      <c r="EB4955" s="3"/>
      <c r="EC4955" s="3"/>
      <c r="ED4955" s="3"/>
      <c r="EE4955" s="3"/>
      <c r="EF4955" s="3"/>
      <c r="EG4955" s="3"/>
      <c r="EH4955" s="3"/>
      <c r="EI4955" s="3"/>
      <c r="EJ4955" s="3"/>
      <c r="EK4955" s="3"/>
      <c r="EL4955" s="3"/>
      <c r="EM4955" s="3"/>
      <c r="EN4955" s="3"/>
      <c r="EO4955" s="3"/>
      <c r="EP4955" s="3"/>
      <c r="EQ4955" s="3"/>
      <c r="ER4955" s="3"/>
      <c r="ES4955" s="3"/>
      <c r="ET4955" s="3"/>
      <c r="EU4955" s="3"/>
      <c r="EV4955" s="3"/>
      <c r="EW4955" s="3"/>
      <c r="EX4955" s="3"/>
      <c r="EY4955" s="3"/>
      <c r="EZ4955" s="3"/>
      <c r="FA4955" s="3"/>
      <c r="FB4955" s="3"/>
      <c r="FC4955" s="3"/>
      <c r="FD4955" s="3"/>
      <c r="FE4955" s="3"/>
      <c r="FF4955" s="3"/>
      <c r="FG4955" s="3"/>
      <c r="FH4955" s="3"/>
      <c r="FI4955" s="3"/>
      <c r="FJ4955" s="3"/>
      <c r="FK4955" s="3"/>
      <c r="FL4955" s="3"/>
      <c r="FM4955" s="3"/>
      <c r="FN4955" s="3"/>
      <c r="FO4955" s="3"/>
      <c r="FP4955" s="3"/>
      <c r="FQ4955" s="3"/>
      <c r="FR4955" s="3"/>
      <c r="FS4955" s="3"/>
      <c r="FT4955" s="3"/>
      <c r="FU4955" s="3"/>
      <c r="FV4955" s="3"/>
      <c r="FW4955" s="3"/>
      <c r="FX4955" s="3"/>
      <c r="FY4955" s="3"/>
      <c r="FZ4955" s="3"/>
      <c r="GA4955" s="3"/>
      <c r="GB4955" s="3"/>
      <c r="GC4955" s="3"/>
      <c r="GD4955" s="3"/>
      <c r="GE4955" s="3"/>
      <c r="GF4955" s="3"/>
      <c r="GG4955" s="3"/>
      <c r="GH4955" s="3"/>
      <c r="GI4955" s="3"/>
      <c r="GJ4955" s="3"/>
      <c r="GK4955" s="3"/>
      <c r="GL4955" s="3"/>
      <c r="GM4955" s="3"/>
      <c r="GN4955" s="3"/>
      <c r="GO4955" s="3"/>
      <c r="GP4955" s="3"/>
      <c r="GQ4955" s="3"/>
      <c r="GR4955" s="3"/>
      <c r="GS4955" s="3"/>
      <c r="GT4955" s="3"/>
      <c r="GU4955" s="3"/>
      <c r="GV4955" s="3"/>
      <c r="GW4955" s="3"/>
      <c r="GX4955" s="3"/>
      <c r="GY4955" s="3"/>
      <c r="GZ4955" s="3"/>
      <c r="HA4955" s="3"/>
      <c r="HB4955" s="3"/>
      <c r="HC4955" s="3"/>
      <c r="HD4955" s="3"/>
      <c r="HE4955" s="3"/>
      <c r="HF4955" s="3"/>
      <c r="HG4955" s="3"/>
      <c r="HH4955" s="3"/>
      <c r="HI4955" s="3"/>
      <c r="HJ4955" s="3"/>
      <c r="HK4955" s="3"/>
      <c r="HL4955" s="3"/>
      <c r="HM4955" s="3"/>
      <c r="HN4955" s="3"/>
      <c r="HO4955" s="3"/>
      <c r="HP4955" s="3"/>
      <c r="HQ4955" s="3"/>
      <c r="HR4955" s="3"/>
      <c r="HS4955" s="3"/>
      <c r="HT4955" s="3"/>
      <c r="HU4955" s="3"/>
      <c r="HV4955" s="3"/>
      <c r="HW4955" s="3"/>
      <c r="HX4955" s="3"/>
      <c r="HY4955" s="3"/>
      <c r="HZ4955" s="3"/>
      <c r="IA4955" s="3"/>
      <c r="IB4955" s="3"/>
      <c r="IC4955" s="3"/>
      <c r="ID4955" s="3"/>
      <c r="IE4955" s="3"/>
      <c r="IF4955" s="3"/>
      <c r="IG4955" s="3"/>
      <c r="IH4955" s="3"/>
      <c r="II4955" s="3"/>
      <c r="IJ4955" s="3"/>
      <c r="IK4955" s="3"/>
      <c r="IL4955" s="3"/>
      <c r="IM4955" s="3"/>
      <c r="IN4955" s="3"/>
      <c r="IO4955" s="3"/>
      <c r="IP4955" s="3"/>
      <c r="IQ4955" s="3"/>
      <c r="IR4955" s="3"/>
      <c r="IS4955" s="3"/>
      <c r="IT4955" s="3"/>
      <c r="IU4955" s="3"/>
      <c r="IV4955" s="3"/>
    </row>
    <row r="4956" spans="1:256" ht="13" customHeight="1" x14ac:dyDescent="0.35">
      <c r="A4956" s="44" t="s">
        <v>29871</v>
      </c>
      <c r="B4956" s="51" t="s">
        <v>15426</v>
      </c>
      <c r="C4956" s="8" t="s">
        <v>15427</v>
      </c>
      <c r="D4956" s="8" t="s">
        <v>1526</v>
      </c>
      <c r="E4956" s="10" t="s">
        <v>15419</v>
      </c>
      <c r="F4956" s="8" t="s">
        <v>420</v>
      </c>
      <c r="G4956" s="8" t="s">
        <v>421</v>
      </c>
      <c r="H4956" s="8" t="s">
        <v>422</v>
      </c>
      <c r="I4956" s="10" t="s">
        <v>14994</v>
      </c>
      <c r="J4956" s="28">
        <v>19313742</v>
      </c>
      <c r="K4956" s="28" t="s">
        <v>358</v>
      </c>
      <c r="L4956" s="28"/>
      <c r="M4956" s="54"/>
      <c r="N4956" s="44"/>
      <c r="O4956" s="44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3"/>
      <c r="BI4956" s="3"/>
      <c r="BJ4956" s="3"/>
      <c r="BK4956" s="3"/>
      <c r="BL4956" s="3"/>
      <c r="BM4956" s="3"/>
      <c r="BN4956" s="3"/>
      <c r="BO4956" s="3"/>
      <c r="BP4956" s="3"/>
      <c r="BQ4956" s="3"/>
      <c r="BR4956" s="3"/>
      <c r="BS4956" s="3"/>
      <c r="BT4956" s="3"/>
      <c r="BU4956" s="3"/>
      <c r="BV4956" s="3"/>
      <c r="BW4956" s="3"/>
      <c r="BX4956" s="3"/>
      <c r="BY4956" s="3"/>
      <c r="BZ4956" s="3"/>
      <c r="CA4956" s="3"/>
      <c r="CB4956" s="3"/>
      <c r="CC4956" s="3"/>
      <c r="CD4956" s="3"/>
      <c r="CE4956" s="3"/>
      <c r="CF4956" s="3"/>
      <c r="CG4956" s="3"/>
      <c r="CH4956" s="3"/>
      <c r="CI4956" s="3"/>
      <c r="CJ4956" s="3"/>
      <c r="CK4956" s="3"/>
      <c r="CL4956" s="3"/>
      <c r="CM4956" s="3"/>
      <c r="CN4956" s="3"/>
      <c r="CO4956" s="3"/>
      <c r="CP4956" s="3"/>
      <c r="CQ4956" s="3"/>
      <c r="CR4956" s="3"/>
      <c r="CS4956" s="3"/>
      <c r="CT4956" s="3"/>
      <c r="CU4956" s="3"/>
      <c r="CV4956" s="3"/>
      <c r="CW4956" s="3"/>
      <c r="CX4956" s="3"/>
      <c r="CY4956" s="3"/>
      <c r="CZ4956" s="3"/>
      <c r="DA4956" s="3"/>
      <c r="DB4956" s="3"/>
      <c r="DC4956" s="3"/>
      <c r="DD4956" s="3"/>
      <c r="DE4956" s="3"/>
      <c r="DF4956" s="3"/>
      <c r="DG4956" s="3"/>
      <c r="DH4956" s="3"/>
      <c r="DI4956" s="3"/>
      <c r="DJ4956" s="3"/>
      <c r="DK4956" s="3"/>
      <c r="DL4956" s="3"/>
      <c r="DM4956" s="3"/>
      <c r="DN4956" s="3"/>
      <c r="DO4956" s="3"/>
      <c r="DP4956" s="3"/>
      <c r="DQ4956" s="3"/>
      <c r="DR4956" s="3"/>
      <c r="DS4956" s="3"/>
      <c r="DT4956" s="3"/>
      <c r="DU4956" s="3"/>
      <c r="DV4956" s="3"/>
      <c r="DW4956" s="3"/>
      <c r="DX4956" s="3"/>
      <c r="DY4956" s="3"/>
      <c r="DZ4956" s="3"/>
      <c r="EA4956" s="3"/>
      <c r="EB4956" s="3"/>
      <c r="EC4956" s="3"/>
      <c r="ED4956" s="3"/>
      <c r="EE4956" s="3"/>
      <c r="EF4956" s="3"/>
      <c r="EG4956" s="3"/>
      <c r="EH4956" s="3"/>
      <c r="EI4956" s="3"/>
      <c r="EJ4956" s="3"/>
      <c r="EK4956" s="3"/>
      <c r="EL4956" s="3"/>
      <c r="EM4956" s="3"/>
      <c r="EN4956" s="3"/>
      <c r="EO4956" s="3"/>
      <c r="EP4956" s="3"/>
      <c r="EQ4956" s="3"/>
      <c r="ER4956" s="3"/>
      <c r="ES4956" s="3"/>
      <c r="ET4956" s="3"/>
      <c r="EU4956" s="3"/>
      <c r="EV4956" s="3"/>
      <c r="EW4956" s="3"/>
      <c r="EX4956" s="3"/>
      <c r="EY4956" s="3"/>
      <c r="EZ4956" s="3"/>
      <c r="FA4956" s="3"/>
      <c r="FB4956" s="3"/>
      <c r="FC4956" s="3"/>
      <c r="FD4956" s="3"/>
      <c r="FE4956" s="3"/>
      <c r="FF4956" s="3"/>
      <c r="FG4956" s="3"/>
      <c r="FH4956" s="3"/>
      <c r="FI4956" s="3"/>
      <c r="FJ4956" s="3"/>
      <c r="FK4956" s="3"/>
      <c r="FL4956" s="3"/>
      <c r="FM4956" s="3"/>
      <c r="FN4956" s="3"/>
      <c r="FO4956" s="3"/>
      <c r="FP4956" s="3"/>
      <c r="FQ4956" s="3"/>
      <c r="FR4956" s="3"/>
      <c r="FS4956" s="3"/>
      <c r="FT4956" s="3"/>
      <c r="FU4956" s="3"/>
      <c r="FV4956" s="3"/>
      <c r="FW4956" s="3"/>
      <c r="FX4956" s="3"/>
      <c r="FY4956" s="3"/>
      <c r="FZ4956" s="3"/>
      <c r="GA4956" s="3"/>
      <c r="GB4956" s="3"/>
      <c r="GC4956" s="3"/>
      <c r="GD4956" s="3"/>
      <c r="GE4956" s="3"/>
      <c r="GF4956" s="3"/>
      <c r="GG4956" s="3"/>
      <c r="GH4956" s="3"/>
      <c r="GI4956" s="3"/>
      <c r="GJ4956" s="3"/>
      <c r="GK4956" s="3"/>
      <c r="GL4956" s="3"/>
      <c r="GM4956" s="3"/>
      <c r="GN4956" s="3"/>
      <c r="GO4956" s="3"/>
      <c r="GP4956" s="3"/>
      <c r="GQ4956" s="3"/>
      <c r="GR4956" s="3"/>
      <c r="GS4956" s="3"/>
      <c r="GT4956" s="3"/>
      <c r="GU4956" s="3"/>
      <c r="GV4956" s="3"/>
      <c r="GW4956" s="3"/>
      <c r="GX4956" s="3"/>
      <c r="GY4956" s="3"/>
      <c r="GZ4956" s="3"/>
      <c r="HA4956" s="3"/>
      <c r="HB4956" s="3"/>
      <c r="HC4956" s="3"/>
      <c r="HD4956" s="3"/>
      <c r="HE4956" s="3"/>
      <c r="HF4956" s="3"/>
      <c r="HG4956" s="3"/>
      <c r="HH4956" s="3"/>
      <c r="HI4956" s="3"/>
      <c r="HJ4956" s="3"/>
      <c r="HK4956" s="3"/>
      <c r="HL4956" s="3"/>
      <c r="HM4956" s="3"/>
      <c r="HN4956" s="3"/>
      <c r="HO4956" s="3"/>
      <c r="HP4956" s="3"/>
      <c r="HQ4956" s="3"/>
      <c r="HR4956" s="3"/>
      <c r="HS4956" s="3"/>
      <c r="HT4956" s="3"/>
      <c r="HU4956" s="3"/>
      <c r="HV4956" s="3"/>
      <c r="HW4956" s="3"/>
      <c r="HX4956" s="3"/>
      <c r="HY4956" s="3"/>
      <c r="HZ4956" s="3"/>
      <c r="IA4956" s="3"/>
      <c r="IB4956" s="3"/>
      <c r="IC4956" s="3"/>
      <c r="ID4956" s="3"/>
      <c r="IE4956" s="3"/>
      <c r="IF4956" s="3"/>
      <c r="IG4956" s="3"/>
      <c r="IH4956" s="3"/>
      <c r="II4956" s="3"/>
      <c r="IJ4956" s="3"/>
      <c r="IK4956" s="3"/>
      <c r="IL4956" s="3"/>
      <c r="IM4956" s="3"/>
      <c r="IN4956" s="3"/>
      <c r="IO4956" s="3"/>
      <c r="IP4956" s="3"/>
      <c r="IQ4956" s="3"/>
      <c r="IR4956" s="3"/>
      <c r="IS4956" s="3"/>
      <c r="IT4956" s="3"/>
      <c r="IU4956" s="3"/>
      <c r="IV4956" s="3"/>
    </row>
    <row r="4957" spans="1:256" ht="13" customHeight="1" x14ac:dyDescent="0.35">
      <c r="A4957" s="44" t="s">
        <v>29872</v>
      </c>
      <c r="B4957" s="51" t="s">
        <v>15428</v>
      </c>
      <c r="C4957" s="8" t="s">
        <v>15429</v>
      </c>
      <c r="D4957" s="8" t="s">
        <v>1632</v>
      </c>
      <c r="E4957" s="10" t="s">
        <v>15158</v>
      </c>
      <c r="F4957" s="8" t="s">
        <v>420</v>
      </c>
      <c r="G4957" s="8" t="s">
        <v>421</v>
      </c>
      <c r="H4957" s="8" t="s">
        <v>422</v>
      </c>
      <c r="I4957" s="10" t="s">
        <v>14994</v>
      </c>
      <c r="J4957" s="28">
        <v>19313743</v>
      </c>
      <c r="K4957" s="28" t="s">
        <v>358</v>
      </c>
      <c r="L4957" s="28"/>
      <c r="M4957" s="54"/>
      <c r="N4957" s="44"/>
      <c r="O4957" s="44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BH4957" s="3"/>
      <c r="BI4957" s="3"/>
      <c r="BJ4957" s="3"/>
      <c r="BK4957" s="3"/>
      <c r="BL4957" s="3"/>
      <c r="BM4957" s="3"/>
      <c r="BN4957" s="3"/>
      <c r="BO4957" s="3"/>
      <c r="BP4957" s="3"/>
      <c r="BQ4957" s="3"/>
      <c r="BR4957" s="3"/>
      <c r="BS4957" s="3"/>
      <c r="BT4957" s="3"/>
      <c r="BU4957" s="3"/>
      <c r="BV4957" s="3"/>
      <c r="BW4957" s="3"/>
      <c r="BX4957" s="3"/>
      <c r="BY4957" s="3"/>
      <c r="BZ4957" s="3"/>
      <c r="CA4957" s="3"/>
      <c r="CB4957" s="3"/>
      <c r="CC4957" s="3"/>
      <c r="CD4957" s="3"/>
      <c r="CE4957" s="3"/>
      <c r="CF4957" s="3"/>
      <c r="CG4957" s="3"/>
      <c r="CH4957" s="3"/>
      <c r="CI4957" s="3"/>
      <c r="CJ4957" s="3"/>
      <c r="CK4957" s="3"/>
      <c r="CL4957" s="3"/>
      <c r="CM4957" s="3"/>
      <c r="CN4957" s="3"/>
      <c r="CO4957" s="3"/>
      <c r="CP4957" s="3"/>
      <c r="CQ4957" s="3"/>
      <c r="CR4957" s="3"/>
      <c r="CS4957" s="3"/>
      <c r="CT4957" s="3"/>
      <c r="CU4957" s="3"/>
      <c r="CV4957" s="3"/>
      <c r="CW4957" s="3"/>
      <c r="CX4957" s="3"/>
      <c r="CY4957" s="3"/>
      <c r="CZ4957" s="3"/>
      <c r="DA4957" s="3"/>
      <c r="DB4957" s="3"/>
      <c r="DC4957" s="3"/>
      <c r="DD4957" s="3"/>
      <c r="DE4957" s="3"/>
      <c r="DF4957" s="3"/>
      <c r="DG4957" s="3"/>
      <c r="DH4957" s="3"/>
      <c r="DI4957" s="3"/>
      <c r="DJ4957" s="3"/>
      <c r="DK4957" s="3"/>
      <c r="DL4957" s="3"/>
      <c r="DM4957" s="3"/>
      <c r="DN4957" s="3"/>
      <c r="DO4957" s="3"/>
      <c r="DP4957" s="3"/>
      <c r="DQ4957" s="3"/>
      <c r="DR4957" s="3"/>
      <c r="DS4957" s="3"/>
      <c r="DT4957" s="3"/>
      <c r="DU4957" s="3"/>
      <c r="DV4957" s="3"/>
      <c r="DW4957" s="3"/>
      <c r="DX4957" s="3"/>
      <c r="DY4957" s="3"/>
      <c r="DZ4957" s="3"/>
      <c r="EA4957" s="3"/>
      <c r="EB4957" s="3"/>
      <c r="EC4957" s="3"/>
      <c r="ED4957" s="3"/>
      <c r="EE4957" s="3"/>
      <c r="EF4957" s="3"/>
      <c r="EG4957" s="3"/>
      <c r="EH4957" s="3"/>
      <c r="EI4957" s="3"/>
      <c r="EJ4957" s="3"/>
      <c r="EK4957" s="3"/>
      <c r="EL4957" s="3"/>
      <c r="EM4957" s="3"/>
      <c r="EN4957" s="3"/>
      <c r="EO4957" s="3"/>
      <c r="EP4957" s="3"/>
      <c r="EQ4957" s="3"/>
      <c r="ER4957" s="3"/>
      <c r="ES4957" s="3"/>
      <c r="ET4957" s="3"/>
      <c r="EU4957" s="3"/>
      <c r="EV4957" s="3"/>
      <c r="EW4957" s="3"/>
      <c r="EX4957" s="3"/>
      <c r="EY4957" s="3"/>
      <c r="EZ4957" s="3"/>
      <c r="FA4957" s="3"/>
      <c r="FB4957" s="3"/>
      <c r="FC4957" s="3"/>
      <c r="FD4957" s="3"/>
      <c r="FE4957" s="3"/>
      <c r="FF4957" s="3"/>
      <c r="FG4957" s="3"/>
      <c r="FH4957" s="3"/>
      <c r="FI4957" s="3"/>
      <c r="FJ4957" s="3"/>
      <c r="FK4957" s="3"/>
      <c r="FL4957" s="3"/>
      <c r="FM4957" s="3"/>
      <c r="FN4957" s="3"/>
      <c r="FO4957" s="3"/>
      <c r="FP4957" s="3"/>
      <c r="FQ4957" s="3"/>
      <c r="FR4957" s="3"/>
      <c r="FS4957" s="3"/>
      <c r="FT4957" s="3"/>
      <c r="FU4957" s="3"/>
      <c r="FV4957" s="3"/>
      <c r="FW4957" s="3"/>
      <c r="FX4957" s="3"/>
      <c r="FY4957" s="3"/>
      <c r="FZ4957" s="3"/>
      <c r="GA4957" s="3"/>
      <c r="GB4957" s="3"/>
      <c r="GC4957" s="3"/>
      <c r="GD4957" s="3"/>
      <c r="GE4957" s="3"/>
      <c r="GF4957" s="3"/>
      <c r="GG4957" s="3"/>
      <c r="GH4957" s="3"/>
      <c r="GI4957" s="3"/>
      <c r="GJ4957" s="3"/>
      <c r="GK4957" s="3"/>
      <c r="GL4957" s="3"/>
      <c r="GM4957" s="3"/>
      <c r="GN4957" s="3"/>
      <c r="GO4957" s="3"/>
      <c r="GP4957" s="3"/>
      <c r="GQ4957" s="3"/>
      <c r="GR4957" s="3"/>
      <c r="GS4957" s="3"/>
      <c r="GT4957" s="3"/>
      <c r="GU4957" s="3"/>
      <c r="GV4957" s="3"/>
      <c r="GW4957" s="3"/>
      <c r="GX4957" s="3"/>
      <c r="GY4957" s="3"/>
      <c r="GZ4957" s="3"/>
      <c r="HA4957" s="3"/>
      <c r="HB4957" s="3"/>
      <c r="HC4957" s="3"/>
      <c r="HD4957" s="3"/>
      <c r="HE4957" s="3"/>
      <c r="HF4957" s="3"/>
      <c r="HG4957" s="3"/>
      <c r="HH4957" s="3"/>
      <c r="HI4957" s="3"/>
      <c r="HJ4957" s="3"/>
      <c r="HK4957" s="3"/>
      <c r="HL4957" s="3"/>
      <c r="HM4957" s="3"/>
      <c r="HN4957" s="3"/>
      <c r="HO4957" s="3"/>
      <c r="HP4957" s="3"/>
      <c r="HQ4957" s="3"/>
      <c r="HR4957" s="3"/>
      <c r="HS4957" s="3"/>
      <c r="HT4957" s="3"/>
      <c r="HU4957" s="3"/>
      <c r="HV4957" s="3"/>
      <c r="HW4957" s="3"/>
      <c r="HX4957" s="3"/>
      <c r="HY4957" s="3"/>
      <c r="HZ4957" s="3"/>
      <c r="IA4957" s="3"/>
      <c r="IB4957" s="3"/>
      <c r="IC4957" s="3"/>
      <c r="ID4957" s="3"/>
      <c r="IE4957" s="3"/>
      <c r="IF4957" s="3"/>
      <c r="IG4957" s="3"/>
      <c r="IH4957" s="3"/>
      <c r="II4957" s="3"/>
      <c r="IJ4957" s="3"/>
      <c r="IK4957" s="3"/>
      <c r="IL4957" s="3"/>
      <c r="IM4957" s="3"/>
      <c r="IN4957" s="3"/>
      <c r="IO4957" s="3"/>
      <c r="IP4957" s="3"/>
      <c r="IQ4957" s="3"/>
      <c r="IR4957" s="3"/>
      <c r="IS4957" s="3"/>
      <c r="IT4957" s="3"/>
      <c r="IU4957" s="3"/>
      <c r="IV4957" s="3"/>
    </row>
    <row r="4958" spans="1:256" ht="13" customHeight="1" x14ac:dyDescent="0.35">
      <c r="A4958" s="44" t="s">
        <v>29873</v>
      </c>
      <c r="B4958" s="51" t="s">
        <v>9202</v>
      </c>
      <c r="C4958" s="8" t="s">
        <v>15430</v>
      </c>
      <c r="D4958" s="8" t="s">
        <v>753</v>
      </c>
      <c r="E4958" s="10" t="s">
        <v>15431</v>
      </c>
      <c r="F4958" s="8" t="s">
        <v>420</v>
      </c>
      <c r="G4958" s="8" t="s">
        <v>421</v>
      </c>
      <c r="H4958" s="8" t="s">
        <v>422</v>
      </c>
      <c r="I4958" s="10" t="s">
        <v>14994</v>
      </c>
      <c r="J4958" s="28">
        <v>19313744</v>
      </c>
      <c r="K4958" s="28" t="s">
        <v>358</v>
      </c>
      <c r="L4958" s="28"/>
      <c r="M4958" s="54"/>
      <c r="N4958" s="44"/>
      <c r="O4958" s="44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BH4958" s="3"/>
      <c r="BI4958" s="3"/>
      <c r="BJ4958" s="3"/>
      <c r="BK4958" s="3"/>
      <c r="BL4958" s="3"/>
      <c r="BM4958" s="3"/>
      <c r="BN4958" s="3"/>
      <c r="BO4958" s="3"/>
      <c r="BP4958" s="3"/>
      <c r="BQ4958" s="3"/>
      <c r="BR4958" s="3"/>
      <c r="BS4958" s="3"/>
      <c r="BT4958" s="3"/>
      <c r="BU4958" s="3"/>
      <c r="BV4958" s="3"/>
      <c r="BW4958" s="3"/>
      <c r="BX4958" s="3"/>
      <c r="BY4958" s="3"/>
      <c r="BZ4958" s="3"/>
      <c r="CA4958" s="3"/>
      <c r="CB4958" s="3"/>
      <c r="CC4958" s="3"/>
      <c r="CD4958" s="3"/>
      <c r="CE4958" s="3"/>
      <c r="CF4958" s="3"/>
      <c r="CG4958" s="3"/>
      <c r="CH4958" s="3"/>
      <c r="CI4958" s="3"/>
      <c r="CJ4958" s="3"/>
      <c r="CK4958" s="3"/>
      <c r="CL4958" s="3"/>
      <c r="CM4958" s="3"/>
      <c r="CN4958" s="3"/>
      <c r="CO4958" s="3"/>
      <c r="CP4958" s="3"/>
      <c r="CQ4958" s="3"/>
      <c r="CR4958" s="3"/>
      <c r="CS4958" s="3"/>
      <c r="CT4958" s="3"/>
      <c r="CU4958" s="3"/>
      <c r="CV4958" s="3"/>
      <c r="CW4958" s="3"/>
      <c r="CX4958" s="3"/>
      <c r="CY4958" s="3"/>
      <c r="CZ4958" s="3"/>
      <c r="DA4958" s="3"/>
      <c r="DB4958" s="3"/>
      <c r="DC4958" s="3"/>
      <c r="DD4958" s="3"/>
      <c r="DE4958" s="3"/>
      <c r="DF4958" s="3"/>
      <c r="DG4958" s="3"/>
      <c r="DH4958" s="3"/>
      <c r="DI4958" s="3"/>
      <c r="DJ4958" s="3"/>
      <c r="DK4958" s="3"/>
      <c r="DL4958" s="3"/>
      <c r="DM4958" s="3"/>
      <c r="DN4958" s="3"/>
      <c r="DO4958" s="3"/>
      <c r="DP4958" s="3"/>
      <c r="DQ4958" s="3"/>
      <c r="DR4958" s="3"/>
      <c r="DS4958" s="3"/>
      <c r="DT4958" s="3"/>
      <c r="DU4958" s="3"/>
      <c r="DV4958" s="3"/>
      <c r="DW4958" s="3"/>
      <c r="DX4958" s="3"/>
      <c r="DY4958" s="3"/>
      <c r="DZ4958" s="3"/>
      <c r="EA4958" s="3"/>
      <c r="EB4958" s="3"/>
      <c r="EC4958" s="3"/>
      <c r="ED4958" s="3"/>
      <c r="EE4958" s="3"/>
      <c r="EF4958" s="3"/>
      <c r="EG4958" s="3"/>
      <c r="EH4958" s="3"/>
      <c r="EI4958" s="3"/>
      <c r="EJ4958" s="3"/>
      <c r="EK4958" s="3"/>
      <c r="EL4958" s="3"/>
      <c r="EM4958" s="3"/>
      <c r="EN4958" s="3"/>
      <c r="EO4958" s="3"/>
      <c r="EP4958" s="3"/>
      <c r="EQ4958" s="3"/>
      <c r="ER4958" s="3"/>
      <c r="ES4958" s="3"/>
      <c r="ET4958" s="3"/>
      <c r="EU4958" s="3"/>
      <c r="EV4958" s="3"/>
      <c r="EW4958" s="3"/>
      <c r="EX4958" s="3"/>
      <c r="EY4958" s="3"/>
      <c r="EZ4958" s="3"/>
      <c r="FA4958" s="3"/>
      <c r="FB4958" s="3"/>
      <c r="FC4958" s="3"/>
      <c r="FD4958" s="3"/>
      <c r="FE4958" s="3"/>
      <c r="FF4958" s="3"/>
      <c r="FG4958" s="3"/>
      <c r="FH4958" s="3"/>
      <c r="FI4958" s="3"/>
      <c r="FJ4958" s="3"/>
      <c r="FK4958" s="3"/>
      <c r="FL4958" s="3"/>
      <c r="FM4958" s="3"/>
      <c r="FN4958" s="3"/>
      <c r="FO4958" s="3"/>
      <c r="FP4958" s="3"/>
      <c r="FQ4958" s="3"/>
      <c r="FR4958" s="3"/>
      <c r="FS4958" s="3"/>
      <c r="FT4958" s="3"/>
      <c r="FU4958" s="3"/>
      <c r="FV4958" s="3"/>
      <c r="FW4958" s="3"/>
      <c r="FX4958" s="3"/>
      <c r="FY4958" s="3"/>
      <c r="FZ4958" s="3"/>
      <c r="GA4958" s="3"/>
      <c r="GB4958" s="3"/>
      <c r="GC4958" s="3"/>
      <c r="GD4958" s="3"/>
      <c r="GE4958" s="3"/>
      <c r="GF4958" s="3"/>
      <c r="GG4958" s="3"/>
      <c r="GH4958" s="3"/>
      <c r="GI4958" s="3"/>
      <c r="GJ4958" s="3"/>
      <c r="GK4958" s="3"/>
      <c r="GL4958" s="3"/>
      <c r="GM4958" s="3"/>
      <c r="GN4958" s="3"/>
      <c r="GO4958" s="3"/>
      <c r="GP4958" s="3"/>
      <c r="GQ4958" s="3"/>
      <c r="GR4958" s="3"/>
      <c r="GS4958" s="3"/>
      <c r="GT4958" s="3"/>
      <c r="GU4958" s="3"/>
      <c r="GV4958" s="3"/>
      <c r="GW4958" s="3"/>
      <c r="GX4958" s="3"/>
      <c r="GY4958" s="3"/>
      <c r="GZ4958" s="3"/>
      <c r="HA4958" s="3"/>
      <c r="HB4958" s="3"/>
      <c r="HC4958" s="3"/>
      <c r="HD4958" s="3"/>
      <c r="HE4958" s="3"/>
      <c r="HF4958" s="3"/>
      <c r="HG4958" s="3"/>
      <c r="HH4958" s="3"/>
      <c r="HI4958" s="3"/>
      <c r="HJ4958" s="3"/>
      <c r="HK4958" s="3"/>
      <c r="HL4958" s="3"/>
      <c r="HM4958" s="3"/>
      <c r="HN4958" s="3"/>
      <c r="HO4958" s="3"/>
      <c r="HP4958" s="3"/>
      <c r="HQ4958" s="3"/>
      <c r="HR4958" s="3"/>
      <c r="HS4958" s="3"/>
      <c r="HT4958" s="3"/>
      <c r="HU4958" s="3"/>
      <c r="HV4958" s="3"/>
      <c r="HW4958" s="3"/>
      <c r="HX4958" s="3"/>
      <c r="HY4958" s="3"/>
      <c r="HZ4958" s="3"/>
      <c r="IA4958" s="3"/>
      <c r="IB4958" s="3"/>
      <c r="IC4958" s="3"/>
      <c r="ID4958" s="3"/>
      <c r="IE4958" s="3"/>
      <c r="IF4958" s="3"/>
      <c r="IG4958" s="3"/>
      <c r="IH4958" s="3"/>
      <c r="II4958" s="3"/>
      <c r="IJ4958" s="3"/>
      <c r="IK4958" s="3"/>
      <c r="IL4958" s="3"/>
      <c r="IM4958" s="3"/>
      <c r="IN4958" s="3"/>
      <c r="IO4958" s="3"/>
      <c r="IP4958" s="3"/>
      <c r="IQ4958" s="3"/>
      <c r="IR4958" s="3"/>
      <c r="IS4958" s="3"/>
      <c r="IT4958" s="3"/>
      <c r="IU4958" s="3"/>
      <c r="IV4958" s="3"/>
    </row>
    <row r="4959" spans="1:256" ht="13" customHeight="1" x14ac:dyDescent="0.35">
      <c r="A4959" s="44" t="s">
        <v>29874</v>
      </c>
      <c r="B4959" s="51" t="s">
        <v>15432</v>
      </c>
      <c r="C4959" s="8" t="s">
        <v>15433</v>
      </c>
      <c r="D4959" s="8" t="s">
        <v>443</v>
      </c>
      <c r="E4959" s="10" t="s">
        <v>15434</v>
      </c>
      <c r="F4959" s="8" t="s">
        <v>420</v>
      </c>
      <c r="G4959" s="8" t="s">
        <v>421</v>
      </c>
      <c r="H4959" s="8" t="s">
        <v>422</v>
      </c>
      <c r="I4959" s="10" t="s">
        <v>14994</v>
      </c>
      <c r="J4959" s="28">
        <v>19313745</v>
      </c>
      <c r="K4959" s="28" t="s">
        <v>358</v>
      </c>
      <c r="L4959" s="28"/>
      <c r="M4959" s="54"/>
      <c r="N4959" s="44"/>
      <c r="O4959" s="44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BH4959" s="3"/>
      <c r="BI4959" s="3"/>
      <c r="BJ4959" s="3"/>
      <c r="BK4959" s="3"/>
      <c r="BL4959" s="3"/>
      <c r="BM4959" s="3"/>
      <c r="BN4959" s="3"/>
      <c r="BO4959" s="3"/>
      <c r="BP4959" s="3"/>
      <c r="BQ4959" s="3"/>
      <c r="BR4959" s="3"/>
      <c r="BS4959" s="3"/>
      <c r="BT4959" s="3"/>
      <c r="BU4959" s="3"/>
      <c r="BV4959" s="3"/>
      <c r="BW4959" s="3"/>
      <c r="BX4959" s="3"/>
      <c r="BY4959" s="3"/>
      <c r="BZ4959" s="3"/>
      <c r="CA4959" s="3"/>
      <c r="CB4959" s="3"/>
      <c r="CC4959" s="3"/>
      <c r="CD4959" s="3"/>
      <c r="CE4959" s="3"/>
      <c r="CF4959" s="3"/>
      <c r="CG4959" s="3"/>
      <c r="CH4959" s="3"/>
      <c r="CI4959" s="3"/>
      <c r="CJ4959" s="3"/>
      <c r="CK4959" s="3"/>
      <c r="CL4959" s="3"/>
      <c r="CM4959" s="3"/>
      <c r="CN4959" s="3"/>
      <c r="CO4959" s="3"/>
      <c r="CP4959" s="3"/>
      <c r="CQ4959" s="3"/>
      <c r="CR4959" s="3"/>
      <c r="CS4959" s="3"/>
      <c r="CT4959" s="3"/>
      <c r="CU4959" s="3"/>
      <c r="CV4959" s="3"/>
      <c r="CW4959" s="3"/>
      <c r="CX4959" s="3"/>
      <c r="CY4959" s="3"/>
      <c r="CZ4959" s="3"/>
      <c r="DA4959" s="3"/>
      <c r="DB4959" s="3"/>
      <c r="DC4959" s="3"/>
      <c r="DD4959" s="3"/>
      <c r="DE4959" s="3"/>
      <c r="DF4959" s="3"/>
      <c r="DG4959" s="3"/>
      <c r="DH4959" s="3"/>
      <c r="DI4959" s="3"/>
      <c r="DJ4959" s="3"/>
      <c r="DK4959" s="3"/>
      <c r="DL4959" s="3"/>
      <c r="DM4959" s="3"/>
      <c r="DN4959" s="3"/>
      <c r="DO4959" s="3"/>
      <c r="DP4959" s="3"/>
      <c r="DQ4959" s="3"/>
      <c r="DR4959" s="3"/>
      <c r="DS4959" s="3"/>
      <c r="DT4959" s="3"/>
      <c r="DU4959" s="3"/>
      <c r="DV4959" s="3"/>
      <c r="DW4959" s="3"/>
      <c r="DX4959" s="3"/>
      <c r="DY4959" s="3"/>
      <c r="DZ4959" s="3"/>
      <c r="EA4959" s="3"/>
      <c r="EB4959" s="3"/>
      <c r="EC4959" s="3"/>
      <c r="ED4959" s="3"/>
      <c r="EE4959" s="3"/>
      <c r="EF4959" s="3"/>
      <c r="EG4959" s="3"/>
      <c r="EH4959" s="3"/>
      <c r="EI4959" s="3"/>
      <c r="EJ4959" s="3"/>
      <c r="EK4959" s="3"/>
      <c r="EL4959" s="3"/>
      <c r="EM4959" s="3"/>
      <c r="EN4959" s="3"/>
      <c r="EO4959" s="3"/>
      <c r="EP4959" s="3"/>
      <c r="EQ4959" s="3"/>
      <c r="ER4959" s="3"/>
      <c r="ES4959" s="3"/>
      <c r="ET4959" s="3"/>
      <c r="EU4959" s="3"/>
      <c r="EV4959" s="3"/>
      <c r="EW4959" s="3"/>
      <c r="EX4959" s="3"/>
      <c r="EY4959" s="3"/>
      <c r="EZ4959" s="3"/>
      <c r="FA4959" s="3"/>
      <c r="FB4959" s="3"/>
      <c r="FC4959" s="3"/>
      <c r="FD4959" s="3"/>
      <c r="FE4959" s="3"/>
      <c r="FF4959" s="3"/>
      <c r="FG4959" s="3"/>
      <c r="FH4959" s="3"/>
      <c r="FI4959" s="3"/>
      <c r="FJ4959" s="3"/>
      <c r="FK4959" s="3"/>
      <c r="FL4959" s="3"/>
      <c r="FM4959" s="3"/>
      <c r="FN4959" s="3"/>
      <c r="FO4959" s="3"/>
      <c r="FP4959" s="3"/>
      <c r="FQ4959" s="3"/>
      <c r="FR4959" s="3"/>
      <c r="FS4959" s="3"/>
      <c r="FT4959" s="3"/>
      <c r="FU4959" s="3"/>
      <c r="FV4959" s="3"/>
      <c r="FW4959" s="3"/>
      <c r="FX4959" s="3"/>
      <c r="FY4959" s="3"/>
      <c r="FZ4959" s="3"/>
      <c r="GA4959" s="3"/>
      <c r="GB4959" s="3"/>
      <c r="GC4959" s="3"/>
      <c r="GD4959" s="3"/>
      <c r="GE4959" s="3"/>
      <c r="GF4959" s="3"/>
      <c r="GG4959" s="3"/>
      <c r="GH4959" s="3"/>
      <c r="GI4959" s="3"/>
      <c r="GJ4959" s="3"/>
      <c r="GK4959" s="3"/>
      <c r="GL4959" s="3"/>
      <c r="GM4959" s="3"/>
      <c r="GN4959" s="3"/>
      <c r="GO4959" s="3"/>
      <c r="GP4959" s="3"/>
      <c r="GQ4959" s="3"/>
      <c r="GR4959" s="3"/>
      <c r="GS4959" s="3"/>
      <c r="GT4959" s="3"/>
      <c r="GU4959" s="3"/>
      <c r="GV4959" s="3"/>
      <c r="GW4959" s="3"/>
      <c r="GX4959" s="3"/>
      <c r="GY4959" s="3"/>
      <c r="GZ4959" s="3"/>
      <c r="HA4959" s="3"/>
      <c r="HB4959" s="3"/>
      <c r="HC4959" s="3"/>
      <c r="HD4959" s="3"/>
      <c r="HE4959" s="3"/>
      <c r="HF4959" s="3"/>
      <c r="HG4959" s="3"/>
      <c r="HH4959" s="3"/>
      <c r="HI4959" s="3"/>
      <c r="HJ4959" s="3"/>
      <c r="HK4959" s="3"/>
      <c r="HL4959" s="3"/>
      <c r="HM4959" s="3"/>
      <c r="HN4959" s="3"/>
      <c r="HO4959" s="3"/>
      <c r="HP4959" s="3"/>
      <c r="HQ4959" s="3"/>
      <c r="HR4959" s="3"/>
      <c r="HS4959" s="3"/>
      <c r="HT4959" s="3"/>
      <c r="HU4959" s="3"/>
      <c r="HV4959" s="3"/>
      <c r="HW4959" s="3"/>
      <c r="HX4959" s="3"/>
      <c r="HY4959" s="3"/>
      <c r="HZ4959" s="3"/>
      <c r="IA4959" s="3"/>
      <c r="IB4959" s="3"/>
      <c r="IC4959" s="3"/>
      <c r="ID4959" s="3"/>
      <c r="IE4959" s="3"/>
      <c r="IF4959" s="3"/>
      <c r="IG4959" s="3"/>
      <c r="IH4959" s="3"/>
      <c r="II4959" s="3"/>
      <c r="IJ4959" s="3"/>
      <c r="IK4959" s="3"/>
      <c r="IL4959" s="3"/>
      <c r="IM4959" s="3"/>
      <c r="IN4959" s="3"/>
      <c r="IO4959" s="3"/>
      <c r="IP4959" s="3"/>
      <c r="IQ4959" s="3"/>
      <c r="IR4959" s="3"/>
      <c r="IS4959" s="3"/>
      <c r="IT4959" s="3"/>
      <c r="IU4959" s="3"/>
      <c r="IV4959" s="3"/>
    </row>
    <row r="4960" spans="1:256" ht="13" customHeight="1" x14ac:dyDescent="0.35">
      <c r="A4960" s="44" t="s">
        <v>29875</v>
      </c>
      <c r="B4960" s="51" t="s">
        <v>15435</v>
      </c>
      <c r="C4960" s="8" t="s">
        <v>15436</v>
      </c>
      <c r="D4960" s="8" t="s">
        <v>501</v>
      </c>
      <c r="E4960" s="10" t="s">
        <v>15437</v>
      </c>
      <c r="F4960" s="8" t="s">
        <v>420</v>
      </c>
      <c r="G4960" s="8" t="s">
        <v>421</v>
      </c>
      <c r="H4960" s="8" t="s">
        <v>422</v>
      </c>
      <c r="I4960" s="10" t="s">
        <v>14994</v>
      </c>
      <c r="J4960" s="28">
        <v>19313746</v>
      </c>
      <c r="K4960" s="28" t="s">
        <v>358</v>
      </c>
      <c r="L4960" s="28"/>
      <c r="M4960" s="54"/>
      <c r="N4960" s="44"/>
      <c r="O4960" s="44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BH4960" s="3"/>
      <c r="BI4960" s="3"/>
      <c r="BJ4960" s="3"/>
      <c r="BK4960" s="3"/>
      <c r="BL4960" s="3"/>
      <c r="BM4960" s="3"/>
      <c r="BN4960" s="3"/>
      <c r="BO4960" s="3"/>
      <c r="BP4960" s="3"/>
      <c r="BQ4960" s="3"/>
      <c r="BR4960" s="3"/>
      <c r="BS4960" s="3"/>
      <c r="BT4960" s="3"/>
      <c r="BU4960" s="3"/>
      <c r="BV4960" s="3"/>
      <c r="BW4960" s="3"/>
      <c r="BX4960" s="3"/>
      <c r="BY4960" s="3"/>
      <c r="BZ4960" s="3"/>
      <c r="CA4960" s="3"/>
      <c r="CB4960" s="3"/>
      <c r="CC4960" s="3"/>
      <c r="CD4960" s="3"/>
      <c r="CE4960" s="3"/>
      <c r="CF4960" s="3"/>
      <c r="CG4960" s="3"/>
      <c r="CH4960" s="3"/>
      <c r="CI4960" s="3"/>
      <c r="CJ4960" s="3"/>
      <c r="CK4960" s="3"/>
      <c r="CL4960" s="3"/>
      <c r="CM4960" s="3"/>
      <c r="CN4960" s="3"/>
      <c r="CO4960" s="3"/>
      <c r="CP4960" s="3"/>
      <c r="CQ4960" s="3"/>
      <c r="CR4960" s="3"/>
      <c r="CS4960" s="3"/>
      <c r="CT4960" s="3"/>
      <c r="CU4960" s="3"/>
      <c r="CV4960" s="3"/>
      <c r="CW4960" s="3"/>
      <c r="CX4960" s="3"/>
      <c r="CY4960" s="3"/>
      <c r="CZ4960" s="3"/>
      <c r="DA4960" s="3"/>
      <c r="DB4960" s="3"/>
      <c r="DC4960" s="3"/>
      <c r="DD4960" s="3"/>
      <c r="DE4960" s="3"/>
      <c r="DF4960" s="3"/>
      <c r="DG4960" s="3"/>
      <c r="DH4960" s="3"/>
      <c r="DI4960" s="3"/>
      <c r="DJ4960" s="3"/>
      <c r="DK4960" s="3"/>
      <c r="DL4960" s="3"/>
      <c r="DM4960" s="3"/>
      <c r="DN4960" s="3"/>
      <c r="DO4960" s="3"/>
      <c r="DP4960" s="3"/>
      <c r="DQ4960" s="3"/>
      <c r="DR4960" s="3"/>
      <c r="DS4960" s="3"/>
      <c r="DT4960" s="3"/>
      <c r="DU4960" s="3"/>
      <c r="DV4960" s="3"/>
      <c r="DW4960" s="3"/>
      <c r="DX4960" s="3"/>
      <c r="DY4960" s="3"/>
      <c r="DZ4960" s="3"/>
      <c r="EA4960" s="3"/>
      <c r="EB4960" s="3"/>
      <c r="EC4960" s="3"/>
      <c r="ED4960" s="3"/>
      <c r="EE4960" s="3"/>
      <c r="EF4960" s="3"/>
      <c r="EG4960" s="3"/>
      <c r="EH4960" s="3"/>
      <c r="EI4960" s="3"/>
      <c r="EJ4960" s="3"/>
      <c r="EK4960" s="3"/>
      <c r="EL4960" s="3"/>
      <c r="EM4960" s="3"/>
      <c r="EN4960" s="3"/>
      <c r="EO4960" s="3"/>
      <c r="EP4960" s="3"/>
      <c r="EQ4960" s="3"/>
      <c r="ER4960" s="3"/>
      <c r="ES4960" s="3"/>
      <c r="ET4960" s="3"/>
      <c r="EU4960" s="3"/>
      <c r="EV4960" s="3"/>
      <c r="EW4960" s="3"/>
      <c r="EX4960" s="3"/>
      <c r="EY4960" s="3"/>
      <c r="EZ4960" s="3"/>
      <c r="FA4960" s="3"/>
      <c r="FB4960" s="3"/>
      <c r="FC4960" s="3"/>
      <c r="FD4960" s="3"/>
      <c r="FE4960" s="3"/>
      <c r="FF4960" s="3"/>
      <c r="FG4960" s="3"/>
      <c r="FH4960" s="3"/>
      <c r="FI4960" s="3"/>
      <c r="FJ4960" s="3"/>
      <c r="FK4960" s="3"/>
      <c r="FL4960" s="3"/>
      <c r="FM4960" s="3"/>
      <c r="FN4960" s="3"/>
      <c r="FO4960" s="3"/>
      <c r="FP4960" s="3"/>
      <c r="FQ4960" s="3"/>
      <c r="FR4960" s="3"/>
      <c r="FS4960" s="3"/>
      <c r="FT4960" s="3"/>
      <c r="FU4960" s="3"/>
      <c r="FV4960" s="3"/>
      <c r="FW4960" s="3"/>
      <c r="FX4960" s="3"/>
      <c r="FY4960" s="3"/>
      <c r="FZ4960" s="3"/>
      <c r="GA4960" s="3"/>
      <c r="GB4960" s="3"/>
      <c r="GC4960" s="3"/>
      <c r="GD4960" s="3"/>
      <c r="GE4960" s="3"/>
      <c r="GF4960" s="3"/>
      <c r="GG4960" s="3"/>
      <c r="GH4960" s="3"/>
      <c r="GI4960" s="3"/>
      <c r="GJ4960" s="3"/>
      <c r="GK4960" s="3"/>
      <c r="GL4960" s="3"/>
      <c r="GM4960" s="3"/>
      <c r="GN4960" s="3"/>
      <c r="GO4960" s="3"/>
      <c r="GP4960" s="3"/>
      <c r="GQ4960" s="3"/>
      <c r="GR4960" s="3"/>
      <c r="GS4960" s="3"/>
      <c r="GT4960" s="3"/>
      <c r="GU4960" s="3"/>
      <c r="GV4960" s="3"/>
      <c r="GW4960" s="3"/>
      <c r="GX4960" s="3"/>
      <c r="GY4960" s="3"/>
      <c r="GZ4960" s="3"/>
      <c r="HA4960" s="3"/>
      <c r="HB4960" s="3"/>
      <c r="HC4960" s="3"/>
      <c r="HD4960" s="3"/>
      <c r="HE4960" s="3"/>
      <c r="HF4960" s="3"/>
      <c r="HG4960" s="3"/>
      <c r="HH4960" s="3"/>
      <c r="HI4960" s="3"/>
      <c r="HJ4960" s="3"/>
      <c r="HK4960" s="3"/>
      <c r="HL4960" s="3"/>
      <c r="HM4960" s="3"/>
      <c r="HN4960" s="3"/>
      <c r="HO4960" s="3"/>
      <c r="HP4960" s="3"/>
      <c r="HQ4960" s="3"/>
      <c r="HR4960" s="3"/>
      <c r="HS4960" s="3"/>
      <c r="HT4960" s="3"/>
      <c r="HU4960" s="3"/>
      <c r="HV4960" s="3"/>
      <c r="HW4960" s="3"/>
      <c r="HX4960" s="3"/>
      <c r="HY4960" s="3"/>
      <c r="HZ4960" s="3"/>
      <c r="IA4960" s="3"/>
      <c r="IB4960" s="3"/>
      <c r="IC4960" s="3"/>
      <c r="ID4960" s="3"/>
      <c r="IE4960" s="3"/>
      <c r="IF4960" s="3"/>
      <c r="IG4960" s="3"/>
      <c r="IH4960" s="3"/>
      <c r="II4960" s="3"/>
      <c r="IJ4960" s="3"/>
      <c r="IK4960" s="3"/>
      <c r="IL4960" s="3"/>
      <c r="IM4960" s="3"/>
      <c r="IN4960" s="3"/>
      <c r="IO4960" s="3"/>
      <c r="IP4960" s="3"/>
      <c r="IQ4960" s="3"/>
      <c r="IR4960" s="3"/>
      <c r="IS4960" s="3"/>
      <c r="IT4960" s="3"/>
      <c r="IU4960" s="3"/>
      <c r="IV4960" s="3"/>
    </row>
    <row r="4961" spans="1:256" ht="13" customHeight="1" x14ac:dyDescent="0.35">
      <c r="A4961" s="44" t="s">
        <v>29876</v>
      </c>
      <c r="B4961" s="51" t="s">
        <v>1194</v>
      </c>
      <c r="C4961" s="8" t="s">
        <v>15438</v>
      </c>
      <c r="D4961" s="8" t="s">
        <v>753</v>
      </c>
      <c r="E4961" s="10" t="s">
        <v>15439</v>
      </c>
      <c r="F4961" s="8" t="s">
        <v>420</v>
      </c>
      <c r="G4961" s="8" t="s">
        <v>421</v>
      </c>
      <c r="H4961" s="8" t="s">
        <v>422</v>
      </c>
      <c r="I4961" s="10" t="s">
        <v>14994</v>
      </c>
      <c r="J4961" s="28">
        <v>19313747</v>
      </c>
      <c r="K4961" s="28" t="s">
        <v>358</v>
      </c>
      <c r="L4961" s="28"/>
      <c r="M4961" s="54"/>
      <c r="N4961" s="44"/>
      <c r="O4961" s="44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BH4961" s="3"/>
      <c r="BI4961" s="3"/>
      <c r="BJ4961" s="3"/>
      <c r="BK4961" s="3"/>
      <c r="BL4961" s="3"/>
      <c r="BM4961" s="3"/>
      <c r="BN4961" s="3"/>
      <c r="BO4961" s="3"/>
      <c r="BP4961" s="3"/>
      <c r="BQ4961" s="3"/>
      <c r="BR4961" s="3"/>
      <c r="BS4961" s="3"/>
      <c r="BT4961" s="3"/>
      <c r="BU4961" s="3"/>
      <c r="BV4961" s="3"/>
      <c r="BW4961" s="3"/>
      <c r="BX4961" s="3"/>
      <c r="BY4961" s="3"/>
      <c r="BZ4961" s="3"/>
      <c r="CA4961" s="3"/>
      <c r="CB4961" s="3"/>
      <c r="CC4961" s="3"/>
      <c r="CD4961" s="3"/>
      <c r="CE4961" s="3"/>
      <c r="CF4961" s="3"/>
      <c r="CG4961" s="3"/>
      <c r="CH4961" s="3"/>
      <c r="CI4961" s="3"/>
      <c r="CJ4961" s="3"/>
      <c r="CK4961" s="3"/>
      <c r="CL4961" s="3"/>
      <c r="CM4961" s="3"/>
      <c r="CN4961" s="3"/>
      <c r="CO4961" s="3"/>
      <c r="CP4961" s="3"/>
      <c r="CQ4961" s="3"/>
      <c r="CR4961" s="3"/>
      <c r="CS4961" s="3"/>
      <c r="CT4961" s="3"/>
      <c r="CU4961" s="3"/>
      <c r="CV4961" s="3"/>
      <c r="CW4961" s="3"/>
      <c r="CX4961" s="3"/>
      <c r="CY4961" s="3"/>
      <c r="CZ4961" s="3"/>
      <c r="DA4961" s="3"/>
      <c r="DB4961" s="3"/>
      <c r="DC4961" s="3"/>
      <c r="DD4961" s="3"/>
      <c r="DE4961" s="3"/>
      <c r="DF4961" s="3"/>
      <c r="DG4961" s="3"/>
      <c r="DH4961" s="3"/>
      <c r="DI4961" s="3"/>
      <c r="DJ4961" s="3"/>
      <c r="DK4961" s="3"/>
      <c r="DL4961" s="3"/>
      <c r="DM4961" s="3"/>
      <c r="DN4961" s="3"/>
      <c r="DO4961" s="3"/>
      <c r="DP4961" s="3"/>
      <c r="DQ4961" s="3"/>
      <c r="DR4961" s="3"/>
      <c r="DS4961" s="3"/>
      <c r="DT4961" s="3"/>
      <c r="DU4961" s="3"/>
      <c r="DV4961" s="3"/>
      <c r="DW4961" s="3"/>
      <c r="DX4961" s="3"/>
      <c r="DY4961" s="3"/>
      <c r="DZ4961" s="3"/>
      <c r="EA4961" s="3"/>
      <c r="EB4961" s="3"/>
      <c r="EC4961" s="3"/>
      <c r="ED4961" s="3"/>
      <c r="EE4961" s="3"/>
      <c r="EF4961" s="3"/>
      <c r="EG4961" s="3"/>
      <c r="EH4961" s="3"/>
      <c r="EI4961" s="3"/>
      <c r="EJ4961" s="3"/>
      <c r="EK4961" s="3"/>
      <c r="EL4961" s="3"/>
      <c r="EM4961" s="3"/>
      <c r="EN4961" s="3"/>
      <c r="EO4961" s="3"/>
      <c r="EP4961" s="3"/>
      <c r="EQ4961" s="3"/>
      <c r="ER4961" s="3"/>
      <c r="ES4961" s="3"/>
      <c r="ET4961" s="3"/>
      <c r="EU4961" s="3"/>
      <c r="EV4961" s="3"/>
      <c r="EW4961" s="3"/>
      <c r="EX4961" s="3"/>
      <c r="EY4961" s="3"/>
      <c r="EZ4961" s="3"/>
      <c r="FA4961" s="3"/>
      <c r="FB4961" s="3"/>
      <c r="FC4961" s="3"/>
      <c r="FD4961" s="3"/>
      <c r="FE4961" s="3"/>
      <c r="FF4961" s="3"/>
      <c r="FG4961" s="3"/>
      <c r="FH4961" s="3"/>
      <c r="FI4961" s="3"/>
      <c r="FJ4961" s="3"/>
      <c r="FK4961" s="3"/>
      <c r="FL4961" s="3"/>
      <c r="FM4961" s="3"/>
      <c r="FN4961" s="3"/>
      <c r="FO4961" s="3"/>
      <c r="FP4961" s="3"/>
      <c r="FQ4961" s="3"/>
      <c r="FR4961" s="3"/>
      <c r="FS4961" s="3"/>
      <c r="FT4961" s="3"/>
      <c r="FU4961" s="3"/>
      <c r="FV4961" s="3"/>
      <c r="FW4961" s="3"/>
      <c r="FX4961" s="3"/>
      <c r="FY4961" s="3"/>
      <c r="FZ4961" s="3"/>
      <c r="GA4961" s="3"/>
      <c r="GB4961" s="3"/>
      <c r="GC4961" s="3"/>
      <c r="GD4961" s="3"/>
      <c r="GE4961" s="3"/>
      <c r="GF4961" s="3"/>
      <c r="GG4961" s="3"/>
      <c r="GH4961" s="3"/>
      <c r="GI4961" s="3"/>
      <c r="GJ4961" s="3"/>
      <c r="GK4961" s="3"/>
      <c r="GL4961" s="3"/>
      <c r="GM4961" s="3"/>
      <c r="GN4961" s="3"/>
      <c r="GO4961" s="3"/>
      <c r="GP4961" s="3"/>
      <c r="GQ4961" s="3"/>
      <c r="GR4961" s="3"/>
      <c r="GS4961" s="3"/>
      <c r="GT4961" s="3"/>
      <c r="GU4961" s="3"/>
      <c r="GV4961" s="3"/>
      <c r="GW4961" s="3"/>
      <c r="GX4961" s="3"/>
      <c r="GY4961" s="3"/>
      <c r="GZ4961" s="3"/>
      <c r="HA4961" s="3"/>
      <c r="HB4961" s="3"/>
      <c r="HC4961" s="3"/>
      <c r="HD4961" s="3"/>
      <c r="HE4961" s="3"/>
      <c r="HF4961" s="3"/>
      <c r="HG4961" s="3"/>
      <c r="HH4961" s="3"/>
      <c r="HI4961" s="3"/>
      <c r="HJ4961" s="3"/>
      <c r="HK4961" s="3"/>
      <c r="HL4961" s="3"/>
      <c r="HM4961" s="3"/>
      <c r="HN4961" s="3"/>
      <c r="HO4961" s="3"/>
      <c r="HP4961" s="3"/>
      <c r="HQ4961" s="3"/>
      <c r="HR4961" s="3"/>
      <c r="HS4961" s="3"/>
      <c r="HT4961" s="3"/>
      <c r="HU4961" s="3"/>
      <c r="HV4961" s="3"/>
      <c r="HW4961" s="3"/>
      <c r="HX4961" s="3"/>
      <c r="HY4961" s="3"/>
      <c r="HZ4961" s="3"/>
      <c r="IA4961" s="3"/>
      <c r="IB4961" s="3"/>
      <c r="IC4961" s="3"/>
      <c r="ID4961" s="3"/>
      <c r="IE4961" s="3"/>
      <c r="IF4961" s="3"/>
      <c r="IG4961" s="3"/>
      <c r="IH4961" s="3"/>
      <c r="II4961" s="3"/>
      <c r="IJ4961" s="3"/>
      <c r="IK4961" s="3"/>
      <c r="IL4961" s="3"/>
      <c r="IM4961" s="3"/>
      <c r="IN4961" s="3"/>
      <c r="IO4961" s="3"/>
      <c r="IP4961" s="3"/>
      <c r="IQ4961" s="3"/>
      <c r="IR4961" s="3"/>
      <c r="IS4961" s="3"/>
      <c r="IT4961" s="3"/>
      <c r="IU4961" s="3"/>
      <c r="IV4961" s="3"/>
    </row>
    <row r="4962" spans="1:256" ht="13" customHeight="1" x14ac:dyDescent="0.35">
      <c r="A4962" s="44" t="s">
        <v>29877</v>
      </c>
      <c r="B4962" s="51" t="s">
        <v>14321</v>
      </c>
      <c r="C4962" s="8" t="s">
        <v>15440</v>
      </c>
      <c r="D4962" s="8" t="s">
        <v>515</v>
      </c>
      <c r="E4962" s="10" t="s">
        <v>15441</v>
      </c>
      <c r="F4962" s="8" t="s">
        <v>420</v>
      </c>
      <c r="G4962" s="8" t="s">
        <v>421</v>
      </c>
      <c r="H4962" s="8" t="s">
        <v>422</v>
      </c>
      <c r="I4962" s="10" t="s">
        <v>14994</v>
      </c>
      <c r="J4962" s="28">
        <v>19313748</v>
      </c>
      <c r="K4962" s="28" t="s">
        <v>358</v>
      </c>
      <c r="L4962" s="28"/>
      <c r="M4962" s="54"/>
      <c r="N4962" s="44"/>
      <c r="O4962" s="44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BH4962" s="3"/>
      <c r="BI4962" s="3"/>
      <c r="BJ4962" s="3"/>
      <c r="BK4962" s="3"/>
      <c r="BL4962" s="3"/>
      <c r="BM4962" s="3"/>
      <c r="BN4962" s="3"/>
      <c r="BO4962" s="3"/>
      <c r="BP4962" s="3"/>
      <c r="BQ4962" s="3"/>
      <c r="BR4962" s="3"/>
      <c r="BS4962" s="3"/>
      <c r="BT4962" s="3"/>
      <c r="BU4962" s="3"/>
      <c r="BV4962" s="3"/>
      <c r="BW4962" s="3"/>
      <c r="BX4962" s="3"/>
      <c r="BY4962" s="3"/>
      <c r="BZ4962" s="3"/>
      <c r="CA4962" s="3"/>
      <c r="CB4962" s="3"/>
      <c r="CC4962" s="3"/>
      <c r="CD4962" s="3"/>
      <c r="CE4962" s="3"/>
      <c r="CF4962" s="3"/>
      <c r="CG4962" s="3"/>
      <c r="CH4962" s="3"/>
      <c r="CI4962" s="3"/>
      <c r="CJ4962" s="3"/>
      <c r="CK4962" s="3"/>
      <c r="CL4962" s="3"/>
      <c r="CM4962" s="3"/>
      <c r="CN4962" s="3"/>
      <c r="CO4962" s="3"/>
      <c r="CP4962" s="3"/>
      <c r="CQ4962" s="3"/>
      <c r="CR4962" s="3"/>
      <c r="CS4962" s="3"/>
      <c r="CT4962" s="3"/>
      <c r="CU4962" s="3"/>
      <c r="CV4962" s="3"/>
      <c r="CW4962" s="3"/>
      <c r="CX4962" s="3"/>
      <c r="CY4962" s="3"/>
      <c r="CZ4962" s="3"/>
      <c r="DA4962" s="3"/>
      <c r="DB4962" s="3"/>
      <c r="DC4962" s="3"/>
      <c r="DD4962" s="3"/>
      <c r="DE4962" s="3"/>
      <c r="DF4962" s="3"/>
      <c r="DG4962" s="3"/>
      <c r="DH4962" s="3"/>
      <c r="DI4962" s="3"/>
      <c r="DJ4962" s="3"/>
      <c r="DK4962" s="3"/>
      <c r="DL4962" s="3"/>
      <c r="DM4962" s="3"/>
      <c r="DN4962" s="3"/>
      <c r="DO4962" s="3"/>
      <c r="DP4962" s="3"/>
      <c r="DQ4962" s="3"/>
      <c r="DR4962" s="3"/>
      <c r="DS4962" s="3"/>
      <c r="DT4962" s="3"/>
      <c r="DU4962" s="3"/>
      <c r="DV4962" s="3"/>
      <c r="DW4962" s="3"/>
      <c r="DX4962" s="3"/>
      <c r="DY4962" s="3"/>
      <c r="DZ4962" s="3"/>
      <c r="EA4962" s="3"/>
      <c r="EB4962" s="3"/>
      <c r="EC4962" s="3"/>
      <c r="ED4962" s="3"/>
      <c r="EE4962" s="3"/>
      <c r="EF4962" s="3"/>
      <c r="EG4962" s="3"/>
      <c r="EH4962" s="3"/>
      <c r="EI4962" s="3"/>
      <c r="EJ4962" s="3"/>
      <c r="EK4962" s="3"/>
      <c r="EL4962" s="3"/>
      <c r="EM4962" s="3"/>
      <c r="EN4962" s="3"/>
      <c r="EO4962" s="3"/>
      <c r="EP4962" s="3"/>
      <c r="EQ4962" s="3"/>
      <c r="ER4962" s="3"/>
      <c r="ES4962" s="3"/>
      <c r="ET4962" s="3"/>
      <c r="EU4962" s="3"/>
      <c r="EV4962" s="3"/>
      <c r="EW4962" s="3"/>
      <c r="EX4962" s="3"/>
      <c r="EY4962" s="3"/>
      <c r="EZ4962" s="3"/>
      <c r="FA4962" s="3"/>
      <c r="FB4962" s="3"/>
      <c r="FC4962" s="3"/>
      <c r="FD4962" s="3"/>
      <c r="FE4962" s="3"/>
      <c r="FF4962" s="3"/>
      <c r="FG4962" s="3"/>
      <c r="FH4962" s="3"/>
      <c r="FI4962" s="3"/>
      <c r="FJ4962" s="3"/>
      <c r="FK4962" s="3"/>
      <c r="FL4962" s="3"/>
      <c r="FM4962" s="3"/>
      <c r="FN4962" s="3"/>
      <c r="FO4962" s="3"/>
      <c r="FP4962" s="3"/>
      <c r="FQ4962" s="3"/>
      <c r="FR4962" s="3"/>
      <c r="FS4962" s="3"/>
      <c r="FT4962" s="3"/>
      <c r="FU4962" s="3"/>
      <c r="FV4962" s="3"/>
      <c r="FW4962" s="3"/>
      <c r="FX4962" s="3"/>
      <c r="FY4962" s="3"/>
      <c r="FZ4962" s="3"/>
      <c r="GA4962" s="3"/>
      <c r="GB4962" s="3"/>
      <c r="GC4962" s="3"/>
      <c r="GD4962" s="3"/>
      <c r="GE4962" s="3"/>
      <c r="GF4962" s="3"/>
      <c r="GG4962" s="3"/>
      <c r="GH4962" s="3"/>
      <c r="GI4962" s="3"/>
      <c r="GJ4962" s="3"/>
      <c r="GK4962" s="3"/>
      <c r="GL4962" s="3"/>
      <c r="GM4962" s="3"/>
      <c r="GN4962" s="3"/>
      <c r="GO4962" s="3"/>
      <c r="GP4962" s="3"/>
      <c r="GQ4962" s="3"/>
      <c r="GR4962" s="3"/>
      <c r="GS4962" s="3"/>
      <c r="GT4962" s="3"/>
      <c r="GU4962" s="3"/>
      <c r="GV4962" s="3"/>
      <c r="GW4962" s="3"/>
      <c r="GX4962" s="3"/>
      <c r="GY4962" s="3"/>
      <c r="GZ4962" s="3"/>
      <c r="HA4962" s="3"/>
      <c r="HB4962" s="3"/>
      <c r="HC4962" s="3"/>
      <c r="HD4962" s="3"/>
      <c r="HE4962" s="3"/>
      <c r="HF4962" s="3"/>
      <c r="HG4962" s="3"/>
      <c r="HH4962" s="3"/>
      <c r="HI4962" s="3"/>
      <c r="HJ4962" s="3"/>
      <c r="HK4962" s="3"/>
      <c r="HL4962" s="3"/>
      <c r="HM4962" s="3"/>
      <c r="HN4962" s="3"/>
      <c r="HO4962" s="3"/>
      <c r="HP4962" s="3"/>
      <c r="HQ4962" s="3"/>
      <c r="HR4962" s="3"/>
      <c r="HS4962" s="3"/>
      <c r="HT4962" s="3"/>
      <c r="HU4962" s="3"/>
      <c r="HV4962" s="3"/>
      <c r="HW4962" s="3"/>
      <c r="HX4962" s="3"/>
      <c r="HY4962" s="3"/>
      <c r="HZ4962" s="3"/>
      <c r="IA4962" s="3"/>
      <c r="IB4962" s="3"/>
      <c r="IC4962" s="3"/>
      <c r="ID4962" s="3"/>
      <c r="IE4962" s="3"/>
      <c r="IF4962" s="3"/>
      <c r="IG4962" s="3"/>
      <c r="IH4962" s="3"/>
      <c r="II4962" s="3"/>
      <c r="IJ4962" s="3"/>
      <c r="IK4962" s="3"/>
      <c r="IL4962" s="3"/>
      <c r="IM4962" s="3"/>
      <c r="IN4962" s="3"/>
      <c r="IO4962" s="3"/>
      <c r="IP4962" s="3"/>
      <c r="IQ4962" s="3"/>
      <c r="IR4962" s="3"/>
      <c r="IS4962" s="3"/>
      <c r="IT4962" s="3"/>
      <c r="IU4962" s="3"/>
      <c r="IV4962" s="3"/>
    </row>
    <row r="4963" spans="1:256" ht="13" customHeight="1" x14ac:dyDescent="0.35">
      <c r="A4963" s="44" t="s">
        <v>29878</v>
      </c>
      <c r="B4963" s="51" t="s">
        <v>15442</v>
      </c>
      <c r="C4963" s="8" t="s">
        <v>15443</v>
      </c>
      <c r="D4963" s="8" t="s">
        <v>1020</v>
      </c>
      <c r="E4963" s="10" t="s">
        <v>15216</v>
      </c>
      <c r="F4963" s="8" t="s">
        <v>420</v>
      </c>
      <c r="G4963" s="8" t="s">
        <v>421</v>
      </c>
      <c r="H4963" s="8" t="s">
        <v>422</v>
      </c>
      <c r="I4963" s="10" t="s">
        <v>14994</v>
      </c>
      <c r="J4963" s="28">
        <v>19313749</v>
      </c>
      <c r="K4963" s="28" t="s">
        <v>358</v>
      </c>
      <c r="L4963" s="28"/>
      <c r="M4963" s="54"/>
      <c r="N4963" s="44"/>
      <c r="O4963" s="44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BH4963" s="3"/>
      <c r="BI4963" s="3"/>
      <c r="BJ4963" s="3"/>
      <c r="BK4963" s="3"/>
      <c r="BL4963" s="3"/>
      <c r="BM4963" s="3"/>
      <c r="BN4963" s="3"/>
      <c r="BO4963" s="3"/>
      <c r="BP4963" s="3"/>
      <c r="BQ4963" s="3"/>
      <c r="BR4963" s="3"/>
      <c r="BS4963" s="3"/>
      <c r="BT4963" s="3"/>
      <c r="BU4963" s="3"/>
      <c r="BV4963" s="3"/>
      <c r="BW4963" s="3"/>
      <c r="BX4963" s="3"/>
      <c r="BY4963" s="3"/>
      <c r="BZ4963" s="3"/>
      <c r="CA4963" s="3"/>
      <c r="CB4963" s="3"/>
      <c r="CC4963" s="3"/>
      <c r="CD4963" s="3"/>
      <c r="CE4963" s="3"/>
      <c r="CF4963" s="3"/>
      <c r="CG4963" s="3"/>
      <c r="CH4963" s="3"/>
      <c r="CI4963" s="3"/>
      <c r="CJ4963" s="3"/>
      <c r="CK4963" s="3"/>
      <c r="CL4963" s="3"/>
      <c r="CM4963" s="3"/>
      <c r="CN4963" s="3"/>
      <c r="CO4963" s="3"/>
      <c r="CP4963" s="3"/>
      <c r="CQ4963" s="3"/>
      <c r="CR4963" s="3"/>
      <c r="CS4963" s="3"/>
      <c r="CT4963" s="3"/>
      <c r="CU4963" s="3"/>
      <c r="CV4963" s="3"/>
      <c r="CW4963" s="3"/>
      <c r="CX4963" s="3"/>
      <c r="CY4963" s="3"/>
      <c r="CZ4963" s="3"/>
      <c r="DA4963" s="3"/>
      <c r="DB4963" s="3"/>
      <c r="DC4963" s="3"/>
      <c r="DD4963" s="3"/>
      <c r="DE4963" s="3"/>
      <c r="DF4963" s="3"/>
      <c r="DG4963" s="3"/>
      <c r="DH4963" s="3"/>
      <c r="DI4963" s="3"/>
      <c r="DJ4963" s="3"/>
      <c r="DK4963" s="3"/>
      <c r="DL4963" s="3"/>
      <c r="DM4963" s="3"/>
      <c r="DN4963" s="3"/>
      <c r="DO4963" s="3"/>
      <c r="DP4963" s="3"/>
      <c r="DQ4963" s="3"/>
      <c r="DR4963" s="3"/>
      <c r="DS4963" s="3"/>
      <c r="DT4963" s="3"/>
      <c r="DU4963" s="3"/>
      <c r="DV4963" s="3"/>
      <c r="DW4963" s="3"/>
      <c r="DX4963" s="3"/>
      <c r="DY4963" s="3"/>
      <c r="DZ4963" s="3"/>
      <c r="EA4963" s="3"/>
      <c r="EB4963" s="3"/>
      <c r="EC4963" s="3"/>
      <c r="ED4963" s="3"/>
      <c r="EE4963" s="3"/>
      <c r="EF4963" s="3"/>
      <c r="EG4963" s="3"/>
      <c r="EH4963" s="3"/>
      <c r="EI4963" s="3"/>
      <c r="EJ4963" s="3"/>
      <c r="EK4963" s="3"/>
      <c r="EL4963" s="3"/>
      <c r="EM4963" s="3"/>
      <c r="EN4963" s="3"/>
      <c r="EO4963" s="3"/>
      <c r="EP4963" s="3"/>
      <c r="EQ4963" s="3"/>
      <c r="ER4963" s="3"/>
      <c r="ES4963" s="3"/>
      <c r="ET4963" s="3"/>
      <c r="EU4963" s="3"/>
      <c r="EV4963" s="3"/>
      <c r="EW4963" s="3"/>
      <c r="EX4963" s="3"/>
      <c r="EY4963" s="3"/>
      <c r="EZ4963" s="3"/>
      <c r="FA4963" s="3"/>
      <c r="FB4963" s="3"/>
      <c r="FC4963" s="3"/>
      <c r="FD4963" s="3"/>
      <c r="FE4963" s="3"/>
      <c r="FF4963" s="3"/>
      <c r="FG4963" s="3"/>
      <c r="FH4963" s="3"/>
      <c r="FI4963" s="3"/>
      <c r="FJ4963" s="3"/>
      <c r="FK4963" s="3"/>
      <c r="FL4963" s="3"/>
      <c r="FM4963" s="3"/>
      <c r="FN4963" s="3"/>
      <c r="FO4963" s="3"/>
      <c r="FP4963" s="3"/>
      <c r="FQ4963" s="3"/>
      <c r="FR4963" s="3"/>
      <c r="FS4963" s="3"/>
      <c r="FT4963" s="3"/>
      <c r="FU4963" s="3"/>
      <c r="FV4963" s="3"/>
      <c r="FW4963" s="3"/>
      <c r="FX4963" s="3"/>
      <c r="FY4963" s="3"/>
      <c r="FZ4963" s="3"/>
      <c r="GA4963" s="3"/>
      <c r="GB4963" s="3"/>
      <c r="GC4963" s="3"/>
      <c r="GD4963" s="3"/>
      <c r="GE4963" s="3"/>
      <c r="GF4963" s="3"/>
      <c r="GG4963" s="3"/>
      <c r="GH4963" s="3"/>
      <c r="GI4963" s="3"/>
      <c r="GJ4963" s="3"/>
      <c r="GK4963" s="3"/>
      <c r="GL4963" s="3"/>
      <c r="GM4963" s="3"/>
      <c r="GN4963" s="3"/>
      <c r="GO4963" s="3"/>
      <c r="GP4963" s="3"/>
      <c r="GQ4963" s="3"/>
      <c r="GR4963" s="3"/>
      <c r="GS4963" s="3"/>
      <c r="GT4963" s="3"/>
      <c r="GU4963" s="3"/>
      <c r="GV4963" s="3"/>
      <c r="GW4963" s="3"/>
      <c r="GX4963" s="3"/>
      <c r="GY4963" s="3"/>
      <c r="GZ4963" s="3"/>
      <c r="HA4963" s="3"/>
      <c r="HB4963" s="3"/>
      <c r="HC4963" s="3"/>
      <c r="HD4963" s="3"/>
      <c r="HE4963" s="3"/>
      <c r="HF4963" s="3"/>
      <c r="HG4963" s="3"/>
      <c r="HH4963" s="3"/>
      <c r="HI4963" s="3"/>
      <c r="HJ4963" s="3"/>
      <c r="HK4963" s="3"/>
      <c r="HL4963" s="3"/>
      <c r="HM4963" s="3"/>
      <c r="HN4963" s="3"/>
      <c r="HO4963" s="3"/>
      <c r="HP4963" s="3"/>
      <c r="HQ4963" s="3"/>
      <c r="HR4963" s="3"/>
      <c r="HS4963" s="3"/>
      <c r="HT4963" s="3"/>
      <c r="HU4963" s="3"/>
      <c r="HV4963" s="3"/>
      <c r="HW4963" s="3"/>
      <c r="HX4963" s="3"/>
      <c r="HY4963" s="3"/>
      <c r="HZ4963" s="3"/>
      <c r="IA4963" s="3"/>
      <c r="IB4963" s="3"/>
      <c r="IC4963" s="3"/>
      <c r="ID4963" s="3"/>
      <c r="IE4963" s="3"/>
      <c r="IF4963" s="3"/>
      <c r="IG4963" s="3"/>
      <c r="IH4963" s="3"/>
      <c r="II4963" s="3"/>
      <c r="IJ4963" s="3"/>
      <c r="IK4963" s="3"/>
      <c r="IL4963" s="3"/>
      <c r="IM4963" s="3"/>
      <c r="IN4963" s="3"/>
      <c r="IO4963" s="3"/>
      <c r="IP4963" s="3"/>
      <c r="IQ4963" s="3"/>
      <c r="IR4963" s="3"/>
      <c r="IS4963" s="3"/>
      <c r="IT4963" s="3"/>
      <c r="IU4963" s="3"/>
      <c r="IV4963" s="3"/>
    </row>
    <row r="4964" spans="1:256" ht="13" customHeight="1" x14ac:dyDescent="0.35">
      <c r="A4964" s="44" t="s">
        <v>29879</v>
      </c>
      <c r="B4964" s="51" t="s">
        <v>15296</v>
      </c>
      <c r="C4964" s="8" t="s">
        <v>15444</v>
      </c>
      <c r="D4964" s="8" t="s">
        <v>617</v>
      </c>
      <c r="E4964" s="10" t="s">
        <v>15445</v>
      </c>
      <c r="F4964" s="8" t="s">
        <v>420</v>
      </c>
      <c r="G4964" s="8" t="s">
        <v>421</v>
      </c>
      <c r="H4964" s="8" t="s">
        <v>422</v>
      </c>
      <c r="I4964" s="10" t="s">
        <v>14994</v>
      </c>
      <c r="J4964" s="28">
        <v>19313750</v>
      </c>
      <c r="K4964" s="28" t="s">
        <v>358</v>
      </c>
      <c r="L4964" s="28"/>
      <c r="M4964" s="54"/>
      <c r="N4964" s="44"/>
      <c r="O4964" s="44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BH4964" s="3"/>
      <c r="BI4964" s="3"/>
      <c r="BJ4964" s="3"/>
      <c r="BK4964" s="3"/>
      <c r="BL4964" s="3"/>
      <c r="BM4964" s="3"/>
      <c r="BN4964" s="3"/>
      <c r="BO4964" s="3"/>
      <c r="BP4964" s="3"/>
      <c r="BQ4964" s="3"/>
      <c r="BR4964" s="3"/>
      <c r="BS4964" s="3"/>
      <c r="BT4964" s="3"/>
      <c r="BU4964" s="3"/>
      <c r="BV4964" s="3"/>
      <c r="BW4964" s="3"/>
      <c r="BX4964" s="3"/>
      <c r="BY4964" s="3"/>
      <c r="BZ4964" s="3"/>
      <c r="CA4964" s="3"/>
      <c r="CB4964" s="3"/>
      <c r="CC4964" s="3"/>
      <c r="CD4964" s="3"/>
      <c r="CE4964" s="3"/>
      <c r="CF4964" s="3"/>
      <c r="CG4964" s="3"/>
      <c r="CH4964" s="3"/>
      <c r="CI4964" s="3"/>
      <c r="CJ4964" s="3"/>
      <c r="CK4964" s="3"/>
      <c r="CL4964" s="3"/>
      <c r="CM4964" s="3"/>
      <c r="CN4964" s="3"/>
      <c r="CO4964" s="3"/>
      <c r="CP4964" s="3"/>
      <c r="CQ4964" s="3"/>
      <c r="CR4964" s="3"/>
      <c r="CS4964" s="3"/>
      <c r="CT4964" s="3"/>
      <c r="CU4964" s="3"/>
      <c r="CV4964" s="3"/>
      <c r="CW4964" s="3"/>
      <c r="CX4964" s="3"/>
      <c r="CY4964" s="3"/>
      <c r="CZ4964" s="3"/>
      <c r="DA4964" s="3"/>
      <c r="DB4964" s="3"/>
      <c r="DC4964" s="3"/>
      <c r="DD4964" s="3"/>
      <c r="DE4964" s="3"/>
      <c r="DF4964" s="3"/>
      <c r="DG4964" s="3"/>
      <c r="DH4964" s="3"/>
      <c r="DI4964" s="3"/>
      <c r="DJ4964" s="3"/>
      <c r="DK4964" s="3"/>
      <c r="DL4964" s="3"/>
      <c r="DM4964" s="3"/>
      <c r="DN4964" s="3"/>
      <c r="DO4964" s="3"/>
      <c r="DP4964" s="3"/>
      <c r="DQ4964" s="3"/>
      <c r="DR4964" s="3"/>
      <c r="DS4964" s="3"/>
      <c r="DT4964" s="3"/>
      <c r="DU4964" s="3"/>
      <c r="DV4964" s="3"/>
      <c r="DW4964" s="3"/>
      <c r="DX4964" s="3"/>
      <c r="DY4964" s="3"/>
      <c r="DZ4964" s="3"/>
      <c r="EA4964" s="3"/>
      <c r="EB4964" s="3"/>
      <c r="EC4964" s="3"/>
      <c r="ED4964" s="3"/>
      <c r="EE4964" s="3"/>
      <c r="EF4964" s="3"/>
      <c r="EG4964" s="3"/>
      <c r="EH4964" s="3"/>
      <c r="EI4964" s="3"/>
      <c r="EJ4964" s="3"/>
      <c r="EK4964" s="3"/>
      <c r="EL4964" s="3"/>
      <c r="EM4964" s="3"/>
      <c r="EN4964" s="3"/>
      <c r="EO4964" s="3"/>
      <c r="EP4964" s="3"/>
      <c r="EQ4964" s="3"/>
      <c r="ER4964" s="3"/>
      <c r="ES4964" s="3"/>
      <c r="ET4964" s="3"/>
      <c r="EU4964" s="3"/>
      <c r="EV4964" s="3"/>
      <c r="EW4964" s="3"/>
      <c r="EX4964" s="3"/>
      <c r="EY4964" s="3"/>
      <c r="EZ4964" s="3"/>
      <c r="FA4964" s="3"/>
      <c r="FB4964" s="3"/>
      <c r="FC4964" s="3"/>
      <c r="FD4964" s="3"/>
      <c r="FE4964" s="3"/>
      <c r="FF4964" s="3"/>
      <c r="FG4964" s="3"/>
      <c r="FH4964" s="3"/>
      <c r="FI4964" s="3"/>
      <c r="FJ4964" s="3"/>
      <c r="FK4964" s="3"/>
      <c r="FL4964" s="3"/>
      <c r="FM4964" s="3"/>
      <c r="FN4964" s="3"/>
      <c r="FO4964" s="3"/>
      <c r="FP4964" s="3"/>
      <c r="FQ4964" s="3"/>
      <c r="FR4964" s="3"/>
      <c r="FS4964" s="3"/>
      <c r="FT4964" s="3"/>
      <c r="FU4964" s="3"/>
      <c r="FV4964" s="3"/>
      <c r="FW4964" s="3"/>
      <c r="FX4964" s="3"/>
      <c r="FY4964" s="3"/>
      <c r="FZ4964" s="3"/>
      <c r="GA4964" s="3"/>
      <c r="GB4964" s="3"/>
      <c r="GC4964" s="3"/>
      <c r="GD4964" s="3"/>
      <c r="GE4964" s="3"/>
      <c r="GF4964" s="3"/>
      <c r="GG4964" s="3"/>
      <c r="GH4964" s="3"/>
      <c r="GI4964" s="3"/>
      <c r="GJ4964" s="3"/>
      <c r="GK4964" s="3"/>
      <c r="GL4964" s="3"/>
      <c r="GM4964" s="3"/>
      <c r="GN4964" s="3"/>
      <c r="GO4964" s="3"/>
      <c r="GP4964" s="3"/>
      <c r="GQ4964" s="3"/>
      <c r="GR4964" s="3"/>
      <c r="GS4964" s="3"/>
      <c r="GT4964" s="3"/>
      <c r="GU4964" s="3"/>
      <c r="GV4964" s="3"/>
      <c r="GW4964" s="3"/>
      <c r="GX4964" s="3"/>
      <c r="GY4964" s="3"/>
      <c r="GZ4964" s="3"/>
      <c r="HA4964" s="3"/>
      <c r="HB4964" s="3"/>
      <c r="HC4964" s="3"/>
      <c r="HD4964" s="3"/>
      <c r="HE4964" s="3"/>
      <c r="HF4964" s="3"/>
      <c r="HG4964" s="3"/>
      <c r="HH4964" s="3"/>
      <c r="HI4964" s="3"/>
      <c r="HJ4964" s="3"/>
      <c r="HK4964" s="3"/>
      <c r="HL4964" s="3"/>
      <c r="HM4964" s="3"/>
      <c r="HN4964" s="3"/>
      <c r="HO4964" s="3"/>
      <c r="HP4964" s="3"/>
      <c r="HQ4964" s="3"/>
      <c r="HR4964" s="3"/>
      <c r="HS4964" s="3"/>
      <c r="HT4964" s="3"/>
      <c r="HU4964" s="3"/>
      <c r="HV4964" s="3"/>
      <c r="HW4964" s="3"/>
      <c r="HX4964" s="3"/>
      <c r="HY4964" s="3"/>
      <c r="HZ4964" s="3"/>
      <c r="IA4964" s="3"/>
      <c r="IB4964" s="3"/>
      <c r="IC4964" s="3"/>
      <c r="ID4964" s="3"/>
      <c r="IE4964" s="3"/>
      <c r="IF4964" s="3"/>
      <c r="IG4964" s="3"/>
      <c r="IH4964" s="3"/>
      <c r="II4964" s="3"/>
      <c r="IJ4964" s="3"/>
      <c r="IK4964" s="3"/>
      <c r="IL4964" s="3"/>
      <c r="IM4964" s="3"/>
      <c r="IN4964" s="3"/>
      <c r="IO4964" s="3"/>
      <c r="IP4964" s="3"/>
      <c r="IQ4964" s="3"/>
      <c r="IR4964" s="3"/>
      <c r="IS4964" s="3"/>
      <c r="IT4964" s="3"/>
      <c r="IU4964" s="3"/>
      <c r="IV4964" s="3"/>
    </row>
    <row r="4965" spans="1:256" ht="13" customHeight="1" x14ac:dyDescent="0.35">
      <c r="A4965" s="44" t="s">
        <v>29880</v>
      </c>
      <c r="B4965" s="51" t="s">
        <v>1973</v>
      </c>
      <c r="C4965" s="8" t="s">
        <v>15446</v>
      </c>
      <c r="D4965" s="8" t="s">
        <v>1226</v>
      </c>
      <c r="E4965" s="10" t="s">
        <v>15447</v>
      </c>
      <c r="F4965" s="8" t="s">
        <v>420</v>
      </c>
      <c r="G4965" s="8" t="s">
        <v>421</v>
      </c>
      <c r="H4965" s="8" t="s">
        <v>422</v>
      </c>
      <c r="I4965" s="10" t="s">
        <v>14994</v>
      </c>
      <c r="J4965" s="28">
        <v>19313751</v>
      </c>
      <c r="K4965" s="28" t="s">
        <v>358</v>
      </c>
      <c r="L4965" s="28"/>
      <c r="M4965" s="54"/>
      <c r="N4965" s="44"/>
      <c r="O4965" s="44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BH4965" s="3"/>
      <c r="BI4965" s="3"/>
      <c r="BJ4965" s="3"/>
      <c r="BK4965" s="3"/>
      <c r="BL4965" s="3"/>
      <c r="BM4965" s="3"/>
      <c r="BN4965" s="3"/>
      <c r="BO4965" s="3"/>
      <c r="BP4965" s="3"/>
      <c r="BQ4965" s="3"/>
      <c r="BR4965" s="3"/>
      <c r="BS4965" s="3"/>
      <c r="BT4965" s="3"/>
      <c r="BU4965" s="3"/>
      <c r="BV4965" s="3"/>
      <c r="BW4965" s="3"/>
      <c r="BX4965" s="3"/>
      <c r="BY4965" s="3"/>
      <c r="BZ4965" s="3"/>
      <c r="CA4965" s="3"/>
      <c r="CB4965" s="3"/>
      <c r="CC4965" s="3"/>
      <c r="CD4965" s="3"/>
      <c r="CE4965" s="3"/>
      <c r="CF4965" s="3"/>
      <c r="CG4965" s="3"/>
      <c r="CH4965" s="3"/>
      <c r="CI4965" s="3"/>
      <c r="CJ4965" s="3"/>
      <c r="CK4965" s="3"/>
      <c r="CL4965" s="3"/>
      <c r="CM4965" s="3"/>
      <c r="CN4965" s="3"/>
      <c r="CO4965" s="3"/>
      <c r="CP4965" s="3"/>
      <c r="CQ4965" s="3"/>
      <c r="CR4965" s="3"/>
      <c r="CS4965" s="3"/>
      <c r="CT4965" s="3"/>
      <c r="CU4965" s="3"/>
      <c r="CV4965" s="3"/>
      <c r="CW4965" s="3"/>
      <c r="CX4965" s="3"/>
      <c r="CY4965" s="3"/>
      <c r="CZ4965" s="3"/>
      <c r="DA4965" s="3"/>
      <c r="DB4965" s="3"/>
      <c r="DC4965" s="3"/>
      <c r="DD4965" s="3"/>
      <c r="DE4965" s="3"/>
      <c r="DF4965" s="3"/>
      <c r="DG4965" s="3"/>
      <c r="DH4965" s="3"/>
      <c r="DI4965" s="3"/>
      <c r="DJ4965" s="3"/>
      <c r="DK4965" s="3"/>
      <c r="DL4965" s="3"/>
      <c r="DM4965" s="3"/>
      <c r="DN4965" s="3"/>
      <c r="DO4965" s="3"/>
      <c r="DP4965" s="3"/>
      <c r="DQ4965" s="3"/>
      <c r="DR4965" s="3"/>
      <c r="DS4965" s="3"/>
      <c r="DT4965" s="3"/>
      <c r="DU4965" s="3"/>
      <c r="DV4965" s="3"/>
      <c r="DW4965" s="3"/>
      <c r="DX4965" s="3"/>
      <c r="DY4965" s="3"/>
      <c r="DZ4965" s="3"/>
      <c r="EA4965" s="3"/>
      <c r="EB4965" s="3"/>
      <c r="EC4965" s="3"/>
      <c r="ED4965" s="3"/>
      <c r="EE4965" s="3"/>
      <c r="EF4965" s="3"/>
      <c r="EG4965" s="3"/>
      <c r="EH4965" s="3"/>
      <c r="EI4965" s="3"/>
      <c r="EJ4965" s="3"/>
      <c r="EK4965" s="3"/>
      <c r="EL4965" s="3"/>
      <c r="EM4965" s="3"/>
      <c r="EN4965" s="3"/>
      <c r="EO4965" s="3"/>
      <c r="EP4965" s="3"/>
      <c r="EQ4965" s="3"/>
      <c r="ER4965" s="3"/>
      <c r="ES4965" s="3"/>
      <c r="ET4965" s="3"/>
      <c r="EU4965" s="3"/>
      <c r="EV4965" s="3"/>
      <c r="EW4965" s="3"/>
      <c r="EX4965" s="3"/>
      <c r="EY4965" s="3"/>
      <c r="EZ4965" s="3"/>
      <c r="FA4965" s="3"/>
      <c r="FB4965" s="3"/>
      <c r="FC4965" s="3"/>
      <c r="FD4965" s="3"/>
      <c r="FE4965" s="3"/>
      <c r="FF4965" s="3"/>
      <c r="FG4965" s="3"/>
      <c r="FH4965" s="3"/>
      <c r="FI4965" s="3"/>
      <c r="FJ4965" s="3"/>
      <c r="FK4965" s="3"/>
      <c r="FL4965" s="3"/>
      <c r="FM4965" s="3"/>
      <c r="FN4965" s="3"/>
      <c r="FO4965" s="3"/>
      <c r="FP4965" s="3"/>
      <c r="FQ4965" s="3"/>
      <c r="FR4965" s="3"/>
      <c r="FS4965" s="3"/>
      <c r="FT4965" s="3"/>
      <c r="FU4965" s="3"/>
      <c r="FV4965" s="3"/>
      <c r="FW4965" s="3"/>
      <c r="FX4965" s="3"/>
      <c r="FY4965" s="3"/>
      <c r="FZ4965" s="3"/>
      <c r="GA4965" s="3"/>
      <c r="GB4965" s="3"/>
      <c r="GC4965" s="3"/>
      <c r="GD4965" s="3"/>
      <c r="GE4965" s="3"/>
      <c r="GF4965" s="3"/>
      <c r="GG4965" s="3"/>
      <c r="GH4965" s="3"/>
      <c r="GI4965" s="3"/>
      <c r="GJ4965" s="3"/>
      <c r="GK4965" s="3"/>
      <c r="GL4965" s="3"/>
      <c r="GM4965" s="3"/>
      <c r="GN4965" s="3"/>
      <c r="GO4965" s="3"/>
      <c r="GP4965" s="3"/>
      <c r="GQ4965" s="3"/>
      <c r="GR4965" s="3"/>
      <c r="GS4965" s="3"/>
      <c r="GT4965" s="3"/>
      <c r="GU4965" s="3"/>
      <c r="GV4965" s="3"/>
      <c r="GW4965" s="3"/>
      <c r="GX4965" s="3"/>
      <c r="GY4965" s="3"/>
      <c r="GZ4965" s="3"/>
      <c r="HA4965" s="3"/>
      <c r="HB4965" s="3"/>
      <c r="HC4965" s="3"/>
      <c r="HD4965" s="3"/>
      <c r="HE4965" s="3"/>
      <c r="HF4965" s="3"/>
      <c r="HG4965" s="3"/>
      <c r="HH4965" s="3"/>
      <c r="HI4965" s="3"/>
      <c r="HJ4965" s="3"/>
      <c r="HK4965" s="3"/>
      <c r="HL4965" s="3"/>
      <c r="HM4965" s="3"/>
      <c r="HN4965" s="3"/>
      <c r="HO4965" s="3"/>
      <c r="HP4965" s="3"/>
      <c r="HQ4965" s="3"/>
      <c r="HR4965" s="3"/>
      <c r="HS4965" s="3"/>
      <c r="HT4965" s="3"/>
      <c r="HU4965" s="3"/>
      <c r="HV4965" s="3"/>
      <c r="HW4965" s="3"/>
      <c r="HX4965" s="3"/>
      <c r="HY4965" s="3"/>
      <c r="HZ4965" s="3"/>
      <c r="IA4965" s="3"/>
      <c r="IB4965" s="3"/>
      <c r="IC4965" s="3"/>
      <c r="ID4965" s="3"/>
      <c r="IE4965" s="3"/>
      <c r="IF4965" s="3"/>
      <c r="IG4965" s="3"/>
      <c r="IH4965" s="3"/>
      <c r="II4965" s="3"/>
      <c r="IJ4965" s="3"/>
      <c r="IK4965" s="3"/>
      <c r="IL4965" s="3"/>
      <c r="IM4965" s="3"/>
      <c r="IN4965" s="3"/>
      <c r="IO4965" s="3"/>
      <c r="IP4965" s="3"/>
      <c r="IQ4965" s="3"/>
      <c r="IR4965" s="3"/>
      <c r="IS4965" s="3"/>
      <c r="IT4965" s="3"/>
      <c r="IU4965" s="3"/>
      <c r="IV4965" s="3"/>
    </row>
    <row r="4966" spans="1:256" ht="13" customHeight="1" x14ac:dyDescent="0.35">
      <c r="A4966" s="44" t="s">
        <v>29881</v>
      </c>
      <c r="B4966" s="51" t="s">
        <v>15448</v>
      </c>
      <c r="C4966" s="8" t="s">
        <v>15449</v>
      </c>
      <c r="D4966" s="8" t="s">
        <v>2106</v>
      </c>
      <c r="E4966" s="10" t="s">
        <v>15450</v>
      </c>
      <c r="F4966" s="8" t="s">
        <v>420</v>
      </c>
      <c r="G4966" s="8" t="s">
        <v>421</v>
      </c>
      <c r="H4966" s="8" t="s">
        <v>422</v>
      </c>
      <c r="I4966" s="10" t="s">
        <v>14994</v>
      </c>
      <c r="J4966" s="28">
        <v>19313752</v>
      </c>
      <c r="K4966" s="28" t="s">
        <v>358</v>
      </c>
      <c r="L4966" s="28"/>
      <c r="M4966" s="54"/>
      <c r="N4966" s="44"/>
      <c r="O4966" s="44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BH4966" s="3"/>
      <c r="BI4966" s="3"/>
      <c r="BJ4966" s="3"/>
      <c r="BK4966" s="3"/>
      <c r="BL4966" s="3"/>
      <c r="BM4966" s="3"/>
      <c r="BN4966" s="3"/>
      <c r="BO4966" s="3"/>
      <c r="BP4966" s="3"/>
      <c r="BQ4966" s="3"/>
      <c r="BR4966" s="3"/>
      <c r="BS4966" s="3"/>
      <c r="BT4966" s="3"/>
      <c r="BU4966" s="3"/>
      <c r="BV4966" s="3"/>
      <c r="BW4966" s="3"/>
      <c r="BX4966" s="3"/>
      <c r="BY4966" s="3"/>
      <c r="BZ4966" s="3"/>
      <c r="CA4966" s="3"/>
      <c r="CB4966" s="3"/>
      <c r="CC4966" s="3"/>
      <c r="CD4966" s="3"/>
      <c r="CE4966" s="3"/>
      <c r="CF4966" s="3"/>
      <c r="CG4966" s="3"/>
      <c r="CH4966" s="3"/>
      <c r="CI4966" s="3"/>
      <c r="CJ4966" s="3"/>
      <c r="CK4966" s="3"/>
      <c r="CL4966" s="3"/>
      <c r="CM4966" s="3"/>
      <c r="CN4966" s="3"/>
      <c r="CO4966" s="3"/>
      <c r="CP4966" s="3"/>
      <c r="CQ4966" s="3"/>
      <c r="CR4966" s="3"/>
      <c r="CS4966" s="3"/>
      <c r="CT4966" s="3"/>
      <c r="CU4966" s="3"/>
      <c r="CV4966" s="3"/>
      <c r="CW4966" s="3"/>
      <c r="CX4966" s="3"/>
      <c r="CY4966" s="3"/>
      <c r="CZ4966" s="3"/>
      <c r="DA4966" s="3"/>
      <c r="DB4966" s="3"/>
      <c r="DC4966" s="3"/>
      <c r="DD4966" s="3"/>
      <c r="DE4966" s="3"/>
      <c r="DF4966" s="3"/>
      <c r="DG4966" s="3"/>
      <c r="DH4966" s="3"/>
      <c r="DI4966" s="3"/>
      <c r="DJ4966" s="3"/>
      <c r="DK4966" s="3"/>
      <c r="DL4966" s="3"/>
      <c r="DM4966" s="3"/>
      <c r="DN4966" s="3"/>
      <c r="DO4966" s="3"/>
      <c r="DP4966" s="3"/>
      <c r="DQ4966" s="3"/>
      <c r="DR4966" s="3"/>
      <c r="DS4966" s="3"/>
      <c r="DT4966" s="3"/>
      <c r="DU4966" s="3"/>
      <c r="DV4966" s="3"/>
      <c r="DW4966" s="3"/>
      <c r="DX4966" s="3"/>
      <c r="DY4966" s="3"/>
      <c r="DZ4966" s="3"/>
      <c r="EA4966" s="3"/>
      <c r="EB4966" s="3"/>
      <c r="EC4966" s="3"/>
      <c r="ED4966" s="3"/>
      <c r="EE4966" s="3"/>
      <c r="EF4966" s="3"/>
      <c r="EG4966" s="3"/>
      <c r="EH4966" s="3"/>
      <c r="EI4966" s="3"/>
      <c r="EJ4966" s="3"/>
      <c r="EK4966" s="3"/>
      <c r="EL4966" s="3"/>
      <c r="EM4966" s="3"/>
      <c r="EN4966" s="3"/>
      <c r="EO4966" s="3"/>
      <c r="EP4966" s="3"/>
      <c r="EQ4966" s="3"/>
      <c r="ER4966" s="3"/>
      <c r="ES4966" s="3"/>
      <c r="ET4966" s="3"/>
      <c r="EU4966" s="3"/>
      <c r="EV4966" s="3"/>
      <c r="EW4966" s="3"/>
      <c r="EX4966" s="3"/>
      <c r="EY4966" s="3"/>
      <c r="EZ4966" s="3"/>
      <c r="FA4966" s="3"/>
      <c r="FB4966" s="3"/>
      <c r="FC4966" s="3"/>
      <c r="FD4966" s="3"/>
      <c r="FE4966" s="3"/>
      <c r="FF4966" s="3"/>
      <c r="FG4966" s="3"/>
      <c r="FH4966" s="3"/>
      <c r="FI4966" s="3"/>
      <c r="FJ4966" s="3"/>
      <c r="FK4966" s="3"/>
      <c r="FL4966" s="3"/>
      <c r="FM4966" s="3"/>
      <c r="FN4966" s="3"/>
      <c r="FO4966" s="3"/>
      <c r="FP4966" s="3"/>
      <c r="FQ4966" s="3"/>
      <c r="FR4966" s="3"/>
      <c r="FS4966" s="3"/>
      <c r="FT4966" s="3"/>
      <c r="FU4966" s="3"/>
      <c r="FV4966" s="3"/>
      <c r="FW4966" s="3"/>
      <c r="FX4966" s="3"/>
      <c r="FY4966" s="3"/>
      <c r="FZ4966" s="3"/>
      <c r="GA4966" s="3"/>
      <c r="GB4966" s="3"/>
      <c r="GC4966" s="3"/>
      <c r="GD4966" s="3"/>
      <c r="GE4966" s="3"/>
      <c r="GF4966" s="3"/>
      <c r="GG4966" s="3"/>
      <c r="GH4966" s="3"/>
      <c r="GI4966" s="3"/>
      <c r="GJ4966" s="3"/>
      <c r="GK4966" s="3"/>
      <c r="GL4966" s="3"/>
      <c r="GM4966" s="3"/>
      <c r="GN4966" s="3"/>
      <c r="GO4966" s="3"/>
      <c r="GP4966" s="3"/>
      <c r="GQ4966" s="3"/>
      <c r="GR4966" s="3"/>
      <c r="GS4966" s="3"/>
      <c r="GT4966" s="3"/>
      <c r="GU4966" s="3"/>
      <c r="GV4966" s="3"/>
      <c r="GW4966" s="3"/>
      <c r="GX4966" s="3"/>
      <c r="GY4966" s="3"/>
      <c r="GZ4966" s="3"/>
      <c r="HA4966" s="3"/>
      <c r="HB4966" s="3"/>
      <c r="HC4966" s="3"/>
      <c r="HD4966" s="3"/>
      <c r="HE4966" s="3"/>
      <c r="HF4966" s="3"/>
      <c r="HG4966" s="3"/>
      <c r="HH4966" s="3"/>
      <c r="HI4966" s="3"/>
      <c r="HJ4966" s="3"/>
      <c r="HK4966" s="3"/>
      <c r="HL4966" s="3"/>
      <c r="HM4966" s="3"/>
      <c r="HN4966" s="3"/>
      <c r="HO4966" s="3"/>
      <c r="HP4966" s="3"/>
      <c r="HQ4966" s="3"/>
      <c r="HR4966" s="3"/>
      <c r="HS4966" s="3"/>
      <c r="HT4966" s="3"/>
      <c r="HU4966" s="3"/>
      <c r="HV4966" s="3"/>
      <c r="HW4966" s="3"/>
      <c r="HX4966" s="3"/>
      <c r="HY4966" s="3"/>
      <c r="HZ4966" s="3"/>
      <c r="IA4966" s="3"/>
      <c r="IB4966" s="3"/>
      <c r="IC4966" s="3"/>
      <c r="ID4966" s="3"/>
      <c r="IE4966" s="3"/>
      <c r="IF4966" s="3"/>
      <c r="IG4966" s="3"/>
      <c r="IH4966" s="3"/>
      <c r="II4966" s="3"/>
      <c r="IJ4966" s="3"/>
      <c r="IK4966" s="3"/>
      <c r="IL4966" s="3"/>
      <c r="IM4966" s="3"/>
      <c r="IN4966" s="3"/>
      <c r="IO4966" s="3"/>
      <c r="IP4966" s="3"/>
      <c r="IQ4966" s="3"/>
      <c r="IR4966" s="3"/>
      <c r="IS4966" s="3"/>
      <c r="IT4966" s="3"/>
      <c r="IU4966" s="3"/>
      <c r="IV4966" s="3"/>
    </row>
    <row r="4967" spans="1:256" ht="13" customHeight="1" x14ac:dyDescent="0.35">
      <c r="A4967" s="44" t="s">
        <v>29882</v>
      </c>
      <c r="B4967" s="51" t="s">
        <v>15451</v>
      </c>
      <c r="C4967" s="8" t="s">
        <v>15452</v>
      </c>
      <c r="D4967" s="8" t="s">
        <v>1135</v>
      </c>
      <c r="E4967" s="10" t="s">
        <v>15224</v>
      </c>
      <c r="F4967" s="8" t="s">
        <v>420</v>
      </c>
      <c r="G4967" s="8" t="s">
        <v>421</v>
      </c>
      <c r="H4967" s="8" t="s">
        <v>422</v>
      </c>
      <c r="I4967" s="10" t="s">
        <v>14994</v>
      </c>
      <c r="J4967" s="28">
        <v>19313753</v>
      </c>
      <c r="K4967" s="28" t="s">
        <v>358</v>
      </c>
      <c r="L4967" s="28"/>
      <c r="M4967" s="54"/>
      <c r="N4967" s="44"/>
      <c r="O4967" s="44"/>
    </row>
    <row r="4968" spans="1:256" ht="13" customHeight="1" x14ac:dyDescent="0.35">
      <c r="A4968" s="44" t="s">
        <v>29883</v>
      </c>
      <c r="B4968" s="51" t="s">
        <v>15453</v>
      </c>
      <c r="C4968" s="8" t="s">
        <v>15454</v>
      </c>
      <c r="D4968" s="8" t="s">
        <v>1991</v>
      </c>
      <c r="E4968" s="10" t="s">
        <v>15224</v>
      </c>
      <c r="F4968" s="8" t="s">
        <v>420</v>
      </c>
      <c r="G4968" s="8" t="s">
        <v>421</v>
      </c>
      <c r="H4968" s="8" t="s">
        <v>422</v>
      </c>
      <c r="I4968" s="10" t="s">
        <v>14994</v>
      </c>
      <c r="J4968" s="28">
        <v>19313754</v>
      </c>
      <c r="K4968" s="28" t="s">
        <v>358</v>
      </c>
      <c r="L4968" s="28"/>
      <c r="M4968" s="54"/>
      <c r="N4968" s="44"/>
      <c r="O4968" s="44"/>
      <c r="P4968" s="35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BH4968" s="3"/>
      <c r="BI4968" s="3"/>
      <c r="BJ4968" s="3"/>
      <c r="BK4968" s="3"/>
      <c r="BL4968" s="3"/>
      <c r="BM4968" s="3"/>
      <c r="BN4968" s="3"/>
      <c r="BO4968" s="3"/>
      <c r="BP4968" s="3"/>
      <c r="BQ4968" s="3"/>
      <c r="BR4968" s="3"/>
      <c r="BS4968" s="3"/>
      <c r="BT4968" s="3"/>
      <c r="BU4968" s="3"/>
      <c r="BV4968" s="3"/>
      <c r="BW4968" s="3"/>
      <c r="BX4968" s="3"/>
      <c r="BY4968" s="3"/>
      <c r="BZ4968" s="3"/>
      <c r="CA4968" s="3"/>
      <c r="CB4968" s="3"/>
      <c r="CC4968" s="3"/>
      <c r="CD4968" s="3"/>
      <c r="CE4968" s="3"/>
      <c r="CF4968" s="3"/>
      <c r="CG4968" s="3"/>
      <c r="CH4968" s="3"/>
      <c r="CI4968" s="3"/>
      <c r="CJ4968" s="3"/>
      <c r="CK4968" s="3"/>
      <c r="CL4968" s="3"/>
      <c r="CM4968" s="3"/>
      <c r="CN4968" s="3"/>
      <c r="CO4968" s="3"/>
      <c r="CP4968" s="3"/>
      <c r="CQ4968" s="3"/>
      <c r="CR4968" s="3"/>
      <c r="CS4968" s="3"/>
      <c r="CT4968" s="3"/>
      <c r="CU4968" s="3"/>
      <c r="CV4968" s="3"/>
      <c r="CW4968" s="3"/>
      <c r="CX4968" s="3"/>
      <c r="CY4968" s="3"/>
      <c r="CZ4968" s="3"/>
      <c r="DA4968" s="3"/>
      <c r="DB4968" s="3"/>
      <c r="DC4968" s="3"/>
      <c r="DD4968" s="3"/>
      <c r="DE4968" s="3"/>
      <c r="DF4968" s="3"/>
      <c r="DG4968" s="3"/>
      <c r="DH4968" s="3"/>
      <c r="DI4968" s="3"/>
      <c r="DJ4968" s="3"/>
      <c r="DK4968" s="3"/>
      <c r="DL4968" s="3"/>
      <c r="DM4968" s="3"/>
      <c r="DN4968" s="3"/>
      <c r="DO4968" s="3"/>
      <c r="DP4968" s="3"/>
      <c r="DQ4968" s="3"/>
      <c r="DR4968" s="3"/>
      <c r="DS4968" s="3"/>
      <c r="DT4968" s="3"/>
      <c r="DU4968" s="3"/>
      <c r="DV4968" s="3"/>
      <c r="DW4968" s="3"/>
      <c r="DX4968" s="3"/>
      <c r="DY4968" s="3"/>
      <c r="DZ4968" s="3"/>
      <c r="EA4968" s="3"/>
      <c r="EB4968" s="3"/>
      <c r="EC4968" s="3"/>
      <c r="ED4968" s="3"/>
      <c r="EE4968" s="3"/>
      <c r="EF4968" s="3"/>
      <c r="EG4968" s="3"/>
      <c r="EH4968" s="3"/>
      <c r="EI4968" s="3"/>
      <c r="EJ4968" s="3"/>
      <c r="EK4968" s="3"/>
      <c r="EL4968" s="3"/>
      <c r="EM4968" s="3"/>
      <c r="EN4968" s="3"/>
      <c r="EO4968" s="3"/>
      <c r="EP4968" s="3"/>
      <c r="EQ4968" s="3"/>
      <c r="ER4968" s="3"/>
      <c r="ES4968" s="3"/>
      <c r="ET4968" s="3"/>
      <c r="EU4968" s="3"/>
      <c r="EV4968" s="3"/>
      <c r="EW4968" s="3"/>
      <c r="EX4968" s="3"/>
      <c r="EY4968" s="3"/>
      <c r="EZ4968" s="3"/>
      <c r="FA4968" s="3"/>
      <c r="FB4968" s="3"/>
      <c r="FC4968" s="3"/>
      <c r="FD4968" s="3"/>
      <c r="FE4968" s="3"/>
      <c r="FF4968" s="3"/>
      <c r="FG4968" s="3"/>
      <c r="FH4968" s="3"/>
      <c r="FI4968" s="3"/>
      <c r="FJ4968" s="3"/>
      <c r="FK4968" s="3"/>
      <c r="FL4968" s="3"/>
      <c r="FM4968" s="3"/>
      <c r="FN4968" s="3"/>
      <c r="FO4968" s="3"/>
      <c r="FP4968" s="3"/>
      <c r="FQ4968" s="3"/>
      <c r="FR4968" s="3"/>
      <c r="FS4968" s="3"/>
      <c r="FT4968" s="3"/>
      <c r="FU4968" s="3"/>
      <c r="FV4968" s="3"/>
      <c r="FW4968" s="3"/>
      <c r="FX4968" s="3"/>
      <c r="FY4968" s="3"/>
      <c r="FZ4968" s="3"/>
      <c r="GA4968" s="3"/>
      <c r="GB4968" s="3"/>
      <c r="GC4968" s="3"/>
      <c r="GD4968" s="3"/>
      <c r="GE4968" s="3"/>
      <c r="GF4968" s="3"/>
      <c r="GG4968" s="3"/>
      <c r="GH4968" s="3"/>
      <c r="GI4968" s="3"/>
      <c r="GJ4968" s="3"/>
      <c r="GK4968" s="3"/>
      <c r="GL4968" s="3"/>
      <c r="GM4968" s="3"/>
      <c r="GN4968" s="3"/>
      <c r="GO4968" s="3"/>
      <c r="GP4968" s="3"/>
      <c r="GQ4968" s="3"/>
      <c r="GR4968" s="3"/>
      <c r="GS4968" s="3"/>
      <c r="GT4968" s="3"/>
      <c r="GU4968" s="3"/>
      <c r="GV4968" s="3"/>
      <c r="GW4968" s="3"/>
      <c r="GX4968" s="3"/>
      <c r="GY4968" s="3"/>
      <c r="GZ4968" s="3"/>
      <c r="HA4968" s="3"/>
      <c r="HB4968" s="3"/>
      <c r="HC4968" s="3"/>
      <c r="HD4968" s="3"/>
      <c r="HE4968" s="3"/>
      <c r="HF4968" s="3"/>
      <c r="HG4968" s="3"/>
      <c r="HH4968" s="3"/>
      <c r="HI4968" s="3"/>
      <c r="HJ4968" s="3"/>
      <c r="HK4968" s="3"/>
      <c r="HL4968" s="3"/>
      <c r="HM4968" s="3"/>
      <c r="HN4968" s="3"/>
      <c r="HO4968" s="3"/>
      <c r="HP4968" s="3"/>
      <c r="HQ4968" s="3"/>
      <c r="HR4968" s="3"/>
      <c r="HS4968" s="3"/>
      <c r="HT4968" s="3"/>
      <c r="HU4968" s="3"/>
      <c r="HV4968" s="3"/>
      <c r="HW4968" s="3"/>
      <c r="HX4968" s="3"/>
      <c r="HY4968" s="3"/>
      <c r="HZ4968" s="3"/>
      <c r="IA4968" s="3"/>
      <c r="IB4968" s="3"/>
      <c r="IC4968" s="3"/>
      <c r="ID4968" s="3"/>
      <c r="IE4968" s="3"/>
      <c r="IF4968" s="3"/>
      <c r="IG4968" s="3"/>
      <c r="IH4968" s="3"/>
      <c r="II4968" s="3"/>
      <c r="IJ4968" s="3"/>
      <c r="IK4968" s="3"/>
      <c r="IL4968" s="3"/>
      <c r="IM4968" s="3"/>
      <c r="IN4968" s="3"/>
      <c r="IO4968" s="3"/>
      <c r="IP4968" s="3"/>
      <c r="IQ4968" s="3"/>
      <c r="IR4968" s="3"/>
      <c r="IS4968" s="3"/>
      <c r="IT4968" s="3"/>
      <c r="IU4968" s="3"/>
      <c r="IV4968" s="3"/>
    </row>
    <row r="4969" spans="1:256" ht="13" customHeight="1" x14ac:dyDescent="0.35">
      <c r="A4969" s="44" t="s">
        <v>29884</v>
      </c>
      <c r="B4969" s="51" t="s">
        <v>15455</v>
      </c>
      <c r="C4969" s="8" t="s">
        <v>15456</v>
      </c>
      <c r="D4969" s="8" t="s">
        <v>460</v>
      </c>
      <c r="E4969" s="10" t="s">
        <v>15220</v>
      </c>
      <c r="F4969" s="8" t="s">
        <v>420</v>
      </c>
      <c r="G4969" s="8" t="s">
        <v>421</v>
      </c>
      <c r="H4969" s="8" t="s">
        <v>422</v>
      </c>
      <c r="I4969" s="10" t="s">
        <v>14994</v>
      </c>
      <c r="J4969" s="28">
        <v>19313755</v>
      </c>
      <c r="K4969" s="28" t="s">
        <v>358</v>
      </c>
      <c r="L4969" s="28"/>
      <c r="M4969" s="54"/>
      <c r="N4969" s="44"/>
      <c r="O4969" s="44"/>
    </row>
    <row r="4970" spans="1:256" ht="13" customHeight="1" x14ac:dyDescent="0.35">
      <c r="A4970" s="44" t="s">
        <v>29885</v>
      </c>
      <c r="B4970" s="51" t="s">
        <v>15457</v>
      </c>
      <c r="C4970" s="8" t="s">
        <v>15458</v>
      </c>
      <c r="D4970" s="8" t="s">
        <v>576</v>
      </c>
      <c r="E4970" s="10" t="s">
        <v>15224</v>
      </c>
      <c r="F4970" s="8" t="s">
        <v>420</v>
      </c>
      <c r="G4970" s="8" t="s">
        <v>421</v>
      </c>
      <c r="H4970" s="8" t="s">
        <v>422</v>
      </c>
      <c r="I4970" s="10" t="s">
        <v>14994</v>
      </c>
      <c r="J4970" s="28">
        <v>19313756</v>
      </c>
      <c r="K4970" s="28" t="s">
        <v>358</v>
      </c>
      <c r="L4970" s="28"/>
      <c r="M4970" s="54"/>
      <c r="N4970" s="44"/>
      <c r="O4970" s="44"/>
    </row>
    <row r="4971" spans="1:256" ht="13" customHeight="1" x14ac:dyDescent="0.35">
      <c r="A4971" s="44" t="s">
        <v>29886</v>
      </c>
      <c r="B4971" s="51" t="s">
        <v>15459</v>
      </c>
      <c r="C4971" s="8" t="s">
        <v>15460</v>
      </c>
      <c r="D4971" s="8" t="s">
        <v>1226</v>
      </c>
      <c r="E4971" s="10" t="s">
        <v>15461</v>
      </c>
      <c r="F4971" s="8" t="s">
        <v>420</v>
      </c>
      <c r="G4971" s="8" t="s">
        <v>421</v>
      </c>
      <c r="H4971" s="8" t="s">
        <v>422</v>
      </c>
      <c r="I4971" s="10" t="s">
        <v>14994</v>
      </c>
      <c r="J4971" s="28">
        <v>19313757</v>
      </c>
      <c r="K4971" s="28" t="s">
        <v>358</v>
      </c>
      <c r="L4971" s="28"/>
      <c r="M4971" s="54"/>
      <c r="N4971" s="44"/>
      <c r="O4971" s="44"/>
    </row>
    <row r="4972" spans="1:256" ht="13" customHeight="1" x14ac:dyDescent="0.35">
      <c r="A4972" s="44" t="s">
        <v>29887</v>
      </c>
      <c r="B4972" s="51" t="s">
        <v>15462</v>
      </c>
      <c r="C4972" s="8" t="s">
        <v>15463</v>
      </c>
      <c r="D4972" s="8" t="s">
        <v>1842</v>
      </c>
      <c r="E4972" s="10" t="s">
        <v>15464</v>
      </c>
      <c r="F4972" s="8" t="s">
        <v>420</v>
      </c>
      <c r="G4972" s="8" t="s">
        <v>421</v>
      </c>
      <c r="H4972" s="8" t="s">
        <v>422</v>
      </c>
      <c r="I4972" s="10" t="s">
        <v>14994</v>
      </c>
      <c r="J4972" s="28">
        <v>19313758</v>
      </c>
      <c r="K4972" s="28" t="s">
        <v>358</v>
      </c>
      <c r="L4972" s="28"/>
      <c r="M4972" s="54"/>
      <c r="N4972" s="44"/>
      <c r="O4972" s="44"/>
    </row>
    <row r="4973" spans="1:256" ht="13" customHeight="1" x14ac:dyDescent="0.35">
      <c r="A4973" s="44" t="s">
        <v>29888</v>
      </c>
      <c r="B4973" s="51" t="s">
        <v>9786</v>
      </c>
      <c r="C4973" s="8" t="s">
        <v>15465</v>
      </c>
      <c r="D4973" s="8" t="s">
        <v>597</v>
      </c>
      <c r="E4973" s="10" t="s">
        <v>15466</v>
      </c>
      <c r="F4973" s="8" t="s">
        <v>420</v>
      </c>
      <c r="G4973" s="8" t="s">
        <v>421</v>
      </c>
      <c r="H4973" s="8" t="s">
        <v>422</v>
      </c>
      <c r="I4973" s="10" t="s">
        <v>14994</v>
      </c>
      <c r="J4973" s="28">
        <v>19313759</v>
      </c>
      <c r="K4973" s="28" t="s">
        <v>358</v>
      </c>
      <c r="L4973" s="28"/>
      <c r="M4973" s="54"/>
      <c r="N4973" s="44"/>
      <c r="O4973" s="44"/>
    </row>
    <row r="4974" spans="1:256" ht="13" customHeight="1" x14ac:dyDescent="0.35">
      <c r="A4974" s="44" t="s">
        <v>29889</v>
      </c>
      <c r="B4974" s="51" t="s">
        <v>15467</v>
      </c>
      <c r="C4974" s="8" t="s">
        <v>15468</v>
      </c>
      <c r="D4974" s="8" t="s">
        <v>2295</v>
      </c>
      <c r="E4974" s="10" t="s">
        <v>15232</v>
      </c>
      <c r="F4974" s="8" t="s">
        <v>420</v>
      </c>
      <c r="G4974" s="8" t="s">
        <v>421</v>
      </c>
      <c r="H4974" s="8" t="s">
        <v>422</v>
      </c>
      <c r="I4974" s="10" t="s">
        <v>14994</v>
      </c>
      <c r="J4974" s="28">
        <v>19313760</v>
      </c>
      <c r="K4974" s="28" t="s">
        <v>358</v>
      </c>
      <c r="L4974" s="28"/>
      <c r="M4974" s="54"/>
      <c r="N4974" s="44"/>
      <c r="O4974" s="44"/>
    </row>
    <row r="4975" spans="1:256" ht="13" customHeight="1" x14ac:dyDescent="0.35">
      <c r="A4975" s="44" t="s">
        <v>29890</v>
      </c>
      <c r="B4975" s="51" t="s">
        <v>15469</v>
      </c>
      <c r="C4975" s="8" t="s">
        <v>15470</v>
      </c>
      <c r="D4975" s="8" t="s">
        <v>1582</v>
      </c>
      <c r="E4975" s="10" t="s">
        <v>15471</v>
      </c>
      <c r="F4975" s="8" t="s">
        <v>420</v>
      </c>
      <c r="G4975" s="8" t="s">
        <v>421</v>
      </c>
      <c r="H4975" s="8" t="s">
        <v>422</v>
      </c>
      <c r="I4975" s="10" t="s">
        <v>14994</v>
      </c>
      <c r="J4975" s="28">
        <v>19313761</v>
      </c>
      <c r="K4975" s="28" t="s">
        <v>358</v>
      </c>
      <c r="L4975" s="28"/>
      <c r="M4975" s="54"/>
      <c r="N4975" s="44"/>
      <c r="O4975" s="44"/>
    </row>
    <row r="4976" spans="1:256" ht="13" customHeight="1" x14ac:dyDescent="0.35">
      <c r="A4976" s="44" t="s">
        <v>29891</v>
      </c>
      <c r="B4976" s="51" t="s">
        <v>15472</v>
      </c>
      <c r="C4976" s="8" t="s">
        <v>15473</v>
      </c>
      <c r="D4976" s="8" t="s">
        <v>1419</v>
      </c>
      <c r="E4976" s="10" t="s">
        <v>15474</v>
      </c>
      <c r="F4976" s="8" t="s">
        <v>420</v>
      </c>
      <c r="G4976" s="8" t="s">
        <v>421</v>
      </c>
      <c r="H4976" s="8" t="s">
        <v>422</v>
      </c>
      <c r="I4976" s="10" t="s">
        <v>14994</v>
      </c>
      <c r="J4976" s="28">
        <v>19313762</v>
      </c>
      <c r="K4976" s="28" t="s">
        <v>358</v>
      </c>
      <c r="L4976" s="28"/>
      <c r="M4976" s="54"/>
      <c r="N4976" s="44"/>
      <c r="O4976" s="44"/>
    </row>
    <row r="4977" spans="1:256" ht="13" customHeight="1" x14ac:dyDescent="0.35">
      <c r="A4977" s="44" t="s">
        <v>29892</v>
      </c>
      <c r="B4977" s="51" t="s">
        <v>15475</v>
      </c>
      <c r="C4977" s="8" t="s">
        <v>15476</v>
      </c>
      <c r="D4977" s="8" t="s">
        <v>452</v>
      </c>
      <c r="E4977" s="10" t="s">
        <v>15477</v>
      </c>
      <c r="F4977" s="8" t="s">
        <v>420</v>
      </c>
      <c r="G4977" s="8" t="s">
        <v>421</v>
      </c>
      <c r="H4977" s="8" t="s">
        <v>422</v>
      </c>
      <c r="I4977" s="10" t="s">
        <v>14994</v>
      </c>
      <c r="J4977" s="28">
        <v>19313763</v>
      </c>
      <c r="K4977" s="28" t="s">
        <v>358</v>
      </c>
      <c r="L4977" s="28"/>
      <c r="M4977" s="54"/>
      <c r="N4977" s="44"/>
      <c r="O4977" s="44"/>
    </row>
    <row r="4978" spans="1:256" ht="13" customHeight="1" x14ac:dyDescent="0.35">
      <c r="A4978" s="44" t="s">
        <v>29893</v>
      </c>
      <c r="B4978" s="51" t="s">
        <v>15478</v>
      </c>
      <c r="C4978" s="8" t="s">
        <v>15479</v>
      </c>
      <c r="D4978" s="8" t="s">
        <v>573</v>
      </c>
      <c r="E4978" s="10" t="s">
        <v>15477</v>
      </c>
      <c r="F4978" s="8" t="s">
        <v>420</v>
      </c>
      <c r="G4978" s="8" t="s">
        <v>421</v>
      </c>
      <c r="H4978" s="8" t="s">
        <v>422</v>
      </c>
      <c r="I4978" s="10" t="s">
        <v>14994</v>
      </c>
      <c r="J4978" s="28">
        <v>19313764</v>
      </c>
      <c r="K4978" s="28" t="s">
        <v>358</v>
      </c>
      <c r="L4978" s="28"/>
      <c r="M4978" s="54"/>
      <c r="N4978" s="44"/>
      <c r="O4978" s="44"/>
    </row>
    <row r="4979" spans="1:256" ht="13" customHeight="1" x14ac:dyDescent="0.35">
      <c r="A4979" s="44" t="s">
        <v>29894</v>
      </c>
      <c r="B4979" s="51" t="s">
        <v>15480</v>
      </c>
      <c r="C4979" s="8" t="s">
        <v>15481</v>
      </c>
      <c r="D4979" s="8" t="s">
        <v>1004</v>
      </c>
      <c r="E4979" s="10" t="s">
        <v>15482</v>
      </c>
      <c r="F4979" s="8" t="s">
        <v>420</v>
      </c>
      <c r="G4979" s="8" t="s">
        <v>421</v>
      </c>
      <c r="H4979" s="8" t="s">
        <v>422</v>
      </c>
      <c r="I4979" s="10" t="s">
        <v>14994</v>
      </c>
      <c r="J4979" s="28">
        <v>19313765</v>
      </c>
      <c r="K4979" s="28" t="s">
        <v>358</v>
      </c>
      <c r="L4979" s="28"/>
      <c r="M4979" s="54"/>
      <c r="N4979" s="44"/>
      <c r="O4979" s="44"/>
    </row>
    <row r="4980" spans="1:256" ht="13" customHeight="1" x14ac:dyDescent="0.35">
      <c r="A4980" s="44" t="s">
        <v>29895</v>
      </c>
      <c r="B4980" s="51" t="s">
        <v>15483</v>
      </c>
      <c r="C4980" s="8" t="s">
        <v>15484</v>
      </c>
      <c r="D4980" s="8" t="s">
        <v>505</v>
      </c>
      <c r="E4980" s="10" t="s">
        <v>15477</v>
      </c>
      <c r="F4980" s="8" t="s">
        <v>420</v>
      </c>
      <c r="G4980" s="8" t="s">
        <v>421</v>
      </c>
      <c r="H4980" s="8" t="s">
        <v>422</v>
      </c>
      <c r="I4980" s="10" t="s">
        <v>14994</v>
      </c>
      <c r="J4980" s="28">
        <v>19313766</v>
      </c>
      <c r="K4980" s="28" t="s">
        <v>358</v>
      </c>
      <c r="L4980" s="28"/>
      <c r="M4980" s="54"/>
      <c r="N4980" s="44"/>
      <c r="O4980" s="44"/>
    </row>
    <row r="4981" spans="1:256" ht="13" customHeight="1" x14ac:dyDescent="0.35">
      <c r="A4981" s="44" t="s">
        <v>29896</v>
      </c>
      <c r="B4981" s="51" t="s">
        <v>15485</v>
      </c>
      <c r="C4981" s="8" t="s">
        <v>15486</v>
      </c>
      <c r="D4981" s="8" t="s">
        <v>695</v>
      </c>
      <c r="E4981" s="10" t="s">
        <v>15487</v>
      </c>
      <c r="F4981" s="8" t="s">
        <v>420</v>
      </c>
      <c r="G4981" s="8" t="s">
        <v>421</v>
      </c>
      <c r="H4981" s="8" t="s">
        <v>422</v>
      </c>
      <c r="I4981" s="10" t="s">
        <v>14994</v>
      </c>
      <c r="J4981" s="28">
        <v>19313767</v>
      </c>
      <c r="K4981" s="28" t="s">
        <v>358</v>
      </c>
      <c r="L4981" s="28"/>
      <c r="M4981" s="54"/>
      <c r="N4981" s="44"/>
      <c r="O4981" s="44"/>
    </row>
    <row r="4982" spans="1:256" ht="13" customHeight="1" x14ac:dyDescent="0.35">
      <c r="A4982" s="44" t="s">
        <v>29897</v>
      </c>
      <c r="B4982" s="51" t="s">
        <v>15488</v>
      </c>
      <c r="C4982" s="8" t="s">
        <v>15489</v>
      </c>
      <c r="D4982" s="8" t="s">
        <v>947</v>
      </c>
      <c r="E4982" s="10" t="s">
        <v>15235</v>
      </c>
      <c r="F4982" s="8" t="s">
        <v>420</v>
      </c>
      <c r="G4982" s="8" t="s">
        <v>421</v>
      </c>
      <c r="H4982" s="8" t="s">
        <v>422</v>
      </c>
      <c r="I4982" s="10" t="s">
        <v>14994</v>
      </c>
      <c r="J4982" s="28">
        <v>19313768</v>
      </c>
      <c r="K4982" s="28" t="s">
        <v>358</v>
      </c>
      <c r="L4982" s="28"/>
      <c r="M4982" s="54"/>
      <c r="N4982" s="44"/>
      <c r="O4982" s="44"/>
    </row>
    <row r="4983" spans="1:256" ht="13" customHeight="1" x14ac:dyDescent="0.35">
      <c r="A4983" s="44" t="s">
        <v>29898</v>
      </c>
      <c r="B4983" s="51" t="s">
        <v>15490</v>
      </c>
      <c r="C4983" s="8" t="s">
        <v>15491</v>
      </c>
      <c r="D4983" s="8" t="s">
        <v>646</v>
      </c>
      <c r="E4983" s="10" t="s">
        <v>15255</v>
      </c>
      <c r="F4983" s="8" t="s">
        <v>420</v>
      </c>
      <c r="G4983" s="8" t="s">
        <v>421</v>
      </c>
      <c r="H4983" s="8" t="s">
        <v>422</v>
      </c>
      <c r="I4983" s="10" t="s">
        <v>14994</v>
      </c>
      <c r="J4983" s="28">
        <v>19313769</v>
      </c>
      <c r="K4983" s="28" t="s">
        <v>358</v>
      </c>
      <c r="L4983" s="28"/>
      <c r="M4983" s="54"/>
      <c r="N4983" s="44"/>
      <c r="O4983" s="44"/>
    </row>
    <row r="4984" spans="1:256" ht="13" customHeight="1" x14ac:dyDescent="0.35">
      <c r="A4984" s="44" t="s">
        <v>29899</v>
      </c>
      <c r="B4984" s="51" t="s">
        <v>15492</v>
      </c>
      <c r="C4984" s="8" t="s">
        <v>15493</v>
      </c>
      <c r="D4984" s="8" t="s">
        <v>888</v>
      </c>
      <c r="E4984" s="10" t="s">
        <v>15247</v>
      </c>
      <c r="F4984" s="8" t="s">
        <v>420</v>
      </c>
      <c r="G4984" s="8" t="s">
        <v>421</v>
      </c>
      <c r="H4984" s="8" t="s">
        <v>422</v>
      </c>
      <c r="I4984" s="10" t="s">
        <v>14994</v>
      </c>
      <c r="J4984" s="28">
        <v>19313770</v>
      </c>
      <c r="K4984" s="28" t="s">
        <v>358</v>
      </c>
      <c r="L4984" s="28"/>
      <c r="M4984" s="54"/>
      <c r="N4984" s="44"/>
      <c r="O4984" s="44"/>
    </row>
    <row r="4985" spans="1:256" ht="13" customHeight="1" x14ac:dyDescent="0.35">
      <c r="A4985" s="44" t="s">
        <v>29900</v>
      </c>
      <c r="B4985" s="51" t="s">
        <v>15494</v>
      </c>
      <c r="C4985" s="8" t="s">
        <v>15495</v>
      </c>
      <c r="D4985" s="8" t="s">
        <v>1632</v>
      </c>
      <c r="E4985" s="10" t="s">
        <v>15496</v>
      </c>
      <c r="F4985" s="8" t="s">
        <v>420</v>
      </c>
      <c r="G4985" s="8" t="s">
        <v>421</v>
      </c>
      <c r="H4985" s="8" t="s">
        <v>422</v>
      </c>
      <c r="I4985" s="10" t="s">
        <v>14994</v>
      </c>
      <c r="J4985" s="28">
        <v>19313771</v>
      </c>
      <c r="K4985" s="28" t="s">
        <v>359</v>
      </c>
      <c r="L4985" s="28"/>
      <c r="M4985" s="54"/>
      <c r="N4985" s="44"/>
      <c r="O4985" s="44"/>
    </row>
    <row r="4986" spans="1:256" ht="13" customHeight="1" x14ac:dyDescent="0.35">
      <c r="A4986" s="44" t="s">
        <v>29901</v>
      </c>
      <c r="B4986" s="51" t="s">
        <v>15497</v>
      </c>
      <c r="C4986" s="8" t="s">
        <v>15498</v>
      </c>
      <c r="D4986" s="8" t="s">
        <v>834</v>
      </c>
      <c r="E4986" s="10" t="s">
        <v>15499</v>
      </c>
      <c r="F4986" s="8" t="s">
        <v>420</v>
      </c>
      <c r="G4986" s="8" t="s">
        <v>421</v>
      </c>
      <c r="H4986" s="8" t="s">
        <v>422</v>
      </c>
      <c r="I4986" s="10" t="s">
        <v>14994</v>
      </c>
      <c r="J4986" s="28">
        <v>19313772</v>
      </c>
      <c r="K4986" s="28" t="s">
        <v>359</v>
      </c>
      <c r="L4986" s="28"/>
      <c r="M4986" s="54"/>
      <c r="N4986" s="44"/>
      <c r="O4986" s="44"/>
    </row>
    <row r="4987" spans="1:256" ht="13" customHeight="1" x14ac:dyDescent="0.35">
      <c r="A4987" s="44" t="s">
        <v>29902</v>
      </c>
      <c r="B4987" s="51" t="s">
        <v>15500</v>
      </c>
      <c r="C4987" s="8" t="s">
        <v>15501</v>
      </c>
      <c r="D4987" s="8" t="s">
        <v>1321</v>
      </c>
      <c r="E4987" s="10" t="s">
        <v>15502</v>
      </c>
      <c r="F4987" s="8" t="s">
        <v>420</v>
      </c>
      <c r="G4987" s="8" t="s">
        <v>421</v>
      </c>
      <c r="H4987" s="8" t="s">
        <v>422</v>
      </c>
      <c r="I4987" s="10" t="s">
        <v>14994</v>
      </c>
      <c r="J4987" s="28">
        <v>19313773</v>
      </c>
      <c r="K4987" s="28" t="s">
        <v>359</v>
      </c>
      <c r="L4987" s="28"/>
      <c r="M4987" s="54"/>
      <c r="N4987" s="44"/>
      <c r="O4987" s="44"/>
      <c r="P4987" s="35"/>
      <c r="Q4987" s="30"/>
      <c r="R4987" s="30"/>
      <c r="S4987" s="30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  <c r="AE4987" s="30"/>
      <c r="AF4987" s="30"/>
      <c r="AG4987" s="30"/>
      <c r="AH4987" s="30"/>
      <c r="AI4987" s="30"/>
      <c r="AJ4987" s="30"/>
      <c r="AK4987" s="30"/>
      <c r="AL4987" s="30"/>
      <c r="AM4987" s="30"/>
      <c r="AN4987" s="30"/>
      <c r="AO4987" s="30"/>
      <c r="AP4987" s="30"/>
      <c r="AQ4987" s="30"/>
      <c r="AR4987" s="30"/>
      <c r="AS4987" s="30"/>
      <c r="AT4987" s="30"/>
      <c r="AU4987" s="30"/>
      <c r="AV4987" s="30"/>
      <c r="AW4987" s="30"/>
      <c r="AX4987" s="30"/>
      <c r="AY4987" s="30"/>
      <c r="AZ4987" s="30"/>
      <c r="BA4987" s="30"/>
      <c r="BB4987" s="30"/>
      <c r="BC4987" s="30"/>
      <c r="BD4987" s="30"/>
      <c r="BE4987" s="30"/>
      <c r="BF4987" s="30"/>
      <c r="BG4987" s="30"/>
      <c r="BH4987" s="30"/>
      <c r="BI4987" s="30"/>
      <c r="BJ4987" s="30"/>
      <c r="BK4987" s="30"/>
      <c r="BL4987" s="30"/>
      <c r="BM4987" s="30"/>
      <c r="BN4987" s="30"/>
      <c r="BO4987" s="30"/>
      <c r="BP4987" s="30"/>
      <c r="BQ4987" s="30"/>
      <c r="BR4987" s="30"/>
      <c r="BS4987" s="30"/>
      <c r="BT4987" s="30"/>
      <c r="BU4987" s="30"/>
      <c r="BV4987" s="30"/>
      <c r="BW4987" s="30"/>
      <c r="BX4987" s="30"/>
      <c r="BY4987" s="30"/>
      <c r="BZ4987" s="30"/>
      <c r="CA4987" s="30"/>
      <c r="CB4987" s="30"/>
      <c r="CC4987" s="30"/>
      <c r="CD4987" s="30"/>
      <c r="CE4987" s="30"/>
      <c r="CF4987" s="30"/>
      <c r="CG4987" s="30"/>
      <c r="CH4987" s="30"/>
      <c r="CI4987" s="30"/>
      <c r="CJ4987" s="30"/>
      <c r="CK4987" s="30"/>
      <c r="CL4987" s="30"/>
      <c r="CM4987" s="30"/>
      <c r="CN4987" s="30"/>
      <c r="CO4987" s="30"/>
      <c r="CP4987" s="30"/>
      <c r="CQ4987" s="30"/>
      <c r="CR4987" s="30"/>
      <c r="CS4987" s="30"/>
      <c r="CT4987" s="30"/>
      <c r="CU4987" s="30"/>
      <c r="CV4987" s="30"/>
      <c r="CW4987" s="30"/>
      <c r="CX4987" s="30"/>
      <c r="CY4987" s="30"/>
      <c r="CZ4987" s="30"/>
      <c r="DA4987" s="30"/>
      <c r="DB4987" s="30"/>
      <c r="DC4987" s="30"/>
      <c r="DD4987" s="30"/>
      <c r="DE4987" s="30"/>
      <c r="DF4987" s="30"/>
      <c r="DG4987" s="30"/>
      <c r="DH4987" s="30"/>
      <c r="DI4987" s="30"/>
      <c r="DJ4987" s="30"/>
      <c r="DK4987" s="30"/>
      <c r="DL4987" s="30"/>
      <c r="DM4987" s="30"/>
      <c r="DN4987" s="30"/>
      <c r="DO4987" s="30"/>
      <c r="DP4987" s="30"/>
      <c r="DQ4987" s="30"/>
      <c r="DR4987" s="30"/>
      <c r="DS4987" s="30"/>
      <c r="DT4987" s="30"/>
      <c r="DU4987" s="30"/>
      <c r="DV4987" s="30"/>
      <c r="DW4987" s="30"/>
      <c r="DX4987" s="30"/>
      <c r="DY4987" s="30"/>
      <c r="DZ4987" s="30"/>
      <c r="EA4987" s="30"/>
      <c r="EB4987" s="30"/>
      <c r="EC4987" s="30"/>
      <c r="ED4987" s="30"/>
      <c r="EE4987" s="30"/>
      <c r="EF4987" s="30"/>
      <c r="EG4987" s="30"/>
      <c r="EH4987" s="30"/>
      <c r="EI4987" s="30"/>
      <c r="EJ4987" s="30"/>
      <c r="EK4987" s="30"/>
      <c r="EL4987" s="30"/>
      <c r="EM4987" s="30"/>
      <c r="EN4987" s="30"/>
      <c r="EO4987" s="30"/>
      <c r="EP4987" s="30"/>
      <c r="EQ4987" s="30"/>
      <c r="ER4987" s="30"/>
      <c r="ES4987" s="30"/>
      <c r="ET4987" s="30"/>
      <c r="EU4987" s="30"/>
      <c r="EV4987" s="30"/>
      <c r="EW4987" s="30"/>
      <c r="EX4987" s="30"/>
      <c r="EY4987" s="30"/>
      <c r="EZ4987" s="30"/>
      <c r="FA4987" s="30"/>
      <c r="FB4987" s="30"/>
      <c r="FC4987" s="30"/>
      <c r="FD4987" s="30"/>
      <c r="FE4987" s="30"/>
      <c r="FF4987" s="30"/>
      <c r="FG4987" s="30"/>
      <c r="FH4987" s="30"/>
      <c r="FI4987" s="30"/>
      <c r="FJ4987" s="30"/>
      <c r="FK4987" s="30"/>
      <c r="FL4987" s="30"/>
      <c r="FM4987" s="30"/>
      <c r="FN4987" s="30"/>
      <c r="FO4987" s="30"/>
      <c r="FP4987" s="30"/>
      <c r="FQ4987" s="30"/>
      <c r="FR4987" s="30"/>
      <c r="FS4987" s="30"/>
      <c r="FT4987" s="30"/>
      <c r="FU4987" s="30"/>
      <c r="FV4987" s="30"/>
      <c r="FW4987" s="30"/>
      <c r="FX4987" s="30"/>
      <c r="FY4987" s="30"/>
      <c r="FZ4987" s="30"/>
      <c r="GA4987" s="30"/>
      <c r="GB4987" s="30"/>
      <c r="GC4987" s="30"/>
      <c r="GD4987" s="30"/>
      <c r="GE4987" s="30"/>
      <c r="GF4987" s="30"/>
      <c r="GG4987" s="30"/>
      <c r="GH4987" s="30"/>
      <c r="GI4987" s="30"/>
      <c r="GJ4987" s="30"/>
      <c r="GK4987" s="30"/>
      <c r="GL4987" s="30"/>
      <c r="GM4987" s="30"/>
      <c r="GN4987" s="30"/>
      <c r="GO4987" s="30"/>
      <c r="GP4987" s="30"/>
      <c r="GQ4987" s="30"/>
      <c r="GR4987" s="30"/>
      <c r="GS4987" s="30"/>
      <c r="GT4987" s="30"/>
      <c r="GU4987" s="30"/>
      <c r="GV4987" s="30"/>
      <c r="GW4987" s="30"/>
      <c r="GX4987" s="30"/>
      <c r="GY4987" s="30"/>
      <c r="GZ4987" s="30"/>
      <c r="HA4987" s="30"/>
      <c r="HB4987" s="30"/>
      <c r="HC4987" s="30"/>
      <c r="HD4987" s="30"/>
      <c r="HE4987" s="30"/>
      <c r="HF4987" s="30"/>
      <c r="HG4987" s="30"/>
      <c r="HH4987" s="30"/>
      <c r="HI4987" s="30"/>
      <c r="HJ4987" s="30"/>
      <c r="HK4987" s="30"/>
      <c r="HL4987" s="30"/>
      <c r="HM4987" s="30"/>
      <c r="HN4987" s="30"/>
      <c r="HO4987" s="30"/>
      <c r="HP4987" s="30"/>
      <c r="HQ4987" s="30"/>
      <c r="HR4987" s="30"/>
      <c r="HS4987" s="30"/>
      <c r="HT4987" s="30"/>
      <c r="HU4987" s="30"/>
      <c r="HV4987" s="30"/>
      <c r="HW4987" s="30"/>
      <c r="HX4987" s="30"/>
      <c r="HY4987" s="30"/>
      <c r="HZ4987" s="30"/>
      <c r="IA4987" s="30"/>
      <c r="IB4987" s="30"/>
      <c r="IC4987" s="30"/>
      <c r="ID4987" s="30"/>
      <c r="IE4987" s="30"/>
      <c r="IF4987" s="30"/>
      <c r="IG4987" s="30"/>
      <c r="IH4987" s="30"/>
      <c r="II4987" s="30"/>
      <c r="IJ4987" s="30"/>
      <c r="IK4987" s="30"/>
      <c r="IL4987" s="30"/>
      <c r="IM4987" s="30"/>
      <c r="IN4987" s="30"/>
      <c r="IO4987" s="30"/>
      <c r="IP4987" s="30"/>
      <c r="IQ4987" s="30"/>
      <c r="IR4987" s="30"/>
      <c r="IS4987" s="30"/>
      <c r="IT4987" s="30"/>
      <c r="IU4987" s="30"/>
      <c r="IV4987" s="30"/>
    </row>
    <row r="4988" spans="1:256" ht="13" customHeight="1" x14ac:dyDescent="0.35">
      <c r="A4988" s="44" t="s">
        <v>29903</v>
      </c>
      <c r="B4988" s="51" t="s">
        <v>15503</v>
      </c>
      <c r="C4988" s="8" t="s">
        <v>15504</v>
      </c>
      <c r="D4988" s="8" t="s">
        <v>1252</v>
      </c>
      <c r="E4988" s="10" t="s">
        <v>15505</v>
      </c>
      <c r="F4988" s="8" t="s">
        <v>420</v>
      </c>
      <c r="G4988" s="8" t="s">
        <v>421</v>
      </c>
      <c r="H4988" s="8" t="s">
        <v>422</v>
      </c>
      <c r="I4988" s="10" t="s">
        <v>14994</v>
      </c>
      <c r="J4988" s="28">
        <v>19313774</v>
      </c>
      <c r="K4988" s="28" t="s">
        <v>359</v>
      </c>
      <c r="L4988" s="28"/>
      <c r="M4988" s="54"/>
      <c r="N4988" s="44"/>
      <c r="O4988" s="44"/>
      <c r="P4988" s="35"/>
      <c r="Q4988" s="30"/>
      <c r="R4988" s="30"/>
      <c r="S4988" s="30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  <c r="AE4988" s="30"/>
      <c r="AF4988" s="30"/>
      <c r="AG4988" s="30"/>
      <c r="AH4988" s="30"/>
      <c r="AI4988" s="30"/>
      <c r="AJ4988" s="30"/>
      <c r="AK4988" s="30"/>
      <c r="AL4988" s="30"/>
      <c r="AM4988" s="30"/>
      <c r="AN4988" s="30"/>
      <c r="AO4988" s="30"/>
      <c r="AP4988" s="30"/>
      <c r="AQ4988" s="30"/>
      <c r="AR4988" s="30"/>
      <c r="AS4988" s="30"/>
      <c r="AT4988" s="30"/>
      <c r="AU4988" s="30"/>
      <c r="AV4988" s="30"/>
      <c r="AW4988" s="30"/>
      <c r="AX4988" s="30"/>
      <c r="AY4988" s="30"/>
      <c r="AZ4988" s="30"/>
      <c r="BA4988" s="30"/>
      <c r="BB4988" s="30"/>
      <c r="BC4988" s="30"/>
      <c r="BD4988" s="30"/>
      <c r="BE4988" s="30"/>
      <c r="BF4988" s="30"/>
      <c r="BG4988" s="30"/>
      <c r="BH4988" s="30"/>
      <c r="BI4988" s="30"/>
      <c r="BJ4988" s="30"/>
      <c r="BK4988" s="30"/>
      <c r="BL4988" s="30"/>
      <c r="BM4988" s="30"/>
      <c r="BN4988" s="30"/>
      <c r="BO4988" s="30"/>
      <c r="BP4988" s="30"/>
      <c r="BQ4988" s="30"/>
      <c r="BR4988" s="30"/>
      <c r="BS4988" s="30"/>
      <c r="BT4988" s="30"/>
      <c r="BU4988" s="30"/>
      <c r="BV4988" s="30"/>
      <c r="BW4988" s="30"/>
      <c r="BX4988" s="30"/>
      <c r="BY4988" s="30"/>
      <c r="BZ4988" s="30"/>
      <c r="CA4988" s="30"/>
      <c r="CB4988" s="30"/>
      <c r="CC4988" s="30"/>
      <c r="CD4988" s="30"/>
      <c r="CE4988" s="30"/>
      <c r="CF4988" s="30"/>
      <c r="CG4988" s="30"/>
      <c r="CH4988" s="30"/>
      <c r="CI4988" s="30"/>
      <c r="CJ4988" s="30"/>
      <c r="CK4988" s="30"/>
      <c r="CL4988" s="30"/>
      <c r="CM4988" s="30"/>
      <c r="CN4988" s="30"/>
      <c r="CO4988" s="30"/>
      <c r="CP4988" s="30"/>
      <c r="CQ4988" s="30"/>
      <c r="CR4988" s="30"/>
      <c r="CS4988" s="30"/>
      <c r="CT4988" s="30"/>
      <c r="CU4988" s="30"/>
      <c r="CV4988" s="30"/>
      <c r="CW4988" s="30"/>
      <c r="CX4988" s="30"/>
      <c r="CY4988" s="30"/>
      <c r="CZ4988" s="30"/>
      <c r="DA4988" s="30"/>
      <c r="DB4988" s="30"/>
      <c r="DC4988" s="30"/>
      <c r="DD4988" s="30"/>
      <c r="DE4988" s="30"/>
      <c r="DF4988" s="30"/>
      <c r="DG4988" s="30"/>
      <c r="DH4988" s="30"/>
      <c r="DI4988" s="30"/>
      <c r="DJ4988" s="30"/>
      <c r="DK4988" s="30"/>
      <c r="DL4988" s="30"/>
      <c r="DM4988" s="30"/>
      <c r="DN4988" s="30"/>
      <c r="DO4988" s="30"/>
      <c r="DP4988" s="30"/>
      <c r="DQ4988" s="30"/>
      <c r="DR4988" s="30"/>
      <c r="DS4988" s="30"/>
      <c r="DT4988" s="30"/>
      <c r="DU4988" s="30"/>
      <c r="DV4988" s="30"/>
      <c r="DW4988" s="30"/>
      <c r="DX4988" s="30"/>
      <c r="DY4988" s="30"/>
      <c r="DZ4988" s="30"/>
      <c r="EA4988" s="30"/>
      <c r="EB4988" s="30"/>
      <c r="EC4988" s="30"/>
      <c r="ED4988" s="30"/>
      <c r="EE4988" s="30"/>
      <c r="EF4988" s="30"/>
      <c r="EG4988" s="30"/>
      <c r="EH4988" s="30"/>
      <c r="EI4988" s="30"/>
      <c r="EJ4988" s="30"/>
      <c r="EK4988" s="30"/>
      <c r="EL4988" s="30"/>
      <c r="EM4988" s="30"/>
      <c r="EN4988" s="30"/>
      <c r="EO4988" s="30"/>
      <c r="EP4988" s="30"/>
      <c r="EQ4988" s="30"/>
      <c r="ER4988" s="30"/>
      <c r="ES4988" s="30"/>
      <c r="ET4988" s="30"/>
      <c r="EU4988" s="30"/>
      <c r="EV4988" s="30"/>
      <c r="EW4988" s="30"/>
      <c r="EX4988" s="30"/>
      <c r="EY4988" s="30"/>
      <c r="EZ4988" s="30"/>
      <c r="FA4988" s="30"/>
      <c r="FB4988" s="30"/>
      <c r="FC4988" s="30"/>
      <c r="FD4988" s="30"/>
      <c r="FE4988" s="30"/>
      <c r="FF4988" s="30"/>
      <c r="FG4988" s="30"/>
      <c r="FH4988" s="30"/>
      <c r="FI4988" s="30"/>
      <c r="FJ4988" s="30"/>
      <c r="FK4988" s="30"/>
      <c r="FL4988" s="30"/>
      <c r="FM4988" s="30"/>
      <c r="FN4988" s="30"/>
      <c r="FO4988" s="30"/>
      <c r="FP4988" s="30"/>
      <c r="FQ4988" s="30"/>
      <c r="FR4988" s="30"/>
      <c r="FS4988" s="30"/>
      <c r="FT4988" s="30"/>
      <c r="FU4988" s="30"/>
      <c r="FV4988" s="30"/>
      <c r="FW4988" s="30"/>
      <c r="FX4988" s="30"/>
      <c r="FY4988" s="30"/>
      <c r="FZ4988" s="30"/>
      <c r="GA4988" s="30"/>
      <c r="GB4988" s="30"/>
      <c r="GC4988" s="30"/>
      <c r="GD4988" s="30"/>
      <c r="GE4988" s="30"/>
      <c r="GF4988" s="30"/>
      <c r="GG4988" s="30"/>
      <c r="GH4988" s="30"/>
      <c r="GI4988" s="30"/>
      <c r="GJ4988" s="30"/>
      <c r="GK4988" s="30"/>
      <c r="GL4988" s="30"/>
      <c r="GM4988" s="30"/>
      <c r="GN4988" s="30"/>
      <c r="GO4988" s="30"/>
      <c r="GP4988" s="30"/>
      <c r="GQ4988" s="30"/>
      <c r="GR4988" s="30"/>
      <c r="GS4988" s="30"/>
      <c r="GT4988" s="30"/>
      <c r="GU4988" s="30"/>
      <c r="GV4988" s="30"/>
      <c r="GW4988" s="30"/>
      <c r="GX4988" s="30"/>
      <c r="GY4988" s="30"/>
      <c r="GZ4988" s="30"/>
      <c r="HA4988" s="30"/>
      <c r="HB4988" s="30"/>
      <c r="HC4988" s="30"/>
      <c r="HD4988" s="30"/>
      <c r="HE4988" s="30"/>
      <c r="HF4988" s="30"/>
      <c r="HG4988" s="30"/>
      <c r="HH4988" s="30"/>
      <c r="HI4988" s="30"/>
      <c r="HJ4988" s="30"/>
      <c r="HK4988" s="30"/>
      <c r="HL4988" s="30"/>
      <c r="HM4988" s="30"/>
      <c r="HN4988" s="30"/>
      <c r="HO4988" s="30"/>
      <c r="HP4988" s="30"/>
      <c r="HQ4988" s="30"/>
      <c r="HR4988" s="30"/>
      <c r="HS4988" s="30"/>
      <c r="HT4988" s="30"/>
      <c r="HU4988" s="30"/>
      <c r="HV4988" s="30"/>
      <c r="HW4988" s="30"/>
      <c r="HX4988" s="30"/>
      <c r="HY4988" s="30"/>
      <c r="HZ4988" s="30"/>
      <c r="IA4988" s="30"/>
      <c r="IB4988" s="30"/>
      <c r="IC4988" s="30"/>
      <c r="ID4988" s="30"/>
      <c r="IE4988" s="30"/>
      <c r="IF4988" s="30"/>
      <c r="IG4988" s="30"/>
      <c r="IH4988" s="30"/>
      <c r="II4988" s="30"/>
      <c r="IJ4988" s="30"/>
      <c r="IK4988" s="30"/>
      <c r="IL4988" s="30"/>
      <c r="IM4988" s="30"/>
      <c r="IN4988" s="30"/>
      <c r="IO4988" s="30"/>
      <c r="IP4988" s="30"/>
      <c r="IQ4988" s="30"/>
      <c r="IR4988" s="30"/>
      <c r="IS4988" s="30"/>
      <c r="IT4988" s="30"/>
      <c r="IU4988" s="30"/>
      <c r="IV4988" s="30"/>
    </row>
    <row r="4989" spans="1:256" ht="13" customHeight="1" x14ac:dyDescent="0.35">
      <c r="A4989" s="44" t="s">
        <v>29904</v>
      </c>
      <c r="B4989" s="51" t="s">
        <v>15506</v>
      </c>
      <c r="C4989" s="8" t="s">
        <v>15507</v>
      </c>
      <c r="D4989" s="8" t="s">
        <v>496</v>
      </c>
      <c r="E4989" s="10" t="s">
        <v>15508</v>
      </c>
      <c r="F4989" s="8" t="s">
        <v>420</v>
      </c>
      <c r="G4989" s="8" t="s">
        <v>421</v>
      </c>
      <c r="H4989" s="8" t="s">
        <v>422</v>
      </c>
      <c r="I4989" s="10" t="s">
        <v>14994</v>
      </c>
      <c r="J4989" s="28">
        <v>19313775</v>
      </c>
      <c r="K4989" s="28" t="s">
        <v>359</v>
      </c>
      <c r="L4989" s="28"/>
      <c r="M4989" s="54"/>
      <c r="N4989" s="44"/>
      <c r="O4989" s="44"/>
      <c r="P4989" s="35"/>
      <c r="Q4989" s="30"/>
      <c r="R4989" s="30"/>
      <c r="S4989" s="30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  <c r="AE4989" s="30"/>
      <c r="AF4989" s="30"/>
      <c r="AG4989" s="30"/>
      <c r="AH4989" s="30"/>
      <c r="AI4989" s="30"/>
      <c r="AJ4989" s="30"/>
      <c r="AK4989" s="30"/>
      <c r="AL4989" s="30"/>
      <c r="AM4989" s="30"/>
      <c r="AN4989" s="30"/>
      <c r="AO4989" s="30"/>
      <c r="AP4989" s="30"/>
      <c r="AQ4989" s="30"/>
      <c r="AR4989" s="30"/>
      <c r="AS4989" s="30"/>
      <c r="AT4989" s="30"/>
      <c r="AU4989" s="30"/>
      <c r="AV4989" s="30"/>
      <c r="AW4989" s="30"/>
      <c r="AX4989" s="30"/>
      <c r="AY4989" s="30"/>
      <c r="AZ4989" s="30"/>
      <c r="BA4989" s="30"/>
      <c r="BB4989" s="30"/>
      <c r="BC4989" s="30"/>
      <c r="BD4989" s="30"/>
      <c r="BE4989" s="30"/>
      <c r="BF4989" s="30"/>
      <c r="BG4989" s="30"/>
      <c r="BH4989" s="30"/>
      <c r="BI4989" s="30"/>
      <c r="BJ4989" s="30"/>
      <c r="BK4989" s="30"/>
      <c r="BL4989" s="30"/>
      <c r="BM4989" s="30"/>
      <c r="BN4989" s="30"/>
      <c r="BO4989" s="30"/>
      <c r="BP4989" s="30"/>
      <c r="BQ4989" s="30"/>
      <c r="BR4989" s="30"/>
      <c r="BS4989" s="30"/>
      <c r="BT4989" s="30"/>
      <c r="BU4989" s="30"/>
      <c r="BV4989" s="30"/>
      <c r="BW4989" s="30"/>
      <c r="BX4989" s="30"/>
      <c r="BY4989" s="30"/>
      <c r="BZ4989" s="30"/>
      <c r="CA4989" s="30"/>
      <c r="CB4989" s="30"/>
      <c r="CC4989" s="30"/>
      <c r="CD4989" s="30"/>
      <c r="CE4989" s="30"/>
      <c r="CF4989" s="30"/>
      <c r="CG4989" s="30"/>
      <c r="CH4989" s="30"/>
      <c r="CI4989" s="30"/>
      <c r="CJ4989" s="30"/>
      <c r="CK4989" s="30"/>
      <c r="CL4989" s="30"/>
      <c r="CM4989" s="30"/>
      <c r="CN4989" s="30"/>
      <c r="CO4989" s="30"/>
      <c r="CP4989" s="30"/>
      <c r="CQ4989" s="30"/>
      <c r="CR4989" s="30"/>
      <c r="CS4989" s="30"/>
      <c r="CT4989" s="30"/>
      <c r="CU4989" s="30"/>
      <c r="CV4989" s="30"/>
      <c r="CW4989" s="30"/>
      <c r="CX4989" s="30"/>
      <c r="CY4989" s="30"/>
      <c r="CZ4989" s="30"/>
      <c r="DA4989" s="30"/>
      <c r="DB4989" s="30"/>
      <c r="DC4989" s="30"/>
      <c r="DD4989" s="30"/>
      <c r="DE4989" s="30"/>
      <c r="DF4989" s="30"/>
      <c r="DG4989" s="30"/>
      <c r="DH4989" s="30"/>
      <c r="DI4989" s="30"/>
      <c r="DJ4989" s="30"/>
      <c r="DK4989" s="30"/>
      <c r="DL4989" s="30"/>
      <c r="DM4989" s="30"/>
      <c r="DN4989" s="30"/>
      <c r="DO4989" s="30"/>
      <c r="DP4989" s="30"/>
      <c r="DQ4989" s="30"/>
      <c r="DR4989" s="30"/>
      <c r="DS4989" s="30"/>
      <c r="DT4989" s="30"/>
      <c r="DU4989" s="30"/>
      <c r="DV4989" s="30"/>
      <c r="DW4989" s="30"/>
      <c r="DX4989" s="30"/>
      <c r="DY4989" s="30"/>
      <c r="DZ4989" s="30"/>
      <c r="EA4989" s="30"/>
      <c r="EB4989" s="30"/>
      <c r="EC4989" s="30"/>
      <c r="ED4989" s="30"/>
      <c r="EE4989" s="30"/>
      <c r="EF4989" s="30"/>
      <c r="EG4989" s="30"/>
      <c r="EH4989" s="30"/>
      <c r="EI4989" s="30"/>
      <c r="EJ4989" s="30"/>
      <c r="EK4989" s="30"/>
      <c r="EL4989" s="30"/>
      <c r="EM4989" s="30"/>
      <c r="EN4989" s="30"/>
      <c r="EO4989" s="30"/>
      <c r="EP4989" s="30"/>
      <c r="EQ4989" s="30"/>
      <c r="ER4989" s="30"/>
      <c r="ES4989" s="30"/>
      <c r="ET4989" s="30"/>
      <c r="EU4989" s="30"/>
      <c r="EV4989" s="30"/>
      <c r="EW4989" s="30"/>
      <c r="EX4989" s="30"/>
      <c r="EY4989" s="30"/>
      <c r="EZ4989" s="30"/>
      <c r="FA4989" s="30"/>
      <c r="FB4989" s="30"/>
      <c r="FC4989" s="30"/>
      <c r="FD4989" s="30"/>
      <c r="FE4989" s="30"/>
      <c r="FF4989" s="30"/>
      <c r="FG4989" s="30"/>
      <c r="FH4989" s="30"/>
      <c r="FI4989" s="30"/>
      <c r="FJ4989" s="30"/>
      <c r="FK4989" s="30"/>
      <c r="FL4989" s="30"/>
      <c r="FM4989" s="30"/>
      <c r="FN4989" s="30"/>
      <c r="FO4989" s="30"/>
      <c r="FP4989" s="30"/>
      <c r="FQ4989" s="30"/>
      <c r="FR4989" s="30"/>
      <c r="FS4989" s="30"/>
      <c r="FT4989" s="30"/>
      <c r="FU4989" s="30"/>
      <c r="FV4989" s="30"/>
      <c r="FW4989" s="30"/>
      <c r="FX4989" s="30"/>
      <c r="FY4989" s="30"/>
      <c r="FZ4989" s="30"/>
      <c r="GA4989" s="30"/>
      <c r="GB4989" s="30"/>
      <c r="GC4989" s="30"/>
      <c r="GD4989" s="30"/>
      <c r="GE4989" s="30"/>
      <c r="GF4989" s="30"/>
      <c r="GG4989" s="30"/>
      <c r="GH4989" s="30"/>
      <c r="GI4989" s="30"/>
      <c r="GJ4989" s="30"/>
      <c r="GK4989" s="30"/>
      <c r="GL4989" s="30"/>
      <c r="GM4989" s="30"/>
      <c r="GN4989" s="30"/>
      <c r="GO4989" s="30"/>
      <c r="GP4989" s="30"/>
      <c r="GQ4989" s="30"/>
      <c r="GR4989" s="30"/>
      <c r="GS4989" s="30"/>
      <c r="GT4989" s="30"/>
      <c r="GU4989" s="30"/>
      <c r="GV4989" s="30"/>
      <c r="GW4989" s="30"/>
      <c r="GX4989" s="30"/>
      <c r="GY4989" s="30"/>
      <c r="GZ4989" s="30"/>
      <c r="HA4989" s="30"/>
      <c r="HB4989" s="30"/>
      <c r="HC4989" s="30"/>
      <c r="HD4989" s="30"/>
      <c r="HE4989" s="30"/>
      <c r="HF4989" s="30"/>
      <c r="HG4989" s="30"/>
      <c r="HH4989" s="30"/>
      <c r="HI4989" s="30"/>
      <c r="HJ4989" s="30"/>
      <c r="HK4989" s="30"/>
      <c r="HL4989" s="30"/>
      <c r="HM4989" s="30"/>
      <c r="HN4989" s="30"/>
      <c r="HO4989" s="30"/>
      <c r="HP4989" s="30"/>
      <c r="HQ4989" s="30"/>
      <c r="HR4989" s="30"/>
      <c r="HS4989" s="30"/>
      <c r="HT4989" s="30"/>
      <c r="HU4989" s="30"/>
      <c r="HV4989" s="30"/>
      <c r="HW4989" s="30"/>
      <c r="HX4989" s="30"/>
      <c r="HY4989" s="30"/>
      <c r="HZ4989" s="30"/>
      <c r="IA4989" s="30"/>
      <c r="IB4989" s="30"/>
      <c r="IC4989" s="30"/>
      <c r="ID4989" s="30"/>
      <c r="IE4989" s="30"/>
      <c r="IF4989" s="30"/>
      <c r="IG4989" s="30"/>
      <c r="IH4989" s="30"/>
      <c r="II4989" s="30"/>
      <c r="IJ4989" s="30"/>
      <c r="IK4989" s="30"/>
      <c r="IL4989" s="30"/>
      <c r="IM4989" s="30"/>
      <c r="IN4989" s="30"/>
      <c r="IO4989" s="30"/>
      <c r="IP4989" s="30"/>
      <c r="IQ4989" s="30"/>
      <c r="IR4989" s="30"/>
      <c r="IS4989" s="30"/>
      <c r="IT4989" s="30"/>
      <c r="IU4989" s="30"/>
      <c r="IV4989" s="30"/>
    </row>
    <row r="4990" spans="1:256" ht="13" customHeight="1" x14ac:dyDescent="0.35">
      <c r="A4990" s="44" t="s">
        <v>29905</v>
      </c>
      <c r="B4990" s="51" t="s">
        <v>10667</v>
      </c>
      <c r="C4990" s="8" t="s">
        <v>15509</v>
      </c>
      <c r="D4990" s="8" t="s">
        <v>583</v>
      </c>
      <c r="E4990" s="10" t="s">
        <v>15510</v>
      </c>
      <c r="F4990" s="8" t="s">
        <v>420</v>
      </c>
      <c r="G4990" s="8" t="s">
        <v>421</v>
      </c>
      <c r="H4990" s="8" t="s">
        <v>422</v>
      </c>
      <c r="I4990" s="10" t="s">
        <v>14994</v>
      </c>
      <c r="J4990" s="28">
        <v>19313776</v>
      </c>
      <c r="K4990" s="28" t="s">
        <v>359</v>
      </c>
      <c r="L4990" s="28"/>
      <c r="M4990" s="54"/>
      <c r="N4990" s="44"/>
      <c r="O4990" s="44"/>
      <c r="P4990" s="35"/>
      <c r="Q4990" s="30"/>
      <c r="R4990" s="30"/>
      <c r="S4990" s="30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  <c r="AE4990" s="30"/>
      <c r="AF4990" s="30"/>
      <c r="AG4990" s="30"/>
      <c r="AH4990" s="30"/>
      <c r="AI4990" s="30"/>
      <c r="AJ4990" s="30"/>
      <c r="AK4990" s="30"/>
      <c r="AL4990" s="30"/>
      <c r="AM4990" s="30"/>
      <c r="AN4990" s="30"/>
      <c r="AO4990" s="30"/>
      <c r="AP4990" s="30"/>
      <c r="AQ4990" s="30"/>
      <c r="AR4990" s="30"/>
      <c r="AS4990" s="30"/>
      <c r="AT4990" s="30"/>
      <c r="AU4990" s="30"/>
      <c r="AV4990" s="30"/>
      <c r="AW4990" s="30"/>
      <c r="AX4990" s="30"/>
      <c r="AY4990" s="30"/>
      <c r="AZ4990" s="30"/>
      <c r="BA4990" s="30"/>
      <c r="BB4990" s="30"/>
      <c r="BC4990" s="30"/>
      <c r="BD4990" s="30"/>
      <c r="BE4990" s="30"/>
      <c r="BF4990" s="30"/>
      <c r="BG4990" s="30"/>
      <c r="BH4990" s="30"/>
      <c r="BI4990" s="30"/>
      <c r="BJ4990" s="30"/>
      <c r="BK4990" s="30"/>
      <c r="BL4990" s="30"/>
      <c r="BM4990" s="30"/>
      <c r="BN4990" s="30"/>
      <c r="BO4990" s="30"/>
      <c r="BP4990" s="30"/>
      <c r="BQ4990" s="30"/>
      <c r="BR4990" s="30"/>
      <c r="BS4990" s="30"/>
      <c r="BT4990" s="30"/>
      <c r="BU4990" s="30"/>
      <c r="BV4990" s="30"/>
      <c r="BW4990" s="30"/>
      <c r="BX4990" s="30"/>
      <c r="BY4990" s="30"/>
      <c r="BZ4990" s="30"/>
      <c r="CA4990" s="30"/>
      <c r="CB4990" s="30"/>
      <c r="CC4990" s="30"/>
      <c r="CD4990" s="30"/>
      <c r="CE4990" s="30"/>
      <c r="CF4990" s="30"/>
      <c r="CG4990" s="30"/>
      <c r="CH4990" s="30"/>
      <c r="CI4990" s="30"/>
      <c r="CJ4990" s="30"/>
      <c r="CK4990" s="30"/>
      <c r="CL4990" s="30"/>
      <c r="CM4990" s="30"/>
      <c r="CN4990" s="30"/>
      <c r="CO4990" s="30"/>
      <c r="CP4990" s="30"/>
      <c r="CQ4990" s="30"/>
      <c r="CR4990" s="30"/>
      <c r="CS4990" s="30"/>
      <c r="CT4990" s="30"/>
      <c r="CU4990" s="30"/>
      <c r="CV4990" s="30"/>
      <c r="CW4990" s="30"/>
      <c r="CX4990" s="30"/>
      <c r="CY4990" s="30"/>
      <c r="CZ4990" s="30"/>
      <c r="DA4990" s="30"/>
      <c r="DB4990" s="30"/>
      <c r="DC4990" s="30"/>
      <c r="DD4990" s="30"/>
      <c r="DE4990" s="30"/>
      <c r="DF4990" s="30"/>
      <c r="DG4990" s="30"/>
      <c r="DH4990" s="30"/>
      <c r="DI4990" s="30"/>
      <c r="DJ4990" s="30"/>
      <c r="DK4990" s="30"/>
      <c r="DL4990" s="30"/>
      <c r="DM4990" s="30"/>
      <c r="DN4990" s="30"/>
      <c r="DO4990" s="30"/>
      <c r="DP4990" s="30"/>
      <c r="DQ4990" s="30"/>
      <c r="DR4990" s="30"/>
      <c r="DS4990" s="30"/>
      <c r="DT4990" s="30"/>
      <c r="DU4990" s="30"/>
      <c r="DV4990" s="30"/>
      <c r="DW4990" s="30"/>
      <c r="DX4990" s="30"/>
      <c r="DY4990" s="30"/>
      <c r="DZ4990" s="30"/>
      <c r="EA4990" s="30"/>
      <c r="EB4990" s="30"/>
      <c r="EC4990" s="30"/>
      <c r="ED4990" s="30"/>
      <c r="EE4990" s="30"/>
      <c r="EF4990" s="30"/>
      <c r="EG4990" s="30"/>
      <c r="EH4990" s="30"/>
      <c r="EI4990" s="30"/>
      <c r="EJ4990" s="30"/>
      <c r="EK4990" s="30"/>
      <c r="EL4990" s="30"/>
      <c r="EM4990" s="30"/>
      <c r="EN4990" s="30"/>
      <c r="EO4990" s="30"/>
      <c r="EP4990" s="30"/>
      <c r="EQ4990" s="30"/>
      <c r="ER4990" s="30"/>
      <c r="ES4990" s="30"/>
      <c r="ET4990" s="30"/>
      <c r="EU4990" s="30"/>
      <c r="EV4990" s="30"/>
      <c r="EW4990" s="30"/>
      <c r="EX4990" s="30"/>
      <c r="EY4990" s="30"/>
      <c r="EZ4990" s="30"/>
      <c r="FA4990" s="30"/>
      <c r="FB4990" s="30"/>
      <c r="FC4990" s="30"/>
      <c r="FD4990" s="30"/>
      <c r="FE4990" s="30"/>
      <c r="FF4990" s="30"/>
      <c r="FG4990" s="30"/>
      <c r="FH4990" s="30"/>
      <c r="FI4990" s="30"/>
      <c r="FJ4990" s="30"/>
      <c r="FK4990" s="30"/>
      <c r="FL4990" s="30"/>
      <c r="FM4990" s="30"/>
      <c r="FN4990" s="30"/>
      <c r="FO4990" s="30"/>
      <c r="FP4990" s="30"/>
      <c r="FQ4990" s="30"/>
      <c r="FR4990" s="30"/>
      <c r="FS4990" s="30"/>
      <c r="FT4990" s="30"/>
      <c r="FU4990" s="30"/>
      <c r="FV4990" s="30"/>
      <c r="FW4990" s="30"/>
      <c r="FX4990" s="30"/>
      <c r="FY4990" s="30"/>
      <c r="FZ4990" s="30"/>
      <c r="GA4990" s="30"/>
      <c r="GB4990" s="30"/>
      <c r="GC4990" s="30"/>
      <c r="GD4990" s="30"/>
      <c r="GE4990" s="30"/>
      <c r="GF4990" s="30"/>
      <c r="GG4990" s="30"/>
      <c r="GH4990" s="30"/>
      <c r="GI4990" s="30"/>
      <c r="GJ4990" s="30"/>
      <c r="GK4990" s="30"/>
      <c r="GL4990" s="30"/>
      <c r="GM4990" s="30"/>
      <c r="GN4990" s="30"/>
      <c r="GO4990" s="30"/>
      <c r="GP4990" s="30"/>
      <c r="GQ4990" s="30"/>
      <c r="GR4990" s="30"/>
      <c r="GS4990" s="30"/>
      <c r="GT4990" s="30"/>
      <c r="GU4990" s="30"/>
      <c r="GV4990" s="30"/>
      <c r="GW4990" s="30"/>
      <c r="GX4990" s="30"/>
      <c r="GY4990" s="30"/>
      <c r="GZ4990" s="30"/>
      <c r="HA4990" s="30"/>
      <c r="HB4990" s="30"/>
      <c r="HC4990" s="30"/>
      <c r="HD4990" s="30"/>
      <c r="HE4990" s="30"/>
      <c r="HF4990" s="30"/>
      <c r="HG4990" s="30"/>
      <c r="HH4990" s="30"/>
      <c r="HI4990" s="30"/>
      <c r="HJ4990" s="30"/>
      <c r="HK4990" s="30"/>
      <c r="HL4990" s="30"/>
      <c r="HM4990" s="30"/>
      <c r="HN4990" s="30"/>
      <c r="HO4990" s="30"/>
      <c r="HP4990" s="30"/>
      <c r="HQ4990" s="30"/>
      <c r="HR4990" s="30"/>
      <c r="HS4990" s="30"/>
      <c r="HT4990" s="30"/>
      <c r="HU4990" s="30"/>
      <c r="HV4990" s="30"/>
      <c r="HW4990" s="30"/>
      <c r="HX4990" s="30"/>
      <c r="HY4990" s="30"/>
      <c r="HZ4990" s="30"/>
      <c r="IA4990" s="30"/>
      <c r="IB4990" s="30"/>
      <c r="IC4990" s="30"/>
      <c r="ID4990" s="30"/>
      <c r="IE4990" s="30"/>
      <c r="IF4990" s="30"/>
      <c r="IG4990" s="30"/>
      <c r="IH4990" s="30"/>
      <c r="II4990" s="30"/>
      <c r="IJ4990" s="30"/>
      <c r="IK4990" s="30"/>
      <c r="IL4990" s="30"/>
      <c r="IM4990" s="30"/>
      <c r="IN4990" s="30"/>
      <c r="IO4990" s="30"/>
      <c r="IP4990" s="30"/>
      <c r="IQ4990" s="30"/>
      <c r="IR4990" s="30"/>
      <c r="IS4990" s="30"/>
      <c r="IT4990" s="30"/>
      <c r="IU4990" s="30"/>
      <c r="IV4990" s="30"/>
    </row>
    <row r="4991" spans="1:256" ht="13" customHeight="1" x14ac:dyDescent="0.35">
      <c r="A4991" s="44" t="s">
        <v>29906</v>
      </c>
      <c r="B4991" s="51" t="s">
        <v>15511</v>
      </c>
      <c r="C4991" s="8" t="s">
        <v>15512</v>
      </c>
      <c r="D4991" s="8" t="s">
        <v>602</v>
      </c>
      <c r="E4991" s="10" t="s">
        <v>15513</v>
      </c>
      <c r="F4991" s="8" t="s">
        <v>420</v>
      </c>
      <c r="G4991" s="8" t="s">
        <v>421</v>
      </c>
      <c r="H4991" s="8" t="s">
        <v>422</v>
      </c>
      <c r="I4991" s="10" t="s">
        <v>14994</v>
      </c>
      <c r="J4991" s="28">
        <v>19313777</v>
      </c>
      <c r="K4991" s="28" t="s">
        <v>359</v>
      </c>
      <c r="L4991" s="28"/>
      <c r="M4991" s="54"/>
      <c r="N4991" s="44"/>
      <c r="O4991" s="44"/>
      <c r="P4991" s="35"/>
      <c r="Q4991" s="30"/>
      <c r="R4991" s="30"/>
      <c r="S4991" s="30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  <c r="AE4991" s="30"/>
      <c r="AF4991" s="30"/>
      <c r="AG4991" s="30"/>
      <c r="AH4991" s="30"/>
      <c r="AI4991" s="30"/>
      <c r="AJ4991" s="30"/>
      <c r="AK4991" s="30"/>
      <c r="AL4991" s="30"/>
      <c r="AM4991" s="30"/>
      <c r="AN4991" s="30"/>
      <c r="AO4991" s="30"/>
      <c r="AP4991" s="30"/>
      <c r="AQ4991" s="30"/>
      <c r="AR4991" s="30"/>
      <c r="AS4991" s="30"/>
      <c r="AT4991" s="30"/>
      <c r="AU4991" s="30"/>
      <c r="AV4991" s="30"/>
      <c r="AW4991" s="30"/>
      <c r="AX4991" s="30"/>
      <c r="AY4991" s="30"/>
      <c r="AZ4991" s="30"/>
      <c r="BA4991" s="30"/>
      <c r="BB4991" s="30"/>
      <c r="BC4991" s="30"/>
      <c r="BD4991" s="30"/>
      <c r="BE4991" s="30"/>
      <c r="BF4991" s="30"/>
      <c r="BG4991" s="30"/>
      <c r="BH4991" s="30"/>
      <c r="BI4991" s="30"/>
      <c r="BJ4991" s="30"/>
      <c r="BK4991" s="30"/>
      <c r="BL4991" s="30"/>
      <c r="BM4991" s="30"/>
      <c r="BN4991" s="30"/>
      <c r="BO4991" s="30"/>
      <c r="BP4991" s="30"/>
      <c r="BQ4991" s="30"/>
      <c r="BR4991" s="30"/>
      <c r="BS4991" s="30"/>
      <c r="BT4991" s="30"/>
      <c r="BU4991" s="30"/>
      <c r="BV4991" s="30"/>
      <c r="BW4991" s="30"/>
      <c r="BX4991" s="30"/>
      <c r="BY4991" s="30"/>
      <c r="BZ4991" s="30"/>
      <c r="CA4991" s="30"/>
      <c r="CB4991" s="30"/>
      <c r="CC4991" s="30"/>
      <c r="CD4991" s="30"/>
      <c r="CE4991" s="30"/>
      <c r="CF4991" s="30"/>
      <c r="CG4991" s="30"/>
      <c r="CH4991" s="30"/>
      <c r="CI4991" s="30"/>
      <c r="CJ4991" s="30"/>
      <c r="CK4991" s="30"/>
      <c r="CL4991" s="30"/>
      <c r="CM4991" s="30"/>
      <c r="CN4991" s="30"/>
      <c r="CO4991" s="30"/>
      <c r="CP4991" s="30"/>
      <c r="CQ4991" s="30"/>
      <c r="CR4991" s="30"/>
      <c r="CS4991" s="30"/>
      <c r="CT4991" s="30"/>
      <c r="CU4991" s="30"/>
      <c r="CV4991" s="30"/>
      <c r="CW4991" s="30"/>
      <c r="CX4991" s="30"/>
      <c r="CY4991" s="30"/>
      <c r="CZ4991" s="30"/>
      <c r="DA4991" s="30"/>
      <c r="DB4991" s="30"/>
      <c r="DC4991" s="30"/>
      <c r="DD4991" s="30"/>
      <c r="DE4991" s="30"/>
      <c r="DF4991" s="30"/>
      <c r="DG4991" s="30"/>
      <c r="DH4991" s="30"/>
      <c r="DI4991" s="30"/>
      <c r="DJ4991" s="30"/>
      <c r="DK4991" s="30"/>
      <c r="DL4991" s="30"/>
      <c r="DM4991" s="30"/>
      <c r="DN4991" s="30"/>
      <c r="DO4991" s="30"/>
      <c r="DP4991" s="30"/>
      <c r="DQ4991" s="30"/>
      <c r="DR4991" s="30"/>
      <c r="DS4991" s="30"/>
      <c r="DT4991" s="30"/>
      <c r="DU4991" s="30"/>
      <c r="DV4991" s="30"/>
      <c r="DW4991" s="30"/>
      <c r="DX4991" s="30"/>
      <c r="DY4991" s="30"/>
      <c r="DZ4991" s="30"/>
      <c r="EA4991" s="30"/>
      <c r="EB4991" s="30"/>
      <c r="EC4991" s="30"/>
      <c r="ED4991" s="30"/>
      <c r="EE4991" s="30"/>
      <c r="EF4991" s="30"/>
      <c r="EG4991" s="30"/>
      <c r="EH4991" s="30"/>
      <c r="EI4991" s="30"/>
      <c r="EJ4991" s="30"/>
      <c r="EK4991" s="30"/>
      <c r="EL4991" s="30"/>
      <c r="EM4991" s="30"/>
      <c r="EN4991" s="30"/>
      <c r="EO4991" s="30"/>
      <c r="EP4991" s="30"/>
      <c r="EQ4991" s="30"/>
      <c r="ER4991" s="30"/>
      <c r="ES4991" s="30"/>
      <c r="ET4991" s="30"/>
      <c r="EU4991" s="30"/>
      <c r="EV4991" s="30"/>
      <c r="EW4991" s="30"/>
      <c r="EX4991" s="30"/>
      <c r="EY4991" s="30"/>
      <c r="EZ4991" s="30"/>
      <c r="FA4991" s="30"/>
      <c r="FB4991" s="30"/>
      <c r="FC4991" s="30"/>
      <c r="FD4991" s="30"/>
      <c r="FE4991" s="30"/>
      <c r="FF4991" s="30"/>
      <c r="FG4991" s="30"/>
      <c r="FH4991" s="30"/>
      <c r="FI4991" s="30"/>
      <c r="FJ4991" s="30"/>
      <c r="FK4991" s="30"/>
      <c r="FL4991" s="30"/>
      <c r="FM4991" s="30"/>
      <c r="FN4991" s="30"/>
      <c r="FO4991" s="30"/>
      <c r="FP4991" s="30"/>
      <c r="FQ4991" s="30"/>
      <c r="FR4991" s="30"/>
      <c r="FS4991" s="30"/>
      <c r="FT4991" s="30"/>
      <c r="FU4991" s="30"/>
      <c r="FV4991" s="30"/>
      <c r="FW4991" s="30"/>
      <c r="FX4991" s="30"/>
      <c r="FY4991" s="30"/>
      <c r="FZ4991" s="30"/>
      <c r="GA4991" s="30"/>
      <c r="GB4991" s="30"/>
      <c r="GC4991" s="30"/>
      <c r="GD4991" s="30"/>
      <c r="GE4991" s="30"/>
      <c r="GF4991" s="30"/>
      <c r="GG4991" s="30"/>
      <c r="GH4991" s="30"/>
      <c r="GI4991" s="30"/>
      <c r="GJ4991" s="30"/>
      <c r="GK4991" s="30"/>
      <c r="GL4991" s="30"/>
      <c r="GM4991" s="30"/>
      <c r="GN4991" s="30"/>
      <c r="GO4991" s="30"/>
      <c r="GP4991" s="30"/>
      <c r="GQ4991" s="30"/>
      <c r="GR4991" s="30"/>
      <c r="GS4991" s="30"/>
      <c r="GT4991" s="30"/>
      <c r="GU4991" s="30"/>
      <c r="GV4991" s="30"/>
      <c r="GW4991" s="30"/>
      <c r="GX4991" s="30"/>
      <c r="GY4991" s="30"/>
      <c r="GZ4991" s="30"/>
      <c r="HA4991" s="30"/>
      <c r="HB4991" s="30"/>
      <c r="HC4991" s="30"/>
      <c r="HD4991" s="30"/>
      <c r="HE4991" s="30"/>
      <c r="HF4991" s="30"/>
      <c r="HG4991" s="30"/>
      <c r="HH4991" s="30"/>
      <c r="HI4991" s="30"/>
      <c r="HJ4991" s="30"/>
      <c r="HK4991" s="30"/>
      <c r="HL4991" s="30"/>
      <c r="HM4991" s="30"/>
      <c r="HN4991" s="30"/>
      <c r="HO4991" s="30"/>
      <c r="HP4991" s="30"/>
      <c r="HQ4991" s="30"/>
      <c r="HR4991" s="30"/>
      <c r="HS4991" s="30"/>
      <c r="HT4991" s="30"/>
      <c r="HU4991" s="30"/>
      <c r="HV4991" s="30"/>
      <c r="HW4991" s="30"/>
      <c r="HX4991" s="30"/>
      <c r="HY4991" s="30"/>
      <c r="HZ4991" s="30"/>
      <c r="IA4991" s="30"/>
      <c r="IB4991" s="30"/>
      <c r="IC4991" s="30"/>
      <c r="ID4991" s="30"/>
      <c r="IE4991" s="30"/>
      <c r="IF4991" s="30"/>
      <c r="IG4991" s="30"/>
      <c r="IH4991" s="30"/>
      <c r="II4991" s="30"/>
      <c r="IJ4991" s="30"/>
      <c r="IK4991" s="30"/>
      <c r="IL4991" s="30"/>
      <c r="IM4991" s="30"/>
      <c r="IN4991" s="30"/>
      <c r="IO4991" s="30"/>
      <c r="IP4991" s="30"/>
      <c r="IQ4991" s="30"/>
      <c r="IR4991" s="30"/>
      <c r="IS4991" s="30"/>
      <c r="IT4991" s="30"/>
      <c r="IU4991" s="30"/>
      <c r="IV4991" s="30"/>
    </row>
    <row r="4992" spans="1:256" ht="13" customHeight="1" x14ac:dyDescent="0.35">
      <c r="A4992" s="44" t="s">
        <v>29907</v>
      </c>
      <c r="B4992" s="51" t="s">
        <v>15514</v>
      </c>
      <c r="C4992" s="8" t="s">
        <v>15515</v>
      </c>
      <c r="D4992" s="8" t="s">
        <v>529</v>
      </c>
      <c r="E4992" s="10" t="s">
        <v>15516</v>
      </c>
      <c r="F4992" s="8" t="s">
        <v>420</v>
      </c>
      <c r="G4992" s="8" t="s">
        <v>421</v>
      </c>
      <c r="H4992" s="8" t="s">
        <v>422</v>
      </c>
      <c r="I4992" s="10" t="s">
        <v>14994</v>
      </c>
      <c r="J4992" s="28">
        <v>19313778</v>
      </c>
      <c r="K4992" s="28" t="s">
        <v>359</v>
      </c>
      <c r="L4992" s="28"/>
      <c r="M4992" s="54"/>
      <c r="N4992" s="44"/>
      <c r="O4992" s="44"/>
      <c r="P4992" s="35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  <c r="AX4992" s="30"/>
      <c r="AY4992" s="30"/>
      <c r="AZ4992" s="30"/>
      <c r="BA4992" s="30"/>
      <c r="BB4992" s="30"/>
      <c r="BC4992" s="30"/>
      <c r="BD4992" s="30"/>
      <c r="BE4992" s="30"/>
      <c r="BF4992" s="30"/>
      <c r="BG4992" s="30"/>
      <c r="BH4992" s="30"/>
      <c r="BI4992" s="30"/>
      <c r="BJ4992" s="30"/>
      <c r="BK4992" s="30"/>
      <c r="BL4992" s="30"/>
      <c r="BM4992" s="30"/>
      <c r="BN4992" s="30"/>
      <c r="BO4992" s="30"/>
      <c r="BP4992" s="30"/>
      <c r="BQ4992" s="30"/>
      <c r="BR4992" s="30"/>
      <c r="BS4992" s="30"/>
      <c r="BT4992" s="30"/>
      <c r="BU4992" s="30"/>
      <c r="BV4992" s="30"/>
      <c r="BW4992" s="30"/>
      <c r="BX4992" s="30"/>
      <c r="BY4992" s="30"/>
      <c r="BZ4992" s="30"/>
      <c r="CA4992" s="30"/>
      <c r="CB4992" s="30"/>
      <c r="CC4992" s="30"/>
      <c r="CD4992" s="30"/>
      <c r="CE4992" s="30"/>
      <c r="CF4992" s="30"/>
      <c r="CG4992" s="30"/>
      <c r="CH4992" s="30"/>
      <c r="CI4992" s="30"/>
      <c r="CJ4992" s="30"/>
      <c r="CK4992" s="30"/>
      <c r="CL4992" s="30"/>
      <c r="CM4992" s="30"/>
      <c r="CN4992" s="30"/>
      <c r="CO4992" s="30"/>
      <c r="CP4992" s="30"/>
      <c r="CQ4992" s="30"/>
      <c r="CR4992" s="30"/>
      <c r="CS4992" s="30"/>
      <c r="CT4992" s="30"/>
      <c r="CU4992" s="30"/>
      <c r="CV4992" s="30"/>
      <c r="CW4992" s="30"/>
      <c r="CX4992" s="30"/>
      <c r="CY4992" s="30"/>
      <c r="CZ4992" s="30"/>
      <c r="DA4992" s="30"/>
      <c r="DB4992" s="30"/>
      <c r="DC4992" s="30"/>
      <c r="DD4992" s="30"/>
      <c r="DE4992" s="30"/>
      <c r="DF4992" s="30"/>
      <c r="DG4992" s="30"/>
      <c r="DH4992" s="30"/>
      <c r="DI4992" s="30"/>
      <c r="DJ4992" s="30"/>
      <c r="DK4992" s="30"/>
      <c r="DL4992" s="30"/>
      <c r="DM4992" s="30"/>
      <c r="DN4992" s="30"/>
      <c r="DO4992" s="30"/>
      <c r="DP4992" s="30"/>
      <c r="DQ4992" s="30"/>
      <c r="DR4992" s="30"/>
      <c r="DS4992" s="30"/>
      <c r="DT4992" s="30"/>
      <c r="DU4992" s="30"/>
      <c r="DV4992" s="30"/>
      <c r="DW4992" s="30"/>
      <c r="DX4992" s="30"/>
      <c r="DY4992" s="30"/>
      <c r="DZ4992" s="30"/>
      <c r="EA4992" s="30"/>
      <c r="EB4992" s="30"/>
      <c r="EC4992" s="30"/>
      <c r="ED4992" s="30"/>
      <c r="EE4992" s="30"/>
      <c r="EF4992" s="30"/>
      <c r="EG4992" s="30"/>
      <c r="EH4992" s="30"/>
      <c r="EI4992" s="30"/>
      <c r="EJ4992" s="30"/>
      <c r="EK4992" s="30"/>
      <c r="EL4992" s="30"/>
      <c r="EM4992" s="30"/>
      <c r="EN4992" s="30"/>
      <c r="EO4992" s="30"/>
      <c r="EP4992" s="30"/>
      <c r="EQ4992" s="30"/>
      <c r="ER4992" s="30"/>
      <c r="ES4992" s="30"/>
      <c r="ET4992" s="30"/>
      <c r="EU4992" s="30"/>
      <c r="EV4992" s="30"/>
      <c r="EW4992" s="30"/>
      <c r="EX4992" s="30"/>
      <c r="EY4992" s="30"/>
      <c r="EZ4992" s="30"/>
      <c r="FA4992" s="30"/>
      <c r="FB4992" s="30"/>
      <c r="FC4992" s="30"/>
      <c r="FD4992" s="30"/>
      <c r="FE4992" s="30"/>
      <c r="FF4992" s="30"/>
      <c r="FG4992" s="30"/>
      <c r="FH4992" s="30"/>
      <c r="FI4992" s="30"/>
      <c r="FJ4992" s="30"/>
      <c r="FK4992" s="30"/>
      <c r="FL4992" s="30"/>
      <c r="FM4992" s="30"/>
      <c r="FN4992" s="30"/>
      <c r="FO4992" s="30"/>
      <c r="FP4992" s="30"/>
      <c r="FQ4992" s="30"/>
      <c r="FR4992" s="30"/>
      <c r="FS4992" s="30"/>
      <c r="FT4992" s="30"/>
      <c r="FU4992" s="30"/>
      <c r="FV4992" s="30"/>
      <c r="FW4992" s="30"/>
      <c r="FX4992" s="30"/>
      <c r="FY4992" s="30"/>
      <c r="FZ4992" s="30"/>
      <c r="GA4992" s="30"/>
      <c r="GB4992" s="30"/>
      <c r="GC4992" s="30"/>
      <c r="GD4992" s="30"/>
      <c r="GE4992" s="30"/>
      <c r="GF4992" s="30"/>
      <c r="GG4992" s="30"/>
      <c r="GH4992" s="30"/>
      <c r="GI4992" s="30"/>
      <c r="GJ4992" s="30"/>
      <c r="GK4992" s="30"/>
      <c r="GL4992" s="30"/>
      <c r="GM4992" s="30"/>
      <c r="GN4992" s="30"/>
      <c r="GO4992" s="30"/>
      <c r="GP4992" s="30"/>
      <c r="GQ4992" s="30"/>
      <c r="GR4992" s="30"/>
      <c r="GS4992" s="30"/>
      <c r="GT4992" s="30"/>
      <c r="GU4992" s="30"/>
      <c r="GV4992" s="30"/>
      <c r="GW4992" s="30"/>
      <c r="GX4992" s="30"/>
      <c r="GY4992" s="30"/>
      <c r="GZ4992" s="30"/>
      <c r="HA4992" s="30"/>
      <c r="HB4992" s="30"/>
      <c r="HC4992" s="30"/>
      <c r="HD4992" s="30"/>
      <c r="HE4992" s="30"/>
      <c r="HF4992" s="30"/>
      <c r="HG4992" s="30"/>
      <c r="HH4992" s="30"/>
      <c r="HI4992" s="30"/>
      <c r="HJ4992" s="30"/>
      <c r="HK4992" s="30"/>
      <c r="HL4992" s="30"/>
      <c r="HM4992" s="30"/>
      <c r="HN4992" s="30"/>
      <c r="HO4992" s="30"/>
      <c r="HP4992" s="30"/>
      <c r="HQ4992" s="30"/>
      <c r="HR4992" s="30"/>
      <c r="HS4992" s="30"/>
      <c r="HT4992" s="30"/>
      <c r="HU4992" s="30"/>
      <c r="HV4992" s="30"/>
      <c r="HW4992" s="30"/>
      <c r="HX4992" s="30"/>
      <c r="HY4992" s="30"/>
      <c r="HZ4992" s="30"/>
      <c r="IA4992" s="30"/>
      <c r="IB4992" s="30"/>
      <c r="IC4992" s="30"/>
      <c r="ID4992" s="30"/>
      <c r="IE4992" s="30"/>
      <c r="IF4992" s="30"/>
      <c r="IG4992" s="30"/>
      <c r="IH4992" s="30"/>
      <c r="II4992" s="30"/>
      <c r="IJ4992" s="30"/>
      <c r="IK4992" s="30"/>
      <c r="IL4992" s="30"/>
      <c r="IM4992" s="30"/>
      <c r="IN4992" s="30"/>
      <c r="IO4992" s="30"/>
      <c r="IP4992" s="30"/>
      <c r="IQ4992" s="30"/>
      <c r="IR4992" s="30"/>
      <c r="IS4992" s="30"/>
      <c r="IT4992" s="30"/>
      <c r="IU4992" s="30"/>
      <c r="IV4992" s="30"/>
    </row>
    <row r="4993" spans="1:256" ht="13" customHeight="1" x14ac:dyDescent="0.35">
      <c r="A4993" s="44" t="s">
        <v>29908</v>
      </c>
      <c r="B4993" s="51" t="s">
        <v>15517</v>
      </c>
      <c r="C4993" s="8" t="s">
        <v>15518</v>
      </c>
      <c r="D4993" s="8" t="s">
        <v>595</v>
      </c>
      <c r="E4993" s="10" t="s">
        <v>15519</v>
      </c>
      <c r="F4993" s="8" t="s">
        <v>420</v>
      </c>
      <c r="G4993" s="8" t="s">
        <v>421</v>
      </c>
      <c r="H4993" s="8" t="s">
        <v>422</v>
      </c>
      <c r="I4993" s="10" t="s">
        <v>14994</v>
      </c>
      <c r="J4993" s="28">
        <v>19313779</v>
      </c>
      <c r="K4993" s="28" t="s">
        <v>359</v>
      </c>
      <c r="L4993" s="28"/>
      <c r="M4993" s="54"/>
      <c r="N4993" s="44"/>
      <c r="O4993" s="44"/>
      <c r="P4993" s="35"/>
      <c r="Q4993" s="30"/>
      <c r="R4993" s="30"/>
      <c r="S4993" s="30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  <c r="AE4993" s="30"/>
      <c r="AF4993" s="30"/>
      <c r="AG4993" s="30"/>
      <c r="AH4993" s="30"/>
      <c r="AI4993" s="30"/>
      <c r="AJ4993" s="30"/>
      <c r="AK4993" s="30"/>
      <c r="AL4993" s="30"/>
      <c r="AM4993" s="30"/>
      <c r="AN4993" s="30"/>
      <c r="AO4993" s="30"/>
      <c r="AP4993" s="30"/>
      <c r="AQ4993" s="30"/>
      <c r="AR4993" s="30"/>
      <c r="AS4993" s="30"/>
      <c r="AT4993" s="30"/>
      <c r="AU4993" s="30"/>
      <c r="AV4993" s="30"/>
      <c r="AW4993" s="30"/>
      <c r="AX4993" s="30"/>
      <c r="AY4993" s="30"/>
      <c r="AZ4993" s="30"/>
      <c r="BA4993" s="30"/>
      <c r="BB4993" s="30"/>
      <c r="BC4993" s="30"/>
      <c r="BD4993" s="30"/>
      <c r="BE4993" s="30"/>
      <c r="BF4993" s="30"/>
      <c r="BG4993" s="30"/>
      <c r="BH4993" s="30"/>
      <c r="BI4993" s="30"/>
      <c r="BJ4993" s="30"/>
      <c r="BK4993" s="30"/>
      <c r="BL4993" s="30"/>
      <c r="BM4993" s="30"/>
      <c r="BN4993" s="30"/>
      <c r="BO4993" s="30"/>
      <c r="BP4993" s="30"/>
      <c r="BQ4993" s="30"/>
      <c r="BR4993" s="30"/>
      <c r="BS4993" s="30"/>
      <c r="BT4993" s="30"/>
      <c r="BU4993" s="30"/>
      <c r="BV4993" s="30"/>
      <c r="BW4993" s="30"/>
      <c r="BX4993" s="30"/>
      <c r="BY4993" s="30"/>
      <c r="BZ4993" s="30"/>
      <c r="CA4993" s="30"/>
      <c r="CB4993" s="30"/>
      <c r="CC4993" s="30"/>
      <c r="CD4993" s="30"/>
      <c r="CE4993" s="30"/>
      <c r="CF4993" s="30"/>
      <c r="CG4993" s="30"/>
      <c r="CH4993" s="30"/>
      <c r="CI4993" s="30"/>
      <c r="CJ4993" s="30"/>
      <c r="CK4993" s="30"/>
      <c r="CL4993" s="30"/>
      <c r="CM4993" s="30"/>
      <c r="CN4993" s="30"/>
      <c r="CO4993" s="30"/>
      <c r="CP4993" s="30"/>
      <c r="CQ4993" s="30"/>
      <c r="CR4993" s="30"/>
      <c r="CS4993" s="30"/>
      <c r="CT4993" s="30"/>
      <c r="CU4993" s="30"/>
      <c r="CV4993" s="30"/>
      <c r="CW4993" s="30"/>
      <c r="CX4993" s="30"/>
      <c r="CY4993" s="30"/>
      <c r="CZ4993" s="30"/>
      <c r="DA4993" s="30"/>
      <c r="DB4993" s="30"/>
      <c r="DC4993" s="30"/>
      <c r="DD4993" s="30"/>
      <c r="DE4993" s="30"/>
      <c r="DF4993" s="30"/>
      <c r="DG4993" s="30"/>
      <c r="DH4993" s="30"/>
      <c r="DI4993" s="30"/>
      <c r="DJ4993" s="30"/>
      <c r="DK4993" s="30"/>
      <c r="DL4993" s="30"/>
      <c r="DM4993" s="30"/>
      <c r="DN4993" s="30"/>
      <c r="DO4993" s="30"/>
      <c r="DP4993" s="30"/>
      <c r="DQ4993" s="30"/>
      <c r="DR4993" s="30"/>
      <c r="DS4993" s="30"/>
      <c r="DT4993" s="30"/>
      <c r="DU4993" s="30"/>
      <c r="DV4993" s="30"/>
      <c r="DW4993" s="30"/>
      <c r="DX4993" s="30"/>
      <c r="DY4993" s="30"/>
      <c r="DZ4993" s="30"/>
      <c r="EA4993" s="30"/>
      <c r="EB4993" s="30"/>
      <c r="EC4993" s="30"/>
      <c r="ED4993" s="30"/>
      <c r="EE4993" s="30"/>
      <c r="EF4993" s="30"/>
      <c r="EG4993" s="30"/>
      <c r="EH4993" s="30"/>
      <c r="EI4993" s="30"/>
      <c r="EJ4993" s="30"/>
      <c r="EK4993" s="30"/>
      <c r="EL4993" s="30"/>
      <c r="EM4993" s="30"/>
      <c r="EN4993" s="30"/>
      <c r="EO4993" s="30"/>
      <c r="EP4993" s="30"/>
      <c r="EQ4993" s="30"/>
      <c r="ER4993" s="30"/>
      <c r="ES4993" s="30"/>
      <c r="ET4993" s="30"/>
      <c r="EU4993" s="30"/>
      <c r="EV4993" s="30"/>
      <c r="EW4993" s="30"/>
      <c r="EX4993" s="30"/>
      <c r="EY4993" s="30"/>
      <c r="EZ4993" s="30"/>
      <c r="FA4993" s="30"/>
      <c r="FB4993" s="30"/>
      <c r="FC4993" s="30"/>
      <c r="FD4993" s="30"/>
      <c r="FE4993" s="30"/>
      <c r="FF4993" s="30"/>
      <c r="FG4993" s="30"/>
      <c r="FH4993" s="30"/>
      <c r="FI4993" s="30"/>
      <c r="FJ4993" s="30"/>
      <c r="FK4993" s="30"/>
      <c r="FL4993" s="30"/>
      <c r="FM4993" s="30"/>
      <c r="FN4993" s="30"/>
      <c r="FO4993" s="30"/>
      <c r="FP4993" s="30"/>
      <c r="FQ4993" s="30"/>
      <c r="FR4993" s="30"/>
      <c r="FS4993" s="30"/>
      <c r="FT4993" s="30"/>
      <c r="FU4993" s="30"/>
      <c r="FV4993" s="30"/>
      <c r="FW4993" s="30"/>
      <c r="FX4993" s="30"/>
      <c r="FY4993" s="30"/>
      <c r="FZ4993" s="30"/>
      <c r="GA4993" s="30"/>
      <c r="GB4993" s="30"/>
      <c r="GC4993" s="30"/>
      <c r="GD4993" s="30"/>
      <c r="GE4993" s="30"/>
      <c r="GF4993" s="30"/>
      <c r="GG4993" s="30"/>
      <c r="GH4993" s="30"/>
      <c r="GI4993" s="30"/>
      <c r="GJ4993" s="30"/>
      <c r="GK4993" s="30"/>
      <c r="GL4993" s="30"/>
      <c r="GM4993" s="30"/>
      <c r="GN4993" s="30"/>
      <c r="GO4993" s="30"/>
      <c r="GP4993" s="30"/>
      <c r="GQ4993" s="30"/>
      <c r="GR4993" s="30"/>
      <c r="GS4993" s="30"/>
      <c r="GT4993" s="30"/>
      <c r="GU4993" s="30"/>
      <c r="GV4993" s="30"/>
      <c r="GW4993" s="30"/>
      <c r="GX4993" s="30"/>
      <c r="GY4993" s="30"/>
      <c r="GZ4993" s="30"/>
      <c r="HA4993" s="30"/>
      <c r="HB4993" s="30"/>
      <c r="HC4993" s="30"/>
      <c r="HD4993" s="30"/>
      <c r="HE4993" s="30"/>
      <c r="HF4993" s="30"/>
      <c r="HG4993" s="30"/>
      <c r="HH4993" s="30"/>
      <c r="HI4993" s="30"/>
      <c r="HJ4993" s="30"/>
      <c r="HK4993" s="30"/>
      <c r="HL4993" s="30"/>
      <c r="HM4993" s="30"/>
      <c r="HN4993" s="30"/>
      <c r="HO4993" s="30"/>
      <c r="HP4993" s="30"/>
      <c r="HQ4993" s="30"/>
      <c r="HR4993" s="30"/>
      <c r="HS4993" s="30"/>
      <c r="HT4993" s="30"/>
      <c r="HU4993" s="30"/>
      <c r="HV4993" s="30"/>
      <c r="HW4993" s="30"/>
      <c r="HX4993" s="30"/>
      <c r="HY4993" s="30"/>
      <c r="HZ4993" s="30"/>
      <c r="IA4993" s="30"/>
      <c r="IB4993" s="30"/>
      <c r="IC4993" s="30"/>
      <c r="ID4993" s="30"/>
      <c r="IE4993" s="30"/>
      <c r="IF4993" s="30"/>
      <c r="IG4993" s="30"/>
      <c r="IH4993" s="30"/>
      <c r="II4993" s="30"/>
      <c r="IJ4993" s="30"/>
      <c r="IK4993" s="30"/>
      <c r="IL4993" s="30"/>
      <c r="IM4993" s="30"/>
      <c r="IN4993" s="30"/>
      <c r="IO4993" s="30"/>
      <c r="IP4993" s="30"/>
      <c r="IQ4993" s="30"/>
      <c r="IR4993" s="30"/>
      <c r="IS4993" s="30"/>
      <c r="IT4993" s="30"/>
      <c r="IU4993" s="30"/>
      <c r="IV4993" s="30"/>
    </row>
    <row r="4994" spans="1:256" ht="13" customHeight="1" x14ac:dyDescent="0.35">
      <c r="A4994" s="44" t="s">
        <v>29909</v>
      </c>
      <c r="B4994" s="51" t="s">
        <v>15520</v>
      </c>
      <c r="C4994" s="8" t="s">
        <v>15521</v>
      </c>
      <c r="D4994" s="8" t="s">
        <v>432</v>
      </c>
      <c r="E4994" s="10" t="s">
        <v>15522</v>
      </c>
      <c r="F4994" s="8" t="s">
        <v>420</v>
      </c>
      <c r="G4994" s="8" t="s">
        <v>421</v>
      </c>
      <c r="H4994" s="8" t="s">
        <v>422</v>
      </c>
      <c r="I4994" s="10" t="s">
        <v>14994</v>
      </c>
      <c r="J4994" s="28">
        <v>19313780</v>
      </c>
      <c r="K4994" s="28" t="s">
        <v>359</v>
      </c>
      <c r="L4994" s="28"/>
      <c r="M4994" s="54"/>
      <c r="N4994" s="44"/>
      <c r="O4994" s="44"/>
      <c r="P4994" s="35"/>
      <c r="Q4994" s="30"/>
      <c r="R4994" s="30"/>
      <c r="S4994" s="30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  <c r="AE4994" s="30"/>
      <c r="AF4994" s="30"/>
      <c r="AG4994" s="30"/>
      <c r="AH4994" s="30"/>
      <c r="AI4994" s="30"/>
      <c r="AJ4994" s="30"/>
      <c r="AK4994" s="30"/>
      <c r="AL4994" s="30"/>
      <c r="AM4994" s="30"/>
      <c r="AN4994" s="30"/>
      <c r="AO4994" s="30"/>
      <c r="AP4994" s="30"/>
      <c r="AQ4994" s="30"/>
      <c r="AR4994" s="30"/>
      <c r="AS4994" s="30"/>
      <c r="AT4994" s="30"/>
      <c r="AU4994" s="30"/>
      <c r="AV4994" s="30"/>
      <c r="AW4994" s="30"/>
      <c r="AX4994" s="30"/>
      <c r="AY4994" s="30"/>
      <c r="AZ4994" s="30"/>
      <c r="BA4994" s="30"/>
      <c r="BB4994" s="30"/>
      <c r="BC4994" s="30"/>
      <c r="BD4994" s="30"/>
      <c r="BE4994" s="30"/>
      <c r="BF4994" s="30"/>
      <c r="BG4994" s="30"/>
      <c r="BH4994" s="30"/>
      <c r="BI4994" s="30"/>
      <c r="BJ4994" s="30"/>
      <c r="BK4994" s="30"/>
      <c r="BL4994" s="30"/>
      <c r="BM4994" s="30"/>
      <c r="BN4994" s="30"/>
      <c r="BO4994" s="30"/>
      <c r="BP4994" s="30"/>
      <c r="BQ4994" s="30"/>
      <c r="BR4994" s="30"/>
      <c r="BS4994" s="30"/>
      <c r="BT4994" s="30"/>
      <c r="BU4994" s="30"/>
      <c r="BV4994" s="30"/>
      <c r="BW4994" s="30"/>
      <c r="BX4994" s="30"/>
      <c r="BY4994" s="30"/>
      <c r="BZ4994" s="30"/>
      <c r="CA4994" s="30"/>
      <c r="CB4994" s="30"/>
      <c r="CC4994" s="30"/>
      <c r="CD4994" s="30"/>
      <c r="CE4994" s="30"/>
      <c r="CF4994" s="30"/>
      <c r="CG4994" s="30"/>
      <c r="CH4994" s="30"/>
      <c r="CI4994" s="30"/>
      <c r="CJ4994" s="30"/>
      <c r="CK4994" s="30"/>
      <c r="CL4994" s="30"/>
      <c r="CM4994" s="30"/>
      <c r="CN4994" s="30"/>
      <c r="CO4994" s="30"/>
      <c r="CP4994" s="30"/>
      <c r="CQ4994" s="30"/>
      <c r="CR4994" s="30"/>
      <c r="CS4994" s="30"/>
      <c r="CT4994" s="30"/>
      <c r="CU4994" s="30"/>
      <c r="CV4994" s="30"/>
      <c r="CW4994" s="30"/>
      <c r="CX4994" s="30"/>
      <c r="CY4994" s="30"/>
      <c r="CZ4994" s="30"/>
      <c r="DA4994" s="30"/>
      <c r="DB4994" s="30"/>
      <c r="DC4994" s="30"/>
      <c r="DD4994" s="30"/>
      <c r="DE4994" s="30"/>
      <c r="DF4994" s="30"/>
      <c r="DG4994" s="30"/>
      <c r="DH4994" s="30"/>
      <c r="DI4994" s="30"/>
      <c r="DJ4994" s="30"/>
      <c r="DK4994" s="30"/>
      <c r="DL4994" s="30"/>
      <c r="DM4994" s="30"/>
      <c r="DN4994" s="30"/>
      <c r="DO4994" s="30"/>
      <c r="DP4994" s="30"/>
      <c r="DQ4994" s="30"/>
      <c r="DR4994" s="30"/>
      <c r="DS4994" s="30"/>
      <c r="DT4994" s="30"/>
      <c r="DU4994" s="30"/>
      <c r="DV4994" s="30"/>
      <c r="DW4994" s="30"/>
      <c r="DX4994" s="30"/>
      <c r="DY4994" s="30"/>
      <c r="DZ4994" s="30"/>
      <c r="EA4994" s="30"/>
      <c r="EB4994" s="30"/>
      <c r="EC4994" s="30"/>
      <c r="ED4994" s="30"/>
      <c r="EE4994" s="30"/>
      <c r="EF4994" s="30"/>
      <c r="EG4994" s="30"/>
      <c r="EH4994" s="30"/>
      <c r="EI4994" s="30"/>
      <c r="EJ4994" s="30"/>
      <c r="EK4994" s="30"/>
      <c r="EL4994" s="30"/>
      <c r="EM4994" s="30"/>
      <c r="EN4994" s="30"/>
      <c r="EO4994" s="30"/>
      <c r="EP4994" s="30"/>
      <c r="EQ4994" s="30"/>
      <c r="ER4994" s="30"/>
      <c r="ES4994" s="30"/>
      <c r="ET4994" s="30"/>
      <c r="EU4994" s="30"/>
      <c r="EV4994" s="30"/>
      <c r="EW4994" s="30"/>
      <c r="EX4994" s="30"/>
      <c r="EY4994" s="30"/>
      <c r="EZ4994" s="30"/>
      <c r="FA4994" s="30"/>
      <c r="FB4994" s="30"/>
      <c r="FC4994" s="30"/>
      <c r="FD4994" s="30"/>
      <c r="FE4994" s="30"/>
      <c r="FF4994" s="30"/>
      <c r="FG4994" s="30"/>
      <c r="FH4994" s="30"/>
      <c r="FI4994" s="30"/>
      <c r="FJ4994" s="30"/>
      <c r="FK4994" s="30"/>
      <c r="FL4994" s="30"/>
      <c r="FM4994" s="30"/>
      <c r="FN4994" s="30"/>
      <c r="FO4994" s="30"/>
      <c r="FP4994" s="30"/>
      <c r="FQ4994" s="30"/>
      <c r="FR4994" s="30"/>
      <c r="FS4994" s="30"/>
      <c r="FT4994" s="30"/>
      <c r="FU4994" s="30"/>
      <c r="FV4994" s="30"/>
      <c r="FW4994" s="30"/>
      <c r="FX4994" s="30"/>
      <c r="FY4994" s="30"/>
      <c r="FZ4994" s="30"/>
      <c r="GA4994" s="30"/>
      <c r="GB4994" s="30"/>
      <c r="GC4994" s="30"/>
      <c r="GD4994" s="30"/>
      <c r="GE4994" s="30"/>
      <c r="GF4994" s="30"/>
      <c r="GG4994" s="30"/>
      <c r="GH4994" s="30"/>
      <c r="GI4994" s="30"/>
      <c r="GJ4994" s="30"/>
      <c r="GK4994" s="30"/>
      <c r="GL4994" s="30"/>
      <c r="GM4994" s="30"/>
      <c r="GN4994" s="30"/>
      <c r="GO4994" s="30"/>
      <c r="GP4994" s="30"/>
      <c r="GQ4994" s="30"/>
      <c r="GR4994" s="30"/>
      <c r="GS4994" s="30"/>
      <c r="GT4994" s="30"/>
      <c r="GU4994" s="30"/>
      <c r="GV4994" s="30"/>
      <c r="GW4994" s="30"/>
      <c r="GX4994" s="30"/>
      <c r="GY4994" s="30"/>
      <c r="GZ4994" s="30"/>
      <c r="HA4994" s="30"/>
      <c r="HB4994" s="30"/>
      <c r="HC4994" s="30"/>
      <c r="HD4994" s="30"/>
      <c r="HE4994" s="30"/>
      <c r="HF4994" s="30"/>
      <c r="HG4994" s="30"/>
      <c r="HH4994" s="30"/>
      <c r="HI4994" s="30"/>
      <c r="HJ4994" s="30"/>
      <c r="HK4994" s="30"/>
      <c r="HL4994" s="30"/>
      <c r="HM4994" s="30"/>
      <c r="HN4994" s="30"/>
      <c r="HO4994" s="30"/>
      <c r="HP4994" s="30"/>
      <c r="HQ4994" s="30"/>
      <c r="HR4994" s="30"/>
      <c r="HS4994" s="30"/>
      <c r="HT4994" s="30"/>
      <c r="HU4994" s="30"/>
      <c r="HV4994" s="30"/>
      <c r="HW4994" s="30"/>
      <c r="HX4994" s="30"/>
      <c r="HY4994" s="30"/>
      <c r="HZ4994" s="30"/>
      <c r="IA4994" s="30"/>
      <c r="IB4994" s="30"/>
      <c r="IC4994" s="30"/>
      <c r="ID4994" s="30"/>
      <c r="IE4994" s="30"/>
      <c r="IF4994" s="30"/>
      <c r="IG4994" s="30"/>
      <c r="IH4994" s="30"/>
      <c r="II4994" s="30"/>
      <c r="IJ4994" s="30"/>
      <c r="IK4994" s="30"/>
      <c r="IL4994" s="30"/>
      <c r="IM4994" s="30"/>
      <c r="IN4994" s="30"/>
      <c r="IO4994" s="30"/>
      <c r="IP4994" s="30"/>
      <c r="IQ4994" s="30"/>
      <c r="IR4994" s="30"/>
      <c r="IS4994" s="30"/>
      <c r="IT4994" s="30"/>
      <c r="IU4994" s="30"/>
      <c r="IV4994" s="30"/>
    </row>
    <row r="4995" spans="1:256" ht="13" customHeight="1" x14ac:dyDescent="0.35">
      <c r="A4995" s="44" t="s">
        <v>29910</v>
      </c>
      <c r="B4995" s="51" t="s">
        <v>883</v>
      </c>
      <c r="C4995" s="8" t="s">
        <v>15523</v>
      </c>
      <c r="D4995" s="8" t="s">
        <v>15524</v>
      </c>
      <c r="E4995" s="10" t="s">
        <v>15525</v>
      </c>
      <c r="F4995" s="8" t="s">
        <v>420</v>
      </c>
      <c r="G4995" s="8" t="s">
        <v>421</v>
      </c>
      <c r="H4995" s="8" t="s">
        <v>422</v>
      </c>
      <c r="I4995" s="10" t="s">
        <v>14994</v>
      </c>
      <c r="J4995" s="28">
        <v>19313781</v>
      </c>
      <c r="K4995" s="28" t="s">
        <v>359</v>
      </c>
      <c r="L4995" s="28"/>
      <c r="M4995" s="54"/>
      <c r="N4995" s="44"/>
      <c r="O4995" s="44"/>
      <c r="P4995" s="35"/>
      <c r="Q4995" s="30"/>
      <c r="R4995" s="30"/>
      <c r="S4995" s="30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  <c r="AE4995" s="30"/>
      <c r="AF4995" s="30"/>
      <c r="AG4995" s="30"/>
      <c r="AH4995" s="30"/>
      <c r="AI4995" s="30"/>
      <c r="AJ4995" s="30"/>
      <c r="AK4995" s="30"/>
      <c r="AL4995" s="30"/>
      <c r="AM4995" s="30"/>
      <c r="AN4995" s="30"/>
      <c r="AO4995" s="30"/>
      <c r="AP4995" s="30"/>
      <c r="AQ4995" s="30"/>
      <c r="AR4995" s="30"/>
      <c r="AS4995" s="30"/>
      <c r="AT4995" s="30"/>
      <c r="AU4995" s="30"/>
      <c r="AV4995" s="30"/>
      <c r="AW4995" s="30"/>
      <c r="AX4995" s="30"/>
      <c r="AY4995" s="30"/>
      <c r="AZ4995" s="30"/>
      <c r="BA4995" s="30"/>
      <c r="BB4995" s="30"/>
      <c r="BC4995" s="30"/>
      <c r="BD4995" s="30"/>
      <c r="BE4995" s="30"/>
      <c r="BF4995" s="30"/>
      <c r="BG4995" s="30"/>
      <c r="BH4995" s="30"/>
      <c r="BI4995" s="30"/>
      <c r="BJ4995" s="30"/>
      <c r="BK4995" s="30"/>
      <c r="BL4995" s="30"/>
      <c r="BM4995" s="30"/>
      <c r="BN4995" s="30"/>
      <c r="BO4995" s="30"/>
      <c r="BP4995" s="30"/>
      <c r="BQ4995" s="30"/>
      <c r="BR4995" s="30"/>
      <c r="BS4995" s="30"/>
      <c r="BT4995" s="30"/>
      <c r="BU4995" s="30"/>
      <c r="BV4995" s="30"/>
      <c r="BW4995" s="30"/>
      <c r="BX4995" s="30"/>
      <c r="BY4995" s="30"/>
      <c r="BZ4995" s="30"/>
      <c r="CA4995" s="30"/>
      <c r="CB4995" s="30"/>
      <c r="CC4995" s="30"/>
      <c r="CD4995" s="30"/>
      <c r="CE4995" s="30"/>
      <c r="CF4995" s="30"/>
      <c r="CG4995" s="30"/>
      <c r="CH4995" s="30"/>
      <c r="CI4995" s="30"/>
      <c r="CJ4995" s="30"/>
      <c r="CK4995" s="30"/>
      <c r="CL4995" s="30"/>
      <c r="CM4995" s="30"/>
      <c r="CN4995" s="30"/>
      <c r="CO4995" s="30"/>
      <c r="CP4995" s="30"/>
      <c r="CQ4995" s="30"/>
      <c r="CR4995" s="30"/>
      <c r="CS4995" s="30"/>
      <c r="CT4995" s="30"/>
      <c r="CU4995" s="30"/>
      <c r="CV4995" s="30"/>
      <c r="CW4995" s="30"/>
      <c r="CX4995" s="30"/>
      <c r="CY4995" s="30"/>
      <c r="CZ4995" s="30"/>
      <c r="DA4995" s="30"/>
      <c r="DB4995" s="30"/>
      <c r="DC4995" s="30"/>
      <c r="DD4995" s="30"/>
      <c r="DE4995" s="30"/>
      <c r="DF4995" s="30"/>
      <c r="DG4995" s="30"/>
      <c r="DH4995" s="30"/>
      <c r="DI4995" s="30"/>
      <c r="DJ4995" s="30"/>
      <c r="DK4995" s="30"/>
      <c r="DL4995" s="30"/>
      <c r="DM4995" s="30"/>
      <c r="DN4995" s="30"/>
      <c r="DO4995" s="30"/>
      <c r="DP4995" s="30"/>
      <c r="DQ4995" s="30"/>
      <c r="DR4995" s="30"/>
      <c r="DS4995" s="30"/>
      <c r="DT4995" s="30"/>
      <c r="DU4995" s="30"/>
      <c r="DV4995" s="30"/>
      <c r="DW4995" s="30"/>
      <c r="DX4995" s="30"/>
      <c r="DY4995" s="30"/>
      <c r="DZ4995" s="30"/>
      <c r="EA4995" s="30"/>
      <c r="EB4995" s="30"/>
      <c r="EC4995" s="30"/>
      <c r="ED4995" s="30"/>
      <c r="EE4995" s="30"/>
      <c r="EF4995" s="30"/>
      <c r="EG4995" s="30"/>
      <c r="EH4995" s="30"/>
      <c r="EI4995" s="30"/>
      <c r="EJ4995" s="30"/>
      <c r="EK4995" s="30"/>
      <c r="EL4995" s="30"/>
      <c r="EM4995" s="30"/>
      <c r="EN4995" s="30"/>
      <c r="EO4995" s="30"/>
      <c r="EP4995" s="30"/>
      <c r="EQ4995" s="30"/>
      <c r="ER4995" s="30"/>
      <c r="ES4995" s="30"/>
      <c r="ET4995" s="30"/>
      <c r="EU4995" s="30"/>
      <c r="EV4995" s="30"/>
      <c r="EW4995" s="30"/>
      <c r="EX4995" s="30"/>
      <c r="EY4995" s="30"/>
      <c r="EZ4995" s="30"/>
      <c r="FA4995" s="30"/>
      <c r="FB4995" s="30"/>
      <c r="FC4995" s="30"/>
      <c r="FD4995" s="30"/>
      <c r="FE4995" s="30"/>
      <c r="FF4995" s="30"/>
      <c r="FG4995" s="30"/>
      <c r="FH4995" s="30"/>
      <c r="FI4995" s="30"/>
      <c r="FJ4995" s="30"/>
      <c r="FK4995" s="30"/>
      <c r="FL4995" s="30"/>
      <c r="FM4995" s="30"/>
      <c r="FN4995" s="30"/>
      <c r="FO4995" s="30"/>
      <c r="FP4995" s="30"/>
      <c r="FQ4995" s="30"/>
      <c r="FR4995" s="30"/>
      <c r="FS4995" s="30"/>
      <c r="FT4995" s="30"/>
      <c r="FU4995" s="30"/>
      <c r="FV4995" s="30"/>
      <c r="FW4995" s="30"/>
      <c r="FX4995" s="30"/>
      <c r="FY4995" s="30"/>
      <c r="FZ4995" s="30"/>
      <c r="GA4995" s="30"/>
      <c r="GB4995" s="30"/>
      <c r="GC4995" s="30"/>
      <c r="GD4995" s="30"/>
      <c r="GE4995" s="30"/>
      <c r="GF4995" s="30"/>
      <c r="GG4995" s="30"/>
      <c r="GH4995" s="30"/>
      <c r="GI4995" s="30"/>
      <c r="GJ4995" s="30"/>
      <c r="GK4995" s="30"/>
      <c r="GL4995" s="30"/>
      <c r="GM4995" s="30"/>
      <c r="GN4995" s="30"/>
      <c r="GO4995" s="30"/>
      <c r="GP4995" s="30"/>
      <c r="GQ4995" s="30"/>
      <c r="GR4995" s="30"/>
      <c r="GS4995" s="30"/>
      <c r="GT4995" s="30"/>
      <c r="GU4995" s="30"/>
      <c r="GV4995" s="30"/>
      <c r="GW4995" s="30"/>
      <c r="GX4995" s="30"/>
      <c r="GY4995" s="30"/>
      <c r="GZ4995" s="30"/>
      <c r="HA4995" s="30"/>
      <c r="HB4995" s="30"/>
      <c r="HC4995" s="30"/>
      <c r="HD4995" s="30"/>
      <c r="HE4995" s="30"/>
      <c r="HF4995" s="30"/>
      <c r="HG4995" s="30"/>
      <c r="HH4995" s="30"/>
      <c r="HI4995" s="30"/>
      <c r="HJ4995" s="30"/>
      <c r="HK4995" s="30"/>
      <c r="HL4995" s="30"/>
      <c r="HM4995" s="30"/>
      <c r="HN4995" s="30"/>
      <c r="HO4995" s="30"/>
      <c r="HP4995" s="30"/>
      <c r="HQ4995" s="30"/>
      <c r="HR4995" s="30"/>
      <c r="HS4995" s="30"/>
      <c r="HT4995" s="30"/>
      <c r="HU4995" s="30"/>
      <c r="HV4995" s="30"/>
      <c r="HW4995" s="30"/>
      <c r="HX4995" s="30"/>
      <c r="HY4995" s="30"/>
      <c r="HZ4995" s="30"/>
      <c r="IA4995" s="30"/>
      <c r="IB4995" s="30"/>
      <c r="IC4995" s="30"/>
      <c r="ID4995" s="30"/>
      <c r="IE4995" s="30"/>
      <c r="IF4995" s="30"/>
      <c r="IG4995" s="30"/>
      <c r="IH4995" s="30"/>
      <c r="II4995" s="30"/>
      <c r="IJ4995" s="30"/>
      <c r="IK4995" s="30"/>
      <c r="IL4995" s="30"/>
      <c r="IM4995" s="30"/>
      <c r="IN4995" s="30"/>
      <c r="IO4995" s="30"/>
      <c r="IP4995" s="30"/>
      <c r="IQ4995" s="30"/>
      <c r="IR4995" s="30"/>
      <c r="IS4995" s="30"/>
      <c r="IT4995" s="30"/>
      <c r="IU4995" s="30"/>
      <c r="IV4995" s="30"/>
    </row>
    <row r="4996" spans="1:256" ht="13" customHeight="1" x14ac:dyDescent="0.35">
      <c r="A4996" s="44" t="s">
        <v>29911</v>
      </c>
      <c r="B4996" s="51" t="s">
        <v>15526</v>
      </c>
      <c r="C4996" s="8" t="s">
        <v>15527</v>
      </c>
      <c r="D4996" s="8" t="s">
        <v>608</v>
      </c>
      <c r="E4996" s="10" t="s">
        <v>15528</v>
      </c>
      <c r="F4996" s="8" t="s">
        <v>420</v>
      </c>
      <c r="G4996" s="8" t="s">
        <v>421</v>
      </c>
      <c r="H4996" s="8" t="s">
        <v>422</v>
      </c>
      <c r="I4996" s="10" t="s">
        <v>14994</v>
      </c>
      <c r="J4996" s="28">
        <v>19313782</v>
      </c>
      <c r="K4996" s="28" t="s">
        <v>359</v>
      </c>
      <c r="L4996" s="28"/>
      <c r="M4996" s="54"/>
      <c r="N4996" s="44"/>
      <c r="O4996" s="44"/>
      <c r="P4996" s="35"/>
      <c r="Q4996" s="30"/>
      <c r="R4996" s="30"/>
      <c r="S4996" s="30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  <c r="AE4996" s="30"/>
      <c r="AF4996" s="30"/>
      <c r="AG4996" s="30"/>
      <c r="AH4996" s="30"/>
      <c r="AI4996" s="30"/>
      <c r="AJ4996" s="30"/>
      <c r="AK4996" s="30"/>
      <c r="AL4996" s="30"/>
      <c r="AM4996" s="30"/>
      <c r="AN4996" s="30"/>
      <c r="AO4996" s="30"/>
      <c r="AP4996" s="30"/>
      <c r="AQ4996" s="30"/>
      <c r="AR4996" s="30"/>
      <c r="AS4996" s="30"/>
      <c r="AT4996" s="30"/>
      <c r="AU4996" s="30"/>
      <c r="AV4996" s="30"/>
      <c r="AW4996" s="30"/>
      <c r="AX4996" s="30"/>
      <c r="AY4996" s="30"/>
      <c r="AZ4996" s="30"/>
      <c r="BA4996" s="30"/>
      <c r="BB4996" s="30"/>
      <c r="BC4996" s="30"/>
      <c r="BD4996" s="30"/>
      <c r="BE4996" s="30"/>
      <c r="BF4996" s="30"/>
      <c r="BG4996" s="30"/>
      <c r="BH4996" s="30"/>
      <c r="BI4996" s="30"/>
      <c r="BJ4996" s="30"/>
      <c r="BK4996" s="30"/>
      <c r="BL4996" s="30"/>
      <c r="BM4996" s="30"/>
      <c r="BN4996" s="30"/>
      <c r="BO4996" s="30"/>
      <c r="BP4996" s="30"/>
      <c r="BQ4996" s="30"/>
      <c r="BR4996" s="30"/>
      <c r="BS4996" s="30"/>
      <c r="BT4996" s="30"/>
      <c r="BU4996" s="30"/>
      <c r="BV4996" s="30"/>
      <c r="BW4996" s="30"/>
      <c r="BX4996" s="30"/>
      <c r="BY4996" s="30"/>
      <c r="BZ4996" s="30"/>
      <c r="CA4996" s="30"/>
      <c r="CB4996" s="30"/>
      <c r="CC4996" s="30"/>
      <c r="CD4996" s="30"/>
      <c r="CE4996" s="30"/>
      <c r="CF4996" s="30"/>
      <c r="CG4996" s="30"/>
      <c r="CH4996" s="30"/>
      <c r="CI4996" s="30"/>
      <c r="CJ4996" s="30"/>
      <c r="CK4996" s="30"/>
      <c r="CL4996" s="30"/>
      <c r="CM4996" s="30"/>
      <c r="CN4996" s="30"/>
      <c r="CO4996" s="30"/>
      <c r="CP4996" s="30"/>
      <c r="CQ4996" s="30"/>
      <c r="CR4996" s="30"/>
      <c r="CS4996" s="30"/>
      <c r="CT4996" s="30"/>
      <c r="CU4996" s="30"/>
      <c r="CV4996" s="30"/>
      <c r="CW4996" s="30"/>
      <c r="CX4996" s="30"/>
      <c r="CY4996" s="30"/>
      <c r="CZ4996" s="30"/>
      <c r="DA4996" s="30"/>
      <c r="DB4996" s="30"/>
      <c r="DC4996" s="30"/>
      <c r="DD4996" s="30"/>
      <c r="DE4996" s="30"/>
      <c r="DF4996" s="30"/>
      <c r="DG4996" s="30"/>
      <c r="DH4996" s="30"/>
      <c r="DI4996" s="30"/>
      <c r="DJ4996" s="30"/>
      <c r="DK4996" s="30"/>
      <c r="DL4996" s="30"/>
      <c r="DM4996" s="30"/>
      <c r="DN4996" s="30"/>
      <c r="DO4996" s="30"/>
      <c r="DP4996" s="30"/>
      <c r="DQ4996" s="30"/>
      <c r="DR4996" s="30"/>
      <c r="DS4996" s="30"/>
      <c r="DT4996" s="30"/>
      <c r="DU4996" s="30"/>
      <c r="DV4996" s="30"/>
      <c r="DW4996" s="30"/>
      <c r="DX4996" s="30"/>
      <c r="DY4996" s="30"/>
      <c r="DZ4996" s="30"/>
      <c r="EA4996" s="30"/>
      <c r="EB4996" s="30"/>
      <c r="EC4996" s="30"/>
      <c r="ED4996" s="30"/>
      <c r="EE4996" s="30"/>
      <c r="EF4996" s="30"/>
      <c r="EG4996" s="30"/>
      <c r="EH4996" s="30"/>
      <c r="EI4996" s="30"/>
      <c r="EJ4996" s="30"/>
      <c r="EK4996" s="30"/>
      <c r="EL4996" s="30"/>
      <c r="EM4996" s="30"/>
      <c r="EN4996" s="30"/>
      <c r="EO4996" s="30"/>
      <c r="EP4996" s="30"/>
      <c r="EQ4996" s="30"/>
      <c r="ER4996" s="30"/>
      <c r="ES4996" s="30"/>
      <c r="ET4996" s="30"/>
      <c r="EU4996" s="30"/>
      <c r="EV4996" s="30"/>
      <c r="EW4996" s="30"/>
      <c r="EX4996" s="30"/>
      <c r="EY4996" s="30"/>
      <c r="EZ4996" s="30"/>
      <c r="FA4996" s="30"/>
      <c r="FB4996" s="30"/>
      <c r="FC4996" s="30"/>
      <c r="FD4996" s="30"/>
      <c r="FE4996" s="30"/>
      <c r="FF4996" s="30"/>
      <c r="FG4996" s="30"/>
      <c r="FH4996" s="30"/>
      <c r="FI4996" s="30"/>
      <c r="FJ4996" s="30"/>
      <c r="FK4996" s="30"/>
      <c r="FL4996" s="30"/>
      <c r="FM4996" s="30"/>
      <c r="FN4996" s="30"/>
      <c r="FO4996" s="30"/>
      <c r="FP4996" s="30"/>
      <c r="FQ4996" s="30"/>
      <c r="FR4996" s="30"/>
      <c r="FS4996" s="30"/>
      <c r="FT4996" s="30"/>
      <c r="FU4996" s="30"/>
      <c r="FV4996" s="30"/>
      <c r="FW4996" s="30"/>
      <c r="FX4996" s="30"/>
      <c r="FY4996" s="30"/>
      <c r="FZ4996" s="30"/>
      <c r="GA4996" s="30"/>
      <c r="GB4996" s="30"/>
      <c r="GC4996" s="30"/>
      <c r="GD4996" s="30"/>
      <c r="GE4996" s="30"/>
      <c r="GF4996" s="30"/>
      <c r="GG4996" s="30"/>
      <c r="GH4996" s="30"/>
      <c r="GI4996" s="30"/>
      <c r="GJ4996" s="30"/>
      <c r="GK4996" s="30"/>
      <c r="GL4996" s="30"/>
      <c r="GM4996" s="30"/>
      <c r="GN4996" s="30"/>
      <c r="GO4996" s="30"/>
      <c r="GP4996" s="30"/>
      <c r="GQ4996" s="30"/>
      <c r="GR4996" s="30"/>
      <c r="GS4996" s="30"/>
      <c r="GT4996" s="30"/>
      <c r="GU4996" s="30"/>
      <c r="GV4996" s="30"/>
      <c r="GW4996" s="30"/>
      <c r="GX4996" s="30"/>
      <c r="GY4996" s="30"/>
      <c r="GZ4996" s="30"/>
      <c r="HA4996" s="30"/>
      <c r="HB4996" s="30"/>
      <c r="HC4996" s="30"/>
      <c r="HD4996" s="30"/>
      <c r="HE4996" s="30"/>
      <c r="HF4996" s="30"/>
      <c r="HG4996" s="30"/>
      <c r="HH4996" s="30"/>
      <c r="HI4996" s="30"/>
      <c r="HJ4996" s="30"/>
      <c r="HK4996" s="30"/>
      <c r="HL4996" s="30"/>
      <c r="HM4996" s="30"/>
      <c r="HN4996" s="30"/>
      <c r="HO4996" s="30"/>
      <c r="HP4996" s="30"/>
      <c r="HQ4996" s="30"/>
      <c r="HR4996" s="30"/>
      <c r="HS4996" s="30"/>
      <c r="HT4996" s="30"/>
      <c r="HU4996" s="30"/>
      <c r="HV4996" s="30"/>
      <c r="HW4996" s="30"/>
      <c r="HX4996" s="30"/>
      <c r="HY4996" s="30"/>
      <c r="HZ4996" s="30"/>
      <c r="IA4996" s="30"/>
      <c r="IB4996" s="30"/>
      <c r="IC4996" s="30"/>
      <c r="ID4996" s="30"/>
      <c r="IE4996" s="30"/>
      <c r="IF4996" s="30"/>
      <c r="IG4996" s="30"/>
      <c r="IH4996" s="30"/>
      <c r="II4996" s="30"/>
      <c r="IJ4996" s="30"/>
      <c r="IK4996" s="30"/>
      <c r="IL4996" s="30"/>
      <c r="IM4996" s="30"/>
      <c r="IN4996" s="30"/>
      <c r="IO4996" s="30"/>
      <c r="IP4996" s="30"/>
      <c r="IQ4996" s="30"/>
      <c r="IR4996" s="30"/>
      <c r="IS4996" s="30"/>
      <c r="IT4996" s="30"/>
      <c r="IU4996" s="30"/>
      <c r="IV4996" s="30"/>
    </row>
    <row r="4997" spans="1:256" ht="13" customHeight="1" x14ac:dyDescent="0.35">
      <c r="A4997" s="44" t="s">
        <v>29912</v>
      </c>
      <c r="B4997" s="51" t="s">
        <v>15529</v>
      </c>
      <c r="C4997" s="8" t="s">
        <v>15530</v>
      </c>
      <c r="D4997" s="8" t="s">
        <v>618</v>
      </c>
      <c r="E4997" s="10" t="s">
        <v>15531</v>
      </c>
      <c r="F4997" s="8" t="s">
        <v>420</v>
      </c>
      <c r="G4997" s="8" t="s">
        <v>421</v>
      </c>
      <c r="H4997" s="8" t="s">
        <v>422</v>
      </c>
      <c r="I4997" s="10" t="s">
        <v>14994</v>
      </c>
      <c r="J4997" s="28">
        <v>19313783</v>
      </c>
      <c r="K4997" s="28" t="s">
        <v>359</v>
      </c>
      <c r="L4997" s="28"/>
      <c r="M4997" s="54"/>
      <c r="N4997" s="44"/>
      <c r="O4997" s="44"/>
    </row>
    <row r="4998" spans="1:256" ht="13" customHeight="1" x14ac:dyDescent="0.35">
      <c r="A4998" s="44" t="s">
        <v>29913</v>
      </c>
      <c r="B4998" s="51" t="s">
        <v>6697</v>
      </c>
      <c r="C4998" s="8" t="s">
        <v>15532</v>
      </c>
      <c r="D4998" s="8" t="s">
        <v>531</v>
      </c>
      <c r="E4998" s="10" t="s">
        <v>15533</v>
      </c>
      <c r="F4998" s="8" t="s">
        <v>420</v>
      </c>
      <c r="G4998" s="8" t="s">
        <v>421</v>
      </c>
      <c r="H4998" s="8" t="s">
        <v>422</v>
      </c>
      <c r="I4998" s="10" t="s">
        <v>14994</v>
      </c>
      <c r="J4998" s="28">
        <v>19313784</v>
      </c>
      <c r="K4998" s="28" t="s">
        <v>359</v>
      </c>
      <c r="L4998" s="28"/>
      <c r="M4998" s="54"/>
      <c r="N4998" s="44"/>
      <c r="O4998" s="44"/>
    </row>
    <row r="4999" spans="1:256" ht="13" customHeight="1" x14ac:dyDescent="0.35">
      <c r="A4999" s="44" t="s">
        <v>29914</v>
      </c>
      <c r="B4999" s="51" t="s">
        <v>15534</v>
      </c>
      <c r="C4999" s="8" t="s">
        <v>15535</v>
      </c>
      <c r="D4999" s="8" t="s">
        <v>563</v>
      </c>
      <c r="E4999" s="10" t="s">
        <v>15314</v>
      </c>
      <c r="F4999" s="8" t="s">
        <v>420</v>
      </c>
      <c r="G4999" s="8" t="s">
        <v>421</v>
      </c>
      <c r="H4999" s="8" t="s">
        <v>422</v>
      </c>
      <c r="I4999" s="10" t="s">
        <v>14994</v>
      </c>
      <c r="J4999" s="28">
        <v>19313785</v>
      </c>
      <c r="K4999" s="28" t="s">
        <v>359</v>
      </c>
      <c r="L4999" s="28"/>
      <c r="M4999" s="54"/>
      <c r="N4999" s="44"/>
      <c r="O4999" s="44"/>
    </row>
    <row r="5000" spans="1:256" ht="13" customHeight="1" x14ac:dyDescent="0.35">
      <c r="A5000" s="44" t="s">
        <v>29915</v>
      </c>
      <c r="B5000" s="51" t="s">
        <v>15536</v>
      </c>
      <c r="C5000" s="8" t="s">
        <v>15537</v>
      </c>
      <c r="D5000" s="8" t="s">
        <v>1419</v>
      </c>
      <c r="E5000" s="10" t="s">
        <v>15306</v>
      </c>
      <c r="F5000" s="8" t="s">
        <v>420</v>
      </c>
      <c r="G5000" s="8" t="s">
        <v>421</v>
      </c>
      <c r="H5000" s="8" t="s">
        <v>422</v>
      </c>
      <c r="I5000" s="10" t="s">
        <v>14994</v>
      </c>
      <c r="J5000" s="28">
        <v>19313786</v>
      </c>
      <c r="K5000" s="28" t="s">
        <v>359</v>
      </c>
      <c r="L5000" s="28"/>
      <c r="M5000" s="54"/>
      <c r="N5000" s="44"/>
      <c r="O5000" s="44"/>
    </row>
    <row r="5001" spans="1:256" ht="13" customHeight="1" x14ac:dyDescent="0.35">
      <c r="A5001" s="44" t="s">
        <v>29916</v>
      </c>
      <c r="B5001" s="51" t="s">
        <v>15538</v>
      </c>
      <c r="C5001" s="8" t="s">
        <v>15539</v>
      </c>
      <c r="D5001" s="8" t="s">
        <v>1912</v>
      </c>
      <c r="E5001" s="10" t="s">
        <v>15321</v>
      </c>
      <c r="F5001" s="8" t="s">
        <v>420</v>
      </c>
      <c r="G5001" s="8" t="s">
        <v>421</v>
      </c>
      <c r="H5001" s="8" t="s">
        <v>422</v>
      </c>
      <c r="I5001" s="10" t="s">
        <v>14994</v>
      </c>
      <c r="J5001" s="28">
        <v>19313787</v>
      </c>
      <c r="K5001" s="28" t="s">
        <v>359</v>
      </c>
      <c r="L5001" s="28"/>
      <c r="M5001" s="54"/>
      <c r="N5001" s="44"/>
      <c r="O5001" s="44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BH5001" s="3"/>
      <c r="BI5001" s="3"/>
      <c r="BJ5001" s="3"/>
      <c r="BK5001" s="3"/>
      <c r="BL5001" s="3"/>
      <c r="BM5001" s="3"/>
      <c r="BN5001" s="3"/>
      <c r="BO5001" s="3"/>
      <c r="BP5001" s="3"/>
      <c r="BQ5001" s="3"/>
      <c r="BR5001" s="3"/>
      <c r="BS5001" s="3"/>
      <c r="BT5001" s="3"/>
      <c r="BU5001" s="3"/>
      <c r="BV5001" s="3"/>
      <c r="BW5001" s="3"/>
      <c r="BX5001" s="3"/>
      <c r="BY5001" s="3"/>
      <c r="BZ5001" s="3"/>
      <c r="CA5001" s="3"/>
      <c r="CB5001" s="3"/>
      <c r="CC5001" s="3"/>
      <c r="CD5001" s="3"/>
      <c r="CE5001" s="3"/>
      <c r="CF5001" s="3"/>
      <c r="CG5001" s="3"/>
      <c r="CH5001" s="3"/>
      <c r="CI5001" s="3"/>
      <c r="CJ5001" s="3"/>
      <c r="CK5001" s="3"/>
      <c r="CL5001" s="3"/>
      <c r="CM5001" s="3"/>
      <c r="CN5001" s="3"/>
      <c r="CO5001" s="3"/>
      <c r="CP5001" s="3"/>
      <c r="CQ5001" s="3"/>
      <c r="CR5001" s="3"/>
      <c r="CS5001" s="3"/>
      <c r="CT5001" s="3"/>
      <c r="CU5001" s="3"/>
      <c r="CV5001" s="3"/>
      <c r="CW5001" s="3"/>
      <c r="CX5001" s="3"/>
      <c r="CY5001" s="3"/>
      <c r="CZ5001" s="3"/>
      <c r="DA5001" s="3"/>
      <c r="DB5001" s="3"/>
      <c r="DC5001" s="3"/>
      <c r="DD5001" s="3"/>
      <c r="DE5001" s="3"/>
      <c r="DF5001" s="3"/>
      <c r="DG5001" s="3"/>
      <c r="DH5001" s="3"/>
      <c r="DI5001" s="3"/>
      <c r="DJ5001" s="3"/>
      <c r="DK5001" s="3"/>
      <c r="DL5001" s="3"/>
      <c r="DM5001" s="3"/>
      <c r="DN5001" s="3"/>
      <c r="DO5001" s="3"/>
      <c r="DP5001" s="3"/>
      <c r="DQ5001" s="3"/>
      <c r="DR5001" s="3"/>
      <c r="DS5001" s="3"/>
      <c r="DT5001" s="3"/>
      <c r="DU5001" s="3"/>
      <c r="DV5001" s="3"/>
      <c r="DW5001" s="3"/>
      <c r="DX5001" s="3"/>
      <c r="DY5001" s="3"/>
      <c r="DZ5001" s="3"/>
      <c r="EA5001" s="3"/>
      <c r="EB5001" s="3"/>
      <c r="EC5001" s="3"/>
      <c r="ED5001" s="3"/>
      <c r="EE5001" s="3"/>
      <c r="EF5001" s="3"/>
      <c r="EG5001" s="3"/>
      <c r="EH5001" s="3"/>
      <c r="EI5001" s="3"/>
      <c r="EJ5001" s="3"/>
      <c r="EK5001" s="3"/>
      <c r="EL5001" s="3"/>
      <c r="EM5001" s="3"/>
      <c r="EN5001" s="3"/>
      <c r="EO5001" s="3"/>
      <c r="EP5001" s="3"/>
      <c r="EQ5001" s="3"/>
      <c r="ER5001" s="3"/>
      <c r="ES5001" s="3"/>
      <c r="ET5001" s="3"/>
      <c r="EU5001" s="3"/>
      <c r="EV5001" s="3"/>
      <c r="EW5001" s="3"/>
      <c r="EX5001" s="3"/>
      <c r="EY5001" s="3"/>
      <c r="EZ5001" s="3"/>
      <c r="FA5001" s="3"/>
      <c r="FB5001" s="3"/>
      <c r="FC5001" s="3"/>
      <c r="FD5001" s="3"/>
      <c r="FE5001" s="3"/>
      <c r="FF5001" s="3"/>
      <c r="FG5001" s="3"/>
      <c r="FH5001" s="3"/>
      <c r="FI5001" s="3"/>
      <c r="FJ5001" s="3"/>
      <c r="FK5001" s="3"/>
      <c r="FL5001" s="3"/>
      <c r="FM5001" s="3"/>
      <c r="FN5001" s="3"/>
      <c r="FO5001" s="3"/>
      <c r="FP5001" s="3"/>
      <c r="FQ5001" s="3"/>
      <c r="FR5001" s="3"/>
      <c r="FS5001" s="3"/>
      <c r="FT5001" s="3"/>
      <c r="FU5001" s="3"/>
      <c r="FV5001" s="3"/>
      <c r="FW5001" s="3"/>
      <c r="FX5001" s="3"/>
      <c r="FY5001" s="3"/>
      <c r="FZ5001" s="3"/>
      <c r="GA5001" s="3"/>
      <c r="GB5001" s="3"/>
      <c r="GC5001" s="3"/>
      <c r="GD5001" s="3"/>
      <c r="GE5001" s="3"/>
      <c r="GF5001" s="3"/>
      <c r="GG5001" s="3"/>
      <c r="GH5001" s="3"/>
      <c r="GI5001" s="3"/>
      <c r="GJ5001" s="3"/>
      <c r="GK5001" s="3"/>
      <c r="GL5001" s="3"/>
      <c r="GM5001" s="3"/>
      <c r="GN5001" s="3"/>
      <c r="GO5001" s="3"/>
      <c r="GP5001" s="3"/>
      <c r="GQ5001" s="3"/>
      <c r="GR5001" s="3"/>
      <c r="GS5001" s="3"/>
      <c r="GT5001" s="3"/>
      <c r="GU5001" s="3"/>
      <c r="GV5001" s="3"/>
      <c r="GW5001" s="3"/>
      <c r="GX5001" s="3"/>
      <c r="GY5001" s="3"/>
      <c r="GZ5001" s="3"/>
      <c r="HA5001" s="3"/>
      <c r="HB5001" s="3"/>
      <c r="HC5001" s="3"/>
      <c r="HD5001" s="3"/>
      <c r="HE5001" s="3"/>
      <c r="HF5001" s="3"/>
      <c r="HG5001" s="3"/>
      <c r="HH5001" s="3"/>
      <c r="HI5001" s="3"/>
      <c r="HJ5001" s="3"/>
      <c r="HK5001" s="3"/>
      <c r="HL5001" s="3"/>
      <c r="HM5001" s="3"/>
      <c r="HN5001" s="3"/>
      <c r="HO5001" s="3"/>
      <c r="HP5001" s="3"/>
      <c r="HQ5001" s="3"/>
      <c r="HR5001" s="3"/>
      <c r="HS5001" s="3"/>
      <c r="HT5001" s="3"/>
      <c r="HU5001" s="3"/>
      <c r="HV5001" s="3"/>
      <c r="HW5001" s="3"/>
      <c r="HX5001" s="3"/>
      <c r="HY5001" s="3"/>
      <c r="HZ5001" s="3"/>
      <c r="IA5001" s="3"/>
      <c r="IB5001" s="3"/>
      <c r="IC5001" s="3"/>
      <c r="ID5001" s="3"/>
      <c r="IE5001" s="3"/>
      <c r="IF5001" s="3"/>
      <c r="IG5001" s="3"/>
      <c r="IH5001" s="3"/>
      <c r="II5001" s="3"/>
      <c r="IJ5001" s="3"/>
      <c r="IK5001" s="3"/>
      <c r="IL5001" s="3"/>
      <c r="IM5001" s="3"/>
      <c r="IN5001" s="3"/>
      <c r="IO5001" s="3"/>
      <c r="IP5001" s="3"/>
      <c r="IQ5001" s="3"/>
      <c r="IR5001" s="3"/>
      <c r="IS5001" s="3"/>
      <c r="IT5001" s="3"/>
      <c r="IU5001" s="3"/>
      <c r="IV5001" s="3"/>
    </row>
    <row r="5002" spans="1:256" ht="13" customHeight="1" x14ac:dyDescent="0.35">
      <c r="A5002" s="44" t="s">
        <v>29917</v>
      </c>
      <c r="B5002" s="51" t="s">
        <v>15540</v>
      </c>
      <c r="C5002" s="8" t="s">
        <v>15541</v>
      </c>
      <c r="D5002" s="8" t="s">
        <v>491</v>
      </c>
      <c r="E5002" s="10" t="s">
        <v>15325</v>
      </c>
      <c r="F5002" s="8" t="s">
        <v>420</v>
      </c>
      <c r="G5002" s="8" t="s">
        <v>421</v>
      </c>
      <c r="H5002" s="8" t="s">
        <v>422</v>
      </c>
      <c r="I5002" s="10" t="s">
        <v>14994</v>
      </c>
      <c r="J5002" s="28">
        <v>19313788</v>
      </c>
      <c r="K5002" s="28" t="s">
        <v>359</v>
      </c>
      <c r="L5002" s="28"/>
      <c r="M5002" s="54"/>
      <c r="N5002" s="44"/>
      <c r="O5002" s="44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BH5002" s="3"/>
      <c r="BI5002" s="3"/>
      <c r="BJ5002" s="3"/>
      <c r="BK5002" s="3"/>
      <c r="BL5002" s="3"/>
      <c r="BM5002" s="3"/>
      <c r="BN5002" s="3"/>
      <c r="BO5002" s="3"/>
      <c r="BP5002" s="3"/>
      <c r="BQ5002" s="3"/>
      <c r="BR5002" s="3"/>
      <c r="BS5002" s="3"/>
      <c r="BT5002" s="3"/>
      <c r="BU5002" s="3"/>
      <c r="BV5002" s="3"/>
      <c r="BW5002" s="3"/>
      <c r="BX5002" s="3"/>
      <c r="BY5002" s="3"/>
      <c r="BZ5002" s="3"/>
      <c r="CA5002" s="3"/>
      <c r="CB5002" s="3"/>
      <c r="CC5002" s="3"/>
      <c r="CD5002" s="3"/>
      <c r="CE5002" s="3"/>
      <c r="CF5002" s="3"/>
      <c r="CG5002" s="3"/>
      <c r="CH5002" s="3"/>
      <c r="CI5002" s="3"/>
      <c r="CJ5002" s="3"/>
      <c r="CK5002" s="3"/>
      <c r="CL5002" s="3"/>
      <c r="CM5002" s="3"/>
      <c r="CN5002" s="3"/>
      <c r="CO5002" s="3"/>
      <c r="CP5002" s="3"/>
      <c r="CQ5002" s="3"/>
      <c r="CR5002" s="3"/>
      <c r="CS5002" s="3"/>
      <c r="CT5002" s="3"/>
      <c r="CU5002" s="3"/>
      <c r="CV5002" s="3"/>
      <c r="CW5002" s="3"/>
      <c r="CX5002" s="3"/>
      <c r="CY5002" s="3"/>
      <c r="CZ5002" s="3"/>
      <c r="DA5002" s="3"/>
      <c r="DB5002" s="3"/>
      <c r="DC5002" s="3"/>
      <c r="DD5002" s="3"/>
      <c r="DE5002" s="3"/>
      <c r="DF5002" s="3"/>
      <c r="DG5002" s="3"/>
      <c r="DH5002" s="3"/>
      <c r="DI5002" s="3"/>
      <c r="DJ5002" s="3"/>
      <c r="DK5002" s="3"/>
      <c r="DL5002" s="3"/>
      <c r="DM5002" s="3"/>
      <c r="DN5002" s="3"/>
      <c r="DO5002" s="3"/>
      <c r="DP5002" s="3"/>
      <c r="DQ5002" s="3"/>
      <c r="DR5002" s="3"/>
      <c r="DS5002" s="3"/>
      <c r="DT5002" s="3"/>
      <c r="DU5002" s="3"/>
      <c r="DV5002" s="3"/>
      <c r="DW5002" s="3"/>
      <c r="DX5002" s="3"/>
      <c r="DY5002" s="3"/>
      <c r="DZ5002" s="3"/>
      <c r="EA5002" s="3"/>
      <c r="EB5002" s="3"/>
      <c r="EC5002" s="3"/>
      <c r="ED5002" s="3"/>
      <c r="EE5002" s="3"/>
      <c r="EF5002" s="3"/>
      <c r="EG5002" s="3"/>
      <c r="EH5002" s="3"/>
      <c r="EI5002" s="3"/>
      <c r="EJ5002" s="3"/>
      <c r="EK5002" s="3"/>
      <c r="EL5002" s="3"/>
      <c r="EM5002" s="3"/>
      <c r="EN5002" s="3"/>
      <c r="EO5002" s="3"/>
      <c r="EP5002" s="3"/>
      <c r="EQ5002" s="3"/>
      <c r="ER5002" s="3"/>
      <c r="ES5002" s="3"/>
      <c r="ET5002" s="3"/>
      <c r="EU5002" s="3"/>
      <c r="EV5002" s="3"/>
      <c r="EW5002" s="3"/>
      <c r="EX5002" s="3"/>
      <c r="EY5002" s="3"/>
      <c r="EZ5002" s="3"/>
      <c r="FA5002" s="3"/>
      <c r="FB5002" s="3"/>
      <c r="FC5002" s="3"/>
      <c r="FD5002" s="3"/>
      <c r="FE5002" s="3"/>
      <c r="FF5002" s="3"/>
      <c r="FG5002" s="3"/>
      <c r="FH5002" s="3"/>
      <c r="FI5002" s="3"/>
      <c r="FJ5002" s="3"/>
      <c r="FK5002" s="3"/>
      <c r="FL5002" s="3"/>
      <c r="FM5002" s="3"/>
      <c r="FN5002" s="3"/>
      <c r="FO5002" s="3"/>
      <c r="FP5002" s="3"/>
      <c r="FQ5002" s="3"/>
      <c r="FR5002" s="3"/>
      <c r="FS5002" s="3"/>
      <c r="FT5002" s="3"/>
      <c r="FU5002" s="3"/>
      <c r="FV5002" s="3"/>
      <c r="FW5002" s="3"/>
      <c r="FX5002" s="3"/>
      <c r="FY5002" s="3"/>
      <c r="FZ5002" s="3"/>
      <c r="GA5002" s="3"/>
      <c r="GB5002" s="3"/>
      <c r="GC5002" s="3"/>
      <c r="GD5002" s="3"/>
      <c r="GE5002" s="3"/>
      <c r="GF5002" s="3"/>
      <c r="GG5002" s="3"/>
      <c r="GH5002" s="3"/>
      <c r="GI5002" s="3"/>
      <c r="GJ5002" s="3"/>
      <c r="GK5002" s="3"/>
      <c r="GL5002" s="3"/>
      <c r="GM5002" s="3"/>
      <c r="GN5002" s="3"/>
      <c r="GO5002" s="3"/>
      <c r="GP5002" s="3"/>
      <c r="GQ5002" s="3"/>
      <c r="GR5002" s="3"/>
      <c r="GS5002" s="3"/>
      <c r="GT5002" s="3"/>
      <c r="GU5002" s="3"/>
      <c r="GV5002" s="3"/>
      <c r="GW5002" s="3"/>
      <c r="GX5002" s="3"/>
      <c r="GY5002" s="3"/>
      <c r="GZ5002" s="3"/>
      <c r="HA5002" s="3"/>
      <c r="HB5002" s="3"/>
      <c r="HC5002" s="3"/>
      <c r="HD5002" s="3"/>
      <c r="HE5002" s="3"/>
      <c r="HF5002" s="3"/>
      <c r="HG5002" s="3"/>
      <c r="HH5002" s="3"/>
      <c r="HI5002" s="3"/>
      <c r="HJ5002" s="3"/>
      <c r="HK5002" s="3"/>
      <c r="HL5002" s="3"/>
      <c r="HM5002" s="3"/>
      <c r="HN5002" s="3"/>
      <c r="HO5002" s="3"/>
      <c r="HP5002" s="3"/>
      <c r="HQ5002" s="3"/>
      <c r="HR5002" s="3"/>
      <c r="HS5002" s="3"/>
      <c r="HT5002" s="3"/>
      <c r="HU5002" s="3"/>
      <c r="HV5002" s="3"/>
      <c r="HW5002" s="3"/>
      <c r="HX5002" s="3"/>
      <c r="HY5002" s="3"/>
      <c r="HZ5002" s="3"/>
      <c r="IA5002" s="3"/>
      <c r="IB5002" s="3"/>
      <c r="IC5002" s="3"/>
      <c r="ID5002" s="3"/>
      <c r="IE5002" s="3"/>
      <c r="IF5002" s="3"/>
      <c r="IG5002" s="3"/>
      <c r="IH5002" s="3"/>
      <c r="II5002" s="3"/>
      <c r="IJ5002" s="3"/>
      <c r="IK5002" s="3"/>
      <c r="IL5002" s="3"/>
      <c r="IM5002" s="3"/>
      <c r="IN5002" s="3"/>
      <c r="IO5002" s="3"/>
      <c r="IP5002" s="3"/>
      <c r="IQ5002" s="3"/>
      <c r="IR5002" s="3"/>
      <c r="IS5002" s="3"/>
      <c r="IT5002" s="3"/>
      <c r="IU5002" s="3"/>
      <c r="IV5002" s="3"/>
    </row>
    <row r="5003" spans="1:256" ht="13" customHeight="1" x14ac:dyDescent="0.35">
      <c r="A5003" s="44" t="s">
        <v>29918</v>
      </c>
      <c r="B5003" s="51" t="s">
        <v>9442</v>
      </c>
      <c r="C5003" s="8" t="s">
        <v>15542</v>
      </c>
      <c r="D5003" s="8" t="s">
        <v>721</v>
      </c>
      <c r="E5003" s="10" t="s">
        <v>15321</v>
      </c>
      <c r="F5003" s="8" t="s">
        <v>420</v>
      </c>
      <c r="G5003" s="8" t="s">
        <v>421</v>
      </c>
      <c r="H5003" s="8" t="s">
        <v>422</v>
      </c>
      <c r="I5003" s="10" t="s">
        <v>14994</v>
      </c>
      <c r="J5003" s="28">
        <v>19313789</v>
      </c>
      <c r="K5003" s="28" t="s">
        <v>359</v>
      </c>
      <c r="L5003" s="28"/>
      <c r="M5003" s="54"/>
      <c r="N5003" s="44"/>
      <c r="O5003" s="44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BH5003" s="3"/>
      <c r="BI5003" s="3"/>
      <c r="BJ5003" s="3"/>
      <c r="BK5003" s="3"/>
      <c r="BL5003" s="3"/>
      <c r="BM5003" s="3"/>
      <c r="BN5003" s="3"/>
      <c r="BO5003" s="3"/>
      <c r="BP5003" s="3"/>
      <c r="BQ5003" s="3"/>
      <c r="BR5003" s="3"/>
      <c r="BS5003" s="3"/>
      <c r="BT5003" s="3"/>
      <c r="BU5003" s="3"/>
      <c r="BV5003" s="3"/>
      <c r="BW5003" s="3"/>
      <c r="BX5003" s="3"/>
      <c r="BY5003" s="3"/>
      <c r="BZ5003" s="3"/>
      <c r="CA5003" s="3"/>
      <c r="CB5003" s="3"/>
      <c r="CC5003" s="3"/>
      <c r="CD5003" s="3"/>
      <c r="CE5003" s="3"/>
      <c r="CF5003" s="3"/>
      <c r="CG5003" s="3"/>
      <c r="CH5003" s="3"/>
      <c r="CI5003" s="3"/>
      <c r="CJ5003" s="3"/>
      <c r="CK5003" s="3"/>
      <c r="CL5003" s="3"/>
      <c r="CM5003" s="3"/>
      <c r="CN5003" s="3"/>
      <c r="CO5003" s="3"/>
      <c r="CP5003" s="3"/>
      <c r="CQ5003" s="3"/>
      <c r="CR5003" s="3"/>
      <c r="CS5003" s="3"/>
      <c r="CT5003" s="3"/>
      <c r="CU5003" s="3"/>
      <c r="CV5003" s="3"/>
      <c r="CW5003" s="3"/>
      <c r="CX5003" s="3"/>
      <c r="CY5003" s="3"/>
      <c r="CZ5003" s="3"/>
      <c r="DA5003" s="3"/>
      <c r="DB5003" s="3"/>
      <c r="DC5003" s="3"/>
      <c r="DD5003" s="3"/>
      <c r="DE5003" s="3"/>
      <c r="DF5003" s="3"/>
      <c r="DG5003" s="3"/>
      <c r="DH5003" s="3"/>
      <c r="DI5003" s="3"/>
      <c r="DJ5003" s="3"/>
      <c r="DK5003" s="3"/>
      <c r="DL5003" s="3"/>
      <c r="DM5003" s="3"/>
      <c r="DN5003" s="3"/>
      <c r="DO5003" s="3"/>
      <c r="DP5003" s="3"/>
      <c r="DQ5003" s="3"/>
      <c r="DR5003" s="3"/>
      <c r="DS5003" s="3"/>
      <c r="DT5003" s="3"/>
      <c r="DU5003" s="3"/>
      <c r="DV5003" s="3"/>
      <c r="DW5003" s="3"/>
      <c r="DX5003" s="3"/>
      <c r="DY5003" s="3"/>
      <c r="DZ5003" s="3"/>
      <c r="EA5003" s="3"/>
      <c r="EB5003" s="3"/>
      <c r="EC5003" s="3"/>
      <c r="ED5003" s="3"/>
      <c r="EE5003" s="3"/>
      <c r="EF5003" s="3"/>
      <c r="EG5003" s="3"/>
      <c r="EH5003" s="3"/>
      <c r="EI5003" s="3"/>
      <c r="EJ5003" s="3"/>
      <c r="EK5003" s="3"/>
      <c r="EL5003" s="3"/>
      <c r="EM5003" s="3"/>
      <c r="EN5003" s="3"/>
      <c r="EO5003" s="3"/>
      <c r="EP5003" s="3"/>
      <c r="EQ5003" s="3"/>
      <c r="ER5003" s="3"/>
      <c r="ES5003" s="3"/>
      <c r="ET5003" s="3"/>
      <c r="EU5003" s="3"/>
      <c r="EV5003" s="3"/>
      <c r="EW5003" s="3"/>
      <c r="EX5003" s="3"/>
      <c r="EY5003" s="3"/>
      <c r="EZ5003" s="3"/>
      <c r="FA5003" s="3"/>
      <c r="FB5003" s="3"/>
      <c r="FC5003" s="3"/>
      <c r="FD5003" s="3"/>
      <c r="FE5003" s="3"/>
      <c r="FF5003" s="3"/>
      <c r="FG5003" s="3"/>
      <c r="FH5003" s="3"/>
      <c r="FI5003" s="3"/>
      <c r="FJ5003" s="3"/>
      <c r="FK5003" s="3"/>
      <c r="FL5003" s="3"/>
      <c r="FM5003" s="3"/>
      <c r="FN5003" s="3"/>
      <c r="FO5003" s="3"/>
      <c r="FP5003" s="3"/>
      <c r="FQ5003" s="3"/>
      <c r="FR5003" s="3"/>
      <c r="FS5003" s="3"/>
      <c r="FT5003" s="3"/>
      <c r="FU5003" s="3"/>
      <c r="FV5003" s="3"/>
      <c r="FW5003" s="3"/>
      <c r="FX5003" s="3"/>
      <c r="FY5003" s="3"/>
      <c r="FZ5003" s="3"/>
      <c r="GA5003" s="3"/>
      <c r="GB5003" s="3"/>
      <c r="GC5003" s="3"/>
      <c r="GD5003" s="3"/>
      <c r="GE5003" s="3"/>
      <c r="GF5003" s="3"/>
      <c r="GG5003" s="3"/>
      <c r="GH5003" s="3"/>
      <c r="GI5003" s="3"/>
      <c r="GJ5003" s="3"/>
      <c r="GK5003" s="3"/>
      <c r="GL5003" s="3"/>
      <c r="GM5003" s="3"/>
      <c r="GN5003" s="3"/>
      <c r="GO5003" s="3"/>
      <c r="GP5003" s="3"/>
      <c r="GQ5003" s="3"/>
      <c r="GR5003" s="3"/>
      <c r="GS5003" s="3"/>
      <c r="GT5003" s="3"/>
      <c r="GU5003" s="3"/>
      <c r="GV5003" s="3"/>
      <c r="GW5003" s="3"/>
      <c r="GX5003" s="3"/>
      <c r="GY5003" s="3"/>
      <c r="GZ5003" s="3"/>
      <c r="HA5003" s="3"/>
      <c r="HB5003" s="3"/>
      <c r="HC5003" s="3"/>
      <c r="HD5003" s="3"/>
      <c r="HE5003" s="3"/>
      <c r="HF5003" s="3"/>
      <c r="HG5003" s="3"/>
      <c r="HH5003" s="3"/>
      <c r="HI5003" s="3"/>
      <c r="HJ5003" s="3"/>
      <c r="HK5003" s="3"/>
      <c r="HL5003" s="3"/>
      <c r="HM5003" s="3"/>
      <c r="HN5003" s="3"/>
      <c r="HO5003" s="3"/>
      <c r="HP5003" s="3"/>
      <c r="HQ5003" s="3"/>
      <c r="HR5003" s="3"/>
      <c r="HS5003" s="3"/>
      <c r="HT5003" s="3"/>
      <c r="HU5003" s="3"/>
      <c r="HV5003" s="3"/>
      <c r="HW5003" s="3"/>
      <c r="HX5003" s="3"/>
      <c r="HY5003" s="3"/>
      <c r="HZ5003" s="3"/>
      <c r="IA5003" s="3"/>
      <c r="IB5003" s="3"/>
      <c r="IC5003" s="3"/>
      <c r="ID5003" s="3"/>
      <c r="IE5003" s="3"/>
      <c r="IF5003" s="3"/>
      <c r="IG5003" s="3"/>
      <c r="IH5003" s="3"/>
      <c r="II5003" s="3"/>
      <c r="IJ5003" s="3"/>
      <c r="IK5003" s="3"/>
      <c r="IL5003" s="3"/>
      <c r="IM5003" s="3"/>
      <c r="IN5003" s="3"/>
      <c r="IO5003" s="3"/>
      <c r="IP5003" s="3"/>
      <c r="IQ5003" s="3"/>
      <c r="IR5003" s="3"/>
      <c r="IS5003" s="3"/>
      <c r="IT5003" s="3"/>
      <c r="IU5003" s="3"/>
      <c r="IV5003" s="3"/>
    </row>
    <row r="5004" spans="1:256" ht="13" customHeight="1" x14ac:dyDescent="0.35">
      <c r="A5004" s="44" t="s">
        <v>29919</v>
      </c>
      <c r="B5004" s="51" t="s">
        <v>15543</v>
      </c>
      <c r="C5004" s="8" t="s">
        <v>15544</v>
      </c>
      <c r="D5004" s="8" t="s">
        <v>479</v>
      </c>
      <c r="E5004" s="10" t="s">
        <v>15321</v>
      </c>
      <c r="F5004" s="8" t="s">
        <v>420</v>
      </c>
      <c r="G5004" s="8" t="s">
        <v>421</v>
      </c>
      <c r="H5004" s="8" t="s">
        <v>422</v>
      </c>
      <c r="I5004" s="10" t="s">
        <v>14994</v>
      </c>
      <c r="J5004" s="28">
        <v>19313790</v>
      </c>
      <c r="K5004" s="28" t="s">
        <v>359</v>
      </c>
      <c r="L5004" s="28"/>
      <c r="M5004" s="54"/>
      <c r="N5004" s="44"/>
      <c r="O5004" s="44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  <c r="BI5004" s="3"/>
      <c r="BJ5004" s="3"/>
      <c r="BK5004" s="3"/>
      <c r="BL5004" s="3"/>
      <c r="BM5004" s="3"/>
      <c r="BN5004" s="3"/>
      <c r="BO5004" s="3"/>
      <c r="BP5004" s="3"/>
      <c r="BQ5004" s="3"/>
      <c r="BR5004" s="3"/>
      <c r="BS5004" s="3"/>
      <c r="BT5004" s="3"/>
      <c r="BU5004" s="3"/>
      <c r="BV5004" s="3"/>
      <c r="BW5004" s="3"/>
      <c r="BX5004" s="3"/>
      <c r="BY5004" s="3"/>
      <c r="BZ5004" s="3"/>
      <c r="CA5004" s="3"/>
      <c r="CB5004" s="3"/>
      <c r="CC5004" s="3"/>
      <c r="CD5004" s="3"/>
      <c r="CE5004" s="3"/>
      <c r="CF5004" s="3"/>
      <c r="CG5004" s="3"/>
      <c r="CH5004" s="3"/>
      <c r="CI5004" s="3"/>
      <c r="CJ5004" s="3"/>
      <c r="CK5004" s="3"/>
      <c r="CL5004" s="3"/>
      <c r="CM5004" s="3"/>
      <c r="CN5004" s="3"/>
      <c r="CO5004" s="3"/>
      <c r="CP5004" s="3"/>
      <c r="CQ5004" s="3"/>
      <c r="CR5004" s="3"/>
      <c r="CS5004" s="3"/>
      <c r="CT5004" s="3"/>
      <c r="CU5004" s="3"/>
      <c r="CV5004" s="3"/>
      <c r="CW5004" s="3"/>
      <c r="CX5004" s="3"/>
      <c r="CY5004" s="3"/>
      <c r="CZ5004" s="3"/>
      <c r="DA5004" s="3"/>
      <c r="DB5004" s="3"/>
      <c r="DC5004" s="3"/>
      <c r="DD5004" s="3"/>
      <c r="DE5004" s="3"/>
      <c r="DF5004" s="3"/>
      <c r="DG5004" s="3"/>
      <c r="DH5004" s="3"/>
      <c r="DI5004" s="3"/>
      <c r="DJ5004" s="3"/>
      <c r="DK5004" s="3"/>
      <c r="DL5004" s="3"/>
      <c r="DM5004" s="3"/>
      <c r="DN5004" s="3"/>
      <c r="DO5004" s="3"/>
      <c r="DP5004" s="3"/>
      <c r="DQ5004" s="3"/>
      <c r="DR5004" s="3"/>
      <c r="DS5004" s="3"/>
      <c r="DT5004" s="3"/>
      <c r="DU5004" s="3"/>
      <c r="DV5004" s="3"/>
      <c r="DW5004" s="3"/>
      <c r="DX5004" s="3"/>
      <c r="DY5004" s="3"/>
      <c r="DZ5004" s="3"/>
      <c r="EA5004" s="3"/>
      <c r="EB5004" s="3"/>
      <c r="EC5004" s="3"/>
      <c r="ED5004" s="3"/>
      <c r="EE5004" s="3"/>
      <c r="EF5004" s="3"/>
      <c r="EG5004" s="3"/>
      <c r="EH5004" s="3"/>
      <c r="EI5004" s="3"/>
      <c r="EJ5004" s="3"/>
      <c r="EK5004" s="3"/>
      <c r="EL5004" s="3"/>
      <c r="EM5004" s="3"/>
      <c r="EN5004" s="3"/>
      <c r="EO5004" s="3"/>
      <c r="EP5004" s="3"/>
      <c r="EQ5004" s="3"/>
      <c r="ER5004" s="3"/>
      <c r="ES5004" s="3"/>
      <c r="ET5004" s="3"/>
      <c r="EU5004" s="3"/>
      <c r="EV5004" s="3"/>
      <c r="EW5004" s="3"/>
      <c r="EX5004" s="3"/>
      <c r="EY5004" s="3"/>
      <c r="EZ5004" s="3"/>
      <c r="FA5004" s="3"/>
      <c r="FB5004" s="3"/>
      <c r="FC5004" s="3"/>
      <c r="FD5004" s="3"/>
      <c r="FE5004" s="3"/>
      <c r="FF5004" s="3"/>
      <c r="FG5004" s="3"/>
      <c r="FH5004" s="3"/>
      <c r="FI5004" s="3"/>
      <c r="FJ5004" s="3"/>
      <c r="FK5004" s="3"/>
      <c r="FL5004" s="3"/>
      <c r="FM5004" s="3"/>
      <c r="FN5004" s="3"/>
      <c r="FO5004" s="3"/>
      <c r="FP5004" s="3"/>
      <c r="FQ5004" s="3"/>
      <c r="FR5004" s="3"/>
      <c r="FS5004" s="3"/>
      <c r="FT5004" s="3"/>
      <c r="FU5004" s="3"/>
      <c r="FV5004" s="3"/>
      <c r="FW5004" s="3"/>
      <c r="FX5004" s="3"/>
      <c r="FY5004" s="3"/>
      <c r="FZ5004" s="3"/>
      <c r="GA5004" s="3"/>
      <c r="GB5004" s="3"/>
      <c r="GC5004" s="3"/>
      <c r="GD5004" s="3"/>
      <c r="GE5004" s="3"/>
      <c r="GF5004" s="3"/>
      <c r="GG5004" s="3"/>
      <c r="GH5004" s="3"/>
      <c r="GI5004" s="3"/>
      <c r="GJ5004" s="3"/>
      <c r="GK5004" s="3"/>
      <c r="GL5004" s="3"/>
      <c r="GM5004" s="3"/>
      <c r="GN5004" s="3"/>
      <c r="GO5004" s="3"/>
      <c r="GP5004" s="3"/>
      <c r="GQ5004" s="3"/>
      <c r="GR5004" s="3"/>
      <c r="GS5004" s="3"/>
      <c r="GT5004" s="3"/>
      <c r="GU5004" s="3"/>
      <c r="GV5004" s="3"/>
      <c r="GW5004" s="3"/>
      <c r="GX5004" s="3"/>
      <c r="GY5004" s="3"/>
      <c r="GZ5004" s="3"/>
      <c r="HA5004" s="3"/>
      <c r="HB5004" s="3"/>
      <c r="HC5004" s="3"/>
      <c r="HD5004" s="3"/>
      <c r="HE5004" s="3"/>
      <c r="HF5004" s="3"/>
      <c r="HG5004" s="3"/>
      <c r="HH5004" s="3"/>
      <c r="HI5004" s="3"/>
      <c r="HJ5004" s="3"/>
      <c r="HK5004" s="3"/>
      <c r="HL5004" s="3"/>
      <c r="HM5004" s="3"/>
      <c r="HN5004" s="3"/>
      <c r="HO5004" s="3"/>
      <c r="HP5004" s="3"/>
      <c r="HQ5004" s="3"/>
      <c r="HR5004" s="3"/>
      <c r="HS5004" s="3"/>
      <c r="HT5004" s="3"/>
      <c r="HU5004" s="3"/>
      <c r="HV5004" s="3"/>
      <c r="HW5004" s="3"/>
      <c r="HX5004" s="3"/>
      <c r="HY5004" s="3"/>
      <c r="HZ5004" s="3"/>
      <c r="IA5004" s="3"/>
      <c r="IB5004" s="3"/>
      <c r="IC5004" s="3"/>
      <c r="ID5004" s="3"/>
      <c r="IE5004" s="3"/>
      <c r="IF5004" s="3"/>
      <c r="IG5004" s="3"/>
      <c r="IH5004" s="3"/>
      <c r="II5004" s="3"/>
      <c r="IJ5004" s="3"/>
      <c r="IK5004" s="3"/>
      <c r="IL5004" s="3"/>
      <c r="IM5004" s="3"/>
      <c r="IN5004" s="3"/>
      <c r="IO5004" s="3"/>
      <c r="IP5004" s="3"/>
      <c r="IQ5004" s="3"/>
      <c r="IR5004" s="3"/>
      <c r="IS5004" s="3"/>
      <c r="IT5004" s="3"/>
      <c r="IU5004" s="3"/>
      <c r="IV5004" s="3"/>
    </row>
    <row r="5005" spans="1:256" ht="13" customHeight="1" x14ac:dyDescent="0.35">
      <c r="A5005" s="44" t="s">
        <v>29920</v>
      </c>
      <c r="B5005" s="51" t="s">
        <v>15545</v>
      </c>
      <c r="C5005" s="8" t="s">
        <v>15546</v>
      </c>
      <c r="D5005" s="8" t="s">
        <v>1624</v>
      </c>
      <c r="E5005" s="10" t="s">
        <v>15333</v>
      </c>
      <c r="F5005" s="8" t="s">
        <v>420</v>
      </c>
      <c r="G5005" s="8" t="s">
        <v>421</v>
      </c>
      <c r="H5005" s="8" t="s">
        <v>422</v>
      </c>
      <c r="I5005" s="10" t="s">
        <v>14994</v>
      </c>
      <c r="J5005" s="28">
        <v>19313791</v>
      </c>
      <c r="K5005" s="28" t="s">
        <v>359</v>
      </c>
      <c r="L5005" s="28"/>
      <c r="M5005" s="54"/>
      <c r="N5005" s="44"/>
      <c r="O5005" s="44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BH5005" s="3"/>
      <c r="BI5005" s="3"/>
      <c r="BJ5005" s="3"/>
      <c r="BK5005" s="3"/>
      <c r="BL5005" s="3"/>
      <c r="BM5005" s="3"/>
      <c r="BN5005" s="3"/>
      <c r="BO5005" s="3"/>
      <c r="BP5005" s="3"/>
      <c r="BQ5005" s="3"/>
      <c r="BR5005" s="3"/>
      <c r="BS5005" s="3"/>
      <c r="BT5005" s="3"/>
      <c r="BU5005" s="3"/>
      <c r="BV5005" s="3"/>
      <c r="BW5005" s="3"/>
      <c r="BX5005" s="3"/>
      <c r="BY5005" s="3"/>
      <c r="BZ5005" s="3"/>
      <c r="CA5005" s="3"/>
      <c r="CB5005" s="3"/>
      <c r="CC5005" s="3"/>
      <c r="CD5005" s="3"/>
      <c r="CE5005" s="3"/>
      <c r="CF5005" s="3"/>
      <c r="CG5005" s="3"/>
      <c r="CH5005" s="3"/>
      <c r="CI5005" s="3"/>
      <c r="CJ5005" s="3"/>
      <c r="CK5005" s="3"/>
      <c r="CL5005" s="3"/>
      <c r="CM5005" s="3"/>
      <c r="CN5005" s="3"/>
      <c r="CO5005" s="3"/>
      <c r="CP5005" s="3"/>
      <c r="CQ5005" s="3"/>
      <c r="CR5005" s="3"/>
      <c r="CS5005" s="3"/>
      <c r="CT5005" s="3"/>
      <c r="CU5005" s="3"/>
      <c r="CV5005" s="3"/>
      <c r="CW5005" s="3"/>
      <c r="CX5005" s="3"/>
      <c r="CY5005" s="3"/>
      <c r="CZ5005" s="3"/>
      <c r="DA5005" s="3"/>
      <c r="DB5005" s="3"/>
      <c r="DC5005" s="3"/>
      <c r="DD5005" s="3"/>
      <c r="DE5005" s="3"/>
      <c r="DF5005" s="3"/>
      <c r="DG5005" s="3"/>
      <c r="DH5005" s="3"/>
      <c r="DI5005" s="3"/>
      <c r="DJ5005" s="3"/>
      <c r="DK5005" s="3"/>
      <c r="DL5005" s="3"/>
      <c r="DM5005" s="3"/>
      <c r="DN5005" s="3"/>
      <c r="DO5005" s="3"/>
      <c r="DP5005" s="3"/>
      <c r="DQ5005" s="3"/>
      <c r="DR5005" s="3"/>
      <c r="DS5005" s="3"/>
      <c r="DT5005" s="3"/>
      <c r="DU5005" s="3"/>
      <c r="DV5005" s="3"/>
      <c r="DW5005" s="3"/>
      <c r="DX5005" s="3"/>
      <c r="DY5005" s="3"/>
      <c r="DZ5005" s="3"/>
      <c r="EA5005" s="3"/>
      <c r="EB5005" s="3"/>
      <c r="EC5005" s="3"/>
      <c r="ED5005" s="3"/>
      <c r="EE5005" s="3"/>
      <c r="EF5005" s="3"/>
      <c r="EG5005" s="3"/>
      <c r="EH5005" s="3"/>
      <c r="EI5005" s="3"/>
      <c r="EJ5005" s="3"/>
      <c r="EK5005" s="3"/>
      <c r="EL5005" s="3"/>
      <c r="EM5005" s="3"/>
      <c r="EN5005" s="3"/>
      <c r="EO5005" s="3"/>
      <c r="EP5005" s="3"/>
      <c r="EQ5005" s="3"/>
      <c r="ER5005" s="3"/>
      <c r="ES5005" s="3"/>
      <c r="ET5005" s="3"/>
      <c r="EU5005" s="3"/>
      <c r="EV5005" s="3"/>
      <c r="EW5005" s="3"/>
      <c r="EX5005" s="3"/>
      <c r="EY5005" s="3"/>
      <c r="EZ5005" s="3"/>
      <c r="FA5005" s="3"/>
      <c r="FB5005" s="3"/>
      <c r="FC5005" s="3"/>
      <c r="FD5005" s="3"/>
      <c r="FE5005" s="3"/>
      <c r="FF5005" s="3"/>
      <c r="FG5005" s="3"/>
      <c r="FH5005" s="3"/>
      <c r="FI5005" s="3"/>
      <c r="FJ5005" s="3"/>
      <c r="FK5005" s="3"/>
      <c r="FL5005" s="3"/>
      <c r="FM5005" s="3"/>
      <c r="FN5005" s="3"/>
      <c r="FO5005" s="3"/>
      <c r="FP5005" s="3"/>
      <c r="FQ5005" s="3"/>
      <c r="FR5005" s="3"/>
      <c r="FS5005" s="3"/>
      <c r="FT5005" s="3"/>
      <c r="FU5005" s="3"/>
      <c r="FV5005" s="3"/>
      <c r="FW5005" s="3"/>
      <c r="FX5005" s="3"/>
      <c r="FY5005" s="3"/>
      <c r="FZ5005" s="3"/>
      <c r="GA5005" s="3"/>
      <c r="GB5005" s="3"/>
      <c r="GC5005" s="3"/>
      <c r="GD5005" s="3"/>
      <c r="GE5005" s="3"/>
      <c r="GF5005" s="3"/>
      <c r="GG5005" s="3"/>
      <c r="GH5005" s="3"/>
      <c r="GI5005" s="3"/>
      <c r="GJ5005" s="3"/>
      <c r="GK5005" s="3"/>
      <c r="GL5005" s="3"/>
      <c r="GM5005" s="3"/>
      <c r="GN5005" s="3"/>
      <c r="GO5005" s="3"/>
      <c r="GP5005" s="3"/>
      <c r="GQ5005" s="3"/>
      <c r="GR5005" s="3"/>
      <c r="GS5005" s="3"/>
      <c r="GT5005" s="3"/>
      <c r="GU5005" s="3"/>
      <c r="GV5005" s="3"/>
      <c r="GW5005" s="3"/>
      <c r="GX5005" s="3"/>
      <c r="GY5005" s="3"/>
      <c r="GZ5005" s="3"/>
      <c r="HA5005" s="3"/>
      <c r="HB5005" s="3"/>
      <c r="HC5005" s="3"/>
      <c r="HD5005" s="3"/>
      <c r="HE5005" s="3"/>
      <c r="HF5005" s="3"/>
      <c r="HG5005" s="3"/>
      <c r="HH5005" s="3"/>
      <c r="HI5005" s="3"/>
      <c r="HJ5005" s="3"/>
      <c r="HK5005" s="3"/>
      <c r="HL5005" s="3"/>
      <c r="HM5005" s="3"/>
      <c r="HN5005" s="3"/>
      <c r="HO5005" s="3"/>
      <c r="HP5005" s="3"/>
      <c r="HQ5005" s="3"/>
      <c r="HR5005" s="3"/>
      <c r="HS5005" s="3"/>
      <c r="HT5005" s="3"/>
      <c r="HU5005" s="3"/>
      <c r="HV5005" s="3"/>
      <c r="HW5005" s="3"/>
      <c r="HX5005" s="3"/>
      <c r="HY5005" s="3"/>
      <c r="HZ5005" s="3"/>
      <c r="IA5005" s="3"/>
      <c r="IB5005" s="3"/>
      <c r="IC5005" s="3"/>
      <c r="ID5005" s="3"/>
      <c r="IE5005" s="3"/>
      <c r="IF5005" s="3"/>
      <c r="IG5005" s="3"/>
      <c r="IH5005" s="3"/>
      <c r="II5005" s="3"/>
      <c r="IJ5005" s="3"/>
      <c r="IK5005" s="3"/>
      <c r="IL5005" s="3"/>
      <c r="IM5005" s="3"/>
      <c r="IN5005" s="3"/>
      <c r="IO5005" s="3"/>
      <c r="IP5005" s="3"/>
      <c r="IQ5005" s="3"/>
      <c r="IR5005" s="3"/>
      <c r="IS5005" s="3"/>
      <c r="IT5005" s="3"/>
      <c r="IU5005" s="3"/>
      <c r="IV5005" s="3"/>
    </row>
    <row r="5006" spans="1:256" ht="13" customHeight="1" x14ac:dyDescent="0.35">
      <c r="A5006" s="44" t="s">
        <v>29921</v>
      </c>
      <c r="B5006" s="51" t="s">
        <v>15547</v>
      </c>
      <c r="C5006" s="8" t="s">
        <v>15548</v>
      </c>
      <c r="D5006" s="8" t="s">
        <v>691</v>
      </c>
      <c r="E5006" s="10" t="s">
        <v>15333</v>
      </c>
      <c r="F5006" s="8" t="s">
        <v>420</v>
      </c>
      <c r="G5006" s="8" t="s">
        <v>421</v>
      </c>
      <c r="H5006" s="8" t="s">
        <v>422</v>
      </c>
      <c r="I5006" s="10" t="s">
        <v>14994</v>
      </c>
      <c r="J5006" s="28">
        <v>19313792</v>
      </c>
      <c r="K5006" s="28" t="s">
        <v>359</v>
      </c>
      <c r="L5006" s="28"/>
      <c r="M5006" s="54"/>
      <c r="N5006" s="44"/>
      <c r="O5006" s="44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BH5006" s="3"/>
      <c r="BI5006" s="3"/>
      <c r="BJ5006" s="3"/>
      <c r="BK5006" s="3"/>
      <c r="BL5006" s="3"/>
      <c r="BM5006" s="3"/>
      <c r="BN5006" s="3"/>
      <c r="BO5006" s="3"/>
      <c r="BP5006" s="3"/>
      <c r="BQ5006" s="3"/>
      <c r="BR5006" s="3"/>
      <c r="BS5006" s="3"/>
      <c r="BT5006" s="3"/>
      <c r="BU5006" s="3"/>
      <c r="BV5006" s="3"/>
      <c r="BW5006" s="3"/>
      <c r="BX5006" s="3"/>
      <c r="BY5006" s="3"/>
      <c r="BZ5006" s="3"/>
      <c r="CA5006" s="3"/>
      <c r="CB5006" s="3"/>
      <c r="CC5006" s="3"/>
      <c r="CD5006" s="3"/>
      <c r="CE5006" s="3"/>
      <c r="CF5006" s="3"/>
      <c r="CG5006" s="3"/>
      <c r="CH5006" s="3"/>
      <c r="CI5006" s="3"/>
      <c r="CJ5006" s="3"/>
      <c r="CK5006" s="3"/>
      <c r="CL5006" s="3"/>
      <c r="CM5006" s="3"/>
      <c r="CN5006" s="3"/>
      <c r="CO5006" s="3"/>
      <c r="CP5006" s="3"/>
      <c r="CQ5006" s="3"/>
      <c r="CR5006" s="3"/>
      <c r="CS5006" s="3"/>
      <c r="CT5006" s="3"/>
      <c r="CU5006" s="3"/>
      <c r="CV5006" s="3"/>
      <c r="CW5006" s="3"/>
      <c r="CX5006" s="3"/>
      <c r="CY5006" s="3"/>
      <c r="CZ5006" s="3"/>
      <c r="DA5006" s="3"/>
      <c r="DB5006" s="3"/>
      <c r="DC5006" s="3"/>
      <c r="DD5006" s="3"/>
      <c r="DE5006" s="3"/>
      <c r="DF5006" s="3"/>
      <c r="DG5006" s="3"/>
      <c r="DH5006" s="3"/>
      <c r="DI5006" s="3"/>
      <c r="DJ5006" s="3"/>
      <c r="DK5006" s="3"/>
      <c r="DL5006" s="3"/>
      <c r="DM5006" s="3"/>
      <c r="DN5006" s="3"/>
      <c r="DO5006" s="3"/>
      <c r="DP5006" s="3"/>
      <c r="DQ5006" s="3"/>
      <c r="DR5006" s="3"/>
      <c r="DS5006" s="3"/>
      <c r="DT5006" s="3"/>
      <c r="DU5006" s="3"/>
      <c r="DV5006" s="3"/>
      <c r="DW5006" s="3"/>
      <c r="DX5006" s="3"/>
      <c r="DY5006" s="3"/>
      <c r="DZ5006" s="3"/>
      <c r="EA5006" s="3"/>
      <c r="EB5006" s="3"/>
      <c r="EC5006" s="3"/>
      <c r="ED5006" s="3"/>
      <c r="EE5006" s="3"/>
      <c r="EF5006" s="3"/>
      <c r="EG5006" s="3"/>
      <c r="EH5006" s="3"/>
      <c r="EI5006" s="3"/>
      <c r="EJ5006" s="3"/>
      <c r="EK5006" s="3"/>
      <c r="EL5006" s="3"/>
      <c r="EM5006" s="3"/>
      <c r="EN5006" s="3"/>
      <c r="EO5006" s="3"/>
      <c r="EP5006" s="3"/>
      <c r="EQ5006" s="3"/>
      <c r="ER5006" s="3"/>
      <c r="ES5006" s="3"/>
      <c r="ET5006" s="3"/>
      <c r="EU5006" s="3"/>
      <c r="EV5006" s="3"/>
      <c r="EW5006" s="3"/>
      <c r="EX5006" s="3"/>
      <c r="EY5006" s="3"/>
      <c r="EZ5006" s="3"/>
      <c r="FA5006" s="3"/>
      <c r="FB5006" s="3"/>
      <c r="FC5006" s="3"/>
      <c r="FD5006" s="3"/>
      <c r="FE5006" s="3"/>
      <c r="FF5006" s="3"/>
      <c r="FG5006" s="3"/>
      <c r="FH5006" s="3"/>
      <c r="FI5006" s="3"/>
      <c r="FJ5006" s="3"/>
      <c r="FK5006" s="3"/>
      <c r="FL5006" s="3"/>
      <c r="FM5006" s="3"/>
      <c r="FN5006" s="3"/>
      <c r="FO5006" s="3"/>
      <c r="FP5006" s="3"/>
      <c r="FQ5006" s="3"/>
      <c r="FR5006" s="3"/>
      <c r="FS5006" s="3"/>
      <c r="FT5006" s="3"/>
      <c r="FU5006" s="3"/>
      <c r="FV5006" s="3"/>
      <c r="FW5006" s="3"/>
      <c r="FX5006" s="3"/>
      <c r="FY5006" s="3"/>
      <c r="FZ5006" s="3"/>
      <c r="GA5006" s="3"/>
      <c r="GB5006" s="3"/>
      <c r="GC5006" s="3"/>
      <c r="GD5006" s="3"/>
      <c r="GE5006" s="3"/>
      <c r="GF5006" s="3"/>
      <c r="GG5006" s="3"/>
      <c r="GH5006" s="3"/>
      <c r="GI5006" s="3"/>
      <c r="GJ5006" s="3"/>
      <c r="GK5006" s="3"/>
      <c r="GL5006" s="3"/>
      <c r="GM5006" s="3"/>
      <c r="GN5006" s="3"/>
      <c r="GO5006" s="3"/>
      <c r="GP5006" s="3"/>
      <c r="GQ5006" s="3"/>
      <c r="GR5006" s="3"/>
      <c r="GS5006" s="3"/>
      <c r="GT5006" s="3"/>
      <c r="GU5006" s="3"/>
      <c r="GV5006" s="3"/>
      <c r="GW5006" s="3"/>
      <c r="GX5006" s="3"/>
      <c r="GY5006" s="3"/>
      <c r="GZ5006" s="3"/>
      <c r="HA5006" s="3"/>
      <c r="HB5006" s="3"/>
      <c r="HC5006" s="3"/>
      <c r="HD5006" s="3"/>
      <c r="HE5006" s="3"/>
      <c r="HF5006" s="3"/>
      <c r="HG5006" s="3"/>
      <c r="HH5006" s="3"/>
      <c r="HI5006" s="3"/>
      <c r="HJ5006" s="3"/>
      <c r="HK5006" s="3"/>
      <c r="HL5006" s="3"/>
      <c r="HM5006" s="3"/>
      <c r="HN5006" s="3"/>
      <c r="HO5006" s="3"/>
      <c r="HP5006" s="3"/>
      <c r="HQ5006" s="3"/>
      <c r="HR5006" s="3"/>
      <c r="HS5006" s="3"/>
      <c r="HT5006" s="3"/>
      <c r="HU5006" s="3"/>
      <c r="HV5006" s="3"/>
      <c r="HW5006" s="3"/>
      <c r="HX5006" s="3"/>
      <c r="HY5006" s="3"/>
      <c r="HZ5006" s="3"/>
      <c r="IA5006" s="3"/>
      <c r="IB5006" s="3"/>
      <c r="IC5006" s="3"/>
      <c r="ID5006" s="3"/>
      <c r="IE5006" s="3"/>
      <c r="IF5006" s="3"/>
      <c r="IG5006" s="3"/>
      <c r="IH5006" s="3"/>
      <c r="II5006" s="3"/>
      <c r="IJ5006" s="3"/>
      <c r="IK5006" s="3"/>
      <c r="IL5006" s="3"/>
      <c r="IM5006" s="3"/>
      <c r="IN5006" s="3"/>
      <c r="IO5006" s="3"/>
      <c r="IP5006" s="3"/>
      <c r="IQ5006" s="3"/>
      <c r="IR5006" s="3"/>
      <c r="IS5006" s="3"/>
      <c r="IT5006" s="3"/>
      <c r="IU5006" s="3"/>
      <c r="IV5006" s="3"/>
    </row>
    <row r="5007" spans="1:256" ht="13" customHeight="1" x14ac:dyDescent="0.35">
      <c r="A5007" s="44" t="s">
        <v>29922</v>
      </c>
      <c r="B5007" s="51" t="s">
        <v>15549</v>
      </c>
      <c r="C5007" s="8" t="s">
        <v>15550</v>
      </c>
      <c r="D5007" s="8" t="s">
        <v>539</v>
      </c>
      <c r="E5007" s="10" t="s">
        <v>15551</v>
      </c>
      <c r="F5007" s="8" t="s">
        <v>420</v>
      </c>
      <c r="G5007" s="8" t="s">
        <v>421</v>
      </c>
      <c r="H5007" s="8" t="s">
        <v>422</v>
      </c>
      <c r="I5007" s="10" t="s">
        <v>14994</v>
      </c>
      <c r="J5007" s="28">
        <v>19313793</v>
      </c>
      <c r="K5007" s="28" t="s">
        <v>359</v>
      </c>
      <c r="L5007" s="28"/>
      <c r="M5007" s="54"/>
      <c r="N5007" s="44"/>
      <c r="O5007" s="44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BH5007" s="3"/>
      <c r="BI5007" s="3"/>
      <c r="BJ5007" s="3"/>
      <c r="BK5007" s="3"/>
      <c r="BL5007" s="3"/>
      <c r="BM5007" s="3"/>
      <c r="BN5007" s="3"/>
      <c r="BO5007" s="3"/>
      <c r="BP5007" s="3"/>
      <c r="BQ5007" s="3"/>
      <c r="BR5007" s="3"/>
      <c r="BS5007" s="3"/>
      <c r="BT5007" s="3"/>
      <c r="BU5007" s="3"/>
      <c r="BV5007" s="3"/>
      <c r="BW5007" s="3"/>
      <c r="BX5007" s="3"/>
      <c r="BY5007" s="3"/>
      <c r="BZ5007" s="3"/>
      <c r="CA5007" s="3"/>
      <c r="CB5007" s="3"/>
      <c r="CC5007" s="3"/>
      <c r="CD5007" s="3"/>
      <c r="CE5007" s="3"/>
      <c r="CF5007" s="3"/>
      <c r="CG5007" s="3"/>
      <c r="CH5007" s="3"/>
      <c r="CI5007" s="3"/>
      <c r="CJ5007" s="3"/>
      <c r="CK5007" s="3"/>
      <c r="CL5007" s="3"/>
      <c r="CM5007" s="3"/>
      <c r="CN5007" s="3"/>
      <c r="CO5007" s="3"/>
      <c r="CP5007" s="3"/>
      <c r="CQ5007" s="3"/>
      <c r="CR5007" s="3"/>
      <c r="CS5007" s="3"/>
      <c r="CT5007" s="3"/>
      <c r="CU5007" s="3"/>
      <c r="CV5007" s="3"/>
      <c r="CW5007" s="3"/>
      <c r="CX5007" s="3"/>
      <c r="CY5007" s="3"/>
      <c r="CZ5007" s="3"/>
      <c r="DA5007" s="3"/>
      <c r="DB5007" s="3"/>
      <c r="DC5007" s="3"/>
      <c r="DD5007" s="3"/>
      <c r="DE5007" s="3"/>
      <c r="DF5007" s="3"/>
      <c r="DG5007" s="3"/>
      <c r="DH5007" s="3"/>
      <c r="DI5007" s="3"/>
      <c r="DJ5007" s="3"/>
      <c r="DK5007" s="3"/>
      <c r="DL5007" s="3"/>
      <c r="DM5007" s="3"/>
      <c r="DN5007" s="3"/>
      <c r="DO5007" s="3"/>
      <c r="DP5007" s="3"/>
      <c r="DQ5007" s="3"/>
      <c r="DR5007" s="3"/>
      <c r="DS5007" s="3"/>
      <c r="DT5007" s="3"/>
      <c r="DU5007" s="3"/>
      <c r="DV5007" s="3"/>
      <c r="DW5007" s="3"/>
      <c r="DX5007" s="3"/>
      <c r="DY5007" s="3"/>
      <c r="DZ5007" s="3"/>
      <c r="EA5007" s="3"/>
      <c r="EB5007" s="3"/>
      <c r="EC5007" s="3"/>
      <c r="ED5007" s="3"/>
      <c r="EE5007" s="3"/>
      <c r="EF5007" s="3"/>
      <c r="EG5007" s="3"/>
      <c r="EH5007" s="3"/>
      <c r="EI5007" s="3"/>
      <c r="EJ5007" s="3"/>
      <c r="EK5007" s="3"/>
      <c r="EL5007" s="3"/>
      <c r="EM5007" s="3"/>
      <c r="EN5007" s="3"/>
      <c r="EO5007" s="3"/>
      <c r="EP5007" s="3"/>
      <c r="EQ5007" s="3"/>
      <c r="ER5007" s="3"/>
      <c r="ES5007" s="3"/>
      <c r="ET5007" s="3"/>
      <c r="EU5007" s="3"/>
      <c r="EV5007" s="3"/>
      <c r="EW5007" s="3"/>
      <c r="EX5007" s="3"/>
      <c r="EY5007" s="3"/>
      <c r="EZ5007" s="3"/>
      <c r="FA5007" s="3"/>
      <c r="FB5007" s="3"/>
      <c r="FC5007" s="3"/>
      <c r="FD5007" s="3"/>
      <c r="FE5007" s="3"/>
      <c r="FF5007" s="3"/>
      <c r="FG5007" s="3"/>
      <c r="FH5007" s="3"/>
      <c r="FI5007" s="3"/>
      <c r="FJ5007" s="3"/>
      <c r="FK5007" s="3"/>
      <c r="FL5007" s="3"/>
      <c r="FM5007" s="3"/>
      <c r="FN5007" s="3"/>
      <c r="FO5007" s="3"/>
      <c r="FP5007" s="3"/>
      <c r="FQ5007" s="3"/>
      <c r="FR5007" s="3"/>
      <c r="FS5007" s="3"/>
      <c r="FT5007" s="3"/>
      <c r="FU5007" s="3"/>
      <c r="FV5007" s="3"/>
      <c r="FW5007" s="3"/>
      <c r="FX5007" s="3"/>
      <c r="FY5007" s="3"/>
      <c r="FZ5007" s="3"/>
      <c r="GA5007" s="3"/>
      <c r="GB5007" s="3"/>
      <c r="GC5007" s="3"/>
      <c r="GD5007" s="3"/>
      <c r="GE5007" s="3"/>
      <c r="GF5007" s="3"/>
      <c r="GG5007" s="3"/>
      <c r="GH5007" s="3"/>
      <c r="GI5007" s="3"/>
      <c r="GJ5007" s="3"/>
      <c r="GK5007" s="3"/>
      <c r="GL5007" s="3"/>
      <c r="GM5007" s="3"/>
      <c r="GN5007" s="3"/>
      <c r="GO5007" s="3"/>
      <c r="GP5007" s="3"/>
      <c r="GQ5007" s="3"/>
      <c r="GR5007" s="3"/>
      <c r="GS5007" s="3"/>
      <c r="GT5007" s="3"/>
      <c r="GU5007" s="3"/>
      <c r="GV5007" s="3"/>
      <c r="GW5007" s="3"/>
      <c r="GX5007" s="3"/>
      <c r="GY5007" s="3"/>
      <c r="GZ5007" s="3"/>
      <c r="HA5007" s="3"/>
      <c r="HB5007" s="3"/>
      <c r="HC5007" s="3"/>
      <c r="HD5007" s="3"/>
      <c r="HE5007" s="3"/>
      <c r="HF5007" s="3"/>
      <c r="HG5007" s="3"/>
      <c r="HH5007" s="3"/>
      <c r="HI5007" s="3"/>
      <c r="HJ5007" s="3"/>
      <c r="HK5007" s="3"/>
      <c r="HL5007" s="3"/>
      <c r="HM5007" s="3"/>
      <c r="HN5007" s="3"/>
      <c r="HO5007" s="3"/>
      <c r="HP5007" s="3"/>
      <c r="HQ5007" s="3"/>
      <c r="HR5007" s="3"/>
      <c r="HS5007" s="3"/>
      <c r="HT5007" s="3"/>
      <c r="HU5007" s="3"/>
      <c r="HV5007" s="3"/>
      <c r="HW5007" s="3"/>
      <c r="HX5007" s="3"/>
      <c r="HY5007" s="3"/>
      <c r="HZ5007" s="3"/>
      <c r="IA5007" s="3"/>
      <c r="IB5007" s="3"/>
      <c r="IC5007" s="3"/>
      <c r="ID5007" s="3"/>
      <c r="IE5007" s="3"/>
      <c r="IF5007" s="3"/>
      <c r="IG5007" s="3"/>
      <c r="IH5007" s="3"/>
      <c r="II5007" s="3"/>
      <c r="IJ5007" s="3"/>
      <c r="IK5007" s="3"/>
      <c r="IL5007" s="3"/>
      <c r="IM5007" s="3"/>
      <c r="IN5007" s="3"/>
      <c r="IO5007" s="3"/>
      <c r="IP5007" s="3"/>
      <c r="IQ5007" s="3"/>
      <c r="IR5007" s="3"/>
      <c r="IS5007" s="3"/>
      <c r="IT5007" s="3"/>
      <c r="IU5007" s="3"/>
      <c r="IV5007" s="3"/>
    </row>
    <row r="5008" spans="1:256" ht="13" customHeight="1" x14ac:dyDescent="0.35">
      <c r="A5008" s="44" t="s">
        <v>29923</v>
      </c>
      <c r="B5008" s="51" t="s">
        <v>15552</v>
      </c>
      <c r="C5008" s="8" t="s">
        <v>15553</v>
      </c>
      <c r="D5008" s="8" t="s">
        <v>582</v>
      </c>
      <c r="E5008" s="10" t="s">
        <v>15551</v>
      </c>
      <c r="F5008" s="8" t="s">
        <v>420</v>
      </c>
      <c r="G5008" s="8" t="s">
        <v>421</v>
      </c>
      <c r="H5008" s="8" t="s">
        <v>422</v>
      </c>
      <c r="I5008" s="10" t="s">
        <v>14994</v>
      </c>
      <c r="J5008" s="28">
        <v>19313794</v>
      </c>
      <c r="K5008" s="28" t="s">
        <v>359</v>
      </c>
      <c r="L5008" s="28"/>
      <c r="M5008" s="54"/>
      <c r="N5008" s="44"/>
      <c r="O5008" s="44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BH5008" s="3"/>
      <c r="BI5008" s="3"/>
      <c r="BJ5008" s="3"/>
      <c r="BK5008" s="3"/>
      <c r="BL5008" s="3"/>
      <c r="BM5008" s="3"/>
      <c r="BN5008" s="3"/>
      <c r="BO5008" s="3"/>
      <c r="BP5008" s="3"/>
      <c r="BQ5008" s="3"/>
      <c r="BR5008" s="3"/>
      <c r="BS5008" s="3"/>
      <c r="BT5008" s="3"/>
      <c r="BU5008" s="3"/>
      <c r="BV5008" s="3"/>
      <c r="BW5008" s="3"/>
      <c r="BX5008" s="3"/>
      <c r="BY5008" s="3"/>
      <c r="BZ5008" s="3"/>
      <c r="CA5008" s="3"/>
      <c r="CB5008" s="3"/>
      <c r="CC5008" s="3"/>
      <c r="CD5008" s="3"/>
      <c r="CE5008" s="3"/>
      <c r="CF5008" s="3"/>
      <c r="CG5008" s="3"/>
      <c r="CH5008" s="3"/>
      <c r="CI5008" s="3"/>
      <c r="CJ5008" s="3"/>
      <c r="CK5008" s="3"/>
      <c r="CL5008" s="3"/>
      <c r="CM5008" s="3"/>
      <c r="CN5008" s="3"/>
      <c r="CO5008" s="3"/>
      <c r="CP5008" s="3"/>
      <c r="CQ5008" s="3"/>
      <c r="CR5008" s="3"/>
      <c r="CS5008" s="3"/>
      <c r="CT5008" s="3"/>
      <c r="CU5008" s="3"/>
      <c r="CV5008" s="3"/>
      <c r="CW5008" s="3"/>
      <c r="CX5008" s="3"/>
      <c r="CY5008" s="3"/>
      <c r="CZ5008" s="3"/>
      <c r="DA5008" s="3"/>
      <c r="DB5008" s="3"/>
      <c r="DC5008" s="3"/>
      <c r="DD5008" s="3"/>
      <c r="DE5008" s="3"/>
      <c r="DF5008" s="3"/>
      <c r="DG5008" s="3"/>
      <c r="DH5008" s="3"/>
      <c r="DI5008" s="3"/>
      <c r="DJ5008" s="3"/>
      <c r="DK5008" s="3"/>
      <c r="DL5008" s="3"/>
      <c r="DM5008" s="3"/>
      <c r="DN5008" s="3"/>
      <c r="DO5008" s="3"/>
      <c r="DP5008" s="3"/>
      <c r="DQ5008" s="3"/>
      <c r="DR5008" s="3"/>
      <c r="DS5008" s="3"/>
      <c r="DT5008" s="3"/>
      <c r="DU5008" s="3"/>
      <c r="DV5008" s="3"/>
      <c r="DW5008" s="3"/>
      <c r="DX5008" s="3"/>
      <c r="DY5008" s="3"/>
      <c r="DZ5008" s="3"/>
      <c r="EA5008" s="3"/>
      <c r="EB5008" s="3"/>
      <c r="EC5008" s="3"/>
      <c r="ED5008" s="3"/>
      <c r="EE5008" s="3"/>
      <c r="EF5008" s="3"/>
      <c r="EG5008" s="3"/>
      <c r="EH5008" s="3"/>
      <c r="EI5008" s="3"/>
      <c r="EJ5008" s="3"/>
      <c r="EK5008" s="3"/>
      <c r="EL5008" s="3"/>
      <c r="EM5008" s="3"/>
      <c r="EN5008" s="3"/>
      <c r="EO5008" s="3"/>
      <c r="EP5008" s="3"/>
      <c r="EQ5008" s="3"/>
      <c r="ER5008" s="3"/>
      <c r="ES5008" s="3"/>
      <c r="ET5008" s="3"/>
      <c r="EU5008" s="3"/>
      <c r="EV5008" s="3"/>
      <c r="EW5008" s="3"/>
      <c r="EX5008" s="3"/>
      <c r="EY5008" s="3"/>
      <c r="EZ5008" s="3"/>
      <c r="FA5008" s="3"/>
      <c r="FB5008" s="3"/>
      <c r="FC5008" s="3"/>
      <c r="FD5008" s="3"/>
      <c r="FE5008" s="3"/>
      <c r="FF5008" s="3"/>
      <c r="FG5008" s="3"/>
      <c r="FH5008" s="3"/>
      <c r="FI5008" s="3"/>
      <c r="FJ5008" s="3"/>
      <c r="FK5008" s="3"/>
      <c r="FL5008" s="3"/>
      <c r="FM5008" s="3"/>
      <c r="FN5008" s="3"/>
      <c r="FO5008" s="3"/>
      <c r="FP5008" s="3"/>
      <c r="FQ5008" s="3"/>
      <c r="FR5008" s="3"/>
      <c r="FS5008" s="3"/>
      <c r="FT5008" s="3"/>
      <c r="FU5008" s="3"/>
      <c r="FV5008" s="3"/>
      <c r="FW5008" s="3"/>
      <c r="FX5008" s="3"/>
      <c r="FY5008" s="3"/>
      <c r="FZ5008" s="3"/>
      <c r="GA5008" s="3"/>
      <c r="GB5008" s="3"/>
      <c r="GC5008" s="3"/>
      <c r="GD5008" s="3"/>
      <c r="GE5008" s="3"/>
      <c r="GF5008" s="3"/>
      <c r="GG5008" s="3"/>
      <c r="GH5008" s="3"/>
      <c r="GI5008" s="3"/>
      <c r="GJ5008" s="3"/>
      <c r="GK5008" s="3"/>
      <c r="GL5008" s="3"/>
      <c r="GM5008" s="3"/>
      <c r="GN5008" s="3"/>
      <c r="GO5008" s="3"/>
      <c r="GP5008" s="3"/>
      <c r="GQ5008" s="3"/>
      <c r="GR5008" s="3"/>
      <c r="GS5008" s="3"/>
      <c r="GT5008" s="3"/>
      <c r="GU5008" s="3"/>
      <c r="GV5008" s="3"/>
      <c r="GW5008" s="3"/>
      <c r="GX5008" s="3"/>
      <c r="GY5008" s="3"/>
      <c r="GZ5008" s="3"/>
      <c r="HA5008" s="3"/>
      <c r="HB5008" s="3"/>
      <c r="HC5008" s="3"/>
      <c r="HD5008" s="3"/>
      <c r="HE5008" s="3"/>
      <c r="HF5008" s="3"/>
      <c r="HG5008" s="3"/>
      <c r="HH5008" s="3"/>
      <c r="HI5008" s="3"/>
      <c r="HJ5008" s="3"/>
      <c r="HK5008" s="3"/>
      <c r="HL5008" s="3"/>
      <c r="HM5008" s="3"/>
      <c r="HN5008" s="3"/>
      <c r="HO5008" s="3"/>
      <c r="HP5008" s="3"/>
      <c r="HQ5008" s="3"/>
      <c r="HR5008" s="3"/>
      <c r="HS5008" s="3"/>
      <c r="HT5008" s="3"/>
      <c r="HU5008" s="3"/>
      <c r="HV5008" s="3"/>
      <c r="HW5008" s="3"/>
      <c r="HX5008" s="3"/>
      <c r="HY5008" s="3"/>
      <c r="HZ5008" s="3"/>
      <c r="IA5008" s="3"/>
      <c r="IB5008" s="3"/>
      <c r="IC5008" s="3"/>
      <c r="ID5008" s="3"/>
      <c r="IE5008" s="3"/>
      <c r="IF5008" s="3"/>
      <c r="IG5008" s="3"/>
      <c r="IH5008" s="3"/>
      <c r="II5008" s="3"/>
      <c r="IJ5008" s="3"/>
      <c r="IK5008" s="3"/>
      <c r="IL5008" s="3"/>
      <c r="IM5008" s="3"/>
      <c r="IN5008" s="3"/>
      <c r="IO5008" s="3"/>
      <c r="IP5008" s="3"/>
      <c r="IQ5008" s="3"/>
      <c r="IR5008" s="3"/>
      <c r="IS5008" s="3"/>
      <c r="IT5008" s="3"/>
      <c r="IU5008" s="3"/>
      <c r="IV5008" s="3"/>
    </row>
    <row r="5009" spans="1:256" ht="13" customHeight="1" x14ac:dyDescent="0.35">
      <c r="A5009" s="44" t="s">
        <v>29924</v>
      </c>
      <c r="B5009" s="51" t="s">
        <v>15554</v>
      </c>
      <c r="C5009" s="8" t="s">
        <v>15555</v>
      </c>
      <c r="D5009" s="8" t="s">
        <v>1000</v>
      </c>
      <c r="E5009" s="10" t="s">
        <v>15556</v>
      </c>
      <c r="F5009" s="8" t="s">
        <v>420</v>
      </c>
      <c r="G5009" s="8" t="s">
        <v>421</v>
      </c>
      <c r="H5009" s="8" t="s">
        <v>422</v>
      </c>
      <c r="I5009" s="10" t="s">
        <v>14994</v>
      </c>
      <c r="J5009" s="28">
        <v>19313795</v>
      </c>
      <c r="K5009" s="28" t="s">
        <v>359</v>
      </c>
      <c r="L5009" s="28"/>
      <c r="M5009" s="54"/>
      <c r="N5009" s="44"/>
      <c r="O5009" s="44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3"/>
      <c r="BI5009" s="3"/>
      <c r="BJ5009" s="3"/>
      <c r="BK5009" s="3"/>
      <c r="BL5009" s="3"/>
      <c r="BM5009" s="3"/>
      <c r="BN5009" s="3"/>
      <c r="BO5009" s="3"/>
      <c r="BP5009" s="3"/>
      <c r="BQ5009" s="3"/>
      <c r="BR5009" s="3"/>
      <c r="BS5009" s="3"/>
      <c r="BT5009" s="3"/>
      <c r="BU5009" s="3"/>
      <c r="BV5009" s="3"/>
      <c r="BW5009" s="3"/>
      <c r="BX5009" s="3"/>
      <c r="BY5009" s="3"/>
      <c r="BZ5009" s="3"/>
      <c r="CA5009" s="3"/>
      <c r="CB5009" s="3"/>
      <c r="CC5009" s="3"/>
      <c r="CD5009" s="3"/>
      <c r="CE5009" s="3"/>
      <c r="CF5009" s="3"/>
      <c r="CG5009" s="3"/>
      <c r="CH5009" s="3"/>
      <c r="CI5009" s="3"/>
      <c r="CJ5009" s="3"/>
      <c r="CK5009" s="3"/>
      <c r="CL5009" s="3"/>
      <c r="CM5009" s="3"/>
      <c r="CN5009" s="3"/>
      <c r="CO5009" s="3"/>
      <c r="CP5009" s="3"/>
      <c r="CQ5009" s="3"/>
      <c r="CR5009" s="3"/>
      <c r="CS5009" s="3"/>
      <c r="CT5009" s="3"/>
      <c r="CU5009" s="3"/>
      <c r="CV5009" s="3"/>
      <c r="CW5009" s="3"/>
      <c r="CX5009" s="3"/>
      <c r="CY5009" s="3"/>
      <c r="CZ5009" s="3"/>
      <c r="DA5009" s="3"/>
      <c r="DB5009" s="3"/>
      <c r="DC5009" s="3"/>
      <c r="DD5009" s="3"/>
      <c r="DE5009" s="3"/>
      <c r="DF5009" s="3"/>
      <c r="DG5009" s="3"/>
      <c r="DH5009" s="3"/>
      <c r="DI5009" s="3"/>
      <c r="DJ5009" s="3"/>
      <c r="DK5009" s="3"/>
      <c r="DL5009" s="3"/>
      <c r="DM5009" s="3"/>
      <c r="DN5009" s="3"/>
      <c r="DO5009" s="3"/>
      <c r="DP5009" s="3"/>
      <c r="DQ5009" s="3"/>
      <c r="DR5009" s="3"/>
      <c r="DS5009" s="3"/>
      <c r="DT5009" s="3"/>
      <c r="DU5009" s="3"/>
      <c r="DV5009" s="3"/>
      <c r="DW5009" s="3"/>
      <c r="DX5009" s="3"/>
      <c r="DY5009" s="3"/>
      <c r="DZ5009" s="3"/>
      <c r="EA5009" s="3"/>
      <c r="EB5009" s="3"/>
      <c r="EC5009" s="3"/>
      <c r="ED5009" s="3"/>
      <c r="EE5009" s="3"/>
      <c r="EF5009" s="3"/>
      <c r="EG5009" s="3"/>
      <c r="EH5009" s="3"/>
      <c r="EI5009" s="3"/>
      <c r="EJ5009" s="3"/>
      <c r="EK5009" s="3"/>
      <c r="EL5009" s="3"/>
      <c r="EM5009" s="3"/>
      <c r="EN5009" s="3"/>
      <c r="EO5009" s="3"/>
      <c r="EP5009" s="3"/>
      <c r="EQ5009" s="3"/>
      <c r="ER5009" s="3"/>
      <c r="ES5009" s="3"/>
      <c r="ET5009" s="3"/>
      <c r="EU5009" s="3"/>
      <c r="EV5009" s="3"/>
      <c r="EW5009" s="3"/>
      <c r="EX5009" s="3"/>
      <c r="EY5009" s="3"/>
      <c r="EZ5009" s="3"/>
      <c r="FA5009" s="3"/>
      <c r="FB5009" s="3"/>
      <c r="FC5009" s="3"/>
      <c r="FD5009" s="3"/>
      <c r="FE5009" s="3"/>
      <c r="FF5009" s="3"/>
      <c r="FG5009" s="3"/>
      <c r="FH5009" s="3"/>
      <c r="FI5009" s="3"/>
      <c r="FJ5009" s="3"/>
      <c r="FK5009" s="3"/>
      <c r="FL5009" s="3"/>
      <c r="FM5009" s="3"/>
      <c r="FN5009" s="3"/>
      <c r="FO5009" s="3"/>
      <c r="FP5009" s="3"/>
      <c r="FQ5009" s="3"/>
      <c r="FR5009" s="3"/>
      <c r="FS5009" s="3"/>
      <c r="FT5009" s="3"/>
      <c r="FU5009" s="3"/>
      <c r="FV5009" s="3"/>
      <c r="FW5009" s="3"/>
      <c r="FX5009" s="3"/>
      <c r="FY5009" s="3"/>
      <c r="FZ5009" s="3"/>
      <c r="GA5009" s="3"/>
      <c r="GB5009" s="3"/>
      <c r="GC5009" s="3"/>
      <c r="GD5009" s="3"/>
      <c r="GE5009" s="3"/>
      <c r="GF5009" s="3"/>
      <c r="GG5009" s="3"/>
      <c r="GH5009" s="3"/>
      <c r="GI5009" s="3"/>
      <c r="GJ5009" s="3"/>
      <c r="GK5009" s="3"/>
      <c r="GL5009" s="3"/>
      <c r="GM5009" s="3"/>
      <c r="GN5009" s="3"/>
      <c r="GO5009" s="3"/>
      <c r="GP5009" s="3"/>
      <c r="GQ5009" s="3"/>
      <c r="GR5009" s="3"/>
      <c r="GS5009" s="3"/>
      <c r="GT5009" s="3"/>
      <c r="GU5009" s="3"/>
      <c r="GV5009" s="3"/>
      <c r="GW5009" s="3"/>
      <c r="GX5009" s="3"/>
      <c r="GY5009" s="3"/>
      <c r="GZ5009" s="3"/>
      <c r="HA5009" s="3"/>
      <c r="HB5009" s="3"/>
      <c r="HC5009" s="3"/>
      <c r="HD5009" s="3"/>
      <c r="HE5009" s="3"/>
      <c r="HF5009" s="3"/>
      <c r="HG5009" s="3"/>
      <c r="HH5009" s="3"/>
      <c r="HI5009" s="3"/>
      <c r="HJ5009" s="3"/>
      <c r="HK5009" s="3"/>
      <c r="HL5009" s="3"/>
      <c r="HM5009" s="3"/>
      <c r="HN5009" s="3"/>
      <c r="HO5009" s="3"/>
      <c r="HP5009" s="3"/>
      <c r="HQ5009" s="3"/>
      <c r="HR5009" s="3"/>
      <c r="HS5009" s="3"/>
      <c r="HT5009" s="3"/>
      <c r="HU5009" s="3"/>
      <c r="HV5009" s="3"/>
      <c r="HW5009" s="3"/>
      <c r="HX5009" s="3"/>
      <c r="HY5009" s="3"/>
      <c r="HZ5009" s="3"/>
      <c r="IA5009" s="3"/>
      <c r="IB5009" s="3"/>
      <c r="IC5009" s="3"/>
      <c r="ID5009" s="3"/>
      <c r="IE5009" s="3"/>
      <c r="IF5009" s="3"/>
      <c r="IG5009" s="3"/>
      <c r="IH5009" s="3"/>
      <c r="II5009" s="3"/>
      <c r="IJ5009" s="3"/>
      <c r="IK5009" s="3"/>
      <c r="IL5009" s="3"/>
      <c r="IM5009" s="3"/>
      <c r="IN5009" s="3"/>
      <c r="IO5009" s="3"/>
      <c r="IP5009" s="3"/>
      <c r="IQ5009" s="3"/>
      <c r="IR5009" s="3"/>
      <c r="IS5009" s="3"/>
      <c r="IT5009" s="3"/>
      <c r="IU5009" s="3"/>
      <c r="IV5009" s="3"/>
    </row>
    <row r="5010" spans="1:256" ht="13" customHeight="1" x14ac:dyDescent="0.35">
      <c r="A5010" s="44" t="s">
        <v>29925</v>
      </c>
      <c r="B5010" s="51" t="s">
        <v>15557</v>
      </c>
      <c r="C5010" s="8" t="s">
        <v>15558</v>
      </c>
      <c r="D5010" s="8" t="s">
        <v>453</v>
      </c>
      <c r="E5010" s="10" t="s">
        <v>15551</v>
      </c>
      <c r="F5010" s="8" t="s">
        <v>420</v>
      </c>
      <c r="G5010" s="8" t="s">
        <v>421</v>
      </c>
      <c r="H5010" s="8" t="s">
        <v>422</v>
      </c>
      <c r="I5010" s="10" t="s">
        <v>14994</v>
      </c>
      <c r="J5010" s="28">
        <v>19313796</v>
      </c>
      <c r="K5010" s="28" t="s">
        <v>359</v>
      </c>
      <c r="L5010" s="28"/>
      <c r="M5010" s="54"/>
      <c r="N5010" s="44"/>
      <c r="O5010" s="44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BH5010" s="3"/>
      <c r="BI5010" s="3"/>
      <c r="BJ5010" s="3"/>
      <c r="BK5010" s="3"/>
      <c r="BL5010" s="3"/>
      <c r="BM5010" s="3"/>
      <c r="BN5010" s="3"/>
      <c r="BO5010" s="3"/>
      <c r="BP5010" s="3"/>
      <c r="BQ5010" s="3"/>
      <c r="BR5010" s="3"/>
      <c r="BS5010" s="3"/>
      <c r="BT5010" s="3"/>
      <c r="BU5010" s="3"/>
      <c r="BV5010" s="3"/>
      <c r="BW5010" s="3"/>
      <c r="BX5010" s="3"/>
      <c r="BY5010" s="3"/>
      <c r="BZ5010" s="3"/>
      <c r="CA5010" s="3"/>
      <c r="CB5010" s="3"/>
      <c r="CC5010" s="3"/>
      <c r="CD5010" s="3"/>
      <c r="CE5010" s="3"/>
      <c r="CF5010" s="3"/>
      <c r="CG5010" s="3"/>
      <c r="CH5010" s="3"/>
      <c r="CI5010" s="3"/>
      <c r="CJ5010" s="3"/>
      <c r="CK5010" s="3"/>
      <c r="CL5010" s="3"/>
      <c r="CM5010" s="3"/>
      <c r="CN5010" s="3"/>
      <c r="CO5010" s="3"/>
      <c r="CP5010" s="3"/>
      <c r="CQ5010" s="3"/>
      <c r="CR5010" s="3"/>
      <c r="CS5010" s="3"/>
      <c r="CT5010" s="3"/>
      <c r="CU5010" s="3"/>
      <c r="CV5010" s="3"/>
      <c r="CW5010" s="3"/>
      <c r="CX5010" s="3"/>
      <c r="CY5010" s="3"/>
      <c r="CZ5010" s="3"/>
      <c r="DA5010" s="3"/>
      <c r="DB5010" s="3"/>
      <c r="DC5010" s="3"/>
      <c r="DD5010" s="3"/>
      <c r="DE5010" s="3"/>
      <c r="DF5010" s="3"/>
      <c r="DG5010" s="3"/>
      <c r="DH5010" s="3"/>
      <c r="DI5010" s="3"/>
      <c r="DJ5010" s="3"/>
      <c r="DK5010" s="3"/>
      <c r="DL5010" s="3"/>
      <c r="DM5010" s="3"/>
      <c r="DN5010" s="3"/>
      <c r="DO5010" s="3"/>
      <c r="DP5010" s="3"/>
      <c r="DQ5010" s="3"/>
      <c r="DR5010" s="3"/>
      <c r="DS5010" s="3"/>
      <c r="DT5010" s="3"/>
      <c r="DU5010" s="3"/>
      <c r="DV5010" s="3"/>
      <c r="DW5010" s="3"/>
      <c r="DX5010" s="3"/>
      <c r="DY5010" s="3"/>
      <c r="DZ5010" s="3"/>
      <c r="EA5010" s="3"/>
      <c r="EB5010" s="3"/>
      <c r="EC5010" s="3"/>
      <c r="ED5010" s="3"/>
      <c r="EE5010" s="3"/>
      <c r="EF5010" s="3"/>
      <c r="EG5010" s="3"/>
      <c r="EH5010" s="3"/>
      <c r="EI5010" s="3"/>
      <c r="EJ5010" s="3"/>
      <c r="EK5010" s="3"/>
      <c r="EL5010" s="3"/>
      <c r="EM5010" s="3"/>
      <c r="EN5010" s="3"/>
      <c r="EO5010" s="3"/>
      <c r="EP5010" s="3"/>
      <c r="EQ5010" s="3"/>
      <c r="ER5010" s="3"/>
      <c r="ES5010" s="3"/>
      <c r="ET5010" s="3"/>
      <c r="EU5010" s="3"/>
      <c r="EV5010" s="3"/>
      <c r="EW5010" s="3"/>
      <c r="EX5010" s="3"/>
      <c r="EY5010" s="3"/>
      <c r="EZ5010" s="3"/>
      <c r="FA5010" s="3"/>
      <c r="FB5010" s="3"/>
      <c r="FC5010" s="3"/>
      <c r="FD5010" s="3"/>
      <c r="FE5010" s="3"/>
      <c r="FF5010" s="3"/>
      <c r="FG5010" s="3"/>
      <c r="FH5010" s="3"/>
      <c r="FI5010" s="3"/>
      <c r="FJ5010" s="3"/>
      <c r="FK5010" s="3"/>
      <c r="FL5010" s="3"/>
      <c r="FM5010" s="3"/>
      <c r="FN5010" s="3"/>
      <c r="FO5010" s="3"/>
      <c r="FP5010" s="3"/>
      <c r="FQ5010" s="3"/>
      <c r="FR5010" s="3"/>
      <c r="FS5010" s="3"/>
      <c r="FT5010" s="3"/>
      <c r="FU5010" s="3"/>
      <c r="FV5010" s="3"/>
      <c r="FW5010" s="3"/>
      <c r="FX5010" s="3"/>
      <c r="FY5010" s="3"/>
      <c r="FZ5010" s="3"/>
      <c r="GA5010" s="3"/>
      <c r="GB5010" s="3"/>
      <c r="GC5010" s="3"/>
      <c r="GD5010" s="3"/>
      <c r="GE5010" s="3"/>
      <c r="GF5010" s="3"/>
      <c r="GG5010" s="3"/>
      <c r="GH5010" s="3"/>
      <c r="GI5010" s="3"/>
      <c r="GJ5010" s="3"/>
      <c r="GK5010" s="3"/>
      <c r="GL5010" s="3"/>
      <c r="GM5010" s="3"/>
      <c r="GN5010" s="3"/>
      <c r="GO5010" s="3"/>
      <c r="GP5010" s="3"/>
      <c r="GQ5010" s="3"/>
      <c r="GR5010" s="3"/>
      <c r="GS5010" s="3"/>
      <c r="GT5010" s="3"/>
      <c r="GU5010" s="3"/>
      <c r="GV5010" s="3"/>
      <c r="GW5010" s="3"/>
      <c r="GX5010" s="3"/>
      <c r="GY5010" s="3"/>
      <c r="GZ5010" s="3"/>
      <c r="HA5010" s="3"/>
      <c r="HB5010" s="3"/>
      <c r="HC5010" s="3"/>
      <c r="HD5010" s="3"/>
      <c r="HE5010" s="3"/>
      <c r="HF5010" s="3"/>
      <c r="HG5010" s="3"/>
      <c r="HH5010" s="3"/>
      <c r="HI5010" s="3"/>
      <c r="HJ5010" s="3"/>
      <c r="HK5010" s="3"/>
      <c r="HL5010" s="3"/>
      <c r="HM5010" s="3"/>
      <c r="HN5010" s="3"/>
      <c r="HO5010" s="3"/>
      <c r="HP5010" s="3"/>
      <c r="HQ5010" s="3"/>
      <c r="HR5010" s="3"/>
      <c r="HS5010" s="3"/>
      <c r="HT5010" s="3"/>
      <c r="HU5010" s="3"/>
      <c r="HV5010" s="3"/>
      <c r="HW5010" s="3"/>
      <c r="HX5010" s="3"/>
      <c r="HY5010" s="3"/>
      <c r="HZ5010" s="3"/>
      <c r="IA5010" s="3"/>
      <c r="IB5010" s="3"/>
      <c r="IC5010" s="3"/>
      <c r="ID5010" s="3"/>
      <c r="IE5010" s="3"/>
      <c r="IF5010" s="3"/>
      <c r="IG5010" s="3"/>
      <c r="IH5010" s="3"/>
      <c r="II5010" s="3"/>
      <c r="IJ5010" s="3"/>
      <c r="IK5010" s="3"/>
      <c r="IL5010" s="3"/>
      <c r="IM5010" s="3"/>
      <c r="IN5010" s="3"/>
      <c r="IO5010" s="3"/>
      <c r="IP5010" s="3"/>
      <c r="IQ5010" s="3"/>
      <c r="IR5010" s="3"/>
      <c r="IS5010" s="3"/>
      <c r="IT5010" s="3"/>
      <c r="IU5010" s="3"/>
      <c r="IV5010" s="3"/>
    </row>
    <row r="5011" spans="1:256" ht="13" customHeight="1" x14ac:dyDescent="0.35">
      <c r="A5011" s="44" t="s">
        <v>29926</v>
      </c>
      <c r="B5011" s="51" t="s">
        <v>15559</v>
      </c>
      <c r="C5011" s="8" t="s">
        <v>15560</v>
      </c>
      <c r="D5011" s="8" t="s">
        <v>634</v>
      </c>
      <c r="E5011" s="10" t="s">
        <v>15561</v>
      </c>
      <c r="F5011" s="8" t="s">
        <v>420</v>
      </c>
      <c r="G5011" s="8" t="s">
        <v>421</v>
      </c>
      <c r="H5011" s="8" t="s">
        <v>422</v>
      </c>
      <c r="I5011" s="10" t="s">
        <v>14994</v>
      </c>
      <c r="J5011" s="28">
        <v>19313797</v>
      </c>
      <c r="K5011" s="28" t="s">
        <v>359</v>
      </c>
      <c r="L5011" s="28"/>
      <c r="M5011" s="54"/>
      <c r="N5011" s="44"/>
      <c r="O5011" s="44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BH5011" s="3"/>
      <c r="BI5011" s="3"/>
      <c r="BJ5011" s="3"/>
      <c r="BK5011" s="3"/>
      <c r="BL5011" s="3"/>
      <c r="BM5011" s="3"/>
      <c r="BN5011" s="3"/>
      <c r="BO5011" s="3"/>
      <c r="BP5011" s="3"/>
      <c r="BQ5011" s="3"/>
      <c r="BR5011" s="3"/>
      <c r="BS5011" s="3"/>
      <c r="BT5011" s="3"/>
      <c r="BU5011" s="3"/>
      <c r="BV5011" s="3"/>
      <c r="BW5011" s="3"/>
      <c r="BX5011" s="3"/>
      <c r="BY5011" s="3"/>
      <c r="BZ5011" s="3"/>
      <c r="CA5011" s="3"/>
      <c r="CB5011" s="3"/>
      <c r="CC5011" s="3"/>
      <c r="CD5011" s="3"/>
      <c r="CE5011" s="3"/>
      <c r="CF5011" s="3"/>
      <c r="CG5011" s="3"/>
      <c r="CH5011" s="3"/>
      <c r="CI5011" s="3"/>
      <c r="CJ5011" s="3"/>
      <c r="CK5011" s="3"/>
      <c r="CL5011" s="3"/>
      <c r="CM5011" s="3"/>
      <c r="CN5011" s="3"/>
      <c r="CO5011" s="3"/>
      <c r="CP5011" s="3"/>
      <c r="CQ5011" s="3"/>
      <c r="CR5011" s="3"/>
      <c r="CS5011" s="3"/>
      <c r="CT5011" s="3"/>
      <c r="CU5011" s="3"/>
      <c r="CV5011" s="3"/>
      <c r="CW5011" s="3"/>
      <c r="CX5011" s="3"/>
      <c r="CY5011" s="3"/>
      <c r="CZ5011" s="3"/>
      <c r="DA5011" s="3"/>
      <c r="DB5011" s="3"/>
      <c r="DC5011" s="3"/>
      <c r="DD5011" s="3"/>
      <c r="DE5011" s="3"/>
      <c r="DF5011" s="3"/>
      <c r="DG5011" s="3"/>
      <c r="DH5011" s="3"/>
      <c r="DI5011" s="3"/>
      <c r="DJ5011" s="3"/>
      <c r="DK5011" s="3"/>
      <c r="DL5011" s="3"/>
      <c r="DM5011" s="3"/>
      <c r="DN5011" s="3"/>
      <c r="DO5011" s="3"/>
      <c r="DP5011" s="3"/>
      <c r="DQ5011" s="3"/>
      <c r="DR5011" s="3"/>
      <c r="DS5011" s="3"/>
      <c r="DT5011" s="3"/>
      <c r="DU5011" s="3"/>
      <c r="DV5011" s="3"/>
      <c r="DW5011" s="3"/>
      <c r="DX5011" s="3"/>
      <c r="DY5011" s="3"/>
      <c r="DZ5011" s="3"/>
      <c r="EA5011" s="3"/>
      <c r="EB5011" s="3"/>
      <c r="EC5011" s="3"/>
      <c r="ED5011" s="3"/>
      <c r="EE5011" s="3"/>
      <c r="EF5011" s="3"/>
      <c r="EG5011" s="3"/>
      <c r="EH5011" s="3"/>
      <c r="EI5011" s="3"/>
      <c r="EJ5011" s="3"/>
      <c r="EK5011" s="3"/>
      <c r="EL5011" s="3"/>
      <c r="EM5011" s="3"/>
      <c r="EN5011" s="3"/>
      <c r="EO5011" s="3"/>
      <c r="EP5011" s="3"/>
      <c r="EQ5011" s="3"/>
      <c r="ER5011" s="3"/>
      <c r="ES5011" s="3"/>
      <c r="ET5011" s="3"/>
      <c r="EU5011" s="3"/>
      <c r="EV5011" s="3"/>
      <c r="EW5011" s="3"/>
      <c r="EX5011" s="3"/>
      <c r="EY5011" s="3"/>
      <c r="EZ5011" s="3"/>
      <c r="FA5011" s="3"/>
      <c r="FB5011" s="3"/>
      <c r="FC5011" s="3"/>
      <c r="FD5011" s="3"/>
      <c r="FE5011" s="3"/>
      <c r="FF5011" s="3"/>
      <c r="FG5011" s="3"/>
      <c r="FH5011" s="3"/>
      <c r="FI5011" s="3"/>
      <c r="FJ5011" s="3"/>
      <c r="FK5011" s="3"/>
      <c r="FL5011" s="3"/>
      <c r="FM5011" s="3"/>
      <c r="FN5011" s="3"/>
      <c r="FO5011" s="3"/>
      <c r="FP5011" s="3"/>
      <c r="FQ5011" s="3"/>
      <c r="FR5011" s="3"/>
      <c r="FS5011" s="3"/>
      <c r="FT5011" s="3"/>
      <c r="FU5011" s="3"/>
      <c r="FV5011" s="3"/>
      <c r="FW5011" s="3"/>
      <c r="FX5011" s="3"/>
      <c r="FY5011" s="3"/>
      <c r="FZ5011" s="3"/>
      <c r="GA5011" s="3"/>
      <c r="GB5011" s="3"/>
      <c r="GC5011" s="3"/>
      <c r="GD5011" s="3"/>
      <c r="GE5011" s="3"/>
      <c r="GF5011" s="3"/>
      <c r="GG5011" s="3"/>
      <c r="GH5011" s="3"/>
      <c r="GI5011" s="3"/>
      <c r="GJ5011" s="3"/>
      <c r="GK5011" s="3"/>
      <c r="GL5011" s="3"/>
      <c r="GM5011" s="3"/>
      <c r="GN5011" s="3"/>
      <c r="GO5011" s="3"/>
      <c r="GP5011" s="3"/>
      <c r="GQ5011" s="3"/>
      <c r="GR5011" s="3"/>
      <c r="GS5011" s="3"/>
      <c r="GT5011" s="3"/>
      <c r="GU5011" s="3"/>
      <c r="GV5011" s="3"/>
      <c r="GW5011" s="3"/>
      <c r="GX5011" s="3"/>
      <c r="GY5011" s="3"/>
      <c r="GZ5011" s="3"/>
      <c r="HA5011" s="3"/>
      <c r="HB5011" s="3"/>
      <c r="HC5011" s="3"/>
      <c r="HD5011" s="3"/>
      <c r="HE5011" s="3"/>
      <c r="HF5011" s="3"/>
      <c r="HG5011" s="3"/>
      <c r="HH5011" s="3"/>
      <c r="HI5011" s="3"/>
      <c r="HJ5011" s="3"/>
      <c r="HK5011" s="3"/>
      <c r="HL5011" s="3"/>
      <c r="HM5011" s="3"/>
      <c r="HN5011" s="3"/>
      <c r="HO5011" s="3"/>
      <c r="HP5011" s="3"/>
      <c r="HQ5011" s="3"/>
      <c r="HR5011" s="3"/>
      <c r="HS5011" s="3"/>
      <c r="HT5011" s="3"/>
      <c r="HU5011" s="3"/>
      <c r="HV5011" s="3"/>
      <c r="HW5011" s="3"/>
      <c r="HX5011" s="3"/>
      <c r="HY5011" s="3"/>
      <c r="HZ5011" s="3"/>
      <c r="IA5011" s="3"/>
      <c r="IB5011" s="3"/>
      <c r="IC5011" s="3"/>
      <c r="ID5011" s="3"/>
      <c r="IE5011" s="3"/>
      <c r="IF5011" s="3"/>
      <c r="IG5011" s="3"/>
      <c r="IH5011" s="3"/>
      <c r="II5011" s="3"/>
      <c r="IJ5011" s="3"/>
      <c r="IK5011" s="3"/>
      <c r="IL5011" s="3"/>
      <c r="IM5011" s="3"/>
      <c r="IN5011" s="3"/>
      <c r="IO5011" s="3"/>
      <c r="IP5011" s="3"/>
      <c r="IQ5011" s="3"/>
      <c r="IR5011" s="3"/>
      <c r="IS5011" s="3"/>
      <c r="IT5011" s="3"/>
      <c r="IU5011" s="3"/>
      <c r="IV5011" s="3"/>
    </row>
    <row r="5012" spans="1:256" ht="13" customHeight="1" x14ac:dyDescent="0.35">
      <c r="A5012" s="44" t="s">
        <v>29927</v>
      </c>
      <c r="B5012" s="51" t="s">
        <v>15562</v>
      </c>
      <c r="C5012" s="8" t="s">
        <v>15563</v>
      </c>
      <c r="D5012" s="8" t="s">
        <v>469</v>
      </c>
      <c r="E5012" s="10" t="s">
        <v>15561</v>
      </c>
      <c r="F5012" s="8" t="s">
        <v>420</v>
      </c>
      <c r="G5012" s="8" t="s">
        <v>421</v>
      </c>
      <c r="H5012" s="8" t="s">
        <v>422</v>
      </c>
      <c r="I5012" s="10" t="s">
        <v>14994</v>
      </c>
      <c r="J5012" s="28">
        <v>19313798</v>
      </c>
      <c r="K5012" s="28" t="s">
        <v>359</v>
      </c>
      <c r="L5012" s="28"/>
      <c r="M5012" s="54"/>
      <c r="N5012" s="44"/>
      <c r="O5012" s="44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BH5012" s="3"/>
      <c r="BI5012" s="3"/>
      <c r="BJ5012" s="3"/>
      <c r="BK5012" s="3"/>
      <c r="BL5012" s="3"/>
      <c r="BM5012" s="3"/>
      <c r="BN5012" s="3"/>
      <c r="BO5012" s="3"/>
      <c r="BP5012" s="3"/>
      <c r="BQ5012" s="3"/>
      <c r="BR5012" s="3"/>
      <c r="BS5012" s="3"/>
      <c r="BT5012" s="3"/>
      <c r="BU5012" s="3"/>
      <c r="BV5012" s="3"/>
      <c r="BW5012" s="3"/>
      <c r="BX5012" s="3"/>
      <c r="BY5012" s="3"/>
      <c r="BZ5012" s="3"/>
      <c r="CA5012" s="3"/>
      <c r="CB5012" s="3"/>
      <c r="CC5012" s="3"/>
      <c r="CD5012" s="3"/>
      <c r="CE5012" s="3"/>
      <c r="CF5012" s="3"/>
      <c r="CG5012" s="3"/>
      <c r="CH5012" s="3"/>
      <c r="CI5012" s="3"/>
      <c r="CJ5012" s="3"/>
      <c r="CK5012" s="3"/>
      <c r="CL5012" s="3"/>
      <c r="CM5012" s="3"/>
      <c r="CN5012" s="3"/>
      <c r="CO5012" s="3"/>
      <c r="CP5012" s="3"/>
      <c r="CQ5012" s="3"/>
      <c r="CR5012" s="3"/>
      <c r="CS5012" s="3"/>
      <c r="CT5012" s="3"/>
      <c r="CU5012" s="3"/>
      <c r="CV5012" s="3"/>
      <c r="CW5012" s="3"/>
      <c r="CX5012" s="3"/>
      <c r="CY5012" s="3"/>
      <c r="CZ5012" s="3"/>
      <c r="DA5012" s="3"/>
      <c r="DB5012" s="3"/>
      <c r="DC5012" s="3"/>
      <c r="DD5012" s="3"/>
      <c r="DE5012" s="3"/>
      <c r="DF5012" s="3"/>
      <c r="DG5012" s="3"/>
      <c r="DH5012" s="3"/>
      <c r="DI5012" s="3"/>
      <c r="DJ5012" s="3"/>
      <c r="DK5012" s="3"/>
      <c r="DL5012" s="3"/>
      <c r="DM5012" s="3"/>
      <c r="DN5012" s="3"/>
      <c r="DO5012" s="3"/>
      <c r="DP5012" s="3"/>
      <c r="DQ5012" s="3"/>
      <c r="DR5012" s="3"/>
      <c r="DS5012" s="3"/>
      <c r="DT5012" s="3"/>
      <c r="DU5012" s="3"/>
      <c r="DV5012" s="3"/>
      <c r="DW5012" s="3"/>
      <c r="DX5012" s="3"/>
      <c r="DY5012" s="3"/>
      <c r="DZ5012" s="3"/>
      <c r="EA5012" s="3"/>
      <c r="EB5012" s="3"/>
      <c r="EC5012" s="3"/>
      <c r="ED5012" s="3"/>
      <c r="EE5012" s="3"/>
      <c r="EF5012" s="3"/>
      <c r="EG5012" s="3"/>
      <c r="EH5012" s="3"/>
      <c r="EI5012" s="3"/>
      <c r="EJ5012" s="3"/>
      <c r="EK5012" s="3"/>
      <c r="EL5012" s="3"/>
      <c r="EM5012" s="3"/>
      <c r="EN5012" s="3"/>
      <c r="EO5012" s="3"/>
      <c r="EP5012" s="3"/>
      <c r="EQ5012" s="3"/>
      <c r="ER5012" s="3"/>
      <c r="ES5012" s="3"/>
      <c r="ET5012" s="3"/>
      <c r="EU5012" s="3"/>
      <c r="EV5012" s="3"/>
      <c r="EW5012" s="3"/>
      <c r="EX5012" s="3"/>
      <c r="EY5012" s="3"/>
      <c r="EZ5012" s="3"/>
      <c r="FA5012" s="3"/>
      <c r="FB5012" s="3"/>
      <c r="FC5012" s="3"/>
      <c r="FD5012" s="3"/>
      <c r="FE5012" s="3"/>
      <c r="FF5012" s="3"/>
      <c r="FG5012" s="3"/>
      <c r="FH5012" s="3"/>
      <c r="FI5012" s="3"/>
      <c r="FJ5012" s="3"/>
      <c r="FK5012" s="3"/>
      <c r="FL5012" s="3"/>
      <c r="FM5012" s="3"/>
      <c r="FN5012" s="3"/>
      <c r="FO5012" s="3"/>
      <c r="FP5012" s="3"/>
      <c r="FQ5012" s="3"/>
      <c r="FR5012" s="3"/>
      <c r="FS5012" s="3"/>
      <c r="FT5012" s="3"/>
      <c r="FU5012" s="3"/>
      <c r="FV5012" s="3"/>
      <c r="FW5012" s="3"/>
      <c r="FX5012" s="3"/>
      <c r="FY5012" s="3"/>
      <c r="FZ5012" s="3"/>
      <c r="GA5012" s="3"/>
      <c r="GB5012" s="3"/>
      <c r="GC5012" s="3"/>
      <c r="GD5012" s="3"/>
      <c r="GE5012" s="3"/>
      <c r="GF5012" s="3"/>
      <c r="GG5012" s="3"/>
      <c r="GH5012" s="3"/>
      <c r="GI5012" s="3"/>
      <c r="GJ5012" s="3"/>
      <c r="GK5012" s="3"/>
      <c r="GL5012" s="3"/>
      <c r="GM5012" s="3"/>
      <c r="GN5012" s="3"/>
      <c r="GO5012" s="3"/>
      <c r="GP5012" s="3"/>
      <c r="GQ5012" s="3"/>
      <c r="GR5012" s="3"/>
      <c r="GS5012" s="3"/>
      <c r="GT5012" s="3"/>
      <c r="GU5012" s="3"/>
      <c r="GV5012" s="3"/>
      <c r="GW5012" s="3"/>
      <c r="GX5012" s="3"/>
      <c r="GY5012" s="3"/>
      <c r="GZ5012" s="3"/>
      <c r="HA5012" s="3"/>
      <c r="HB5012" s="3"/>
      <c r="HC5012" s="3"/>
      <c r="HD5012" s="3"/>
      <c r="HE5012" s="3"/>
      <c r="HF5012" s="3"/>
      <c r="HG5012" s="3"/>
      <c r="HH5012" s="3"/>
      <c r="HI5012" s="3"/>
      <c r="HJ5012" s="3"/>
      <c r="HK5012" s="3"/>
      <c r="HL5012" s="3"/>
      <c r="HM5012" s="3"/>
      <c r="HN5012" s="3"/>
      <c r="HO5012" s="3"/>
      <c r="HP5012" s="3"/>
      <c r="HQ5012" s="3"/>
      <c r="HR5012" s="3"/>
      <c r="HS5012" s="3"/>
      <c r="HT5012" s="3"/>
      <c r="HU5012" s="3"/>
      <c r="HV5012" s="3"/>
      <c r="HW5012" s="3"/>
      <c r="HX5012" s="3"/>
      <c r="HY5012" s="3"/>
      <c r="HZ5012" s="3"/>
      <c r="IA5012" s="3"/>
      <c r="IB5012" s="3"/>
      <c r="IC5012" s="3"/>
      <c r="ID5012" s="3"/>
      <c r="IE5012" s="3"/>
      <c r="IF5012" s="3"/>
      <c r="IG5012" s="3"/>
      <c r="IH5012" s="3"/>
      <c r="II5012" s="3"/>
      <c r="IJ5012" s="3"/>
      <c r="IK5012" s="3"/>
      <c r="IL5012" s="3"/>
      <c r="IM5012" s="3"/>
      <c r="IN5012" s="3"/>
      <c r="IO5012" s="3"/>
      <c r="IP5012" s="3"/>
      <c r="IQ5012" s="3"/>
      <c r="IR5012" s="3"/>
      <c r="IS5012" s="3"/>
      <c r="IT5012" s="3"/>
      <c r="IU5012" s="3"/>
      <c r="IV5012" s="3"/>
    </row>
    <row r="5013" spans="1:256" ht="13" customHeight="1" x14ac:dyDescent="0.35">
      <c r="A5013" s="44" t="s">
        <v>29928</v>
      </c>
      <c r="B5013" s="51" t="s">
        <v>15564</v>
      </c>
      <c r="C5013" s="8" t="s">
        <v>15565</v>
      </c>
      <c r="D5013" s="8" t="s">
        <v>1389</v>
      </c>
      <c r="E5013" s="10" t="s">
        <v>15348</v>
      </c>
      <c r="F5013" s="8" t="s">
        <v>420</v>
      </c>
      <c r="G5013" s="8" t="s">
        <v>421</v>
      </c>
      <c r="H5013" s="8" t="s">
        <v>422</v>
      </c>
      <c r="I5013" s="10" t="s">
        <v>14994</v>
      </c>
      <c r="J5013" s="28">
        <v>19313799</v>
      </c>
      <c r="K5013" s="28" t="s">
        <v>359</v>
      </c>
      <c r="L5013" s="28"/>
      <c r="M5013" s="54"/>
      <c r="N5013" s="44"/>
      <c r="O5013" s="44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BH5013" s="3"/>
      <c r="BI5013" s="3"/>
      <c r="BJ5013" s="3"/>
      <c r="BK5013" s="3"/>
      <c r="BL5013" s="3"/>
      <c r="BM5013" s="3"/>
      <c r="BN5013" s="3"/>
      <c r="BO5013" s="3"/>
      <c r="BP5013" s="3"/>
      <c r="BQ5013" s="3"/>
      <c r="BR5013" s="3"/>
      <c r="BS5013" s="3"/>
      <c r="BT5013" s="3"/>
      <c r="BU5013" s="3"/>
      <c r="BV5013" s="3"/>
      <c r="BW5013" s="3"/>
      <c r="BX5013" s="3"/>
      <c r="BY5013" s="3"/>
      <c r="BZ5013" s="3"/>
      <c r="CA5013" s="3"/>
      <c r="CB5013" s="3"/>
      <c r="CC5013" s="3"/>
      <c r="CD5013" s="3"/>
      <c r="CE5013" s="3"/>
      <c r="CF5013" s="3"/>
      <c r="CG5013" s="3"/>
      <c r="CH5013" s="3"/>
      <c r="CI5013" s="3"/>
      <c r="CJ5013" s="3"/>
      <c r="CK5013" s="3"/>
      <c r="CL5013" s="3"/>
      <c r="CM5013" s="3"/>
      <c r="CN5013" s="3"/>
      <c r="CO5013" s="3"/>
      <c r="CP5013" s="3"/>
      <c r="CQ5013" s="3"/>
      <c r="CR5013" s="3"/>
      <c r="CS5013" s="3"/>
      <c r="CT5013" s="3"/>
      <c r="CU5013" s="3"/>
      <c r="CV5013" s="3"/>
      <c r="CW5013" s="3"/>
      <c r="CX5013" s="3"/>
      <c r="CY5013" s="3"/>
      <c r="CZ5013" s="3"/>
      <c r="DA5013" s="3"/>
      <c r="DB5013" s="3"/>
      <c r="DC5013" s="3"/>
      <c r="DD5013" s="3"/>
      <c r="DE5013" s="3"/>
      <c r="DF5013" s="3"/>
      <c r="DG5013" s="3"/>
      <c r="DH5013" s="3"/>
      <c r="DI5013" s="3"/>
      <c r="DJ5013" s="3"/>
      <c r="DK5013" s="3"/>
      <c r="DL5013" s="3"/>
      <c r="DM5013" s="3"/>
      <c r="DN5013" s="3"/>
      <c r="DO5013" s="3"/>
      <c r="DP5013" s="3"/>
      <c r="DQ5013" s="3"/>
      <c r="DR5013" s="3"/>
      <c r="DS5013" s="3"/>
      <c r="DT5013" s="3"/>
      <c r="DU5013" s="3"/>
      <c r="DV5013" s="3"/>
      <c r="DW5013" s="3"/>
      <c r="DX5013" s="3"/>
      <c r="DY5013" s="3"/>
      <c r="DZ5013" s="3"/>
      <c r="EA5013" s="3"/>
      <c r="EB5013" s="3"/>
      <c r="EC5013" s="3"/>
      <c r="ED5013" s="3"/>
      <c r="EE5013" s="3"/>
      <c r="EF5013" s="3"/>
      <c r="EG5013" s="3"/>
      <c r="EH5013" s="3"/>
      <c r="EI5013" s="3"/>
      <c r="EJ5013" s="3"/>
      <c r="EK5013" s="3"/>
      <c r="EL5013" s="3"/>
      <c r="EM5013" s="3"/>
      <c r="EN5013" s="3"/>
      <c r="EO5013" s="3"/>
      <c r="EP5013" s="3"/>
      <c r="EQ5013" s="3"/>
      <c r="ER5013" s="3"/>
      <c r="ES5013" s="3"/>
      <c r="ET5013" s="3"/>
      <c r="EU5013" s="3"/>
      <c r="EV5013" s="3"/>
      <c r="EW5013" s="3"/>
      <c r="EX5013" s="3"/>
      <c r="EY5013" s="3"/>
      <c r="EZ5013" s="3"/>
      <c r="FA5013" s="3"/>
      <c r="FB5013" s="3"/>
      <c r="FC5013" s="3"/>
      <c r="FD5013" s="3"/>
      <c r="FE5013" s="3"/>
      <c r="FF5013" s="3"/>
      <c r="FG5013" s="3"/>
      <c r="FH5013" s="3"/>
      <c r="FI5013" s="3"/>
      <c r="FJ5013" s="3"/>
      <c r="FK5013" s="3"/>
      <c r="FL5013" s="3"/>
      <c r="FM5013" s="3"/>
      <c r="FN5013" s="3"/>
      <c r="FO5013" s="3"/>
      <c r="FP5013" s="3"/>
      <c r="FQ5013" s="3"/>
      <c r="FR5013" s="3"/>
      <c r="FS5013" s="3"/>
      <c r="FT5013" s="3"/>
      <c r="FU5013" s="3"/>
      <c r="FV5013" s="3"/>
      <c r="FW5013" s="3"/>
      <c r="FX5013" s="3"/>
      <c r="FY5013" s="3"/>
      <c r="FZ5013" s="3"/>
      <c r="GA5013" s="3"/>
      <c r="GB5013" s="3"/>
      <c r="GC5013" s="3"/>
      <c r="GD5013" s="3"/>
      <c r="GE5013" s="3"/>
      <c r="GF5013" s="3"/>
      <c r="GG5013" s="3"/>
      <c r="GH5013" s="3"/>
      <c r="GI5013" s="3"/>
      <c r="GJ5013" s="3"/>
      <c r="GK5013" s="3"/>
      <c r="GL5013" s="3"/>
      <c r="GM5013" s="3"/>
      <c r="GN5013" s="3"/>
      <c r="GO5013" s="3"/>
      <c r="GP5013" s="3"/>
      <c r="GQ5013" s="3"/>
      <c r="GR5013" s="3"/>
      <c r="GS5013" s="3"/>
      <c r="GT5013" s="3"/>
      <c r="GU5013" s="3"/>
      <c r="GV5013" s="3"/>
      <c r="GW5013" s="3"/>
      <c r="GX5013" s="3"/>
      <c r="GY5013" s="3"/>
      <c r="GZ5013" s="3"/>
      <c r="HA5013" s="3"/>
      <c r="HB5013" s="3"/>
      <c r="HC5013" s="3"/>
      <c r="HD5013" s="3"/>
      <c r="HE5013" s="3"/>
      <c r="HF5013" s="3"/>
      <c r="HG5013" s="3"/>
      <c r="HH5013" s="3"/>
      <c r="HI5013" s="3"/>
      <c r="HJ5013" s="3"/>
      <c r="HK5013" s="3"/>
      <c r="HL5013" s="3"/>
      <c r="HM5013" s="3"/>
      <c r="HN5013" s="3"/>
      <c r="HO5013" s="3"/>
      <c r="HP5013" s="3"/>
      <c r="HQ5013" s="3"/>
      <c r="HR5013" s="3"/>
      <c r="HS5013" s="3"/>
      <c r="HT5013" s="3"/>
      <c r="HU5013" s="3"/>
      <c r="HV5013" s="3"/>
      <c r="HW5013" s="3"/>
      <c r="HX5013" s="3"/>
      <c r="HY5013" s="3"/>
      <c r="HZ5013" s="3"/>
      <c r="IA5013" s="3"/>
      <c r="IB5013" s="3"/>
      <c r="IC5013" s="3"/>
      <c r="ID5013" s="3"/>
      <c r="IE5013" s="3"/>
      <c r="IF5013" s="3"/>
      <c r="IG5013" s="3"/>
      <c r="IH5013" s="3"/>
      <c r="II5013" s="3"/>
      <c r="IJ5013" s="3"/>
      <c r="IK5013" s="3"/>
      <c r="IL5013" s="3"/>
      <c r="IM5013" s="3"/>
      <c r="IN5013" s="3"/>
      <c r="IO5013" s="3"/>
      <c r="IP5013" s="3"/>
      <c r="IQ5013" s="3"/>
      <c r="IR5013" s="3"/>
      <c r="IS5013" s="3"/>
      <c r="IT5013" s="3"/>
      <c r="IU5013" s="3"/>
      <c r="IV5013" s="3"/>
    </row>
    <row r="5014" spans="1:256" ht="13" customHeight="1" x14ac:dyDescent="0.35">
      <c r="A5014" s="44" t="s">
        <v>29929</v>
      </c>
      <c r="B5014" s="51" t="s">
        <v>15566</v>
      </c>
      <c r="C5014" s="8" t="s">
        <v>15567</v>
      </c>
      <c r="D5014" s="8" t="s">
        <v>537</v>
      </c>
      <c r="E5014" s="10" t="s">
        <v>15341</v>
      </c>
      <c r="F5014" s="8" t="s">
        <v>420</v>
      </c>
      <c r="G5014" s="8" t="s">
        <v>421</v>
      </c>
      <c r="H5014" s="8" t="s">
        <v>422</v>
      </c>
      <c r="I5014" s="10" t="s">
        <v>14994</v>
      </c>
      <c r="J5014" s="28">
        <v>19313800</v>
      </c>
      <c r="K5014" s="28" t="s">
        <v>359</v>
      </c>
      <c r="L5014" s="28"/>
      <c r="M5014" s="54"/>
      <c r="N5014" s="44"/>
      <c r="O5014" s="44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3"/>
      <c r="BI5014" s="3"/>
      <c r="BJ5014" s="3"/>
      <c r="BK5014" s="3"/>
      <c r="BL5014" s="3"/>
      <c r="BM5014" s="3"/>
      <c r="BN5014" s="3"/>
      <c r="BO5014" s="3"/>
      <c r="BP5014" s="3"/>
      <c r="BQ5014" s="3"/>
      <c r="BR5014" s="3"/>
      <c r="BS5014" s="3"/>
      <c r="BT5014" s="3"/>
      <c r="BU5014" s="3"/>
      <c r="BV5014" s="3"/>
      <c r="BW5014" s="3"/>
      <c r="BX5014" s="3"/>
      <c r="BY5014" s="3"/>
      <c r="BZ5014" s="3"/>
      <c r="CA5014" s="3"/>
      <c r="CB5014" s="3"/>
      <c r="CC5014" s="3"/>
      <c r="CD5014" s="3"/>
      <c r="CE5014" s="3"/>
      <c r="CF5014" s="3"/>
      <c r="CG5014" s="3"/>
      <c r="CH5014" s="3"/>
      <c r="CI5014" s="3"/>
      <c r="CJ5014" s="3"/>
      <c r="CK5014" s="3"/>
      <c r="CL5014" s="3"/>
      <c r="CM5014" s="3"/>
      <c r="CN5014" s="3"/>
      <c r="CO5014" s="3"/>
      <c r="CP5014" s="3"/>
      <c r="CQ5014" s="3"/>
      <c r="CR5014" s="3"/>
      <c r="CS5014" s="3"/>
      <c r="CT5014" s="3"/>
      <c r="CU5014" s="3"/>
      <c r="CV5014" s="3"/>
      <c r="CW5014" s="3"/>
      <c r="CX5014" s="3"/>
      <c r="CY5014" s="3"/>
      <c r="CZ5014" s="3"/>
      <c r="DA5014" s="3"/>
      <c r="DB5014" s="3"/>
      <c r="DC5014" s="3"/>
      <c r="DD5014" s="3"/>
      <c r="DE5014" s="3"/>
      <c r="DF5014" s="3"/>
      <c r="DG5014" s="3"/>
      <c r="DH5014" s="3"/>
      <c r="DI5014" s="3"/>
      <c r="DJ5014" s="3"/>
      <c r="DK5014" s="3"/>
      <c r="DL5014" s="3"/>
      <c r="DM5014" s="3"/>
      <c r="DN5014" s="3"/>
      <c r="DO5014" s="3"/>
      <c r="DP5014" s="3"/>
      <c r="DQ5014" s="3"/>
      <c r="DR5014" s="3"/>
      <c r="DS5014" s="3"/>
      <c r="DT5014" s="3"/>
      <c r="DU5014" s="3"/>
      <c r="DV5014" s="3"/>
      <c r="DW5014" s="3"/>
      <c r="DX5014" s="3"/>
      <c r="DY5014" s="3"/>
      <c r="DZ5014" s="3"/>
      <c r="EA5014" s="3"/>
      <c r="EB5014" s="3"/>
      <c r="EC5014" s="3"/>
      <c r="ED5014" s="3"/>
      <c r="EE5014" s="3"/>
      <c r="EF5014" s="3"/>
      <c r="EG5014" s="3"/>
      <c r="EH5014" s="3"/>
      <c r="EI5014" s="3"/>
      <c r="EJ5014" s="3"/>
      <c r="EK5014" s="3"/>
      <c r="EL5014" s="3"/>
      <c r="EM5014" s="3"/>
      <c r="EN5014" s="3"/>
      <c r="EO5014" s="3"/>
      <c r="EP5014" s="3"/>
      <c r="EQ5014" s="3"/>
      <c r="ER5014" s="3"/>
      <c r="ES5014" s="3"/>
      <c r="ET5014" s="3"/>
      <c r="EU5014" s="3"/>
      <c r="EV5014" s="3"/>
      <c r="EW5014" s="3"/>
      <c r="EX5014" s="3"/>
      <c r="EY5014" s="3"/>
      <c r="EZ5014" s="3"/>
      <c r="FA5014" s="3"/>
      <c r="FB5014" s="3"/>
      <c r="FC5014" s="3"/>
      <c r="FD5014" s="3"/>
      <c r="FE5014" s="3"/>
      <c r="FF5014" s="3"/>
      <c r="FG5014" s="3"/>
      <c r="FH5014" s="3"/>
      <c r="FI5014" s="3"/>
      <c r="FJ5014" s="3"/>
      <c r="FK5014" s="3"/>
      <c r="FL5014" s="3"/>
      <c r="FM5014" s="3"/>
      <c r="FN5014" s="3"/>
      <c r="FO5014" s="3"/>
      <c r="FP5014" s="3"/>
      <c r="FQ5014" s="3"/>
      <c r="FR5014" s="3"/>
      <c r="FS5014" s="3"/>
      <c r="FT5014" s="3"/>
      <c r="FU5014" s="3"/>
      <c r="FV5014" s="3"/>
      <c r="FW5014" s="3"/>
      <c r="FX5014" s="3"/>
      <c r="FY5014" s="3"/>
      <c r="FZ5014" s="3"/>
      <c r="GA5014" s="3"/>
      <c r="GB5014" s="3"/>
      <c r="GC5014" s="3"/>
      <c r="GD5014" s="3"/>
      <c r="GE5014" s="3"/>
      <c r="GF5014" s="3"/>
      <c r="GG5014" s="3"/>
      <c r="GH5014" s="3"/>
      <c r="GI5014" s="3"/>
      <c r="GJ5014" s="3"/>
      <c r="GK5014" s="3"/>
      <c r="GL5014" s="3"/>
      <c r="GM5014" s="3"/>
      <c r="GN5014" s="3"/>
      <c r="GO5014" s="3"/>
      <c r="GP5014" s="3"/>
      <c r="GQ5014" s="3"/>
      <c r="GR5014" s="3"/>
      <c r="GS5014" s="3"/>
      <c r="GT5014" s="3"/>
      <c r="GU5014" s="3"/>
      <c r="GV5014" s="3"/>
      <c r="GW5014" s="3"/>
      <c r="GX5014" s="3"/>
      <c r="GY5014" s="3"/>
      <c r="GZ5014" s="3"/>
      <c r="HA5014" s="3"/>
      <c r="HB5014" s="3"/>
      <c r="HC5014" s="3"/>
      <c r="HD5014" s="3"/>
      <c r="HE5014" s="3"/>
      <c r="HF5014" s="3"/>
      <c r="HG5014" s="3"/>
      <c r="HH5014" s="3"/>
      <c r="HI5014" s="3"/>
      <c r="HJ5014" s="3"/>
      <c r="HK5014" s="3"/>
      <c r="HL5014" s="3"/>
      <c r="HM5014" s="3"/>
      <c r="HN5014" s="3"/>
      <c r="HO5014" s="3"/>
      <c r="HP5014" s="3"/>
      <c r="HQ5014" s="3"/>
      <c r="HR5014" s="3"/>
      <c r="HS5014" s="3"/>
      <c r="HT5014" s="3"/>
      <c r="HU5014" s="3"/>
      <c r="HV5014" s="3"/>
      <c r="HW5014" s="3"/>
      <c r="HX5014" s="3"/>
      <c r="HY5014" s="3"/>
      <c r="HZ5014" s="3"/>
      <c r="IA5014" s="3"/>
      <c r="IB5014" s="3"/>
      <c r="IC5014" s="3"/>
      <c r="ID5014" s="3"/>
      <c r="IE5014" s="3"/>
      <c r="IF5014" s="3"/>
      <c r="IG5014" s="3"/>
      <c r="IH5014" s="3"/>
      <c r="II5014" s="3"/>
      <c r="IJ5014" s="3"/>
      <c r="IK5014" s="3"/>
      <c r="IL5014" s="3"/>
      <c r="IM5014" s="3"/>
      <c r="IN5014" s="3"/>
      <c r="IO5014" s="3"/>
      <c r="IP5014" s="3"/>
      <c r="IQ5014" s="3"/>
      <c r="IR5014" s="3"/>
      <c r="IS5014" s="3"/>
      <c r="IT5014" s="3"/>
      <c r="IU5014" s="3"/>
      <c r="IV5014" s="3"/>
    </row>
    <row r="5015" spans="1:256" ht="13" customHeight="1" x14ac:dyDescent="0.35">
      <c r="A5015" s="44" t="s">
        <v>29930</v>
      </c>
      <c r="B5015" s="51" t="s">
        <v>15568</v>
      </c>
      <c r="C5015" s="8" t="s">
        <v>15569</v>
      </c>
      <c r="D5015" s="8" t="s">
        <v>437</v>
      </c>
      <c r="E5015" s="10" t="s">
        <v>15570</v>
      </c>
      <c r="F5015" s="8" t="s">
        <v>420</v>
      </c>
      <c r="G5015" s="8" t="s">
        <v>421</v>
      </c>
      <c r="H5015" s="8" t="s">
        <v>422</v>
      </c>
      <c r="I5015" s="10" t="s">
        <v>14994</v>
      </c>
      <c r="J5015" s="28">
        <v>19313801</v>
      </c>
      <c r="K5015" s="28" t="s">
        <v>359</v>
      </c>
      <c r="L5015" s="28"/>
      <c r="M5015" s="54"/>
      <c r="N5015" s="44"/>
      <c r="O5015" s="44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BH5015" s="3"/>
      <c r="BI5015" s="3"/>
      <c r="BJ5015" s="3"/>
      <c r="BK5015" s="3"/>
      <c r="BL5015" s="3"/>
      <c r="BM5015" s="3"/>
      <c r="BN5015" s="3"/>
      <c r="BO5015" s="3"/>
      <c r="BP5015" s="3"/>
      <c r="BQ5015" s="3"/>
      <c r="BR5015" s="3"/>
      <c r="BS5015" s="3"/>
      <c r="BT5015" s="3"/>
      <c r="BU5015" s="3"/>
      <c r="BV5015" s="3"/>
      <c r="BW5015" s="3"/>
      <c r="BX5015" s="3"/>
      <c r="BY5015" s="3"/>
      <c r="BZ5015" s="3"/>
      <c r="CA5015" s="3"/>
      <c r="CB5015" s="3"/>
      <c r="CC5015" s="3"/>
      <c r="CD5015" s="3"/>
      <c r="CE5015" s="3"/>
      <c r="CF5015" s="3"/>
      <c r="CG5015" s="3"/>
      <c r="CH5015" s="3"/>
      <c r="CI5015" s="3"/>
      <c r="CJ5015" s="3"/>
      <c r="CK5015" s="3"/>
      <c r="CL5015" s="3"/>
      <c r="CM5015" s="3"/>
      <c r="CN5015" s="3"/>
      <c r="CO5015" s="3"/>
      <c r="CP5015" s="3"/>
      <c r="CQ5015" s="3"/>
      <c r="CR5015" s="3"/>
      <c r="CS5015" s="3"/>
      <c r="CT5015" s="3"/>
      <c r="CU5015" s="3"/>
      <c r="CV5015" s="3"/>
      <c r="CW5015" s="3"/>
      <c r="CX5015" s="3"/>
      <c r="CY5015" s="3"/>
      <c r="CZ5015" s="3"/>
      <c r="DA5015" s="3"/>
      <c r="DB5015" s="3"/>
      <c r="DC5015" s="3"/>
      <c r="DD5015" s="3"/>
      <c r="DE5015" s="3"/>
      <c r="DF5015" s="3"/>
      <c r="DG5015" s="3"/>
      <c r="DH5015" s="3"/>
      <c r="DI5015" s="3"/>
      <c r="DJ5015" s="3"/>
      <c r="DK5015" s="3"/>
      <c r="DL5015" s="3"/>
      <c r="DM5015" s="3"/>
      <c r="DN5015" s="3"/>
      <c r="DO5015" s="3"/>
      <c r="DP5015" s="3"/>
      <c r="DQ5015" s="3"/>
      <c r="DR5015" s="3"/>
      <c r="DS5015" s="3"/>
      <c r="DT5015" s="3"/>
      <c r="DU5015" s="3"/>
      <c r="DV5015" s="3"/>
      <c r="DW5015" s="3"/>
      <c r="DX5015" s="3"/>
      <c r="DY5015" s="3"/>
      <c r="DZ5015" s="3"/>
      <c r="EA5015" s="3"/>
      <c r="EB5015" s="3"/>
      <c r="EC5015" s="3"/>
      <c r="ED5015" s="3"/>
      <c r="EE5015" s="3"/>
      <c r="EF5015" s="3"/>
      <c r="EG5015" s="3"/>
      <c r="EH5015" s="3"/>
      <c r="EI5015" s="3"/>
      <c r="EJ5015" s="3"/>
      <c r="EK5015" s="3"/>
      <c r="EL5015" s="3"/>
      <c r="EM5015" s="3"/>
      <c r="EN5015" s="3"/>
      <c r="EO5015" s="3"/>
      <c r="EP5015" s="3"/>
      <c r="EQ5015" s="3"/>
      <c r="ER5015" s="3"/>
      <c r="ES5015" s="3"/>
      <c r="ET5015" s="3"/>
      <c r="EU5015" s="3"/>
      <c r="EV5015" s="3"/>
      <c r="EW5015" s="3"/>
      <c r="EX5015" s="3"/>
      <c r="EY5015" s="3"/>
      <c r="EZ5015" s="3"/>
      <c r="FA5015" s="3"/>
      <c r="FB5015" s="3"/>
      <c r="FC5015" s="3"/>
      <c r="FD5015" s="3"/>
      <c r="FE5015" s="3"/>
      <c r="FF5015" s="3"/>
      <c r="FG5015" s="3"/>
      <c r="FH5015" s="3"/>
      <c r="FI5015" s="3"/>
      <c r="FJ5015" s="3"/>
      <c r="FK5015" s="3"/>
      <c r="FL5015" s="3"/>
      <c r="FM5015" s="3"/>
      <c r="FN5015" s="3"/>
      <c r="FO5015" s="3"/>
      <c r="FP5015" s="3"/>
      <c r="FQ5015" s="3"/>
      <c r="FR5015" s="3"/>
      <c r="FS5015" s="3"/>
      <c r="FT5015" s="3"/>
      <c r="FU5015" s="3"/>
      <c r="FV5015" s="3"/>
      <c r="FW5015" s="3"/>
      <c r="FX5015" s="3"/>
      <c r="FY5015" s="3"/>
      <c r="FZ5015" s="3"/>
      <c r="GA5015" s="3"/>
      <c r="GB5015" s="3"/>
      <c r="GC5015" s="3"/>
      <c r="GD5015" s="3"/>
      <c r="GE5015" s="3"/>
      <c r="GF5015" s="3"/>
      <c r="GG5015" s="3"/>
      <c r="GH5015" s="3"/>
      <c r="GI5015" s="3"/>
      <c r="GJ5015" s="3"/>
      <c r="GK5015" s="3"/>
      <c r="GL5015" s="3"/>
      <c r="GM5015" s="3"/>
      <c r="GN5015" s="3"/>
      <c r="GO5015" s="3"/>
      <c r="GP5015" s="3"/>
      <c r="GQ5015" s="3"/>
      <c r="GR5015" s="3"/>
      <c r="GS5015" s="3"/>
      <c r="GT5015" s="3"/>
      <c r="GU5015" s="3"/>
      <c r="GV5015" s="3"/>
      <c r="GW5015" s="3"/>
      <c r="GX5015" s="3"/>
      <c r="GY5015" s="3"/>
      <c r="GZ5015" s="3"/>
      <c r="HA5015" s="3"/>
      <c r="HB5015" s="3"/>
      <c r="HC5015" s="3"/>
      <c r="HD5015" s="3"/>
      <c r="HE5015" s="3"/>
      <c r="HF5015" s="3"/>
      <c r="HG5015" s="3"/>
      <c r="HH5015" s="3"/>
      <c r="HI5015" s="3"/>
      <c r="HJ5015" s="3"/>
      <c r="HK5015" s="3"/>
      <c r="HL5015" s="3"/>
      <c r="HM5015" s="3"/>
      <c r="HN5015" s="3"/>
      <c r="HO5015" s="3"/>
      <c r="HP5015" s="3"/>
      <c r="HQ5015" s="3"/>
      <c r="HR5015" s="3"/>
      <c r="HS5015" s="3"/>
      <c r="HT5015" s="3"/>
      <c r="HU5015" s="3"/>
      <c r="HV5015" s="3"/>
      <c r="HW5015" s="3"/>
      <c r="HX5015" s="3"/>
      <c r="HY5015" s="3"/>
      <c r="HZ5015" s="3"/>
      <c r="IA5015" s="3"/>
      <c r="IB5015" s="3"/>
      <c r="IC5015" s="3"/>
      <c r="ID5015" s="3"/>
      <c r="IE5015" s="3"/>
      <c r="IF5015" s="3"/>
      <c r="IG5015" s="3"/>
      <c r="IH5015" s="3"/>
      <c r="II5015" s="3"/>
      <c r="IJ5015" s="3"/>
      <c r="IK5015" s="3"/>
      <c r="IL5015" s="3"/>
      <c r="IM5015" s="3"/>
      <c r="IN5015" s="3"/>
      <c r="IO5015" s="3"/>
      <c r="IP5015" s="3"/>
      <c r="IQ5015" s="3"/>
      <c r="IR5015" s="3"/>
      <c r="IS5015" s="3"/>
      <c r="IT5015" s="3"/>
      <c r="IU5015" s="3"/>
      <c r="IV5015" s="3"/>
    </row>
    <row r="5016" spans="1:256" ht="13" customHeight="1" x14ac:dyDescent="0.35">
      <c r="A5016" s="44" t="s">
        <v>29931</v>
      </c>
      <c r="B5016" s="51" t="s">
        <v>15571</v>
      </c>
      <c r="C5016" s="8" t="s">
        <v>15572</v>
      </c>
      <c r="D5016" s="8" t="s">
        <v>482</v>
      </c>
      <c r="E5016" s="10" t="s">
        <v>15348</v>
      </c>
      <c r="F5016" s="8" t="s">
        <v>420</v>
      </c>
      <c r="G5016" s="8" t="s">
        <v>421</v>
      </c>
      <c r="H5016" s="8" t="s">
        <v>422</v>
      </c>
      <c r="I5016" s="10" t="s">
        <v>14994</v>
      </c>
      <c r="J5016" s="28">
        <v>19313802</v>
      </c>
      <c r="K5016" s="28" t="s">
        <v>359</v>
      </c>
      <c r="L5016" s="28"/>
      <c r="M5016" s="54"/>
      <c r="N5016" s="44"/>
      <c r="O5016" s="44"/>
      <c r="P5016" s="35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BH5016" s="3"/>
      <c r="BI5016" s="3"/>
      <c r="BJ5016" s="3"/>
      <c r="BK5016" s="3"/>
      <c r="BL5016" s="3"/>
      <c r="BM5016" s="3"/>
      <c r="BN5016" s="3"/>
      <c r="BO5016" s="3"/>
      <c r="BP5016" s="3"/>
      <c r="BQ5016" s="3"/>
      <c r="BR5016" s="3"/>
      <c r="BS5016" s="3"/>
      <c r="BT5016" s="3"/>
      <c r="BU5016" s="3"/>
      <c r="BV5016" s="3"/>
      <c r="BW5016" s="3"/>
      <c r="BX5016" s="3"/>
      <c r="BY5016" s="3"/>
      <c r="BZ5016" s="3"/>
      <c r="CA5016" s="3"/>
      <c r="CB5016" s="3"/>
      <c r="CC5016" s="3"/>
      <c r="CD5016" s="3"/>
      <c r="CE5016" s="3"/>
      <c r="CF5016" s="3"/>
      <c r="CG5016" s="3"/>
      <c r="CH5016" s="3"/>
      <c r="CI5016" s="3"/>
      <c r="CJ5016" s="3"/>
      <c r="CK5016" s="3"/>
      <c r="CL5016" s="3"/>
      <c r="CM5016" s="3"/>
      <c r="CN5016" s="3"/>
      <c r="CO5016" s="3"/>
      <c r="CP5016" s="3"/>
      <c r="CQ5016" s="3"/>
      <c r="CR5016" s="3"/>
      <c r="CS5016" s="3"/>
      <c r="CT5016" s="3"/>
      <c r="CU5016" s="3"/>
      <c r="CV5016" s="3"/>
      <c r="CW5016" s="3"/>
      <c r="CX5016" s="3"/>
      <c r="CY5016" s="3"/>
      <c r="CZ5016" s="3"/>
      <c r="DA5016" s="3"/>
      <c r="DB5016" s="3"/>
      <c r="DC5016" s="3"/>
      <c r="DD5016" s="3"/>
      <c r="DE5016" s="3"/>
      <c r="DF5016" s="3"/>
      <c r="DG5016" s="3"/>
      <c r="DH5016" s="3"/>
      <c r="DI5016" s="3"/>
      <c r="DJ5016" s="3"/>
      <c r="DK5016" s="3"/>
      <c r="DL5016" s="3"/>
      <c r="DM5016" s="3"/>
      <c r="DN5016" s="3"/>
      <c r="DO5016" s="3"/>
      <c r="DP5016" s="3"/>
      <c r="DQ5016" s="3"/>
      <c r="DR5016" s="3"/>
      <c r="DS5016" s="3"/>
      <c r="DT5016" s="3"/>
      <c r="DU5016" s="3"/>
      <c r="DV5016" s="3"/>
      <c r="DW5016" s="3"/>
      <c r="DX5016" s="3"/>
      <c r="DY5016" s="3"/>
      <c r="DZ5016" s="3"/>
      <c r="EA5016" s="3"/>
      <c r="EB5016" s="3"/>
      <c r="EC5016" s="3"/>
      <c r="ED5016" s="3"/>
      <c r="EE5016" s="3"/>
      <c r="EF5016" s="3"/>
      <c r="EG5016" s="3"/>
      <c r="EH5016" s="3"/>
      <c r="EI5016" s="3"/>
      <c r="EJ5016" s="3"/>
      <c r="EK5016" s="3"/>
      <c r="EL5016" s="3"/>
      <c r="EM5016" s="3"/>
      <c r="EN5016" s="3"/>
      <c r="EO5016" s="3"/>
      <c r="EP5016" s="3"/>
      <c r="EQ5016" s="3"/>
      <c r="ER5016" s="3"/>
      <c r="ES5016" s="3"/>
      <c r="ET5016" s="3"/>
      <c r="EU5016" s="3"/>
      <c r="EV5016" s="3"/>
      <c r="EW5016" s="3"/>
      <c r="EX5016" s="3"/>
      <c r="EY5016" s="3"/>
      <c r="EZ5016" s="3"/>
      <c r="FA5016" s="3"/>
      <c r="FB5016" s="3"/>
      <c r="FC5016" s="3"/>
      <c r="FD5016" s="3"/>
      <c r="FE5016" s="3"/>
      <c r="FF5016" s="3"/>
      <c r="FG5016" s="3"/>
      <c r="FH5016" s="3"/>
      <c r="FI5016" s="3"/>
      <c r="FJ5016" s="3"/>
      <c r="FK5016" s="3"/>
      <c r="FL5016" s="3"/>
      <c r="FM5016" s="3"/>
      <c r="FN5016" s="3"/>
      <c r="FO5016" s="3"/>
      <c r="FP5016" s="3"/>
      <c r="FQ5016" s="3"/>
      <c r="FR5016" s="3"/>
      <c r="FS5016" s="3"/>
      <c r="FT5016" s="3"/>
      <c r="FU5016" s="3"/>
      <c r="FV5016" s="3"/>
      <c r="FW5016" s="3"/>
      <c r="FX5016" s="3"/>
      <c r="FY5016" s="3"/>
      <c r="FZ5016" s="3"/>
      <c r="GA5016" s="3"/>
      <c r="GB5016" s="3"/>
      <c r="GC5016" s="3"/>
      <c r="GD5016" s="3"/>
      <c r="GE5016" s="3"/>
      <c r="GF5016" s="3"/>
      <c r="GG5016" s="3"/>
      <c r="GH5016" s="3"/>
      <c r="GI5016" s="3"/>
      <c r="GJ5016" s="3"/>
      <c r="GK5016" s="3"/>
      <c r="GL5016" s="3"/>
      <c r="GM5016" s="3"/>
      <c r="GN5016" s="3"/>
      <c r="GO5016" s="3"/>
      <c r="GP5016" s="3"/>
      <c r="GQ5016" s="3"/>
      <c r="GR5016" s="3"/>
      <c r="GS5016" s="3"/>
      <c r="GT5016" s="3"/>
      <c r="GU5016" s="3"/>
      <c r="GV5016" s="3"/>
      <c r="GW5016" s="3"/>
      <c r="GX5016" s="3"/>
      <c r="GY5016" s="3"/>
      <c r="GZ5016" s="3"/>
      <c r="HA5016" s="3"/>
      <c r="HB5016" s="3"/>
      <c r="HC5016" s="3"/>
      <c r="HD5016" s="3"/>
      <c r="HE5016" s="3"/>
      <c r="HF5016" s="3"/>
      <c r="HG5016" s="3"/>
      <c r="HH5016" s="3"/>
      <c r="HI5016" s="3"/>
      <c r="HJ5016" s="3"/>
      <c r="HK5016" s="3"/>
      <c r="HL5016" s="3"/>
      <c r="HM5016" s="3"/>
      <c r="HN5016" s="3"/>
      <c r="HO5016" s="3"/>
      <c r="HP5016" s="3"/>
      <c r="HQ5016" s="3"/>
      <c r="HR5016" s="3"/>
      <c r="HS5016" s="3"/>
      <c r="HT5016" s="3"/>
      <c r="HU5016" s="3"/>
      <c r="HV5016" s="3"/>
      <c r="HW5016" s="3"/>
      <c r="HX5016" s="3"/>
      <c r="HY5016" s="3"/>
      <c r="HZ5016" s="3"/>
      <c r="IA5016" s="3"/>
      <c r="IB5016" s="3"/>
      <c r="IC5016" s="3"/>
      <c r="ID5016" s="3"/>
      <c r="IE5016" s="3"/>
      <c r="IF5016" s="3"/>
      <c r="IG5016" s="3"/>
      <c r="IH5016" s="3"/>
      <c r="II5016" s="3"/>
      <c r="IJ5016" s="3"/>
      <c r="IK5016" s="3"/>
      <c r="IL5016" s="3"/>
      <c r="IM5016" s="3"/>
      <c r="IN5016" s="3"/>
      <c r="IO5016" s="3"/>
      <c r="IP5016" s="3"/>
      <c r="IQ5016" s="3"/>
      <c r="IR5016" s="3"/>
      <c r="IS5016" s="3"/>
      <c r="IT5016" s="3"/>
      <c r="IU5016" s="3"/>
      <c r="IV5016" s="3"/>
    </row>
    <row r="5017" spans="1:256" ht="13" customHeight="1" x14ac:dyDescent="0.35">
      <c r="A5017" s="44" t="s">
        <v>29932</v>
      </c>
      <c r="B5017" s="51" t="s">
        <v>15573</v>
      </c>
      <c r="C5017" s="8" t="s">
        <v>15574</v>
      </c>
      <c r="D5017" s="8" t="s">
        <v>859</v>
      </c>
      <c r="E5017" s="10" t="s">
        <v>15575</v>
      </c>
      <c r="F5017" s="8" t="s">
        <v>420</v>
      </c>
      <c r="G5017" s="8" t="s">
        <v>421</v>
      </c>
      <c r="H5017" s="8" t="s">
        <v>422</v>
      </c>
      <c r="I5017" s="10" t="s">
        <v>14994</v>
      </c>
      <c r="J5017" s="28">
        <v>19313803</v>
      </c>
      <c r="K5017" s="28" t="s">
        <v>359</v>
      </c>
      <c r="L5017" s="28"/>
      <c r="M5017" s="54"/>
      <c r="N5017" s="44"/>
      <c r="O5017" s="44"/>
      <c r="P5017" s="35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BH5017" s="3"/>
      <c r="BI5017" s="3"/>
      <c r="BJ5017" s="3"/>
      <c r="BK5017" s="3"/>
      <c r="BL5017" s="3"/>
      <c r="BM5017" s="3"/>
      <c r="BN5017" s="3"/>
      <c r="BO5017" s="3"/>
      <c r="BP5017" s="3"/>
      <c r="BQ5017" s="3"/>
      <c r="BR5017" s="3"/>
      <c r="BS5017" s="3"/>
      <c r="BT5017" s="3"/>
      <c r="BU5017" s="3"/>
      <c r="BV5017" s="3"/>
      <c r="BW5017" s="3"/>
      <c r="BX5017" s="3"/>
      <c r="BY5017" s="3"/>
      <c r="BZ5017" s="3"/>
      <c r="CA5017" s="3"/>
      <c r="CB5017" s="3"/>
      <c r="CC5017" s="3"/>
      <c r="CD5017" s="3"/>
      <c r="CE5017" s="3"/>
      <c r="CF5017" s="3"/>
      <c r="CG5017" s="3"/>
      <c r="CH5017" s="3"/>
      <c r="CI5017" s="3"/>
      <c r="CJ5017" s="3"/>
      <c r="CK5017" s="3"/>
      <c r="CL5017" s="3"/>
      <c r="CM5017" s="3"/>
      <c r="CN5017" s="3"/>
      <c r="CO5017" s="3"/>
      <c r="CP5017" s="3"/>
      <c r="CQ5017" s="3"/>
      <c r="CR5017" s="3"/>
      <c r="CS5017" s="3"/>
      <c r="CT5017" s="3"/>
      <c r="CU5017" s="3"/>
      <c r="CV5017" s="3"/>
      <c r="CW5017" s="3"/>
      <c r="CX5017" s="3"/>
      <c r="CY5017" s="3"/>
      <c r="CZ5017" s="3"/>
      <c r="DA5017" s="3"/>
      <c r="DB5017" s="3"/>
      <c r="DC5017" s="3"/>
      <c r="DD5017" s="3"/>
      <c r="DE5017" s="3"/>
      <c r="DF5017" s="3"/>
      <c r="DG5017" s="3"/>
      <c r="DH5017" s="3"/>
      <c r="DI5017" s="3"/>
      <c r="DJ5017" s="3"/>
      <c r="DK5017" s="3"/>
      <c r="DL5017" s="3"/>
      <c r="DM5017" s="3"/>
      <c r="DN5017" s="3"/>
      <c r="DO5017" s="3"/>
      <c r="DP5017" s="3"/>
      <c r="DQ5017" s="3"/>
      <c r="DR5017" s="3"/>
      <c r="DS5017" s="3"/>
      <c r="DT5017" s="3"/>
      <c r="DU5017" s="3"/>
      <c r="DV5017" s="3"/>
      <c r="DW5017" s="3"/>
      <c r="DX5017" s="3"/>
      <c r="DY5017" s="3"/>
      <c r="DZ5017" s="3"/>
      <c r="EA5017" s="3"/>
      <c r="EB5017" s="3"/>
      <c r="EC5017" s="3"/>
      <c r="ED5017" s="3"/>
      <c r="EE5017" s="3"/>
      <c r="EF5017" s="3"/>
      <c r="EG5017" s="3"/>
      <c r="EH5017" s="3"/>
      <c r="EI5017" s="3"/>
      <c r="EJ5017" s="3"/>
      <c r="EK5017" s="3"/>
      <c r="EL5017" s="3"/>
      <c r="EM5017" s="3"/>
      <c r="EN5017" s="3"/>
      <c r="EO5017" s="3"/>
      <c r="EP5017" s="3"/>
      <c r="EQ5017" s="3"/>
      <c r="ER5017" s="3"/>
      <c r="ES5017" s="3"/>
      <c r="ET5017" s="3"/>
      <c r="EU5017" s="3"/>
      <c r="EV5017" s="3"/>
      <c r="EW5017" s="3"/>
      <c r="EX5017" s="3"/>
      <c r="EY5017" s="3"/>
      <c r="EZ5017" s="3"/>
      <c r="FA5017" s="3"/>
      <c r="FB5017" s="3"/>
      <c r="FC5017" s="3"/>
      <c r="FD5017" s="3"/>
      <c r="FE5017" s="3"/>
      <c r="FF5017" s="3"/>
      <c r="FG5017" s="3"/>
      <c r="FH5017" s="3"/>
      <c r="FI5017" s="3"/>
      <c r="FJ5017" s="3"/>
      <c r="FK5017" s="3"/>
      <c r="FL5017" s="3"/>
      <c r="FM5017" s="3"/>
      <c r="FN5017" s="3"/>
      <c r="FO5017" s="3"/>
      <c r="FP5017" s="3"/>
      <c r="FQ5017" s="3"/>
      <c r="FR5017" s="3"/>
      <c r="FS5017" s="3"/>
      <c r="FT5017" s="3"/>
      <c r="FU5017" s="3"/>
      <c r="FV5017" s="3"/>
      <c r="FW5017" s="3"/>
      <c r="FX5017" s="3"/>
      <c r="FY5017" s="3"/>
      <c r="FZ5017" s="3"/>
      <c r="GA5017" s="3"/>
      <c r="GB5017" s="3"/>
      <c r="GC5017" s="3"/>
      <c r="GD5017" s="3"/>
      <c r="GE5017" s="3"/>
      <c r="GF5017" s="3"/>
      <c r="GG5017" s="3"/>
      <c r="GH5017" s="3"/>
      <c r="GI5017" s="3"/>
      <c r="GJ5017" s="3"/>
      <c r="GK5017" s="3"/>
      <c r="GL5017" s="3"/>
      <c r="GM5017" s="3"/>
      <c r="GN5017" s="3"/>
      <c r="GO5017" s="3"/>
      <c r="GP5017" s="3"/>
      <c r="GQ5017" s="3"/>
      <c r="GR5017" s="3"/>
      <c r="GS5017" s="3"/>
      <c r="GT5017" s="3"/>
      <c r="GU5017" s="3"/>
      <c r="GV5017" s="3"/>
      <c r="GW5017" s="3"/>
      <c r="GX5017" s="3"/>
      <c r="GY5017" s="3"/>
      <c r="GZ5017" s="3"/>
      <c r="HA5017" s="3"/>
      <c r="HB5017" s="3"/>
      <c r="HC5017" s="3"/>
      <c r="HD5017" s="3"/>
      <c r="HE5017" s="3"/>
      <c r="HF5017" s="3"/>
      <c r="HG5017" s="3"/>
      <c r="HH5017" s="3"/>
      <c r="HI5017" s="3"/>
      <c r="HJ5017" s="3"/>
      <c r="HK5017" s="3"/>
      <c r="HL5017" s="3"/>
      <c r="HM5017" s="3"/>
      <c r="HN5017" s="3"/>
      <c r="HO5017" s="3"/>
      <c r="HP5017" s="3"/>
      <c r="HQ5017" s="3"/>
      <c r="HR5017" s="3"/>
      <c r="HS5017" s="3"/>
      <c r="HT5017" s="3"/>
      <c r="HU5017" s="3"/>
      <c r="HV5017" s="3"/>
      <c r="HW5017" s="3"/>
      <c r="HX5017" s="3"/>
      <c r="HY5017" s="3"/>
      <c r="HZ5017" s="3"/>
      <c r="IA5017" s="3"/>
      <c r="IB5017" s="3"/>
      <c r="IC5017" s="3"/>
      <c r="ID5017" s="3"/>
      <c r="IE5017" s="3"/>
      <c r="IF5017" s="3"/>
      <c r="IG5017" s="3"/>
      <c r="IH5017" s="3"/>
      <c r="II5017" s="3"/>
      <c r="IJ5017" s="3"/>
      <c r="IK5017" s="3"/>
      <c r="IL5017" s="3"/>
      <c r="IM5017" s="3"/>
      <c r="IN5017" s="3"/>
      <c r="IO5017" s="3"/>
      <c r="IP5017" s="3"/>
      <c r="IQ5017" s="3"/>
      <c r="IR5017" s="3"/>
      <c r="IS5017" s="3"/>
      <c r="IT5017" s="3"/>
      <c r="IU5017" s="3"/>
      <c r="IV5017" s="3"/>
    </row>
    <row r="5018" spans="1:256" ht="13" customHeight="1" x14ac:dyDescent="0.35">
      <c r="A5018" s="44" t="s">
        <v>29933</v>
      </c>
      <c r="B5018" s="51" t="s">
        <v>15576</v>
      </c>
      <c r="C5018" s="8" t="s">
        <v>15577</v>
      </c>
      <c r="D5018" s="8" t="s">
        <v>589</v>
      </c>
      <c r="E5018" s="10" t="s">
        <v>15575</v>
      </c>
      <c r="F5018" s="8" t="s">
        <v>420</v>
      </c>
      <c r="G5018" s="8" t="s">
        <v>421</v>
      </c>
      <c r="H5018" s="8" t="s">
        <v>422</v>
      </c>
      <c r="I5018" s="10" t="s">
        <v>14994</v>
      </c>
      <c r="J5018" s="28">
        <v>19313804</v>
      </c>
      <c r="K5018" s="28" t="s">
        <v>359</v>
      </c>
      <c r="L5018" s="28"/>
      <c r="M5018" s="54"/>
      <c r="N5018" s="44"/>
      <c r="O5018" s="44"/>
    </row>
    <row r="5019" spans="1:256" ht="13" customHeight="1" x14ac:dyDescent="0.35">
      <c r="A5019" s="44" t="s">
        <v>29934</v>
      </c>
      <c r="B5019" s="51" t="s">
        <v>15578</v>
      </c>
      <c r="C5019" s="8" t="s">
        <v>15579</v>
      </c>
      <c r="D5019" s="8" t="s">
        <v>15580</v>
      </c>
      <c r="E5019" s="10" t="s">
        <v>15581</v>
      </c>
      <c r="F5019" s="8" t="s">
        <v>420</v>
      </c>
      <c r="G5019" s="8" t="s">
        <v>421</v>
      </c>
      <c r="H5019" s="8" t="s">
        <v>422</v>
      </c>
      <c r="I5019" s="10" t="s">
        <v>14994</v>
      </c>
      <c r="J5019" s="28">
        <v>19313805</v>
      </c>
      <c r="K5019" s="28" t="s">
        <v>359</v>
      </c>
      <c r="L5019" s="28"/>
      <c r="M5019" s="54"/>
      <c r="N5019" s="44"/>
      <c r="O5019" s="44"/>
    </row>
    <row r="5020" spans="1:256" ht="13" customHeight="1" x14ac:dyDescent="0.35">
      <c r="A5020" s="44" t="s">
        <v>29935</v>
      </c>
      <c r="B5020" s="51" t="s">
        <v>15582</v>
      </c>
      <c r="C5020" s="8" t="s">
        <v>15583</v>
      </c>
      <c r="D5020" s="8" t="s">
        <v>612</v>
      </c>
      <c r="E5020" s="10" t="s">
        <v>15584</v>
      </c>
      <c r="F5020" s="8" t="s">
        <v>420</v>
      </c>
      <c r="G5020" s="8" t="s">
        <v>421</v>
      </c>
      <c r="H5020" s="8" t="s">
        <v>422</v>
      </c>
      <c r="I5020" s="10" t="s">
        <v>14994</v>
      </c>
      <c r="J5020" s="28">
        <v>19313806</v>
      </c>
      <c r="K5020" s="28" t="s">
        <v>359</v>
      </c>
      <c r="L5020" s="28"/>
      <c r="M5020" s="54"/>
      <c r="N5020" s="44"/>
      <c r="O5020" s="44"/>
    </row>
    <row r="5021" spans="1:256" ht="13" customHeight="1" x14ac:dyDescent="0.35">
      <c r="A5021" s="44" t="s">
        <v>29936</v>
      </c>
      <c r="B5021" s="51" t="s">
        <v>15585</v>
      </c>
      <c r="C5021" s="8" t="s">
        <v>15586</v>
      </c>
      <c r="D5021" s="8" t="s">
        <v>487</v>
      </c>
      <c r="E5021" s="10" t="s">
        <v>15587</v>
      </c>
      <c r="F5021" s="8" t="s">
        <v>420</v>
      </c>
      <c r="G5021" s="8" t="s">
        <v>421</v>
      </c>
      <c r="H5021" s="8" t="s">
        <v>422</v>
      </c>
      <c r="I5021" s="10" t="s">
        <v>14994</v>
      </c>
      <c r="J5021" s="28">
        <v>19313807</v>
      </c>
      <c r="K5021" s="28" t="s">
        <v>359</v>
      </c>
      <c r="L5021" s="28"/>
      <c r="M5021" s="54"/>
      <c r="N5021" s="44"/>
      <c r="O5021" s="44"/>
    </row>
    <row r="5022" spans="1:256" ht="13" customHeight="1" x14ac:dyDescent="0.35">
      <c r="A5022" s="44" t="s">
        <v>29937</v>
      </c>
      <c r="B5022" s="51" t="s">
        <v>15588</v>
      </c>
      <c r="C5022" s="8" t="s">
        <v>15589</v>
      </c>
      <c r="D5022" s="8" t="s">
        <v>15590</v>
      </c>
      <c r="E5022" s="10" t="s">
        <v>15581</v>
      </c>
      <c r="F5022" s="8" t="s">
        <v>420</v>
      </c>
      <c r="G5022" s="8" t="s">
        <v>421</v>
      </c>
      <c r="H5022" s="8" t="s">
        <v>422</v>
      </c>
      <c r="I5022" s="10" t="s">
        <v>14994</v>
      </c>
      <c r="J5022" s="28">
        <v>19313808</v>
      </c>
      <c r="K5022" s="28" t="s">
        <v>359</v>
      </c>
      <c r="L5022" s="28"/>
      <c r="M5022" s="54"/>
      <c r="N5022" s="44"/>
      <c r="O5022" s="44"/>
    </row>
    <row r="5023" spans="1:256" ht="13" customHeight="1" x14ac:dyDescent="0.35">
      <c r="A5023" s="44" t="s">
        <v>29938</v>
      </c>
      <c r="B5023" s="51" t="s">
        <v>15591</v>
      </c>
      <c r="C5023" s="8" t="s">
        <v>15592</v>
      </c>
      <c r="D5023" s="8" t="s">
        <v>583</v>
      </c>
      <c r="E5023" s="10" t="s">
        <v>15593</v>
      </c>
      <c r="F5023" s="8" t="s">
        <v>420</v>
      </c>
      <c r="G5023" s="8" t="s">
        <v>421</v>
      </c>
      <c r="H5023" s="8" t="s">
        <v>422</v>
      </c>
      <c r="I5023" s="10" t="s">
        <v>14994</v>
      </c>
      <c r="J5023" s="28">
        <v>19313809</v>
      </c>
      <c r="K5023" s="28" t="s">
        <v>359</v>
      </c>
      <c r="L5023" s="28"/>
      <c r="M5023" s="54"/>
      <c r="N5023" s="44"/>
      <c r="O5023" s="44"/>
    </row>
    <row r="5024" spans="1:256" ht="13" customHeight="1" x14ac:dyDescent="0.35">
      <c r="A5024" s="44" t="s">
        <v>29939</v>
      </c>
      <c r="B5024" s="51" t="s">
        <v>15594</v>
      </c>
      <c r="C5024" s="8" t="s">
        <v>15595</v>
      </c>
      <c r="D5024" s="8" t="s">
        <v>3696</v>
      </c>
      <c r="E5024" s="10" t="s">
        <v>15593</v>
      </c>
      <c r="F5024" s="8" t="s">
        <v>420</v>
      </c>
      <c r="G5024" s="8" t="s">
        <v>421</v>
      </c>
      <c r="H5024" s="8" t="s">
        <v>422</v>
      </c>
      <c r="I5024" s="10" t="s">
        <v>14994</v>
      </c>
      <c r="J5024" s="28">
        <v>19313810</v>
      </c>
      <c r="K5024" s="28" t="s">
        <v>359</v>
      </c>
      <c r="L5024" s="28"/>
      <c r="M5024" s="54"/>
      <c r="N5024" s="44"/>
      <c r="O5024" s="44"/>
    </row>
    <row r="5025" spans="1:256" ht="13" customHeight="1" x14ac:dyDescent="0.35">
      <c r="A5025" s="44" t="s">
        <v>29940</v>
      </c>
      <c r="B5025" s="51" t="s">
        <v>15596</v>
      </c>
      <c r="C5025" s="8" t="s">
        <v>15597</v>
      </c>
      <c r="D5025" s="8" t="s">
        <v>1664</v>
      </c>
      <c r="E5025" s="10" t="s">
        <v>15598</v>
      </c>
      <c r="F5025" s="8" t="s">
        <v>420</v>
      </c>
      <c r="G5025" s="8" t="s">
        <v>421</v>
      </c>
      <c r="H5025" s="8" t="s">
        <v>422</v>
      </c>
      <c r="I5025" s="10" t="s">
        <v>14994</v>
      </c>
      <c r="J5025" s="28">
        <v>19313811</v>
      </c>
      <c r="K5025" s="28" t="s">
        <v>359</v>
      </c>
      <c r="L5025" s="28"/>
      <c r="M5025" s="54"/>
      <c r="N5025" s="44"/>
      <c r="O5025" s="44"/>
    </row>
    <row r="5026" spans="1:256" ht="13" customHeight="1" x14ac:dyDescent="0.35">
      <c r="A5026" s="44" t="s">
        <v>29941</v>
      </c>
      <c r="B5026" s="51" t="s">
        <v>15599</v>
      </c>
      <c r="C5026" s="8" t="s">
        <v>15600</v>
      </c>
      <c r="D5026" s="8" t="s">
        <v>4605</v>
      </c>
      <c r="E5026" s="10" t="s">
        <v>15598</v>
      </c>
      <c r="F5026" s="8" t="s">
        <v>420</v>
      </c>
      <c r="G5026" s="8" t="s">
        <v>421</v>
      </c>
      <c r="H5026" s="8" t="s">
        <v>422</v>
      </c>
      <c r="I5026" s="10" t="s">
        <v>14994</v>
      </c>
      <c r="J5026" s="28">
        <v>19313812</v>
      </c>
      <c r="K5026" s="28" t="s">
        <v>359</v>
      </c>
      <c r="L5026" s="28"/>
      <c r="M5026" s="54"/>
      <c r="N5026" s="44"/>
      <c r="O5026" s="44"/>
    </row>
    <row r="5027" spans="1:256" ht="13" customHeight="1" x14ac:dyDescent="0.35">
      <c r="A5027" s="44" t="s">
        <v>29942</v>
      </c>
      <c r="B5027" s="51" t="s">
        <v>15601</v>
      </c>
      <c r="C5027" s="8" t="s">
        <v>15602</v>
      </c>
      <c r="D5027" s="8" t="s">
        <v>481</v>
      </c>
      <c r="E5027" s="10" t="s">
        <v>15603</v>
      </c>
      <c r="F5027" s="8" t="s">
        <v>420</v>
      </c>
      <c r="G5027" s="8" t="s">
        <v>421</v>
      </c>
      <c r="H5027" s="8" t="s">
        <v>422</v>
      </c>
      <c r="I5027" s="10" t="s">
        <v>14994</v>
      </c>
      <c r="J5027" s="28">
        <v>19313813</v>
      </c>
      <c r="K5027" s="28" t="s">
        <v>359</v>
      </c>
      <c r="L5027" s="28"/>
      <c r="M5027" s="54"/>
      <c r="N5027" s="44"/>
      <c r="O5027" s="44"/>
    </row>
    <row r="5028" spans="1:256" ht="13" customHeight="1" x14ac:dyDescent="0.35">
      <c r="A5028" s="44" t="s">
        <v>29943</v>
      </c>
      <c r="B5028" s="51" t="s">
        <v>15604</v>
      </c>
      <c r="C5028" s="8" t="s">
        <v>15605</v>
      </c>
      <c r="D5028" s="8" t="s">
        <v>454</v>
      </c>
      <c r="E5028" s="10" t="s">
        <v>15598</v>
      </c>
      <c r="F5028" s="8" t="s">
        <v>420</v>
      </c>
      <c r="G5028" s="8" t="s">
        <v>421</v>
      </c>
      <c r="H5028" s="8" t="s">
        <v>422</v>
      </c>
      <c r="I5028" s="10" t="s">
        <v>14994</v>
      </c>
      <c r="J5028" s="28">
        <v>19313814</v>
      </c>
      <c r="K5028" s="28" t="s">
        <v>359</v>
      </c>
      <c r="L5028" s="28"/>
      <c r="M5028" s="54"/>
      <c r="N5028" s="44"/>
      <c r="O5028" s="44"/>
    </row>
    <row r="5029" spans="1:256" ht="13" customHeight="1" x14ac:dyDescent="0.35">
      <c r="A5029" s="44" t="s">
        <v>29944</v>
      </c>
      <c r="B5029" s="51" t="s">
        <v>15606</v>
      </c>
      <c r="C5029" s="8" t="s">
        <v>15607</v>
      </c>
      <c r="D5029" s="8" t="s">
        <v>472</v>
      </c>
      <c r="E5029" s="10" t="s">
        <v>15352</v>
      </c>
      <c r="F5029" s="8" t="s">
        <v>420</v>
      </c>
      <c r="G5029" s="8" t="s">
        <v>421</v>
      </c>
      <c r="H5029" s="8" t="s">
        <v>422</v>
      </c>
      <c r="I5029" s="10" t="s">
        <v>14994</v>
      </c>
      <c r="J5029" s="28">
        <v>19313815</v>
      </c>
      <c r="K5029" s="28" t="s">
        <v>359</v>
      </c>
      <c r="L5029" s="28"/>
      <c r="M5029" s="54"/>
      <c r="N5029" s="44"/>
      <c r="O5029" s="44"/>
    </row>
    <row r="5030" spans="1:256" ht="13" customHeight="1" x14ac:dyDescent="0.35">
      <c r="A5030" s="44" t="s">
        <v>29945</v>
      </c>
      <c r="B5030" s="51" t="s">
        <v>15608</v>
      </c>
      <c r="C5030" s="8" t="s">
        <v>15609</v>
      </c>
      <c r="D5030" s="8" t="s">
        <v>505</v>
      </c>
      <c r="E5030" s="10" t="s">
        <v>15603</v>
      </c>
      <c r="F5030" s="8" t="s">
        <v>420</v>
      </c>
      <c r="G5030" s="8" t="s">
        <v>421</v>
      </c>
      <c r="H5030" s="8" t="s">
        <v>422</v>
      </c>
      <c r="I5030" s="10" t="s">
        <v>14994</v>
      </c>
      <c r="J5030" s="28">
        <v>19313816</v>
      </c>
      <c r="K5030" s="28" t="s">
        <v>359</v>
      </c>
      <c r="L5030" s="28"/>
      <c r="M5030" s="54"/>
      <c r="N5030" s="44"/>
      <c r="O5030" s="44"/>
    </row>
    <row r="5031" spans="1:256" ht="13" customHeight="1" x14ac:dyDescent="0.35">
      <c r="A5031" s="44" t="s">
        <v>29946</v>
      </c>
      <c r="B5031" s="51" t="s">
        <v>15610</v>
      </c>
      <c r="C5031" s="8" t="s">
        <v>15611</v>
      </c>
      <c r="D5031" s="8" t="s">
        <v>566</v>
      </c>
      <c r="E5031" s="10" t="s">
        <v>15612</v>
      </c>
      <c r="F5031" s="8" t="s">
        <v>420</v>
      </c>
      <c r="G5031" s="8" t="s">
        <v>421</v>
      </c>
      <c r="H5031" s="8" t="s">
        <v>422</v>
      </c>
      <c r="I5031" s="10" t="s">
        <v>14994</v>
      </c>
      <c r="J5031" s="28">
        <v>19313817</v>
      </c>
      <c r="K5031" s="28" t="s">
        <v>359</v>
      </c>
      <c r="L5031" s="28"/>
      <c r="M5031" s="54"/>
      <c r="N5031" s="44"/>
      <c r="O5031" s="44"/>
    </row>
    <row r="5032" spans="1:256" ht="13" customHeight="1" x14ac:dyDescent="0.35">
      <c r="A5032" s="44" t="s">
        <v>29947</v>
      </c>
      <c r="B5032" s="51" t="s">
        <v>15613</v>
      </c>
      <c r="C5032" s="8" t="s">
        <v>15614</v>
      </c>
      <c r="D5032" s="8" t="s">
        <v>1674</v>
      </c>
      <c r="E5032" s="10" t="s">
        <v>15612</v>
      </c>
      <c r="F5032" s="8" t="s">
        <v>420</v>
      </c>
      <c r="G5032" s="8" t="s">
        <v>421</v>
      </c>
      <c r="H5032" s="8" t="s">
        <v>422</v>
      </c>
      <c r="I5032" s="10" t="s">
        <v>14994</v>
      </c>
      <c r="J5032" s="28">
        <v>19313818</v>
      </c>
      <c r="K5032" s="28" t="s">
        <v>359</v>
      </c>
      <c r="L5032" s="28"/>
      <c r="M5032" s="54"/>
      <c r="N5032" s="44"/>
      <c r="O5032" s="44"/>
    </row>
    <row r="5033" spans="1:256" ht="13" customHeight="1" x14ac:dyDescent="0.35">
      <c r="A5033" s="44" t="s">
        <v>29948</v>
      </c>
      <c r="B5033" s="51" t="s">
        <v>15615</v>
      </c>
      <c r="C5033" s="8" t="s">
        <v>15616</v>
      </c>
      <c r="D5033" s="8" t="s">
        <v>1118</v>
      </c>
      <c r="E5033" s="10" t="s">
        <v>15617</v>
      </c>
      <c r="F5033" s="8" t="s">
        <v>420</v>
      </c>
      <c r="G5033" s="8" t="s">
        <v>421</v>
      </c>
      <c r="H5033" s="8" t="s">
        <v>422</v>
      </c>
      <c r="I5033" s="10" t="s">
        <v>14994</v>
      </c>
      <c r="J5033" s="28">
        <v>19313819</v>
      </c>
      <c r="K5033" s="28" t="s">
        <v>359</v>
      </c>
      <c r="L5033" s="28"/>
      <c r="M5033" s="54"/>
      <c r="N5033" s="44"/>
      <c r="O5033" s="44"/>
    </row>
    <row r="5034" spans="1:256" ht="13" customHeight="1" x14ac:dyDescent="0.35">
      <c r="A5034" s="44" t="s">
        <v>29949</v>
      </c>
      <c r="B5034" s="51" t="s">
        <v>15618</v>
      </c>
      <c r="C5034" s="8" t="s">
        <v>15619</v>
      </c>
      <c r="D5034" s="8" t="s">
        <v>1489</v>
      </c>
      <c r="E5034" s="10" t="s">
        <v>15617</v>
      </c>
      <c r="F5034" s="8" t="s">
        <v>420</v>
      </c>
      <c r="G5034" s="8" t="s">
        <v>421</v>
      </c>
      <c r="H5034" s="8" t="s">
        <v>422</v>
      </c>
      <c r="I5034" s="10" t="s">
        <v>14994</v>
      </c>
      <c r="J5034" s="28">
        <v>19313820</v>
      </c>
      <c r="K5034" s="28" t="s">
        <v>359</v>
      </c>
      <c r="L5034" s="28"/>
      <c r="M5034" s="54"/>
      <c r="N5034" s="44"/>
      <c r="O5034" s="44"/>
    </row>
    <row r="5035" spans="1:256" ht="13" customHeight="1" x14ac:dyDescent="0.35">
      <c r="A5035" s="44" t="s">
        <v>29950</v>
      </c>
      <c r="B5035" s="51" t="s">
        <v>15620</v>
      </c>
      <c r="C5035" s="8" t="s">
        <v>15621</v>
      </c>
      <c r="D5035" s="8" t="s">
        <v>640</v>
      </c>
      <c r="E5035" s="10" t="s">
        <v>15369</v>
      </c>
      <c r="F5035" s="8" t="s">
        <v>420</v>
      </c>
      <c r="G5035" s="8" t="s">
        <v>421</v>
      </c>
      <c r="H5035" s="8" t="s">
        <v>422</v>
      </c>
      <c r="I5035" s="10" t="s">
        <v>14994</v>
      </c>
      <c r="J5035" s="28">
        <v>19313821</v>
      </c>
      <c r="K5035" s="28" t="s">
        <v>360</v>
      </c>
      <c r="L5035" s="28"/>
      <c r="M5035" s="54"/>
      <c r="N5035" s="44"/>
      <c r="O5035" s="44"/>
    </row>
    <row r="5036" spans="1:256" ht="13" customHeight="1" x14ac:dyDescent="0.35">
      <c r="A5036" s="44" t="s">
        <v>29951</v>
      </c>
      <c r="B5036" s="51" t="s">
        <v>15622</v>
      </c>
      <c r="C5036" s="8" t="s">
        <v>15623</v>
      </c>
      <c r="D5036" s="8" t="s">
        <v>1286</v>
      </c>
      <c r="E5036" s="10" t="s">
        <v>15624</v>
      </c>
      <c r="F5036" s="8" t="s">
        <v>420</v>
      </c>
      <c r="G5036" s="8" t="s">
        <v>421</v>
      </c>
      <c r="H5036" s="8" t="s">
        <v>422</v>
      </c>
      <c r="I5036" s="10" t="s">
        <v>14994</v>
      </c>
      <c r="J5036" s="28">
        <v>19313822</v>
      </c>
      <c r="K5036" s="28" t="s">
        <v>360</v>
      </c>
      <c r="L5036" s="28"/>
      <c r="M5036" s="54"/>
      <c r="N5036" s="44"/>
      <c r="O5036" s="44"/>
      <c r="P5036" s="35"/>
      <c r="Q5036" s="30"/>
      <c r="R5036" s="30"/>
      <c r="S5036" s="30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  <c r="AE5036" s="30"/>
      <c r="AF5036" s="30"/>
      <c r="AG5036" s="30"/>
      <c r="AH5036" s="30"/>
      <c r="AI5036" s="30"/>
      <c r="AJ5036" s="30"/>
      <c r="AK5036" s="30"/>
      <c r="AL5036" s="30"/>
      <c r="AM5036" s="30"/>
      <c r="AN5036" s="30"/>
      <c r="AO5036" s="30"/>
      <c r="AP5036" s="30"/>
      <c r="AQ5036" s="30"/>
      <c r="AR5036" s="30"/>
      <c r="AS5036" s="30"/>
      <c r="AT5036" s="30"/>
      <c r="AU5036" s="30"/>
      <c r="AV5036" s="30"/>
      <c r="AW5036" s="30"/>
      <c r="AX5036" s="30"/>
      <c r="AY5036" s="30"/>
      <c r="AZ5036" s="30"/>
      <c r="BA5036" s="30"/>
      <c r="BB5036" s="30"/>
      <c r="BC5036" s="30"/>
      <c r="BD5036" s="30"/>
      <c r="BE5036" s="30"/>
      <c r="BF5036" s="30"/>
      <c r="BG5036" s="30"/>
      <c r="BH5036" s="30"/>
      <c r="BI5036" s="30"/>
      <c r="BJ5036" s="30"/>
      <c r="BK5036" s="30"/>
      <c r="BL5036" s="30"/>
      <c r="BM5036" s="30"/>
      <c r="BN5036" s="30"/>
      <c r="BO5036" s="30"/>
      <c r="BP5036" s="30"/>
      <c r="BQ5036" s="30"/>
      <c r="BR5036" s="30"/>
      <c r="BS5036" s="30"/>
      <c r="BT5036" s="30"/>
      <c r="BU5036" s="30"/>
      <c r="BV5036" s="30"/>
      <c r="BW5036" s="30"/>
      <c r="BX5036" s="30"/>
      <c r="BY5036" s="30"/>
      <c r="BZ5036" s="30"/>
      <c r="CA5036" s="30"/>
      <c r="CB5036" s="30"/>
      <c r="CC5036" s="30"/>
      <c r="CD5036" s="30"/>
      <c r="CE5036" s="30"/>
      <c r="CF5036" s="30"/>
      <c r="CG5036" s="30"/>
      <c r="CH5036" s="30"/>
      <c r="CI5036" s="30"/>
      <c r="CJ5036" s="30"/>
      <c r="CK5036" s="30"/>
      <c r="CL5036" s="30"/>
      <c r="CM5036" s="30"/>
      <c r="CN5036" s="30"/>
      <c r="CO5036" s="30"/>
      <c r="CP5036" s="30"/>
      <c r="CQ5036" s="30"/>
      <c r="CR5036" s="30"/>
      <c r="CS5036" s="30"/>
      <c r="CT5036" s="30"/>
      <c r="CU5036" s="30"/>
      <c r="CV5036" s="30"/>
      <c r="CW5036" s="30"/>
      <c r="CX5036" s="30"/>
      <c r="CY5036" s="30"/>
      <c r="CZ5036" s="30"/>
      <c r="DA5036" s="30"/>
      <c r="DB5036" s="30"/>
      <c r="DC5036" s="30"/>
      <c r="DD5036" s="30"/>
      <c r="DE5036" s="30"/>
      <c r="DF5036" s="30"/>
      <c r="DG5036" s="30"/>
      <c r="DH5036" s="30"/>
      <c r="DI5036" s="30"/>
      <c r="DJ5036" s="30"/>
      <c r="DK5036" s="30"/>
      <c r="DL5036" s="30"/>
      <c r="DM5036" s="30"/>
      <c r="DN5036" s="30"/>
      <c r="DO5036" s="30"/>
      <c r="DP5036" s="30"/>
      <c r="DQ5036" s="30"/>
      <c r="DR5036" s="30"/>
      <c r="DS5036" s="30"/>
      <c r="DT5036" s="30"/>
      <c r="DU5036" s="30"/>
      <c r="DV5036" s="30"/>
      <c r="DW5036" s="30"/>
      <c r="DX5036" s="30"/>
      <c r="DY5036" s="30"/>
      <c r="DZ5036" s="30"/>
      <c r="EA5036" s="30"/>
      <c r="EB5036" s="30"/>
      <c r="EC5036" s="30"/>
      <c r="ED5036" s="30"/>
      <c r="EE5036" s="30"/>
      <c r="EF5036" s="30"/>
      <c r="EG5036" s="30"/>
      <c r="EH5036" s="30"/>
      <c r="EI5036" s="30"/>
      <c r="EJ5036" s="30"/>
      <c r="EK5036" s="30"/>
      <c r="EL5036" s="30"/>
      <c r="EM5036" s="30"/>
      <c r="EN5036" s="30"/>
      <c r="EO5036" s="30"/>
      <c r="EP5036" s="30"/>
      <c r="EQ5036" s="30"/>
      <c r="ER5036" s="30"/>
      <c r="ES5036" s="30"/>
      <c r="ET5036" s="30"/>
      <c r="EU5036" s="30"/>
      <c r="EV5036" s="30"/>
      <c r="EW5036" s="30"/>
      <c r="EX5036" s="30"/>
      <c r="EY5036" s="30"/>
      <c r="EZ5036" s="30"/>
      <c r="FA5036" s="30"/>
      <c r="FB5036" s="30"/>
      <c r="FC5036" s="30"/>
      <c r="FD5036" s="30"/>
      <c r="FE5036" s="30"/>
      <c r="FF5036" s="30"/>
      <c r="FG5036" s="30"/>
      <c r="FH5036" s="30"/>
      <c r="FI5036" s="30"/>
      <c r="FJ5036" s="30"/>
      <c r="FK5036" s="30"/>
      <c r="FL5036" s="30"/>
      <c r="FM5036" s="30"/>
      <c r="FN5036" s="30"/>
      <c r="FO5036" s="30"/>
      <c r="FP5036" s="30"/>
      <c r="FQ5036" s="30"/>
      <c r="FR5036" s="30"/>
      <c r="FS5036" s="30"/>
      <c r="FT5036" s="30"/>
      <c r="FU5036" s="30"/>
      <c r="FV5036" s="30"/>
      <c r="FW5036" s="30"/>
      <c r="FX5036" s="30"/>
      <c r="FY5036" s="30"/>
      <c r="FZ5036" s="30"/>
      <c r="GA5036" s="30"/>
      <c r="GB5036" s="30"/>
      <c r="GC5036" s="30"/>
      <c r="GD5036" s="30"/>
      <c r="GE5036" s="30"/>
      <c r="GF5036" s="30"/>
      <c r="GG5036" s="30"/>
      <c r="GH5036" s="30"/>
      <c r="GI5036" s="30"/>
      <c r="GJ5036" s="30"/>
      <c r="GK5036" s="30"/>
      <c r="GL5036" s="30"/>
      <c r="GM5036" s="30"/>
      <c r="GN5036" s="30"/>
      <c r="GO5036" s="30"/>
      <c r="GP5036" s="30"/>
      <c r="GQ5036" s="30"/>
      <c r="GR5036" s="30"/>
      <c r="GS5036" s="30"/>
      <c r="GT5036" s="30"/>
      <c r="GU5036" s="30"/>
      <c r="GV5036" s="30"/>
      <c r="GW5036" s="30"/>
      <c r="GX5036" s="30"/>
      <c r="GY5036" s="30"/>
      <c r="GZ5036" s="30"/>
      <c r="HA5036" s="30"/>
      <c r="HB5036" s="30"/>
      <c r="HC5036" s="30"/>
      <c r="HD5036" s="30"/>
      <c r="HE5036" s="30"/>
      <c r="HF5036" s="30"/>
      <c r="HG5036" s="30"/>
      <c r="HH5036" s="30"/>
      <c r="HI5036" s="30"/>
      <c r="HJ5036" s="30"/>
      <c r="HK5036" s="30"/>
      <c r="HL5036" s="30"/>
      <c r="HM5036" s="30"/>
      <c r="HN5036" s="30"/>
      <c r="HO5036" s="30"/>
      <c r="HP5036" s="30"/>
      <c r="HQ5036" s="30"/>
      <c r="HR5036" s="30"/>
      <c r="HS5036" s="30"/>
      <c r="HT5036" s="30"/>
      <c r="HU5036" s="30"/>
      <c r="HV5036" s="30"/>
      <c r="HW5036" s="30"/>
      <c r="HX5036" s="30"/>
      <c r="HY5036" s="30"/>
      <c r="HZ5036" s="30"/>
      <c r="IA5036" s="30"/>
      <c r="IB5036" s="30"/>
      <c r="IC5036" s="30"/>
      <c r="ID5036" s="30"/>
      <c r="IE5036" s="30"/>
      <c r="IF5036" s="30"/>
      <c r="IG5036" s="30"/>
      <c r="IH5036" s="30"/>
      <c r="II5036" s="30"/>
      <c r="IJ5036" s="30"/>
      <c r="IK5036" s="30"/>
      <c r="IL5036" s="30"/>
      <c r="IM5036" s="30"/>
      <c r="IN5036" s="30"/>
      <c r="IO5036" s="30"/>
      <c r="IP5036" s="30"/>
      <c r="IQ5036" s="30"/>
      <c r="IR5036" s="30"/>
      <c r="IS5036" s="30"/>
      <c r="IT5036" s="30"/>
      <c r="IU5036" s="30"/>
      <c r="IV5036" s="30"/>
    </row>
    <row r="5037" spans="1:256" ht="13" customHeight="1" x14ac:dyDescent="0.35">
      <c r="A5037" s="44" t="s">
        <v>29952</v>
      </c>
      <c r="B5037" s="51" t="s">
        <v>14317</v>
      </c>
      <c r="C5037" s="8" t="s">
        <v>15625</v>
      </c>
      <c r="D5037" s="8" t="s">
        <v>1470</v>
      </c>
      <c r="E5037" s="10" t="s">
        <v>15626</v>
      </c>
      <c r="F5037" s="8" t="s">
        <v>420</v>
      </c>
      <c r="G5037" s="8" t="s">
        <v>421</v>
      </c>
      <c r="H5037" s="8" t="s">
        <v>422</v>
      </c>
      <c r="I5037" s="10" t="s">
        <v>14994</v>
      </c>
      <c r="J5037" s="28">
        <v>19313823</v>
      </c>
      <c r="K5037" s="28" t="s">
        <v>360</v>
      </c>
      <c r="L5037" s="28"/>
      <c r="M5037" s="54"/>
      <c r="N5037" s="44"/>
      <c r="O5037" s="44"/>
      <c r="P5037" s="35"/>
      <c r="Q5037" s="30"/>
      <c r="R5037" s="30"/>
      <c r="S5037" s="30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  <c r="AE5037" s="30"/>
      <c r="AF5037" s="30"/>
      <c r="AG5037" s="30"/>
      <c r="AH5037" s="30"/>
      <c r="AI5037" s="30"/>
      <c r="AJ5037" s="30"/>
      <c r="AK5037" s="30"/>
      <c r="AL5037" s="30"/>
      <c r="AM5037" s="30"/>
      <c r="AN5037" s="30"/>
      <c r="AO5037" s="30"/>
      <c r="AP5037" s="30"/>
      <c r="AQ5037" s="30"/>
      <c r="AR5037" s="30"/>
      <c r="AS5037" s="30"/>
      <c r="AT5037" s="30"/>
      <c r="AU5037" s="30"/>
      <c r="AV5037" s="30"/>
      <c r="AW5037" s="30"/>
      <c r="AX5037" s="30"/>
      <c r="AY5037" s="30"/>
      <c r="AZ5037" s="30"/>
      <c r="BA5037" s="30"/>
      <c r="BB5037" s="30"/>
      <c r="BC5037" s="30"/>
      <c r="BD5037" s="30"/>
      <c r="BE5037" s="30"/>
      <c r="BF5037" s="30"/>
      <c r="BG5037" s="30"/>
      <c r="BH5037" s="30"/>
      <c r="BI5037" s="30"/>
      <c r="BJ5037" s="30"/>
      <c r="BK5037" s="30"/>
      <c r="BL5037" s="30"/>
      <c r="BM5037" s="30"/>
      <c r="BN5037" s="30"/>
      <c r="BO5037" s="30"/>
      <c r="BP5037" s="30"/>
      <c r="BQ5037" s="30"/>
      <c r="BR5037" s="30"/>
      <c r="BS5037" s="30"/>
      <c r="BT5037" s="30"/>
      <c r="BU5037" s="30"/>
      <c r="BV5037" s="30"/>
      <c r="BW5037" s="30"/>
      <c r="BX5037" s="30"/>
      <c r="BY5037" s="30"/>
      <c r="BZ5037" s="30"/>
      <c r="CA5037" s="30"/>
      <c r="CB5037" s="30"/>
      <c r="CC5037" s="30"/>
      <c r="CD5037" s="30"/>
      <c r="CE5037" s="30"/>
      <c r="CF5037" s="30"/>
      <c r="CG5037" s="30"/>
      <c r="CH5037" s="30"/>
      <c r="CI5037" s="30"/>
      <c r="CJ5037" s="30"/>
      <c r="CK5037" s="30"/>
      <c r="CL5037" s="30"/>
      <c r="CM5037" s="30"/>
      <c r="CN5037" s="30"/>
      <c r="CO5037" s="30"/>
      <c r="CP5037" s="30"/>
      <c r="CQ5037" s="30"/>
      <c r="CR5037" s="30"/>
      <c r="CS5037" s="30"/>
      <c r="CT5037" s="30"/>
      <c r="CU5037" s="30"/>
      <c r="CV5037" s="30"/>
      <c r="CW5037" s="30"/>
      <c r="CX5037" s="30"/>
      <c r="CY5037" s="30"/>
      <c r="CZ5037" s="30"/>
      <c r="DA5037" s="30"/>
      <c r="DB5037" s="30"/>
      <c r="DC5037" s="30"/>
      <c r="DD5037" s="30"/>
      <c r="DE5037" s="30"/>
      <c r="DF5037" s="30"/>
      <c r="DG5037" s="30"/>
      <c r="DH5037" s="30"/>
      <c r="DI5037" s="30"/>
      <c r="DJ5037" s="30"/>
      <c r="DK5037" s="30"/>
      <c r="DL5037" s="30"/>
      <c r="DM5037" s="30"/>
      <c r="DN5037" s="30"/>
      <c r="DO5037" s="30"/>
      <c r="DP5037" s="30"/>
      <c r="DQ5037" s="30"/>
      <c r="DR5037" s="30"/>
      <c r="DS5037" s="30"/>
      <c r="DT5037" s="30"/>
      <c r="DU5037" s="30"/>
      <c r="DV5037" s="30"/>
      <c r="DW5037" s="30"/>
      <c r="DX5037" s="30"/>
      <c r="DY5037" s="30"/>
      <c r="DZ5037" s="30"/>
      <c r="EA5037" s="30"/>
      <c r="EB5037" s="30"/>
      <c r="EC5037" s="30"/>
      <c r="ED5037" s="30"/>
      <c r="EE5037" s="30"/>
      <c r="EF5037" s="30"/>
      <c r="EG5037" s="30"/>
      <c r="EH5037" s="30"/>
      <c r="EI5037" s="30"/>
      <c r="EJ5037" s="30"/>
      <c r="EK5037" s="30"/>
      <c r="EL5037" s="30"/>
      <c r="EM5037" s="30"/>
      <c r="EN5037" s="30"/>
      <c r="EO5037" s="30"/>
      <c r="EP5037" s="30"/>
      <c r="EQ5037" s="30"/>
      <c r="ER5037" s="30"/>
      <c r="ES5037" s="30"/>
      <c r="ET5037" s="30"/>
      <c r="EU5037" s="30"/>
      <c r="EV5037" s="30"/>
      <c r="EW5037" s="30"/>
      <c r="EX5037" s="30"/>
      <c r="EY5037" s="30"/>
      <c r="EZ5037" s="30"/>
      <c r="FA5037" s="30"/>
      <c r="FB5037" s="30"/>
      <c r="FC5037" s="30"/>
      <c r="FD5037" s="30"/>
      <c r="FE5037" s="30"/>
      <c r="FF5037" s="30"/>
      <c r="FG5037" s="30"/>
      <c r="FH5037" s="30"/>
      <c r="FI5037" s="30"/>
      <c r="FJ5037" s="30"/>
      <c r="FK5037" s="30"/>
      <c r="FL5037" s="30"/>
      <c r="FM5037" s="30"/>
      <c r="FN5037" s="30"/>
      <c r="FO5037" s="30"/>
      <c r="FP5037" s="30"/>
      <c r="FQ5037" s="30"/>
      <c r="FR5037" s="30"/>
      <c r="FS5037" s="30"/>
      <c r="FT5037" s="30"/>
      <c r="FU5037" s="30"/>
      <c r="FV5037" s="30"/>
      <c r="FW5037" s="30"/>
      <c r="FX5037" s="30"/>
      <c r="FY5037" s="30"/>
      <c r="FZ5037" s="30"/>
      <c r="GA5037" s="30"/>
      <c r="GB5037" s="30"/>
      <c r="GC5037" s="30"/>
      <c r="GD5037" s="30"/>
      <c r="GE5037" s="30"/>
      <c r="GF5037" s="30"/>
      <c r="GG5037" s="30"/>
      <c r="GH5037" s="30"/>
      <c r="GI5037" s="30"/>
      <c r="GJ5037" s="30"/>
      <c r="GK5037" s="30"/>
      <c r="GL5037" s="30"/>
      <c r="GM5037" s="30"/>
      <c r="GN5037" s="30"/>
      <c r="GO5037" s="30"/>
      <c r="GP5037" s="30"/>
      <c r="GQ5037" s="30"/>
      <c r="GR5037" s="30"/>
      <c r="GS5037" s="30"/>
      <c r="GT5037" s="30"/>
      <c r="GU5037" s="30"/>
      <c r="GV5037" s="30"/>
      <c r="GW5037" s="30"/>
      <c r="GX5037" s="30"/>
      <c r="GY5037" s="30"/>
      <c r="GZ5037" s="30"/>
      <c r="HA5037" s="30"/>
      <c r="HB5037" s="30"/>
      <c r="HC5037" s="30"/>
      <c r="HD5037" s="30"/>
      <c r="HE5037" s="30"/>
      <c r="HF5037" s="30"/>
      <c r="HG5037" s="30"/>
      <c r="HH5037" s="30"/>
      <c r="HI5037" s="30"/>
      <c r="HJ5037" s="30"/>
      <c r="HK5037" s="30"/>
      <c r="HL5037" s="30"/>
      <c r="HM5037" s="30"/>
      <c r="HN5037" s="30"/>
      <c r="HO5037" s="30"/>
      <c r="HP5037" s="30"/>
      <c r="HQ5037" s="30"/>
      <c r="HR5037" s="30"/>
      <c r="HS5037" s="30"/>
      <c r="HT5037" s="30"/>
      <c r="HU5037" s="30"/>
      <c r="HV5037" s="30"/>
      <c r="HW5037" s="30"/>
      <c r="HX5037" s="30"/>
      <c r="HY5037" s="30"/>
      <c r="HZ5037" s="30"/>
      <c r="IA5037" s="30"/>
      <c r="IB5037" s="30"/>
      <c r="IC5037" s="30"/>
      <c r="ID5037" s="30"/>
      <c r="IE5037" s="30"/>
      <c r="IF5037" s="30"/>
      <c r="IG5037" s="30"/>
      <c r="IH5037" s="30"/>
      <c r="II5037" s="30"/>
      <c r="IJ5037" s="30"/>
      <c r="IK5037" s="30"/>
      <c r="IL5037" s="30"/>
      <c r="IM5037" s="30"/>
      <c r="IN5037" s="30"/>
      <c r="IO5037" s="30"/>
      <c r="IP5037" s="30"/>
      <c r="IQ5037" s="30"/>
      <c r="IR5037" s="30"/>
      <c r="IS5037" s="30"/>
      <c r="IT5037" s="30"/>
      <c r="IU5037" s="30"/>
      <c r="IV5037" s="30"/>
    </row>
    <row r="5038" spans="1:256" ht="13" customHeight="1" x14ac:dyDescent="0.35">
      <c r="A5038" s="44" t="s">
        <v>29953</v>
      </c>
      <c r="B5038" s="51" t="s">
        <v>15627</v>
      </c>
      <c r="C5038" s="8" t="s">
        <v>15628</v>
      </c>
      <c r="D5038" s="8" t="s">
        <v>632</v>
      </c>
      <c r="E5038" s="10" t="s">
        <v>15626</v>
      </c>
      <c r="F5038" s="8" t="s">
        <v>420</v>
      </c>
      <c r="G5038" s="8" t="s">
        <v>421</v>
      </c>
      <c r="H5038" s="8" t="s">
        <v>422</v>
      </c>
      <c r="I5038" s="10" t="s">
        <v>14994</v>
      </c>
      <c r="J5038" s="28">
        <v>19313824</v>
      </c>
      <c r="K5038" s="28" t="s">
        <v>360</v>
      </c>
      <c r="L5038" s="28"/>
      <c r="M5038" s="54"/>
      <c r="N5038" s="44"/>
      <c r="O5038" s="44"/>
      <c r="P5038" s="35"/>
      <c r="Q5038" s="30"/>
      <c r="R5038" s="30"/>
      <c r="S5038" s="30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  <c r="AE5038" s="30"/>
      <c r="AF5038" s="30"/>
      <c r="AG5038" s="30"/>
      <c r="AH5038" s="30"/>
      <c r="AI5038" s="30"/>
      <c r="AJ5038" s="30"/>
      <c r="AK5038" s="30"/>
      <c r="AL5038" s="30"/>
      <c r="AM5038" s="30"/>
      <c r="AN5038" s="30"/>
      <c r="AO5038" s="30"/>
      <c r="AP5038" s="30"/>
      <c r="AQ5038" s="30"/>
      <c r="AR5038" s="30"/>
      <c r="AS5038" s="30"/>
      <c r="AT5038" s="30"/>
      <c r="AU5038" s="30"/>
      <c r="AV5038" s="30"/>
      <c r="AW5038" s="30"/>
      <c r="AX5038" s="30"/>
      <c r="AY5038" s="30"/>
      <c r="AZ5038" s="30"/>
      <c r="BA5038" s="30"/>
      <c r="BB5038" s="30"/>
      <c r="BC5038" s="30"/>
      <c r="BD5038" s="30"/>
      <c r="BE5038" s="30"/>
      <c r="BF5038" s="30"/>
      <c r="BG5038" s="30"/>
      <c r="BH5038" s="30"/>
      <c r="BI5038" s="30"/>
      <c r="BJ5038" s="30"/>
      <c r="BK5038" s="30"/>
      <c r="BL5038" s="30"/>
      <c r="BM5038" s="30"/>
      <c r="BN5038" s="30"/>
      <c r="BO5038" s="30"/>
      <c r="BP5038" s="30"/>
      <c r="BQ5038" s="30"/>
      <c r="BR5038" s="30"/>
      <c r="BS5038" s="30"/>
      <c r="BT5038" s="30"/>
      <c r="BU5038" s="30"/>
      <c r="BV5038" s="30"/>
      <c r="BW5038" s="30"/>
      <c r="BX5038" s="30"/>
      <c r="BY5038" s="30"/>
      <c r="BZ5038" s="30"/>
      <c r="CA5038" s="30"/>
      <c r="CB5038" s="30"/>
      <c r="CC5038" s="30"/>
      <c r="CD5038" s="30"/>
      <c r="CE5038" s="30"/>
      <c r="CF5038" s="30"/>
      <c r="CG5038" s="30"/>
      <c r="CH5038" s="30"/>
      <c r="CI5038" s="30"/>
      <c r="CJ5038" s="30"/>
      <c r="CK5038" s="30"/>
      <c r="CL5038" s="30"/>
      <c r="CM5038" s="30"/>
      <c r="CN5038" s="30"/>
      <c r="CO5038" s="30"/>
      <c r="CP5038" s="30"/>
      <c r="CQ5038" s="30"/>
      <c r="CR5038" s="30"/>
      <c r="CS5038" s="30"/>
      <c r="CT5038" s="30"/>
      <c r="CU5038" s="30"/>
      <c r="CV5038" s="30"/>
      <c r="CW5038" s="30"/>
      <c r="CX5038" s="30"/>
      <c r="CY5038" s="30"/>
      <c r="CZ5038" s="30"/>
      <c r="DA5038" s="30"/>
      <c r="DB5038" s="30"/>
      <c r="DC5038" s="30"/>
      <c r="DD5038" s="30"/>
      <c r="DE5038" s="30"/>
      <c r="DF5038" s="30"/>
      <c r="DG5038" s="30"/>
      <c r="DH5038" s="30"/>
      <c r="DI5038" s="30"/>
      <c r="DJ5038" s="30"/>
      <c r="DK5038" s="30"/>
      <c r="DL5038" s="30"/>
      <c r="DM5038" s="30"/>
      <c r="DN5038" s="30"/>
      <c r="DO5038" s="30"/>
      <c r="DP5038" s="30"/>
      <c r="DQ5038" s="30"/>
      <c r="DR5038" s="30"/>
      <c r="DS5038" s="30"/>
      <c r="DT5038" s="30"/>
      <c r="DU5038" s="30"/>
      <c r="DV5038" s="30"/>
      <c r="DW5038" s="30"/>
      <c r="DX5038" s="30"/>
      <c r="DY5038" s="30"/>
      <c r="DZ5038" s="30"/>
      <c r="EA5038" s="30"/>
      <c r="EB5038" s="30"/>
      <c r="EC5038" s="30"/>
      <c r="ED5038" s="30"/>
      <c r="EE5038" s="30"/>
      <c r="EF5038" s="30"/>
      <c r="EG5038" s="30"/>
      <c r="EH5038" s="30"/>
      <c r="EI5038" s="30"/>
      <c r="EJ5038" s="30"/>
      <c r="EK5038" s="30"/>
      <c r="EL5038" s="30"/>
      <c r="EM5038" s="30"/>
      <c r="EN5038" s="30"/>
      <c r="EO5038" s="30"/>
      <c r="EP5038" s="30"/>
      <c r="EQ5038" s="30"/>
      <c r="ER5038" s="30"/>
      <c r="ES5038" s="30"/>
      <c r="ET5038" s="30"/>
      <c r="EU5038" s="30"/>
      <c r="EV5038" s="30"/>
      <c r="EW5038" s="30"/>
      <c r="EX5038" s="30"/>
      <c r="EY5038" s="30"/>
      <c r="EZ5038" s="30"/>
      <c r="FA5038" s="30"/>
      <c r="FB5038" s="30"/>
      <c r="FC5038" s="30"/>
      <c r="FD5038" s="30"/>
      <c r="FE5038" s="30"/>
      <c r="FF5038" s="30"/>
      <c r="FG5038" s="30"/>
      <c r="FH5038" s="30"/>
      <c r="FI5038" s="30"/>
      <c r="FJ5038" s="30"/>
      <c r="FK5038" s="30"/>
      <c r="FL5038" s="30"/>
      <c r="FM5038" s="30"/>
      <c r="FN5038" s="30"/>
      <c r="FO5038" s="30"/>
      <c r="FP5038" s="30"/>
      <c r="FQ5038" s="30"/>
      <c r="FR5038" s="30"/>
      <c r="FS5038" s="30"/>
      <c r="FT5038" s="30"/>
      <c r="FU5038" s="30"/>
      <c r="FV5038" s="30"/>
      <c r="FW5038" s="30"/>
      <c r="FX5038" s="30"/>
      <c r="FY5038" s="30"/>
      <c r="FZ5038" s="30"/>
      <c r="GA5038" s="30"/>
      <c r="GB5038" s="30"/>
      <c r="GC5038" s="30"/>
      <c r="GD5038" s="30"/>
      <c r="GE5038" s="30"/>
      <c r="GF5038" s="30"/>
      <c r="GG5038" s="30"/>
      <c r="GH5038" s="30"/>
      <c r="GI5038" s="30"/>
      <c r="GJ5038" s="30"/>
      <c r="GK5038" s="30"/>
      <c r="GL5038" s="30"/>
      <c r="GM5038" s="30"/>
      <c r="GN5038" s="30"/>
      <c r="GO5038" s="30"/>
      <c r="GP5038" s="30"/>
      <c r="GQ5038" s="30"/>
      <c r="GR5038" s="30"/>
      <c r="GS5038" s="30"/>
      <c r="GT5038" s="30"/>
      <c r="GU5038" s="30"/>
      <c r="GV5038" s="30"/>
      <c r="GW5038" s="30"/>
      <c r="GX5038" s="30"/>
      <c r="GY5038" s="30"/>
      <c r="GZ5038" s="30"/>
      <c r="HA5038" s="30"/>
      <c r="HB5038" s="30"/>
      <c r="HC5038" s="30"/>
      <c r="HD5038" s="30"/>
      <c r="HE5038" s="30"/>
      <c r="HF5038" s="30"/>
      <c r="HG5038" s="30"/>
      <c r="HH5038" s="30"/>
      <c r="HI5038" s="30"/>
      <c r="HJ5038" s="30"/>
      <c r="HK5038" s="30"/>
      <c r="HL5038" s="30"/>
      <c r="HM5038" s="30"/>
      <c r="HN5038" s="30"/>
      <c r="HO5038" s="30"/>
      <c r="HP5038" s="30"/>
      <c r="HQ5038" s="30"/>
      <c r="HR5038" s="30"/>
      <c r="HS5038" s="30"/>
      <c r="HT5038" s="30"/>
      <c r="HU5038" s="30"/>
      <c r="HV5038" s="30"/>
      <c r="HW5038" s="30"/>
      <c r="HX5038" s="30"/>
      <c r="HY5038" s="30"/>
      <c r="HZ5038" s="30"/>
      <c r="IA5038" s="30"/>
      <c r="IB5038" s="30"/>
      <c r="IC5038" s="30"/>
      <c r="ID5038" s="30"/>
      <c r="IE5038" s="30"/>
      <c r="IF5038" s="30"/>
      <c r="IG5038" s="30"/>
      <c r="IH5038" s="30"/>
      <c r="II5038" s="30"/>
      <c r="IJ5038" s="30"/>
      <c r="IK5038" s="30"/>
      <c r="IL5038" s="30"/>
      <c r="IM5038" s="30"/>
      <c r="IN5038" s="30"/>
      <c r="IO5038" s="30"/>
      <c r="IP5038" s="30"/>
      <c r="IQ5038" s="30"/>
      <c r="IR5038" s="30"/>
      <c r="IS5038" s="30"/>
      <c r="IT5038" s="30"/>
      <c r="IU5038" s="30"/>
      <c r="IV5038" s="30"/>
    </row>
    <row r="5039" spans="1:256" ht="13" customHeight="1" x14ac:dyDescent="0.35">
      <c r="A5039" s="44" t="s">
        <v>29954</v>
      </c>
      <c r="B5039" s="51" t="s">
        <v>15629</v>
      </c>
      <c r="C5039" s="8" t="s">
        <v>15630</v>
      </c>
      <c r="D5039" s="8" t="s">
        <v>640</v>
      </c>
      <c r="E5039" s="10" t="s">
        <v>14993</v>
      </c>
      <c r="F5039" s="8" t="s">
        <v>420</v>
      </c>
      <c r="G5039" s="8" t="s">
        <v>421</v>
      </c>
      <c r="H5039" s="8" t="s">
        <v>422</v>
      </c>
      <c r="I5039" s="10" t="s">
        <v>14994</v>
      </c>
      <c r="J5039" s="28">
        <v>19313825</v>
      </c>
      <c r="K5039" s="28" t="s">
        <v>360</v>
      </c>
      <c r="L5039" s="28"/>
      <c r="M5039" s="54"/>
      <c r="N5039" s="44"/>
      <c r="O5039" s="44"/>
      <c r="P5039" s="35"/>
      <c r="Q5039" s="30"/>
      <c r="R5039" s="30"/>
      <c r="S5039" s="30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  <c r="AE5039" s="30"/>
      <c r="AF5039" s="30"/>
      <c r="AG5039" s="30"/>
      <c r="AH5039" s="30"/>
      <c r="AI5039" s="30"/>
      <c r="AJ5039" s="30"/>
      <c r="AK5039" s="30"/>
      <c r="AL5039" s="30"/>
      <c r="AM5039" s="30"/>
      <c r="AN5039" s="30"/>
      <c r="AO5039" s="30"/>
      <c r="AP5039" s="30"/>
      <c r="AQ5039" s="30"/>
      <c r="AR5039" s="30"/>
      <c r="AS5039" s="30"/>
      <c r="AT5039" s="30"/>
      <c r="AU5039" s="30"/>
      <c r="AV5039" s="30"/>
      <c r="AW5039" s="30"/>
      <c r="AX5039" s="30"/>
      <c r="AY5039" s="30"/>
      <c r="AZ5039" s="30"/>
      <c r="BA5039" s="30"/>
      <c r="BB5039" s="30"/>
      <c r="BC5039" s="30"/>
      <c r="BD5039" s="30"/>
      <c r="BE5039" s="30"/>
      <c r="BF5039" s="30"/>
      <c r="BG5039" s="30"/>
      <c r="BH5039" s="30"/>
      <c r="BI5039" s="30"/>
      <c r="BJ5039" s="30"/>
      <c r="BK5039" s="30"/>
      <c r="BL5039" s="30"/>
      <c r="BM5039" s="30"/>
      <c r="BN5039" s="30"/>
      <c r="BO5039" s="30"/>
      <c r="BP5039" s="30"/>
      <c r="BQ5039" s="30"/>
      <c r="BR5039" s="30"/>
      <c r="BS5039" s="30"/>
      <c r="BT5039" s="30"/>
      <c r="BU5039" s="30"/>
      <c r="BV5039" s="30"/>
      <c r="BW5039" s="30"/>
      <c r="BX5039" s="30"/>
      <c r="BY5039" s="30"/>
      <c r="BZ5039" s="30"/>
      <c r="CA5039" s="30"/>
      <c r="CB5039" s="30"/>
      <c r="CC5039" s="30"/>
      <c r="CD5039" s="30"/>
      <c r="CE5039" s="30"/>
      <c r="CF5039" s="30"/>
      <c r="CG5039" s="30"/>
      <c r="CH5039" s="30"/>
      <c r="CI5039" s="30"/>
      <c r="CJ5039" s="30"/>
      <c r="CK5039" s="30"/>
      <c r="CL5039" s="30"/>
      <c r="CM5039" s="30"/>
      <c r="CN5039" s="30"/>
      <c r="CO5039" s="30"/>
      <c r="CP5039" s="30"/>
      <c r="CQ5039" s="30"/>
      <c r="CR5039" s="30"/>
      <c r="CS5039" s="30"/>
      <c r="CT5039" s="30"/>
      <c r="CU5039" s="30"/>
      <c r="CV5039" s="30"/>
      <c r="CW5039" s="30"/>
      <c r="CX5039" s="30"/>
      <c r="CY5039" s="30"/>
      <c r="CZ5039" s="30"/>
      <c r="DA5039" s="30"/>
      <c r="DB5039" s="30"/>
      <c r="DC5039" s="30"/>
      <c r="DD5039" s="30"/>
      <c r="DE5039" s="30"/>
      <c r="DF5039" s="30"/>
      <c r="DG5039" s="30"/>
      <c r="DH5039" s="30"/>
      <c r="DI5039" s="30"/>
      <c r="DJ5039" s="30"/>
      <c r="DK5039" s="30"/>
      <c r="DL5039" s="30"/>
      <c r="DM5039" s="30"/>
      <c r="DN5039" s="30"/>
      <c r="DO5039" s="30"/>
      <c r="DP5039" s="30"/>
      <c r="DQ5039" s="30"/>
      <c r="DR5039" s="30"/>
      <c r="DS5039" s="30"/>
      <c r="DT5039" s="30"/>
      <c r="DU5039" s="30"/>
      <c r="DV5039" s="30"/>
      <c r="DW5039" s="30"/>
      <c r="DX5039" s="30"/>
      <c r="DY5039" s="30"/>
      <c r="DZ5039" s="30"/>
      <c r="EA5039" s="30"/>
      <c r="EB5039" s="30"/>
      <c r="EC5039" s="30"/>
      <c r="ED5039" s="30"/>
      <c r="EE5039" s="30"/>
      <c r="EF5039" s="30"/>
      <c r="EG5039" s="30"/>
      <c r="EH5039" s="30"/>
      <c r="EI5039" s="30"/>
      <c r="EJ5039" s="30"/>
      <c r="EK5039" s="30"/>
      <c r="EL5039" s="30"/>
      <c r="EM5039" s="30"/>
      <c r="EN5039" s="30"/>
      <c r="EO5039" s="30"/>
      <c r="EP5039" s="30"/>
      <c r="EQ5039" s="30"/>
      <c r="ER5039" s="30"/>
      <c r="ES5039" s="30"/>
      <c r="ET5039" s="30"/>
      <c r="EU5039" s="30"/>
      <c r="EV5039" s="30"/>
      <c r="EW5039" s="30"/>
      <c r="EX5039" s="30"/>
      <c r="EY5039" s="30"/>
      <c r="EZ5039" s="30"/>
      <c r="FA5039" s="30"/>
      <c r="FB5039" s="30"/>
      <c r="FC5039" s="30"/>
      <c r="FD5039" s="30"/>
      <c r="FE5039" s="30"/>
      <c r="FF5039" s="30"/>
      <c r="FG5039" s="30"/>
      <c r="FH5039" s="30"/>
      <c r="FI5039" s="30"/>
      <c r="FJ5039" s="30"/>
      <c r="FK5039" s="30"/>
      <c r="FL5039" s="30"/>
      <c r="FM5039" s="30"/>
      <c r="FN5039" s="30"/>
      <c r="FO5039" s="30"/>
      <c r="FP5039" s="30"/>
      <c r="FQ5039" s="30"/>
      <c r="FR5039" s="30"/>
      <c r="FS5039" s="30"/>
      <c r="FT5039" s="30"/>
      <c r="FU5039" s="30"/>
      <c r="FV5039" s="30"/>
      <c r="FW5039" s="30"/>
      <c r="FX5039" s="30"/>
      <c r="FY5039" s="30"/>
      <c r="FZ5039" s="30"/>
      <c r="GA5039" s="30"/>
      <c r="GB5039" s="30"/>
      <c r="GC5039" s="30"/>
      <c r="GD5039" s="30"/>
      <c r="GE5039" s="30"/>
      <c r="GF5039" s="30"/>
      <c r="GG5039" s="30"/>
      <c r="GH5039" s="30"/>
      <c r="GI5039" s="30"/>
      <c r="GJ5039" s="30"/>
      <c r="GK5039" s="30"/>
      <c r="GL5039" s="30"/>
      <c r="GM5039" s="30"/>
      <c r="GN5039" s="30"/>
      <c r="GO5039" s="30"/>
      <c r="GP5039" s="30"/>
      <c r="GQ5039" s="30"/>
      <c r="GR5039" s="30"/>
      <c r="GS5039" s="30"/>
      <c r="GT5039" s="30"/>
      <c r="GU5039" s="30"/>
      <c r="GV5039" s="30"/>
      <c r="GW5039" s="30"/>
      <c r="GX5039" s="30"/>
      <c r="GY5039" s="30"/>
      <c r="GZ5039" s="30"/>
      <c r="HA5039" s="30"/>
      <c r="HB5039" s="30"/>
      <c r="HC5039" s="30"/>
      <c r="HD5039" s="30"/>
      <c r="HE5039" s="30"/>
      <c r="HF5039" s="30"/>
      <c r="HG5039" s="30"/>
      <c r="HH5039" s="30"/>
      <c r="HI5039" s="30"/>
      <c r="HJ5039" s="30"/>
      <c r="HK5039" s="30"/>
      <c r="HL5039" s="30"/>
      <c r="HM5039" s="30"/>
      <c r="HN5039" s="30"/>
      <c r="HO5039" s="30"/>
      <c r="HP5039" s="30"/>
      <c r="HQ5039" s="30"/>
      <c r="HR5039" s="30"/>
      <c r="HS5039" s="30"/>
      <c r="HT5039" s="30"/>
      <c r="HU5039" s="30"/>
      <c r="HV5039" s="30"/>
      <c r="HW5039" s="30"/>
      <c r="HX5039" s="30"/>
      <c r="HY5039" s="30"/>
      <c r="HZ5039" s="30"/>
      <c r="IA5039" s="30"/>
      <c r="IB5039" s="30"/>
      <c r="IC5039" s="30"/>
      <c r="ID5039" s="30"/>
      <c r="IE5039" s="30"/>
      <c r="IF5039" s="30"/>
      <c r="IG5039" s="30"/>
      <c r="IH5039" s="30"/>
      <c r="II5039" s="30"/>
      <c r="IJ5039" s="30"/>
      <c r="IK5039" s="30"/>
      <c r="IL5039" s="30"/>
      <c r="IM5039" s="30"/>
      <c r="IN5039" s="30"/>
      <c r="IO5039" s="30"/>
      <c r="IP5039" s="30"/>
      <c r="IQ5039" s="30"/>
      <c r="IR5039" s="30"/>
      <c r="IS5039" s="30"/>
      <c r="IT5039" s="30"/>
      <c r="IU5039" s="30"/>
      <c r="IV5039" s="30"/>
    </row>
    <row r="5040" spans="1:256" ht="13" customHeight="1" x14ac:dyDescent="0.35">
      <c r="A5040" s="44" t="s">
        <v>29955</v>
      </c>
      <c r="B5040" s="51" t="s">
        <v>13416</v>
      </c>
      <c r="C5040" s="8" t="s">
        <v>15631</v>
      </c>
      <c r="D5040" s="8" t="s">
        <v>2330</v>
      </c>
      <c r="E5040" s="10" t="s">
        <v>15365</v>
      </c>
      <c r="F5040" s="8" t="s">
        <v>420</v>
      </c>
      <c r="G5040" s="8" t="s">
        <v>421</v>
      </c>
      <c r="H5040" s="8" t="s">
        <v>422</v>
      </c>
      <c r="I5040" s="10" t="s">
        <v>14994</v>
      </c>
      <c r="J5040" s="28">
        <v>19313826</v>
      </c>
      <c r="K5040" s="28" t="s">
        <v>360</v>
      </c>
      <c r="L5040" s="28"/>
      <c r="M5040" s="54"/>
      <c r="N5040" s="44"/>
      <c r="O5040" s="44"/>
      <c r="P5040" s="35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  <c r="AE5040" s="30"/>
      <c r="AF5040" s="30"/>
      <c r="AG5040" s="30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  <c r="AX5040" s="30"/>
      <c r="AY5040" s="30"/>
      <c r="AZ5040" s="30"/>
      <c r="BA5040" s="30"/>
      <c r="BB5040" s="30"/>
      <c r="BC5040" s="30"/>
      <c r="BD5040" s="30"/>
      <c r="BE5040" s="30"/>
      <c r="BF5040" s="30"/>
      <c r="BG5040" s="30"/>
      <c r="BH5040" s="30"/>
      <c r="BI5040" s="30"/>
      <c r="BJ5040" s="30"/>
      <c r="BK5040" s="30"/>
      <c r="BL5040" s="30"/>
      <c r="BM5040" s="30"/>
      <c r="BN5040" s="30"/>
      <c r="BO5040" s="30"/>
      <c r="BP5040" s="30"/>
      <c r="BQ5040" s="30"/>
      <c r="BR5040" s="30"/>
      <c r="BS5040" s="30"/>
      <c r="BT5040" s="30"/>
      <c r="BU5040" s="30"/>
      <c r="BV5040" s="30"/>
      <c r="BW5040" s="30"/>
      <c r="BX5040" s="30"/>
      <c r="BY5040" s="30"/>
      <c r="BZ5040" s="30"/>
      <c r="CA5040" s="30"/>
      <c r="CB5040" s="30"/>
      <c r="CC5040" s="30"/>
      <c r="CD5040" s="30"/>
      <c r="CE5040" s="30"/>
      <c r="CF5040" s="30"/>
      <c r="CG5040" s="30"/>
      <c r="CH5040" s="30"/>
      <c r="CI5040" s="30"/>
      <c r="CJ5040" s="30"/>
      <c r="CK5040" s="30"/>
      <c r="CL5040" s="30"/>
      <c r="CM5040" s="30"/>
      <c r="CN5040" s="30"/>
      <c r="CO5040" s="30"/>
      <c r="CP5040" s="30"/>
      <c r="CQ5040" s="30"/>
      <c r="CR5040" s="30"/>
      <c r="CS5040" s="30"/>
      <c r="CT5040" s="30"/>
      <c r="CU5040" s="30"/>
      <c r="CV5040" s="30"/>
      <c r="CW5040" s="30"/>
      <c r="CX5040" s="30"/>
      <c r="CY5040" s="30"/>
      <c r="CZ5040" s="30"/>
      <c r="DA5040" s="30"/>
      <c r="DB5040" s="30"/>
      <c r="DC5040" s="30"/>
      <c r="DD5040" s="30"/>
      <c r="DE5040" s="30"/>
      <c r="DF5040" s="30"/>
      <c r="DG5040" s="30"/>
      <c r="DH5040" s="30"/>
      <c r="DI5040" s="30"/>
      <c r="DJ5040" s="30"/>
      <c r="DK5040" s="30"/>
      <c r="DL5040" s="30"/>
      <c r="DM5040" s="30"/>
      <c r="DN5040" s="30"/>
      <c r="DO5040" s="30"/>
      <c r="DP5040" s="30"/>
      <c r="DQ5040" s="30"/>
      <c r="DR5040" s="30"/>
      <c r="DS5040" s="30"/>
      <c r="DT5040" s="30"/>
      <c r="DU5040" s="30"/>
      <c r="DV5040" s="30"/>
      <c r="DW5040" s="30"/>
      <c r="DX5040" s="30"/>
      <c r="DY5040" s="30"/>
      <c r="DZ5040" s="30"/>
      <c r="EA5040" s="30"/>
      <c r="EB5040" s="30"/>
      <c r="EC5040" s="30"/>
      <c r="ED5040" s="30"/>
      <c r="EE5040" s="30"/>
      <c r="EF5040" s="30"/>
      <c r="EG5040" s="30"/>
      <c r="EH5040" s="30"/>
      <c r="EI5040" s="30"/>
      <c r="EJ5040" s="30"/>
      <c r="EK5040" s="30"/>
      <c r="EL5040" s="30"/>
      <c r="EM5040" s="30"/>
      <c r="EN5040" s="30"/>
      <c r="EO5040" s="30"/>
      <c r="EP5040" s="30"/>
      <c r="EQ5040" s="30"/>
      <c r="ER5040" s="30"/>
      <c r="ES5040" s="30"/>
      <c r="ET5040" s="30"/>
      <c r="EU5040" s="30"/>
      <c r="EV5040" s="30"/>
      <c r="EW5040" s="30"/>
      <c r="EX5040" s="30"/>
      <c r="EY5040" s="30"/>
      <c r="EZ5040" s="30"/>
      <c r="FA5040" s="30"/>
      <c r="FB5040" s="30"/>
      <c r="FC5040" s="30"/>
      <c r="FD5040" s="30"/>
      <c r="FE5040" s="30"/>
      <c r="FF5040" s="30"/>
      <c r="FG5040" s="30"/>
      <c r="FH5040" s="30"/>
      <c r="FI5040" s="30"/>
      <c r="FJ5040" s="30"/>
      <c r="FK5040" s="30"/>
      <c r="FL5040" s="30"/>
      <c r="FM5040" s="30"/>
      <c r="FN5040" s="30"/>
      <c r="FO5040" s="30"/>
      <c r="FP5040" s="30"/>
      <c r="FQ5040" s="30"/>
      <c r="FR5040" s="30"/>
      <c r="FS5040" s="30"/>
      <c r="FT5040" s="30"/>
      <c r="FU5040" s="30"/>
      <c r="FV5040" s="30"/>
      <c r="FW5040" s="30"/>
      <c r="FX5040" s="30"/>
      <c r="FY5040" s="30"/>
      <c r="FZ5040" s="30"/>
      <c r="GA5040" s="30"/>
      <c r="GB5040" s="30"/>
      <c r="GC5040" s="30"/>
      <c r="GD5040" s="30"/>
      <c r="GE5040" s="30"/>
      <c r="GF5040" s="30"/>
      <c r="GG5040" s="30"/>
      <c r="GH5040" s="30"/>
      <c r="GI5040" s="30"/>
      <c r="GJ5040" s="30"/>
      <c r="GK5040" s="30"/>
      <c r="GL5040" s="30"/>
      <c r="GM5040" s="30"/>
      <c r="GN5040" s="30"/>
      <c r="GO5040" s="30"/>
      <c r="GP5040" s="30"/>
      <c r="GQ5040" s="30"/>
      <c r="GR5040" s="30"/>
      <c r="GS5040" s="30"/>
      <c r="GT5040" s="30"/>
      <c r="GU5040" s="30"/>
      <c r="GV5040" s="30"/>
      <c r="GW5040" s="30"/>
      <c r="GX5040" s="30"/>
      <c r="GY5040" s="30"/>
      <c r="GZ5040" s="30"/>
      <c r="HA5040" s="30"/>
      <c r="HB5040" s="30"/>
      <c r="HC5040" s="30"/>
      <c r="HD5040" s="30"/>
      <c r="HE5040" s="30"/>
      <c r="HF5040" s="30"/>
      <c r="HG5040" s="30"/>
      <c r="HH5040" s="30"/>
      <c r="HI5040" s="30"/>
      <c r="HJ5040" s="30"/>
      <c r="HK5040" s="30"/>
      <c r="HL5040" s="30"/>
      <c r="HM5040" s="30"/>
      <c r="HN5040" s="30"/>
      <c r="HO5040" s="30"/>
      <c r="HP5040" s="30"/>
      <c r="HQ5040" s="30"/>
      <c r="HR5040" s="30"/>
      <c r="HS5040" s="30"/>
      <c r="HT5040" s="30"/>
      <c r="HU5040" s="30"/>
      <c r="HV5040" s="30"/>
      <c r="HW5040" s="30"/>
      <c r="HX5040" s="30"/>
      <c r="HY5040" s="30"/>
      <c r="HZ5040" s="30"/>
      <c r="IA5040" s="30"/>
      <c r="IB5040" s="30"/>
      <c r="IC5040" s="30"/>
      <c r="ID5040" s="30"/>
      <c r="IE5040" s="30"/>
      <c r="IF5040" s="30"/>
      <c r="IG5040" s="30"/>
      <c r="IH5040" s="30"/>
      <c r="II5040" s="30"/>
      <c r="IJ5040" s="30"/>
      <c r="IK5040" s="30"/>
      <c r="IL5040" s="30"/>
      <c r="IM5040" s="30"/>
      <c r="IN5040" s="30"/>
      <c r="IO5040" s="30"/>
      <c r="IP5040" s="30"/>
      <c r="IQ5040" s="30"/>
      <c r="IR5040" s="30"/>
      <c r="IS5040" s="30"/>
      <c r="IT5040" s="30"/>
      <c r="IU5040" s="30"/>
      <c r="IV5040" s="30"/>
    </row>
    <row r="5041" spans="1:256" ht="13" customHeight="1" x14ac:dyDescent="0.35">
      <c r="A5041" s="44" t="s">
        <v>29956</v>
      </c>
      <c r="B5041" s="51" t="s">
        <v>15632</v>
      </c>
      <c r="C5041" s="8" t="s">
        <v>15633</v>
      </c>
      <c r="D5041" s="8" t="s">
        <v>658</v>
      </c>
      <c r="E5041" s="10" t="s">
        <v>14993</v>
      </c>
      <c r="F5041" s="8" t="s">
        <v>420</v>
      </c>
      <c r="G5041" s="8" t="s">
        <v>421</v>
      </c>
      <c r="H5041" s="8" t="s">
        <v>422</v>
      </c>
      <c r="I5041" s="10" t="s">
        <v>14994</v>
      </c>
      <c r="J5041" s="28">
        <v>19313827</v>
      </c>
      <c r="K5041" s="28" t="s">
        <v>360</v>
      </c>
      <c r="L5041" s="28"/>
      <c r="M5041" s="54"/>
      <c r="N5041" s="44"/>
      <c r="O5041" s="44"/>
      <c r="P5041" s="35"/>
      <c r="Q5041" s="30"/>
      <c r="R5041" s="30"/>
      <c r="S5041" s="30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  <c r="AE5041" s="30"/>
      <c r="AF5041" s="30"/>
      <c r="AG5041" s="30"/>
      <c r="AH5041" s="30"/>
      <c r="AI5041" s="30"/>
      <c r="AJ5041" s="30"/>
      <c r="AK5041" s="30"/>
      <c r="AL5041" s="30"/>
      <c r="AM5041" s="30"/>
      <c r="AN5041" s="30"/>
      <c r="AO5041" s="30"/>
      <c r="AP5041" s="30"/>
      <c r="AQ5041" s="30"/>
      <c r="AR5041" s="30"/>
      <c r="AS5041" s="30"/>
      <c r="AT5041" s="30"/>
      <c r="AU5041" s="30"/>
      <c r="AV5041" s="30"/>
      <c r="AW5041" s="30"/>
      <c r="AX5041" s="30"/>
      <c r="AY5041" s="30"/>
      <c r="AZ5041" s="30"/>
      <c r="BA5041" s="30"/>
      <c r="BB5041" s="30"/>
      <c r="BC5041" s="30"/>
      <c r="BD5041" s="30"/>
      <c r="BE5041" s="30"/>
      <c r="BF5041" s="30"/>
      <c r="BG5041" s="30"/>
      <c r="BH5041" s="30"/>
      <c r="BI5041" s="30"/>
      <c r="BJ5041" s="30"/>
      <c r="BK5041" s="30"/>
      <c r="BL5041" s="30"/>
      <c r="BM5041" s="30"/>
      <c r="BN5041" s="30"/>
      <c r="BO5041" s="30"/>
      <c r="BP5041" s="30"/>
      <c r="BQ5041" s="30"/>
      <c r="BR5041" s="30"/>
      <c r="BS5041" s="30"/>
      <c r="BT5041" s="30"/>
      <c r="BU5041" s="30"/>
      <c r="BV5041" s="30"/>
      <c r="BW5041" s="30"/>
      <c r="BX5041" s="30"/>
      <c r="BY5041" s="30"/>
      <c r="BZ5041" s="30"/>
      <c r="CA5041" s="30"/>
      <c r="CB5041" s="30"/>
      <c r="CC5041" s="30"/>
      <c r="CD5041" s="30"/>
      <c r="CE5041" s="30"/>
      <c r="CF5041" s="30"/>
      <c r="CG5041" s="30"/>
      <c r="CH5041" s="30"/>
      <c r="CI5041" s="30"/>
      <c r="CJ5041" s="30"/>
      <c r="CK5041" s="30"/>
      <c r="CL5041" s="30"/>
      <c r="CM5041" s="30"/>
      <c r="CN5041" s="30"/>
      <c r="CO5041" s="30"/>
      <c r="CP5041" s="30"/>
      <c r="CQ5041" s="30"/>
      <c r="CR5041" s="30"/>
      <c r="CS5041" s="30"/>
      <c r="CT5041" s="30"/>
      <c r="CU5041" s="30"/>
      <c r="CV5041" s="30"/>
      <c r="CW5041" s="30"/>
      <c r="CX5041" s="30"/>
      <c r="CY5041" s="30"/>
      <c r="CZ5041" s="30"/>
      <c r="DA5041" s="30"/>
      <c r="DB5041" s="30"/>
      <c r="DC5041" s="30"/>
      <c r="DD5041" s="30"/>
      <c r="DE5041" s="30"/>
      <c r="DF5041" s="30"/>
      <c r="DG5041" s="30"/>
      <c r="DH5041" s="30"/>
      <c r="DI5041" s="30"/>
      <c r="DJ5041" s="30"/>
      <c r="DK5041" s="30"/>
      <c r="DL5041" s="30"/>
      <c r="DM5041" s="30"/>
      <c r="DN5041" s="30"/>
      <c r="DO5041" s="30"/>
      <c r="DP5041" s="30"/>
      <c r="DQ5041" s="30"/>
      <c r="DR5041" s="30"/>
      <c r="DS5041" s="30"/>
      <c r="DT5041" s="30"/>
      <c r="DU5041" s="30"/>
      <c r="DV5041" s="30"/>
      <c r="DW5041" s="30"/>
      <c r="DX5041" s="30"/>
      <c r="DY5041" s="30"/>
      <c r="DZ5041" s="30"/>
      <c r="EA5041" s="30"/>
      <c r="EB5041" s="30"/>
      <c r="EC5041" s="30"/>
      <c r="ED5041" s="30"/>
      <c r="EE5041" s="30"/>
      <c r="EF5041" s="30"/>
      <c r="EG5041" s="30"/>
      <c r="EH5041" s="30"/>
      <c r="EI5041" s="30"/>
      <c r="EJ5041" s="30"/>
      <c r="EK5041" s="30"/>
      <c r="EL5041" s="30"/>
      <c r="EM5041" s="30"/>
      <c r="EN5041" s="30"/>
      <c r="EO5041" s="30"/>
      <c r="EP5041" s="30"/>
      <c r="EQ5041" s="30"/>
      <c r="ER5041" s="30"/>
      <c r="ES5041" s="30"/>
      <c r="ET5041" s="30"/>
      <c r="EU5041" s="30"/>
      <c r="EV5041" s="30"/>
      <c r="EW5041" s="30"/>
      <c r="EX5041" s="30"/>
      <c r="EY5041" s="30"/>
      <c r="EZ5041" s="30"/>
      <c r="FA5041" s="30"/>
      <c r="FB5041" s="30"/>
      <c r="FC5041" s="30"/>
      <c r="FD5041" s="30"/>
      <c r="FE5041" s="30"/>
      <c r="FF5041" s="30"/>
      <c r="FG5041" s="30"/>
      <c r="FH5041" s="30"/>
      <c r="FI5041" s="30"/>
      <c r="FJ5041" s="30"/>
      <c r="FK5041" s="30"/>
      <c r="FL5041" s="30"/>
      <c r="FM5041" s="30"/>
      <c r="FN5041" s="30"/>
      <c r="FO5041" s="30"/>
      <c r="FP5041" s="30"/>
      <c r="FQ5041" s="30"/>
      <c r="FR5041" s="30"/>
      <c r="FS5041" s="30"/>
      <c r="FT5041" s="30"/>
      <c r="FU5041" s="30"/>
      <c r="FV5041" s="30"/>
      <c r="FW5041" s="30"/>
      <c r="FX5041" s="30"/>
      <c r="FY5041" s="30"/>
      <c r="FZ5041" s="30"/>
      <c r="GA5041" s="30"/>
      <c r="GB5041" s="30"/>
      <c r="GC5041" s="30"/>
      <c r="GD5041" s="30"/>
      <c r="GE5041" s="30"/>
      <c r="GF5041" s="30"/>
      <c r="GG5041" s="30"/>
      <c r="GH5041" s="30"/>
      <c r="GI5041" s="30"/>
      <c r="GJ5041" s="30"/>
      <c r="GK5041" s="30"/>
      <c r="GL5041" s="30"/>
      <c r="GM5041" s="30"/>
      <c r="GN5041" s="30"/>
      <c r="GO5041" s="30"/>
      <c r="GP5041" s="30"/>
      <c r="GQ5041" s="30"/>
      <c r="GR5041" s="30"/>
      <c r="GS5041" s="30"/>
      <c r="GT5041" s="30"/>
      <c r="GU5041" s="30"/>
      <c r="GV5041" s="30"/>
      <c r="GW5041" s="30"/>
      <c r="GX5041" s="30"/>
      <c r="GY5041" s="30"/>
      <c r="GZ5041" s="30"/>
      <c r="HA5041" s="30"/>
      <c r="HB5041" s="30"/>
      <c r="HC5041" s="30"/>
      <c r="HD5041" s="30"/>
      <c r="HE5041" s="30"/>
      <c r="HF5041" s="30"/>
      <c r="HG5041" s="30"/>
      <c r="HH5041" s="30"/>
      <c r="HI5041" s="30"/>
      <c r="HJ5041" s="30"/>
      <c r="HK5041" s="30"/>
      <c r="HL5041" s="30"/>
      <c r="HM5041" s="30"/>
      <c r="HN5041" s="30"/>
      <c r="HO5041" s="30"/>
      <c r="HP5041" s="30"/>
      <c r="HQ5041" s="30"/>
      <c r="HR5041" s="30"/>
      <c r="HS5041" s="30"/>
      <c r="HT5041" s="30"/>
      <c r="HU5041" s="30"/>
      <c r="HV5041" s="30"/>
      <c r="HW5041" s="30"/>
      <c r="HX5041" s="30"/>
      <c r="HY5041" s="30"/>
      <c r="HZ5041" s="30"/>
      <c r="IA5041" s="30"/>
      <c r="IB5041" s="30"/>
      <c r="IC5041" s="30"/>
      <c r="ID5041" s="30"/>
      <c r="IE5041" s="30"/>
      <c r="IF5041" s="30"/>
      <c r="IG5041" s="30"/>
      <c r="IH5041" s="30"/>
      <c r="II5041" s="30"/>
      <c r="IJ5041" s="30"/>
      <c r="IK5041" s="30"/>
      <c r="IL5041" s="30"/>
      <c r="IM5041" s="30"/>
      <c r="IN5041" s="30"/>
      <c r="IO5041" s="30"/>
      <c r="IP5041" s="30"/>
      <c r="IQ5041" s="30"/>
      <c r="IR5041" s="30"/>
      <c r="IS5041" s="30"/>
      <c r="IT5041" s="30"/>
      <c r="IU5041" s="30"/>
      <c r="IV5041" s="30"/>
    </row>
    <row r="5042" spans="1:256" ht="13" customHeight="1" x14ac:dyDescent="0.35">
      <c r="A5042" s="44" t="s">
        <v>29957</v>
      </c>
      <c r="B5042" s="51" t="s">
        <v>15634</v>
      </c>
      <c r="C5042" s="8" t="s">
        <v>15635</v>
      </c>
      <c r="D5042" s="8" t="s">
        <v>1553</v>
      </c>
      <c r="E5042" s="10" t="s">
        <v>14993</v>
      </c>
      <c r="F5042" s="8" t="s">
        <v>420</v>
      </c>
      <c r="G5042" s="8" t="s">
        <v>421</v>
      </c>
      <c r="H5042" s="8" t="s">
        <v>422</v>
      </c>
      <c r="I5042" s="10" t="s">
        <v>14994</v>
      </c>
      <c r="J5042" s="28">
        <v>19313828</v>
      </c>
      <c r="K5042" s="28" t="s">
        <v>360</v>
      </c>
      <c r="L5042" s="28"/>
      <c r="M5042" s="54"/>
      <c r="N5042" s="44"/>
      <c r="O5042" s="44"/>
      <c r="P5042" s="35"/>
      <c r="Q5042" s="30"/>
      <c r="R5042" s="30"/>
      <c r="S5042" s="30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  <c r="AE5042" s="30"/>
      <c r="AF5042" s="30"/>
      <c r="AG5042" s="30"/>
      <c r="AH5042" s="30"/>
      <c r="AI5042" s="30"/>
      <c r="AJ5042" s="30"/>
      <c r="AK5042" s="30"/>
      <c r="AL5042" s="30"/>
      <c r="AM5042" s="30"/>
      <c r="AN5042" s="30"/>
      <c r="AO5042" s="30"/>
      <c r="AP5042" s="30"/>
      <c r="AQ5042" s="30"/>
      <c r="AR5042" s="30"/>
      <c r="AS5042" s="30"/>
      <c r="AT5042" s="30"/>
      <c r="AU5042" s="30"/>
      <c r="AV5042" s="30"/>
      <c r="AW5042" s="30"/>
      <c r="AX5042" s="30"/>
      <c r="AY5042" s="30"/>
      <c r="AZ5042" s="30"/>
      <c r="BA5042" s="30"/>
      <c r="BB5042" s="30"/>
      <c r="BC5042" s="30"/>
      <c r="BD5042" s="30"/>
      <c r="BE5042" s="30"/>
      <c r="BF5042" s="30"/>
      <c r="BG5042" s="30"/>
      <c r="BH5042" s="30"/>
      <c r="BI5042" s="30"/>
      <c r="BJ5042" s="30"/>
      <c r="BK5042" s="30"/>
      <c r="BL5042" s="30"/>
      <c r="BM5042" s="30"/>
      <c r="BN5042" s="30"/>
      <c r="BO5042" s="30"/>
      <c r="BP5042" s="30"/>
      <c r="BQ5042" s="30"/>
      <c r="BR5042" s="30"/>
      <c r="BS5042" s="30"/>
      <c r="BT5042" s="30"/>
      <c r="BU5042" s="30"/>
      <c r="BV5042" s="30"/>
      <c r="BW5042" s="30"/>
      <c r="BX5042" s="30"/>
      <c r="BY5042" s="30"/>
      <c r="BZ5042" s="30"/>
      <c r="CA5042" s="30"/>
      <c r="CB5042" s="30"/>
      <c r="CC5042" s="30"/>
      <c r="CD5042" s="30"/>
      <c r="CE5042" s="30"/>
      <c r="CF5042" s="30"/>
      <c r="CG5042" s="30"/>
      <c r="CH5042" s="30"/>
      <c r="CI5042" s="30"/>
      <c r="CJ5042" s="30"/>
      <c r="CK5042" s="30"/>
      <c r="CL5042" s="30"/>
      <c r="CM5042" s="30"/>
      <c r="CN5042" s="30"/>
      <c r="CO5042" s="30"/>
      <c r="CP5042" s="30"/>
      <c r="CQ5042" s="30"/>
      <c r="CR5042" s="30"/>
      <c r="CS5042" s="30"/>
      <c r="CT5042" s="30"/>
      <c r="CU5042" s="30"/>
      <c r="CV5042" s="30"/>
      <c r="CW5042" s="30"/>
      <c r="CX5042" s="30"/>
      <c r="CY5042" s="30"/>
      <c r="CZ5042" s="30"/>
      <c r="DA5042" s="30"/>
      <c r="DB5042" s="30"/>
      <c r="DC5042" s="30"/>
      <c r="DD5042" s="30"/>
      <c r="DE5042" s="30"/>
      <c r="DF5042" s="30"/>
      <c r="DG5042" s="30"/>
      <c r="DH5042" s="30"/>
      <c r="DI5042" s="30"/>
      <c r="DJ5042" s="30"/>
      <c r="DK5042" s="30"/>
      <c r="DL5042" s="30"/>
      <c r="DM5042" s="30"/>
      <c r="DN5042" s="30"/>
      <c r="DO5042" s="30"/>
      <c r="DP5042" s="30"/>
      <c r="DQ5042" s="30"/>
      <c r="DR5042" s="30"/>
      <c r="DS5042" s="30"/>
      <c r="DT5042" s="30"/>
      <c r="DU5042" s="30"/>
      <c r="DV5042" s="30"/>
      <c r="DW5042" s="30"/>
      <c r="DX5042" s="30"/>
      <c r="DY5042" s="30"/>
      <c r="DZ5042" s="30"/>
      <c r="EA5042" s="30"/>
      <c r="EB5042" s="30"/>
      <c r="EC5042" s="30"/>
      <c r="ED5042" s="30"/>
      <c r="EE5042" s="30"/>
      <c r="EF5042" s="30"/>
      <c r="EG5042" s="30"/>
      <c r="EH5042" s="30"/>
      <c r="EI5042" s="30"/>
      <c r="EJ5042" s="30"/>
      <c r="EK5042" s="30"/>
      <c r="EL5042" s="30"/>
      <c r="EM5042" s="30"/>
      <c r="EN5042" s="30"/>
      <c r="EO5042" s="30"/>
      <c r="EP5042" s="30"/>
      <c r="EQ5042" s="30"/>
      <c r="ER5042" s="30"/>
      <c r="ES5042" s="30"/>
      <c r="ET5042" s="30"/>
      <c r="EU5042" s="30"/>
      <c r="EV5042" s="30"/>
      <c r="EW5042" s="30"/>
      <c r="EX5042" s="30"/>
      <c r="EY5042" s="30"/>
      <c r="EZ5042" s="30"/>
      <c r="FA5042" s="30"/>
      <c r="FB5042" s="30"/>
      <c r="FC5042" s="30"/>
      <c r="FD5042" s="30"/>
      <c r="FE5042" s="30"/>
      <c r="FF5042" s="30"/>
      <c r="FG5042" s="30"/>
      <c r="FH5042" s="30"/>
      <c r="FI5042" s="30"/>
      <c r="FJ5042" s="30"/>
      <c r="FK5042" s="30"/>
      <c r="FL5042" s="30"/>
      <c r="FM5042" s="30"/>
      <c r="FN5042" s="30"/>
      <c r="FO5042" s="30"/>
      <c r="FP5042" s="30"/>
      <c r="FQ5042" s="30"/>
      <c r="FR5042" s="30"/>
      <c r="FS5042" s="30"/>
      <c r="FT5042" s="30"/>
      <c r="FU5042" s="30"/>
      <c r="FV5042" s="30"/>
      <c r="FW5042" s="30"/>
      <c r="FX5042" s="30"/>
      <c r="FY5042" s="30"/>
      <c r="FZ5042" s="30"/>
      <c r="GA5042" s="30"/>
      <c r="GB5042" s="30"/>
      <c r="GC5042" s="30"/>
      <c r="GD5042" s="30"/>
      <c r="GE5042" s="30"/>
      <c r="GF5042" s="30"/>
      <c r="GG5042" s="30"/>
      <c r="GH5042" s="30"/>
      <c r="GI5042" s="30"/>
      <c r="GJ5042" s="30"/>
      <c r="GK5042" s="30"/>
      <c r="GL5042" s="30"/>
      <c r="GM5042" s="30"/>
      <c r="GN5042" s="30"/>
      <c r="GO5042" s="30"/>
      <c r="GP5042" s="30"/>
      <c r="GQ5042" s="30"/>
      <c r="GR5042" s="30"/>
      <c r="GS5042" s="30"/>
      <c r="GT5042" s="30"/>
      <c r="GU5042" s="30"/>
      <c r="GV5042" s="30"/>
      <c r="GW5042" s="30"/>
      <c r="GX5042" s="30"/>
      <c r="GY5042" s="30"/>
      <c r="GZ5042" s="30"/>
      <c r="HA5042" s="30"/>
      <c r="HB5042" s="30"/>
      <c r="HC5042" s="30"/>
      <c r="HD5042" s="30"/>
      <c r="HE5042" s="30"/>
      <c r="HF5042" s="30"/>
      <c r="HG5042" s="30"/>
      <c r="HH5042" s="30"/>
      <c r="HI5042" s="30"/>
      <c r="HJ5042" s="30"/>
      <c r="HK5042" s="30"/>
      <c r="HL5042" s="30"/>
      <c r="HM5042" s="30"/>
      <c r="HN5042" s="30"/>
      <c r="HO5042" s="30"/>
      <c r="HP5042" s="30"/>
      <c r="HQ5042" s="30"/>
      <c r="HR5042" s="30"/>
      <c r="HS5042" s="30"/>
      <c r="HT5042" s="30"/>
      <c r="HU5042" s="30"/>
      <c r="HV5042" s="30"/>
      <c r="HW5042" s="30"/>
      <c r="HX5042" s="30"/>
      <c r="HY5042" s="30"/>
      <c r="HZ5042" s="30"/>
      <c r="IA5042" s="30"/>
      <c r="IB5042" s="30"/>
      <c r="IC5042" s="30"/>
      <c r="ID5042" s="30"/>
      <c r="IE5042" s="30"/>
      <c r="IF5042" s="30"/>
      <c r="IG5042" s="30"/>
      <c r="IH5042" s="30"/>
      <c r="II5042" s="30"/>
      <c r="IJ5042" s="30"/>
      <c r="IK5042" s="30"/>
      <c r="IL5042" s="30"/>
      <c r="IM5042" s="30"/>
      <c r="IN5042" s="30"/>
      <c r="IO5042" s="30"/>
      <c r="IP5042" s="30"/>
      <c r="IQ5042" s="30"/>
      <c r="IR5042" s="30"/>
      <c r="IS5042" s="30"/>
      <c r="IT5042" s="30"/>
      <c r="IU5042" s="30"/>
      <c r="IV5042" s="30"/>
    </row>
    <row r="5043" spans="1:256" ht="13" customHeight="1" x14ac:dyDescent="0.35">
      <c r="A5043" s="44" t="s">
        <v>29958</v>
      </c>
      <c r="B5043" s="51" t="s">
        <v>4231</v>
      </c>
      <c r="C5043" s="8" t="s">
        <v>15636</v>
      </c>
      <c r="D5043" s="8" t="s">
        <v>507</v>
      </c>
      <c r="E5043" s="10" t="s">
        <v>15006</v>
      </c>
      <c r="F5043" s="8" t="s">
        <v>420</v>
      </c>
      <c r="G5043" s="8" t="s">
        <v>421</v>
      </c>
      <c r="H5043" s="8" t="s">
        <v>422</v>
      </c>
      <c r="I5043" s="10" t="s">
        <v>14994</v>
      </c>
      <c r="J5043" s="28">
        <v>19313829</v>
      </c>
      <c r="K5043" s="28" t="s">
        <v>360</v>
      </c>
      <c r="L5043" s="28"/>
      <c r="M5043" s="54"/>
      <c r="N5043" s="44"/>
      <c r="O5043" s="44"/>
      <c r="P5043" s="35"/>
      <c r="Q5043" s="30"/>
      <c r="R5043" s="30"/>
      <c r="S5043" s="30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  <c r="AE5043" s="30"/>
      <c r="AF5043" s="30"/>
      <c r="AG5043" s="30"/>
      <c r="AH5043" s="30"/>
      <c r="AI5043" s="30"/>
      <c r="AJ5043" s="30"/>
      <c r="AK5043" s="30"/>
      <c r="AL5043" s="30"/>
      <c r="AM5043" s="30"/>
      <c r="AN5043" s="30"/>
      <c r="AO5043" s="30"/>
      <c r="AP5043" s="30"/>
      <c r="AQ5043" s="30"/>
      <c r="AR5043" s="30"/>
      <c r="AS5043" s="30"/>
      <c r="AT5043" s="30"/>
      <c r="AU5043" s="30"/>
      <c r="AV5043" s="30"/>
      <c r="AW5043" s="30"/>
      <c r="AX5043" s="30"/>
      <c r="AY5043" s="30"/>
      <c r="AZ5043" s="30"/>
      <c r="BA5043" s="30"/>
      <c r="BB5043" s="30"/>
      <c r="BC5043" s="30"/>
      <c r="BD5043" s="30"/>
      <c r="BE5043" s="30"/>
      <c r="BF5043" s="30"/>
      <c r="BG5043" s="30"/>
      <c r="BH5043" s="30"/>
      <c r="BI5043" s="30"/>
      <c r="BJ5043" s="30"/>
      <c r="BK5043" s="30"/>
      <c r="BL5043" s="30"/>
      <c r="BM5043" s="30"/>
      <c r="BN5043" s="30"/>
      <c r="BO5043" s="30"/>
      <c r="BP5043" s="30"/>
      <c r="BQ5043" s="30"/>
      <c r="BR5043" s="30"/>
      <c r="BS5043" s="30"/>
      <c r="BT5043" s="30"/>
      <c r="BU5043" s="30"/>
      <c r="BV5043" s="30"/>
      <c r="BW5043" s="30"/>
      <c r="BX5043" s="30"/>
      <c r="BY5043" s="30"/>
      <c r="BZ5043" s="30"/>
      <c r="CA5043" s="30"/>
      <c r="CB5043" s="30"/>
      <c r="CC5043" s="30"/>
      <c r="CD5043" s="30"/>
      <c r="CE5043" s="30"/>
      <c r="CF5043" s="30"/>
      <c r="CG5043" s="30"/>
      <c r="CH5043" s="30"/>
      <c r="CI5043" s="30"/>
      <c r="CJ5043" s="30"/>
      <c r="CK5043" s="30"/>
      <c r="CL5043" s="30"/>
      <c r="CM5043" s="30"/>
      <c r="CN5043" s="30"/>
      <c r="CO5043" s="30"/>
      <c r="CP5043" s="30"/>
      <c r="CQ5043" s="30"/>
      <c r="CR5043" s="30"/>
      <c r="CS5043" s="30"/>
      <c r="CT5043" s="30"/>
      <c r="CU5043" s="30"/>
      <c r="CV5043" s="30"/>
      <c r="CW5043" s="30"/>
      <c r="CX5043" s="30"/>
      <c r="CY5043" s="30"/>
      <c r="CZ5043" s="30"/>
      <c r="DA5043" s="30"/>
      <c r="DB5043" s="30"/>
      <c r="DC5043" s="30"/>
      <c r="DD5043" s="30"/>
      <c r="DE5043" s="30"/>
      <c r="DF5043" s="30"/>
      <c r="DG5043" s="30"/>
      <c r="DH5043" s="30"/>
      <c r="DI5043" s="30"/>
      <c r="DJ5043" s="30"/>
      <c r="DK5043" s="30"/>
      <c r="DL5043" s="30"/>
      <c r="DM5043" s="30"/>
      <c r="DN5043" s="30"/>
      <c r="DO5043" s="30"/>
      <c r="DP5043" s="30"/>
      <c r="DQ5043" s="30"/>
      <c r="DR5043" s="30"/>
      <c r="DS5043" s="30"/>
      <c r="DT5043" s="30"/>
      <c r="DU5043" s="30"/>
      <c r="DV5043" s="30"/>
      <c r="DW5043" s="30"/>
      <c r="DX5043" s="30"/>
      <c r="DY5043" s="30"/>
      <c r="DZ5043" s="30"/>
      <c r="EA5043" s="30"/>
      <c r="EB5043" s="30"/>
      <c r="EC5043" s="30"/>
      <c r="ED5043" s="30"/>
      <c r="EE5043" s="30"/>
      <c r="EF5043" s="30"/>
      <c r="EG5043" s="30"/>
      <c r="EH5043" s="30"/>
      <c r="EI5043" s="30"/>
      <c r="EJ5043" s="30"/>
      <c r="EK5043" s="30"/>
      <c r="EL5043" s="30"/>
      <c r="EM5043" s="30"/>
      <c r="EN5043" s="30"/>
      <c r="EO5043" s="30"/>
      <c r="EP5043" s="30"/>
      <c r="EQ5043" s="30"/>
      <c r="ER5043" s="30"/>
      <c r="ES5043" s="30"/>
      <c r="ET5043" s="30"/>
      <c r="EU5043" s="30"/>
      <c r="EV5043" s="30"/>
      <c r="EW5043" s="30"/>
      <c r="EX5043" s="30"/>
      <c r="EY5043" s="30"/>
      <c r="EZ5043" s="30"/>
      <c r="FA5043" s="30"/>
      <c r="FB5043" s="30"/>
      <c r="FC5043" s="30"/>
      <c r="FD5043" s="30"/>
      <c r="FE5043" s="30"/>
      <c r="FF5043" s="30"/>
      <c r="FG5043" s="30"/>
      <c r="FH5043" s="30"/>
      <c r="FI5043" s="30"/>
      <c r="FJ5043" s="30"/>
      <c r="FK5043" s="30"/>
      <c r="FL5043" s="30"/>
      <c r="FM5043" s="30"/>
      <c r="FN5043" s="30"/>
      <c r="FO5043" s="30"/>
      <c r="FP5043" s="30"/>
      <c r="FQ5043" s="30"/>
      <c r="FR5043" s="30"/>
      <c r="FS5043" s="30"/>
      <c r="FT5043" s="30"/>
      <c r="FU5043" s="30"/>
      <c r="FV5043" s="30"/>
      <c r="FW5043" s="30"/>
      <c r="FX5043" s="30"/>
      <c r="FY5043" s="30"/>
      <c r="FZ5043" s="30"/>
      <c r="GA5043" s="30"/>
      <c r="GB5043" s="30"/>
      <c r="GC5043" s="30"/>
      <c r="GD5043" s="30"/>
      <c r="GE5043" s="30"/>
      <c r="GF5043" s="30"/>
      <c r="GG5043" s="30"/>
      <c r="GH5043" s="30"/>
      <c r="GI5043" s="30"/>
      <c r="GJ5043" s="30"/>
      <c r="GK5043" s="30"/>
      <c r="GL5043" s="30"/>
      <c r="GM5043" s="30"/>
      <c r="GN5043" s="30"/>
      <c r="GO5043" s="30"/>
      <c r="GP5043" s="30"/>
      <c r="GQ5043" s="30"/>
      <c r="GR5043" s="30"/>
      <c r="GS5043" s="30"/>
      <c r="GT5043" s="30"/>
      <c r="GU5043" s="30"/>
      <c r="GV5043" s="30"/>
      <c r="GW5043" s="30"/>
      <c r="GX5043" s="30"/>
      <c r="GY5043" s="30"/>
      <c r="GZ5043" s="30"/>
      <c r="HA5043" s="30"/>
      <c r="HB5043" s="30"/>
      <c r="HC5043" s="30"/>
      <c r="HD5043" s="30"/>
      <c r="HE5043" s="30"/>
      <c r="HF5043" s="30"/>
      <c r="HG5043" s="30"/>
      <c r="HH5043" s="30"/>
      <c r="HI5043" s="30"/>
      <c r="HJ5043" s="30"/>
      <c r="HK5043" s="30"/>
      <c r="HL5043" s="30"/>
      <c r="HM5043" s="30"/>
      <c r="HN5043" s="30"/>
      <c r="HO5043" s="30"/>
      <c r="HP5043" s="30"/>
      <c r="HQ5043" s="30"/>
      <c r="HR5043" s="30"/>
      <c r="HS5043" s="30"/>
      <c r="HT5043" s="30"/>
      <c r="HU5043" s="30"/>
      <c r="HV5043" s="30"/>
      <c r="HW5043" s="30"/>
      <c r="HX5043" s="30"/>
      <c r="HY5043" s="30"/>
      <c r="HZ5043" s="30"/>
      <c r="IA5043" s="30"/>
      <c r="IB5043" s="30"/>
      <c r="IC5043" s="30"/>
      <c r="ID5043" s="30"/>
      <c r="IE5043" s="30"/>
      <c r="IF5043" s="30"/>
      <c r="IG5043" s="30"/>
      <c r="IH5043" s="30"/>
      <c r="II5043" s="30"/>
      <c r="IJ5043" s="30"/>
      <c r="IK5043" s="30"/>
      <c r="IL5043" s="30"/>
      <c r="IM5043" s="30"/>
      <c r="IN5043" s="30"/>
      <c r="IO5043" s="30"/>
      <c r="IP5043" s="30"/>
      <c r="IQ5043" s="30"/>
      <c r="IR5043" s="30"/>
      <c r="IS5043" s="30"/>
      <c r="IT5043" s="30"/>
      <c r="IU5043" s="30"/>
      <c r="IV5043" s="30"/>
    </row>
    <row r="5044" spans="1:256" ht="13" customHeight="1" x14ac:dyDescent="0.35">
      <c r="A5044" s="44" t="s">
        <v>29959</v>
      </c>
      <c r="B5044" s="51" t="s">
        <v>15637</v>
      </c>
      <c r="C5044" s="8" t="s">
        <v>15638</v>
      </c>
      <c r="D5044" s="8" t="s">
        <v>651</v>
      </c>
      <c r="E5044" s="10" t="s">
        <v>15006</v>
      </c>
      <c r="F5044" s="8" t="s">
        <v>420</v>
      </c>
      <c r="G5044" s="8" t="s">
        <v>421</v>
      </c>
      <c r="H5044" s="8" t="s">
        <v>422</v>
      </c>
      <c r="I5044" s="10" t="s">
        <v>14994</v>
      </c>
      <c r="J5044" s="28">
        <v>19313830</v>
      </c>
      <c r="K5044" s="28" t="s">
        <v>360</v>
      </c>
      <c r="L5044" s="28"/>
      <c r="M5044" s="54"/>
      <c r="N5044" s="44"/>
      <c r="O5044" s="44"/>
    </row>
    <row r="5045" spans="1:256" ht="13" customHeight="1" x14ac:dyDescent="0.35">
      <c r="A5045" s="44" t="s">
        <v>29960</v>
      </c>
      <c r="B5045" s="51" t="s">
        <v>15639</v>
      </c>
      <c r="C5045" s="8" t="s">
        <v>15640</v>
      </c>
      <c r="D5045" s="8" t="s">
        <v>2159</v>
      </c>
      <c r="E5045" s="10" t="s">
        <v>15006</v>
      </c>
      <c r="F5045" s="8" t="s">
        <v>420</v>
      </c>
      <c r="G5045" s="8" t="s">
        <v>421</v>
      </c>
      <c r="H5045" s="8" t="s">
        <v>422</v>
      </c>
      <c r="I5045" s="10" t="s">
        <v>14994</v>
      </c>
      <c r="J5045" s="28">
        <v>19313831</v>
      </c>
      <c r="K5045" s="28" t="s">
        <v>360</v>
      </c>
      <c r="L5045" s="28"/>
      <c r="M5045" s="54"/>
      <c r="N5045" s="44"/>
      <c r="O5045" s="44"/>
    </row>
    <row r="5046" spans="1:256" ht="13" customHeight="1" x14ac:dyDescent="0.35">
      <c r="A5046" s="44" t="s">
        <v>29961</v>
      </c>
      <c r="B5046" s="51" t="s">
        <v>15641</v>
      </c>
      <c r="C5046" s="8" t="s">
        <v>15642</v>
      </c>
      <c r="D5046" s="8" t="s">
        <v>528</v>
      </c>
      <c r="E5046" s="10" t="s">
        <v>15006</v>
      </c>
      <c r="F5046" s="8" t="s">
        <v>420</v>
      </c>
      <c r="G5046" s="8" t="s">
        <v>421</v>
      </c>
      <c r="H5046" s="8" t="s">
        <v>422</v>
      </c>
      <c r="I5046" s="10" t="s">
        <v>14994</v>
      </c>
      <c r="J5046" s="28">
        <v>19313832</v>
      </c>
      <c r="K5046" s="28" t="s">
        <v>360</v>
      </c>
      <c r="L5046" s="28"/>
      <c r="M5046" s="54"/>
      <c r="N5046" s="44"/>
      <c r="O5046" s="44"/>
    </row>
    <row r="5047" spans="1:256" ht="13" customHeight="1" x14ac:dyDescent="0.35">
      <c r="A5047" s="44" t="s">
        <v>29962</v>
      </c>
      <c r="B5047" s="51" t="s">
        <v>15643</v>
      </c>
      <c r="C5047" s="8" t="s">
        <v>15644</v>
      </c>
      <c r="D5047" s="8" t="s">
        <v>1190</v>
      </c>
      <c r="E5047" s="10" t="s">
        <v>15645</v>
      </c>
      <c r="F5047" s="8" t="s">
        <v>420</v>
      </c>
      <c r="G5047" s="8" t="s">
        <v>421</v>
      </c>
      <c r="H5047" s="8" t="s">
        <v>422</v>
      </c>
      <c r="I5047" s="10" t="s">
        <v>14994</v>
      </c>
      <c r="J5047" s="28">
        <v>19313833</v>
      </c>
      <c r="K5047" s="28" t="s">
        <v>360</v>
      </c>
      <c r="L5047" s="28"/>
      <c r="M5047" s="54"/>
      <c r="N5047" s="44"/>
      <c r="O5047" s="44"/>
    </row>
    <row r="5048" spans="1:256" ht="13" customHeight="1" x14ac:dyDescent="0.35">
      <c r="A5048" s="44" t="s">
        <v>29963</v>
      </c>
      <c r="B5048" s="51" t="s">
        <v>15646</v>
      </c>
      <c r="C5048" s="8" t="s">
        <v>15647</v>
      </c>
      <c r="D5048" s="8" t="s">
        <v>530</v>
      </c>
      <c r="E5048" s="10" t="s">
        <v>15010</v>
      </c>
      <c r="F5048" s="8" t="s">
        <v>420</v>
      </c>
      <c r="G5048" s="8" t="s">
        <v>421</v>
      </c>
      <c r="H5048" s="8" t="s">
        <v>422</v>
      </c>
      <c r="I5048" s="10" t="s">
        <v>14994</v>
      </c>
      <c r="J5048" s="28">
        <v>19313834</v>
      </c>
      <c r="K5048" s="28" t="s">
        <v>360</v>
      </c>
      <c r="L5048" s="28"/>
      <c r="M5048" s="54"/>
      <c r="N5048" s="44"/>
      <c r="O5048" s="44"/>
    </row>
    <row r="5049" spans="1:256" ht="13" customHeight="1" x14ac:dyDescent="0.35">
      <c r="A5049" s="44" t="s">
        <v>29964</v>
      </c>
      <c r="B5049" s="51" t="s">
        <v>15648</v>
      </c>
      <c r="C5049" s="8" t="s">
        <v>15649</v>
      </c>
      <c r="D5049" s="8" t="s">
        <v>1991</v>
      </c>
      <c r="E5049" s="10" t="s">
        <v>15650</v>
      </c>
      <c r="F5049" s="8" t="s">
        <v>420</v>
      </c>
      <c r="G5049" s="8" t="s">
        <v>421</v>
      </c>
      <c r="H5049" s="8" t="s">
        <v>422</v>
      </c>
      <c r="I5049" s="10" t="s">
        <v>14994</v>
      </c>
      <c r="J5049" s="28">
        <v>19313835</v>
      </c>
      <c r="K5049" s="28" t="s">
        <v>360</v>
      </c>
      <c r="L5049" s="28"/>
      <c r="M5049" s="54"/>
      <c r="N5049" s="44"/>
      <c r="O5049" s="44"/>
    </row>
    <row r="5050" spans="1:256" ht="13" customHeight="1" x14ac:dyDescent="0.35">
      <c r="A5050" s="44" t="s">
        <v>29965</v>
      </c>
      <c r="B5050" s="51" t="s">
        <v>15651</v>
      </c>
      <c r="C5050" s="8" t="s">
        <v>15652</v>
      </c>
      <c r="D5050" s="8" t="s">
        <v>534</v>
      </c>
      <c r="E5050" s="10" t="s">
        <v>15653</v>
      </c>
      <c r="F5050" s="8" t="s">
        <v>420</v>
      </c>
      <c r="G5050" s="8" t="s">
        <v>421</v>
      </c>
      <c r="H5050" s="8" t="s">
        <v>422</v>
      </c>
      <c r="I5050" s="10" t="s">
        <v>14994</v>
      </c>
      <c r="J5050" s="28">
        <v>19313836</v>
      </c>
      <c r="K5050" s="28" t="s">
        <v>360</v>
      </c>
      <c r="L5050" s="28"/>
      <c r="M5050" s="54"/>
      <c r="N5050" s="44"/>
      <c r="O5050" s="44"/>
    </row>
    <row r="5051" spans="1:256" ht="13" customHeight="1" x14ac:dyDescent="0.35">
      <c r="A5051" s="44" t="s">
        <v>29966</v>
      </c>
      <c r="B5051" s="51" t="s">
        <v>15654</v>
      </c>
      <c r="C5051" s="8" t="s">
        <v>15655</v>
      </c>
      <c r="D5051" s="8" t="s">
        <v>1873</v>
      </c>
      <c r="E5051" s="10" t="s">
        <v>15656</v>
      </c>
      <c r="F5051" s="8" t="s">
        <v>420</v>
      </c>
      <c r="G5051" s="8" t="s">
        <v>421</v>
      </c>
      <c r="H5051" s="8" t="s">
        <v>422</v>
      </c>
      <c r="I5051" s="10" t="s">
        <v>14994</v>
      </c>
      <c r="J5051" s="28">
        <v>19313837</v>
      </c>
      <c r="K5051" s="28" t="s">
        <v>360</v>
      </c>
      <c r="L5051" s="28"/>
      <c r="M5051" s="54"/>
      <c r="N5051" s="44"/>
      <c r="O5051" s="44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BH5051" s="3"/>
      <c r="BI5051" s="3"/>
      <c r="BJ5051" s="3"/>
      <c r="BK5051" s="3"/>
      <c r="BL5051" s="3"/>
      <c r="BM5051" s="3"/>
      <c r="BN5051" s="3"/>
      <c r="BO5051" s="3"/>
      <c r="BP5051" s="3"/>
      <c r="BQ5051" s="3"/>
      <c r="BR5051" s="3"/>
      <c r="BS5051" s="3"/>
      <c r="BT5051" s="3"/>
      <c r="BU5051" s="3"/>
      <c r="BV5051" s="3"/>
      <c r="BW5051" s="3"/>
      <c r="BX5051" s="3"/>
      <c r="BY5051" s="3"/>
      <c r="BZ5051" s="3"/>
      <c r="CA5051" s="3"/>
      <c r="CB5051" s="3"/>
      <c r="CC5051" s="3"/>
      <c r="CD5051" s="3"/>
      <c r="CE5051" s="3"/>
      <c r="CF5051" s="3"/>
      <c r="CG5051" s="3"/>
      <c r="CH5051" s="3"/>
      <c r="CI5051" s="3"/>
      <c r="CJ5051" s="3"/>
      <c r="CK5051" s="3"/>
      <c r="CL5051" s="3"/>
      <c r="CM5051" s="3"/>
      <c r="CN5051" s="3"/>
      <c r="CO5051" s="3"/>
      <c r="CP5051" s="3"/>
      <c r="CQ5051" s="3"/>
      <c r="CR5051" s="3"/>
      <c r="CS5051" s="3"/>
      <c r="CT5051" s="3"/>
      <c r="CU5051" s="3"/>
      <c r="CV5051" s="3"/>
      <c r="CW5051" s="3"/>
      <c r="CX5051" s="3"/>
      <c r="CY5051" s="3"/>
      <c r="CZ5051" s="3"/>
      <c r="DA5051" s="3"/>
      <c r="DB5051" s="3"/>
      <c r="DC5051" s="3"/>
      <c r="DD5051" s="3"/>
      <c r="DE5051" s="3"/>
      <c r="DF5051" s="3"/>
      <c r="DG5051" s="3"/>
      <c r="DH5051" s="3"/>
      <c r="DI5051" s="3"/>
      <c r="DJ5051" s="3"/>
      <c r="DK5051" s="3"/>
      <c r="DL5051" s="3"/>
      <c r="DM5051" s="3"/>
      <c r="DN5051" s="3"/>
      <c r="DO5051" s="3"/>
      <c r="DP5051" s="3"/>
      <c r="DQ5051" s="3"/>
      <c r="DR5051" s="3"/>
      <c r="DS5051" s="3"/>
      <c r="DT5051" s="3"/>
      <c r="DU5051" s="3"/>
      <c r="DV5051" s="3"/>
      <c r="DW5051" s="3"/>
      <c r="DX5051" s="3"/>
      <c r="DY5051" s="3"/>
      <c r="DZ5051" s="3"/>
      <c r="EA5051" s="3"/>
      <c r="EB5051" s="3"/>
      <c r="EC5051" s="3"/>
      <c r="ED5051" s="3"/>
      <c r="EE5051" s="3"/>
      <c r="EF5051" s="3"/>
      <c r="EG5051" s="3"/>
      <c r="EH5051" s="3"/>
      <c r="EI5051" s="3"/>
      <c r="EJ5051" s="3"/>
      <c r="EK5051" s="3"/>
      <c r="EL5051" s="3"/>
      <c r="EM5051" s="3"/>
      <c r="EN5051" s="3"/>
      <c r="EO5051" s="3"/>
      <c r="EP5051" s="3"/>
      <c r="EQ5051" s="3"/>
      <c r="ER5051" s="3"/>
      <c r="ES5051" s="3"/>
      <c r="ET5051" s="3"/>
      <c r="EU5051" s="3"/>
      <c r="EV5051" s="3"/>
      <c r="EW5051" s="3"/>
      <c r="EX5051" s="3"/>
      <c r="EY5051" s="3"/>
      <c r="EZ5051" s="3"/>
      <c r="FA5051" s="3"/>
      <c r="FB5051" s="3"/>
      <c r="FC5051" s="3"/>
      <c r="FD5051" s="3"/>
      <c r="FE5051" s="3"/>
      <c r="FF5051" s="3"/>
      <c r="FG5051" s="3"/>
      <c r="FH5051" s="3"/>
      <c r="FI5051" s="3"/>
      <c r="FJ5051" s="3"/>
      <c r="FK5051" s="3"/>
      <c r="FL5051" s="3"/>
      <c r="FM5051" s="3"/>
      <c r="FN5051" s="3"/>
      <c r="FO5051" s="3"/>
      <c r="FP5051" s="3"/>
      <c r="FQ5051" s="3"/>
      <c r="FR5051" s="3"/>
      <c r="FS5051" s="3"/>
      <c r="FT5051" s="3"/>
      <c r="FU5051" s="3"/>
      <c r="FV5051" s="3"/>
      <c r="FW5051" s="3"/>
      <c r="FX5051" s="3"/>
      <c r="FY5051" s="3"/>
      <c r="FZ5051" s="3"/>
      <c r="GA5051" s="3"/>
      <c r="GB5051" s="3"/>
      <c r="GC5051" s="3"/>
      <c r="GD5051" s="3"/>
      <c r="GE5051" s="3"/>
      <c r="GF5051" s="3"/>
      <c r="GG5051" s="3"/>
      <c r="GH5051" s="3"/>
      <c r="GI5051" s="3"/>
      <c r="GJ5051" s="3"/>
      <c r="GK5051" s="3"/>
      <c r="GL5051" s="3"/>
      <c r="GM5051" s="3"/>
      <c r="GN5051" s="3"/>
      <c r="GO5051" s="3"/>
      <c r="GP5051" s="3"/>
      <c r="GQ5051" s="3"/>
      <c r="GR5051" s="3"/>
      <c r="GS5051" s="3"/>
      <c r="GT5051" s="3"/>
      <c r="GU5051" s="3"/>
      <c r="GV5051" s="3"/>
      <c r="GW5051" s="3"/>
      <c r="GX5051" s="3"/>
      <c r="GY5051" s="3"/>
      <c r="GZ5051" s="3"/>
      <c r="HA5051" s="3"/>
      <c r="HB5051" s="3"/>
      <c r="HC5051" s="3"/>
      <c r="HD5051" s="3"/>
      <c r="HE5051" s="3"/>
      <c r="HF5051" s="3"/>
      <c r="HG5051" s="3"/>
      <c r="HH5051" s="3"/>
      <c r="HI5051" s="3"/>
      <c r="HJ5051" s="3"/>
      <c r="HK5051" s="3"/>
      <c r="HL5051" s="3"/>
      <c r="HM5051" s="3"/>
      <c r="HN5051" s="3"/>
      <c r="HO5051" s="3"/>
      <c r="HP5051" s="3"/>
      <c r="HQ5051" s="3"/>
      <c r="HR5051" s="3"/>
      <c r="HS5051" s="3"/>
      <c r="HT5051" s="3"/>
      <c r="HU5051" s="3"/>
      <c r="HV5051" s="3"/>
      <c r="HW5051" s="3"/>
      <c r="HX5051" s="3"/>
      <c r="HY5051" s="3"/>
      <c r="HZ5051" s="3"/>
      <c r="IA5051" s="3"/>
      <c r="IB5051" s="3"/>
      <c r="IC5051" s="3"/>
      <c r="ID5051" s="3"/>
      <c r="IE5051" s="3"/>
      <c r="IF5051" s="3"/>
      <c r="IG5051" s="3"/>
      <c r="IH5051" s="3"/>
      <c r="II5051" s="3"/>
      <c r="IJ5051" s="3"/>
      <c r="IK5051" s="3"/>
      <c r="IL5051" s="3"/>
      <c r="IM5051" s="3"/>
      <c r="IN5051" s="3"/>
      <c r="IO5051" s="3"/>
      <c r="IP5051" s="3"/>
      <c r="IQ5051" s="3"/>
      <c r="IR5051" s="3"/>
      <c r="IS5051" s="3"/>
      <c r="IT5051" s="3"/>
      <c r="IU5051" s="3"/>
      <c r="IV5051" s="3"/>
    </row>
    <row r="5052" spans="1:256" ht="13" customHeight="1" x14ac:dyDescent="0.35">
      <c r="A5052" s="44" t="s">
        <v>29967</v>
      </c>
      <c r="B5052" s="51" t="s">
        <v>15657</v>
      </c>
      <c r="C5052" s="8" t="s">
        <v>15658</v>
      </c>
      <c r="D5052" s="8" t="s">
        <v>3528</v>
      </c>
      <c r="E5052" s="10" t="s">
        <v>15659</v>
      </c>
      <c r="F5052" s="8" t="s">
        <v>420</v>
      </c>
      <c r="G5052" s="8" t="s">
        <v>421</v>
      </c>
      <c r="H5052" s="8" t="s">
        <v>422</v>
      </c>
      <c r="I5052" s="10" t="s">
        <v>14994</v>
      </c>
      <c r="J5052" s="28">
        <v>19313838</v>
      </c>
      <c r="K5052" s="28" t="s">
        <v>360</v>
      </c>
      <c r="L5052" s="28"/>
      <c r="M5052" s="54"/>
      <c r="N5052" s="44"/>
      <c r="O5052" s="44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BH5052" s="3"/>
      <c r="BI5052" s="3"/>
      <c r="BJ5052" s="3"/>
      <c r="BK5052" s="3"/>
      <c r="BL5052" s="3"/>
      <c r="BM5052" s="3"/>
      <c r="BN5052" s="3"/>
      <c r="BO5052" s="3"/>
      <c r="BP5052" s="3"/>
      <c r="BQ5052" s="3"/>
      <c r="BR5052" s="3"/>
      <c r="BS5052" s="3"/>
      <c r="BT5052" s="3"/>
      <c r="BU5052" s="3"/>
      <c r="BV5052" s="3"/>
      <c r="BW5052" s="3"/>
      <c r="BX5052" s="3"/>
      <c r="BY5052" s="3"/>
      <c r="BZ5052" s="3"/>
      <c r="CA5052" s="3"/>
      <c r="CB5052" s="3"/>
      <c r="CC5052" s="3"/>
      <c r="CD5052" s="3"/>
      <c r="CE5052" s="3"/>
      <c r="CF5052" s="3"/>
      <c r="CG5052" s="3"/>
      <c r="CH5052" s="3"/>
      <c r="CI5052" s="3"/>
      <c r="CJ5052" s="3"/>
      <c r="CK5052" s="3"/>
      <c r="CL5052" s="3"/>
      <c r="CM5052" s="3"/>
      <c r="CN5052" s="3"/>
      <c r="CO5052" s="3"/>
      <c r="CP5052" s="3"/>
      <c r="CQ5052" s="3"/>
      <c r="CR5052" s="3"/>
      <c r="CS5052" s="3"/>
      <c r="CT5052" s="3"/>
      <c r="CU5052" s="3"/>
      <c r="CV5052" s="3"/>
      <c r="CW5052" s="3"/>
      <c r="CX5052" s="3"/>
      <c r="CY5052" s="3"/>
      <c r="CZ5052" s="3"/>
      <c r="DA5052" s="3"/>
      <c r="DB5052" s="3"/>
      <c r="DC5052" s="3"/>
      <c r="DD5052" s="3"/>
      <c r="DE5052" s="3"/>
      <c r="DF5052" s="3"/>
      <c r="DG5052" s="3"/>
      <c r="DH5052" s="3"/>
      <c r="DI5052" s="3"/>
      <c r="DJ5052" s="3"/>
      <c r="DK5052" s="3"/>
      <c r="DL5052" s="3"/>
      <c r="DM5052" s="3"/>
      <c r="DN5052" s="3"/>
      <c r="DO5052" s="3"/>
      <c r="DP5052" s="3"/>
      <c r="DQ5052" s="3"/>
      <c r="DR5052" s="3"/>
      <c r="DS5052" s="3"/>
      <c r="DT5052" s="3"/>
      <c r="DU5052" s="3"/>
      <c r="DV5052" s="3"/>
      <c r="DW5052" s="3"/>
      <c r="DX5052" s="3"/>
      <c r="DY5052" s="3"/>
      <c r="DZ5052" s="3"/>
      <c r="EA5052" s="3"/>
      <c r="EB5052" s="3"/>
      <c r="EC5052" s="3"/>
      <c r="ED5052" s="3"/>
      <c r="EE5052" s="3"/>
      <c r="EF5052" s="3"/>
      <c r="EG5052" s="3"/>
      <c r="EH5052" s="3"/>
      <c r="EI5052" s="3"/>
      <c r="EJ5052" s="3"/>
      <c r="EK5052" s="3"/>
      <c r="EL5052" s="3"/>
      <c r="EM5052" s="3"/>
      <c r="EN5052" s="3"/>
      <c r="EO5052" s="3"/>
      <c r="EP5052" s="3"/>
      <c r="EQ5052" s="3"/>
      <c r="ER5052" s="3"/>
      <c r="ES5052" s="3"/>
      <c r="ET5052" s="3"/>
      <c r="EU5052" s="3"/>
      <c r="EV5052" s="3"/>
      <c r="EW5052" s="3"/>
      <c r="EX5052" s="3"/>
      <c r="EY5052" s="3"/>
      <c r="EZ5052" s="3"/>
      <c r="FA5052" s="3"/>
      <c r="FB5052" s="3"/>
      <c r="FC5052" s="3"/>
      <c r="FD5052" s="3"/>
      <c r="FE5052" s="3"/>
      <c r="FF5052" s="3"/>
      <c r="FG5052" s="3"/>
      <c r="FH5052" s="3"/>
      <c r="FI5052" s="3"/>
      <c r="FJ5052" s="3"/>
      <c r="FK5052" s="3"/>
      <c r="FL5052" s="3"/>
      <c r="FM5052" s="3"/>
      <c r="FN5052" s="3"/>
      <c r="FO5052" s="3"/>
      <c r="FP5052" s="3"/>
      <c r="FQ5052" s="3"/>
      <c r="FR5052" s="3"/>
      <c r="FS5052" s="3"/>
      <c r="FT5052" s="3"/>
      <c r="FU5052" s="3"/>
      <c r="FV5052" s="3"/>
      <c r="FW5052" s="3"/>
      <c r="FX5052" s="3"/>
      <c r="FY5052" s="3"/>
      <c r="FZ5052" s="3"/>
      <c r="GA5052" s="3"/>
      <c r="GB5052" s="3"/>
      <c r="GC5052" s="3"/>
      <c r="GD5052" s="3"/>
      <c r="GE5052" s="3"/>
      <c r="GF5052" s="3"/>
      <c r="GG5052" s="3"/>
      <c r="GH5052" s="3"/>
      <c r="GI5052" s="3"/>
      <c r="GJ5052" s="3"/>
      <c r="GK5052" s="3"/>
      <c r="GL5052" s="3"/>
      <c r="GM5052" s="3"/>
      <c r="GN5052" s="3"/>
      <c r="GO5052" s="3"/>
      <c r="GP5052" s="3"/>
      <c r="GQ5052" s="3"/>
      <c r="GR5052" s="3"/>
      <c r="GS5052" s="3"/>
      <c r="GT5052" s="3"/>
      <c r="GU5052" s="3"/>
      <c r="GV5052" s="3"/>
      <c r="GW5052" s="3"/>
      <c r="GX5052" s="3"/>
      <c r="GY5052" s="3"/>
      <c r="GZ5052" s="3"/>
      <c r="HA5052" s="3"/>
      <c r="HB5052" s="3"/>
      <c r="HC5052" s="3"/>
      <c r="HD5052" s="3"/>
      <c r="HE5052" s="3"/>
      <c r="HF5052" s="3"/>
      <c r="HG5052" s="3"/>
      <c r="HH5052" s="3"/>
      <c r="HI5052" s="3"/>
      <c r="HJ5052" s="3"/>
      <c r="HK5052" s="3"/>
      <c r="HL5052" s="3"/>
      <c r="HM5052" s="3"/>
      <c r="HN5052" s="3"/>
      <c r="HO5052" s="3"/>
      <c r="HP5052" s="3"/>
      <c r="HQ5052" s="3"/>
      <c r="HR5052" s="3"/>
      <c r="HS5052" s="3"/>
      <c r="HT5052" s="3"/>
      <c r="HU5052" s="3"/>
      <c r="HV5052" s="3"/>
      <c r="HW5052" s="3"/>
      <c r="HX5052" s="3"/>
      <c r="HY5052" s="3"/>
      <c r="HZ5052" s="3"/>
      <c r="IA5052" s="3"/>
      <c r="IB5052" s="3"/>
      <c r="IC5052" s="3"/>
      <c r="ID5052" s="3"/>
      <c r="IE5052" s="3"/>
      <c r="IF5052" s="3"/>
      <c r="IG5052" s="3"/>
      <c r="IH5052" s="3"/>
      <c r="II5052" s="3"/>
      <c r="IJ5052" s="3"/>
      <c r="IK5052" s="3"/>
      <c r="IL5052" s="3"/>
      <c r="IM5052" s="3"/>
      <c r="IN5052" s="3"/>
      <c r="IO5052" s="3"/>
      <c r="IP5052" s="3"/>
      <c r="IQ5052" s="3"/>
      <c r="IR5052" s="3"/>
      <c r="IS5052" s="3"/>
      <c r="IT5052" s="3"/>
      <c r="IU5052" s="3"/>
      <c r="IV5052" s="3"/>
    </row>
    <row r="5053" spans="1:256" ht="13" customHeight="1" x14ac:dyDescent="0.35">
      <c r="A5053" s="44" t="s">
        <v>29968</v>
      </c>
      <c r="B5053" s="51" t="s">
        <v>10499</v>
      </c>
      <c r="C5053" s="8" t="s">
        <v>15660</v>
      </c>
      <c r="D5053" s="8" t="s">
        <v>543</v>
      </c>
      <c r="E5053" s="10" t="s">
        <v>15661</v>
      </c>
      <c r="F5053" s="8" t="s">
        <v>420</v>
      </c>
      <c r="G5053" s="8" t="s">
        <v>421</v>
      </c>
      <c r="H5053" s="8" t="s">
        <v>422</v>
      </c>
      <c r="I5053" s="10" t="s">
        <v>14994</v>
      </c>
      <c r="J5053" s="28">
        <v>19313839</v>
      </c>
      <c r="K5053" s="28" t="s">
        <v>360</v>
      </c>
      <c r="L5053" s="28"/>
      <c r="M5053" s="54"/>
      <c r="N5053" s="44"/>
      <c r="O5053" s="44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BH5053" s="3"/>
      <c r="BI5053" s="3"/>
      <c r="BJ5053" s="3"/>
      <c r="BK5053" s="3"/>
      <c r="BL5053" s="3"/>
      <c r="BM5053" s="3"/>
      <c r="BN5053" s="3"/>
      <c r="BO5053" s="3"/>
      <c r="BP5053" s="3"/>
      <c r="BQ5053" s="3"/>
      <c r="BR5053" s="3"/>
      <c r="BS5053" s="3"/>
      <c r="BT5053" s="3"/>
      <c r="BU5053" s="3"/>
      <c r="BV5053" s="3"/>
      <c r="BW5053" s="3"/>
      <c r="BX5053" s="3"/>
      <c r="BY5053" s="3"/>
      <c r="BZ5053" s="3"/>
      <c r="CA5053" s="3"/>
      <c r="CB5053" s="3"/>
      <c r="CC5053" s="3"/>
      <c r="CD5053" s="3"/>
      <c r="CE5053" s="3"/>
      <c r="CF5053" s="3"/>
      <c r="CG5053" s="3"/>
      <c r="CH5053" s="3"/>
      <c r="CI5053" s="3"/>
      <c r="CJ5053" s="3"/>
      <c r="CK5053" s="3"/>
      <c r="CL5053" s="3"/>
      <c r="CM5053" s="3"/>
      <c r="CN5053" s="3"/>
      <c r="CO5053" s="3"/>
      <c r="CP5053" s="3"/>
      <c r="CQ5053" s="3"/>
      <c r="CR5053" s="3"/>
      <c r="CS5053" s="3"/>
      <c r="CT5053" s="3"/>
      <c r="CU5053" s="3"/>
      <c r="CV5053" s="3"/>
      <c r="CW5053" s="3"/>
      <c r="CX5053" s="3"/>
      <c r="CY5053" s="3"/>
      <c r="CZ5053" s="3"/>
      <c r="DA5053" s="3"/>
      <c r="DB5053" s="3"/>
      <c r="DC5053" s="3"/>
      <c r="DD5053" s="3"/>
      <c r="DE5053" s="3"/>
      <c r="DF5053" s="3"/>
      <c r="DG5053" s="3"/>
      <c r="DH5053" s="3"/>
      <c r="DI5053" s="3"/>
      <c r="DJ5053" s="3"/>
      <c r="DK5053" s="3"/>
      <c r="DL5053" s="3"/>
      <c r="DM5053" s="3"/>
      <c r="DN5053" s="3"/>
      <c r="DO5053" s="3"/>
      <c r="DP5053" s="3"/>
      <c r="DQ5053" s="3"/>
      <c r="DR5053" s="3"/>
      <c r="DS5053" s="3"/>
      <c r="DT5053" s="3"/>
      <c r="DU5053" s="3"/>
      <c r="DV5053" s="3"/>
      <c r="DW5053" s="3"/>
      <c r="DX5053" s="3"/>
      <c r="DY5053" s="3"/>
      <c r="DZ5053" s="3"/>
      <c r="EA5053" s="3"/>
      <c r="EB5053" s="3"/>
      <c r="EC5053" s="3"/>
      <c r="ED5053" s="3"/>
      <c r="EE5053" s="3"/>
      <c r="EF5053" s="3"/>
      <c r="EG5053" s="3"/>
      <c r="EH5053" s="3"/>
      <c r="EI5053" s="3"/>
      <c r="EJ5053" s="3"/>
      <c r="EK5053" s="3"/>
      <c r="EL5053" s="3"/>
      <c r="EM5053" s="3"/>
      <c r="EN5053" s="3"/>
      <c r="EO5053" s="3"/>
      <c r="EP5053" s="3"/>
      <c r="EQ5053" s="3"/>
      <c r="ER5053" s="3"/>
      <c r="ES5053" s="3"/>
      <c r="ET5053" s="3"/>
      <c r="EU5053" s="3"/>
      <c r="EV5053" s="3"/>
      <c r="EW5053" s="3"/>
      <c r="EX5053" s="3"/>
      <c r="EY5053" s="3"/>
      <c r="EZ5053" s="3"/>
      <c r="FA5053" s="3"/>
      <c r="FB5053" s="3"/>
      <c r="FC5053" s="3"/>
      <c r="FD5053" s="3"/>
      <c r="FE5053" s="3"/>
      <c r="FF5053" s="3"/>
      <c r="FG5053" s="3"/>
      <c r="FH5053" s="3"/>
      <c r="FI5053" s="3"/>
      <c r="FJ5053" s="3"/>
      <c r="FK5053" s="3"/>
      <c r="FL5053" s="3"/>
      <c r="FM5053" s="3"/>
      <c r="FN5053" s="3"/>
      <c r="FO5053" s="3"/>
      <c r="FP5053" s="3"/>
      <c r="FQ5053" s="3"/>
      <c r="FR5053" s="3"/>
      <c r="FS5053" s="3"/>
      <c r="FT5053" s="3"/>
      <c r="FU5053" s="3"/>
      <c r="FV5053" s="3"/>
      <c r="FW5053" s="3"/>
      <c r="FX5053" s="3"/>
      <c r="FY5053" s="3"/>
      <c r="FZ5053" s="3"/>
      <c r="GA5053" s="3"/>
      <c r="GB5053" s="3"/>
      <c r="GC5053" s="3"/>
      <c r="GD5053" s="3"/>
      <c r="GE5053" s="3"/>
      <c r="GF5053" s="3"/>
      <c r="GG5053" s="3"/>
      <c r="GH5053" s="3"/>
      <c r="GI5053" s="3"/>
      <c r="GJ5053" s="3"/>
      <c r="GK5053" s="3"/>
      <c r="GL5053" s="3"/>
      <c r="GM5053" s="3"/>
      <c r="GN5053" s="3"/>
      <c r="GO5053" s="3"/>
      <c r="GP5053" s="3"/>
      <c r="GQ5053" s="3"/>
      <c r="GR5053" s="3"/>
      <c r="GS5053" s="3"/>
      <c r="GT5053" s="3"/>
      <c r="GU5053" s="3"/>
      <c r="GV5053" s="3"/>
      <c r="GW5053" s="3"/>
      <c r="GX5053" s="3"/>
      <c r="GY5053" s="3"/>
      <c r="GZ5053" s="3"/>
      <c r="HA5053" s="3"/>
      <c r="HB5053" s="3"/>
      <c r="HC5053" s="3"/>
      <c r="HD5053" s="3"/>
      <c r="HE5053" s="3"/>
      <c r="HF5053" s="3"/>
      <c r="HG5053" s="3"/>
      <c r="HH5053" s="3"/>
      <c r="HI5053" s="3"/>
      <c r="HJ5053" s="3"/>
      <c r="HK5053" s="3"/>
      <c r="HL5053" s="3"/>
      <c r="HM5053" s="3"/>
      <c r="HN5053" s="3"/>
      <c r="HO5053" s="3"/>
      <c r="HP5053" s="3"/>
      <c r="HQ5053" s="3"/>
      <c r="HR5053" s="3"/>
      <c r="HS5053" s="3"/>
      <c r="HT5053" s="3"/>
      <c r="HU5053" s="3"/>
      <c r="HV5053" s="3"/>
      <c r="HW5053" s="3"/>
      <c r="HX5053" s="3"/>
      <c r="HY5053" s="3"/>
      <c r="HZ5053" s="3"/>
      <c r="IA5053" s="3"/>
      <c r="IB5053" s="3"/>
      <c r="IC5053" s="3"/>
      <c r="ID5053" s="3"/>
      <c r="IE5053" s="3"/>
      <c r="IF5053" s="3"/>
      <c r="IG5053" s="3"/>
      <c r="IH5053" s="3"/>
      <c r="II5053" s="3"/>
      <c r="IJ5053" s="3"/>
      <c r="IK5053" s="3"/>
      <c r="IL5053" s="3"/>
      <c r="IM5053" s="3"/>
      <c r="IN5053" s="3"/>
      <c r="IO5053" s="3"/>
      <c r="IP5053" s="3"/>
      <c r="IQ5053" s="3"/>
      <c r="IR5053" s="3"/>
      <c r="IS5053" s="3"/>
      <c r="IT5053" s="3"/>
      <c r="IU5053" s="3"/>
      <c r="IV5053" s="3"/>
    </row>
    <row r="5054" spans="1:256" ht="13" customHeight="1" x14ac:dyDescent="0.35">
      <c r="A5054" s="44" t="s">
        <v>29969</v>
      </c>
      <c r="B5054" s="51" t="s">
        <v>15662</v>
      </c>
      <c r="C5054" s="8" t="s">
        <v>15663</v>
      </c>
      <c r="D5054" s="8" t="s">
        <v>547</v>
      </c>
      <c r="E5054" s="10" t="s">
        <v>15664</v>
      </c>
      <c r="F5054" s="8" t="s">
        <v>420</v>
      </c>
      <c r="G5054" s="8" t="s">
        <v>421</v>
      </c>
      <c r="H5054" s="8" t="s">
        <v>422</v>
      </c>
      <c r="I5054" s="10" t="s">
        <v>14994</v>
      </c>
      <c r="J5054" s="28">
        <v>19313840</v>
      </c>
      <c r="K5054" s="28" t="s">
        <v>360</v>
      </c>
      <c r="L5054" s="28"/>
      <c r="M5054" s="54"/>
      <c r="N5054" s="44"/>
      <c r="O5054" s="44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BH5054" s="3"/>
      <c r="BI5054" s="3"/>
      <c r="BJ5054" s="3"/>
      <c r="BK5054" s="3"/>
      <c r="BL5054" s="3"/>
      <c r="BM5054" s="3"/>
      <c r="BN5054" s="3"/>
      <c r="BO5054" s="3"/>
      <c r="BP5054" s="3"/>
      <c r="BQ5054" s="3"/>
      <c r="BR5054" s="3"/>
      <c r="BS5054" s="3"/>
      <c r="BT5054" s="3"/>
      <c r="BU5054" s="3"/>
      <c r="BV5054" s="3"/>
      <c r="BW5054" s="3"/>
      <c r="BX5054" s="3"/>
      <c r="BY5054" s="3"/>
      <c r="BZ5054" s="3"/>
      <c r="CA5054" s="3"/>
      <c r="CB5054" s="3"/>
      <c r="CC5054" s="3"/>
      <c r="CD5054" s="3"/>
      <c r="CE5054" s="3"/>
      <c r="CF5054" s="3"/>
      <c r="CG5054" s="3"/>
      <c r="CH5054" s="3"/>
      <c r="CI5054" s="3"/>
      <c r="CJ5054" s="3"/>
      <c r="CK5054" s="3"/>
      <c r="CL5054" s="3"/>
      <c r="CM5054" s="3"/>
      <c r="CN5054" s="3"/>
      <c r="CO5054" s="3"/>
      <c r="CP5054" s="3"/>
      <c r="CQ5054" s="3"/>
      <c r="CR5054" s="3"/>
      <c r="CS5054" s="3"/>
      <c r="CT5054" s="3"/>
      <c r="CU5054" s="3"/>
      <c r="CV5054" s="3"/>
      <c r="CW5054" s="3"/>
      <c r="CX5054" s="3"/>
      <c r="CY5054" s="3"/>
      <c r="CZ5054" s="3"/>
      <c r="DA5054" s="3"/>
      <c r="DB5054" s="3"/>
      <c r="DC5054" s="3"/>
      <c r="DD5054" s="3"/>
      <c r="DE5054" s="3"/>
      <c r="DF5054" s="3"/>
      <c r="DG5054" s="3"/>
      <c r="DH5054" s="3"/>
      <c r="DI5054" s="3"/>
      <c r="DJ5054" s="3"/>
      <c r="DK5054" s="3"/>
      <c r="DL5054" s="3"/>
      <c r="DM5054" s="3"/>
      <c r="DN5054" s="3"/>
      <c r="DO5054" s="3"/>
      <c r="DP5054" s="3"/>
      <c r="DQ5054" s="3"/>
      <c r="DR5054" s="3"/>
      <c r="DS5054" s="3"/>
      <c r="DT5054" s="3"/>
      <c r="DU5054" s="3"/>
      <c r="DV5054" s="3"/>
      <c r="DW5054" s="3"/>
      <c r="DX5054" s="3"/>
      <c r="DY5054" s="3"/>
      <c r="DZ5054" s="3"/>
      <c r="EA5054" s="3"/>
      <c r="EB5054" s="3"/>
      <c r="EC5054" s="3"/>
      <c r="ED5054" s="3"/>
      <c r="EE5054" s="3"/>
      <c r="EF5054" s="3"/>
      <c r="EG5054" s="3"/>
      <c r="EH5054" s="3"/>
      <c r="EI5054" s="3"/>
      <c r="EJ5054" s="3"/>
      <c r="EK5054" s="3"/>
      <c r="EL5054" s="3"/>
      <c r="EM5054" s="3"/>
      <c r="EN5054" s="3"/>
      <c r="EO5054" s="3"/>
      <c r="EP5054" s="3"/>
      <c r="EQ5054" s="3"/>
      <c r="ER5054" s="3"/>
      <c r="ES5054" s="3"/>
      <c r="ET5054" s="3"/>
      <c r="EU5054" s="3"/>
      <c r="EV5054" s="3"/>
      <c r="EW5054" s="3"/>
      <c r="EX5054" s="3"/>
      <c r="EY5054" s="3"/>
      <c r="EZ5054" s="3"/>
      <c r="FA5054" s="3"/>
      <c r="FB5054" s="3"/>
      <c r="FC5054" s="3"/>
      <c r="FD5054" s="3"/>
      <c r="FE5054" s="3"/>
      <c r="FF5054" s="3"/>
      <c r="FG5054" s="3"/>
      <c r="FH5054" s="3"/>
      <c r="FI5054" s="3"/>
      <c r="FJ5054" s="3"/>
      <c r="FK5054" s="3"/>
      <c r="FL5054" s="3"/>
      <c r="FM5054" s="3"/>
      <c r="FN5054" s="3"/>
      <c r="FO5054" s="3"/>
      <c r="FP5054" s="3"/>
      <c r="FQ5054" s="3"/>
      <c r="FR5054" s="3"/>
      <c r="FS5054" s="3"/>
      <c r="FT5054" s="3"/>
      <c r="FU5054" s="3"/>
      <c r="FV5054" s="3"/>
      <c r="FW5054" s="3"/>
      <c r="FX5054" s="3"/>
      <c r="FY5054" s="3"/>
      <c r="FZ5054" s="3"/>
      <c r="GA5054" s="3"/>
      <c r="GB5054" s="3"/>
      <c r="GC5054" s="3"/>
      <c r="GD5054" s="3"/>
      <c r="GE5054" s="3"/>
      <c r="GF5054" s="3"/>
      <c r="GG5054" s="3"/>
      <c r="GH5054" s="3"/>
      <c r="GI5054" s="3"/>
      <c r="GJ5054" s="3"/>
      <c r="GK5054" s="3"/>
      <c r="GL5054" s="3"/>
      <c r="GM5054" s="3"/>
      <c r="GN5054" s="3"/>
      <c r="GO5054" s="3"/>
      <c r="GP5054" s="3"/>
      <c r="GQ5054" s="3"/>
      <c r="GR5054" s="3"/>
      <c r="GS5054" s="3"/>
      <c r="GT5054" s="3"/>
      <c r="GU5054" s="3"/>
      <c r="GV5054" s="3"/>
      <c r="GW5054" s="3"/>
      <c r="GX5054" s="3"/>
      <c r="GY5054" s="3"/>
      <c r="GZ5054" s="3"/>
      <c r="HA5054" s="3"/>
      <c r="HB5054" s="3"/>
      <c r="HC5054" s="3"/>
      <c r="HD5054" s="3"/>
      <c r="HE5054" s="3"/>
      <c r="HF5054" s="3"/>
      <c r="HG5054" s="3"/>
      <c r="HH5054" s="3"/>
      <c r="HI5054" s="3"/>
      <c r="HJ5054" s="3"/>
      <c r="HK5054" s="3"/>
      <c r="HL5054" s="3"/>
      <c r="HM5054" s="3"/>
      <c r="HN5054" s="3"/>
      <c r="HO5054" s="3"/>
      <c r="HP5054" s="3"/>
      <c r="HQ5054" s="3"/>
      <c r="HR5054" s="3"/>
      <c r="HS5054" s="3"/>
      <c r="HT5054" s="3"/>
      <c r="HU5054" s="3"/>
      <c r="HV5054" s="3"/>
      <c r="HW5054" s="3"/>
      <c r="HX5054" s="3"/>
      <c r="HY5054" s="3"/>
      <c r="HZ5054" s="3"/>
      <c r="IA5054" s="3"/>
      <c r="IB5054" s="3"/>
      <c r="IC5054" s="3"/>
      <c r="ID5054" s="3"/>
      <c r="IE5054" s="3"/>
      <c r="IF5054" s="3"/>
      <c r="IG5054" s="3"/>
      <c r="IH5054" s="3"/>
      <c r="II5054" s="3"/>
      <c r="IJ5054" s="3"/>
      <c r="IK5054" s="3"/>
      <c r="IL5054" s="3"/>
      <c r="IM5054" s="3"/>
      <c r="IN5054" s="3"/>
      <c r="IO5054" s="3"/>
      <c r="IP5054" s="3"/>
      <c r="IQ5054" s="3"/>
      <c r="IR5054" s="3"/>
      <c r="IS5054" s="3"/>
      <c r="IT5054" s="3"/>
      <c r="IU5054" s="3"/>
      <c r="IV5054" s="3"/>
    </row>
    <row r="5055" spans="1:256" ht="13" customHeight="1" x14ac:dyDescent="0.35">
      <c r="A5055" s="44" t="s">
        <v>29970</v>
      </c>
      <c r="B5055" s="51" t="s">
        <v>15665</v>
      </c>
      <c r="C5055" s="8" t="s">
        <v>15666</v>
      </c>
      <c r="D5055" s="8" t="s">
        <v>645</v>
      </c>
      <c r="E5055" s="10" t="s">
        <v>15667</v>
      </c>
      <c r="F5055" s="8" t="s">
        <v>420</v>
      </c>
      <c r="G5055" s="8" t="s">
        <v>421</v>
      </c>
      <c r="H5055" s="8" t="s">
        <v>422</v>
      </c>
      <c r="I5055" s="10" t="s">
        <v>14994</v>
      </c>
      <c r="J5055" s="28">
        <v>19313841</v>
      </c>
      <c r="K5055" s="28" t="s">
        <v>360</v>
      </c>
      <c r="L5055" s="28"/>
      <c r="M5055" s="54"/>
      <c r="N5055" s="44"/>
      <c r="O5055" s="44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3"/>
      <c r="BI5055" s="3"/>
      <c r="BJ5055" s="3"/>
      <c r="BK5055" s="3"/>
      <c r="BL5055" s="3"/>
      <c r="BM5055" s="3"/>
      <c r="BN5055" s="3"/>
      <c r="BO5055" s="3"/>
      <c r="BP5055" s="3"/>
      <c r="BQ5055" s="3"/>
      <c r="BR5055" s="3"/>
      <c r="BS5055" s="3"/>
      <c r="BT5055" s="3"/>
      <c r="BU5055" s="3"/>
      <c r="BV5055" s="3"/>
      <c r="BW5055" s="3"/>
      <c r="BX5055" s="3"/>
      <c r="BY5055" s="3"/>
      <c r="BZ5055" s="3"/>
      <c r="CA5055" s="3"/>
      <c r="CB5055" s="3"/>
      <c r="CC5055" s="3"/>
      <c r="CD5055" s="3"/>
      <c r="CE5055" s="3"/>
      <c r="CF5055" s="3"/>
      <c r="CG5055" s="3"/>
      <c r="CH5055" s="3"/>
      <c r="CI5055" s="3"/>
      <c r="CJ5055" s="3"/>
      <c r="CK5055" s="3"/>
      <c r="CL5055" s="3"/>
      <c r="CM5055" s="3"/>
      <c r="CN5055" s="3"/>
      <c r="CO5055" s="3"/>
      <c r="CP5055" s="3"/>
      <c r="CQ5055" s="3"/>
      <c r="CR5055" s="3"/>
      <c r="CS5055" s="3"/>
      <c r="CT5055" s="3"/>
      <c r="CU5055" s="3"/>
      <c r="CV5055" s="3"/>
      <c r="CW5055" s="3"/>
      <c r="CX5055" s="3"/>
      <c r="CY5055" s="3"/>
      <c r="CZ5055" s="3"/>
      <c r="DA5055" s="3"/>
      <c r="DB5055" s="3"/>
      <c r="DC5055" s="3"/>
      <c r="DD5055" s="3"/>
      <c r="DE5055" s="3"/>
      <c r="DF5055" s="3"/>
      <c r="DG5055" s="3"/>
      <c r="DH5055" s="3"/>
      <c r="DI5055" s="3"/>
      <c r="DJ5055" s="3"/>
      <c r="DK5055" s="3"/>
      <c r="DL5055" s="3"/>
      <c r="DM5055" s="3"/>
      <c r="DN5055" s="3"/>
      <c r="DO5055" s="3"/>
      <c r="DP5055" s="3"/>
      <c r="DQ5055" s="3"/>
      <c r="DR5055" s="3"/>
      <c r="DS5055" s="3"/>
      <c r="DT5055" s="3"/>
      <c r="DU5055" s="3"/>
      <c r="DV5055" s="3"/>
      <c r="DW5055" s="3"/>
      <c r="DX5055" s="3"/>
      <c r="DY5055" s="3"/>
      <c r="DZ5055" s="3"/>
      <c r="EA5055" s="3"/>
      <c r="EB5055" s="3"/>
      <c r="EC5055" s="3"/>
      <c r="ED5055" s="3"/>
      <c r="EE5055" s="3"/>
      <c r="EF5055" s="3"/>
      <c r="EG5055" s="3"/>
      <c r="EH5055" s="3"/>
      <c r="EI5055" s="3"/>
      <c r="EJ5055" s="3"/>
      <c r="EK5055" s="3"/>
      <c r="EL5055" s="3"/>
      <c r="EM5055" s="3"/>
      <c r="EN5055" s="3"/>
      <c r="EO5055" s="3"/>
      <c r="EP5055" s="3"/>
      <c r="EQ5055" s="3"/>
      <c r="ER5055" s="3"/>
      <c r="ES5055" s="3"/>
      <c r="ET5055" s="3"/>
      <c r="EU5055" s="3"/>
      <c r="EV5055" s="3"/>
      <c r="EW5055" s="3"/>
      <c r="EX5055" s="3"/>
      <c r="EY5055" s="3"/>
      <c r="EZ5055" s="3"/>
      <c r="FA5055" s="3"/>
      <c r="FB5055" s="3"/>
      <c r="FC5055" s="3"/>
      <c r="FD5055" s="3"/>
      <c r="FE5055" s="3"/>
      <c r="FF5055" s="3"/>
      <c r="FG5055" s="3"/>
      <c r="FH5055" s="3"/>
      <c r="FI5055" s="3"/>
      <c r="FJ5055" s="3"/>
      <c r="FK5055" s="3"/>
      <c r="FL5055" s="3"/>
      <c r="FM5055" s="3"/>
      <c r="FN5055" s="3"/>
      <c r="FO5055" s="3"/>
      <c r="FP5055" s="3"/>
      <c r="FQ5055" s="3"/>
      <c r="FR5055" s="3"/>
      <c r="FS5055" s="3"/>
      <c r="FT5055" s="3"/>
      <c r="FU5055" s="3"/>
      <c r="FV5055" s="3"/>
      <c r="FW5055" s="3"/>
      <c r="FX5055" s="3"/>
      <c r="FY5055" s="3"/>
      <c r="FZ5055" s="3"/>
      <c r="GA5055" s="3"/>
      <c r="GB5055" s="3"/>
      <c r="GC5055" s="3"/>
      <c r="GD5055" s="3"/>
      <c r="GE5055" s="3"/>
      <c r="GF5055" s="3"/>
      <c r="GG5055" s="3"/>
      <c r="GH5055" s="3"/>
      <c r="GI5055" s="3"/>
      <c r="GJ5055" s="3"/>
      <c r="GK5055" s="3"/>
      <c r="GL5055" s="3"/>
      <c r="GM5055" s="3"/>
      <c r="GN5055" s="3"/>
      <c r="GO5055" s="3"/>
      <c r="GP5055" s="3"/>
      <c r="GQ5055" s="3"/>
      <c r="GR5055" s="3"/>
      <c r="GS5055" s="3"/>
      <c r="GT5055" s="3"/>
      <c r="GU5055" s="3"/>
      <c r="GV5055" s="3"/>
      <c r="GW5055" s="3"/>
      <c r="GX5055" s="3"/>
      <c r="GY5055" s="3"/>
      <c r="GZ5055" s="3"/>
      <c r="HA5055" s="3"/>
      <c r="HB5055" s="3"/>
      <c r="HC5055" s="3"/>
      <c r="HD5055" s="3"/>
      <c r="HE5055" s="3"/>
      <c r="HF5055" s="3"/>
      <c r="HG5055" s="3"/>
      <c r="HH5055" s="3"/>
      <c r="HI5055" s="3"/>
      <c r="HJ5055" s="3"/>
      <c r="HK5055" s="3"/>
      <c r="HL5055" s="3"/>
      <c r="HM5055" s="3"/>
      <c r="HN5055" s="3"/>
      <c r="HO5055" s="3"/>
      <c r="HP5055" s="3"/>
      <c r="HQ5055" s="3"/>
      <c r="HR5055" s="3"/>
      <c r="HS5055" s="3"/>
      <c r="HT5055" s="3"/>
      <c r="HU5055" s="3"/>
      <c r="HV5055" s="3"/>
      <c r="HW5055" s="3"/>
      <c r="HX5055" s="3"/>
      <c r="HY5055" s="3"/>
      <c r="HZ5055" s="3"/>
      <c r="IA5055" s="3"/>
      <c r="IB5055" s="3"/>
      <c r="IC5055" s="3"/>
      <c r="ID5055" s="3"/>
      <c r="IE5055" s="3"/>
      <c r="IF5055" s="3"/>
      <c r="IG5055" s="3"/>
      <c r="IH5055" s="3"/>
      <c r="II5055" s="3"/>
      <c r="IJ5055" s="3"/>
      <c r="IK5055" s="3"/>
      <c r="IL5055" s="3"/>
      <c r="IM5055" s="3"/>
      <c r="IN5055" s="3"/>
      <c r="IO5055" s="3"/>
      <c r="IP5055" s="3"/>
      <c r="IQ5055" s="3"/>
      <c r="IR5055" s="3"/>
      <c r="IS5055" s="3"/>
      <c r="IT5055" s="3"/>
      <c r="IU5055" s="3"/>
      <c r="IV5055" s="3"/>
    </row>
    <row r="5056" spans="1:256" ht="13" customHeight="1" x14ac:dyDescent="0.35">
      <c r="A5056" s="44" t="s">
        <v>29971</v>
      </c>
      <c r="B5056" s="51" t="s">
        <v>6038</v>
      </c>
      <c r="C5056" s="8" t="s">
        <v>15668</v>
      </c>
      <c r="D5056" s="8" t="s">
        <v>3517</v>
      </c>
      <c r="E5056" s="10" t="s">
        <v>15669</v>
      </c>
      <c r="F5056" s="8" t="s">
        <v>420</v>
      </c>
      <c r="G5056" s="8" t="s">
        <v>421</v>
      </c>
      <c r="H5056" s="8" t="s">
        <v>422</v>
      </c>
      <c r="I5056" s="10" t="s">
        <v>14994</v>
      </c>
      <c r="J5056" s="28">
        <v>19313842</v>
      </c>
      <c r="K5056" s="28" t="s">
        <v>360</v>
      </c>
      <c r="L5056" s="28"/>
      <c r="M5056" s="54"/>
      <c r="N5056" s="44"/>
      <c r="O5056" s="44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  <c r="BI5056" s="3"/>
      <c r="BJ5056" s="3"/>
      <c r="BK5056" s="3"/>
      <c r="BL5056" s="3"/>
      <c r="BM5056" s="3"/>
      <c r="BN5056" s="3"/>
      <c r="BO5056" s="3"/>
      <c r="BP5056" s="3"/>
      <c r="BQ5056" s="3"/>
      <c r="BR5056" s="3"/>
      <c r="BS5056" s="3"/>
      <c r="BT5056" s="3"/>
      <c r="BU5056" s="3"/>
      <c r="BV5056" s="3"/>
      <c r="BW5056" s="3"/>
      <c r="BX5056" s="3"/>
      <c r="BY5056" s="3"/>
      <c r="BZ5056" s="3"/>
      <c r="CA5056" s="3"/>
      <c r="CB5056" s="3"/>
      <c r="CC5056" s="3"/>
      <c r="CD5056" s="3"/>
      <c r="CE5056" s="3"/>
      <c r="CF5056" s="3"/>
      <c r="CG5056" s="3"/>
      <c r="CH5056" s="3"/>
      <c r="CI5056" s="3"/>
      <c r="CJ5056" s="3"/>
      <c r="CK5056" s="3"/>
      <c r="CL5056" s="3"/>
      <c r="CM5056" s="3"/>
      <c r="CN5056" s="3"/>
      <c r="CO5056" s="3"/>
      <c r="CP5056" s="3"/>
      <c r="CQ5056" s="3"/>
      <c r="CR5056" s="3"/>
      <c r="CS5056" s="3"/>
      <c r="CT5056" s="3"/>
      <c r="CU5056" s="3"/>
      <c r="CV5056" s="3"/>
      <c r="CW5056" s="3"/>
      <c r="CX5056" s="3"/>
      <c r="CY5056" s="3"/>
      <c r="CZ5056" s="3"/>
      <c r="DA5056" s="3"/>
      <c r="DB5056" s="3"/>
      <c r="DC5056" s="3"/>
      <c r="DD5056" s="3"/>
      <c r="DE5056" s="3"/>
      <c r="DF5056" s="3"/>
      <c r="DG5056" s="3"/>
      <c r="DH5056" s="3"/>
      <c r="DI5056" s="3"/>
      <c r="DJ5056" s="3"/>
      <c r="DK5056" s="3"/>
      <c r="DL5056" s="3"/>
      <c r="DM5056" s="3"/>
      <c r="DN5056" s="3"/>
      <c r="DO5056" s="3"/>
      <c r="DP5056" s="3"/>
      <c r="DQ5056" s="3"/>
      <c r="DR5056" s="3"/>
      <c r="DS5056" s="3"/>
      <c r="DT5056" s="3"/>
      <c r="DU5056" s="3"/>
      <c r="DV5056" s="3"/>
      <c r="DW5056" s="3"/>
      <c r="DX5056" s="3"/>
      <c r="DY5056" s="3"/>
      <c r="DZ5056" s="3"/>
      <c r="EA5056" s="3"/>
      <c r="EB5056" s="3"/>
      <c r="EC5056" s="3"/>
      <c r="ED5056" s="3"/>
      <c r="EE5056" s="3"/>
      <c r="EF5056" s="3"/>
      <c r="EG5056" s="3"/>
      <c r="EH5056" s="3"/>
      <c r="EI5056" s="3"/>
      <c r="EJ5056" s="3"/>
      <c r="EK5056" s="3"/>
      <c r="EL5056" s="3"/>
      <c r="EM5056" s="3"/>
      <c r="EN5056" s="3"/>
      <c r="EO5056" s="3"/>
      <c r="EP5056" s="3"/>
      <c r="EQ5056" s="3"/>
      <c r="ER5056" s="3"/>
      <c r="ES5056" s="3"/>
      <c r="ET5056" s="3"/>
      <c r="EU5056" s="3"/>
      <c r="EV5056" s="3"/>
      <c r="EW5056" s="3"/>
      <c r="EX5056" s="3"/>
      <c r="EY5056" s="3"/>
      <c r="EZ5056" s="3"/>
      <c r="FA5056" s="3"/>
      <c r="FB5056" s="3"/>
      <c r="FC5056" s="3"/>
      <c r="FD5056" s="3"/>
      <c r="FE5056" s="3"/>
      <c r="FF5056" s="3"/>
      <c r="FG5056" s="3"/>
      <c r="FH5056" s="3"/>
      <c r="FI5056" s="3"/>
      <c r="FJ5056" s="3"/>
      <c r="FK5056" s="3"/>
      <c r="FL5056" s="3"/>
      <c r="FM5056" s="3"/>
      <c r="FN5056" s="3"/>
      <c r="FO5056" s="3"/>
      <c r="FP5056" s="3"/>
      <c r="FQ5056" s="3"/>
      <c r="FR5056" s="3"/>
      <c r="FS5056" s="3"/>
      <c r="FT5056" s="3"/>
      <c r="FU5056" s="3"/>
      <c r="FV5056" s="3"/>
      <c r="FW5056" s="3"/>
      <c r="FX5056" s="3"/>
      <c r="FY5056" s="3"/>
      <c r="FZ5056" s="3"/>
      <c r="GA5056" s="3"/>
      <c r="GB5056" s="3"/>
      <c r="GC5056" s="3"/>
      <c r="GD5056" s="3"/>
      <c r="GE5056" s="3"/>
      <c r="GF5056" s="3"/>
      <c r="GG5056" s="3"/>
      <c r="GH5056" s="3"/>
      <c r="GI5056" s="3"/>
      <c r="GJ5056" s="3"/>
      <c r="GK5056" s="3"/>
      <c r="GL5056" s="3"/>
      <c r="GM5056" s="3"/>
      <c r="GN5056" s="3"/>
      <c r="GO5056" s="3"/>
      <c r="GP5056" s="3"/>
      <c r="GQ5056" s="3"/>
      <c r="GR5056" s="3"/>
      <c r="GS5056" s="3"/>
      <c r="GT5056" s="3"/>
      <c r="GU5056" s="3"/>
      <c r="GV5056" s="3"/>
      <c r="GW5056" s="3"/>
      <c r="GX5056" s="3"/>
      <c r="GY5056" s="3"/>
      <c r="GZ5056" s="3"/>
      <c r="HA5056" s="3"/>
      <c r="HB5056" s="3"/>
      <c r="HC5056" s="3"/>
      <c r="HD5056" s="3"/>
      <c r="HE5056" s="3"/>
      <c r="HF5056" s="3"/>
      <c r="HG5056" s="3"/>
      <c r="HH5056" s="3"/>
      <c r="HI5056" s="3"/>
      <c r="HJ5056" s="3"/>
      <c r="HK5056" s="3"/>
      <c r="HL5056" s="3"/>
      <c r="HM5056" s="3"/>
      <c r="HN5056" s="3"/>
      <c r="HO5056" s="3"/>
      <c r="HP5056" s="3"/>
      <c r="HQ5056" s="3"/>
      <c r="HR5056" s="3"/>
      <c r="HS5056" s="3"/>
      <c r="HT5056" s="3"/>
      <c r="HU5056" s="3"/>
      <c r="HV5056" s="3"/>
      <c r="HW5056" s="3"/>
      <c r="HX5056" s="3"/>
      <c r="HY5056" s="3"/>
      <c r="HZ5056" s="3"/>
      <c r="IA5056" s="3"/>
      <c r="IB5056" s="3"/>
      <c r="IC5056" s="3"/>
      <c r="ID5056" s="3"/>
      <c r="IE5056" s="3"/>
      <c r="IF5056" s="3"/>
      <c r="IG5056" s="3"/>
      <c r="IH5056" s="3"/>
      <c r="II5056" s="3"/>
      <c r="IJ5056" s="3"/>
      <c r="IK5056" s="3"/>
      <c r="IL5056" s="3"/>
      <c r="IM5056" s="3"/>
      <c r="IN5056" s="3"/>
      <c r="IO5056" s="3"/>
      <c r="IP5056" s="3"/>
      <c r="IQ5056" s="3"/>
      <c r="IR5056" s="3"/>
      <c r="IS5056" s="3"/>
      <c r="IT5056" s="3"/>
      <c r="IU5056" s="3"/>
      <c r="IV5056" s="3"/>
    </row>
    <row r="5057" spans="1:256" ht="13" customHeight="1" x14ac:dyDescent="0.35">
      <c r="A5057" s="44" t="s">
        <v>29972</v>
      </c>
      <c r="B5057" s="51" t="s">
        <v>15670</v>
      </c>
      <c r="C5057" s="8" t="s">
        <v>15671</v>
      </c>
      <c r="D5057" s="8" t="s">
        <v>707</v>
      </c>
      <c r="E5057" s="10" t="s">
        <v>15672</v>
      </c>
      <c r="F5057" s="8" t="s">
        <v>420</v>
      </c>
      <c r="G5057" s="8" t="s">
        <v>421</v>
      </c>
      <c r="H5057" s="8" t="s">
        <v>422</v>
      </c>
      <c r="I5057" s="10" t="s">
        <v>14994</v>
      </c>
      <c r="J5057" s="28">
        <v>19313843</v>
      </c>
      <c r="K5057" s="28" t="s">
        <v>360</v>
      </c>
      <c r="L5057" s="28"/>
      <c r="M5057" s="54"/>
      <c r="N5057" s="44"/>
      <c r="O5057" s="44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BH5057" s="3"/>
      <c r="BI5057" s="3"/>
      <c r="BJ5057" s="3"/>
      <c r="BK5057" s="3"/>
      <c r="BL5057" s="3"/>
      <c r="BM5057" s="3"/>
      <c r="BN5057" s="3"/>
      <c r="BO5057" s="3"/>
      <c r="BP5057" s="3"/>
      <c r="BQ5057" s="3"/>
      <c r="BR5057" s="3"/>
      <c r="BS5057" s="3"/>
      <c r="BT5057" s="3"/>
      <c r="BU5057" s="3"/>
      <c r="BV5057" s="3"/>
      <c r="BW5057" s="3"/>
      <c r="BX5057" s="3"/>
      <c r="BY5057" s="3"/>
      <c r="BZ5057" s="3"/>
      <c r="CA5057" s="3"/>
      <c r="CB5057" s="3"/>
      <c r="CC5057" s="3"/>
      <c r="CD5057" s="3"/>
      <c r="CE5057" s="3"/>
      <c r="CF5057" s="3"/>
      <c r="CG5057" s="3"/>
      <c r="CH5057" s="3"/>
      <c r="CI5057" s="3"/>
      <c r="CJ5057" s="3"/>
      <c r="CK5057" s="3"/>
      <c r="CL5057" s="3"/>
      <c r="CM5057" s="3"/>
      <c r="CN5057" s="3"/>
      <c r="CO5057" s="3"/>
      <c r="CP5057" s="3"/>
      <c r="CQ5057" s="3"/>
      <c r="CR5057" s="3"/>
      <c r="CS5057" s="3"/>
      <c r="CT5057" s="3"/>
      <c r="CU5057" s="3"/>
      <c r="CV5057" s="3"/>
      <c r="CW5057" s="3"/>
      <c r="CX5057" s="3"/>
      <c r="CY5057" s="3"/>
      <c r="CZ5057" s="3"/>
      <c r="DA5057" s="3"/>
      <c r="DB5057" s="3"/>
      <c r="DC5057" s="3"/>
      <c r="DD5057" s="3"/>
      <c r="DE5057" s="3"/>
      <c r="DF5057" s="3"/>
      <c r="DG5057" s="3"/>
      <c r="DH5057" s="3"/>
      <c r="DI5057" s="3"/>
      <c r="DJ5057" s="3"/>
      <c r="DK5057" s="3"/>
      <c r="DL5057" s="3"/>
      <c r="DM5057" s="3"/>
      <c r="DN5057" s="3"/>
      <c r="DO5057" s="3"/>
      <c r="DP5057" s="3"/>
      <c r="DQ5057" s="3"/>
      <c r="DR5057" s="3"/>
      <c r="DS5057" s="3"/>
      <c r="DT5057" s="3"/>
      <c r="DU5057" s="3"/>
      <c r="DV5057" s="3"/>
      <c r="DW5057" s="3"/>
      <c r="DX5057" s="3"/>
      <c r="DY5057" s="3"/>
      <c r="DZ5057" s="3"/>
      <c r="EA5057" s="3"/>
      <c r="EB5057" s="3"/>
      <c r="EC5057" s="3"/>
      <c r="ED5057" s="3"/>
      <c r="EE5057" s="3"/>
      <c r="EF5057" s="3"/>
      <c r="EG5057" s="3"/>
      <c r="EH5057" s="3"/>
      <c r="EI5057" s="3"/>
      <c r="EJ5057" s="3"/>
      <c r="EK5057" s="3"/>
      <c r="EL5057" s="3"/>
      <c r="EM5057" s="3"/>
      <c r="EN5057" s="3"/>
      <c r="EO5057" s="3"/>
      <c r="EP5057" s="3"/>
      <c r="EQ5057" s="3"/>
      <c r="ER5057" s="3"/>
      <c r="ES5057" s="3"/>
      <c r="ET5057" s="3"/>
      <c r="EU5057" s="3"/>
      <c r="EV5057" s="3"/>
      <c r="EW5057" s="3"/>
      <c r="EX5057" s="3"/>
      <c r="EY5057" s="3"/>
      <c r="EZ5057" s="3"/>
      <c r="FA5057" s="3"/>
      <c r="FB5057" s="3"/>
      <c r="FC5057" s="3"/>
      <c r="FD5057" s="3"/>
      <c r="FE5057" s="3"/>
      <c r="FF5057" s="3"/>
      <c r="FG5057" s="3"/>
      <c r="FH5057" s="3"/>
      <c r="FI5057" s="3"/>
      <c r="FJ5057" s="3"/>
      <c r="FK5057" s="3"/>
      <c r="FL5057" s="3"/>
      <c r="FM5057" s="3"/>
      <c r="FN5057" s="3"/>
      <c r="FO5057" s="3"/>
      <c r="FP5057" s="3"/>
      <c r="FQ5057" s="3"/>
      <c r="FR5057" s="3"/>
      <c r="FS5057" s="3"/>
      <c r="FT5057" s="3"/>
      <c r="FU5057" s="3"/>
      <c r="FV5057" s="3"/>
      <c r="FW5057" s="3"/>
      <c r="FX5057" s="3"/>
      <c r="FY5057" s="3"/>
      <c r="FZ5057" s="3"/>
      <c r="GA5057" s="3"/>
      <c r="GB5057" s="3"/>
      <c r="GC5057" s="3"/>
      <c r="GD5057" s="3"/>
      <c r="GE5057" s="3"/>
      <c r="GF5057" s="3"/>
      <c r="GG5057" s="3"/>
      <c r="GH5057" s="3"/>
      <c r="GI5057" s="3"/>
      <c r="GJ5057" s="3"/>
      <c r="GK5057" s="3"/>
      <c r="GL5057" s="3"/>
      <c r="GM5057" s="3"/>
      <c r="GN5057" s="3"/>
      <c r="GO5057" s="3"/>
      <c r="GP5057" s="3"/>
      <c r="GQ5057" s="3"/>
      <c r="GR5057" s="3"/>
      <c r="GS5057" s="3"/>
      <c r="GT5057" s="3"/>
      <c r="GU5057" s="3"/>
      <c r="GV5057" s="3"/>
      <c r="GW5057" s="3"/>
      <c r="GX5057" s="3"/>
      <c r="GY5057" s="3"/>
      <c r="GZ5057" s="3"/>
      <c r="HA5057" s="3"/>
      <c r="HB5057" s="3"/>
      <c r="HC5057" s="3"/>
      <c r="HD5057" s="3"/>
      <c r="HE5057" s="3"/>
      <c r="HF5057" s="3"/>
      <c r="HG5057" s="3"/>
      <c r="HH5057" s="3"/>
      <c r="HI5057" s="3"/>
      <c r="HJ5057" s="3"/>
      <c r="HK5057" s="3"/>
      <c r="HL5057" s="3"/>
      <c r="HM5057" s="3"/>
      <c r="HN5057" s="3"/>
      <c r="HO5057" s="3"/>
      <c r="HP5057" s="3"/>
      <c r="HQ5057" s="3"/>
      <c r="HR5057" s="3"/>
      <c r="HS5057" s="3"/>
      <c r="HT5057" s="3"/>
      <c r="HU5057" s="3"/>
      <c r="HV5057" s="3"/>
      <c r="HW5057" s="3"/>
      <c r="HX5057" s="3"/>
      <c r="HY5057" s="3"/>
      <c r="HZ5057" s="3"/>
      <c r="IA5057" s="3"/>
      <c r="IB5057" s="3"/>
      <c r="IC5057" s="3"/>
      <c r="ID5057" s="3"/>
      <c r="IE5057" s="3"/>
      <c r="IF5057" s="3"/>
      <c r="IG5057" s="3"/>
      <c r="IH5057" s="3"/>
      <c r="II5057" s="3"/>
      <c r="IJ5057" s="3"/>
      <c r="IK5057" s="3"/>
      <c r="IL5057" s="3"/>
      <c r="IM5057" s="3"/>
      <c r="IN5057" s="3"/>
      <c r="IO5057" s="3"/>
      <c r="IP5057" s="3"/>
      <c r="IQ5057" s="3"/>
      <c r="IR5057" s="3"/>
      <c r="IS5057" s="3"/>
      <c r="IT5057" s="3"/>
      <c r="IU5057" s="3"/>
      <c r="IV5057" s="3"/>
    </row>
    <row r="5058" spans="1:256" ht="13" customHeight="1" x14ac:dyDescent="0.35">
      <c r="A5058" s="44" t="s">
        <v>29973</v>
      </c>
      <c r="B5058" s="51" t="s">
        <v>15673</v>
      </c>
      <c r="C5058" s="8" t="s">
        <v>15674</v>
      </c>
      <c r="D5058" s="8" t="s">
        <v>568</v>
      </c>
      <c r="E5058" s="10" t="s">
        <v>15672</v>
      </c>
      <c r="F5058" s="8" t="s">
        <v>420</v>
      </c>
      <c r="G5058" s="8" t="s">
        <v>421</v>
      </c>
      <c r="H5058" s="8" t="s">
        <v>422</v>
      </c>
      <c r="I5058" s="10" t="s">
        <v>14994</v>
      </c>
      <c r="J5058" s="28">
        <v>19313844</v>
      </c>
      <c r="K5058" s="28" t="s">
        <v>360</v>
      </c>
      <c r="L5058" s="28"/>
      <c r="M5058" s="54"/>
      <c r="N5058" s="44"/>
      <c r="O5058" s="44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BH5058" s="3"/>
      <c r="BI5058" s="3"/>
      <c r="BJ5058" s="3"/>
      <c r="BK5058" s="3"/>
      <c r="BL5058" s="3"/>
      <c r="BM5058" s="3"/>
      <c r="BN5058" s="3"/>
      <c r="BO5058" s="3"/>
      <c r="BP5058" s="3"/>
      <c r="BQ5058" s="3"/>
      <c r="BR5058" s="3"/>
      <c r="BS5058" s="3"/>
      <c r="BT5058" s="3"/>
      <c r="BU5058" s="3"/>
      <c r="BV5058" s="3"/>
      <c r="BW5058" s="3"/>
      <c r="BX5058" s="3"/>
      <c r="BY5058" s="3"/>
      <c r="BZ5058" s="3"/>
      <c r="CA5058" s="3"/>
      <c r="CB5058" s="3"/>
      <c r="CC5058" s="3"/>
      <c r="CD5058" s="3"/>
      <c r="CE5058" s="3"/>
      <c r="CF5058" s="3"/>
      <c r="CG5058" s="3"/>
      <c r="CH5058" s="3"/>
      <c r="CI5058" s="3"/>
      <c r="CJ5058" s="3"/>
      <c r="CK5058" s="3"/>
      <c r="CL5058" s="3"/>
      <c r="CM5058" s="3"/>
      <c r="CN5058" s="3"/>
      <c r="CO5058" s="3"/>
      <c r="CP5058" s="3"/>
      <c r="CQ5058" s="3"/>
      <c r="CR5058" s="3"/>
      <c r="CS5058" s="3"/>
      <c r="CT5058" s="3"/>
      <c r="CU5058" s="3"/>
      <c r="CV5058" s="3"/>
      <c r="CW5058" s="3"/>
      <c r="CX5058" s="3"/>
      <c r="CY5058" s="3"/>
      <c r="CZ5058" s="3"/>
      <c r="DA5058" s="3"/>
      <c r="DB5058" s="3"/>
      <c r="DC5058" s="3"/>
      <c r="DD5058" s="3"/>
      <c r="DE5058" s="3"/>
      <c r="DF5058" s="3"/>
      <c r="DG5058" s="3"/>
      <c r="DH5058" s="3"/>
      <c r="DI5058" s="3"/>
      <c r="DJ5058" s="3"/>
      <c r="DK5058" s="3"/>
      <c r="DL5058" s="3"/>
      <c r="DM5058" s="3"/>
      <c r="DN5058" s="3"/>
      <c r="DO5058" s="3"/>
      <c r="DP5058" s="3"/>
      <c r="DQ5058" s="3"/>
      <c r="DR5058" s="3"/>
      <c r="DS5058" s="3"/>
      <c r="DT5058" s="3"/>
      <c r="DU5058" s="3"/>
      <c r="DV5058" s="3"/>
      <c r="DW5058" s="3"/>
      <c r="DX5058" s="3"/>
      <c r="DY5058" s="3"/>
      <c r="DZ5058" s="3"/>
      <c r="EA5058" s="3"/>
      <c r="EB5058" s="3"/>
      <c r="EC5058" s="3"/>
      <c r="ED5058" s="3"/>
      <c r="EE5058" s="3"/>
      <c r="EF5058" s="3"/>
      <c r="EG5058" s="3"/>
      <c r="EH5058" s="3"/>
      <c r="EI5058" s="3"/>
      <c r="EJ5058" s="3"/>
      <c r="EK5058" s="3"/>
      <c r="EL5058" s="3"/>
      <c r="EM5058" s="3"/>
      <c r="EN5058" s="3"/>
      <c r="EO5058" s="3"/>
      <c r="EP5058" s="3"/>
      <c r="EQ5058" s="3"/>
      <c r="ER5058" s="3"/>
      <c r="ES5058" s="3"/>
      <c r="ET5058" s="3"/>
      <c r="EU5058" s="3"/>
      <c r="EV5058" s="3"/>
      <c r="EW5058" s="3"/>
      <c r="EX5058" s="3"/>
      <c r="EY5058" s="3"/>
      <c r="EZ5058" s="3"/>
      <c r="FA5058" s="3"/>
      <c r="FB5058" s="3"/>
      <c r="FC5058" s="3"/>
      <c r="FD5058" s="3"/>
      <c r="FE5058" s="3"/>
      <c r="FF5058" s="3"/>
      <c r="FG5058" s="3"/>
      <c r="FH5058" s="3"/>
      <c r="FI5058" s="3"/>
      <c r="FJ5058" s="3"/>
      <c r="FK5058" s="3"/>
      <c r="FL5058" s="3"/>
      <c r="FM5058" s="3"/>
      <c r="FN5058" s="3"/>
      <c r="FO5058" s="3"/>
      <c r="FP5058" s="3"/>
      <c r="FQ5058" s="3"/>
      <c r="FR5058" s="3"/>
      <c r="FS5058" s="3"/>
      <c r="FT5058" s="3"/>
      <c r="FU5058" s="3"/>
      <c r="FV5058" s="3"/>
      <c r="FW5058" s="3"/>
      <c r="FX5058" s="3"/>
      <c r="FY5058" s="3"/>
      <c r="FZ5058" s="3"/>
      <c r="GA5058" s="3"/>
      <c r="GB5058" s="3"/>
      <c r="GC5058" s="3"/>
      <c r="GD5058" s="3"/>
      <c r="GE5058" s="3"/>
      <c r="GF5058" s="3"/>
      <c r="GG5058" s="3"/>
      <c r="GH5058" s="3"/>
      <c r="GI5058" s="3"/>
      <c r="GJ5058" s="3"/>
      <c r="GK5058" s="3"/>
      <c r="GL5058" s="3"/>
      <c r="GM5058" s="3"/>
      <c r="GN5058" s="3"/>
      <c r="GO5058" s="3"/>
      <c r="GP5058" s="3"/>
      <c r="GQ5058" s="3"/>
      <c r="GR5058" s="3"/>
      <c r="GS5058" s="3"/>
      <c r="GT5058" s="3"/>
      <c r="GU5058" s="3"/>
      <c r="GV5058" s="3"/>
      <c r="GW5058" s="3"/>
      <c r="GX5058" s="3"/>
      <c r="GY5058" s="3"/>
      <c r="GZ5058" s="3"/>
      <c r="HA5058" s="3"/>
      <c r="HB5058" s="3"/>
      <c r="HC5058" s="3"/>
      <c r="HD5058" s="3"/>
      <c r="HE5058" s="3"/>
      <c r="HF5058" s="3"/>
      <c r="HG5058" s="3"/>
      <c r="HH5058" s="3"/>
      <c r="HI5058" s="3"/>
      <c r="HJ5058" s="3"/>
      <c r="HK5058" s="3"/>
      <c r="HL5058" s="3"/>
      <c r="HM5058" s="3"/>
      <c r="HN5058" s="3"/>
      <c r="HO5058" s="3"/>
      <c r="HP5058" s="3"/>
      <c r="HQ5058" s="3"/>
      <c r="HR5058" s="3"/>
      <c r="HS5058" s="3"/>
      <c r="HT5058" s="3"/>
      <c r="HU5058" s="3"/>
      <c r="HV5058" s="3"/>
      <c r="HW5058" s="3"/>
      <c r="HX5058" s="3"/>
      <c r="HY5058" s="3"/>
      <c r="HZ5058" s="3"/>
      <c r="IA5058" s="3"/>
      <c r="IB5058" s="3"/>
      <c r="IC5058" s="3"/>
      <c r="ID5058" s="3"/>
      <c r="IE5058" s="3"/>
      <c r="IF5058" s="3"/>
      <c r="IG5058" s="3"/>
      <c r="IH5058" s="3"/>
      <c r="II5058" s="3"/>
      <c r="IJ5058" s="3"/>
      <c r="IK5058" s="3"/>
      <c r="IL5058" s="3"/>
      <c r="IM5058" s="3"/>
      <c r="IN5058" s="3"/>
      <c r="IO5058" s="3"/>
      <c r="IP5058" s="3"/>
      <c r="IQ5058" s="3"/>
      <c r="IR5058" s="3"/>
      <c r="IS5058" s="3"/>
      <c r="IT5058" s="3"/>
      <c r="IU5058" s="3"/>
      <c r="IV5058" s="3"/>
    </row>
    <row r="5059" spans="1:256" ht="13" customHeight="1" x14ac:dyDescent="0.35">
      <c r="A5059" s="44" t="s">
        <v>29974</v>
      </c>
      <c r="B5059" s="51" t="s">
        <v>15675</v>
      </c>
      <c r="C5059" s="8" t="s">
        <v>15676</v>
      </c>
      <c r="D5059" s="8" t="s">
        <v>2173</v>
      </c>
      <c r="E5059" s="10" t="s">
        <v>15677</v>
      </c>
      <c r="F5059" s="8" t="s">
        <v>420</v>
      </c>
      <c r="G5059" s="8" t="s">
        <v>421</v>
      </c>
      <c r="H5059" s="8" t="s">
        <v>422</v>
      </c>
      <c r="I5059" s="10" t="s">
        <v>14994</v>
      </c>
      <c r="J5059" s="28">
        <v>19313845</v>
      </c>
      <c r="K5059" s="28" t="s">
        <v>360</v>
      </c>
      <c r="L5059" s="28"/>
      <c r="M5059" s="54"/>
      <c r="N5059" s="44"/>
      <c r="O5059" s="44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BH5059" s="3"/>
      <c r="BI5059" s="3"/>
      <c r="BJ5059" s="3"/>
      <c r="BK5059" s="3"/>
      <c r="BL5059" s="3"/>
      <c r="BM5059" s="3"/>
      <c r="BN5059" s="3"/>
      <c r="BO5059" s="3"/>
      <c r="BP5059" s="3"/>
      <c r="BQ5059" s="3"/>
      <c r="BR5059" s="3"/>
      <c r="BS5059" s="3"/>
      <c r="BT5059" s="3"/>
      <c r="BU5059" s="3"/>
      <c r="BV5059" s="3"/>
      <c r="BW5059" s="3"/>
      <c r="BX5059" s="3"/>
      <c r="BY5059" s="3"/>
      <c r="BZ5059" s="3"/>
      <c r="CA5059" s="3"/>
      <c r="CB5059" s="3"/>
      <c r="CC5059" s="3"/>
      <c r="CD5059" s="3"/>
      <c r="CE5059" s="3"/>
      <c r="CF5059" s="3"/>
      <c r="CG5059" s="3"/>
      <c r="CH5059" s="3"/>
      <c r="CI5059" s="3"/>
      <c r="CJ5059" s="3"/>
      <c r="CK5059" s="3"/>
      <c r="CL5059" s="3"/>
      <c r="CM5059" s="3"/>
      <c r="CN5059" s="3"/>
      <c r="CO5059" s="3"/>
      <c r="CP5059" s="3"/>
      <c r="CQ5059" s="3"/>
      <c r="CR5059" s="3"/>
      <c r="CS5059" s="3"/>
      <c r="CT5059" s="3"/>
      <c r="CU5059" s="3"/>
      <c r="CV5059" s="3"/>
      <c r="CW5059" s="3"/>
      <c r="CX5059" s="3"/>
      <c r="CY5059" s="3"/>
      <c r="CZ5059" s="3"/>
      <c r="DA5059" s="3"/>
      <c r="DB5059" s="3"/>
      <c r="DC5059" s="3"/>
      <c r="DD5059" s="3"/>
      <c r="DE5059" s="3"/>
      <c r="DF5059" s="3"/>
      <c r="DG5059" s="3"/>
      <c r="DH5059" s="3"/>
      <c r="DI5059" s="3"/>
      <c r="DJ5059" s="3"/>
      <c r="DK5059" s="3"/>
      <c r="DL5059" s="3"/>
      <c r="DM5059" s="3"/>
      <c r="DN5059" s="3"/>
      <c r="DO5059" s="3"/>
      <c r="DP5059" s="3"/>
      <c r="DQ5059" s="3"/>
      <c r="DR5059" s="3"/>
      <c r="DS5059" s="3"/>
      <c r="DT5059" s="3"/>
      <c r="DU5059" s="3"/>
      <c r="DV5059" s="3"/>
      <c r="DW5059" s="3"/>
      <c r="DX5059" s="3"/>
      <c r="DY5059" s="3"/>
      <c r="DZ5059" s="3"/>
      <c r="EA5059" s="3"/>
      <c r="EB5059" s="3"/>
      <c r="EC5059" s="3"/>
      <c r="ED5059" s="3"/>
      <c r="EE5059" s="3"/>
      <c r="EF5059" s="3"/>
      <c r="EG5059" s="3"/>
      <c r="EH5059" s="3"/>
      <c r="EI5059" s="3"/>
      <c r="EJ5059" s="3"/>
      <c r="EK5059" s="3"/>
      <c r="EL5059" s="3"/>
      <c r="EM5059" s="3"/>
      <c r="EN5059" s="3"/>
      <c r="EO5059" s="3"/>
      <c r="EP5059" s="3"/>
      <c r="EQ5059" s="3"/>
      <c r="ER5059" s="3"/>
      <c r="ES5059" s="3"/>
      <c r="ET5059" s="3"/>
      <c r="EU5059" s="3"/>
      <c r="EV5059" s="3"/>
      <c r="EW5059" s="3"/>
      <c r="EX5059" s="3"/>
      <c r="EY5059" s="3"/>
      <c r="EZ5059" s="3"/>
      <c r="FA5059" s="3"/>
      <c r="FB5059" s="3"/>
      <c r="FC5059" s="3"/>
      <c r="FD5059" s="3"/>
      <c r="FE5059" s="3"/>
      <c r="FF5059" s="3"/>
      <c r="FG5059" s="3"/>
      <c r="FH5059" s="3"/>
      <c r="FI5059" s="3"/>
      <c r="FJ5059" s="3"/>
      <c r="FK5059" s="3"/>
      <c r="FL5059" s="3"/>
      <c r="FM5059" s="3"/>
      <c r="FN5059" s="3"/>
      <c r="FO5059" s="3"/>
      <c r="FP5059" s="3"/>
      <c r="FQ5059" s="3"/>
      <c r="FR5059" s="3"/>
      <c r="FS5059" s="3"/>
      <c r="FT5059" s="3"/>
      <c r="FU5059" s="3"/>
      <c r="FV5059" s="3"/>
      <c r="FW5059" s="3"/>
      <c r="FX5059" s="3"/>
      <c r="FY5059" s="3"/>
      <c r="FZ5059" s="3"/>
      <c r="GA5059" s="3"/>
      <c r="GB5059" s="3"/>
      <c r="GC5059" s="3"/>
      <c r="GD5059" s="3"/>
      <c r="GE5059" s="3"/>
      <c r="GF5059" s="3"/>
      <c r="GG5059" s="3"/>
      <c r="GH5059" s="3"/>
      <c r="GI5059" s="3"/>
      <c r="GJ5059" s="3"/>
      <c r="GK5059" s="3"/>
      <c r="GL5059" s="3"/>
      <c r="GM5059" s="3"/>
      <c r="GN5059" s="3"/>
      <c r="GO5059" s="3"/>
      <c r="GP5059" s="3"/>
      <c r="GQ5059" s="3"/>
      <c r="GR5059" s="3"/>
      <c r="GS5059" s="3"/>
      <c r="GT5059" s="3"/>
      <c r="GU5059" s="3"/>
      <c r="GV5059" s="3"/>
      <c r="GW5059" s="3"/>
      <c r="GX5059" s="3"/>
      <c r="GY5059" s="3"/>
      <c r="GZ5059" s="3"/>
      <c r="HA5059" s="3"/>
      <c r="HB5059" s="3"/>
      <c r="HC5059" s="3"/>
      <c r="HD5059" s="3"/>
      <c r="HE5059" s="3"/>
      <c r="HF5059" s="3"/>
      <c r="HG5059" s="3"/>
      <c r="HH5059" s="3"/>
      <c r="HI5059" s="3"/>
      <c r="HJ5059" s="3"/>
      <c r="HK5059" s="3"/>
      <c r="HL5059" s="3"/>
      <c r="HM5059" s="3"/>
      <c r="HN5059" s="3"/>
      <c r="HO5059" s="3"/>
      <c r="HP5059" s="3"/>
      <c r="HQ5059" s="3"/>
      <c r="HR5059" s="3"/>
      <c r="HS5059" s="3"/>
      <c r="HT5059" s="3"/>
      <c r="HU5059" s="3"/>
      <c r="HV5059" s="3"/>
      <c r="HW5059" s="3"/>
      <c r="HX5059" s="3"/>
      <c r="HY5059" s="3"/>
      <c r="HZ5059" s="3"/>
      <c r="IA5059" s="3"/>
      <c r="IB5059" s="3"/>
      <c r="IC5059" s="3"/>
      <c r="ID5059" s="3"/>
      <c r="IE5059" s="3"/>
      <c r="IF5059" s="3"/>
      <c r="IG5059" s="3"/>
      <c r="IH5059" s="3"/>
      <c r="II5059" s="3"/>
      <c r="IJ5059" s="3"/>
      <c r="IK5059" s="3"/>
      <c r="IL5059" s="3"/>
      <c r="IM5059" s="3"/>
      <c r="IN5059" s="3"/>
      <c r="IO5059" s="3"/>
      <c r="IP5059" s="3"/>
      <c r="IQ5059" s="3"/>
      <c r="IR5059" s="3"/>
      <c r="IS5059" s="3"/>
      <c r="IT5059" s="3"/>
      <c r="IU5059" s="3"/>
      <c r="IV5059" s="3"/>
    </row>
    <row r="5060" spans="1:256" ht="13" customHeight="1" x14ac:dyDescent="0.35">
      <c r="A5060" s="44" t="s">
        <v>29975</v>
      </c>
      <c r="B5060" s="51" t="s">
        <v>15678</v>
      </c>
      <c r="C5060" s="8" t="s">
        <v>15679</v>
      </c>
      <c r="D5060" s="8" t="s">
        <v>430</v>
      </c>
      <c r="E5060" s="10" t="s">
        <v>15095</v>
      </c>
      <c r="F5060" s="8" t="s">
        <v>420</v>
      </c>
      <c r="G5060" s="8" t="s">
        <v>421</v>
      </c>
      <c r="H5060" s="8" t="s">
        <v>422</v>
      </c>
      <c r="I5060" s="10" t="s">
        <v>14994</v>
      </c>
      <c r="J5060" s="28">
        <v>19313846</v>
      </c>
      <c r="K5060" s="28" t="s">
        <v>360</v>
      </c>
      <c r="L5060" s="28"/>
      <c r="M5060" s="54"/>
      <c r="N5060" s="44"/>
      <c r="O5060" s="44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BH5060" s="3"/>
      <c r="BI5060" s="3"/>
      <c r="BJ5060" s="3"/>
      <c r="BK5060" s="3"/>
      <c r="BL5060" s="3"/>
      <c r="BM5060" s="3"/>
      <c r="BN5060" s="3"/>
      <c r="BO5060" s="3"/>
      <c r="BP5060" s="3"/>
      <c r="BQ5060" s="3"/>
      <c r="BR5060" s="3"/>
      <c r="BS5060" s="3"/>
      <c r="BT5060" s="3"/>
      <c r="BU5060" s="3"/>
      <c r="BV5060" s="3"/>
      <c r="BW5060" s="3"/>
      <c r="BX5060" s="3"/>
      <c r="BY5060" s="3"/>
      <c r="BZ5060" s="3"/>
      <c r="CA5060" s="3"/>
      <c r="CB5060" s="3"/>
      <c r="CC5060" s="3"/>
      <c r="CD5060" s="3"/>
      <c r="CE5060" s="3"/>
      <c r="CF5060" s="3"/>
      <c r="CG5060" s="3"/>
      <c r="CH5060" s="3"/>
      <c r="CI5060" s="3"/>
      <c r="CJ5060" s="3"/>
      <c r="CK5060" s="3"/>
      <c r="CL5060" s="3"/>
      <c r="CM5060" s="3"/>
      <c r="CN5060" s="3"/>
      <c r="CO5060" s="3"/>
      <c r="CP5060" s="3"/>
      <c r="CQ5060" s="3"/>
      <c r="CR5060" s="3"/>
      <c r="CS5060" s="3"/>
      <c r="CT5060" s="3"/>
      <c r="CU5060" s="3"/>
      <c r="CV5060" s="3"/>
      <c r="CW5060" s="3"/>
      <c r="CX5060" s="3"/>
      <c r="CY5060" s="3"/>
      <c r="CZ5060" s="3"/>
      <c r="DA5060" s="3"/>
      <c r="DB5060" s="3"/>
      <c r="DC5060" s="3"/>
      <c r="DD5060" s="3"/>
      <c r="DE5060" s="3"/>
      <c r="DF5060" s="3"/>
      <c r="DG5060" s="3"/>
      <c r="DH5060" s="3"/>
      <c r="DI5060" s="3"/>
      <c r="DJ5060" s="3"/>
      <c r="DK5060" s="3"/>
      <c r="DL5060" s="3"/>
      <c r="DM5060" s="3"/>
      <c r="DN5060" s="3"/>
      <c r="DO5060" s="3"/>
      <c r="DP5060" s="3"/>
      <c r="DQ5060" s="3"/>
      <c r="DR5060" s="3"/>
      <c r="DS5060" s="3"/>
      <c r="DT5060" s="3"/>
      <c r="DU5060" s="3"/>
      <c r="DV5060" s="3"/>
      <c r="DW5060" s="3"/>
      <c r="DX5060" s="3"/>
      <c r="DY5060" s="3"/>
      <c r="DZ5060" s="3"/>
      <c r="EA5060" s="3"/>
      <c r="EB5060" s="3"/>
      <c r="EC5060" s="3"/>
      <c r="ED5060" s="3"/>
      <c r="EE5060" s="3"/>
      <c r="EF5060" s="3"/>
      <c r="EG5060" s="3"/>
      <c r="EH5060" s="3"/>
      <c r="EI5060" s="3"/>
      <c r="EJ5060" s="3"/>
      <c r="EK5060" s="3"/>
      <c r="EL5060" s="3"/>
      <c r="EM5060" s="3"/>
      <c r="EN5060" s="3"/>
      <c r="EO5060" s="3"/>
      <c r="EP5060" s="3"/>
      <c r="EQ5060" s="3"/>
      <c r="ER5060" s="3"/>
      <c r="ES5060" s="3"/>
      <c r="ET5060" s="3"/>
      <c r="EU5060" s="3"/>
      <c r="EV5060" s="3"/>
      <c r="EW5060" s="3"/>
      <c r="EX5060" s="3"/>
      <c r="EY5060" s="3"/>
      <c r="EZ5060" s="3"/>
      <c r="FA5060" s="3"/>
      <c r="FB5060" s="3"/>
      <c r="FC5060" s="3"/>
      <c r="FD5060" s="3"/>
      <c r="FE5060" s="3"/>
      <c r="FF5060" s="3"/>
      <c r="FG5060" s="3"/>
      <c r="FH5060" s="3"/>
      <c r="FI5060" s="3"/>
      <c r="FJ5060" s="3"/>
      <c r="FK5060" s="3"/>
      <c r="FL5060" s="3"/>
      <c r="FM5060" s="3"/>
      <c r="FN5060" s="3"/>
      <c r="FO5060" s="3"/>
      <c r="FP5060" s="3"/>
      <c r="FQ5060" s="3"/>
      <c r="FR5060" s="3"/>
      <c r="FS5060" s="3"/>
      <c r="FT5060" s="3"/>
      <c r="FU5060" s="3"/>
      <c r="FV5060" s="3"/>
      <c r="FW5060" s="3"/>
      <c r="FX5060" s="3"/>
      <c r="FY5060" s="3"/>
      <c r="FZ5060" s="3"/>
      <c r="GA5060" s="3"/>
      <c r="GB5060" s="3"/>
      <c r="GC5060" s="3"/>
      <c r="GD5060" s="3"/>
      <c r="GE5060" s="3"/>
      <c r="GF5060" s="3"/>
      <c r="GG5060" s="3"/>
      <c r="GH5060" s="3"/>
      <c r="GI5060" s="3"/>
      <c r="GJ5060" s="3"/>
      <c r="GK5060" s="3"/>
      <c r="GL5060" s="3"/>
      <c r="GM5060" s="3"/>
      <c r="GN5060" s="3"/>
      <c r="GO5060" s="3"/>
      <c r="GP5060" s="3"/>
      <c r="GQ5060" s="3"/>
      <c r="GR5060" s="3"/>
      <c r="GS5060" s="3"/>
      <c r="GT5060" s="3"/>
      <c r="GU5060" s="3"/>
      <c r="GV5060" s="3"/>
      <c r="GW5060" s="3"/>
      <c r="GX5060" s="3"/>
      <c r="GY5060" s="3"/>
      <c r="GZ5060" s="3"/>
      <c r="HA5060" s="3"/>
      <c r="HB5060" s="3"/>
      <c r="HC5060" s="3"/>
      <c r="HD5060" s="3"/>
      <c r="HE5060" s="3"/>
      <c r="HF5060" s="3"/>
      <c r="HG5060" s="3"/>
      <c r="HH5060" s="3"/>
      <c r="HI5060" s="3"/>
      <c r="HJ5060" s="3"/>
      <c r="HK5060" s="3"/>
      <c r="HL5060" s="3"/>
      <c r="HM5060" s="3"/>
      <c r="HN5060" s="3"/>
      <c r="HO5060" s="3"/>
      <c r="HP5060" s="3"/>
      <c r="HQ5060" s="3"/>
      <c r="HR5060" s="3"/>
      <c r="HS5060" s="3"/>
      <c r="HT5060" s="3"/>
      <c r="HU5060" s="3"/>
      <c r="HV5060" s="3"/>
      <c r="HW5060" s="3"/>
      <c r="HX5060" s="3"/>
      <c r="HY5060" s="3"/>
      <c r="HZ5060" s="3"/>
      <c r="IA5060" s="3"/>
      <c r="IB5060" s="3"/>
      <c r="IC5060" s="3"/>
      <c r="ID5060" s="3"/>
      <c r="IE5060" s="3"/>
      <c r="IF5060" s="3"/>
      <c r="IG5060" s="3"/>
      <c r="IH5060" s="3"/>
      <c r="II5060" s="3"/>
      <c r="IJ5060" s="3"/>
      <c r="IK5060" s="3"/>
      <c r="IL5060" s="3"/>
      <c r="IM5060" s="3"/>
      <c r="IN5060" s="3"/>
      <c r="IO5060" s="3"/>
      <c r="IP5060" s="3"/>
      <c r="IQ5060" s="3"/>
      <c r="IR5060" s="3"/>
      <c r="IS5060" s="3"/>
      <c r="IT5060" s="3"/>
      <c r="IU5060" s="3"/>
      <c r="IV5060" s="3"/>
    </row>
    <row r="5061" spans="1:256" ht="13" customHeight="1" x14ac:dyDescent="0.35">
      <c r="A5061" s="44" t="s">
        <v>29976</v>
      </c>
      <c r="B5061" s="51" t="s">
        <v>15680</v>
      </c>
      <c r="C5061" s="8" t="s">
        <v>15681</v>
      </c>
      <c r="D5061" s="8" t="s">
        <v>435</v>
      </c>
      <c r="E5061" s="10" t="s">
        <v>15682</v>
      </c>
      <c r="F5061" s="8" t="s">
        <v>420</v>
      </c>
      <c r="G5061" s="8" t="s">
        <v>421</v>
      </c>
      <c r="H5061" s="8" t="s">
        <v>422</v>
      </c>
      <c r="I5061" s="10" t="s">
        <v>14994</v>
      </c>
      <c r="J5061" s="28">
        <v>19313847</v>
      </c>
      <c r="K5061" s="28" t="s">
        <v>360</v>
      </c>
      <c r="L5061" s="28"/>
      <c r="M5061" s="54"/>
      <c r="N5061" s="44"/>
      <c r="O5061" s="44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BH5061" s="3"/>
      <c r="BI5061" s="3"/>
      <c r="BJ5061" s="3"/>
      <c r="BK5061" s="3"/>
      <c r="BL5061" s="3"/>
      <c r="BM5061" s="3"/>
      <c r="BN5061" s="3"/>
      <c r="BO5061" s="3"/>
      <c r="BP5061" s="3"/>
      <c r="BQ5061" s="3"/>
      <c r="BR5061" s="3"/>
      <c r="BS5061" s="3"/>
      <c r="BT5061" s="3"/>
      <c r="BU5061" s="3"/>
      <c r="BV5061" s="3"/>
      <c r="BW5061" s="3"/>
      <c r="BX5061" s="3"/>
      <c r="BY5061" s="3"/>
      <c r="BZ5061" s="3"/>
      <c r="CA5061" s="3"/>
      <c r="CB5061" s="3"/>
      <c r="CC5061" s="3"/>
      <c r="CD5061" s="3"/>
      <c r="CE5061" s="3"/>
      <c r="CF5061" s="3"/>
      <c r="CG5061" s="3"/>
      <c r="CH5061" s="3"/>
      <c r="CI5061" s="3"/>
      <c r="CJ5061" s="3"/>
      <c r="CK5061" s="3"/>
      <c r="CL5061" s="3"/>
      <c r="CM5061" s="3"/>
      <c r="CN5061" s="3"/>
      <c r="CO5061" s="3"/>
      <c r="CP5061" s="3"/>
      <c r="CQ5061" s="3"/>
      <c r="CR5061" s="3"/>
      <c r="CS5061" s="3"/>
      <c r="CT5061" s="3"/>
      <c r="CU5061" s="3"/>
      <c r="CV5061" s="3"/>
      <c r="CW5061" s="3"/>
      <c r="CX5061" s="3"/>
      <c r="CY5061" s="3"/>
      <c r="CZ5061" s="3"/>
      <c r="DA5061" s="3"/>
      <c r="DB5061" s="3"/>
      <c r="DC5061" s="3"/>
      <c r="DD5061" s="3"/>
      <c r="DE5061" s="3"/>
      <c r="DF5061" s="3"/>
      <c r="DG5061" s="3"/>
      <c r="DH5061" s="3"/>
      <c r="DI5061" s="3"/>
      <c r="DJ5061" s="3"/>
      <c r="DK5061" s="3"/>
      <c r="DL5061" s="3"/>
      <c r="DM5061" s="3"/>
      <c r="DN5061" s="3"/>
      <c r="DO5061" s="3"/>
      <c r="DP5061" s="3"/>
      <c r="DQ5061" s="3"/>
      <c r="DR5061" s="3"/>
      <c r="DS5061" s="3"/>
      <c r="DT5061" s="3"/>
      <c r="DU5061" s="3"/>
      <c r="DV5061" s="3"/>
      <c r="DW5061" s="3"/>
      <c r="DX5061" s="3"/>
      <c r="DY5061" s="3"/>
      <c r="DZ5061" s="3"/>
      <c r="EA5061" s="3"/>
      <c r="EB5061" s="3"/>
      <c r="EC5061" s="3"/>
      <c r="ED5061" s="3"/>
      <c r="EE5061" s="3"/>
      <c r="EF5061" s="3"/>
      <c r="EG5061" s="3"/>
      <c r="EH5061" s="3"/>
      <c r="EI5061" s="3"/>
      <c r="EJ5061" s="3"/>
      <c r="EK5061" s="3"/>
      <c r="EL5061" s="3"/>
      <c r="EM5061" s="3"/>
      <c r="EN5061" s="3"/>
      <c r="EO5061" s="3"/>
      <c r="EP5061" s="3"/>
      <c r="EQ5061" s="3"/>
      <c r="ER5061" s="3"/>
      <c r="ES5061" s="3"/>
      <c r="ET5061" s="3"/>
      <c r="EU5061" s="3"/>
      <c r="EV5061" s="3"/>
      <c r="EW5061" s="3"/>
      <c r="EX5061" s="3"/>
      <c r="EY5061" s="3"/>
      <c r="EZ5061" s="3"/>
      <c r="FA5061" s="3"/>
      <c r="FB5061" s="3"/>
      <c r="FC5061" s="3"/>
      <c r="FD5061" s="3"/>
      <c r="FE5061" s="3"/>
      <c r="FF5061" s="3"/>
      <c r="FG5061" s="3"/>
      <c r="FH5061" s="3"/>
      <c r="FI5061" s="3"/>
      <c r="FJ5061" s="3"/>
      <c r="FK5061" s="3"/>
      <c r="FL5061" s="3"/>
      <c r="FM5061" s="3"/>
      <c r="FN5061" s="3"/>
      <c r="FO5061" s="3"/>
      <c r="FP5061" s="3"/>
      <c r="FQ5061" s="3"/>
      <c r="FR5061" s="3"/>
      <c r="FS5061" s="3"/>
      <c r="FT5061" s="3"/>
      <c r="FU5061" s="3"/>
      <c r="FV5061" s="3"/>
      <c r="FW5061" s="3"/>
      <c r="FX5061" s="3"/>
      <c r="FY5061" s="3"/>
      <c r="FZ5061" s="3"/>
      <c r="GA5061" s="3"/>
      <c r="GB5061" s="3"/>
      <c r="GC5061" s="3"/>
      <c r="GD5061" s="3"/>
      <c r="GE5061" s="3"/>
      <c r="GF5061" s="3"/>
      <c r="GG5061" s="3"/>
      <c r="GH5061" s="3"/>
      <c r="GI5061" s="3"/>
      <c r="GJ5061" s="3"/>
      <c r="GK5061" s="3"/>
      <c r="GL5061" s="3"/>
      <c r="GM5061" s="3"/>
      <c r="GN5061" s="3"/>
      <c r="GO5061" s="3"/>
      <c r="GP5061" s="3"/>
      <c r="GQ5061" s="3"/>
      <c r="GR5061" s="3"/>
      <c r="GS5061" s="3"/>
      <c r="GT5061" s="3"/>
      <c r="GU5061" s="3"/>
      <c r="GV5061" s="3"/>
      <c r="GW5061" s="3"/>
      <c r="GX5061" s="3"/>
      <c r="GY5061" s="3"/>
      <c r="GZ5061" s="3"/>
      <c r="HA5061" s="3"/>
      <c r="HB5061" s="3"/>
      <c r="HC5061" s="3"/>
      <c r="HD5061" s="3"/>
      <c r="HE5061" s="3"/>
      <c r="HF5061" s="3"/>
      <c r="HG5061" s="3"/>
      <c r="HH5061" s="3"/>
      <c r="HI5061" s="3"/>
      <c r="HJ5061" s="3"/>
      <c r="HK5061" s="3"/>
      <c r="HL5061" s="3"/>
      <c r="HM5061" s="3"/>
      <c r="HN5061" s="3"/>
      <c r="HO5061" s="3"/>
      <c r="HP5061" s="3"/>
      <c r="HQ5061" s="3"/>
      <c r="HR5061" s="3"/>
      <c r="HS5061" s="3"/>
      <c r="HT5061" s="3"/>
      <c r="HU5061" s="3"/>
      <c r="HV5061" s="3"/>
      <c r="HW5061" s="3"/>
      <c r="HX5061" s="3"/>
      <c r="HY5061" s="3"/>
      <c r="HZ5061" s="3"/>
      <c r="IA5061" s="3"/>
      <c r="IB5061" s="3"/>
      <c r="IC5061" s="3"/>
      <c r="ID5061" s="3"/>
      <c r="IE5061" s="3"/>
      <c r="IF5061" s="3"/>
      <c r="IG5061" s="3"/>
      <c r="IH5061" s="3"/>
      <c r="II5061" s="3"/>
      <c r="IJ5061" s="3"/>
      <c r="IK5061" s="3"/>
      <c r="IL5061" s="3"/>
      <c r="IM5061" s="3"/>
      <c r="IN5061" s="3"/>
      <c r="IO5061" s="3"/>
      <c r="IP5061" s="3"/>
      <c r="IQ5061" s="3"/>
      <c r="IR5061" s="3"/>
      <c r="IS5061" s="3"/>
      <c r="IT5061" s="3"/>
      <c r="IU5061" s="3"/>
      <c r="IV5061" s="3"/>
    </row>
    <row r="5062" spans="1:256" ht="13" customHeight="1" x14ac:dyDescent="0.35">
      <c r="A5062" s="44" t="s">
        <v>29977</v>
      </c>
      <c r="B5062" s="51" t="s">
        <v>15683</v>
      </c>
      <c r="C5062" s="8" t="s">
        <v>15684</v>
      </c>
      <c r="D5062" s="8" t="s">
        <v>488</v>
      </c>
      <c r="E5062" s="10" t="s">
        <v>15685</v>
      </c>
      <c r="F5062" s="8" t="s">
        <v>420</v>
      </c>
      <c r="G5062" s="8" t="s">
        <v>421</v>
      </c>
      <c r="H5062" s="8" t="s">
        <v>422</v>
      </c>
      <c r="I5062" s="10" t="s">
        <v>14994</v>
      </c>
      <c r="J5062" s="28">
        <v>19313848</v>
      </c>
      <c r="K5062" s="28" t="s">
        <v>360</v>
      </c>
      <c r="L5062" s="28"/>
      <c r="M5062" s="54"/>
      <c r="N5062" s="44"/>
      <c r="O5062" s="44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BH5062" s="3"/>
      <c r="BI5062" s="3"/>
      <c r="BJ5062" s="3"/>
      <c r="BK5062" s="3"/>
      <c r="BL5062" s="3"/>
      <c r="BM5062" s="3"/>
      <c r="BN5062" s="3"/>
      <c r="BO5062" s="3"/>
      <c r="BP5062" s="3"/>
      <c r="BQ5062" s="3"/>
      <c r="BR5062" s="3"/>
      <c r="BS5062" s="3"/>
      <c r="BT5062" s="3"/>
      <c r="BU5062" s="3"/>
      <c r="BV5062" s="3"/>
      <c r="BW5062" s="3"/>
      <c r="BX5062" s="3"/>
      <c r="BY5062" s="3"/>
      <c r="BZ5062" s="3"/>
      <c r="CA5062" s="3"/>
      <c r="CB5062" s="3"/>
      <c r="CC5062" s="3"/>
      <c r="CD5062" s="3"/>
      <c r="CE5062" s="3"/>
      <c r="CF5062" s="3"/>
      <c r="CG5062" s="3"/>
      <c r="CH5062" s="3"/>
      <c r="CI5062" s="3"/>
      <c r="CJ5062" s="3"/>
      <c r="CK5062" s="3"/>
      <c r="CL5062" s="3"/>
      <c r="CM5062" s="3"/>
      <c r="CN5062" s="3"/>
      <c r="CO5062" s="3"/>
      <c r="CP5062" s="3"/>
      <c r="CQ5062" s="3"/>
      <c r="CR5062" s="3"/>
      <c r="CS5062" s="3"/>
      <c r="CT5062" s="3"/>
      <c r="CU5062" s="3"/>
      <c r="CV5062" s="3"/>
      <c r="CW5062" s="3"/>
      <c r="CX5062" s="3"/>
      <c r="CY5062" s="3"/>
      <c r="CZ5062" s="3"/>
      <c r="DA5062" s="3"/>
      <c r="DB5062" s="3"/>
      <c r="DC5062" s="3"/>
      <c r="DD5062" s="3"/>
      <c r="DE5062" s="3"/>
      <c r="DF5062" s="3"/>
      <c r="DG5062" s="3"/>
      <c r="DH5062" s="3"/>
      <c r="DI5062" s="3"/>
      <c r="DJ5062" s="3"/>
      <c r="DK5062" s="3"/>
      <c r="DL5062" s="3"/>
      <c r="DM5062" s="3"/>
      <c r="DN5062" s="3"/>
      <c r="DO5062" s="3"/>
      <c r="DP5062" s="3"/>
      <c r="DQ5062" s="3"/>
      <c r="DR5062" s="3"/>
      <c r="DS5062" s="3"/>
      <c r="DT5062" s="3"/>
      <c r="DU5062" s="3"/>
      <c r="DV5062" s="3"/>
      <c r="DW5062" s="3"/>
      <c r="DX5062" s="3"/>
      <c r="DY5062" s="3"/>
      <c r="DZ5062" s="3"/>
      <c r="EA5062" s="3"/>
      <c r="EB5062" s="3"/>
      <c r="EC5062" s="3"/>
      <c r="ED5062" s="3"/>
      <c r="EE5062" s="3"/>
      <c r="EF5062" s="3"/>
      <c r="EG5062" s="3"/>
      <c r="EH5062" s="3"/>
      <c r="EI5062" s="3"/>
      <c r="EJ5062" s="3"/>
      <c r="EK5062" s="3"/>
      <c r="EL5062" s="3"/>
      <c r="EM5062" s="3"/>
      <c r="EN5062" s="3"/>
      <c r="EO5062" s="3"/>
      <c r="EP5062" s="3"/>
      <c r="EQ5062" s="3"/>
      <c r="ER5062" s="3"/>
      <c r="ES5062" s="3"/>
      <c r="ET5062" s="3"/>
      <c r="EU5062" s="3"/>
      <c r="EV5062" s="3"/>
      <c r="EW5062" s="3"/>
      <c r="EX5062" s="3"/>
      <c r="EY5062" s="3"/>
      <c r="EZ5062" s="3"/>
      <c r="FA5062" s="3"/>
      <c r="FB5062" s="3"/>
      <c r="FC5062" s="3"/>
      <c r="FD5062" s="3"/>
      <c r="FE5062" s="3"/>
      <c r="FF5062" s="3"/>
      <c r="FG5062" s="3"/>
      <c r="FH5062" s="3"/>
      <c r="FI5062" s="3"/>
      <c r="FJ5062" s="3"/>
      <c r="FK5062" s="3"/>
      <c r="FL5062" s="3"/>
      <c r="FM5062" s="3"/>
      <c r="FN5062" s="3"/>
      <c r="FO5062" s="3"/>
      <c r="FP5062" s="3"/>
      <c r="FQ5062" s="3"/>
      <c r="FR5062" s="3"/>
      <c r="FS5062" s="3"/>
      <c r="FT5062" s="3"/>
      <c r="FU5062" s="3"/>
      <c r="FV5062" s="3"/>
      <c r="FW5062" s="3"/>
      <c r="FX5062" s="3"/>
      <c r="FY5062" s="3"/>
      <c r="FZ5062" s="3"/>
      <c r="GA5062" s="3"/>
      <c r="GB5062" s="3"/>
      <c r="GC5062" s="3"/>
      <c r="GD5062" s="3"/>
      <c r="GE5062" s="3"/>
      <c r="GF5062" s="3"/>
      <c r="GG5062" s="3"/>
      <c r="GH5062" s="3"/>
      <c r="GI5062" s="3"/>
      <c r="GJ5062" s="3"/>
      <c r="GK5062" s="3"/>
      <c r="GL5062" s="3"/>
      <c r="GM5062" s="3"/>
      <c r="GN5062" s="3"/>
      <c r="GO5062" s="3"/>
      <c r="GP5062" s="3"/>
      <c r="GQ5062" s="3"/>
      <c r="GR5062" s="3"/>
      <c r="GS5062" s="3"/>
      <c r="GT5062" s="3"/>
      <c r="GU5062" s="3"/>
      <c r="GV5062" s="3"/>
      <c r="GW5062" s="3"/>
      <c r="GX5062" s="3"/>
      <c r="GY5062" s="3"/>
      <c r="GZ5062" s="3"/>
      <c r="HA5062" s="3"/>
      <c r="HB5062" s="3"/>
      <c r="HC5062" s="3"/>
      <c r="HD5062" s="3"/>
      <c r="HE5062" s="3"/>
      <c r="HF5062" s="3"/>
      <c r="HG5062" s="3"/>
      <c r="HH5062" s="3"/>
      <c r="HI5062" s="3"/>
      <c r="HJ5062" s="3"/>
      <c r="HK5062" s="3"/>
      <c r="HL5062" s="3"/>
      <c r="HM5062" s="3"/>
      <c r="HN5062" s="3"/>
      <c r="HO5062" s="3"/>
      <c r="HP5062" s="3"/>
      <c r="HQ5062" s="3"/>
      <c r="HR5062" s="3"/>
      <c r="HS5062" s="3"/>
      <c r="HT5062" s="3"/>
      <c r="HU5062" s="3"/>
      <c r="HV5062" s="3"/>
      <c r="HW5062" s="3"/>
      <c r="HX5062" s="3"/>
      <c r="HY5062" s="3"/>
      <c r="HZ5062" s="3"/>
      <c r="IA5062" s="3"/>
      <c r="IB5062" s="3"/>
      <c r="IC5062" s="3"/>
      <c r="ID5062" s="3"/>
      <c r="IE5062" s="3"/>
      <c r="IF5062" s="3"/>
      <c r="IG5062" s="3"/>
      <c r="IH5062" s="3"/>
      <c r="II5062" s="3"/>
      <c r="IJ5062" s="3"/>
      <c r="IK5062" s="3"/>
      <c r="IL5062" s="3"/>
      <c r="IM5062" s="3"/>
      <c r="IN5062" s="3"/>
      <c r="IO5062" s="3"/>
      <c r="IP5062" s="3"/>
      <c r="IQ5062" s="3"/>
      <c r="IR5062" s="3"/>
      <c r="IS5062" s="3"/>
      <c r="IT5062" s="3"/>
      <c r="IU5062" s="3"/>
      <c r="IV5062" s="3"/>
    </row>
    <row r="5063" spans="1:256" ht="13" customHeight="1" x14ac:dyDescent="0.35">
      <c r="A5063" s="44" t="s">
        <v>29978</v>
      </c>
      <c r="B5063" s="51" t="s">
        <v>15686</v>
      </c>
      <c r="C5063" s="8" t="s">
        <v>15687</v>
      </c>
      <c r="D5063" s="8" t="s">
        <v>574</v>
      </c>
      <c r="E5063" s="10" t="s">
        <v>15688</v>
      </c>
      <c r="F5063" s="8" t="s">
        <v>420</v>
      </c>
      <c r="G5063" s="8" t="s">
        <v>421</v>
      </c>
      <c r="H5063" s="8" t="s">
        <v>422</v>
      </c>
      <c r="I5063" s="10" t="s">
        <v>14994</v>
      </c>
      <c r="J5063" s="28">
        <v>19313849</v>
      </c>
      <c r="K5063" s="28" t="s">
        <v>360</v>
      </c>
      <c r="L5063" s="28"/>
      <c r="M5063" s="54"/>
      <c r="N5063" s="44"/>
      <c r="O5063" s="44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  <c r="BI5063" s="3"/>
      <c r="BJ5063" s="3"/>
      <c r="BK5063" s="3"/>
      <c r="BL5063" s="3"/>
      <c r="BM5063" s="3"/>
      <c r="BN5063" s="3"/>
      <c r="BO5063" s="3"/>
      <c r="BP5063" s="3"/>
      <c r="BQ5063" s="3"/>
      <c r="BR5063" s="3"/>
      <c r="BS5063" s="3"/>
      <c r="BT5063" s="3"/>
      <c r="BU5063" s="3"/>
      <c r="BV5063" s="3"/>
      <c r="BW5063" s="3"/>
      <c r="BX5063" s="3"/>
      <c r="BY5063" s="3"/>
      <c r="BZ5063" s="3"/>
      <c r="CA5063" s="3"/>
      <c r="CB5063" s="3"/>
      <c r="CC5063" s="3"/>
      <c r="CD5063" s="3"/>
      <c r="CE5063" s="3"/>
      <c r="CF5063" s="3"/>
      <c r="CG5063" s="3"/>
      <c r="CH5063" s="3"/>
      <c r="CI5063" s="3"/>
      <c r="CJ5063" s="3"/>
      <c r="CK5063" s="3"/>
      <c r="CL5063" s="3"/>
      <c r="CM5063" s="3"/>
      <c r="CN5063" s="3"/>
      <c r="CO5063" s="3"/>
      <c r="CP5063" s="3"/>
      <c r="CQ5063" s="3"/>
      <c r="CR5063" s="3"/>
      <c r="CS5063" s="3"/>
      <c r="CT5063" s="3"/>
      <c r="CU5063" s="3"/>
      <c r="CV5063" s="3"/>
      <c r="CW5063" s="3"/>
      <c r="CX5063" s="3"/>
      <c r="CY5063" s="3"/>
      <c r="CZ5063" s="3"/>
      <c r="DA5063" s="3"/>
      <c r="DB5063" s="3"/>
      <c r="DC5063" s="3"/>
      <c r="DD5063" s="3"/>
      <c r="DE5063" s="3"/>
      <c r="DF5063" s="3"/>
      <c r="DG5063" s="3"/>
      <c r="DH5063" s="3"/>
      <c r="DI5063" s="3"/>
      <c r="DJ5063" s="3"/>
      <c r="DK5063" s="3"/>
      <c r="DL5063" s="3"/>
      <c r="DM5063" s="3"/>
      <c r="DN5063" s="3"/>
      <c r="DO5063" s="3"/>
      <c r="DP5063" s="3"/>
      <c r="DQ5063" s="3"/>
      <c r="DR5063" s="3"/>
      <c r="DS5063" s="3"/>
      <c r="DT5063" s="3"/>
      <c r="DU5063" s="3"/>
      <c r="DV5063" s="3"/>
      <c r="DW5063" s="3"/>
      <c r="DX5063" s="3"/>
      <c r="DY5063" s="3"/>
      <c r="DZ5063" s="3"/>
      <c r="EA5063" s="3"/>
      <c r="EB5063" s="3"/>
      <c r="EC5063" s="3"/>
      <c r="ED5063" s="3"/>
      <c r="EE5063" s="3"/>
      <c r="EF5063" s="3"/>
      <c r="EG5063" s="3"/>
      <c r="EH5063" s="3"/>
      <c r="EI5063" s="3"/>
      <c r="EJ5063" s="3"/>
      <c r="EK5063" s="3"/>
      <c r="EL5063" s="3"/>
      <c r="EM5063" s="3"/>
      <c r="EN5063" s="3"/>
      <c r="EO5063" s="3"/>
      <c r="EP5063" s="3"/>
      <c r="EQ5063" s="3"/>
      <c r="ER5063" s="3"/>
      <c r="ES5063" s="3"/>
      <c r="ET5063" s="3"/>
      <c r="EU5063" s="3"/>
      <c r="EV5063" s="3"/>
      <c r="EW5063" s="3"/>
      <c r="EX5063" s="3"/>
      <c r="EY5063" s="3"/>
      <c r="EZ5063" s="3"/>
      <c r="FA5063" s="3"/>
      <c r="FB5063" s="3"/>
      <c r="FC5063" s="3"/>
      <c r="FD5063" s="3"/>
      <c r="FE5063" s="3"/>
      <c r="FF5063" s="3"/>
      <c r="FG5063" s="3"/>
      <c r="FH5063" s="3"/>
      <c r="FI5063" s="3"/>
      <c r="FJ5063" s="3"/>
      <c r="FK5063" s="3"/>
      <c r="FL5063" s="3"/>
      <c r="FM5063" s="3"/>
      <c r="FN5063" s="3"/>
      <c r="FO5063" s="3"/>
      <c r="FP5063" s="3"/>
      <c r="FQ5063" s="3"/>
      <c r="FR5063" s="3"/>
      <c r="FS5063" s="3"/>
      <c r="FT5063" s="3"/>
      <c r="FU5063" s="3"/>
      <c r="FV5063" s="3"/>
      <c r="FW5063" s="3"/>
      <c r="FX5063" s="3"/>
      <c r="FY5063" s="3"/>
      <c r="FZ5063" s="3"/>
      <c r="GA5063" s="3"/>
      <c r="GB5063" s="3"/>
      <c r="GC5063" s="3"/>
      <c r="GD5063" s="3"/>
      <c r="GE5063" s="3"/>
      <c r="GF5063" s="3"/>
      <c r="GG5063" s="3"/>
      <c r="GH5063" s="3"/>
      <c r="GI5063" s="3"/>
      <c r="GJ5063" s="3"/>
      <c r="GK5063" s="3"/>
      <c r="GL5063" s="3"/>
      <c r="GM5063" s="3"/>
      <c r="GN5063" s="3"/>
      <c r="GO5063" s="3"/>
      <c r="GP5063" s="3"/>
      <c r="GQ5063" s="3"/>
      <c r="GR5063" s="3"/>
      <c r="GS5063" s="3"/>
      <c r="GT5063" s="3"/>
      <c r="GU5063" s="3"/>
      <c r="GV5063" s="3"/>
      <c r="GW5063" s="3"/>
      <c r="GX5063" s="3"/>
      <c r="GY5063" s="3"/>
      <c r="GZ5063" s="3"/>
      <c r="HA5063" s="3"/>
      <c r="HB5063" s="3"/>
      <c r="HC5063" s="3"/>
      <c r="HD5063" s="3"/>
      <c r="HE5063" s="3"/>
      <c r="HF5063" s="3"/>
      <c r="HG5063" s="3"/>
      <c r="HH5063" s="3"/>
      <c r="HI5063" s="3"/>
      <c r="HJ5063" s="3"/>
      <c r="HK5063" s="3"/>
      <c r="HL5063" s="3"/>
      <c r="HM5063" s="3"/>
      <c r="HN5063" s="3"/>
      <c r="HO5063" s="3"/>
      <c r="HP5063" s="3"/>
      <c r="HQ5063" s="3"/>
      <c r="HR5063" s="3"/>
      <c r="HS5063" s="3"/>
      <c r="HT5063" s="3"/>
      <c r="HU5063" s="3"/>
      <c r="HV5063" s="3"/>
      <c r="HW5063" s="3"/>
      <c r="HX5063" s="3"/>
      <c r="HY5063" s="3"/>
      <c r="HZ5063" s="3"/>
      <c r="IA5063" s="3"/>
      <c r="IB5063" s="3"/>
      <c r="IC5063" s="3"/>
      <c r="ID5063" s="3"/>
      <c r="IE5063" s="3"/>
      <c r="IF5063" s="3"/>
      <c r="IG5063" s="3"/>
      <c r="IH5063" s="3"/>
      <c r="II5063" s="3"/>
      <c r="IJ5063" s="3"/>
      <c r="IK5063" s="3"/>
      <c r="IL5063" s="3"/>
      <c r="IM5063" s="3"/>
      <c r="IN5063" s="3"/>
      <c r="IO5063" s="3"/>
      <c r="IP5063" s="3"/>
      <c r="IQ5063" s="3"/>
      <c r="IR5063" s="3"/>
      <c r="IS5063" s="3"/>
      <c r="IT5063" s="3"/>
      <c r="IU5063" s="3"/>
      <c r="IV5063" s="3"/>
    </row>
    <row r="5064" spans="1:256" ht="13" customHeight="1" x14ac:dyDescent="0.35">
      <c r="A5064" s="44" t="s">
        <v>29979</v>
      </c>
      <c r="B5064" s="51" t="s">
        <v>15689</v>
      </c>
      <c r="C5064" s="8" t="s">
        <v>15690</v>
      </c>
      <c r="D5064" s="8" t="s">
        <v>15691</v>
      </c>
      <c r="E5064" s="10" t="s">
        <v>15692</v>
      </c>
      <c r="F5064" s="8" t="s">
        <v>420</v>
      </c>
      <c r="G5064" s="8" t="s">
        <v>421</v>
      </c>
      <c r="H5064" s="8" t="s">
        <v>422</v>
      </c>
      <c r="I5064" s="10" t="s">
        <v>14994</v>
      </c>
      <c r="J5064" s="28">
        <v>19313850</v>
      </c>
      <c r="K5064" s="28" t="s">
        <v>360</v>
      </c>
      <c r="L5064" s="28"/>
      <c r="M5064" s="54"/>
      <c r="N5064" s="44"/>
      <c r="O5064" s="44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BH5064" s="3"/>
      <c r="BI5064" s="3"/>
      <c r="BJ5064" s="3"/>
      <c r="BK5064" s="3"/>
      <c r="BL5064" s="3"/>
      <c r="BM5064" s="3"/>
      <c r="BN5064" s="3"/>
      <c r="BO5064" s="3"/>
      <c r="BP5064" s="3"/>
      <c r="BQ5064" s="3"/>
      <c r="BR5064" s="3"/>
      <c r="BS5064" s="3"/>
      <c r="BT5064" s="3"/>
      <c r="BU5064" s="3"/>
      <c r="BV5064" s="3"/>
      <c r="BW5064" s="3"/>
      <c r="BX5064" s="3"/>
      <c r="BY5064" s="3"/>
      <c r="BZ5064" s="3"/>
      <c r="CA5064" s="3"/>
      <c r="CB5064" s="3"/>
      <c r="CC5064" s="3"/>
      <c r="CD5064" s="3"/>
      <c r="CE5064" s="3"/>
      <c r="CF5064" s="3"/>
      <c r="CG5064" s="3"/>
      <c r="CH5064" s="3"/>
      <c r="CI5064" s="3"/>
      <c r="CJ5064" s="3"/>
      <c r="CK5064" s="3"/>
      <c r="CL5064" s="3"/>
      <c r="CM5064" s="3"/>
      <c r="CN5064" s="3"/>
      <c r="CO5064" s="3"/>
      <c r="CP5064" s="3"/>
      <c r="CQ5064" s="3"/>
      <c r="CR5064" s="3"/>
      <c r="CS5064" s="3"/>
      <c r="CT5064" s="3"/>
      <c r="CU5064" s="3"/>
      <c r="CV5064" s="3"/>
      <c r="CW5064" s="3"/>
      <c r="CX5064" s="3"/>
      <c r="CY5064" s="3"/>
      <c r="CZ5064" s="3"/>
      <c r="DA5064" s="3"/>
      <c r="DB5064" s="3"/>
      <c r="DC5064" s="3"/>
      <c r="DD5064" s="3"/>
      <c r="DE5064" s="3"/>
      <c r="DF5064" s="3"/>
      <c r="DG5064" s="3"/>
      <c r="DH5064" s="3"/>
      <c r="DI5064" s="3"/>
      <c r="DJ5064" s="3"/>
      <c r="DK5064" s="3"/>
      <c r="DL5064" s="3"/>
      <c r="DM5064" s="3"/>
      <c r="DN5064" s="3"/>
      <c r="DO5064" s="3"/>
      <c r="DP5064" s="3"/>
      <c r="DQ5064" s="3"/>
      <c r="DR5064" s="3"/>
      <c r="DS5064" s="3"/>
      <c r="DT5064" s="3"/>
      <c r="DU5064" s="3"/>
      <c r="DV5064" s="3"/>
      <c r="DW5064" s="3"/>
      <c r="DX5064" s="3"/>
      <c r="DY5064" s="3"/>
      <c r="DZ5064" s="3"/>
      <c r="EA5064" s="3"/>
      <c r="EB5064" s="3"/>
      <c r="EC5064" s="3"/>
      <c r="ED5064" s="3"/>
      <c r="EE5064" s="3"/>
      <c r="EF5064" s="3"/>
      <c r="EG5064" s="3"/>
      <c r="EH5064" s="3"/>
      <c r="EI5064" s="3"/>
      <c r="EJ5064" s="3"/>
      <c r="EK5064" s="3"/>
      <c r="EL5064" s="3"/>
      <c r="EM5064" s="3"/>
      <c r="EN5064" s="3"/>
      <c r="EO5064" s="3"/>
      <c r="EP5064" s="3"/>
      <c r="EQ5064" s="3"/>
      <c r="ER5064" s="3"/>
      <c r="ES5064" s="3"/>
      <c r="ET5064" s="3"/>
      <c r="EU5064" s="3"/>
      <c r="EV5064" s="3"/>
      <c r="EW5064" s="3"/>
      <c r="EX5064" s="3"/>
      <c r="EY5064" s="3"/>
      <c r="EZ5064" s="3"/>
      <c r="FA5064" s="3"/>
      <c r="FB5064" s="3"/>
      <c r="FC5064" s="3"/>
      <c r="FD5064" s="3"/>
      <c r="FE5064" s="3"/>
      <c r="FF5064" s="3"/>
      <c r="FG5064" s="3"/>
      <c r="FH5064" s="3"/>
      <c r="FI5064" s="3"/>
      <c r="FJ5064" s="3"/>
      <c r="FK5064" s="3"/>
      <c r="FL5064" s="3"/>
      <c r="FM5064" s="3"/>
      <c r="FN5064" s="3"/>
      <c r="FO5064" s="3"/>
      <c r="FP5064" s="3"/>
      <c r="FQ5064" s="3"/>
      <c r="FR5064" s="3"/>
      <c r="FS5064" s="3"/>
      <c r="FT5064" s="3"/>
      <c r="FU5064" s="3"/>
      <c r="FV5064" s="3"/>
      <c r="FW5064" s="3"/>
      <c r="FX5064" s="3"/>
      <c r="FY5064" s="3"/>
      <c r="FZ5064" s="3"/>
      <c r="GA5064" s="3"/>
      <c r="GB5064" s="3"/>
      <c r="GC5064" s="3"/>
      <c r="GD5064" s="3"/>
      <c r="GE5064" s="3"/>
      <c r="GF5064" s="3"/>
      <c r="GG5064" s="3"/>
      <c r="GH5064" s="3"/>
      <c r="GI5064" s="3"/>
      <c r="GJ5064" s="3"/>
      <c r="GK5064" s="3"/>
      <c r="GL5064" s="3"/>
      <c r="GM5064" s="3"/>
      <c r="GN5064" s="3"/>
      <c r="GO5064" s="3"/>
      <c r="GP5064" s="3"/>
      <c r="GQ5064" s="3"/>
      <c r="GR5064" s="3"/>
      <c r="GS5064" s="3"/>
      <c r="GT5064" s="3"/>
      <c r="GU5064" s="3"/>
      <c r="GV5064" s="3"/>
      <c r="GW5064" s="3"/>
      <c r="GX5064" s="3"/>
      <c r="GY5064" s="3"/>
      <c r="GZ5064" s="3"/>
      <c r="HA5064" s="3"/>
      <c r="HB5064" s="3"/>
      <c r="HC5064" s="3"/>
      <c r="HD5064" s="3"/>
      <c r="HE5064" s="3"/>
      <c r="HF5064" s="3"/>
      <c r="HG5064" s="3"/>
      <c r="HH5064" s="3"/>
      <c r="HI5064" s="3"/>
      <c r="HJ5064" s="3"/>
      <c r="HK5064" s="3"/>
      <c r="HL5064" s="3"/>
      <c r="HM5064" s="3"/>
      <c r="HN5064" s="3"/>
      <c r="HO5064" s="3"/>
      <c r="HP5064" s="3"/>
      <c r="HQ5064" s="3"/>
      <c r="HR5064" s="3"/>
      <c r="HS5064" s="3"/>
      <c r="HT5064" s="3"/>
      <c r="HU5064" s="3"/>
      <c r="HV5064" s="3"/>
      <c r="HW5064" s="3"/>
      <c r="HX5064" s="3"/>
      <c r="HY5064" s="3"/>
      <c r="HZ5064" s="3"/>
      <c r="IA5064" s="3"/>
      <c r="IB5064" s="3"/>
      <c r="IC5064" s="3"/>
      <c r="ID5064" s="3"/>
      <c r="IE5064" s="3"/>
      <c r="IF5064" s="3"/>
      <c r="IG5064" s="3"/>
      <c r="IH5064" s="3"/>
      <c r="II5064" s="3"/>
      <c r="IJ5064" s="3"/>
      <c r="IK5064" s="3"/>
      <c r="IL5064" s="3"/>
      <c r="IM5064" s="3"/>
      <c r="IN5064" s="3"/>
      <c r="IO5064" s="3"/>
      <c r="IP5064" s="3"/>
      <c r="IQ5064" s="3"/>
      <c r="IR5064" s="3"/>
      <c r="IS5064" s="3"/>
      <c r="IT5064" s="3"/>
      <c r="IU5064" s="3"/>
      <c r="IV5064" s="3"/>
    </row>
    <row r="5065" spans="1:256" ht="13" customHeight="1" x14ac:dyDescent="0.35">
      <c r="A5065" s="44" t="s">
        <v>29980</v>
      </c>
      <c r="B5065" s="51" t="s">
        <v>15693</v>
      </c>
      <c r="C5065" s="8" t="s">
        <v>15694</v>
      </c>
      <c r="D5065" s="8" t="s">
        <v>430</v>
      </c>
      <c r="E5065" s="10" t="s">
        <v>15695</v>
      </c>
      <c r="F5065" s="8" t="s">
        <v>420</v>
      </c>
      <c r="G5065" s="8" t="s">
        <v>421</v>
      </c>
      <c r="H5065" s="8" t="s">
        <v>422</v>
      </c>
      <c r="I5065" s="10" t="s">
        <v>14994</v>
      </c>
      <c r="J5065" s="28">
        <v>19313851</v>
      </c>
      <c r="K5065" s="28" t="s">
        <v>360</v>
      </c>
      <c r="L5065" s="28"/>
      <c r="M5065" s="54"/>
      <c r="N5065" s="44"/>
      <c r="O5065" s="44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BH5065" s="3"/>
      <c r="BI5065" s="3"/>
      <c r="BJ5065" s="3"/>
      <c r="BK5065" s="3"/>
      <c r="BL5065" s="3"/>
      <c r="BM5065" s="3"/>
      <c r="BN5065" s="3"/>
      <c r="BO5065" s="3"/>
      <c r="BP5065" s="3"/>
      <c r="BQ5065" s="3"/>
      <c r="BR5065" s="3"/>
      <c r="BS5065" s="3"/>
      <c r="BT5065" s="3"/>
      <c r="BU5065" s="3"/>
      <c r="BV5065" s="3"/>
      <c r="BW5065" s="3"/>
      <c r="BX5065" s="3"/>
      <c r="BY5065" s="3"/>
      <c r="BZ5065" s="3"/>
      <c r="CA5065" s="3"/>
      <c r="CB5065" s="3"/>
      <c r="CC5065" s="3"/>
      <c r="CD5065" s="3"/>
      <c r="CE5065" s="3"/>
      <c r="CF5065" s="3"/>
      <c r="CG5065" s="3"/>
      <c r="CH5065" s="3"/>
      <c r="CI5065" s="3"/>
      <c r="CJ5065" s="3"/>
      <c r="CK5065" s="3"/>
      <c r="CL5065" s="3"/>
      <c r="CM5065" s="3"/>
      <c r="CN5065" s="3"/>
      <c r="CO5065" s="3"/>
      <c r="CP5065" s="3"/>
      <c r="CQ5065" s="3"/>
      <c r="CR5065" s="3"/>
      <c r="CS5065" s="3"/>
      <c r="CT5065" s="3"/>
      <c r="CU5065" s="3"/>
      <c r="CV5065" s="3"/>
      <c r="CW5065" s="3"/>
      <c r="CX5065" s="3"/>
      <c r="CY5065" s="3"/>
      <c r="CZ5065" s="3"/>
      <c r="DA5065" s="3"/>
      <c r="DB5065" s="3"/>
      <c r="DC5065" s="3"/>
      <c r="DD5065" s="3"/>
      <c r="DE5065" s="3"/>
      <c r="DF5065" s="3"/>
      <c r="DG5065" s="3"/>
      <c r="DH5065" s="3"/>
      <c r="DI5065" s="3"/>
      <c r="DJ5065" s="3"/>
      <c r="DK5065" s="3"/>
      <c r="DL5065" s="3"/>
      <c r="DM5065" s="3"/>
      <c r="DN5065" s="3"/>
      <c r="DO5065" s="3"/>
      <c r="DP5065" s="3"/>
      <c r="DQ5065" s="3"/>
      <c r="DR5065" s="3"/>
      <c r="DS5065" s="3"/>
      <c r="DT5065" s="3"/>
      <c r="DU5065" s="3"/>
      <c r="DV5065" s="3"/>
      <c r="DW5065" s="3"/>
      <c r="DX5065" s="3"/>
      <c r="DY5065" s="3"/>
      <c r="DZ5065" s="3"/>
      <c r="EA5065" s="3"/>
      <c r="EB5065" s="3"/>
      <c r="EC5065" s="3"/>
      <c r="ED5065" s="3"/>
      <c r="EE5065" s="3"/>
      <c r="EF5065" s="3"/>
      <c r="EG5065" s="3"/>
      <c r="EH5065" s="3"/>
      <c r="EI5065" s="3"/>
      <c r="EJ5065" s="3"/>
      <c r="EK5065" s="3"/>
      <c r="EL5065" s="3"/>
      <c r="EM5065" s="3"/>
      <c r="EN5065" s="3"/>
      <c r="EO5065" s="3"/>
      <c r="EP5065" s="3"/>
      <c r="EQ5065" s="3"/>
      <c r="ER5065" s="3"/>
      <c r="ES5065" s="3"/>
      <c r="ET5065" s="3"/>
      <c r="EU5065" s="3"/>
      <c r="EV5065" s="3"/>
      <c r="EW5065" s="3"/>
      <c r="EX5065" s="3"/>
      <c r="EY5065" s="3"/>
      <c r="EZ5065" s="3"/>
      <c r="FA5065" s="3"/>
      <c r="FB5065" s="3"/>
      <c r="FC5065" s="3"/>
      <c r="FD5065" s="3"/>
      <c r="FE5065" s="3"/>
      <c r="FF5065" s="3"/>
      <c r="FG5065" s="3"/>
      <c r="FH5065" s="3"/>
      <c r="FI5065" s="3"/>
      <c r="FJ5065" s="3"/>
      <c r="FK5065" s="3"/>
      <c r="FL5065" s="3"/>
      <c r="FM5065" s="3"/>
      <c r="FN5065" s="3"/>
      <c r="FO5065" s="3"/>
      <c r="FP5065" s="3"/>
      <c r="FQ5065" s="3"/>
      <c r="FR5065" s="3"/>
      <c r="FS5065" s="3"/>
      <c r="FT5065" s="3"/>
      <c r="FU5065" s="3"/>
      <c r="FV5065" s="3"/>
      <c r="FW5065" s="3"/>
      <c r="FX5065" s="3"/>
      <c r="FY5065" s="3"/>
      <c r="FZ5065" s="3"/>
      <c r="GA5065" s="3"/>
      <c r="GB5065" s="3"/>
      <c r="GC5065" s="3"/>
      <c r="GD5065" s="3"/>
      <c r="GE5065" s="3"/>
      <c r="GF5065" s="3"/>
      <c r="GG5065" s="3"/>
      <c r="GH5065" s="3"/>
      <c r="GI5065" s="3"/>
      <c r="GJ5065" s="3"/>
      <c r="GK5065" s="3"/>
      <c r="GL5065" s="3"/>
      <c r="GM5065" s="3"/>
      <c r="GN5065" s="3"/>
      <c r="GO5065" s="3"/>
      <c r="GP5065" s="3"/>
      <c r="GQ5065" s="3"/>
      <c r="GR5065" s="3"/>
      <c r="GS5065" s="3"/>
      <c r="GT5065" s="3"/>
      <c r="GU5065" s="3"/>
      <c r="GV5065" s="3"/>
      <c r="GW5065" s="3"/>
      <c r="GX5065" s="3"/>
      <c r="GY5065" s="3"/>
      <c r="GZ5065" s="3"/>
      <c r="HA5065" s="3"/>
      <c r="HB5065" s="3"/>
      <c r="HC5065" s="3"/>
      <c r="HD5065" s="3"/>
      <c r="HE5065" s="3"/>
      <c r="HF5065" s="3"/>
      <c r="HG5065" s="3"/>
      <c r="HH5065" s="3"/>
      <c r="HI5065" s="3"/>
      <c r="HJ5065" s="3"/>
      <c r="HK5065" s="3"/>
      <c r="HL5065" s="3"/>
      <c r="HM5065" s="3"/>
      <c r="HN5065" s="3"/>
      <c r="HO5065" s="3"/>
      <c r="HP5065" s="3"/>
      <c r="HQ5065" s="3"/>
      <c r="HR5065" s="3"/>
      <c r="HS5065" s="3"/>
      <c r="HT5065" s="3"/>
      <c r="HU5065" s="3"/>
      <c r="HV5065" s="3"/>
      <c r="HW5065" s="3"/>
      <c r="HX5065" s="3"/>
      <c r="HY5065" s="3"/>
      <c r="HZ5065" s="3"/>
      <c r="IA5065" s="3"/>
      <c r="IB5065" s="3"/>
      <c r="IC5065" s="3"/>
      <c r="ID5065" s="3"/>
      <c r="IE5065" s="3"/>
      <c r="IF5065" s="3"/>
      <c r="IG5065" s="3"/>
      <c r="IH5065" s="3"/>
      <c r="II5065" s="3"/>
      <c r="IJ5065" s="3"/>
      <c r="IK5065" s="3"/>
      <c r="IL5065" s="3"/>
      <c r="IM5065" s="3"/>
      <c r="IN5065" s="3"/>
      <c r="IO5065" s="3"/>
      <c r="IP5065" s="3"/>
      <c r="IQ5065" s="3"/>
      <c r="IR5065" s="3"/>
      <c r="IS5065" s="3"/>
      <c r="IT5065" s="3"/>
      <c r="IU5065" s="3"/>
      <c r="IV5065" s="3"/>
    </row>
    <row r="5066" spans="1:256" ht="13" customHeight="1" x14ac:dyDescent="0.35">
      <c r="A5066" s="44" t="s">
        <v>29981</v>
      </c>
      <c r="B5066" s="51" t="s">
        <v>9163</v>
      </c>
      <c r="C5066" s="8" t="s">
        <v>15696</v>
      </c>
      <c r="D5066" s="8" t="s">
        <v>859</v>
      </c>
      <c r="E5066" s="10" t="s">
        <v>15697</v>
      </c>
      <c r="F5066" s="8" t="s">
        <v>420</v>
      </c>
      <c r="G5066" s="8" t="s">
        <v>421</v>
      </c>
      <c r="H5066" s="8" t="s">
        <v>422</v>
      </c>
      <c r="I5066" s="10" t="s">
        <v>14994</v>
      </c>
      <c r="J5066" s="28">
        <v>19313852</v>
      </c>
      <c r="K5066" s="28" t="s">
        <v>360</v>
      </c>
      <c r="L5066" s="28"/>
      <c r="M5066" s="54"/>
      <c r="N5066" s="44"/>
      <c r="O5066" s="44"/>
      <c r="P5066" s="35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BH5066" s="3"/>
      <c r="BI5066" s="3"/>
      <c r="BJ5066" s="3"/>
      <c r="BK5066" s="3"/>
      <c r="BL5066" s="3"/>
      <c r="BM5066" s="3"/>
      <c r="BN5066" s="3"/>
      <c r="BO5066" s="3"/>
      <c r="BP5066" s="3"/>
      <c r="BQ5066" s="3"/>
      <c r="BR5066" s="3"/>
      <c r="BS5066" s="3"/>
      <c r="BT5066" s="3"/>
      <c r="BU5066" s="3"/>
      <c r="BV5066" s="3"/>
      <c r="BW5066" s="3"/>
      <c r="BX5066" s="3"/>
      <c r="BY5066" s="3"/>
      <c r="BZ5066" s="3"/>
      <c r="CA5066" s="3"/>
      <c r="CB5066" s="3"/>
      <c r="CC5066" s="3"/>
      <c r="CD5066" s="3"/>
      <c r="CE5066" s="3"/>
      <c r="CF5066" s="3"/>
      <c r="CG5066" s="3"/>
      <c r="CH5066" s="3"/>
      <c r="CI5066" s="3"/>
      <c r="CJ5066" s="3"/>
      <c r="CK5066" s="3"/>
      <c r="CL5066" s="3"/>
      <c r="CM5066" s="3"/>
      <c r="CN5066" s="3"/>
      <c r="CO5066" s="3"/>
      <c r="CP5066" s="3"/>
      <c r="CQ5066" s="3"/>
      <c r="CR5066" s="3"/>
      <c r="CS5066" s="3"/>
      <c r="CT5066" s="3"/>
      <c r="CU5066" s="3"/>
      <c r="CV5066" s="3"/>
      <c r="CW5066" s="3"/>
      <c r="CX5066" s="3"/>
      <c r="CY5066" s="3"/>
      <c r="CZ5066" s="3"/>
      <c r="DA5066" s="3"/>
      <c r="DB5066" s="3"/>
      <c r="DC5066" s="3"/>
      <c r="DD5066" s="3"/>
      <c r="DE5066" s="3"/>
      <c r="DF5066" s="3"/>
      <c r="DG5066" s="3"/>
      <c r="DH5066" s="3"/>
      <c r="DI5066" s="3"/>
      <c r="DJ5066" s="3"/>
      <c r="DK5066" s="3"/>
      <c r="DL5066" s="3"/>
      <c r="DM5066" s="3"/>
      <c r="DN5066" s="3"/>
      <c r="DO5066" s="3"/>
      <c r="DP5066" s="3"/>
      <c r="DQ5066" s="3"/>
      <c r="DR5066" s="3"/>
      <c r="DS5066" s="3"/>
      <c r="DT5066" s="3"/>
      <c r="DU5066" s="3"/>
      <c r="DV5066" s="3"/>
      <c r="DW5066" s="3"/>
      <c r="DX5066" s="3"/>
      <c r="DY5066" s="3"/>
      <c r="DZ5066" s="3"/>
      <c r="EA5066" s="3"/>
      <c r="EB5066" s="3"/>
      <c r="EC5066" s="3"/>
      <c r="ED5066" s="3"/>
      <c r="EE5066" s="3"/>
      <c r="EF5066" s="3"/>
      <c r="EG5066" s="3"/>
      <c r="EH5066" s="3"/>
      <c r="EI5066" s="3"/>
      <c r="EJ5066" s="3"/>
      <c r="EK5066" s="3"/>
      <c r="EL5066" s="3"/>
      <c r="EM5066" s="3"/>
      <c r="EN5066" s="3"/>
      <c r="EO5066" s="3"/>
      <c r="EP5066" s="3"/>
      <c r="EQ5066" s="3"/>
      <c r="ER5066" s="3"/>
      <c r="ES5066" s="3"/>
      <c r="ET5066" s="3"/>
      <c r="EU5066" s="3"/>
      <c r="EV5066" s="3"/>
      <c r="EW5066" s="3"/>
      <c r="EX5066" s="3"/>
      <c r="EY5066" s="3"/>
      <c r="EZ5066" s="3"/>
      <c r="FA5066" s="3"/>
      <c r="FB5066" s="3"/>
      <c r="FC5066" s="3"/>
      <c r="FD5066" s="3"/>
      <c r="FE5066" s="3"/>
      <c r="FF5066" s="3"/>
      <c r="FG5066" s="3"/>
      <c r="FH5066" s="3"/>
      <c r="FI5066" s="3"/>
      <c r="FJ5066" s="3"/>
      <c r="FK5066" s="3"/>
      <c r="FL5066" s="3"/>
      <c r="FM5066" s="3"/>
      <c r="FN5066" s="3"/>
      <c r="FO5066" s="3"/>
      <c r="FP5066" s="3"/>
      <c r="FQ5066" s="3"/>
      <c r="FR5066" s="3"/>
      <c r="FS5066" s="3"/>
      <c r="FT5066" s="3"/>
      <c r="FU5066" s="3"/>
      <c r="FV5066" s="3"/>
      <c r="FW5066" s="3"/>
      <c r="FX5066" s="3"/>
      <c r="FY5066" s="3"/>
      <c r="FZ5066" s="3"/>
      <c r="GA5066" s="3"/>
      <c r="GB5066" s="3"/>
      <c r="GC5066" s="3"/>
      <c r="GD5066" s="3"/>
      <c r="GE5066" s="3"/>
      <c r="GF5066" s="3"/>
      <c r="GG5066" s="3"/>
      <c r="GH5066" s="3"/>
      <c r="GI5066" s="3"/>
      <c r="GJ5066" s="3"/>
      <c r="GK5066" s="3"/>
      <c r="GL5066" s="3"/>
      <c r="GM5066" s="3"/>
      <c r="GN5066" s="3"/>
      <c r="GO5066" s="3"/>
      <c r="GP5066" s="3"/>
      <c r="GQ5066" s="3"/>
      <c r="GR5066" s="3"/>
      <c r="GS5066" s="3"/>
      <c r="GT5066" s="3"/>
      <c r="GU5066" s="3"/>
      <c r="GV5066" s="3"/>
      <c r="GW5066" s="3"/>
      <c r="GX5066" s="3"/>
      <c r="GY5066" s="3"/>
      <c r="GZ5066" s="3"/>
      <c r="HA5066" s="3"/>
      <c r="HB5066" s="3"/>
      <c r="HC5066" s="3"/>
      <c r="HD5066" s="3"/>
      <c r="HE5066" s="3"/>
      <c r="HF5066" s="3"/>
      <c r="HG5066" s="3"/>
      <c r="HH5066" s="3"/>
      <c r="HI5066" s="3"/>
      <c r="HJ5066" s="3"/>
      <c r="HK5066" s="3"/>
      <c r="HL5066" s="3"/>
      <c r="HM5066" s="3"/>
      <c r="HN5066" s="3"/>
      <c r="HO5066" s="3"/>
      <c r="HP5066" s="3"/>
      <c r="HQ5066" s="3"/>
      <c r="HR5066" s="3"/>
      <c r="HS5066" s="3"/>
      <c r="HT5066" s="3"/>
      <c r="HU5066" s="3"/>
      <c r="HV5066" s="3"/>
      <c r="HW5066" s="3"/>
      <c r="HX5066" s="3"/>
      <c r="HY5066" s="3"/>
      <c r="HZ5066" s="3"/>
      <c r="IA5066" s="3"/>
      <c r="IB5066" s="3"/>
      <c r="IC5066" s="3"/>
      <c r="ID5066" s="3"/>
      <c r="IE5066" s="3"/>
      <c r="IF5066" s="3"/>
      <c r="IG5066" s="3"/>
      <c r="IH5066" s="3"/>
      <c r="II5066" s="3"/>
      <c r="IJ5066" s="3"/>
      <c r="IK5066" s="3"/>
      <c r="IL5066" s="3"/>
      <c r="IM5066" s="3"/>
      <c r="IN5066" s="3"/>
      <c r="IO5066" s="3"/>
      <c r="IP5066" s="3"/>
      <c r="IQ5066" s="3"/>
      <c r="IR5066" s="3"/>
      <c r="IS5066" s="3"/>
      <c r="IT5066" s="3"/>
      <c r="IU5066" s="3"/>
      <c r="IV5066" s="3"/>
    </row>
    <row r="5067" spans="1:256" ht="13" customHeight="1" x14ac:dyDescent="0.35">
      <c r="A5067" s="44" t="s">
        <v>29982</v>
      </c>
      <c r="B5067" s="51" t="s">
        <v>15698</v>
      </c>
      <c r="C5067" s="8" t="s">
        <v>15699</v>
      </c>
      <c r="D5067" s="8" t="s">
        <v>532</v>
      </c>
      <c r="E5067" s="10" t="s">
        <v>15700</v>
      </c>
      <c r="F5067" s="8" t="s">
        <v>420</v>
      </c>
      <c r="G5067" s="8" t="s">
        <v>421</v>
      </c>
      <c r="H5067" s="8" t="s">
        <v>422</v>
      </c>
      <c r="I5067" s="10" t="s">
        <v>15701</v>
      </c>
      <c r="J5067" s="28">
        <v>19313853</v>
      </c>
      <c r="K5067" s="28" t="s">
        <v>360</v>
      </c>
      <c r="L5067" s="28"/>
      <c r="M5067" s="54"/>
      <c r="N5067" s="44"/>
      <c r="O5067" s="44"/>
      <c r="P5067" s="35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BH5067" s="3"/>
      <c r="BI5067" s="3"/>
      <c r="BJ5067" s="3"/>
      <c r="BK5067" s="3"/>
      <c r="BL5067" s="3"/>
      <c r="BM5067" s="3"/>
      <c r="BN5067" s="3"/>
      <c r="BO5067" s="3"/>
      <c r="BP5067" s="3"/>
      <c r="BQ5067" s="3"/>
      <c r="BR5067" s="3"/>
      <c r="BS5067" s="3"/>
      <c r="BT5067" s="3"/>
      <c r="BU5067" s="3"/>
      <c r="BV5067" s="3"/>
      <c r="BW5067" s="3"/>
      <c r="BX5067" s="3"/>
      <c r="BY5067" s="3"/>
      <c r="BZ5067" s="3"/>
      <c r="CA5067" s="3"/>
      <c r="CB5067" s="3"/>
      <c r="CC5067" s="3"/>
      <c r="CD5067" s="3"/>
      <c r="CE5067" s="3"/>
      <c r="CF5067" s="3"/>
      <c r="CG5067" s="3"/>
      <c r="CH5067" s="3"/>
      <c r="CI5067" s="3"/>
      <c r="CJ5067" s="3"/>
      <c r="CK5067" s="3"/>
      <c r="CL5067" s="3"/>
      <c r="CM5067" s="3"/>
      <c r="CN5067" s="3"/>
      <c r="CO5067" s="3"/>
      <c r="CP5067" s="3"/>
      <c r="CQ5067" s="3"/>
      <c r="CR5067" s="3"/>
      <c r="CS5067" s="3"/>
      <c r="CT5067" s="3"/>
      <c r="CU5067" s="3"/>
      <c r="CV5067" s="3"/>
      <c r="CW5067" s="3"/>
      <c r="CX5067" s="3"/>
      <c r="CY5067" s="3"/>
      <c r="CZ5067" s="3"/>
      <c r="DA5067" s="3"/>
      <c r="DB5067" s="3"/>
      <c r="DC5067" s="3"/>
      <c r="DD5067" s="3"/>
      <c r="DE5067" s="3"/>
      <c r="DF5067" s="3"/>
      <c r="DG5067" s="3"/>
      <c r="DH5067" s="3"/>
      <c r="DI5067" s="3"/>
      <c r="DJ5067" s="3"/>
      <c r="DK5067" s="3"/>
      <c r="DL5067" s="3"/>
      <c r="DM5067" s="3"/>
      <c r="DN5067" s="3"/>
      <c r="DO5067" s="3"/>
      <c r="DP5067" s="3"/>
      <c r="DQ5067" s="3"/>
      <c r="DR5067" s="3"/>
      <c r="DS5067" s="3"/>
      <c r="DT5067" s="3"/>
      <c r="DU5067" s="3"/>
      <c r="DV5067" s="3"/>
      <c r="DW5067" s="3"/>
      <c r="DX5067" s="3"/>
      <c r="DY5067" s="3"/>
      <c r="DZ5067" s="3"/>
      <c r="EA5067" s="3"/>
      <c r="EB5067" s="3"/>
      <c r="EC5067" s="3"/>
      <c r="ED5067" s="3"/>
      <c r="EE5067" s="3"/>
      <c r="EF5067" s="3"/>
      <c r="EG5067" s="3"/>
      <c r="EH5067" s="3"/>
      <c r="EI5067" s="3"/>
      <c r="EJ5067" s="3"/>
      <c r="EK5067" s="3"/>
      <c r="EL5067" s="3"/>
      <c r="EM5067" s="3"/>
      <c r="EN5067" s="3"/>
      <c r="EO5067" s="3"/>
      <c r="EP5067" s="3"/>
      <c r="EQ5067" s="3"/>
      <c r="ER5067" s="3"/>
      <c r="ES5067" s="3"/>
      <c r="ET5067" s="3"/>
      <c r="EU5067" s="3"/>
      <c r="EV5067" s="3"/>
      <c r="EW5067" s="3"/>
      <c r="EX5067" s="3"/>
      <c r="EY5067" s="3"/>
      <c r="EZ5067" s="3"/>
      <c r="FA5067" s="3"/>
      <c r="FB5067" s="3"/>
      <c r="FC5067" s="3"/>
      <c r="FD5067" s="3"/>
      <c r="FE5067" s="3"/>
      <c r="FF5067" s="3"/>
      <c r="FG5067" s="3"/>
      <c r="FH5067" s="3"/>
      <c r="FI5067" s="3"/>
      <c r="FJ5067" s="3"/>
      <c r="FK5067" s="3"/>
      <c r="FL5067" s="3"/>
      <c r="FM5067" s="3"/>
      <c r="FN5067" s="3"/>
      <c r="FO5067" s="3"/>
      <c r="FP5067" s="3"/>
      <c r="FQ5067" s="3"/>
      <c r="FR5067" s="3"/>
      <c r="FS5067" s="3"/>
      <c r="FT5067" s="3"/>
      <c r="FU5067" s="3"/>
      <c r="FV5067" s="3"/>
      <c r="FW5067" s="3"/>
      <c r="FX5067" s="3"/>
      <c r="FY5067" s="3"/>
      <c r="FZ5067" s="3"/>
      <c r="GA5067" s="3"/>
      <c r="GB5067" s="3"/>
      <c r="GC5067" s="3"/>
      <c r="GD5067" s="3"/>
      <c r="GE5067" s="3"/>
      <c r="GF5067" s="3"/>
      <c r="GG5067" s="3"/>
      <c r="GH5067" s="3"/>
      <c r="GI5067" s="3"/>
      <c r="GJ5067" s="3"/>
      <c r="GK5067" s="3"/>
      <c r="GL5067" s="3"/>
      <c r="GM5067" s="3"/>
      <c r="GN5067" s="3"/>
      <c r="GO5067" s="3"/>
      <c r="GP5067" s="3"/>
      <c r="GQ5067" s="3"/>
      <c r="GR5067" s="3"/>
      <c r="GS5067" s="3"/>
      <c r="GT5067" s="3"/>
      <c r="GU5067" s="3"/>
      <c r="GV5067" s="3"/>
      <c r="GW5067" s="3"/>
      <c r="GX5067" s="3"/>
      <c r="GY5067" s="3"/>
      <c r="GZ5067" s="3"/>
      <c r="HA5067" s="3"/>
      <c r="HB5067" s="3"/>
      <c r="HC5067" s="3"/>
      <c r="HD5067" s="3"/>
      <c r="HE5067" s="3"/>
      <c r="HF5067" s="3"/>
      <c r="HG5067" s="3"/>
      <c r="HH5067" s="3"/>
      <c r="HI5067" s="3"/>
      <c r="HJ5067" s="3"/>
      <c r="HK5067" s="3"/>
      <c r="HL5067" s="3"/>
      <c r="HM5067" s="3"/>
      <c r="HN5067" s="3"/>
      <c r="HO5067" s="3"/>
      <c r="HP5067" s="3"/>
      <c r="HQ5067" s="3"/>
      <c r="HR5067" s="3"/>
      <c r="HS5067" s="3"/>
      <c r="HT5067" s="3"/>
      <c r="HU5067" s="3"/>
      <c r="HV5067" s="3"/>
      <c r="HW5067" s="3"/>
      <c r="HX5067" s="3"/>
      <c r="HY5067" s="3"/>
      <c r="HZ5067" s="3"/>
      <c r="IA5067" s="3"/>
      <c r="IB5067" s="3"/>
      <c r="IC5067" s="3"/>
      <c r="ID5067" s="3"/>
      <c r="IE5067" s="3"/>
      <c r="IF5067" s="3"/>
      <c r="IG5067" s="3"/>
      <c r="IH5067" s="3"/>
      <c r="II5067" s="3"/>
      <c r="IJ5067" s="3"/>
      <c r="IK5067" s="3"/>
      <c r="IL5067" s="3"/>
      <c r="IM5067" s="3"/>
      <c r="IN5067" s="3"/>
      <c r="IO5067" s="3"/>
      <c r="IP5067" s="3"/>
      <c r="IQ5067" s="3"/>
      <c r="IR5067" s="3"/>
      <c r="IS5067" s="3"/>
      <c r="IT5067" s="3"/>
      <c r="IU5067" s="3"/>
      <c r="IV5067" s="3"/>
    </row>
    <row r="5068" spans="1:256" ht="13" customHeight="1" x14ac:dyDescent="0.35">
      <c r="A5068" s="44" t="s">
        <v>29983</v>
      </c>
      <c r="B5068" s="51" t="s">
        <v>11228</v>
      </c>
      <c r="C5068" s="8" t="s">
        <v>15702</v>
      </c>
      <c r="D5068" s="8" t="s">
        <v>1204</v>
      </c>
      <c r="E5068" s="10" t="s">
        <v>15703</v>
      </c>
      <c r="F5068" s="8" t="s">
        <v>420</v>
      </c>
      <c r="G5068" s="8" t="s">
        <v>421</v>
      </c>
      <c r="H5068" s="8" t="s">
        <v>422</v>
      </c>
      <c r="I5068" s="10" t="s">
        <v>14994</v>
      </c>
      <c r="J5068" s="28">
        <v>19313854</v>
      </c>
      <c r="K5068" s="28" t="s">
        <v>360</v>
      </c>
      <c r="L5068" s="28"/>
      <c r="M5068" s="54"/>
      <c r="N5068" s="44"/>
      <c r="O5068" s="44"/>
      <c r="P5068" s="35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BH5068" s="3"/>
      <c r="BI5068" s="3"/>
      <c r="BJ5068" s="3"/>
      <c r="BK5068" s="3"/>
      <c r="BL5068" s="3"/>
      <c r="BM5068" s="3"/>
      <c r="BN5068" s="3"/>
      <c r="BO5068" s="3"/>
      <c r="BP5068" s="3"/>
      <c r="BQ5068" s="3"/>
      <c r="BR5068" s="3"/>
      <c r="BS5068" s="3"/>
      <c r="BT5068" s="3"/>
      <c r="BU5068" s="3"/>
      <c r="BV5068" s="3"/>
      <c r="BW5068" s="3"/>
      <c r="BX5068" s="3"/>
      <c r="BY5068" s="3"/>
      <c r="BZ5068" s="3"/>
      <c r="CA5068" s="3"/>
      <c r="CB5068" s="3"/>
      <c r="CC5068" s="3"/>
      <c r="CD5068" s="3"/>
      <c r="CE5068" s="3"/>
      <c r="CF5068" s="3"/>
      <c r="CG5068" s="3"/>
      <c r="CH5068" s="3"/>
      <c r="CI5068" s="3"/>
      <c r="CJ5068" s="3"/>
      <c r="CK5068" s="3"/>
      <c r="CL5068" s="3"/>
      <c r="CM5068" s="3"/>
      <c r="CN5068" s="3"/>
      <c r="CO5068" s="3"/>
      <c r="CP5068" s="3"/>
      <c r="CQ5068" s="3"/>
      <c r="CR5068" s="3"/>
      <c r="CS5068" s="3"/>
      <c r="CT5068" s="3"/>
      <c r="CU5068" s="3"/>
      <c r="CV5068" s="3"/>
      <c r="CW5068" s="3"/>
      <c r="CX5068" s="3"/>
      <c r="CY5068" s="3"/>
      <c r="CZ5068" s="3"/>
      <c r="DA5068" s="3"/>
      <c r="DB5068" s="3"/>
      <c r="DC5068" s="3"/>
      <c r="DD5068" s="3"/>
      <c r="DE5068" s="3"/>
      <c r="DF5068" s="3"/>
      <c r="DG5068" s="3"/>
      <c r="DH5068" s="3"/>
      <c r="DI5068" s="3"/>
      <c r="DJ5068" s="3"/>
      <c r="DK5068" s="3"/>
      <c r="DL5068" s="3"/>
      <c r="DM5068" s="3"/>
      <c r="DN5068" s="3"/>
      <c r="DO5068" s="3"/>
      <c r="DP5068" s="3"/>
      <c r="DQ5068" s="3"/>
      <c r="DR5068" s="3"/>
      <c r="DS5068" s="3"/>
      <c r="DT5068" s="3"/>
      <c r="DU5068" s="3"/>
      <c r="DV5068" s="3"/>
      <c r="DW5068" s="3"/>
      <c r="DX5068" s="3"/>
      <c r="DY5068" s="3"/>
      <c r="DZ5068" s="3"/>
      <c r="EA5068" s="3"/>
      <c r="EB5068" s="3"/>
      <c r="EC5068" s="3"/>
      <c r="ED5068" s="3"/>
      <c r="EE5068" s="3"/>
      <c r="EF5068" s="3"/>
      <c r="EG5068" s="3"/>
      <c r="EH5068" s="3"/>
      <c r="EI5068" s="3"/>
      <c r="EJ5068" s="3"/>
      <c r="EK5068" s="3"/>
      <c r="EL5068" s="3"/>
      <c r="EM5068" s="3"/>
      <c r="EN5068" s="3"/>
      <c r="EO5068" s="3"/>
      <c r="EP5068" s="3"/>
      <c r="EQ5068" s="3"/>
      <c r="ER5068" s="3"/>
      <c r="ES5068" s="3"/>
      <c r="ET5068" s="3"/>
      <c r="EU5068" s="3"/>
      <c r="EV5068" s="3"/>
      <c r="EW5068" s="3"/>
      <c r="EX5068" s="3"/>
      <c r="EY5068" s="3"/>
      <c r="EZ5068" s="3"/>
      <c r="FA5068" s="3"/>
      <c r="FB5068" s="3"/>
      <c r="FC5068" s="3"/>
      <c r="FD5068" s="3"/>
      <c r="FE5068" s="3"/>
      <c r="FF5068" s="3"/>
      <c r="FG5068" s="3"/>
      <c r="FH5068" s="3"/>
      <c r="FI5068" s="3"/>
      <c r="FJ5068" s="3"/>
      <c r="FK5068" s="3"/>
      <c r="FL5068" s="3"/>
      <c r="FM5068" s="3"/>
      <c r="FN5068" s="3"/>
      <c r="FO5068" s="3"/>
      <c r="FP5068" s="3"/>
      <c r="FQ5068" s="3"/>
      <c r="FR5068" s="3"/>
      <c r="FS5068" s="3"/>
      <c r="FT5068" s="3"/>
      <c r="FU5068" s="3"/>
      <c r="FV5068" s="3"/>
      <c r="FW5068" s="3"/>
      <c r="FX5068" s="3"/>
      <c r="FY5068" s="3"/>
      <c r="FZ5068" s="3"/>
      <c r="GA5068" s="3"/>
      <c r="GB5068" s="3"/>
      <c r="GC5068" s="3"/>
      <c r="GD5068" s="3"/>
      <c r="GE5068" s="3"/>
      <c r="GF5068" s="3"/>
      <c r="GG5068" s="3"/>
      <c r="GH5068" s="3"/>
      <c r="GI5068" s="3"/>
      <c r="GJ5068" s="3"/>
      <c r="GK5068" s="3"/>
      <c r="GL5068" s="3"/>
      <c r="GM5068" s="3"/>
      <c r="GN5068" s="3"/>
      <c r="GO5068" s="3"/>
      <c r="GP5068" s="3"/>
      <c r="GQ5068" s="3"/>
      <c r="GR5068" s="3"/>
      <c r="GS5068" s="3"/>
      <c r="GT5068" s="3"/>
      <c r="GU5068" s="3"/>
      <c r="GV5068" s="3"/>
      <c r="GW5068" s="3"/>
      <c r="GX5068" s="3"/>
      <c r="GY5068" s="3"/>
      <c r="GZ5068" s="3"/>
      <c r="HA5068" s="3"/>
      <c r="HB5068" s="3"/>
      <c r="HC5068" s="3"/>
      <c r="HD5068" s="3"/>
      <c r="HE5068" s="3"/>
      <c r="HF5068" s="3"/>
      <c r="HG5068" s="3"/>
      <c r="HH5068" s="3"/>
      <c r="HI5068" s="3"/>
      <c r="HJ5068" s="3"/>
      <c r="HK5068" s="3"/>
      <c r="HL5068" s="3"/>
      <c r="HM5068" s="3"/>
      <c r="HN5068" s="3"/>
      <c r="HO5068" s="3"/>
      <c r="HP5068" s="3"/>
      <c r="HQ5068" s="3"/>
      <c r="HR5068" s="3"/>
      <c r="HS5068" s="3"/>
      <c r="HT5068" s="3"/>
      <c r="HU5068" s="3"/>
      <c r="HV5068" s="3"/>
      <c r="HW5068" s="3"/>
      <c r="HX5068" s="3"/>
      <c r="HY5068" s="3"/>
      <c r="HZ5068" s="3"/>
      <c r="IA5068" s="3"/>
      <c r="IB5068" s="3"/>
      <c r="IC5068" s="3"/>
      <c r="ID5068" s="3"/>
      <c r="IE5068" s="3"/>
      <c r="IF5068" s="3"/>
      <c r="IG5068" s="3"/>
      <c r="IH5068" s="3"/>
      <c r="II5068" s="3"/>
      <c r="IJ5068" s="3"/>
      <c r="IK5068" s="3"/>
      <c r="IL5068" s="3"/>
      <c r="IM5068" s="3"/>
      <c r="IN5068" s="3"/>
      <c r="IO5068" s="3"/>
      <c r="IP5068" s="3"/>
      <c r="IQ5068" s="3"/>
      <c r="IR5068" s="3"/>
      <c r="IS5068" s="3"/>
      <c r="IT5068" s="3"/>
      <c r="IU5068" s="3"/>
      <c r="IV5068" s="3"/>
    </row>
    <row r="5069" spans="1:256" ht="13" customHeight="1" x14ac:dyDescent="0.35">
      <c r="A5069" s="44" t="s">
        <v>29984</v>
      </c>
      <c r="B5069" s="51" t="s">
        <v>15704</v>
      </c>
      <c r="C5069" s="8" t="s">
        <v>15705</v>
      </c>
      <c r="D5069" s="8" t="s">
        <v>613</v>
      </c>
      <c r="E5069" s="10" t="s">
        <v>15706</v>
      </c>
      <c r="F5069" s="8" t="s">
        <v>420</v>
      </c>
      <c r="G5069" s="8" t="s">
        <v>421</v>
      </c>
      <c r="H5069" s="8" t="s">
        <v>422</v>
      </c>
      <c r="I5069" s="10" t="s">
        <v>15701</v>
      </c>
      <c r="J5069" s="28">
        <v>19313855</v>
      </c>
      <c r="K5069" s="28" t="s">
        <v>360</v>
      </c>
      <c r="L5069" s="28"/>
      <c r="M5069" s="54"/>
      <c r="N5069" s="44"/>
      <c r="O5069" s="44"/>
    </row>
    <row r="5070" spans="1:256" ht="13" customHeight="1" x14ac:dyDescent="0.35">
      <c r="A5070" s="44" t="s">
        <v>29985</v>
      </c>
      <c r="B5070" s="51" t="s">
        <v>15707</v>
      </c>
      <c r="C5070" s="8" t="s">
        <v>15708</v>
      </c>
      <c r="D5070" s="8" t="s">
        <v>15709</v>
      </c>
      <c r="E5070" s="10" t="s">
        <v>15710</v>
      </c>
      <c r="F5070" s="8" t="s">
        <v>420</v>
      </c>
      <c r="G5070" s="8" t="s">
        <v>421</v>
      </c>
      <c r="H5070" s="8" t="s">
        <v>422</v>
      </c>
      <c r="I5070" s="10" t="s">
        <v>15701</v>
      </c>
      <c r="J5070" s="28">
        <v>19313856</v>
      </c>
      <c r="K5070" s="28" t="s">
        <v>360</v>
      </c>
      <c r="L5070" s="28"/>
      <c r="M5070" s="54"/>
      <c r="N5070" s="44"/>
      <c r="O5070" s="44"/>
    </row>
    <row r="5071" spans="1:256" ht="13" customHeight="1" x14ac:dyDescent="0.35">
      <c r="A5071" s="44" t="s">
        <v>29986</v>
      </c>
      <c r="B5071" s="51" t="s">
        <v>11180</v>
      </c>
      <c r="C5071" s="8" t="s">
        <v>15711</v>
      </c>
      <c r="D5071" s="8" t="s">
        <v>4689</v>
      </c>
      <c r="E5071" s="10" t="s">
        <v>15712</v>
      </c>
      <c r="F5071" s="8" t="s">
        <v>420</v>
      </c>
      <c r="G5071" s="8" t="s">
        <v>421</v>
      </c>
      <c r="H5071" s="8" t="s">
        <v>422</v>
      </c>
      <c r="I5071" s="10" t="s">
        <v>15701</v>
      </c>
      <c r="J5071" s="28">
        <v>19313857</v>
      </c>
      <c r="K5071" s="28" t="s">
        <v>360</v>
      </c>
      <c r="L5071" s="28"/>
      <c r="M5071" s="54"/>
      <c r="N5071" s="44"/>
      <c r="O5071" s="44"/>
    </row>
    <row r="5072" spans="1:256" ht="13" customHeight="1" x14ac:dyDescent="0.35">
      <c r="A5072" s="44" t="s">
        <v>29987</v>
      </c>
      <c r="B5072" s="51" t="s">
        <v>15713</v>
      </c>
      <c r="C5072" s="8" t="s">
        <v>15714</v>
      </c>
      <c r="D5072" s="8" t="s">
        <v>2506</v>
      </c>
      <c r="E5072" s="10" t="s">
        <v>15715</v>
      </c>
      <c r="F5072" s="8" t="s">
        <v>420</v>
      </c>
      <c r="G5072" s="8" t="s">
        <v>421</v>
      </c>
      <c r="H5072" s="8" t="s">
        <v>422</v>
      </c>
      <c r="I5072" s="10" t="s">
        <v>15701</v>
      </c>
      <c r="J5072" s="28">
        <v>19313858</v>
      </c>
      <c r="K5072" s="28" t="s">
        <v>360</v>
      </c>
      <c r="L5072" s="28"/>
      <c r="M5072" s="54"/>
      <c r="N5072" s="44"/>
      <c r="O5072" s="44"/>
    </row>
    <row r="5073" spans="1:256" ht="13" customHeight="1" x14ac:dyDescent="0.35">
      <c r="A5073" s="44" t="s">
        <v>29988</v>
      </c>
      <c r="B5073" s="51" t="s">
        <v>7612</v>
      </c>
      <c r="C5073" s="8" t="s">
        <v>15716</v>
      </c>
      <c r="D5073" s="8" t="s">
        <v>610</v>
      </c>
      <c r="E5073" s="10" t="s">
        <v>15717</v>
      </c>
      <c r="F5073" s="8" t="s">
        <v>420</v>
      </c>
      <c r="G5073" s="8" t="s">
        <v>421</v>
      </c>
      <c r="H5073" s="8" t="s">
        <v>422</v>
      </c>
      <c r="I5073" s="10" t="s">
        <v>15701</v>
      </c>
      <c r="J5073" s="28">
        <v>19313859</v>
      </c>
      <c r="K5073" s="28" t="s">
        <v>360</v>
      </c>
      <c r="L5073" s="28"/>
      <c r="M5073" s="54"/>
      <c r="N5073" s="44"/>
      <c r="O5073" s="44"/>
    </row>
    <row r="5074" spans="1:256" ht="13" customHeight="1" x14ac:dyDescent="0.35">
      <c r="A5074" s="44" t="s">
        <v>29989</v>
      </c>
      <c r="B5074" s="51" t="s">
        <v>15718</v>
      </c>
      <c r="C5074" s="8" t="s">
        <v>15719</v>
      </c>
      <c r="D5074" s="8" t="s">
        <v>1065</v>
      </c>
      <c r="E5074" s="10" t="s">
        <v>15720</v>
      </c>
      <c r="F5074" s="8" t="s">
        <v>420</v>
      </c>
      <c r="G5074" s="8" t="s">
        <v>421</v>
      </c>
      <c r="H5074" s="8" t="s">
        <v>422</v>
      </c>
      <c r="I5074" s="10" t="s">
        <v>15701</v>
      </c>
      <c r="J5074" s="28">
        <v>19313860</v>
      </c>
      <c r="K5074" s="28" t="s">
        <v>360</v>
      </c>
      <c r="L5074" s="28"/>
      <c r="M5074" s="54"/>
      <c r="N5074" s="44"/>
      <c r="O5074" s="44"/>
    </row>
    <row r="5075" spans="1:256" ht="13" customHeight="1" x14ac:dyDescent="0.35">
      <c r="A5075" s="44" t="s">
        <v>29990</v>
      </c>
      <c r="B5075" s="51" t="s">
        <v>15721</v>
      </c>
      <c r="C5075" s="8" t="s">
        <v>15722</v>
      </c>
      <c r="D5075" s="8" t="s">
        <v>1912</v>
      </c>
      <c r="E5075" s="10" t="s">
        <v>15723</v>
      </c>
      <c r="F5075" s="8" t="s">
        <v>420</v>
      </c>
      <c r="G5075" s="8" t="s">
        <v>421</v>
      </c>
      <c r="H5075" s="8" t="s">
        <v>422</v>
      </c>
      <c r="I5075" s="10" t="s">
        <v>15701</v>
      </c>
      <c r="J5075" s="28">
        <v>19313861</v>
      </c>
      <c r="K5075" s="28" t="s">
        <v>360</v>
      </c>
      <c r="L5075" s="28"/>
      <c r="M5075" s="54"/>
      <c r="N5075" s="44"/>
      <c r="O5075" s="44"/>
    </row>
    <row r="5076" spans="1:256" ht="13" customHeight="1" x14ac:dyDescent="0.35">
      <c r="A5076" s="44" t="s">
        <v>29991</v>
      </c>
      <c r="B5076" s="51" t="s">
        <v>15724</v>
      </c>
      <c r="C5076" s="8" t="s">
        <v>15725</v>
      </c>
      <c r="D5076" s="8" t="s">
        <v>1448</v>
      </c>
      <c r="E5076" s="10" t="s">
        <v>15726</v>
      </c>
      <c r="F5076" s="8" t="s">
        <v>420</v>
      </c>
      <c r="G5076" s="8" t="s">
        <v>421</v>
      </c>
      <c r="H5076" s="8" t="s">
        <v>422</v>
      </c>
      <c r="I5076" s="10" t="s">
        <v>15701</v>
      </c>
      <c r="J5076" s="28">
        <v>19313862</v>
      </c>
      <c r="K5076" s="28" t="s">
        <v>360</v>
      </c>
      <c r="L5076" s="28"/>
      <c r="M5076" s="54"/>
      <c r="N5076" s="44"/>
      <c r="O5076" s="44"/>
    </row>
    <row r="5077" spans="1:256" ht="13" customHeight="1" x14ac:dyDescent="0.35">
      <c r="A5077" s="44" t="s">
        <v>29992</v>
      </c>
      <c r="B5077" s="51" t="s">
        <v>15727</v>
      </c>
      <c r="C5077" s="8" t="s">
        <v>15728</v>
      </c>
      <c r="D5077" s="8" t="s">
        <v>3083</v>
      </c>
      <c r="E5077" s="10" t="s">
        <v>15729</v>
      </c>
      <c r="F5077" s="8" t="s">
        <v>420</v>
      </c>
      <c r="G5077" s="8" t="s">
        <v>421</v>
      </c>
      <c r="H5077" s="8" t="s">
        <v>422</v>
      </c>
      <c r="I5077" s="10" t="s">
        <v>15701</v>
      </c>
      <c r="J5077" s="28">
        <v>19313863</v>
      </c>
      <c r="K5077" s="28" t="s">
        <v>360</v>
      </c>
      <c r="L5077" s="28"/>
      <c r="M5077" s="54"/>
      <c r="N5077" s="44"/>
      <c r="O5077" s="44"/>
    </row>
    <row r="5078" spans="1:256" ht="13" customHeight="1" x14ac:dyDescent="0.35">
      <c r="A5078" s="44" t="s">
        <v>29993</v>
      </c>
      <c r="B5078" s="51" t="s">
        <v>15730</v>
      </c>
      <c r="C5078" s="8" t="s">
        <v>15731</v>
      </c>
      <c r="D5078" s="8" t="s">
        <v>612</v>
      </c>
      <c r="E5078" s="10" t="s">
        <v>15732</v>
      </c>
      <c r="F5078" s="8" t="s">
        <v>420</v>
      </c>
      <c r="G5078" s="8" t="s">
        <v>421</v>
      </c>
      <c r="H5078" s="8" t="s">
        <v>422</v>
      </c>
      <c r="I5078" s="10" t="s">
        <v>15701</v>
      </c>
      <c r="J5078" s="28">
        <v>19313864</v>
      </c>
      <c r="K5078" s="28" t="s">
        <v>360</v>
      </c>
      <c r="L5078" s="28"/>
      <c r="M5078" s="54"/>
      <c r="N5078" s="44"/>
      <c r="O5078" s="44"/>
    </row>
    <row r="5079" spans="1:256" ht="13" customHeight="1" x14ac:dyDescent="0.35">
      <c r="A5079" s="44" t="s">
        <v>29994</v>
      </c>
      <c r="B5079" s="51" t="s">
        <v>15733</v>
      </c>
      <c r="C5079" s="8" t="s">
        <v>15734</v>
      </c>
      <c r="D5079" s="8" t="s">
        <v>537</v>
      </c>
      <c r="E5079" s="10" t="s">
        <v>15735</v>
      </c>
      <c r="F5079" s="8" t="s">
        <v>420</v>
      </c>
      <c r="G5079" s="8" t="s">
        <v>421</v>
      </c>
      <c r="H5079" s="8" t="s">
        <v>422</v>
      </c>
      <c r="I5079" s="10" t="s">
        <v>15701</v>
      </c>
      <c r="J5079" s="28">
        <v>19313865</v>
      </c>
      <c r="K5079" s="28" t="s">
        <v>360</v>
      </c>
      <c r="L5079" s="28"/>
      <c r="M5079" s="54"/>
      <c r="N5079" s="44"/>
      <c r="O5079" s="44"/>
    </row>
    <row r="5080" spans="1:256" ht="13" customHeight="1" x14ac:dyDescent="0.35">
      <c r="A5080" s="44" t="s">
        <v>29995</v>
      </c>
      <c r="B5080" s="51" t="s">
        <v>15736</v>
      </c>
      <c r="C5080" s="8" t="s">
        <v>15737</v>
      </c>
      <c r="D5080" s="8" t="s">
        <v>424</v>
      </c>
      <c r="E5080" s="10" t="s">
        <v>15738</v>
      </c>
      <c r="F5080" s="8" t="s">
        <v>420</v>
      </c>
      <c r="G5080" s="8" t="s">
        <v>421</v>
      </c>
      <c r="H5080" s="8" t="s">
        <v>422</v>
      </c>
      <c r="I5080" s="10" t="s">
        <v>15701</v>
      </c>
      <c r="J5080" s="28">
        <v>19313866</v>
      </c>
      <c r="K5080" s="28" t="s">
        <v>360</v>
      </c>
      <c r="L5080" s="28"/>
      <c r="M5080" s="54"/>
      <c r="N5080" s="44"/>
      <c r="O5080" s="44"/>
    </row>
    <row r="5081" spans="1:256" ht="13" customHeight="1" x14ac:dyDescent="0.35">
      <c r="A5081" s="44" t="s">
        <v>29996</v>
      </c>
      <c r="B5081" s="51" t="s">
        <v>15739</v>
      </c>
      <c r="C5081" s="8" t="s">
        <v>15740</v>
      </c>
      <c r="D5081" s="8" t="s">
        <v>859</v>
      </c>
      <c r="E5081" s="10" t="s">
        <v>15741</v>
      </c>
      <c r="F5081" s="8" t="s">
        <v>420</v>
      </c>
      <c r="G5081" s="8" t="s">
        <v>421</v>
      </c>
      <c r="H5081" s="8" t="s">
        <v>422</v>
      </c>
      <c r="I5081" s="10" t="s">
        <v>15701</v>
      </c>
      <c r="J5081" s="28">
        <v>19313867</v>
      </c>
      <c r="K5081" s="28" t="s">
        <v>360</v>
      </c>
      <c r="L5081" s="28"/>
      <c r="M5081" s="54"/>
      <c r="N5081" s="44"/>
      <c r="O5081" s="44"/>
    </row>
    <row r="5082" spans="1:256" ht="13" customHeight="1" x14ac:dyDescent="0.35">
      <c r="A5082" s="44" t="s">
        <v>29997</v>
      </c>
      <c r="B5082" s="51" t="s">
        <v>15742</v>
      </c>
      <c r="C5082" s="8" t="s">
        <v>15743</v>
      </c>
      <c r="D5082" s="8" t="s">
        <v>621</v>
      </c>
      <c r="E5082" s="10" t="s">
        <v>15744</v>
      </c>
      <c r="F5082" s="8" t="s">
        <v>420</v>
      </c>
      <c r="G5082" s="8" t="s">
        <v>421</v>
      </c>
      <c r="H5082" s="8" t="s">
        <v>422</v>
      </c>
      <c r="I5082" s="10" t="s">
        <v>15701</v>
      </c>
      <c r="J5082" s="28">
        <v>19313868</v>
      </c>
      <c r="K5082" s="28" t="s">
        <v>360</v>
      </c>
      <c r="L5082" s="28"/>
      <c r="M5082" s="54"/>
      <c r="N5082" s="44"/>
      <c r="O5082" s="44"/>
    </row>
    <row r="5083" spans="1:256" ht="13" customHeight="1" x14ac:dyDescent="0.35">
      <c r="A5083" s="44" t="s">
        <v>29998</v>
      </c>
      <c r="B5083" s="51" t="s">
        <v>15745</v>
      </c>
      <c r="C5083" s="8" t="s">
        <v>15746</v>
      </c>
      <c r="D5083" s="8" t="s">
        <v>1835</v>
      </c>
      <c r="E5083" s="10" t="s">
        <v>15747</v>
      </c>
      <c r="F5083" s="8" t="s">
        <v>420</v>
      </c>
      <c r="G5083" s="8" t="s">
        <v>421</v>
      </c>
      <c r="H5083" s="8" t="s">
        <v>422</v>
      </c>
      <c r="I5083" s="10" t="s">
        <v>15701</v>
      </c>
      <c r="J5083" s="28">
        <v>19313869</v>
      </c>
      <c r="K5083" s="28" t="s">
        <v>360</v>
      </c>
      <c r="L5083" s="28"/>
      <c r="M5083" s="54"/>
      <c r="N5083" s="44"/>
      <c r="O5083" s="44"/>
    </row>
    <row r="5084" spans="1:256" ht="13" customHeight="1" x14ac:dyDescent="0.35">
      <c r="A5084" s="44" t="s">
        <v>29999</v>
      </c>
      <c r="B5084" s="51" t="s">
        <v>15748</v>
      </c>
      <c r="C5084" s="8" t="s">
        <v>15749</v>
      </c>
      <c r="D5084" s="8" t="s">
        <v>575</v>
      </c>
      <c r="E5084" s="10" t="s">
        <v>15750</v>
      </c>
      <c r="F5084" s="8" t="s">
        <v>420</v>
      </c>
      <c r="G5084" s="8" t="s">
        <v>421</v>
      </c>
      <c r="H5084" s="8" t="s">
        <v>422</v>
      </c>
      <c r="I5084" s="10" t="s">
        <v>15701</v>
      </c>
      <c r="J5084" s="28">
        <v>19313870</v>
      </c>
      <c r="K5084" s="28" t="s">
        <v>360</v>
      </c>
      <c r="L5084" s="28"/>
      <c r="M5084" s="54"/>
      <c r="N5084" s="44"/>
      <c r="O5084" s="44"/>
    </row>
    <row r="5085" spans="1:256" ht="13" customHeight="1" x14ac:dyDescent="0.35">
      <c r="A5085" s="44" t="s">
        <v>30000</v>
      </c>
      <c r="B5085" s="51" t="s">
        <v>15751</v>
      </c>
      <c r="C5085" s="8" t="s">
        <v>15752</v>
      </c>
      <c r="D5085" s="8" t="s">
        <v>1448</v>
      </c>
      <c r="E5085" s="10" t="s">
        <v>15753</v>
      </c>
      <c r="F5085" s="8" t="s">
        <v>420</v>
      </c>
      <c r="G5085" s="8" t="s">
        <v>421</v>
      </c>
      <c r="H5085" s="8" t="s">
        <v>422</v>
      </c>
      <c r="I5085" s="10" t="s">
        <v>15701</v>
      </c>
      <c r="J5085" s="28">
        <v>19313871</v>
      </c>
      <c r="K5085" s="28" t="s">
        <v>361</v>
      </c>
      <c r="L5085" s="28"/>
      <c r="M5085" s="54"/>
      <c r="N5085" s="44"/>
      <c r="O5085" s="44"/>
    </row>
    <row r="5086" spans="1:256" ht="13" customHeight="1" x14ac:dyDescent="0.35">
      <c r="A5086" s="44" t="s">
        <v>30001</v>
      </c>
      <c r="B5086" s="51" t="s">
        <v>15754</v>
      </c>
      <c r="C5086" s="8" t="s">
        <v>15755</v>
      </c>
      <c r="D5086" s="8" t="s">
        <v>1393</v>
      </c>
      <c r="E5086" s="10" t="s">
        <v>15756</v>
      </c>
      <c r="F5086" s="8" t="s">
        <v>420</v>
      </c>
      <c r="G5086" s="8" t="s">
        <v>421</v>
      </c>
      <c r="H5086" s="8" t="s">
        <v>422</v>
      </c>
      <c r="I5086" s="10" t="s">
        <v>15701</v>
      </c>
      <c r="J5086" s="28">
        <v>19313872</v>
      </c>
      <c r="K5086" s="28" t="s">
        <v>361</v>
      </c>
      <c r="L5086" s="28"/>
      <c r="M5086" s="54"/>
      <c r="N5086" s="44"/>
      <c r="O5086" s="44"/>
    </row>
    <row r="5087" spans="1:256" ht="13" customHeight="1" x14ac:dyDescent="0.35">
      <c r="A5087" s="44" t="s">
        <v>30002</v>
      </c>
      <c r="B5087" s="51" t="s">
        <v>15757</v>
      </c>
      <c r="C5087" s="8" t="s">
        <v>15758</v>
      </c>
      <c r="D5087" s="8" t="s">
        <v>888</v>
      </c>
      <c r="E5087" s="10" t="s">
        <v>15759</v>
      </c>
      <c r="F5087" s="8" t="s">
        <v>420</v>
      </c>
      <c r="G5087" s="8" t="s">
        <v>421</v>
      </c>
      <c r="H5087" s="8" t="s">
        <v>422</v>
      </c>
      <c r="I5087" s="10" t="s">
        <v>15701</v>
      </c>
      <c r="J5087" s="28">
        <v>19313873</v>
      </c>
      <c r="K5087" s="28" t="s">
        <v>361</v>
      </c>
      <c r="L5087" s="28"/>
      <c r="M5087" s="54"/>
      <c r="N5087" s="44"/>
      <c r="O5087" s="44"/>
      <c r="P5087" s="35"/>
      <c r="Q5087" s="30"/>
      <c r="R5087" s="30"/>
      <c r="S5087" s="30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  <c r="AE5087" s="30"/>
      <c r="AF5087" s="30"/>
      <c r="AG5087" s="30"/>
      <c r="AH5087" s="30"/>
      <c r="AI5087" s="30"/>
      <c r="AJ5087" s="30"/>
      <c r="AK5087" s="30"/>
      <c r="AL5087" s="30"/>
      <c r="AM5087" s="30"/>
      <c r="AN5087" s="30"/>
      <c r="AO5087" s="30"/>
      <c r="AP5087" s="30"/>
      <c r="AQ5087" s="30"/>
      <c r="AR5087" s="30"/>
      <c r="AS5087" s="30"/>
      <c r="AT5087" s="30"/>
      <c r="AU5087" s="30"/>
      <c r="AV5087" s="30"/>
      <c r="AW5087" s="30"/>
      <c r="AX5087" s="30"/>
      <c r="AY5087" s="30"/>
      <c r="AZ5087" s="30"/>
      <c r="BA5087" s="30"/>
      <c r="BB5087" s="30"/>
      <c r="BC5087" s="30"/>
      <c r="BD5087" s="30"/>
      <c r="BE5087" s="30"/>
      <c r="BF5087" s="30"/>
      <c r="BG5087" s="30"/>
      <c r="BH5087" s="30"/>
      <c r="BI5087" s="30"/>
      <c r="BJ5087" s="30"/>
      <c r="BK5087" s="30"/>
      <c r="BL5087" s="30"/>
      <c r="BM5087" s="30"/>
      <c r="BN5087" s="30"/>
      <c r="BO5087" s="30"/>
      <c r="BP5087" s="30"/>
      <c r="BQ5087" s="30"/>
      <c r="BR5087" s="30"/>
      <c r="BS5087" s="30"/>
      <c r="BT5087" s="30"/>
      <c r="BU5087" s="30"/>
      <c r="BV5087" s="30"/>
      <c r="BW5087" s="30"/>
      <c r="BX5087" s="30"/>
      <c r="BY5087" s="30"/>
      <c r="BZ5087" s="30"/>
      <c r="CA5087" s="30"/>
      <c r="CB5087" s="30"/>
      <c r="CC5087" s="30"/>
      <c r="CD5087" s="30"/>
      <c r="CE5087" s="30"/>
      <c r="CF5087" s="30"/>
      <c r="CG5087" s="30"/>
      <c r="CH5087" s="30"/>
      <c r="CI5087" s="30"/>
      <c r="CJ5087" s="30"/>
      <c r="CK5087" s="30"/>
      <c r="CL5087" s="30"/>
      <c r="CM5087" s="30"/>
      <c r="CN5087" s="30"/>
      <c r="CO5087" s="30"/>
      <c r="CP5087" s="30"/>
      <c r="CQ5087" s="30"/>
      <c r="CR5087" s="30"/>
      <c r="CS5087" s="30"/>
      <c r="CT5087" s="30"/>
      <c r="CU5087" s="30"/>
      <c r="CV5087" s="30"/>
      <c r="CW5087" s="30"/>
      <c r="CX5087" s="30"/>
      <c r="CY5087" s="30"/>
      <c r="CZ5087" s="30"/>
      <c r="DA5087" s="30"/>
      <c r="DB5087" s="30"/>
      <c r="DC5087" s="30"/>
      <c r="DD5087" s="30"/>
      <c r="DE5087" s="30"/>
      <c r="DF5087" s="30"/>
      <c r="DG5087" s="30"/>
      <c r="DH5087" s="30"/>
      <c r="DI5087" s="30"/>
      <c r="DJ5087" s="30"/>
      <c r="DK5087" s="30"/>
      <c r="DL5087" s="30"/>
      <c r="DM5087" s="30"/>
      <c r="DN5087" s="30"/>
      <c r="DO5087" s="30"/>
      <c r="DP5087" s="30"/>
      <c r="DQ5087" s="30"/>
      <c r="DR5087" s="30"/>
      <c r="DS5087" s="30"/>
      <c r="DT5087" s="30"/>
      <c r="DU5087" s="30"/>
      <c r="DV5087" s="30"/>
      <c r="DW5087" s="30"/>
      <c r="DX5087" s="30"/>
      <c r="DY5087" s="30"/>
      <c r="DZ5087" s="30"/>
      <c r="EA5087" s="30"/>
      <c r="EB5087" s="30"/>
      <c r="EC5087" s="30"/>
      <c r="ED5087" s="30"/>
      <c r="EE5087" s="30"/>
      <c r="EF5087" s="30"/>
      <c r="EG5087" s="30"/>
      <c r="EH5087" s="30"/>
      <c r="EI5087" s="30"/>
      <c r="EJ5087" s="30"/>
      <c r="EK5087" s="30"/>
      <c r="EL5087" s="30"/>
      <c r="EM5087" s="30"/>
      <c r="EN5087" s="30"/>
      <c r="EO5087" s="30"/>
      <c r="EP5087" s="30"/>
      <c r="EQ5087" s="30"/>
      <c r="ER5087" s="30"/>
      <c r="ES5087" s="30"/>
      <c r="ET5087" s="30"/>
      <c r="EU5087" s="30"/>
      <c r="EV5087" s="30"/>
      <c r="EW5087" s="30"/>
      <c r="EX5087" s="30"/>
      <c r="EY5087" s="30"/>
      <c r="EZ5087" s="30"/>
      <c r="FA5087" s="30"/>
      <c r="FB5087" s="30"/>
      <c r="FC5087" s="30"/>
      <c r="FD5087" s="30"/>
      <c r="FE5087" s="30"/>
      <c r="FF5087" s="30"/>
      <c r="FG5087" s="30"/>
      <c r="FH5087" s="30"/>
      <c r="FI5087" s="30"/>
      <c r="FJ5087" s="30"/>
      <c r="FK5087" s="30"/>
      <c r="FL5087" s="30"/>
      <c r="FM5087" s="30"/>
      <c r="FN5087" s="30"/>
      <c r="FO5087" s="30"/>
      <c r="FP5087" s="30"/>
      <c r="FQ5087" s="30"/>
      <c r="FR5087" s="30"/>
      <c r="FS5087" s="30"/>
      <c r="FT5087" s="30"/>
      <c r="FU5087" s="30"/>
      <c r="FV5087" s="30"/>
      <c r="FW5087" s="30"/>
      <c r="FX5087" s="30"/>
      <c r="FY5087" s="30"/>
      <c r="FZ5087" s="30"/>
      <c r="GA5087" s="30"/>
      <c r="GB5087" s="30"/>
      <c r="GC5087" s="30"/>
      <c r="GD5087" s="30"/>
      <c r="GE5087" s="30"/>
      <c r="GF5087" s="30"/>
      <c r="GG5087" s="30"/>
      <c r="GH5087" s="30"/>
      <c r="GI5087" s="30"/>
      <c r="GJ5087" s="30"/>
      <c r="GK5087" s="30"/>
      <c r="GL5087" s="30"/>
      <c r="GM5087" s="30"/>
      <c r="GN5087" s="30"/>
      <c r="GO5087" s="30"/>
      <c r="GP5087" s="30"/>
      <c r="GQ5087" s="30"/>
      <c r="GR5087" s="30"/>
      <c r="GS5087" s="30"/>
      <c r="GT5087" s="30"/>
      <c r="GU5087" s="30"/>
      <c r="GV5087" s="30"/>
      <c r="GW5087" s="30"/>
      <c r="GX5087" s="30"/>
      <c r="GY5087" s="30"/>
      <c r="GZ5087" s="30"/>
      <c r="HA5087" s="30"/>
      <c r="HB5087" s="30"/>
      <c r="HC5087" s="30"/>
      <c r="HD5087" s="30"/>
      <c r="HE5087" s="30"/>
      <c r="HF5087" s="30"/>
      <c r="HG5087" s="30"/>
      <c r="HH5087" s="30"/>
      <c r="HI5087" s="30"/>
      <c r="HJ5087" s="30"/>
      <c r="HK5087" s="30"/>
      <c r="HL5087" s="30"/>
      <c r="HM5087" s="30"/>
      <c r="HN5087" s="30"/>
      <c r="HO5087" s="30"/>
      <c r="HP5087" s="30"/>
      <c r="HQ5087" s="30"/>
      <c r="HR5087" s="30"/>
      <c r="HS5087" s="30"/>
      <c r="HT5087" s="30"/>
      <c r="HU5087" s="30"/>
      <c r="HV5087" s="30"/>
      <c r="HW5087" s="30"/>
      <c r="HX5087" s="30"/>
      <c r="HY5087" s="30"/>
      <c r="HZ5087" s="30"/>
      <c r="IA5087" s="30"/>
      <c r="IB5087" s="30"/>
      <c r="IC5087" s="30"/>
      <c r="ID5087" s="30"/>
      <c r="IE5087" s="30"/>
      <c r="IF5087" s="30"/>
      <c r="IG5087" s="30"/>
      <c r="IH5087" s="30"/>
      <c r="II5087" s="30"/>
      <c r="IJ5087" s="30"/>
      <c r="IK5087" s="30"/>
      <c r="IL5087" s="30"/>
      <c r="IM5087" s="30"/>
      <c r="IN5087" s="30"/>
      <c r="IO5087" s="30"/>
      <c r="IP5087" s="30"/>
      <c r="IQ5087" s="30"/>
      <c r="IR5087" s="30"/>
      <c r="IS5087" s="30"/>
      <c r="IT5087" s="30"/>
      <c r="IU5087" s="30"/>
      <c r="IV5087" s="30"/>
    </row>
    <row r="5088" spans="1:256" ht="13" customHeight="1" x14ac:dyDescent="0.35">
      <c r="A5088" s="44" t="s">
        <v>30003</v>
      </c>
      <c r="B5088" s="51" t="s">
        <v>15760</v>
      </c>
      <c r="C5088" s="8" t="s">
        <v>15761</v>
      </c>
      <c r="D5088" s="8" t="s">
        <v>532</v>
      </c>
      <c r="E5088" s="10" t="s">
        <v>15762</v>
      </c>
      <c r="F5088" s="8" t="s">
        <v>420</v>
      </c>
      <c r="G5088" s="8" t="s">
        <v>421</v>
      </c>
      <c r="H5088" s="8" t="s">
        <v>422</v>
      </c>
      <c r="I5088" s="10" t="s">
        <v>15701</v>
      </c>
      <c r="J5088" s="28">
        <v>19313874</v>
      </c>
      <c r="K5088" s="28" t="s">
        <v>361</v>
      </c>
      <c r="L5088" s="28"/>
      <c r="M5088" s="54"/>
      <c r="N5088" s="44"/>
      <c r="O5088" s="44"/>
      <c r="P5088" s="35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  <c r="AE5088" s="30"/>
      <c r="AF5088" s="30"/>
      <c r="AG5088" s="30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  <c r="AX5088" s="30"/>
      <c r="AY5088" s="30"/>
      <c r="AZ5088" s="30"/>
      <c r="BA5088" s="30"/>
      <c r="BB5088" s="30"/>
      <c r="BC5088" s="30"/>
      <c r="BD5088" s="30"/>
      <c r="BE5088" s="30"/>
      <c r="BF5088" s="30"/>
      <c r="BG5088" s="30"/>
      <c r="BH5088" s="30"/>
      <c r="BI5088" s="30"/>
      <c r="BJ5088" s="30"/>
      <c r="BK5088" s="30"/>
      <c r="BL5088" s="30"/>
      <c r="BM5088" s="30"/>
      <c r="BN5088" s="30"/>
      <c r="BO5088" s="30"/>
      <c r="BP5088" s="30"/>
      <c r="BQ5088" s="30"/>
      <c r="BR5088" s="30"/>
      <c r="BS5088" s="30"/>
      <c r="BT5088" s="30"/>
      <c r="BU5088" s="30"/>
      <c r="BV5088" s="30"/>
      <c r="BW5088" s="30"/>
      <c r="BX5088" s="30"/>
      <c r="BY5088" s="30"/>
      <c r="BZ5088" s="30"/>
      <c r="CA5088" s="30"/>
      <c r="CB5088" s="30"/>
      <c r="CC5088" s="30"/>
      <c r="CD5088" s="30"/>
      <c r="CE5088" s="30"/>
      <c r="CF5088" s="30"/>
      <c r="CG5088" s="30"/>
      <c r="CH5088" s="30"/>
      <c r="CI5088" s="30"/>
      <c r="CJ5088" s="30"/>
      <c r="CK5088" s="30"/>
      <c r="CL5088" s="30"/>
      <c r="CM5088" s="30"/>
      <c r="CN5088" s="30"/>
      <c r="CO5088" s="30"/>
      <c r="CP5088" s="30"/>
      <c r="CQ5088" s="30"/>
      <c r="CR5088" s="30"/>
      <c r="CS5088" s="30"/>
      <c r="CT5088" s="30"/>
      <c r="CU5088" s="30"/>
      <c r="CV5088" s="30"/>
      <c r="CW5088" s="30"/>
      <c r="CX5088" s="30"/>
      <c r="CY5088" s="30"/>
      <c r="CZ5088" s="30"/>
      <c r="DA5088" s="30"/>
      <c r="DB5088" s="30"/>
      <c r="DC5088" s="30"/>
      <c r="DD5088" s="30"/>
      <c r="DE5088" s="30"/>
      <c r="DF5088" s="30"/>
      <c r="DG5088" s="30"/>
      <c r="DH5088" s="30"/>
      <c r="DI5088" s="30"/>
      <c r="DJ5088" s="30"/>
      <c r="DK5088" s="30"/>
      <c r="DL5088" s="30"/>
      <c r="DM5088" s="30"/>
      <c r="DN5088" s="30"/>
      <c r="DO5088" s="30"/>
      <c r="DP5088" s="30"/>
      <c r="DQ5088" s="30"/>
      <c r="DR5088" s="30"/>
      <c r="DS5088" s="30"/>
      <c r="DT5088" s="30"/>
      <c r="DU5088" s="30"/>
      <c r="DV5088" s="30"/>
      <c r="DW5088" s="30"/>
      <c r="DX5088" s="30"/>
      <c r="DY5088" s="30"/>
      <c r="DZ5088" s="30"/>
      <c r="EA5088" s="30"/>
      <c r="EB5088" s="30"/>
      <c r="EC5088" s="30"/>
      <c r="ED5088" s="30"/>
      <c r="EE5088" s="30"/>
      <c r="EF5088" s="30"/>
      <c r="EG5088" s="30"/>
      <c r="EH5088" s="30"/>
      <c r="EI5088" s="30"/>
      <c r="EJ5088" s="30"/>
      <c r="EK5088" s="30"/>
      <c r="EL5088" s="30"/>
      <c r="EM5088" s="30"/>
      <c r="EN5088" s="30"/>
      <c r="EO5088" s="30"/>
      <c r="EP5088" s="30"/>
      <c r="EQ5088" s="30"/>
      <c r="ER5088" s="30"/>
      <c r="ES5088" s="30"/>
      <c r="ET5088" s="30"/>
      <c r="EU5088" s="30"/>
      <c r="EV5088" s="30"/>
      <c r="EW5088" s="30"/>
      <c r="EX5088" s="30"/>
      <c r="EY5088" s="30"/>
      <c r="EZ5088" s="30"/>
      <c r="FA5088" s="30"/>
      <c r="FB5088" s="30"/>
      <c r="FC5088" s="30"/>
      <c r="FD5088" s="30"/>
      <c r="FE5088" s="30"/>
      <c r="FF5088" s="30"/>
      <c r="FG5088" s="30"/>
      <c r="FH5088" s="30"/>
      <c r="FI5088" s="30"/>
      <c r="FJ5088" s="30"/>
      <c r="FK5088" s="30"/>
      <c r="FL5088" s="30"/>
      <c r="FM5088" s="30"/>
      <c r="FN5088" s="30"/>
      <c r="FO5088" s="30"/>
      <c r="FP5088" s="30"/>
      <c r="FQ5088" s="30"/>
      <c r="FR5088" s="30"/>
      <c r="FS5088" s="30"/>
      <c r="FT5088" s="30"/>
      <c r="FU5088" s="30"/>
      <c r="FV5088" s="30"/>
      <c r="FW5088" s="30"/>
      <c r="FX5088" s="30"/>
      <c r="FY5088" s="30"/>
      <c r="FZ5088" s="30"/>
      <c r="GA5088" s="30"/>
      <c r="GB5088" s="30"/>
      <c r="GC5088" s="30"/>
      <c r="GD5088" s="30"/>
      <c r="GE5088" s="30"/>
      <c r="GF5088" s="30"/>
      <c r="GG5088" s="30"/>
      <c r="GH5088" s="30"/>
      <c r="GI5088" s="30"/>
      <c r="GJ5088" s="30"/>
      <c r="GK5088" s="30"/>
      <c r="GL5088" s="30"/>
      <c r="GM5088" s="30"/>
      <c r="GN5088" s="30"/>
      <c r="GO5088" s="30"/>
      <c r="GP5088" s="30"/>
      <c r="GQ5088" s="30"/>
      <c r="GR5088" s="30"/>
      <c r="GS5088" s="30"/>
      <c r="GT5088" s="30"/>
      <c r="GU5088" s="30"/>
      <c r="GV5088" s="30"/>
      <c r="GW5088" s="30"/>
      <c r="GX5088" s="30"/>
      <c r="GY5088" s="30"/>
      <c r="GZ5088" s="30"/>
      <c r="HA5088" s="30"/>
      <c r="HB5088" s="30"/>
      <c r="HC5088" s="30"/>
      <c r="HD5088" s="30"/>
      <c r="HE5088" s="30"/>
      <c r="HF5088" s="30"/>
      <c r="HG5088" s="30"/>
      <c r="HH5088" s="30"/>
      <c r="HI5088" s="30"/>
      <c r="HJ5088" s="30"/>
      <c r="HK5088" s="30"/>
      <c r="HL5088" s="30"/>
      <c r="HM5088" s="30"/>
      <c r="HN5088" s="30"/>
      <c r="HO5088" s="30"/>
      <c r="HP5088" s="30"/>
      <c r="HQ5088" s="30"/>
      <c r="HR5088" s="30"/>
      <c r="HS5088" s="30"/>
      <c r="HT5088" s="30"/>
      <c r="HU5088" s="30"/>
      <c r="HV5088" s="30"/>
      <c r="HW5088" s="30"/>
      <c r="HX5088" s="30"/>
      <c r="HY5088" s="30"/>
      <c r="HZ5088" s="30"/>
      <c r="IA5088" s="30"/>
      <c r="IB5088" s="30"/>
      <c r="IC5088" s="30"/>
      <c r="ID5088" s="30"/>
      <c r="IE5088" s="30"/>
      <c r="IF5088" s="30"/>
      <c r="IG5088" s="30"/>
      <c r="IH5088" s="30"/>
      <c r="II5088" s="30"/>
      <c r="IJ5088" s="30"/>
      <c r="IK5088" s="30"/>
      <c r="IL5088" s="30"/>
      <c r="IM5088" s="30"/>
      <c r="IN5088" s="30"/>
      <c r="IO5088" s="30"/>
      <c r="IP5088" s="30"/>
      <c r="IQ5088" s="30"/>
      <c r="IR5088" s="30"/>
      <c r="IS5088" s="30"/>
      <c r="IT5088" s="30"/>
      <c r="IU5088" s="30"/>
      <c r="IV5088" s="30"/>
    </row>
    <row r="5089" spans="1:256" ht="13" customHeight="1" x14ac:dyDescent="0.35">
      <c r="A5089" s="44" t="s">
        <v>30004</v>
      </c>
      <c r="B5089" s="51" t="s">
        <v>15763</v>
      </c>
      <c r="C5089" s="8" t="s">
        <v>15764</v>
      </c>
      <c r="D5089" s="8" t="s">
        <v>485</v>
      </c>
      <c r="E5089" s="10" t="s">
        <v>15765</v>
      </c>
      <c r="F5089" s="8" t="s">
        <v>420</v>
      </c>
      <c r="G5089" s="8" t="s">
        <v>421</v>
      </c>
      <c r="H5089" s="8" t="s">
        <v>422</v>
      </c>
      <c r="I5089" s="10" t="s">
        <v>15701</v>
      </c>
      <c r="J5089" s="28">
        <v>19313875</v>
      </c>
      <c r="K5089" s="28" t="s">
        <v>361</v>
      </c>
      <c r="L5089" s="28"/>
      <c r="M5089" s="54"/>
      <c r="N5089" s="44"/>
      <c r="O5089" s="44"/>
      <c r="P5089" s="35"/>
      <c r="Q5089" s="30"/>
      <c r="R5089" s="30"/>
      <c r="S5089" s="30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  <c r="AE5089" s="30"/>
      <c r="AF5089" s="30"/>
      <c r="AG5089" s="30"/>
      <c r="AH5089" s="30"/>
      <c r="AI5089" s="30"/>
      <c r="AJ5089" s="30"/>
      <c r="AK5089" s="30"/>
      <c r="AL5089" s="30"/>
      <c r="AM5089" s="30"/>
      <c r="AN5089" s="30"/>
      <c r="AO5089" s="30"/>
      <c r="AP5089" s="30"/>
      <c r="AQ5089" s="30"/>
      <c r="AR5089" s="30"/>
      <c r="AS5089" s="30"/>
      <c r="AT5089" s="30"/>
      <c r="AU5089" s="30"/>
      <c r="AV5089" s="30"/>
      <c r="AW5089" s="30"/>
      <c r="AX5089" s="30"/>
      <c r="AY5089" s="30"/>
      <c r="AZ5089" s="30"/>
      <c r="BA5089" s="30"/>
      <c r="BB5089" s="30"/>
      <c r="BC5089" s="30"/>
      <c r="BD5089" s="30"/>
      <c r="BE5089" s="30"/>
      <c r="BF5089" s="30"/>
      <c r="BG5089" s="30"/>
      <c r="BH5089" s="30"/>
      <c r="BI5089" s="30"/>
      <c r="BJ5089" s="30"/>
      <c r="BK5089" s="30"/>
      <c r="BL5089" s="30"/>
      <c r="BM5089" s="30"/>
      <c r="BN5089" s="30"/>
      <c r="BO5089" s="30"/>
      <c r="BP5089" s="30"/>
      <c r="BQ5089" s="30"/>
      <c r="BR5089" s="30"/>
      <c r="BS5089" s="30"/>
      <c r="BT5089" s="30"/>
      <c r="BU5089" s="30"/>
      <c r="BV5089" s="30"/>
      <c r="BW5089" s="30"/>
      <c r="BX5089" s="30"/>
      <c r="BY5089" s="30"/>
      <c r="BZ5089" s="30"/>
      <c r="CA5089" s="30"/>
      <c r="CB5089" s="30"/>
      <c r="CC5089" s="30"/>
      <c r="CD5089" s="30"/>
      <c r="CE5089" s="30"/>
      <c r="CF5089" s="30"/>
      <c r="CG5089" s="30"/>
      <c r="CH5089" s="30"/>
      <c r="CI5089" s="30"/>
      <c r="CJ5089" s="30"/>
      <c r="CK5089" s="30"/>
      <c r="CL5089" s="30"/>
      <c r="CM5089" s="30"/>
      <c r="CN5089" s="30"/>
      <c r="CO5089" s="30"/>
      <c r="CP5089" s="30"/>
      <c r="CQ5089" s="30"/>
      <c r="CR5089" s="30"/>
      <c r="CS5089" s="30"/>
      <c r="CT5089" s="30"/>
      <c r="CU5089" s="30"/>
      <c r="CV5089" s="30"/>
      <c r="CW5089" s="30"/>
      <c r="CX5089" s="30"/>
      <c r="CY5089" s="30"/>
      <c r="CZ5089" s="30"/>
      <c r="DA5089" s="30"/>
      <c r="DB5089" s="30"/>
      <c r="DC5089" s="30"/>
      <c r="DD5089" s="30"/>
      <c r="DE5089" s="30"/>
      <c r="DF5089" s="30"/>
      <c r="DG5089" s="30"/>
      <c r="DH5089" s="30"/>
      <c r="DI5089" s="30"/>
      <c r="DJ5089" s="30"/>
      <c r="DK5089" s="30"/>
      <c r="DL5089" s="30"/>
      <c r="DM5089" s="30"/>
      <c r="DN5089" s="30"/>
      <c r="DO5089" s="30"/>
      <c r="DP5089" s="30"/>
      <c r="DQ5089" s="30"/>
      <c r="DR5089" s="30"/>
      <c r="DS5089" s="30"/>
      <c r="DT5089" s="30"/>
      <c r="DU5089" s="30"/>
      <c r="DV5089" s="30"/>
      <c r="DW5089" s="30"/>
      <c r="DX5089" s="30"/>
      <c r="DY5089" s="30"/>
      <c r="DZ5089" s="30"/>
      <c r="EA5089" s="30"/>
      <c r="EB5089" s="30"/>
      <c r="EC5089" s="30"/>
      <c r="ED5089" s="30"/>
      <c r="EE5089" s="30"/>
      <c r="EF5089" s="30"/>
      <c r="EG5089" s="30"/>
      <c r="EH5089" s="30"/>
      <c r="EI5089" s="30"/>
      <c r="EJ5089" s="30"/>
      <c r="EK5089" s="30"/>
      <c r="EL5089" s="30"/>
      <c r="EM5089" s="30"/>
      <c r="EN5089" s="30"/>
      <c r="EO5089" s="30"/>
      <c r="EP5089" s="30"/>
      <c r="EQ5089" s="30"/>
      <c r="ER5089" s="30"/>
      <c r="ES5089" s="30"/>
      <c r="ET5089" s="30"/>
      <c r="EU5089" s="30"/>
      <c r="EV5089" s="30"/>
      <c r="EW5089" s="30"/>
      <c r="EX5089" s="30"/>
      <c r="EY5089" s="30"/>
      <c r="EZ5089" s="30"/>
      <c r="FA5089" s="30"/>
      <c r="FB5089" s="30"/>
      <c r="FC5089" s="30"/>
      <c r="FD5089" s="30"/>
      <c r="FE5089" s="30"/>
      <c r="FF5089" s="30"/>
      <c r="FG5089" s="30"/>
      <c r="FH5089" s="30"/>
      <c r="FI5089" s="30"/>
      <c r="FJ5089" s="30"/>
      <c r="FK5089" s="30"/>
      <c r="FL5089" s="30"/>
      <c r="FM5089" s="30"/>
      <c r="FN5089" s="30"/>
      <c r="FO5089" s="30"/>
      <c r="FP5089" s="30"/>
      <c r="FQ5089" s="30"/>
      <c r="FR5089" s="30"/>
      <c r="FS5089" s="30"/>
      <c r="FT5089" s="30"/>
      <c r="FU5089" s="30"/>
      <c r="FV5089" s="30"/>
      <c r="FW5089" s="30"/>
      <c r="FX5089" s="30"/>
      <c r="FY5089" s="30"/>
      <c r="FZ5089" s="30"/>
      <c r="GA5089" s="30"/>
      <c r="GB5089" s="30"/>
      <c r="GC5089" s="30"/>
      <c r="GD5089" s="30"/>
      <c r="GE5089" s="30"/>
      <c r="GF5089" s="30"/>
      <c r="GG5089" s="30"/>
      <c r="GH5089" s="30"/>
      <c r="GI5089" s="30"/>
      <c r="GJ5089" s="30"/>
      <c r="GK5089" s="30"/>
      <c r="GL5089" s="30"/>
      <c r="GM5089" s="30"/>
      <c r="GN5089" s="30"/>
      <c r="GO5089" s="30"/>
      <c r="GP5089" s="30"/>
      <c r="GQ5089" s="30"/>
      <c r="GR5089" s="30"/>
      <c r="GS5089" s="30"/>
      <c r="GT5089" s="30"/>
      <c r="GU5089" s="30"/>
      <c r="GV5089" s="30"/>
      <c r="GW5089" s="30"/>
      <c r="GX5089" s="30"/>
      <c r="GY5089" s="30"/>
      <c r="GZ5089" s="30"/>
      <c r="HA5089" s="30"/>
      <c r="HB5089" s="30"/>
      <c r="HC5089" s="30"/>
      <c r="HD5089" s="30"/>
      <c r="HE5089" s="30"/>
      <c r="HF5089" s="30"/>
      <c r="HG5089" s="30"/>
      <c r="HH5089" s="30"/>
      <c r="HI5089" s="30"/>
      <c r="HJ5089" s="30"/>
      <c r="HK5089" s="30"/>
      <c r="HL5089" s="30"/>
      <c r="HM5089" s="30"/>
      <c r="HN5089" s="30"/>
      <c r="HO5089" s="30"/>
      <c r="HP5089" s="30"/>
      <c r="HQ5089" s="30"/>
      <c r="HR5089" s="30"/>
      <c r="HS5089" s="30"/>
      <c r="HT5089" s="30"/>
      <c r="HU5089" s="30"/>
      <c r="HV5089" s="30"/>
      <c r="HW5089" s="30"/>
      <c r="HX5089" s="30"/>
      <c r="HY5089" s="30"/>
      <c r="HZ5089" s="30"/>
      <c r="IA5089" s="30"/>
      <c r="IB5089" s="30"/>
      <c r="IC5089" s="30"/>
      <c r="ID5089" s="30"/>
      <c r="IE5089" s="30"/>
      <c r="IF5089" s="30"/>
      <c r="IG5089" s="30"/>
      <c r="IH5089" s="30"/>
      <c r="II5089" s="30"/>
      <c r="IJ5089" s="30"/>
      <c r="IK5089" s="30"/>
      <c r="IL5089" s="30"/>
      <c r="IM5089" s="30"/>
      <c r="IN5089" s="30"/>
      <c r="IO5089" s="30"/>
      <c r="IP5089" s="30"/>
      <c r="IQ5089" s="30"/>
      <c r="IR5089" s="30"/>
      <c r="IS5089" s="30"/>
      <c r="IT5089" s="30"/>
      <c r="IU5089" s="30"/>
      <c r="IV5089" s="30"/>
    </row>
    <row r="5090" spans="1:256" ht="13" customHeight="1" x14ac:dyDescent="0.35">
      <c r="A5090" s="44" t="s">
        <v>30005</v>
      </c>
      <c r="B5090" s="51" t="s">
        <v>7579</v>
      </c>
      <c r="C5090" s="8" t="s">
        <v>15766</v>
      </c>
      <c r="D5090" s="8" t="s">
        <v>943</v>
      </c>
      <c r="E5090" s="10" t="s">
        <v>15767</v>
      </c>
      <c r="F5090" s="8" t="s">
        <v>420</v>
      </c>
      <c r="G5090" s="8" t="s">
        <v>421</v>
      </c>
      <c r="H5090" s="8" t="s">
        <v>422</v>
      </c>
      <c r="I5090" s="10" t="s">
        <v>15701</v>
      </c>
      <c r="J5090" s="28">
        <v>19313876</v>
      </c>
      <c r="K5090" s="28" t="s">
        <v>361</v>
      </c>
      <c r="L5090" s="28"/>
      <c r="M5090" s="54"/>
      <c r="N5090" s="44"/>
      <c r="O5090" s="44"/>
      <c r="P5090" s="35"/>
      <c r="Q5090" s="30"/>
      <c r="R5090" s="30"/>
      <c r="S5090" s="30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  <c r="AE5090" s="30"/>
      <c r="AF5090" s="30"/>
      <c r="AG5090" s="30"/>
      <c r="AH5090" s="30"/>
      <c r="AI5090" s="30"/>
      <c r="AJ5090" s="30"/>
      <c r="AK5090" s="30"/>
      <c r="AL5090" s="30"/>
      <c r="AM5090" s="30"/>
      <c r="AN5090" s="30"/>
      <c r="AO5090" s="30"/>
      <c r="AP5090" s="30"/>
      <c r="AQ5090" s="30"/>
      <c r="AR5090" s="30"/>
      <c r="AS5090" s="30"/>
      <c r="AT5090" s="30"/>
      <c r="AU5090" s="30"/>
      <c r="AV5090" s="30"/>
      <c r="AW5090" s="30"/>
      <c r="AX5090" s="30"/>
      <c r="AY5090" s="30"/>
      <c r="AZ5090" s="30"/>
      <c r="BA5090" s="30"/>
      <c r="BB5090" s="30"/>
      <c r="BC5090" s="30"/>
      <c r="BD5090" s="30"/>
      <c r="BE5090" s="30"/>
      <c r="BF5090" s="30"/>
      <c r="BG5090" s="30"/>
      <c r="BH5090" s="30"/>
      <c r="BI5090" s="30"/>
      <c r="BJ5090" s="30"/>
      <c r="BK5090" s="30"/>
      <c r="BL5090" s="30"/>
      <c r="BM5090" s="30"/>
      <c r="BN5090" s="30"/>
      <c r="BO5090" s="30"/>
      <c r="BP5090" s="30"/>
      <c r="BQ5090" s="30"/>
      <c r="BR5090" s="30"/>
      <c r="BS5090" s="30"/>
      <c r="BT5090" s="30"/>
      <c r="BU5090" s="30"/>
      <c r="BV5090" s="30"/>
      <c r="BW5090" s="30"/>
      <c r="BX5090" s="30"/>
      <c r="BY5090" s="30"/>
      <c r="BZ5090" s="30"/>
      <c r="CA5090" s="30"/>
      <c r="CB5090" s="30"/>
      <c r="CC5090" s="30"/>
      <c r="CD5090" s="30"/>
      <c r="CE5090" s="30"/>
      <c r="CF5090" s="30"/>
      <c r="CG5090" s="30"/>
      <c r="CH5090" s="30"/>
      <c r="CI5090" s="30"/>
      <c r="CJ5090" s="30"/>
      <c r="CK5090" s="30"/>
      <c r="CL5090" s="30"/>
      <c r="CM5090" s="30"/>
      <c r="CN5090" s="30"/>
      <c r="CO5090" s="30"/>
      <c r="CP5090" s="30"/>
      <c r="CQ5090" s="30"/>
      <c r="CR5090" s="30"/>
      <c r="CS5090" s="30"/>
      <c r="CT5090" s="30"/>
      <c r="CU5090" s="30"/>
      <c r="CV5090" s="30"/>
      <c r="CW5090" s="30"/>
      <c r="CX5090" s="30"/>
      <c r="CY5090" s="30"/>
      <c r="CZ5090" s="30"/>
      <c r="DA5090" s="30"/>
      <c r="DB5090" s="30"/>
      <c r="DC5090" s="30"/>
      <c r="DD5090" s="30"/>
      <c r="DE5090" s="30"/>
      <c r="DF5090" s="30"/>
      <c r="DG5090" s="30"/>
      <c r="DH5090" s="30"/>
      <c r="DI5090" s="30"/>
      <c r="DJ5090" s="30"/>
      <c r="DK5090" s="30"/>
      <c r="DL5090" s="30"/>
      <c r="DM5090" s="30"/>
      <c r="DN5090" s="30"/>
      <c r="DO5090" s="30"/>
      <c r="DP5090" s="30"/>
      <c r="DQ5090" s="30"/>
      <c r="DR5090" s="30"/>
      <c r="DS5090" s="30"/>
      <c r="DT5090" s="30"/>
      <c r="DU5090" s="30"/>
      <c r="DV5090" s="30"/>
      <c r="DW5090" s="30"/>
      <c r="DX5090" s="30"/>
      <c r="DY5090" s="30"/>
      <c r="DZ5090" s="30"/>
      <c r="EA5090" s="30"/>
      <c r="EB5090" s="30"/>
      <c r="EC5090" s="30"/>
      <c r="ED5090" s="30"/>
      <c r="EE5090" s="30"/>
      <c r="EF5090" s="30"/>
      <c r="EG5090" s="30"/>
      <c r="EH5090" s="30"/>
      <c r="EI5090" s="30"/>
      <c r="EJ5090" s="30"/>
      <c r="EK5090" s="30"/>
      <c r="EL5090" s="30"/>
      <c r="EM5090" s="30"/>
      <c r="EN5090" s="30"/>
      <c r="EO5090" s="30"/>
      <c r="EP5090" s="30"/>
      <c r="EQ5090" s="30"/>
      <c r="ER5090" s="30"/>
      <c r="ES5090" s="30"/>
      <c r="ET5090" s="30"/>
      <c r="EU5090" s="30"/>
      <c r="EV5090" s="30"/>
      <c r="EW5090" s="30"/>
      <c r="EX5090" s="30"/>
      <c r="EY5090" s="30"/>
      <c r="EZ5090" s="30"/>
      <c r="FA5090" s="30"/>
      <c r="FB5090" s="30"/>
      <c r="FC5090" s="30"/>
      <c r="FD5090" s="30"/>
      <c r="FE5090" s="30"/>
      <c r="FF5090" s="30"/>
      <c r="FG5090" s="30"/>
      <c r="FH5090" s="30"/>
      <c r="FI5090" s="30"/>
      <c r="FJ5090" s="30"/>
      <c r="FK5090" s="30"/>
      <c r="FL5090" s="30"/>
      <c r="FM5090" s="30"/>
      <c r="FN5090" s="30"/>
      <c r="FO5090" s="30"/>
      <c r="FP5090" s="30"/>
      <c r="FQ5090" s="30"/>
      <c r="FR5090" s="30"/>
      <c r="FS5090" s="30"/>
      <c r="FT5090" s="30"/>
      <c r="FU5090" s="30"/>
      <c r="FV5090" s="30"/>
      <c r="FW5090" s="30"/>
      <c r="FX5090" s="30"/>
      <c r="FY5090" s="30"/>
      <c r="FZ5090" s="30"/>
      <c r="GA5090" s="30"/>
      <c r="GB5090" s="30"/>
      <c r="GC5090" s="30"/>
      <c r="GD5090" s="30"/>
      <c r="GE5090" s="30"/>
      <c r="GF5090" s="30"/>
      <c r="GG5090" s="30"/>
      <c r="GH5090" s="30"/>
      <c r="GI5090" s="30"/>
      <c r="GJ5090" s="30"/>
      <c r="GK5090" s="30"/>
      <c r="GL5090" s="30"/>
      <c r="GM5090" s="30"/>
      <c r="GN5090" s="30"/>
      <c r="GO5090" s="30"/>
      <c r="GP5090" s="30"/>
      <c r="GQ5090" s="30"/>
      <c r="GR5090" s="30"/>
      <c r="GS5090" s="30"/>
      <c r="GT5090" s="30"/>
      <c r="GU5090" s="30"/>
      <c r="GV5090" s="30"/>
      <c r="GW5090" s="30"/>
      <c r="GX5090" s="30"/>
      <c r="GY5090" s="30"/>
      <c r="GZ5090" s="30"/>
      <c r="HA5090" s="30"/>
      <c r="HB5090" s="30"/>
      <c r="HC5090" s="30"/>
      <c r="HD5090" s="30"/>
      <c r="HE5090" s="30"/>
      <c r="HF5090" s="30"/>
      <c r="HG5090" s="30"/>
      <c r="HH5090" s="30"/>
      <c r="HI5090" s="30"/>
      <c r="HJ5090" s="30"/>
      <c r="HK5090" s="30"/>
      <c r="HL5090" s="30"/>
      <c r="HM5090" s="30"/>
      <c r="HN5090" s="30"/>
      <c r="HO5090" s="30"/>
      <c r="HP5090" s="30"/>
      <c r="HQ5090" s="30"/>
      <c r="HR5090" s="30"/>
      <c r="HS5090" s="30"/>
      <c r="HT5090" s="30"/>
      <c r="HU5090" s="30"/>
      <c r="HV5090" s="30"/>
      <c r="HW5090" s="30"/>
      <c r="HX5090" s="30"/>
      <c r="HY5090" s="30"/>
      <c r="HZ5090" s="30"/>
      <c r="IA5090" s="30"/>
      <c r="IB5090" s="30"/>
      <c r="IC5090" s="30"/>
      <c r="ID5090" s="30"/>
      <c r="IE5090" s="30"/>
      <c r="IF5090" s="30"/>
      <c r="IG5090" s="30"/>
      <c r="IH5090" s="30"/>
      <c r="II5090" s="30"/>
      <c r="IJ5090" s="30"/>
      <c r="IK5090" s="30"/>
      <c r="IL5090" s="30"/>
      <c r="IM5090" s="30"/>
      <c r="IN5090" s="30"/>
      <c r="IO5090" s="30"/>
      <c r="IP5090" s="30"/>
      <c r="IQ5090" s="30"/>
      <c r="IR5090" s="30"/>
      <c r="IS5090" s="30"/>
      <c r="IT5090" s="30"/>
      <c r="IU5090" s="30"/>
      <c r="IV5090" s="30"/>
    </row>
    <row r="5091" spans="1:256" ht="13" customHeight="1" x14ac:dyDescent="0.35">
      <c r="A5091" s="44" t="s">
        <v>30006</v>
      </c>
      <c r="B5091" s="51" t="s">
        <v>15768</v>
      </c>
      <c r="C5091" s="8" t="s">
        <v>15769</v>
      </c>
      <c r="D5091" s="8" t="s">
        <v>2728</v>
      </c>
      <c r="E5091" s="10" t="s">
        <v>15770</v>
      </c>
      <c r="F5091" s="8" t="s">
        <v>420</v>
      </c>
      <c r="G5091" s="8" t="s">
        <v>421</v>
      </c>
      <c r="H5091" s="8" t="s">
        <v>422</v>
      </c>
      <c r="I5091" s="10" t="s">
        <v>15701</v>
      </c>
      <c r="J5091" s="28">
        <v>19313877</v>
      </c>
      <c r="K5091" s="28" t="s">
        <v>361</v>
      </c>
      <c r="L5091" s="28"/>
      <c r="M5091" s="54"/>
      <c r="N5091" s="44"/>
      <c r="O5091" s="44"/>
      <c r="P5091" s="35"/>
      <c r="Q5091" s="30"/>
      <c r="R5091" s="30"/>
      <c r="S5091" s="30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  <c r="AE5091" s="30"/>
      <c r="AF5091" s="30"/>
      <c r="AG5091" s="30"/>
      <c r="AH5091" s="30"/>
      <c r="AI5091" s="30"/>
      <c r="AJ5091" s="30"/>
      <c r="AK5091" s="30"/>
      <c r="AL5091" s="30"/>
      <c r="AM5091" s="30"/>
      <c r="AN5091" s="30"/>
      <c r="AO5091" s="30"/>
      <c r="AP5091" s="30"/>
      <c r="AQ5091" s="30"/>
      <c r="AR5091" s="30"/>
      <c r="AS5091" s="30"/>
      <c r="AT5091" s="30"/>
      <c r="AU5091" s="30"/>
      <c r="AV5091" s="30"/>
      <c r="AW5091" s="30"/>
      <c r="AX5091" s="30"/>
      <c r="AY5091" s="30"/>
      <c r="AZ5091" s="30"/>
      <c r="BA5091" s="30"/>
      <c r="BB5091" s="30"/>
      <c r="BC5091" s="30"/>
      <c r="BD5091" s="30"/>
      <c r="BE5091" s="30"/>
      <c r="BF5091" s="30"/>
      <c r="BG5091" s="30"/>
      <c r="BH5091" s="30"/>
      <c r="BI5091" s="30"/>
      <c r="BJ5091" s="30"/>
      <c r="BK5091" s="30"/>
      <c r="BL5091" s="30"/>
      <c r="BM5091" s="30"/>
      <c r="BN5091" s="30"/>
      <c r="BO5091" s="30"/>
      <c r="BP5091" s="30"/>
      <c r="BQ5091" s="30"/>
      <c r="BR5091" s="30"/>
      <c r="BS5091" s="30"/>
      <c r="BT5091" s="30"/>
      <c r="BU5091" s="30"/>
      <c r="BV5091" s="30"/>
      <c r="BW5091" s="30"/>
      <c r="BX5091" s="30"/>
      <c r="BY5091" s="30"/>
      <c r="BZ5091" s="30"/>
      <c r="CA5091" s="30"/>
      <c r="CB5091" s="30"/>
      <c r="CC5091" s="30"/>
      <c r="CD5091" s="30"/>
      <c r="CE5091" s="30"/>
      <c r="CF5091" s="30"/>
      <c r="CG5091" s="30"/>
      <c r="CH5091" s="30"/>
      <c r="CI5091" s="30"/>
      <c r="CJ5091" s="30"/>
      <c r="CK5091" s="30"/>
      <c r="CL5091" s="30"/>
      <c r="CM5091" s="30"/>
      <c r="CN5091" s="30"/>
      <c r="CO5091" s="30"/>
      <c r="CP5091" s="30"/>
      <c r="CQ5091" s="30"/>
      <c r="CR5091" s="30"/>
      <c r="CS5091" s="30"/>
      <c r="CT5091" s="30"/>
      <c r="CU5091" s="30"/>
      <c r="CV5091" s="30"/>
      <c r="CW5091" s="30"/>
      <c r="CX5091" s="30"/>
      <c r="CY5091" s="30"/>
      <c r="CZ5091" s="30"/>
      <c r="DA5091" s="30"/>
      <c r="DB5091" s="30"/>
      <c r="DC5091" s="30"/>
      <c r="DD5091" s="30"/>
      <c r="DE5091" s="30"/>
      <c r="DF5091" s="30"/>
      <c r="DG5091" s="30"/>
      <c r="DH5091" s="30"/>
      <c r="DI5091" s="30"/>
      <c r="DJ5091" s="30"/>
      <c r="DK5091" s="30"/>
      <c r="DL5091" s="30"/>
      <c r="DM5091" s="30"/>
      <c r="DN5091" s="30"/>
      <c r="DO5091" s="30"/>
      <c r="DP5091" s="30"/>
      <c r="DQ5091" s="30"/>
      <c r="DR5091" s="30"/>
      <c r="DS5091" s="30"/>
      <c r="DT5091" s="30"/>
      <c r="DU5091" s="30"/>
      <c r="DV5091" s="30"/>
      <c r="DW5091" s="30"/>
      <c r="DX5091" s="30"/>
      <c r="DY5091" s="30"/>
      <c r="DZ5091" s="30"/>
      <c r="EA5091" s="30"/>
      <c r="EB5091" s="30"/>
      <c r="EC5091" s="30"/>
      <c r="ED5091" s="30"/>
      <c r="EE5091" s="30"/>
      <c r="EF5091" s="30"/>
      <c r="EG5091" s="30"/>
      <c r="EH5091" s="30"/>
      <c r="EI5091" s="30"/>
      <c r="EJ5091" s="30"/>
      <c r="EK5091" s="30"/>
      <c r="EL5091" s="30"/>
      <c r="EM5091" s="30"/>
      <c r="EN5091" s="30"/>
      <c r="EO5091" s="30"/>
      <c r="EP5091" s="30"/>
      <c r="EQ5091" s="30"/>
      <c r="ER5091" s="30"/>
      <c r="ES5091" s="30"/>
      <c r="ET5091" s="30"/>
      <c r="EU5091" s="30"/>
      <c r="EV5091" s="30"/>
      <c r="EW5091" s="30"/>
      <c r="EX5091" s="30"/>
      <c r="EY5091" s="30"/>
      <c r="EZ5091" s="30"/>
      <c r="FA5091" s="30"/>
      <c r="FB5091" s="30"/>
      <c r="FC5091" s="30"/>
      <c r="FD5091" s="30"/>
      <c r="FE5091" s="30"/>
      <c r="FF5091" s="30"/>
      <c r="FG5091" s="30"/>
      <c r="FH5091" s="30"/>
      <c r="FI5091" s="30"/>
      <c r="FJ5091" s="30"/>
      <c r="FK5091" s="30"/>
      <c r="FL5091" s="30"/>
      <c r="FM5091" s="30"/>
      <c r="FN5091" s="30"/>
      <c r="FO5091" s="30"/>
      <c r="FP5091" s="30"/>
      <c r="FQ5091" s="30"/>
      <c r="FR5091" s="30"/>
      <c r="FS5091" s="30"/>
      <c r="FT5091" s="30"/>
      <c r="FU5091" s="30"/>
      <c r="FV5091" s="30"/>
      <c r="FW5091" s="30"/>
      <c r="FX5091" s="30"/>
      <c r="FY5091" s="30"/>
      <c r="FZ5091" s="30"/>
      <c r="GA5091" s="30"/>
      <c r="GB5091" s="30"/>
      <c r="GC5091" s="30"/>
      <c r="GD5091" s="30"/>
      <c r="GE5091" s="30"/>
      <c r="GF5091" s="30"/>
      <c r="GG5091" s="30"/>
      <c r="GH5091" s="30"/>
      <c r="GI5091" s="30"/>
      <c r="GJ5091" s="30"/>
      <c r="GK5091" s="30"/>
      <c r="GL5091" s="30"/>
      <c r="GM5091" s="30"/>
      <c r="GN5091" s="30"/>
      <c r="GO5091" s="30"/>
      <c r="GP5091" s="30"/>
      <c r="GQ5091" s="30"/>
      <c r="GR5091" s="30"/>
      <c r="GS5091" s="30"/>
      <c r="GT5091" s="30"/>
      <c r="GU5091" s="30"/>
      <c r="GV5091" s="30"/>
      <c r="GW5091" s="30"/>
      <c r="GX5091" s="30"/>
      <c r="GY5091" s="30"/>
      <c r="GZ5091" s="30"/>
      <c r="HA5091" s="30"/>
      <c r="HB5091" s="30"/>
      <c r="HC5091" s="30"/>
      <c r="HD5091" s="30"/>
      <c r="HE5091" s="30"/>
      <c r="HF5091" s="30"/>
      <c r="HG5091" s="30"/>
      <c r="HH5091" s="30"/>
      <c r="HI5091" s="30"/>
      <c r="HJ5091" s="30"/>
      <c r="HK5091" s="30"/>
      <c r="HL5091" s="30"/>
      <c r="HM5091" s="30"/>
      <c r="HN5091" s="30"/>
      <c r="HO5091" s="30"/>
      <c r="HP5091" s="30"/>
      <c r="HQ5091" s="30"/>
      <c r="HR5091" s="30"/>
      <c r="HS5091" s="30"/>
      <c r="HT5091" s="30"/>
      <c r="HU5091" s="30"/>
      <c r="HV5091" s="30"/>
      <c r="HW5091" s="30"/>
      <c r="HX5091" s="30"/>
      <c r="HY5091" s="30"/>
      <c r="HZ5091" s="30"/>
      <c r="IA5091" s="30"/>
      <c r="IB5091" s="30"/>
      <c r="IC5091" s="30"/>
      <c r="ID5091" s="30"/>
      <c r="IE5091" s="30"/>
      <c r="IF5091" s="30"/>
      <c r="IG5091" s="30"/>
      <c r="IH5091" s="30"/>
      <c r="II5091" s="30"/>
      <c r="IJ5091" s="30"/>
      <c r="IK5091" s="30"/>
      <c r="IL5091" s="30"/>
      <c r="IM5091" s="30"/>
      <c r="IN5091" s="30"/>
      <c r="IO5091" s="30"/>
      <c r="IP5091" s="30"/>
      <c r="IQ5091" s="30"/>
      <c r="IR5091" s="30"/>
      <c r="IS5091" s="30"/>
      <c r="IT5091" s="30"/>
      <c r="IU5091" s="30"/>
      <c r="IV5091" s="30"/>
    </row>
    <row r="5092" spans="1:256" ht="13" customHeight="1" x14ac:dyDescent="0.35">
      <c r="A5092" s="44" t="s">
        <v>30007</v>
      </c>
      <c r="B5092" s="51" t="s">
        <v>498</v>
      </c>
      <c r="C5092" s="8" t="s">
        <v>15771</v>
      </c>
      <c r="D5092" s="8" t="s">
        <v>2642</v>
      </c>
      <c r="E5092" s="10" t="s">
        <v>15772</v>
      </c>
      <c r="F5092" s="8" t="s">
        <v>420</v>
      </c>
      <c r="G5092" s="8" t="s">
        <v>421</v>
      </c>
      <c r="H5092" s="8" t="s">
        <v>422</v>
      </c>
      <c r="I5092" s="10" t="s">
        <v>15701</v>
      </c>
      <c r="J5092" s="28">
        <v>19313878</v>
      </c>
      <c r="K5092" s="28" t="s">
        <v>361</v>
      </c>
      <c r="L5092" s="28"/>
      <c r="M5092" s="54"/>
      <c r="N5092" s="44"/>
      <c r="O5092" s="44"/>
    </row>
    <row r="5093" spans="1:256" ht="13" customHeight="1" x14ac:dyDescent="0.35">
      <c r="A5093" s="44" t="s">
        <v>30008</v>
      </c>
      <c r="B5093" s="51" t="s">
        <v>11732</v>
      </c>
      <c r="C5093" s="8" t="s">
        <v>15773</v>
      </c>
      <c r="D5093" s="8" t="s">
        <v>479</v>
      </c>
      <c r="E5093" s="10" t="s">
        <v>15774</v>
      </c>
      <c r="F5093" s="8" t="s">
        <v>420</v>
      </c>
      <c r="G5093" s="8" t="s">
        <v>421</v>
      </c>
      <c r="H5093" s="8" t="s">
        <v>422</v>
      </c>
      <c r="I5093" s="10" t="s">
        <v>15775</v>
      </c>
      <c r="J5093" s="28">
        <v>19313879</v>
      </c>
      <c r="K5093" s="28" t="s">
        <v>361</v>
      </c>
      <c r="L5093" s="28"/>
      <c r="M5093" s="54"/>
      <c r="N5093" s="44"/>
      <c r="O5093" s="44"/>
    </row>
    <row r="5094" spans="1:256" ht="13" customHeight="1" x14ac:dyDescent="0.35">
      <c r="A5094" s="44" t="s">
        <v>30009</v>
      </c>
      <c r="B5094" s="51" t="s">
        <v>15776</v>
      </c>
      <c r="C5094" s="8" t="s">
        <v>15777</v>
      </c>
      <c r="D5094" s="8" t="s">
        <v>1526</v>
      </c>
      <c r="E5094" s="10" t="s">
        <v>15778</v>
      </c>
      <c r="F5094" s="8" t="s">
        <v>420</v>
      </c>
      <c r="G5094" s="8" t="s">
        <v>421</v>
      </c>
      <c r="H5094" s="8" t="s">
        <v>422</v>
      </c>
      <c r="I5094" s="10" t="s">
        <v>15775</v>
      </c>
      <c r="J5094" s="28">
        <v>19313880</v>
      </c>
      <c r="K5094" s="28" t="s">
        <v>361</v>
      </c>
      <c r="L5094" s="28"/>
      <c r="M5094" s="54"/>
      <c r="N5094" s="44"/>
      <c r="O5094" s="44"/>
    </row>
    <row r="5095" spans="1:256" ht="13" customHeight="1" x14ac:dyDescent="0.35">
      <c r="A5095" s="44" t="s">
        <v>30010</v>
      </c>
      <c r="B5095" s="51" t="s">
        <v>15779</v>
      </c>
      <c r="C5095" s="8" t="s">
        <v>15780</v>
      </c>
      <c r="D5095" s="8" t="s">
        <v>1061</v>
      </c>
      <c r="E5095" s="10" t="s">
        <v>15781</v>
      </c>
      <c r="F5095" s="8" t="s">
        <v>420</v>
      </c>
      <c r="G5095" s="8" t="s">
        <v>421</v>
      </c>
      <c r="H5095" s="8" t="s">
        <v>422</v>
      </c>
      <c r="I5095" s="10" t="s">
        <v>15775</v>
      </c>
      <c r="J5095" s="28">
        <v>19313881</v>
      </c>
      <c r="K5095" s="28" t="s">
        <v>361</v>
      </c>
      <c r="L5095" s="28"/>
      <c r="M5095" s="54"/>
      <c r="N5095" s="44"/>
      <c r="O5095" s="44"/>
    </row>
    <row r="5096" spans="1:256" ht="13" customHeight="1" x14ac:dyDescent="0.35">
      <c r="A5096" s="44" t="s">
        <v>30011</v>
      </c>
      <c r="B5096" s="51" t="s">
        <v>15782</v>
      </c>
      <c r="C5096" s="8" t="s">
        <v>15783</v>
      </c>
      <c r="D5096" s="8" t="s">
        <v>2019</v>
      </c>
      <c r="E5096" s="10" t="s">
        <v>15784</v>
      </c>
      <c r="F5096" s="8" t="s">
        <v>420</v>
      </c>
      <c r="G5096" s="8" t="s">
        <v>421</v>
      </c>
      <c r="H5096" s="8" t="s">
        <v>422</v>
      </c>
      <c r="I5096" s="10" t="s">
        <v>15775</v>
      </c>
      <c r="J5096" s="28">
        <v>19313882</v>
      </c>
      <c r="K5096" s="28" t="s">
        <v>361</v>
      </c>
      <c r="L5096" s="28"/>
      <c r="M5096" s="54"/>
      <c r="N5096" s="44"/>
      <c r="O5096" s="44"/>
    </row>
    <row r="5097" spans="1:256" ht="13" customHeight="1" x14ac:dyDescent="0.35">
      <c r="A5097" s="44" t="s">
        <v>30012</v>
      </c>
      <c r="B5097" s="51" t="s">
        <v>15785</v>
      </c>
      <c r="C5097" s="8" t="s">
        <v>15786</v>
      </c>
      <c r="D5097" s="8" t="s">
        <v>644</v>
      </c>
      <c r="E5097" s="10" t="s">
        <v>15787</v>
      </c>
      <c r="F5097" s="8" t="s">
        <v>420</v>
      </c>
      <c r="G5097" s="8" t="s">
        <v>421</v>
      </c>
      <c r="H5097" s="8" t="s">
        <v>422</v>
      </c>
      <c r="I5097" s="10" t="s">
        <v>15775</v>
      </c>
      <c r="J5097" s="28">
        <v>19313883</v>
      </c>
      <c r="K5097" s="28" t="s">
        <v>361</v>
      </c>
      <c r="L5097" s="28"/>
      <c r="M5097" s="54"/>
      <c r="N5097" s="44"/>
      <c r="O5097" s="44"/>
    </row>
    <row r="5098" spans="1:256" ht="13" customHeight="1" x14ac:dyDescent="0.35">
      <c r="A5098" s="44" t="s">
        <v>30013</v>
      </c>
      <c r="B5098" s="51" t="s">
        <v>15788</v>
      </c>
      <c r="C5098" s="8" t="s">
        <v>15789</v>
      </c>
      <c r="D5098" s="8" t="s">
        <v>521</v>
      </c>
      <c r="E5098" s="10" t="s">
        <v>15790</v>
      </c>
      <c r="F5098" s="8" t="s">
        <v>420</v>
      </c>
      <c r="G5098" s="8" t="s">
        <v>421</v>
      </c>
      <c r="H5098" s="8" t="s">
        <v>422</v>
      </c>
      <c r="I5098" s="10" t="s">
        <v>15775</v>
      </c>
      <c r="J5098" s="28">
        <v>19313884</v>
      </c>
      <c r="K5098" s="28" t="s">
        <v>361</v>
      </c>
      <c r="L5098" s="28"/>
      <c r="M5098" s="54"/>
      <c r="N5098" s="44"/>
      <c r="O5098" s="44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  <c r="BI5098" s="3"/>
      <c r="BJ5098" s="3"/>
      <c r="BK5098" s="3"/>
      <c r="BL5098" s="3"/>
      <c r="BM5098" s="3"/>
      <c r="BN5098" s="3"/>
      <c r="BO5098" s="3"/>
      <c r="BP5098" s="3"/>
      <c r="BQ5098" s="3"/>
      <c r="BR5098" s="3"/>
      <c r="BS5098" s="3"/>
      <c r="BT5098" s="3"/>
      <c r="BU5098" s="3"/>
      <c r="BV5098" s="3"/>
      <c r="BW5098" s="3"/>
      <c r="BX5098" s="3"/>
      <c r="BY5098" s="3"/>
      <c r="BZ5098" s="3"/>
      <c r="CA5098" s="3"/>
      <c r="CB5098" s="3"/>
      <c r="CC5098" s="3"/>
      <c r="CD5098" s="3"/>
      <c r="CE5098" s="3"/>
      <c r="CF5098" s="3"/>
      <c r="CG5098" s="3"/>
      <c r="CH5098" s="3"/>
      <c r="CI5098" s="3"/>
      <c r="CJ5098" s="3"/>
      <c r="CK5098" s="3"/>
      <c r="CL5098" s="3"/>
      <c r="CM5098" s="3"/>
      <c r="CN5098" s="3"/>
      <c r="CO5098" s="3"/>
      <c r="CP5098" s="3"/>
      <c r="CQ5098" s="3"/>
      <c r="CR5098" s="3"/>
      <c r="CS5098" s="3"/>
      <c r="CT5098" s="3"/>
      <c r="CU5098" s="3"/>
      <c r="CV5098" s="3"/>
      <c r="CW5098" s="3"/>
      <c r="CX5098" s="3"/>
      <c r="CY5098" s="3"/>
      <c r="CZ5098" s="3"/>
      <c r="DA5098" s="3"/>
      <c r="DB5098" s="3"/>
      <c r="DC5098" s="3"/>
      <c r="DD5098" s="3"/>
      <c r="DE5098" s="3"/>
      <c r="DF5098" s="3"/>
      <c r="DG5098" s="3"/>
      <c r="DH5098" s="3"/>
      <c r="DI5098" s="3"/>
      <c r="DJ5098" s="3"/>
      <c r="DK5098" s="3"/>
      <c r="DL5098" s="3"/>
      <c r="DM5098" s="3"/>
      <c r="DN5098" s="3"/>
      <c r="DO5098" s="3"/>
      <c r="DP5098" s="3"/>
      <c r="DQ5098" s="3"/>
      <c r="DR5098" s="3"/>
      <c r="DS5098" s="3"/>
      <c r="DT5098" s="3"/>
      <c r="DU5098" s="3"/>
      <c r="DV5098" s="3"/>
      <c r="DW5098" s="3"/>
      <c r="DX5098" s="3"/>
      <c r="DY5098" s="3"/>
      <c r="DZ5098" s="3"/>
      <c r="EA5098" s="3"/>
      <c r="EB5098" s="3"/>
      <c r="EC5098" s="3"/>
      <c r="ED5098" s="3"/>
      <c r="EE5098" s="3"/>
      <c r="EF5098" s="3"/>
      <c r="EG5098" s="3"/>
      <c r="EH5098" s="3"/>
      <c r="EI5098" s="3"/>
      <c r="EJ5098" s="3"/>
      <c r="EK5098" s="3"/>
      <c r="EL5098" s="3"/>
      <c r="EM5098" s="3"/>
      <c r="EN5098" s="3"/>
      <c r="EO5098" s="3"/>
      <c r="EP5098" s="3"/>
      <c r="EQ5098" s="3"/>
      <c r="ER5098" s="3"/>
      <c r="ES5098" s="3"/>
      <c r="ET5098" s="3"/>
      <c r="EU5098" s="3"/>
      <c r="EV5098" s="3"/>
      <c r="EW5098" s="3"/>
      <c r="EX5098" s="3"/>
      <c r="EY5098" s="3"/>
      <c r="EZ5098" s="3"/>
      <c r="FA5098" s="3"/>
      <c r="FB5098" s="3"/>
      <c r="FC5098" s="3"/>
      <c r="FD5098" s="3"/>
      <c r="FE5098" s="3"/>
      <c r="FF5098" s="3"/>
      <c r="FG5098" s="3"/>
      <c r="FH5098" s="3"/>
      <c r="FI5098" s="3"/>
      <c r="FJ5098" s="3"/>
      <c r="FK5098" s="3"/>
      <c r="FL5098" s="3"/>
      <c r="FM5098" s="3"/>
      <c r="FN5098" s="3"/>
      <c r="FO5098" s="3"/>
      <c r="FP5098" s="3"/>
      <c r="FQ5098" s="3"/>
      <c r="FR5098" s="3"/>
      <c r="FS5098" s="3"/>
      <c r="FT5098" s="3"/>
      <c r="FU5098" s="3"/>
      <c r="FV5098" s="3"/>
      <c r="FW5098" s="3"/>
      <c r="FX5098" s="3"/>
      <c r="FY5098" s="3"/>
      <c r="FZ5098" s="3"/>
      <c r="GA5098" s="3"/>
      <c r="GB5098" s="3"/>
      <c r="GC5098" s="3"/>
      <c r="GD5098" s="3"/>
      <c r="GE5098" s="3"/>
      <c r="GF5098" s="3"/>
      <c r="GG5098" s="3"/>
      <c r="GH5098" s="3"/>
      <c r="GI5098" s="3"/>
      <c r="GJ5098" s="3"/>
      <c r="GK5098" s="3"/>
      <c r="GL5098" s="3"/>
      <c r="GM5098" s="3"/>
      <c r="GN5098" s="3"/>
      <c r="GO5098" s="3"/>
      <c r="GP5098" s="3"/>
      <c r="GQ5098" s="3"/>
      <c r="GR5098" s="3"/>
      <c r="GS5098" s="3"/>
      <c r="GT5098" s="3"/>
      <c r="GU5098" s="3"/>
      <c r="GV5098" s="3"/>
      <c r="GW5098" s="3"/>
      <c r="GX5098" s="3"/>
      <c r="GY5098" s="3"/>
      <c r="GZ5098" s="3"/>
      <c r="HA5098" s="3"/>
      <c r="HB5098" s="3"/>
      <c r="HC5098" s="3"/>
      <c r="HD5098" s="3"/>
      <c r="HE5098" s="3"/>
      <c r="HF5098" s="3"/>
      <c r="HG5098" s="3"/>
      <c r="HH5098" s="3"/>
      <c r="HI5098" s="3"/>
      <c r="HJ5098" s="3"/>
      <c r="HK5098" s="3"/>
      <c r="HL5098" s="3"/>
      <c r="HM5098" s="3"/>
      <c r="HN5098" s="3"/>
      <c r="HO5098" s="3"/>
      <c r="HP5098" s="3"/>
      <c r="HQ5098" s="3"/>
      <c r="HR5098" s="3"/>
      <c r="HS5098" s="3"/>
      <c r="HT5098" s="3"/>
      <c r="HU5098" s="3"/>
      <c r="HV5098" s="3"/>
      <c r="HW5098" s="3"/>
      <c r="HX5098" s="3"/>
      <c r="HY5098" s="3"/>
      <c r="HZ5098" s="3"/>
      <c r="IA5098" s="3"/>
      <c r="IB5098" s="3"/>
      <c r="IC5098" s="3"/>
      <c r="ID5098" s="3"/>
      <c r="IE5098" s="3"/>
      <c r="IF5098" s="3"/>
      <c r="IG5098" s="3"/>
      <c r="IH5098" s="3"/>
      <c r="II5098" s="3"/>
      <c r="IJ5098" s="3"/>
      <c r="IK5098" s="3"/>
      <c r="IL5098" s="3"/>
      <c r="IM5098" s="3"/>
      <c r="IN5098" s="3"/>
      <c r="IO5098" s="3"/>
      <c r="IP5098" s="3"/>
      <c r="IQ5098" s="3"/>
      <c r="IR5098" s="3"/>
      <c r="IS5098" s="3"/>
      <c r="IT5098" s="3"/>
      <c r="IU5098" s="3"/>
      <c r="IV5098" s="3"/>
    </row>
    <row r="5099" spans="1:256" ht="13" customHeight="1" x14ac:dyDescent="0.35">
      <c r="A5099" s="44" t="s">
        <v>30014</v>
      </c>
      <c r="B5099" s="51" t="s">
        <v>15791</v>
      </c>
      <c r="C5099" s="8" t="s">
        <v>15792</v>
      </c>
      <c r="D5099" s="8" t="s">
        <v>560</v>
      </c>
      <c r="E5099" s="10" t="s">
        <v>15793</v>
      </c>
      <c r="F5099" s="8" t="s">
        <v>420</v>
      </c>
      <c r="G5099" s="8" t="s">
        <v>421</v>
      </c>
      <c r="H5099" s="8" t="s">
        <v>422</v>
      </c>
      <c r="I5099" s="10" t="s">
        <v>15775</v>
      </c>
      <c r="J5099" s="28">
        <v>19313885</v>
      </c>
      <c r="K5099" s="28" t="s">
        <v>361</v>
      </c>
      <c r="L5099" s="28"/>
      <c r="M5099" s="54"/>
      <c r="N5099" s="44"/>
      <c r="O5099" s="44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BH5099" s="3"/>
      <c r="BI5099" s="3"/>
      <c r="BJ5099" s="3"/>
      <c r="BK5099" s="3"/>
      <c r="BL5099" s="3"/>
      <c r="BM5099" s="3"/>
      <c r="BN5099" s="3"/>
      <c r="BO5099" s="3"/>
      <c r="BP5099" s="3"/>
      <c r="BQ5099" s="3"/>
      <c r="BR5099" s="3"/>
      <c r="BS5099" s="3"/>
      <c r="BT5099" s="3"/>
      <c r="BU5099" s="3"/>
      <c r="BV5099" s="3"/>
      <c r="BW5099" s="3"/>
      <c r="BX5099" s="3"/>
      <c r="BY5099" s="3"/>
      <c r="BZ5099" s="3"/>
      <c r="CA5099" s="3"/>
      <c r="CB5099" s="3"/>
      <c r="CC5099" s="3"/>
      <c r="CD5099" s="3"/>
      <c r="CE5099" s="3"/>
      <c r="CF5099" s="3"/>
      <c r="CG5099" s="3"/>
      <c r="CH5099" s="3"/>
      <c r="CI5099" s="3"/>
      <c r="CJ5099" s="3"/>
      <c r="CK5099" s="3"/>
      <c r="CL5099" s="3"/>
      <c r="CM5099" s="3"/>
      <c r="CN5099" s="3"/>
      <c r="CO5099" s="3"/>
      <c r="CP5099" s="3"/>
      <c r="CQ5099" s="3"/>
      <c r="CR5099" s="3"/>
      <c r="CS5099" s="3"/>
      <c r="CT5099" s="3"/>
      <c r="CU5099" s="3"/>
      <c r="CV5099" s="3"/>
      <c r="CW5099" s="3"/>
      <c r="CX5099" s="3"/>
      <c r="CY5099" s="3"/>
      <c r="CZ5099" s="3"/>
      <c r="DA5099" s="3"/>
      <c r="DB5099" s="3"/>
      <c r="DC5099" s="3"/>
      <c r="DD5099" s="3"/>
      <c r="DE5099" s="3"/>
      <c r="DF5099" s="3"/>
      <c r="DG5099" s="3"/>
      <c r="DH5099" s="3"/>
      <c r="DI5099" s="3"/>
      <c r="DJ5099" s="3"/>
      <c r="DK5099" s="3"/>
      <c r="DL5099" s="3"/>
      <c r="DM5099" s="3"/>
      <c r="DN5099" s="3"/>
      <c r="DO5099" s="3"/>
      <c r="DP5099" s="3"/>
      <c r="DQ5099" s="3"/>
      <c r="DR5099" s="3"/>
      <c r="DS5099" s="3"/>
      <c r="DT5099" s="3"/>
      <c r="DU5099" s="3"/>
      <c r="DV5099" s="3"/>
      <c r="DW5099" s="3"/>
      <c r="DX5099" s="3"/>
      <c r="DY5099" s="3"/>
      <c r="DZ5099" s="3"/>
      <c r="EA5099" s="3"/>
      <c r="EB5099" s="3"/>
      <c r="EC5099" s="3"/>
      <c r="ED5099" s="3"/>
      <c r="EE5099" s="3"/>
      <c r="EF5099" s="3"/>
      <c r="EG5099" s="3"/>
      <c r="EH5099" s="3"/>
      <c r="EI5099" s="3"/>
      <c r="EJ5099" s="3"/>
      <c r="EK5099" s="3"/>
      <c r="EL5099" s="3"/>
      <c r="EM5099" s="3"/>
      <c r="EN5099" s="3"/>
      <c r="EO5099" s="3"/>
      <c r="EP5099" s="3"/>
      <c r="EQ5099" s="3"/>
      <c r="ER5099" s="3"/>
      <c r="ES5099" s="3"/>
      <c r="ET5099" s="3"/>
      <c r="EU5099" s="3"/>
      <c r="EV5099" s="3"/>
      <c r="EW5099" s="3"/>
      <c r="EX5099" s="3"/>
      <c r="EY5099" s="3"/>
      <c r="EZ5099" s="3"/>
      <c r="FA5099" s="3"/>
      <c r="FB5099" s="3"/>
      <c r="FC5099" s="3"/>
      <c r="FD5099" s="3"/>
      <c r="FE5099" s="3"/>
      <c r="FF5099" s="3"/>
      <c r="FG5099" s="3"/>
      <c r="FH5099" s="3"/>
      <c r="FI5099" s="3"/>
      <c r="FJ5099" s="3"/>
      <c r="FK5099" s="3"/>
      <c r="FL5099" s="3"/>
      <c r="FM5099" s="3"/>
      <c r="FN5099" s="3"/>
      <c r="FO5099" s="3"/>
      <c r="FP5099" s="3"/>
      <c r="FQ5099" s="3"/>
      <c r="FR5099" s="3"/>
      <c r="FS5099" s="3"/>
      <c r="FT5099" s="3"/>
      <c r="FU5099" s="3"/>
      <c r="FV5099" s="3"/>
      <c r="FW5099" s="3"/>
      <c r="FX5099" s="3"/>
      <c r="FY5099" s="3"/>
      <c r="FZ5099" s="3"/>
      <c r="GA5099" s="3"/>
      <c r="GB5099" s="3"/>
      <c r="GC5099" s="3"/>
      <c r="GD5099" s="3"/>
      <c r="GE5099" s="3"/>
      <c r="GF5099" s="3"/>
      <c r="GG5099" s="3"/>
      <c r="GH5099" s="3"/>
      <c r="GI5099" s="3"/>
      <c r="GJ5099" s="3"/>
      <c r="GK5099" s="3"/>
      <c r="GL5099" s="3"/>
      <c r="GM5099" s="3"/>
      <c r="GN5099" s="3"/>
      <c r="GO5099" s="3"/>
      <c r="GP5099" s="3"/>
      <c r="GQ5099" s="3"/>
      <c r="GR5099" s="3"/>
      <c r="GS5099" s="3"/>
      <c r="GT5099" s="3"/>
      <c r="GU5099" s="3"/>
      <c r="GV5099" s="3"/>
      <c r="GW5099" s="3"/>
      <c r="GX5099" s="3"/>
      <c r="GY5099" s="3"/>
      <c r="GZ5099" s="3"/>
      <c r="HA5099" s="3"/>
      <c r="HB5099" s="3"/>
      <c r="HC5099" s="3"/>
      <c r="HD5099" s="3"/>
      <c r="HE5099" s="3"/>
      <c r="HF5099" s="3"/>
      <c r="HG5099" s="3"/>
      <c r="HH5099" s="3"/>
      <c r="HI5099" s="3"/>
      <c r="HJ5099" s="3"/>
      <c r="HK5099" s="3"/>
      <c r="HL5099" s="3"/>
      <c r="HM5099" s="3"/>
      <c r="HN5099" s="3"/>
      <c r="HO5099" s="3"/>
      <c r="HP5099" s="3"/>
      <c r="HQ5099" s="3"/>
      <c r="HR5099" s="3"/>
      <c r="HS5099" s="3"/>
      <c r="HT5099" s="3"/>
      <c r="HU5099" s="3"/>
      <c r="HV5099" s="3"/>
      <c r="HW5099" s="3"/>
      <c r="HX5099" s="3"/>
      <c r="HY5099" s="3"/>
      <c r="HZ5099" s="3"/>
      <c r="IA5099" s="3"/>
      <c r="IB5099" s="3"/>
      <c r="IC5099" s="3"/>
      <c r="ID5099" s="3"/>
      <c r="IE5099" s="3"/>
      <c r="IF5099" s="3"/>
      <c r="IG5099" s="3"/>
      <c r="IH5099" s="3"/>
      <c r="II5099" s="3"/>
      <c r="IJ5099" s="3"/>
      <c r="IK5099" s="3"/>
      <c r="IL5099" s="3"/>
      <c r="IM5099" s="3"/>
      <c r="IN5099" s="3"/>
      <c r="IO5099" s="3"/>
      <c r="IP5099" s="3"/>
      <c r="IQ5099" s="3"/>
      <c r="IR5099" s="3"/>
      <c r="IS5099" s="3"/>
      <c r="IT5099" s="3"/>
      <c r="IU5099" s="3"/>
      <c r="IV5099" s="3"/>
    </row>
    <row r="5100" spans="1:256" ht="13" customHeight="1" x14ac:dyDescent="0.35">
      <c r="A5100" s="44" t="s">
        <v>30015</v>
      </c>
      <c r="B5100" s="51" t="s">
        <v>15794</v>
      </c>
      <c r="C5100" s="8" t="s">
        <v>15795</v>
      </c>
      <c r="D5100" s="8" t="s">
        <v>691</v>
      </c>
      <c r="E5100" s="10" t="s">
        <v>15796</v>
      </c>
      <c r="F5100" s="8" t="s">
        <v>420</v>
      </c>
      <c r="G5100" s="8" t="s">
        <v>421</v>
      </c>
      <c r="H5100" s="8" t="s">
        <v>422</v>
      </c>
      <c r="I5100" s="10" t="s">
        <v>15775</v>
      </c>
      <c r="J5100" s="28">
        <v>19313886</v>
      </c>
      <c r="K5100" s="28" t="s">
        <v>361</v>
      </c>
      <c r="L5100" s="28"/>
      <c r="M5100" s="54"/>
      <c r="N5100" s="44"/>
      <c r="O5100" s="44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BH5100" s="3"/>
      <c r="BI5100" s="3"/>
      <c r="BJ5100" s="3"/>
      <c r="BK5100" s="3"/>
      <c r="BL5100" s="3"/>
      <c r="BM5100" s="3"/>
      <c r="BN5100" s="3"/>
      <c r="BO5100" s="3"/>
      <c r="BP5100" s="3"/>
      <c r="BQ5100" s="3"/>
      <c r="BR5100" s="3"/>
      <c r="BS5100" s="3"/>
      <c r="BT5100" s="3"/>
      <c r="BU5100" s="3"/>
      <c r="BV5100" s="3"/>
      <c r="BW5100" s="3"/>
      <c r="BX5100" s="3"/>
      <c r="BY5100" s="3"/>
      <c r="BZ5100" s="3"/>
      <c r="CA5100" s="3"/>
      <c r="CB5100" s="3"/>
      <c r="CC5100" s="3"/>
      <c r="CD5100" s="3"/>
      <c r="CE5100" s="3"/>
      <c r="CF5100" s="3"/>
      <c r="CG5100" s="3"/>
      <c r="CH5100" s="3"/>
      <c r="CI5100" s="3"/>
      <c r="CJ5100" s="3"/>
      <c r="CK5100" s="3"/>
      <c r="CL5100" s="3"/>
      <c r="CM5100" s="3"/>
      <c r="CN5100" s="3"/>
      <c r="CO5100" s="3"/>
      <c r="CP5100" s="3"/>
      <c r="CQ5100" s="3"/>
      <c r="CR5100" s="3"/>
      <c r="CS5100" s="3"/>
      <c r="CT5100" s="3"/>
      <c r="CU5100" s="3"/>
      <c r="CV5100" s="3"/>
      <c r="CW5100" s="3"/>
      <c r="CX5100" s="3"/>
      <c r="CY5100" s="3"/>
      <c r="CZ5100" s="3"/>
      <c r="DA5100" s="3"/>
      <c r="DB5100" s="3"/>
      <c r="DC5100" s="3"/>
      <c r="DD5100" s="3"/>
      <c r="DE5100" s="3"/>
      <c r="DF5100" s="3"/>
      <c r="DG5100" s="3"/>
      <c r="DH5100" s="3"/>
      <c r="DI5100" s="3"/>
      <c r="DJ5100" s="3"/>
      <c r="DK5100" s="3"/>
      <c r="DL5100" s="3"/>
      <c r="DM5100" s="3"/>
      <c r="DN5100" s="3"/>
      <c r="DO5100" s="3"/>
      <c r="DP5100" s="3"/>
      <c r="DQ5100" s="3"/>
      <c r="DR5100" s="3"/>
      <c r="DS5100" s="3"/>
      <c r="DT5100" s="3"/>
      <c r="DU5100" s="3"/>
      <c r="DV5100" s="3"/>
      <c r="DW5100" s="3"/>
      <c r="DX5100" s="3"/>
      <c r="DY5100" s="3"/>
      <c r="DZ5100" s="3"/>
      <c r="EA5100" s="3"/>
      <c r="EB5100" s="3"/>
      <c r="EC5100" s="3"/>
      <c r="ED5100" s="3"/>
      <c r="EE5100" s="3"/>
      <c r="EF5100" s="3"/>
      <c r="EG5100" s="3"/>
      <c r="EH5100" s="3"/>
      <c r="EI5100" s="3"/>
      <c r="EJ5100" s="3"/>
      <c r="EK5100" s="3"/>
      <c r="EL5100" s="3"/>
      <c r="EM5100" s="3"/>
      <c r="EN5100" s="3"/>
      <c r="EO5100" s="3"/>
      <c r="EP5100" s="3"/>
      <c r="EQ5100" s="3"/>
      <c r="ER5100" s="3"/>
      <c r="ES5100" s="3"/>
      <c r="ET5100" s="3"/>
      <c r="EU5100" s="3"/>
      <c r="EV5100" s="3"/>
      <c r="EW5100" s="3"/>
      <c r="EX5100" s="3"/>
      <c r="EY5100" s="3"/>
      <c r="EZ5100" s="3"/>
      <c r="FA5100" s="3"/>
      <c r="FB5100" s="3"/>
      <c r="FC5100" s="3"/>
      <c r="FD5100" s="3"/>
      <c r="FE5100" s="3"/>
      <c r="FF5100" s="3"/>
      <c r="FG5100" s="3"/>
      <c r="FH5100" s="3"/>
      <c r="FI5100" s="3"/>
      <c r="FJ5100" s="3"/>
      <c r="FK5100" s="3"/>
      <c r="FL5100" s="3"/>
      <c r="FM5100" s="3"/>
      <c r="FN5100" s="3"/>
      <c r="FO5100" s="3"/>
      <c r="FP5100" s="3"/>
      <c r="FQ5100" s="3"/>
      <c r="FR5100" s="3"/>
      <c r="FS5100" s="3"/>
      <c r="FT5100" s="3"/>
      <c r="FU5100" s="3"/>
      <c r="FV5100" s="3"/>
      <c r="FW5100" s="3"/>
      <c r="FX5100" s="3"/>
      <c r="FY5100" s="3"/>
      <c r="FZ5100" s="3"/>
      <c r="GA5100" s="3"/>
      <c r="GB5100" s="3"/>
      <c r="GC5100" s="3"/>
      <c r="GD5100" s="3"/>
      <c r="GE5100" s="3"/>
      <c r="GF5100" s="3"/>
      <c r="GG5100" s="3"/>
      <c r="GH5100" s="3"/>
      <c r="GI5100" s="3"/>
      <c r="GJ5100" s="3"/>
      <c r="GK5100" s="3"/>
      <c r="GL5100" s="3"/>
      <c r="GM5100" s="3"/>
      <c r="GN5100" s="3"/>
      <c r="GO5100" s="3"/>
      <c r="GP5100" s="3"/>
      <c r="GQ5100" s="3"/>
      <c r="GR5100" s="3"/>
      <c r="GS5100" s="3"/>
      <c r="GT5100" s="3"/>
      <c r="GU5100" s="3"/>
      <c r="GV5100" s="3"/>
      <c r="GW5100" s="3"/>
      <c r="GX5100" s="3"/>
      <c r="GY5100" s="3"/>
      <c r="GZ5100" s="3"/>
      <c r="HA5100" s="3"/>
      <c r="HB5100" s="3"/>
      <c r="HC5100" s="3"/>
      <c r="HD5100" s="3"/>
      <c r="HE5100" s="3"/>
      <c r="HF5100" s="3"/>
      <c r="HG5100" s="3"/>
      <c r="HH5100" s="3"/>
      <c r="HI5100" s="3"/>
      <c r="HJ5100" s="3"/>
      <c r="HK5100" s="3"/>
      <c r="HL5100" s="3"/>
      <c r="HM5100" s="3"/>
      <c r="HN5100" s="3"/>
      <c r="HO5100" s="3"/>
      <c r="HP5100" s="3"/>
      <c r="HQ5100" s="3"/>
      <c r="HR5100" s="3"/>
      <c r="HS5100" s="3"/>
      <c r="HT5100" s="3"/>
      <c r="HU5100" s="3"/>
      <c r="HV5100" s="3"/>
      <c r="HW5100" s="3"/>
      <c r="HX5100" s="3"/>
      <c r="HY5100" s="3"/>
      <c r="HZ5100" s="3"/>
      <c r="IA5100" s="3"/>
      <c r="IB5100" s="3"/>
      <c r="IC5100" s="3"/>
      <c r="ID5100" s="3"/>
      <c r="IE5100" s="3"/>
      <c r="IF5100" s="3"/>
      <c r="IG5100" s="3"/>
      <c r="IH5100" s="3"/>
      <c r="II5100" s="3"/>
      <c r="IJ5100" s="3"/>
      <c r="IK5100" s="3"/>
      <c r="IL5100" s="3"/>
      <c r="IM5100" s="3"/>
      <c r="IN5100" s="3"/>
      <c r="IO5100" s="3"/>
      <c r="IP5100" s="3"/>
      <c r="IQ5100" s="3"/>
      <c r="IR5100" s="3"/>
      <c r="IS5100" s="3"/>
      <c r="IT5100" s="3"/>
      <c r="IU5100" s="3"/>
      <c r="IV5100" s="3"/>
    </row>
    <row r="5101" spans="1:256" ht="13" customHeight="1" x14ac:dyDescent="0.35">
      <c r="A5101" s="44" t="s">
        <v>30016</v>
      </c>
      <c r="B5101" s="51" t="s">
        <v>15797</v>
      </c>
      <c r="C5101" s="8" t="s">
        <v>15798</v>
      </c>
      <c r="D5101" s="8" t="s">
        <v>630</v>
      </c>
      <c r="E5101" s="10" t="s">
        <v>15799</v>
      </c>
      <c r="F5101" s="8" t="s">
        <v>420</v>
      </c>
      <c r="G5101" s="8" t="s">
        <v>421</v>
      </c>
      <c r="H5101" s="8" t="s">
        <v>422</v>
      </c>
      <c r="I5101" s="10" t="s">
        <v>15775</v>
      </c>
      <c r="J5101" s="28">
        <v>19313887</v>
      </c>
      <c r="K5101" s="28" t="s">
        <v>361</v>
      </c>
      <c r="L5101" s="28"/>
      <c r="M5101" s="54"/>
      <c r="N5101" s="44"/>
      <c r="O5101" s="44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BH5101" s="3"/>
      <c r="BI5101" s="3"/>
      <c r="BJ5101" s="3"/>
      <c r="BK5101" s="3"/>
      <c r="BL5101" s="3"/>
      <c r="BM5101" s="3"/>
      <c r="BN5101" s="3"/>
      <c r="BO5101" s="3"/>
      <c r="BP5101" s="3"/>
      <c r="BQ5101" s="3"/>
      <c r="BR5101" s="3"/>
      <c r="BS5101" s="3"/>
      <c r="BT5101" s="3"/>
      <c r="BU5101" s="3"/>
      <c r="BV5101" s="3"/>
      <c r="BW5101" s="3"/>
      <c r="BX5101" s="3"/>
      <c r="BY5101" s="3"/>
      <c r="BZ5101" s="3"/>
      <c r="CA5101" s="3"/>
      <c r="CB5101" s="3"/>
      <c r="CC5101" s="3"/>
      <c r="CD5101" s="3"/>
      <c r="CE5101" s="3"/>
      <c r="CF5101" s="3"/>
      <c r="CG5101" s="3"/>
      <c r="CH5101" s="3"/>
      <c r="CI5101" s="3"/>
      <c r="CJ5101" s="3"/>
      <c r="CK5101" s="3"/>
      <c r="CL5101" s="3"/>
      <c r="CM5101" s="3"/>
      <c r="CN5101" s="3"/>
      <c r="CO5101" s="3"/>
      <c r="CP5101" s="3"/>
      <c r="CQ5101" s="3"/>
      <c r="CR5101" s="3"/>
      <c r="CS5101" s="3"/>
      <c r="CT5101" s="3"/>
      <c r="CU5101" s="3"/>
      <c r="CV5101" s="3"/>
      <c r="CW5101" s="3"/>
      <c r="CX5101" s="3"/>
      <c r="CY5101" s="3"/>
      <c r="CZ5101" s="3"/>
      <c r="DA5101" s="3"/>
      <c r="DB5101" s="3"/>
      <c r="DC5101" s="3"/>
      <c r="DD5101" s="3"/>
      <c r="DE5101" s="3"/>
      <c r="DF5101" s="3"/>
      <c r="DG5101" s="3"/>
      <c r="DH5101" s="3"/>
      <c r="DI5101" s="3"/>
      <c r="DJ5101" s="3"/>
      <c r="DK5101" s="3"/>
      <c r="DL5101" s="3"/>
      <c r="DM5101" s="3"/>
      <c r="DN5101" s="3"/>
      <c r="DO5101" s="3"/>
      <c r="DP5101" s="3"/>
      <c r="DQ5101" s="3"/>
      <c r="DR5101" s="3"/>
      <c r="DS5101" s="3"/>
      <c r="DT5101" s="3"/>
      <c r="DU5101" s="3"/>
      <c r="DV5101" s="3"/>
      <c r="DW5101" s="3"/>
      <c r="DX5101" s="3"/>
      <c r="DY5101" s="3"/>
      <c r="DZ5101" s="3"/>
      <c r="EA5101" s="3"/>
      <c r="EB5101" s="3"/>
      <c r="EC5101" s="3"/>
      <c r="ED5101" s="3"/>
      <c r="EE5101" s="3"/>
      <c r="EF5101" s="3"/>
      <c r="EG5101" s="3"/>
      <c r="EH5101" s="3"/>
      <c r="EI5101" s="3"/>
      <c r="EJ5101" s="3"/>
      <c r="EK5101" s="3"/>
      <c r="EL5101" s="3"/>
      <c r="EM5101" s="3"/>
      <c r="EN5101" s="3"/>
      <c r="EO5101" s="3"/>
      <c r="EP5101" s="3"/>
      <c r="EQ5101" s="3"/>
      <c r="ER5101" s="3"/>
      <c r="ES5101" s="3"/>
      <c r="ET5101" s="3"/>
      <c r="EU5101" s="3"/>
      <c r="EV5101" s="3"/>
      <c r="EW5101" s="3"/>
      <c r="EX5101" s="3"/>
      <c r="EY5101" s="3"/>
      <c r="EZ5101" s="3"/>
      <c r="FA5101" s="3"/>
      <c r="FB5101" s="3"/>
      <c r="FC5101" s="3"/>
      <c r="FD5101" s="3"/>
      <c r="FE5101" s="3"/>
      <c r="FF5101" s="3"/>
      <c r="FG5101" s="3"/>
      <c r="FH5101" s="3"/>
      <c r="FI5101" s="3"/>
      <c r="FJ5101" s="3"/>
      <c r="FK5101" s="3"/>
      <c r="FL5101" s="3"/>
      <c r="FM5101" s="3"/>
      <c r="FN5101" s="3"/>
      <c r="FO5101" s="3"/>
      <c r="FP5101" s="3"/>
      <c r="FQ5101" s="3"/>
      <c r="FR5101" s="3"/>
      <c r="FS5101" s="3"/>
      <c r="FT5101" s="3"/>
      <c r="FU5101" s="3"/>
      <c r="FV5101" s="3"/>
      <c r="FW5101" s="3"/>
      <c r="FX5101" s="3"/>
      <c r="FY5101" s="3"/>
      <c r="FZ5101" s="3"/>
      <c r="GA5101" s="3"/>
      <c r="GB5101" s="3"/>
      <c r="GC5101" s="3"/>
      <c r="GD5101" s="3"/>
      <c r="GE5101" s="3"/>
      <c r="GF5101" s="3"/>
      <c r="GG5101" s="3"/>
      <c r="GH5101" s="3"/>
      <c r="GI5101" s="3"/>
      <c r="GJ5101" s="3"/>
      <c r="GK5101" s="3"/>
      <c r="GL5101" s="3"/>
      <c r="GM5101" s="3"/>
      <c r="GN5101" s="3"/>
      <c r="GO5101" s="3"/>
      <c r="GP5101" s="3"/>
      <c r="GQ5101" s="3"/>
      <c r="GR5101" s="3"/>
      <c r="GS5101" s="3"/>
      <c r="GT5101" s="3"/>
      <c r="GU5101" s="3"/>
      <c r="GV5101" s="3"/>
      <c r="GW5101" s="3"/>
      <c r="GX5101" s="3"/>
      <c r="GY5101" s="3"/>
      <c r="GZ5101" s="3"/>
      <c r="HA5101" s="3"/>
      <c r="HB5101" s="3"/>
      <c r="HC5101" s="3"/>
      <c r="HD5101" s="3"/>
      <c r="HE5101" s="3"/>
      <c r="HF5101" s="3"/>
      <c r="HG5101" s="3"/>
      <c r="HH5101" s="3"/>
      <c r="HI5101" s="3"/>
      <c r="HJ5101" s="3"/>
      <c r="HK5101" s="3"/>
      <c r="HL5101" s="3"/>
      <c r="HM5101" s="3"/>
      <c r="HN5101" s="3"/>
      <c r="HO5101" s="3"/>
      <c r="HP5101" s="3"/>
      <c r="HQ5101" s="3"/>
      <c r="HR5101" s="3"/>
      <c r="HS5101" s="3"/>
      <c r="HT5101" s="3"/>
      <c r="HU5101" s="3"/>
      <c r="HV5101" s="3"/>
      <c r="HW5101" s="3"/>
      <c r="HX5101" s="3"/>
      <c r="HY5101" s="3"/>
      <c r="HZ5101" s="3"/>
      <c r="IA5101" s="3"/>
      <c r="IB5101" s="3"/>
      <c r="IC5101" s="3"/>
      <c r="ID5101" s="3"/>
      <c r="IE5101" s="3"/>
      <c r="IF5101" s="3"/>
      <c r="IG5101" s="3"/>
      <c r="IH5101" s="3"/>
      <c r="II5101" s="3"/>
      <c r="IJ5101" s="3"/>
      <c r="IK5101" s="3"/>
      <c r="IL5101" s="3"/>
      <c r="IM5101" s="3"/>
      <c r="IN5101" s="3"/>
      <c r="IO5101" s="3"/>
      <c r="IP5101" s="3"/>
      <c r="IQ5101" s="3"/>
      <c r="IR5101" s="3"/>
      <c r="IS5101" s="3"/>
      <c r="IT5101" s="3"/>
      <c r="IU5101" s="3"/>
      <c r="IV5101" s="3"/>
    </row>
    <row r="5102" spans="1:256" ht="13" customHeight="1" x14ac:dyDescent="0.35">
      <c r="A5102" s="44" t="s">
        <v>30017</v>
      </c>
      <c r="B5102" s="51" t="s">
        <v>15800</v>
      </c>
      <c r="C5102" s="8" t="s">
        <v>15801</v>
      </c>
      <c r="D5102" s="8" t="s">
        <v>529</v>
      </c>
      <c r="E5102" s="10" t="s">
        <v>15802</v>
      </c>
      <c r="F5102" s="8" t="s">
        <v>420</v>
      </c>
      <c r="G5102" s="8" t="s">
        <v>421</v>
      </c>
      <c r="H5102" s="8" t="s">
        <v>422</v>
      </c>
      <c r="I5102" s="10" t="s">
        <v>15775</v>
      </c>
      <c r="J5102" s="28">
        <v>19313888</v>
      </c>
      <c r="K5102" s="28" t="s">
        <v>361</v>
      </c>
      <c r="L5102" s="28"/>
      <c r="M5102" s="54"/>
      <c r="N5102" s="44"/>
      <c r="O5102" s="44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BH5102" s="3"/>
      <c r="BI5102" s="3"/>
      <c r="BJ5102" s="3"/>
      <c r="BK5102" s="3"/>
      <c r="BL5102" s="3"/>
      <c r="BM5102" s="3"/>
      <c r="BN5102" s="3"/>
      <c r="BO5102" s="3"/>
      <c r="BP5102" s="3"/>
      <c r="BQ5102" s="3"/>
      <c r="BR5102" s="3"/>
      <c r="BS5102" s="3"/>
      <c r="BT5102" s="3"/>
      <c r="BU5102" s="3"/>
      <c r="BV5102" s="3"/>
      <c r="BW5102" s="3"/>
      <c r="BX5102" s="3"/>
      <c r="BY5102" s="3"/>
      <c r="BZ5102" s="3"/>
      <c r="CA5102" s="3"/>
      <c r="CB5102" s="3"/>
      <c r="CC5102" s="3"/>
      <c r="CD5102" s="3"/>
      <c r="CE5102" s="3"/>
      <c r="CF5102" s="3"/>
      <c r="CG5102" s="3"/>
      <c r="CH5102" s="3"/>
      <c r="CI5102" s="3"/>
      <c r="CJ5102" s="3"/>
      <c r="CK5102" s="3"/>
      <c r="CL5102" s="3"/>
      <c r="CM5102" s="3"/>
      <c r="CN5102" s="3"/>
      <c r="CO5102" s="3"/>
      <c r="CP5102" s="3"/>
      <c r="CQ5102" s="3"/>
      <c r="CR5102" s="3"/>
      <c r="CS5102" s="3"/>
      <c r="CT5102" s="3"/>
      <c r="CU5102" s="3"/>
      <c r="CV5102" s="3"/>
      <c r="CW5102" s="3"/>
      <c r="CX5102" s="3"/>
      <c r="CY5102" s="3"/>
      <c r="CZ5102" s="3"/>
      <c r="DA5102" s="3"/>
      <c r="DB5102" s="3"/>
      <c r="DC5102" s="3"/>
      <c r="DD5102" s="3"/>
      <c r="DE5102" s="3"/>
      <c r="DF5102" s="3"/>
      <c r="DG5102" s="3"/>
      <c r="DH5102" s="3"/>
      <c r="DI5102" s="3"/>
      <c r="DJ5102" s="3"/>
      <c r="DK5102" s="3"/>
      <c r="DL5102" s="3"/>
      <c r="DM5102" s="3"/>
      <c r="DN5102" s="3"/>
      <c r="DO5102" s="3"/>
      <c r="DP5102" s="3"/>
      <c r="DQ5102" s="3"/>
      <c r="DR5102" s="3"/>
      <c r="DS5102" s="3"/>
      <c r="DT5102" s="3"/>
      <c r="DU5102" s="3"/>
      <c r="DV5102" s="3"/>
      <c r="DW5102" s="3"/>
      <c r="DX5102" s="3"/>
      <c r="DY5102" s="3"/>
      <c r="DZ5102" s="3"/>
      <c r="EA5102" s="3"/>
      <c r="EB5102" s="3"/>
      <c r="EC5102" s="3"/>
      <c r="ED5102" s="3"/>
      <c r="EE5102" s="3"/>
      <c r="EF5102" s="3"/>
      <c r="EG5102" s="3"/>
      <c r="EH5102" s="3"/>
      <c r="EI5102" s="3"/>
      <c r="EJ5102" s="3"/>
      <c r="EK5102" s="3"/>
      <c r="EL5102" s="3"/>
      <c r="EM5102" s="3"/>
      <c r="EN5102" s="3"/>
      <c r="EO5102" s="3"/>
      <c r="EP5102" s="3"/>
      <c r="EQ5102" s="3"/>
      <c r="ER5102" s="3"/>
      <c r="ES5102" s="3"/>
      <c r="ET5102" s="3"/>
      <c r="EU5102" s="3"/>
      <c r="EV5102" s="3"/>
      <c r="EW5102" s="3"/>
      <c r="EX5102" s="3"/>
      <c r="EY5102" s="3"/>
      <c r="EZ5102" s="3"/>
      <c r="FA5102" s="3"/>
      <c r="FB5102" s="3"/>
      <c r="FC5102" s="3"/>
      <c r="FD5102" s="3"/>
      <c r="FE5102" s="3"/>
      <c r="FF5102" s="3"/>
      <c r="FG5102" s="3"/>
      <c r="FH5102" s="3"/>
      <c r="FI5102" s="3"/>
      <c r="FJ5102" s="3"/>
      <c r="FK5102" s="3"/>
      <c r="FL5102" s="3"/>
      <c r="FM5102" s="3"/>
      <c r="FN5102" s="3"/>
      <c r="FO5102" s="3"/>
      <c r="FP5102" s="3"/>
      <c r="FQ5102" s="3"/>
      <c r="FR5102" s="3"/>
      <c r="FS5102" s="3"/>
      <c r="FT5102" s="3"/>
      <c r="FU5102" s="3"/>
      <c r="FV5102" s="3"/>
      <c r="FW5102" s="3"/>
      <c r="FX5102" s="3"/>
      <c r="FY5102" s="3"/>
      <c r="FZ5102" s="3"/>
      <c r="GA5102" s="3"/>
      <c r="GB5102" s="3"/>
      <c r="GC5102" s="3"/>
      <c r="GD5102" s="3"/>
      <c r="GE5102" s="3"/>
      <c r="GF5102" s="3"/>
      <c r="GG5102" s="3"/>
      <c r="GH5102" s="3"/>
      <c r="GI5102" s="3"/>
      <c r="GJ5102" s="3"/>
      <c r="GK5102" s="3"/>
      <c r="GL5102" s="3"/>
      <c r="GM5102" s="3"/>
      <c r="GN5102" s="3"/>
      <c r="GO5102" s="3"/>
      <c r="GP5102" s="3"/>
      <c r="GQ5102" s="3"/>
      <c r="GR5102" s="3"/>
      <c r="GS5102" s="3"/>
      <c r="GT5102" s="3"/>
      <c r="GU5102" s="3"/>
      <c r="GV5102" s="3"/>
      <c r="GW5102" s="3"/>
      <c r="GX5102" s="3"/>
      <c r="GY5102" s="3"/>
      <c r="GZ5102" s="3"/>
      <c r="HA5102" s="3"/>
      <c r="HB5102" s="3"/>
      <c r="HC5102" s="3"/>
      <c r="HD5102" s="3"/>
      <c r="HE5102" s="3"/>
      <c r="HF5102" s="3"/>
      <c r="HG5102" s="3"/>
      <c r="HH5102" s="3"/>
      <c r="HI5102" s="3"/>
      <c r="HJ5102" s="3"/>
      <c r="HK5102" s="3"/>
      <c r="HL5102" s="3"/>
      <c r="HM5102" s="3"/>
      <c r="HN5102" s="3"/>
      <c r="HO5102" s="3"/>
      <c r="HP5102" s="3"/>
      <c r="HQ5102" s="3"/>
      <c r="HR5102" s="3"/>
      <c r="HS5102" s="3"/>
      <c r="HT5102" s="3"/>
      <c r="HU5102" s="3"/>
      <c r="HV5102" s="3"/>
      <c r="HW5102" s="3"/>
      <c r="HX5102" s="3"/>
      <c r="HY5102" s="3"/>
      <c r="HZ5102" s="3"/>
      <c r="IA5102" s="3"/>
      <c r="IB5102" s="3"/>
      <c r="IC5102" s="3"/>
      <c r="ID5102" s="3"/>
      <c r="IE5102" s="3"/>
      <c r="IF5102" s="3"/>
      <c r="IG5102" s="3"/>
      <c r="IH5102" s="3"/>
      <c r="II5102" s="3"/>
      <c r="IJ5102" s="3"/>
      <c r="IK5102" s="3"/>
      <c r="IL5102" s="3"/>
      <c r="IM5102" s="3"/>
      <c r="IN5102" s="3"/>
      <c r="IO5102" s="3"/>
      <c r="IP5102" s="3"/>
      <c r="IQ5102" s="3"/>
      <c r="IR5102" s="3"/>
      <c r="IS5102" s="3"/>
      <c r="IT5102" s="3"/>
      <c r="IU5102" s="3"/>
      <c r="IV5102" s="3"/>
    </row>
    <row r="5103" spans="1:256" ht="13" customHeight="1" x14ac:dyDescent="0.35">
      <c r="A5103" s="44" t="s">
        <v>30018</v>
      </c>
      <c r="B5103" s="51" t="s">
        <v>15803</v>
      </c>
      <c r="C5103" s="8" t="s">
        <v>15804</v>
      </c>
      <c r="D5103" s="8" t="s">
        <v>2257</v>
      </c>
      <c r="E5103" s="10" t="s">
        <v>15805</v>
      </c>
      <c r="F5103" s="8" t="s">
        <v>420</v>
      </c>
      <c r="G5103" s="8" t="s">
        <v>421</v>
      </c>
      <c r="H5103" s="8" t="s">
        <v>422</v>
      </c>
      <c r="I5103" s="10" t="s">
        <v>15775</v>
      </c>
      <c r="J5103" s="28">
        <v>19313889</v>
      </c>
      <c r="K5103" s="28" t="s">
        <v>361</v>
      </c>
      <c r="L5103" s="28"/>
      <c r="M5103" s="54"/>
      <c r="N5103" s="44"/>
      <c r="O5103" s="44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BH5103" s="3"/>
      <c r="BI5103" s="3"/>
      <c r="BJ5103" s="3"/>
      <c r="BK5103" s="3"/>
      <c r="BL5103" s="3"/>
      <c r="BM5103" s="3"/>
      <c r="BN5103" s="3"/>
      <c r="BO5103" s="3"/>
      <c r="BP5103" s="3"/>
      <c r="BQ5103" s="3"/>
      <c r="BR5103" s="3"/>
      <c r="BS5103" s="3"/>
      <c r="BT5103" s="3"/>
      <c r="BU5103" s="3"/>
      <c r="BV5103" s="3"/>
      <c r="BW5103" s="3"/>
      <c r="BX5103" s="3"/>
      <c r="BY5103" s="3"/>
      <c r="BZ5103" s="3"/>
      <c r="CA5103" s="3"/>
      <c r="CB5103" s="3"/>
      <c r="CC5103" s="3"/>
      <c r="CD5103" s="3"/>
      <c r="CE5103" s="3"/>
      <c r="CF5103" s="3"/>
      <c r="CG5103" s="3"/>
      <c r="CH5103" s="3"/>
      <c r="CI5103" s="3"/>
      <c r="CJ5103" s="3"/>
      <c r="CK5103" s="3"/>
      <c r="CL5103" s="3"/>
      <c r="CM5103" s="3"/>
      <c r="CN5103" s="3"/>
      <c r="CO5103" s="3"/>
      <c r="CP5103" s="3"/>
      <c r="CQ5103" s="3"/>
      <c r="CR5103" s="3"/>
      <c r="CS5103" s="3"/>
      <c r="CT5103" s="3"/>
      <c r="CU5103" s="3"/>
      <c r="CV5103" s="3"/>
      <c r="CW5103" s="3"/>
      <c r="CX5103" s="3"/>
      <c r="CY5103" s="3"/>
      <c r="CZ5103" s="3"/>
      <c r="DA5103" s="3"/>
      <c r="DB5103" s="3"/>
      <c r="DC5103" s="3"/>
      <c r="DD5103" s="3"/>
      <c r="DE5103" s="3"/>
      <c r="DF5103" s="3"/>
      <c r="DG5103" s="3"/>
      <c r="DH5103" s="3"/>
      <c r="DI5103" s="3"/>
      <c r="DJ5103" s="3"/>
      <c r="DK5103" s="3"/>
      <c r="DL5103" s="3"/>
      <c r="DM5103" s="3"/>
      <c r="DN5103" s="3"/>
      <c r="DO5103" s="3"/>
      <c r="DP5103" s="3"/>
      <c r="DQ5103" s="3"/>
      <c r="DR5103" s="3"/>
      <c r="DS5103" s="3"/>
      <c r="DT5103" s="3"/>
      <c r="DU5103" s="3"/>
      <c r="DV5103" s="3"/>
      <c r="DW5103" s="3"/>
      <c r="DX5103" s="3"/>
      <c r="DY5103" s="3"/>
      <c r="DZ5103" s="3"/>
      <c r="EA5103" s="3"/>
      <c r="EB5103" s="3"/>
      <c r="EC5103" s="3"/>
      <c r="ED5103" s="3"/>
      <c r="EE5103" s="3"/>
      <c r="EF5103" s="3"/>
      <c r="EG5103" s="3"/>
      <c r="EH5103" s="3"/>
      <c r="EI5103" s="3"/>
      <c r="EJ5103" s="3"/>
      <c r="EK5103" s="3"/>
      <c r="EL5103" s="3"/>
      <c r="EM5103" s="3"/>
      <c r="EN5103" s="3"/>
      <c r="EO5103" s="3"/>
      <c r="EP5103" s="3"/>
      <c r="EQ5103" s="3"/>
      <c r="ER5103" s="3"/>
      <c r="ES5103" s="3"/>
      <c r="ET5103" s="3"/>
      <c r="EU5103" s="3"/>
      <c r="EV5103" s="3"/>
      <c r="EW5103" s="3"/>
      <c r="EX5103" s="3"/>
      <c r="EY5103" s="3"/>
      <c r="EZ5103" s="3"/>
      <c r="FA5103" s="3"/>
      <c r="FB5103" s="3"/>
      <c r="FC5103" s="3"/>
      <c r="FD5103" s="3"/>
      <c r="FE5103" s="3"/>
      <c r="FF5103" s="3"/>
      <c r="FG5103" s="3"/>
      <c r="FH5103" s="3"/>
      <c r="FI5103" s="3"/>
      <c r="FJ5103" s="3"/>
      <c r="FK5103" s="3"/>
      <c r="FL5103" s="3"/>
      <c r="FM5103" s="3"/>
      <c r="FN5103" s="3"/>
      <c r="FO5103" s="3"/>
      <c r="FP5103" s="3"/>
      <c r="FQ5103" s="3"/>
      <c r="FR5103" s="3"/>
      <c r="FS5103" s="3"/>
      <c r="FT5103" s="3"/>
      <c r="FU5103" s="3"/>
      <c r="FV5103" s="3"/>
      <c r="FW5103" s="3"/>
      <c r="FX5103" s="3"/>
      <c r="FY5103" s="3"/>
      <c r="FZ5103" s="3"/>
      <c r="GA5103" s="3"/>
      <c r="GB5103" s="3"/>
      <c r="GC5103" s="3"/>
      <c r="GD5103" s="3"/>
      <c r="GE5103" s="3"/>
      <c r="GF5103" s="3"/>
      <c r="GG5103" s="3"/>
      <c r="GH5103" s="3"/>
      <c r="GI5103" s="3"/>
      <c r="GJ5103" s="3"/>
      <c r="GK5103" s="3"/>
      <c r="GL5103" s="3"/>
      <c r="GM5103" s="3"/>
      <c r="GN5103" s="3"/>
      <c r="GO5103" s="3"/>
      <c r="GP5103" s="3"/>
      <c r="GQ5103" s="3"/>
      <c r="GR5103" s="3"/>
      <c r="GS5103" s="3"/>
      <c r="GT5103" s="3"/>
      <c r="GU5103" s="3"/>
      <c r="GV5103" s="3"/>
      <c r="GW5103" s="3"/>
      <c r="GX5103" s="3"/>
      <c r="GY5103" s="3"/>
      <c r="GZ5103" s="3"/>
      <c r="HA5103" s="3"/>
      <c r="HB5103" s="3"/>
      <c r="HC5103" s="3"/>
      <c r="HD5103" s="3"/>
      <c r="HE5103" s="3"/>
      <c r="HF5103" s="3"/>
      <c r="HG5103" s="3"/>
      <c r="HH5103" s="3"/>
      <c r="HI5103" s="3"/>
      <c r="HJ5103" s="3"/>
      <c r="HK5103" s="3"/>
      <c r="HL5103" s="3"/>
      <c r="HM5103" s="3"/>
      <c r="HN5103" s="3"/>
      <c r="HO5103" s="3"/>
      <c r="HP5103" s="3"/>
      <c r="HQ5103" s="3"/>
      <c r="HR5103" s="3"/>
      <c r="HS5103" s="3"/>
      <c r="HT5103" s="3"/>
      <c r="HU5103" s="3"/>
      <c r="HV5103" s="3"/>
      <c r="HW5103" s="3"/>
      <c r="HX5103" s="3"/>
      <c r="HY5103" s="3"/>
      <c r="HZ5103" s="3"/>
      <c r="IA5103" s="3"/>
      <c r="IB5103" s="3"/>
      <c r="IC5103" s="3"/>
      <c r="ID5103" s="3"/>
      <c r="IE5103" s="3"/>
      <c r="IF5103" s="3"/>
      <c r="IG5103" s="3"/>
      <c r="IH5103" s="3"/>
      <c r="II5103" s="3"/>
      <c r="IJ5103" s="3"/>
      <c r="IK5103" s="3"/>
      <c r="IL5103" s="3"/>
      <c r="IM5103" s="3"/>
      <c r="IN5103" s="3"/>
      <c r="IO5103" s="3"/>
      <c r="IP5103" s="3"/>
      <c r="IQ5103" s="3"/>
      <c r="IR5103" s="3"/>
      <c r="IS5103" s="3"/>
      <c r="IT5103" s="3"/>
      <c r="IU5103" s="3"/>
      <c r="IV5103" s="3"/>
    </row>
    <row r="5104" spans="1:256" ht="13" customHeight="1" x14ac:dyDescent="0.35">
      <c r="A5104" s="44" t="s">
        <v>30019</v>
      </c>
      <c r="B5104" s="51" t="s">
        <v>15806</v>
      </c>
      <c r="C5104" s="8" t="s">
        <v>15807</v>
      </c>
      <c r="D5104" s="8" t="s">
        <v>491</v>
      </c>
      <c r="E5104" s="10" t="s">
        <v>15808</v>
      </c>
      <c r="F5104" s="8" t="s">
        <v>420</v>
      </c>
      <c r="G5104" s="8" t="s">
        <v>421</v>
      </c>
      <c r="H5104" s="8" t="s">
        <v>422</v>
      </c>
      <c r="I5104" s="10" t="s">
        <v>15775</v>
      </c>
      <c r="J5104" s="28">
        <v>19313890</v>
      </c>
      <c r="K5104" s="28" t="s">
        <v>361</v>
      </c>
      <c r="L5104" s="28"/>
      <c r="M5104" s="54"/>
      <c r="N5104" s="44"/>
      <c r="O5104" s="44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BH5104" s="3"/>
      <c r="BI5104" s="3"/>
      <c r="BJ5104" s="3"/>
      <c r="BK5104" s="3"/>
      <c r="BL5104" s="3"/>
      <c r="BM5104" s="3"/>
      <c r="BN5104" s="3"/>
      <c r="BO5104" s="3"/>
      <c r="BP5104" s="3"/>
      <c r="BQ5104" s="3"/>
      <c r="BR5104" s="3"/>
      <c r="BS5104" s="3"/>
      <c r="BT5104" s="3"/>
      <c r="BU5104" s="3"/>
      <c r="BV5104" s="3"/>
      <c r="BW5104" s="3"/>
      <c r="BX5104" s="3"/>
      <c r="BY5104" s="3"/>
      <c r="BZ5104" s="3"/>
      <c r="CA5104" s="3"/>
      <c r="CB5104" s="3"/>
      <c r="CC5104" s="3"/>
      <c r="CD5104" s="3"/>
      <c r="CE5104" s="3"/>
      <c r="CF5104" s="3"/>
      <c r="CG5104" s="3"/>
      <c r="CH5104" s="3"/>
      <c r="CI5104" s="3"/>
      <c r="CJ5104" s="3"/>
      <c r="CK5104" s="3"/>
      <c r="CL5104" s="3"/>
      <c r="CM5104" s="3"/>
      <c r="CN5104" s="3"/>
      <c r="CO5104" s="3"/>
      <c r="CP5104" s="3"/>
      <c r="CQ5104" s="3"/>
      <c r="CR5104" s="3"/>
      <c r="CS5104" s="3"/>
      <c r="CT5104" s="3"/>
      <c r="CU5104" s="3"/>
      <c r="CV5104" s="3"/>
      <c r="CW5104" s="3"/>
      <c r="CX5104" s="3"/>
      <c r="CY5104" s="3"/>
      <c r="CZ5104" s="3"/>
      <c r="DA5104" s="3"/>
      <c r="DB5104" s="3"/>
      <c r="DC5104" s="3"/>
      <c r="DD5104" s="3"/>
      <c r="DE5104" s="3"/>
      <c r="DF5104" s="3"/>
      <c r="DG5104" s="3"/>
      <c r="DH5104" s="3"/>
      <c r="DI5104" s="3"/>
      <c r="DJ5104" s="3"/>
      <c r="DK5104" s="3"/>
      <c r="DL5104" s="3"/>
      <c r="DM5104" s="3"/>
      <c r="DN5104" s="3"/>
      <c r="DO5104" s="3"/>
      <c r="DP5104" s="3"/>
      <c r="DQ5104" s="3"/>
      <c r="DR5104" s="3"/>
      <c r="DS5104" s="3"/>
      <c r="DT5104" s="3"/>
      <c r="DU5104" s="3"/>
      <c r="DV5104" s="3"/>
      <c r="DW5104" s="3"/>
      <c r="DX5104" s="3"/>
      <c r="DY5104" s="3"/>
      <c r="DZ5104" s="3"/>
      <c r="EA5104" s="3"/>
      <c r="EB5104" s="3"/>
      <c r="EC5104" s="3"/>
      <c r="ED5104" s="3"/>
      <c r="EE5104" s="3"/>
      <c r="EF5104" s="3"/>
      <c r="EG5104" s="3"/>
      <c r="EH5104" s="3"/>
      <c r="EI5104" s="3"/>
      <c r="EJ5104" s="3"/>
      <c r="EK5104" s="3"/>
      <c r="EL5104" s="3"/>
      <c r="EM5104" s="3"/>
      <c r="EN5104" s="3"/>
      <c r="EO5104" s="3"/>
      <c r="EP5104" s="3"/>
      <c r="EQ5104" s="3"/>
      <c r="ER5104" s="3"/>
      <c r="ES5104" s="3"/>
      <c r="ET5104" s="3"/>
      <c r="EU5104" s="3"/>
      <c r="EV5104" s="3"/>
      <c r="EW5104" s="3"/>
      <c r="EX5104" s="3"/>
      <c r="EY5104" s="3"/>
      <c r="EZ5104" s="3"/>
      <c r="FA5104" s="3"/>
      <c r="FB5104" s="3"/>
      <c r="FC5104" s="3"/>
      <c r="FD5104" s="3"/>
      <c r="FE5104" s="3"/>
      <c r="FF5104" s="3"/>
      <c r="FG5104" s="3"/>
      <c r="FH5104" s="3"/>
      <c r="FI5104" s="3"/>
      <c r="FJ5104" s="3"/>
      <c r="FK5104" s="3"/>
      <c r="FL5104" s="3"/>
      <c r="FM5104" s="3"/>
      <c r="FN5104" s="3"/>
      <c r="FO5104" s="3"/>
      <c r="FP5104" s="3"/>
      <c r="FQ5104" s="3"/>
      <c r="FR5104" s="3"/>
      <c r="FS5104" s="3"/>
      <c r="FT5104" s="3"/>
      <c r="FU5104" s="3"/>
      <c r="FV5104" s="3"/>
      <c r="FW5104" s="3"/>
      <c r="FX5104" s="3"/>
      <c r="FY5104" s="3"/>
      <c r="FZ5104" s="3"/>
      <c r="GA5104" s="3"/>
      <c r="GB5104" s="3"/>
      <c r="GC5104" s="3"/>
      <c r="GD5104" s="3"/>
      <c r="GE5104" s="3"/>
      <c r="GF5104" s="3"/>
      <c r="GG5104" s="3"/>
      <c r="GH5104" s="3"/>
      <c r="GI5104" s="3"/>
      <c r="GJ5104" s="3"/>
      <c r="GK5104" s="3"/>
      <c r="GL5104" s="3"/>
      <c r="GM5104" s="3"/>
      <c r="GN5104" s="3"/>
      <c r="GO5104" s="3"/>
      <c r="GP5104" s="3"/>
      <c r="GQ5104" s="3"/>
      <c r="GR5104" s="3"/>
      <c r="GS5104" s="3"/>
      <c r="GT5104" s="3"/>
      <c r="GU5104" s="3"/>
      <c r="GV5104" s="3"/>
      <c r="GW5104" s="3"/>
      <c r="GX5104" s="3"/>
      <c r="GY5104" s="3"/>
      <c r="GZ5104" s="3"/>
      <c r="HA5104" s="3"/>
      <c r="HB5104" s="3"/>
      <c r="HC5104" s="3"/>
      <c r="HD5104" s="3"/>
      <c r="HE5104" s="3"/>
      <c r="HF5104" s="3"/>
      <c r="HG5104" s="3"/>
      <c r="HH5104" s="3"/>
      <c r="HI5104" s="3"/>
      <c r="HJ5104" s="3"/>
      <c r="HK5104" s="3"/>
      <c r="HL5104" s="3"/>
      <c r="HM5104" s="3"/>
      <c r="HN5104" s="3"/>
      <c r="HO5104" s="3"/>
      <c r="HP5104" s="3"/>
      <c r="HQ5104" s="3"/>
      <c r="HR5104" s="3"/>
      <c r="HS5104" s="3"/>
      <c r="HT5104" s="3"/>
      <c r="HU5104" s="3"/>
      <c r="HV5104" s="3"/>
      <c r="HW5104" s="3"/>
      <c r="HX5104" s="3"/>
      <c r="HY5104" s="3"/>
      <c r="HZ5104" s="3"/>
      <c r="IA5104" s="3"/>
      <c r="IB5104" s="3"/>
      <c r="IC5104" s="3"/>
      <c r="ID5104" s="3"/>
      <c r="IE5104" s="3"/>
      <c r="IF5104" s="3"/>
      <c r="IG5104" s="3"/>
      <c r="IH5104" s="3"/>
      <c r="II5104" s="3"/>
      <c r="IJ5104" s="3"/>
      <c r="IK5104" s="3"/>
      <c r="IL5104" s="3"/>
      <c r="IM5104" s="3"/>
      <c r="IN5104" s="3"/>
      <c r="IO5104" s="3"/>
      <c r="IP5104" s="3"/>
      <c r="IQ5104" s="3"/>
      <c r="IR5104" s="3"/>
      <c r="IS5104" s="3"/>
      <c r="IT5104" s="3"/>
      <c r="IU5104" s="3"/>
      <c r="IV5104" s="3"/>
    </row>
    <row r="5105" spans="1:256" ht="13" customHeight="1" x14ac:dyDescent="0.35">
      <c r="A5105" s="44" t="s">
        <v>30020</v>
      </c>
      <c r="B5105" s="51" t="s">
        <v>15809</v>
      </c>
      <c r="C5105" s="8" t="s">
        <v>15810</v>
      </c>
      <c r="D5105" s="8" t="s">
        <v>549</v>
      </c>
      <c r="E5105" s="10" t="s">
        <v>15811</v>
      </c>
      <c r="F5105" s="8" t="s">
        <v>420</v>
      </c>
      <c r="G5105" s="8" t="s">
        <v>421</v>
      </c>
      <c r="H5105" s="8" t="s">
        <v>422</v>
      </c>
      <c r="I5105" s="10" t="s">
        <v>15775</v>
      </c>
      <c r="J5105" s="28">
        <v>19313891</v>
      </c>
      <c r="K5105" s="28" t="s">
        <v>361</v>
      </c>
      <c r="L5105" s="28"/>
      <c r="M5105" s="54"/>
      <c r="N5105" s="44"/>
      <c r="O5105" s="44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3"/>
      <c r="BI5105" s="3"/>
      <c r="BJ5105" s="3"/>
      <c r="BK5105" s="3"/>
      <c r="BL5105" s="3"/>
      <c r="BM5105" s="3"/>
      <c r="BN5105" s="3"/>
      <c r="BO5105" s="3"/>
      <c r="BP5105" s="3"/>
      <c r="BQ5105" s="3"/>
      <c r="BR5105" s="3"/>
      <c r="BS5105" s="3"/>
      <c r="BT5105" s="3"/>
      <c r="BU5105" s="3"/>
      <c r="BV5105" s="3"/>
      <c r="BW5105" s="3"/>
      <c r="BX5105" s="3"/>
      <c r="BY5105" s="3"/>
      <c r="BZ5105" s="3"/>
      <c r="CA5105" s="3"/>
      <c r="CB5105" s="3"/>
      <c r="CC5105" s="3"/>
      <c r="CD5105" s="3"/>
      <c r="CE5105" s="3"/>
      <c r="CF5105" s="3"/>
      <c r="CG5105" s="3"/>
      <c r="CH5105" s="3"/>
      <c r="CI5105" s="3"/>
      <c r="CJ5105" s="3"/>
      <c r="CK5105" s="3"/>
      <c r="CL5105" s="3"/>
      <c r="CM5105" s="3"/>
      <c r="CN5105" s="3"/>
      <c r="CO5105" s="3"/>
      <c r="CP5105" s="3"/>
      <c r="CQ5105" s="3"/>
      <c r="CR5105" s="3"/>
      <c r="CS5105" s="3"/>
      <c r="CT5105" s="3"/>
      <c r="CU5105" s="3"/>
      <c r="CV5105" s="3"/>
      <c r="CW5105" s="3"/>
      <c r="CX5105" s="3"/>
      <c r="CY5105" s="3"/>
      <c r="CZ5105" s="3"/>
      <c r="DA5105" s="3"/>
      <c r="DB5105" s="3"/>
      <c r="DC5105" s="3"/>
      <c r="DD5105" s="3"/>
      <c r="DE5105" s="3"/>
      <c r="DF5105" s="3"/>
      <c r="DG5105" s="3"/>
      <c r="DH5105" s="3"/>
      <c r="DI5105" s="3"/>
      <c r="DJ5105" s="3"/>
      <c r="DK5105" s="3"/>
      <c r="DL5105" s="3"/>
      <c r="DM5105" s="3"/>
      <c r="DN5105" s="3"/>
      <c r="DO5105" s="3"/>
      <c r="DP5105" s="3"/>
      <c r="DQ5105" s="3"/>
      <c r="DR5105" s="3"/>
      <c r="DS5105" s="3"/>
      <c r="DT5105" s="3"/>
      <c r="DU5105" s="3"/>
      <c r="DV5105" s="3"/>
      <c r="DW5105" s="3"/>
      <c r="DX5105" s="3"/>
      <c r="DY5105" s="3"/>
      <c r="DZ5105" s="3"/>
      <c r="EA5105" s="3"/>
      <c r="EB5105" s="3"/>
      <c r="EC5105" s="3"/>
      <c r="ED5105" s="3"/>
      <c r="EE5105" s="3"/>
      <c r="EF5105" s="3"/>
      <c r="EG5105" s="3"/>
      <c r="EH5105" s="3"/>
      <c r="EI5105" s="3"/>
      <c r="EJ5105" s="3"/>
      <c r="EK5105" s="3"/>
      <c r="EL5105" s="3"/>
      <c r="EM5105" s="3"/>
      <c r="EN5105" s="3"/>
      <c r="EO5105" s="3"/>
      <c r="EP5105" s="3"/>
      <c r="EQ5105" s="3"/>
      <c r="ER5105" s="3"/>
      <c r="ES5105" s="3"/>
      <c r="ET5105" s="3"/>
      <c r="EU5105" s="3"/>
      <c r="EV5105" s="3"/>
      <c r="EW5105" s="3"/>
      <c r="EX5105" s="3"/>
      <c r="EY5105" s="3"/>
      <c r="EZ5105" s="3"/>
      <c r="FA5105" s="3"/>
      <c r="FB5105" s="3"/>
      <c r="FC5105" s="3"/>
      <c r="FD5105" s="3"/>
      <c r="FE5105" s="3"/>
      <c r="FF5105" s="3"/>
      <c r="FG5105" s="3"/>
      <c r="FH5105" s="3"/>
      <c r="FI5105" s="3"/>
      <c r="FJ5105" s="3"/>
      <c r="FK5105" s="3"/>
      <c r="FL5105" s="3"/>
      <c r="FM5105" s="3"/>
      <c r="FN5105" s="3"/>
      <c r="FO5105" s="3"/>
      <c r="FP5105" s="3"/>
      <c r="FQ5105" s="3"/>
      <c r="FR5105" s="3"/>
      <c r="FS5105" s="3"/>
      <c r="FT5105" s="3"/>
      <c r="FU5105" s="3"/>
      <c r="FV5105" s="3"/>
      <c r="FW5105" s="3"/>
      <c r="FX5105" s="3"/>
      <c r="FY5105" s="3"/>
      <c r="FZ5105" s="3"/>
      <c r="GA5105" s="3"/>
      <c r="GB5105" s="3"/>
      <c r="GC5105" s="3"/>
      <c r="GD5105" s="3"/>
      <c r="GE5105" s="3"/>
      <c r="GF5105" s="3"/>
      <c r="GG5105" s="3"/>
      <c r="GH5105" s="3"/>
      <c r="GI5105" s="3"/>
      <c r="GJ5105" s="3"/>
      <c r="GK5105" s="3"/>
      <c r="GL5105" s="3"/>
      <c r="GM5105" s="3"/>
      <c r="GN5105" s="3"/>
      <c r="GO5105" s="3"/>
      <c r="GP5105" s="3"/>
      <c r="GQ5105" s="3"/>
      <c r="GR5105" s="3"/>
      <c r="GS5105" s="3"/>
      <c r="GT5105" s="3"/>
      <c r="GU5105" s="3"/>
      <c r="GV5105" s="3"/>
      <c r="GW5105" s="3"/>
      <c r="GX5105" s="3"/>
      <c r="GY5105" s="3"/>
      <c r="GZ5105" s="3"/>
      <c r="HA5105" s="3"/>
      <c r="HB5105" s="3"/>
      <c r="HC5105" s="3"/>
      <c r="HD5105" s="3"/>
      <c r="HE5105" s="3"/>
      <c r="HF5105" s="3"/>
      <c r="HG5105" s="3"/>
      <c r="HH5105" s="3"/>
      <c r="HI5105" s="3"/>
      <c r="HJ5105" s="3"/>
      <c r="HK5105" s="3"/>
      <c r="HL5105" s="3"/>
      <c r="HM5105" s="3"/>
      <c r="HN5105" s="3"/>
      <c r="HO5105" s="3"/>
      <c r="HP5105" s="3"/>
      <c r="HQ5105" s="3"/>
      <c r="HR5105" s="3"/>
      <c r="HS5105" s="3"/>
      <c r="HT5105" s="3"/>
      <c r="HU5105" s="3"/>
      <c r="HV5105" s="3"/>
      <c r="HW5105" s="3"/>
      <c r="HX5105" s="3"/>
      <c r="HY5105" s="3"/>
      <c r="HZ5105" s="3"/>
      <c r="IA5105" s="3"/>
      <c r="IB5105" s="3"/>
      <c r="IC5105" s="3"/>
      <c r="ID5105" s="3"/>
      <c r="IE5105" s="3"/>
      <c r="IF5105" s="3"/>
      <c r="IG5105" s="3"/>
      <c r="IH5105" s="3"/>
      <c r="II5105" s="3"/>
      <c r="IJ5105" s="3"/>
      <c r="IK5105" s="3"/>
      <c r="IL5105" s="3"/>
      <c r="IM5105" s="3"/>
      <c r="IN5105" s="3"/>
      <c r="IO5105" s="3"/>
      <c r="IP5105" s="3"/>
      <c r="IQ5105" s="3"/>
      <c r="IR5105" s="3"/>
      <c r="IS5105" s="3"/>
      <c r="IT5105" s="3"/>
      <c r="IU5105" s="3"/>
      <c r="IV5105" s="3"/>
    </row>
    <row r="5106" spans="1:256" ht="13" customHeight="1" x14ac:dyDescent="0.35">
      <c r="A5106" s="44" t="s">
        <v>30021</v>
      </c>
      <c r="B5106" s="51" t="s">
        <v>15812</v>
      </c>
      <c r="C5106" s="8" t="s">
        <v>15813</v>
      </c>
      <c r="D5106" s="8" t="s">
        <v>474</v>
      </c>
      <c r="E5106" s="10" t="s">
        <v>15814</v>
      </c>
      <c r="F5106" s="8" t="s">
        <v>420</v>
      </c>
      <c r="G5106" s="8" t="s">
        <v>421</v>
      </c>
      <c r="H5106" s="8" t="s">
        <v>422</v>
      </c>
      <c r="I5106" s="10" t="s">
        <v>15775</v>
      </c>
      <c r="J5106" s="28">
        <v>19313892</v>
      </c>
      <c r="K5106" s="28" t="s">
        <v>361</v>
      </c>
      <c r="L5106" s="28"/>
      <c r="M5106" s="54"/>
      <c r="N5106" s="44"/>
      <c r="O5106" s="44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BH5106" s="3"/>
      <c r="BI5106" s="3"/>
      <c r="BJ5106" s="3"/>
      <c r="BK5106" s="3"/>
      <c r="BL5106" s="3"/>
      <c r="BM5106" s="3"/>
      <c r="BN5106" s="3"/>
      <c r="BO5106" s="3"/>
      <c r="BP5106" s="3"/>
      <c r="BQ5106" s="3"/>
      <c r="BR5106" s="3"/>
      <c r="BS5106" s="3"/>
      <c r="BT5106" s="3"/>
      <c r="BU5106" s="3"/>
      <c r="BV5106" s="3"/>
      <c r="BW5106" s="3"/>
      <c r="BX5106" s="3"/>
      <c r="BY5106" s="3"/>
      <c r="BZ5106" s="3"/>
      <c r="CA5106" s="3"/>
      <c r="CB5106" s="3"/>
      <c r="CC5106" s="3"/>
      <c r="CD5106" s="3"/>
      <c r="CE5106" s="3"/>
      <c r="CF5106" s="3"/>
      <c r="CG5106" s="3"/>
      <c r="CH5106" s="3"/>
      <c r="CI5106" s="3"/>
      <c r="CJ5106" s="3"/>
      <c r="CK5106" s="3"/>
      <c r="CL5106" s="3"/>
      <c r="CM5106" s="3"/>
      <c r="CN5106" s="3"/>
      <c r="CO5106" s="3"/>
      <c r="CP5106" s="3"/>
      <c r="CQ5106" s="3"/>
      <c r="CR5106" s="3"/>
      <c r="CS5106" s="3"/>
      <c r="CT5106" s="3"/>
      <c r="CU5106" s="3"/>
      <c r="CV5106" s="3"/>
      <c r="CW5106" s="3"/>
      <c r="CX5106" s="3"/>
      <c r="CY5106" s="3"/>
      <c r="CZ5106" s="3"/>
      <c r="DA5106" s="3"/>
      <c r="DB5106" s="3"/>
      <c r="DC5106" s="3"/>
      <c r="DD5106" s="3"/>
      <c r="DE5106" s="3"/>
      <c r="DF5106" s="3"/>
      <c r="DG5106" s="3"/>
      <c r="DH5106" s="3"/>
      <c r="DI5106" s="3"/>
      <c r="DJ5106" s="3"/>
      <c r="DK5106" s="3"/>
      <c r="DL5106" s="3"/>
      <c r="DM5106" s="3"/>
      <c r="DN5106" s="3"/>
      <c r="DO5106" s="3"/>
      <c r="DP5106" s="3"/>
      <c r="DQ5106" s="3"/>
      <c r="DR5106" s="3"/>
      <c r="DS5106" s="3"/>
      <c r="DT5106" s="3"/>
      <c r="DU5106" s="3"/>
      <c r="DV5106" s="3"/>
      <c r="DW5106" s="3"/>
      <c r="DX5106" s="3"/>
      <c r="DY5106" s="3"/>
      <c r="DZ5106" s="3"/>
      <c r="EA5106" s="3"/>
      <c r="EB5106" s="3"/>
      <c r="EC5106" s="3"/>
      <c r="ED5106" s="3"/>
      <c r="EE5106" s="3"/>
      <c r="EF5106" s="3"/>
      <c r="EG5106" s="3"/>
      <c r="EH5106" s="3"/>
      <c r="EI5106" s="3"/>
      <c r="EJ5106" s="3"/>
      <c r="EK5106" s="3"/>
      <c r="EL5106" s="3"/>
      <c r="EM5106" s="3"/>
      <c r="EN5106" s="3"/>
      <c r="EO5106" s="3"/>
      <c r="EP5106" s="3"/>
      <c r="EQ5106" s="3"/>
      <c r="ER5106" s="3"/>
      <c r="ES5106" s="3"/>
      <c r="ET5106" s="3"/>
      <c r="EU5106" s="3"/>
      <c r="EV5106" s="3"/>
      <c r="EW5106" s="3"/>
      <c r="EX5106" s="3"/>
      <c r="EY5106" s="3"/>
      <c r="EZ5106" s="3"/>
      <c r="FA5106" s="3"/>
      <c r="FB5106" s="3"/>
      <c r="FC5106" s="3"/>
      <c r="FD5106" s="3"/>
      <c r="FE5106" s="3"/>
      <c r="FF5106" s="3"/>
      <c r="FG5106" s="3"/>
      <c r="FH5106" s="3"/>
      <c r="FI5106" s="3"/>
      <c r="FJ5106" s="3"/>
      <c r="FK5106" s="3"/>
      <c r="FL5106" s="3"/>
      <c r="FM5106" s="3"/>
      <c r="FN5106" s="3"/>
      <c r="FO5106" s="3"/>
      <c r="FP5106" s="3"/>
      <c r="FQ5106" s="3"/>
      <c r="FR5106" s="3"/>
      <c r="FS5106" s="3"/>
      <c r="FT5106" s="3"/>
      <c r="FU5106" s="3"/>
      <c r="FV5106" s="3"/>
      <c r="FW5106" s="3"/>
      <c r="FX5106" s="3"/>
      <c r="FY5106" s="3"/>
      <c r="FZ5106" s="3"/>
      <c r="GA5106" s="3"/>
      <c r="GB5106" s="3"/>
      <c r="GC5106" s="3"/>
      <c r="GD5106" s="3"/>
      <c r="GE5106" s="3"/>
      <c r="GF5106" s="3"/>
      <c r="GG5106" s="3"/>
      <c r="GH5106" s="3"/>
      <c r="GI5106" s="3"/>
      <c r="GJ5106" s="3"/>
      <c r="GK5106" s="3"/>
      <c r="GL5106" s="3"/>
      <c r="GM5106" s="3"/>
      <c r="GN5106" s="3"/>
      <c r="GO5106" s="3"/>
      <c r="GP5106" s="3"/>
      <c r="GQ5106" s="3"/>
      <c r="GR5106" s="3"/>
      <c r="GS5106" s="3"/>
      <c r="GT5106" s="3"/>
      <c r="GU5106" s="3"/>
      <c r="GV5106" s="3"/>
      <c r="GW5106" s="3"/>
      <c r="GX5106" s="3"/>
      <c r="GY5106" s="3"/>
      <c r="GZ5106" s="3"/>
      <c r="HA5106" s="3"/>
      <c r="HB5106" s="3"/>
      <c r="HC5106" s="3"/>
      <c r="HD5106" s="3"/>
      <c r="HE5106" s="3"/>
      <c r="HF5106" s="3"/>
      <c r="HG5106" s="3"/>
      <c r="HH5106" s="3"/>
      <c r="HI5106" s="3"/>
      <c r="HJ5106" s="3"/>
      <c r="HK5106" s="3"/>
      <c r="HL5106" s="3"/>
      <c r="HM5106" s="3"/>
      <c r="HN5106" s="3"/>
      <c r="HO5106" s="3"/>
      <c r="HP5106" s="3"/>
      <c r="HQ5106" s="3"/>
      <c r="HR5106" s="3"/>
      <c r="HS5106" s="3"/>
      <c r="HT5106" s="3"/>
      <c r="HU5106" s="3"/>
      <c r="HV5106" s="3"/>
      <c r="HW5106" s="3"/>
      <c r="HX5106" s="3"/>
      <c r="HY5106" s="3"/>
      <c r="HZ5106" s="3"/>
      <c r="IA5106" s="3"/>
      <c r="IB5106" s="3"/>
      <c r="IC5106" s="3"/>
      <c r="ID5106" s="3"/>
      <c r="IE5106" s="3"/>
      <c r="IF5106" s="3"/>
      <c r="IG5106" s="3"/>
      <c r="IH5106" s="3"/>
      <c r="II5106" s="3"/>
      <c r="IJ5106" s="3"/>
      <c r="IK5106" s="3"/>
      <c r="IL5106" s="3"/>
      <c r="IM5106" s="3"/>
      <c r="IN5106" s="3"/>
      <c r="IO5106" s="3"/>
      <c r="IP5106" s="3"/>
      <c r="IQ5106" s="3"/>
      <c r="IR5106" s="3"/>
      <c r="IS5106" s="3"/>
      <c r="IT5106" s="3"/>
      <c r="IU5106" s="3"/>
      <c r="IV5106" s="3"/>
    </row>
    <row r="5107" spans="1:256" ht="13" customHeight="1" x14ac:dyDescent="0.35">
      <c r="A5107" s="44" t="s">
        <v>30022</v>
      </c>
      <c r="B5107" s="51" t="s">
        <v>15815</v>
      </c>
      <c r="C5107" s="8" t="s">
        <v>15816</v>
      </c>
      <c r="D5107" s="8" t="s">
        <v>504</v>
      </c>
      <c r="E5107" s="10" t="s">
        <v>15817</v>
      </c>
      <c r="F5107" s="8" t="s">
        <v>420</v>
      </c>
      <c r="G5107" s="8" t="s">
        <v>421</v>
      </c>
      <c r="H5107" s="8" t="s">
        <v>422</v>
      </c>
      <c r="I5107" s="10" t="s">
        <v>15818</v>
      </c>
      <c r="J5107" s="28">
        <v>19313893</v>
      </c>
      <c r="K5107" s="28" t="s">
        <v>361</v>
      </c>
      <c r="L5107" s="28"/>
      <c r="M5107" s="54"/>
      <c r="N5107" s="44"/>
      <c r="O5107" s="44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BH5107" s="3"/>
      <c r="BI5107" s="3"/>
      <c r="BJ5107" s="3"/>
      <c r="BK5107" s="3"/>
      <c r="BL5107" s="3"/>
      <c r="BM5107" s="3"/>
      <c r="BN5107" s="3"/>
      <c r="BO5107" s="3"/>
      <c r="BP5107" s="3"/>
      <c r="BQ5107" s="3"/>
      <c r="BR5107" s="3"/>
      <c r="BS5107" s="3"/>
      <c r="BT5107" s="3"/>
      <c r="BU5107" s="3"/>
      <c r="BV5107" s="3"/>
      <c r="BW5107" s="3"/>
      <c r="BX5107" s="3"/>
      <c r="BY5107" s="3"/>
      <c r="BZ5107" s="3"/>
      <c r="CA5107" s="3"/>
      <c r="CB5107" s="3"/>
      <c r="CC5107" s="3"/>
      <c r="CD5107" s="3"/>
      <c r="CE5107" s="3"/>
      <c r="CF5107" s="3"/>
      <c r="CG5107" s="3"/>
      <c r="CH5107" s="3"/>
      <c r="CI5107" s="3"/>
      <c r="CJ5107" s="3"/>
      <c r="CK5107" s="3"/>
      <c r="CL5107" s="3"/>
      <c r="CM5107" s="3"/>
      <c r="CN5107" s="3"/>
      <c r="CO5107" s="3"/>
      <c r="CP5107" s="3"/>
      <c r="CQ5107" s="3"/>
      <c r="CR5107" s="3"/>
      <c r="CS5107" s="3"/>
      <c r="CT5107" s="3"/>
      <c r="CU5107" s="3"/>
      <c r="CV5107" s="3"/>
      <c r="CW5107" s="3"/>
      <c r="CX5107" s="3"/>
      <c r="CY5107" s="3"/>
      <c r="CZ5107" s="3"/>
      <c r="DA5107" s="3"/>
      <c r="DB5107" s="3"/>
      <c r="DC5107" s="3"/>
      <c r="DD5107" s="3"/>
      <c r="DE5107" s="3"/>
      <c r="DF5107" s="3"/>
      <c r="DG5107" s="3"/>
      <c r="DH5107" s="3"/>
      <c r="DI5107" s="3"/>
      <c r="DJ5107" s="3"/>
      <c r="DK5107" s="3"/>
      <c r="DL5107" s="3"/>
      <c r="DM5107" s="3"/>
      <c r="DN5107" s="3"/>
      <c r="DO5107" s="3"/>
      <c r="DP5107" s="3"/>
      <c r="DQ5107" s="3"/>
      <c r="DR5107" s="3"/>
      <c r="DS5107" s="3"/>
      <c r="DT5107" s="3"/>
      <c r="DU5107" s="3"/>
      <c r="DV5107" s="3"/>
      <c r="DW5107" s="3"/>
      <c r="DX5107" s="3"/>
      <c r="DY5107" s="3"/>
      <c r="DZ5107" s="3"/>
      <c r="EA5107" s="3"/>
      <c r="EB5107" s="3"/>
      <c r="EC5107" s="3"/>
      <c r="ED5107" s="3"/>
      <c r="EE5107" s="3"/>
      <c r="EF5107" s="3"/>
      <c r="EG5107" s="3"/>
      <c r="EH5107" s="3"/>
      <c r="EI5107" s="3"/>
      <c r="EJ5107" s="3"/>
      <c r="EK5107" s="3"/>
      <c r="EL5107" s="3"/>
      <c r="EM5107" s="3"/>
      <c r="EN5107" s="3"/>
      <c r="EO5107" s="3"/>
      <c r="EP5107" s="3"/>
      <c r="EQ5107" s="3"/>
      <c r="ER5107" s="3"/>
      <c r="ES5107" s="3"/>
      <c r="ET5107" s="3"/>
      <c r="EU5107" s="3"/>
      <c r="EV5107" s="3"/>
      <c r="EW5107" s="3"/>
      <c r="EX5107" s="3"/>
      <c r="EY5107" s="3"/>
      <c r="EZ5107" s="3"/>
      <c r="FA5107" s="3"/>
      <c r="FB5107" s="3"/>
      <c r="FC5107" s="3"/>
      <c r="FD5107" s="3"/>
      <c r="FE5107" s="3"/>
      <c r="FF5107" s="3"/>
      <c r="FG5107" s="3"/>
      <c r="FH5107" s="3"/>
      <c r="FI5107" s="3"/>
      <c r="FJ5107" s="3"/>
      <c r="FK5107" s="3"/>
      <c r="FL5107" s="3"/>
      <c r="FM5107" s="3"/>
      <c r="FN5107" s="3"/>
      <c r="FO5107" s="3"/>
      <c r="FP5107" s="3"/>
      <c r="FQ5107" s="3"/>
      <c r="FR5107" s="3"/>
      <c r="FS5107" s="3"/>
      <c r="FT5107" s="3"/>
      <c r="FU5107" s="3"/>
      <c r="FV5107" s="3"/>
      <c r="FW5107" s="3"/>
      <c r="FX5107" s="3"/>
      <c r="FY5107" s="3"/>
      <c r="FZ5107" s="3"/>
      <c r="GA5107" s="3"/>
      <c r="GB5107" s="3"/>
      <c r="GC5107" s="3"/>
      <c r="GD5107" s="3"/>
      <c r="GE5107" s="3"/>
      <c r="GF5107" s="3"/>
      <c r="GG5107" s="3"/>
      <c r="GH5107" s="3"/>
      <c r="GI5107" s="3"/>
      <c r="GJ5107" s="3"/>
      <c r="GK5107" s="3"/>
      <c r="GL5107" s="3"/>
      <c r="GM5107" s="3"/>
      <c r="GN5107" s="3"/>
      <c r="GO5107" s="3"/>
      <c r="GP5107" s="3"/>
      <c r="GQ5107" s="3"/>
      <c r="GR5107" s="3"/>
      <c r="GS5107" s="3"/>
      <c r="GT5107" s="3"/>
      <c r="GU5107" s="3"/>
      <c r="GV5107" s="3"/>
      <c r="GW5107" s="3"/>
      <c r="GX5107" s="3"/>
      <c r="GY5107" s="3"/>
      <c r="GZ5107" s="3"/>
      <c r="HA5107" s="3"/>
      <c r="HB5107" s="3"/>
      <c r="HC5107" s="3"/>
      <c r="HD5107" s="3"/>
      <c r="HE5107" s="3"/>
      <c r="HF5107" s="3"/>
      <c r="HG5107" s="3"/>
      <c r="HH5107" s="3"/>
      <c r="HI5107" s="3"/>
      <c r="HJ5107" s="3"/>
      <c r="HK5107" s="3"/>
      <c r="HL5107" s="3"/>
      <c r="HM5107" s="3"/>
      <c r="HN5107" s="3"/>
      <c r="HO5107" s="3"/>
      <c r="HP5107" s="3"/>
      <c r="HQ5107" s="3"/>
      <c r="HR5107" s="3"/>
      <c r="HS5107" s="3"/>
      <c r="HT5107" s="3"/>
      <c r="HU5107" s="3"/>
      <c r="HV5107" s="3"/>
      <c r="HW5107" s="3"/>
      <c r="HX5107" s="3"/>
      <c r="HY5107" s="3"/>
      <c r="HZ5107" s="3"/>
      <c r="IA5107" s="3"/>
      <c r="IB5107" s="3"/>
      <c r="IC5107" s="3"/>
      <c r="ID5107" s="3"/>
      <c r="IE5107" s="3"/>
      <c r="IF5107" s="3"/>
      <c r="IG5107" s="3"/>
      <c r="IH5107" s="3"/>
      <c r="II5107" s="3"/>
      <c r="IJ5107" s="3"/>
      <c r="IK5107" s="3"/>
      <c r="IL5107" s="3"/>
      <c r="IM5107" s="3"/>
      <c r="IN5107" s="3"/>
      <c r="IO5107" s="3"/>
      <c r="IP5107" s="3"/>
      <c r="IQ5107" s="3"/>
      <c r="IR5107" s="3"/>
      <c r="IS5107" s="3"/>
      <c r="IT5107" s="3"/>
      <c r="IU5107" s="3"/>
      <c r="IV5107" s="3"/>
    </row>
    <row r="5108" spans="1:256" ht="13" customHeight="1" x14ac:dyDescent="0.35">
      <c r="A5108" s="44" t="s">
        <v>30023</v>
      </c>
      <c r="B5108" s="51" t="s">
        <v>15819</v>
      </c>
      <c r="C5108" s="8" t="s">
        <v>15820</v>
      </c>
      <c r="D5108" s="8" t="s">
        <v>1061</v>
      </c>
      <c r="E5108" s="10" t="s">
        <v>15821</v>
      </c>
      <c r="F5108" s="8" t="s">
        <v>420</v>
      </c>
      <c r="G5108" s="8" t="s">
        <v>421</v>
      </c>
      <c r="H5108" s="8" t="s">
        <v>422</v>
      </c>
      <c r="I5108" s="10" t="s">
        <v>15818</v>
      </c>
      <c r="J5108" s="28">
        <v>19313894</v>
      </c>
      <c r="K5108" s="28" t="s">
        <v>361</v>
      </c>
      <c r="L5108" s="28"/>
      <c r="M5108" s="54"/>
      <c r="N5108" s="44"/>
      <c r="O5108" s="44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BH5108" s="3"/>
      <c r="BI5108" s="3"/>
      <c r="BJ5108" s="3"/>
      <c r="BK5108" s="3"/>
      <c r="BL5108" s="3"/>
      <c r="BM5108" s="3"/>
      <c r="BN5108" s="3"/>
      <c r="BO5108" s="3"/>
      <c r="BP5108" s="3"/>
      <c r="BQ5108" s="3"/>
      <c r="BR5108" s="3"/>
      <c r="BS5108" s="3"/>
      <c r="BT5108" s="3"/>
      <c r="BU5108" s="3"/>
      <c r="BV5108" s="3"/>
      <c r="BW5108" s="3"/>
      <c r="BX5108" s="3"/>
      <c r="BY5108" s="3"/>
      <c r="BZ5108" s="3"/>
      <c r="CA5108" s="3"/>
      <c r="CB5108" s="3"/>
      <c r="CC5108" s="3"/>
      <c r="CD5108" s="3"/>
      <c r="CE5108" s="3"/>
      <c r="CF5108" s="3"/>
      <c r="CG5108" s="3"/>
      <c r="CH5108" s="3"/>
      <c r="CI5108" s="3"/>
      <c r="CJ5108" s="3"/>
      <c r="CK5108" s="3"/>
      <c r="CL5108" s="3"/>
      <c r="CM5108" s="3"/>
      <c r="CN5108" s="3"/>
      <c r="CO5108" s="3"/>
      <c r="CP5108" s="3"/>
      <c r="CQ5108" s="3"/>
      <c r="CR5108" s="3"/>
      <c r="CS5108" s="3"/>
      <c r="CT5108" s="3"/>
      <c r="CU5108" s="3"/>
      <c r="CV5108" s="3"/>
      <c r="CW5108" s="3"/>
      <c r="CX5108" s="3"/>
      <c r="CY5108" s="3"/>
      <c r="CZ5108" s="3"/>
      <c r="DA5108" s="3"/>
      <c r="DB5108" s="3"/>
      <c r="DC5108" s="3"/>
      <c r="DD5108" s="3"/>
      <c r="DE5108" s="3"/>
      <c r="DF5108" s="3"/>
      <c r="DG5108" s="3"/>
      <c r="DH5108" s="3"/>
      <c r="DI5108" s="3"/>
      <c r="DJ5108" s="3"/>
      <c r="DK5108" s="3"/>
      <c r="DL5108" s="3"/>
      <c r="DM5108" s="3"/>
      <c r="DN5108" s="3"/>
      <c r="DO5108" s="3"/>
      <c r="DP5108" s="3"/>
      <c r="DQ5108" s="3"/>
      <c r="DR5108" s="3"/>
      <c r="DS5108" s="3"/>
      <c r="DT5108" s="3"/>
      <c r="DU5108" s="3"/>
      <c r="DV5108" s="3"/>
      <c r="DW5108" s="3"/>
      <c r="DX5108" s="3"/>
      <c r="DY5108" s="3"/>
      <c r="DZ5108" s="3"/>
      <c r="EA5108" s="3"/>
      <c r="EB5108" s="3"/>
      <c r="EC5108" s="3"/>
      <c r="ED5108" s="3"/>
      <c r="EE5108" s="3"/>
      <c r="EF5108" s="3"/>
      <c r="EG5108" s="3"/>
      <c r="EH5108" s="3"/>
      <c r="EI5108" s="3"/>
      <c r="EJ5108" s="3"/>
      <c r="EK5108" s="3"/>
      <c r="EL5108" s="3"/>
      <c r="EM5108" s="3"/>
      <c r="EN5108" s="3"/>
      <c r="EO5108" s="3"/>
      <c r="EP5108" s="3"/>
      <c r="EQ5108" s="3"/>
      <c r="ER5108" s="3"/>
      <c r="ES5108" s="3"/>
      <c r="ET5108" s="3"/>
      <c r="EU5108" s="3"/>
      <c r="EV5108" s="3"/>
      <c r="EW5108" s="3"/>
      <c r="EX5108" s="3"/>
      <c r="EY5108" s="3"/>
      <c r="EZ5108" s="3"/>
      <c r="FA5108" s="3"/>
      <c r="FB5108" s="3"/>
      <c r="FC5108" s="3"/>
      <c r="FD5108" s="3"/>
      <c r="FE5108" s="3"/>
      <c r="FF5108" s="3"/>
      <c r="FG5108" s="3"/>
      <c r="FH5108" s="3"/>
      <c r="FI5108" s="3"/>
      <c r="FJ5108" s="3"/>
      <c r="FK5108" s="3"/>
      <c r="FL5108" s="3"/>
      <c r="FM5108" s="3"/>
      <c r="FN5108" s="3"/>
      <c r="FO5108" s="3"/>
      <c r="FP5108" s="3"/>
      <c r="FQ5108" s="3"/>
      <c r="FR5108" s="3"/>
      <c r="FS5108" s="3"/>
      <c r="FT5108" s="3"/>
      <c r="FU5108" s="3"/>
      <c r="FV5108" s="3"/>
      <c r="FW5108" s="3"/>
      <c r="FX5108" s="3"/>
      <c r="FY5108" s="3"/>
      <c r="FZ5108" s="3"/>
      <c r="GA5108" s="3"/>
      <c r="GB5108" s="3"/>
      <c r="GC5108" s="3"/>
      <c r="GD5108" s="3"/>
      <c r="GE5108" s="3"/>
      <c r="GF5108" s="3"/>
      <c r="GG5108" s="3"/>
      <c r="GH5108" s="3"/>
      <c r="GI5108" s="3"/>
      <c r="GJ5108" s="3"/>
      <c r="GK5108" s="3"/>
      <c r="GL5108" s="3"/>
      <c r="GM5108" s="3"/>
      <c r="GN5108" s="3"/>
      <c r="GO5108" s="3"/>
      <c r="GP5108" s="3"/>
      <c r="GQ5108" s="3"/>
      <c r="GR5108" s="3"/>
      <c r="GS5108" s="3"/>
      <c r="GT5108" s="3"/>
      <c r="GU5108" s="3"/>
      <c r="GV5108" s="3"/>
      <c r="GW5108" s="3"/>
      <c r="GX5108" s="3"/>
      <c r="GY5108" s="3"/>
      <c r="GZ5108" s="3"/>
      <c r="HA5108" s="3"/>
      <c r="HB5108" s="3"/>
      <c r="HC5108" s="3"/>
      <c r="HD5108" s="3"/>
      <c r="HE5108" s="3"/>
      <c r="HF5108" s="3"/>
      <c r="HG5108" s="3"/>
      <c r="HH5108" s="3"/>
      <c r="HI5108" s="3"/>
      <c r="HJ5108" s="3"/>
      <c r="HK5108" s="3"/>
      <c r="HL5108" s="3"/>
      <c r="HM5108" s="3"/>
      <c r="HN5108" s="3"/>
      <c r="HO5108" s="3"/>
      <c r="HP5108" s="3"/>
      <c r="HQ5108" s="3"/>
      <c r="HR5108" s="3"/>
      <c r="HS5108" s="3"/>
      <c r="HT5108" s="3"/>
      <c r="HU5108" s="3"/>
      <c r="HV5108" s="3"/>
      <c r="HW5108" s="3"/>
      <c r="HX5108" s="3"/>
      <c r="HY5108" s="3"/>
      <c r="HZ5108" s="3"/>
      <c r="IA5108" s="3"/>
      <c r="IB5108" s="3"/>
      <c r="IC5108" s="3"/>
      <c r="ID5108" s="3"/>
      <c r="IE5108" s="3"/>
      <c r="IF5108" s="3"/>
      <c r="IG5108" s="3"/>
      <c r="IH5108" s="3"/>
      <c r="II5108" s="3"/>
      <c r="IJ5108" s="3"/>
      <c r="IK5108" s="3"/>
      <c r="IL5108" s="3"/>
      <c r="IM5108" s="3"/>
      <c r="IN5108" s="3"/>
      <c r="IO5108" s="3"/>
      <c r="IP5108" s="3"/>
      <c r="IQ5108" s="3"/>
      <c r="IR5108" s="3"/>
      <c r="IS5108" s="3"/>
      <c r="IT5108" s="3"/>
      <c r="IU5108" s="3"/>
      <c r="IV5108" s="3"/>
    </row>
    <row r="5109" spans="1:256" ht="13" customHeight="1" x14ac:dyDescent="0.35">
      <c r="A5109" s="44" t="s">
        <v>30024</v>
      </c>
      <c r="B5109" s="51" t="s">
        <v>15822</v>
      </c>
      <c r="C5109" s="8" t="s">
        <v>15823</v>
      </c>
      <c r="D5109" s="8" t="s">
        <v>481</v>
      </c>
      <c r="E5109" s="10" t="s">
        <v>15824</v>
      </c>
      <c r="F5109" s="8" t="s">
        <v>420</v>
      </c>
      <c r="G5109" s="8" t="s">
        <v>421</v>
      </c>
      <c r="H5109" s="8" t="s">
        <v>422</v>
      </c>
      <c r="I5109" s="10" t="s">
        <v>15818</v>
      </c>
      <c r="J5109" s="28">
        <v>19313895</v>
      </c>
      <c r="K5109" s="28" t="s">
        <v>361</v>
      </c>
      <c r="L5109" s="28"/>
      <c r="M5109" s="54"/>
      <c r="N5109" s="44"/>
      <c r="O5109" s="44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BH5109" s="3"/>
      <c r="BI5109" s="3"/>
      <c r="BJ5109" s="3"/>
      <c r="BK5109" s="3"/>
      <c r="BL5109" s="3"/>
      <c r="BM5109" s="3"/>
      <c r="BN5109" s="3"/>
      <c r="BO5109" s="3"/>
      <c r="BP5109" s="3"/>
      <c r="BQ5109" s="3"/>
      <c r="BR5109" s="3"/>
      <c r="BS5109" s="3"/>
      <c r="BT5109" s="3"/>
      <c r="BU5109" s="3"/>
      <c r="BV5109" s="3"/>
      <c r="BW5109" s="3"/>
      <c r="BX5109" s="3"/>
      <c r="BY5109" s="3"/>
      <c r="BZ5109" s="3"/>
      <c r="CA5109" s="3"/>
      <c r="CB5109" s="3"/>
      <c r="CC5109" s="3"/>
      <c r="CD5109" s="3"/>
      <c r="CE5109" s="3"/>
      <c r="CF5109" s="3"/>
      <c r="CG5109" s="3"/>
      <c r="CH5109" s="3"/>
      <c r="CI5109" s="3"/>
      <c r="CJ5109" s="3"/>
      <c r="CK5109" s="3"/>
      <c r="CL5109" s="3"/>
      <c r="CM5109" s="3"/>
      <c r="CN5109" s="3"/>
      <c r="CO5109" s="3"/>
      <c r="CP5109" s="3"/>
      <c r="CQ5109" s="3"/>
      <c r="CR5109" s="3"/>
      <c r="CS5109" s="3"/>
      <c r="CT5109" s="3"/>
      <c r="CU5109" s="3"/>
      <c r="CV5109" s="3"/>
      <c r="CW5109" s="3"/>
      <c r="CX5109" s="3"/>
      <c r="CY5109" s="3"/>
      <c r="CZ5109" s="3"/>
      <c r="DA5109" s="3"/>
      <c r="DB5109" s="3"/>
      <c r="DC5109" s="3"/>
      <c r="DD5109" s="3"/>
      <c r="DE5109" s="3"/>
      <c r="DF5109" s="3"/>
      <c r="DG5109" s="3"/>
      <c r="DH5109" s="3"/>
      <c r="DI5109" s="3"/>
      <c r="DJ5109" s="3"/>
      <c r="DK5109" s="3"/>
      <c r="DL5109" s="3"/>
      <c r="DM5109" s="3"/>
      <c r="DN5109" s="3"/>
      <c r="DO5109" s="3"/>
      <c r="DP5109" s="3"/>
      <c r="DQ5109" s="3"/>
      <c r="DR5109" s="3"/>
      <c r="DS5109" s="3"/>
      <c r="DT5109" s="3"/>
      <c r="DU5109" s="3"/>
      <c r="DV5109" s="3"/>
      <c r="DW5109" s="3"/>
      <c r="DX5109" s="3"/>
      <c r="DY5109" s="3"/>
      <c r="DZ5109" s="3"/>
      <c r="EA5109" s="3"/>
      <c r="EB5109" s="3"/>
      <c r="EC5109" s="3"/>
      <c r="ED5109" s="3"/>
      <c r="EE5109" s="3"/>
      <c r="EF5109" s="3"/>
      <c r="EG5109" s="3"/>
      <c r="EH5109" s="3"/>
      <c r="EI5109" s="3"/>
      <c r="EJ5109" s="3"/>
      <c r="EK5109" s="3"/>
      <c r="EL5109" s="3"/>
      <c r="EM5109" s="3"/>
      <c r="EN5109" s="3"/>
      <c r="EO5109" s="3"/>
      <c r="EP5109" s="3"/>
      <c r="EQ5109" s="3"/>
      <c r="ER5109" s="3"/>
      <c r="ES5109" s="3"/>
      <c r="ET5109" s="3"/>
      <c r="EU5109" s="3"/>
      <c r="EV5109" s="3"/>
      <c r="EW5109" s="3"/>
      <c r="EX5109" s="3"/>
      <c r="EY5109" s="3"/>
      <c r="EZ5109" s="3"/>
      <c r="FA5109" s="3"/>
      <c r="FB5109" s="3"/>
      <c r="FC5109" s="3"/>
      <c r="FD5109" s="3"/>
      <c r="FE5109" s="3"/>
      <c r="FF5109" s="3"/>
      <c r="FG5109" s="3"/>
      <c r="FH5109" s="3"/>
      <c r="FI5109" s="3"/>
      <c r="FJ5109" s="3"/>
      <c r="FK5109" s="3"/>
      <c r="FL5109" s="3"/>
      <c r="FM5109" s="3"/>
      <c r="FN5109" s="3"/>
      <c r="FO5109" s="3"/>
      <c r="FP5109" s="3"/>
      <c r="FQ5109" s="3"/>
      <c r="FR5109" s="3"/>
      <c r="FS5109" s="3"/>
      <c r="FT5109" s="3"/>
      <c r="FU5109" s="3"/>
      <c r="FV5109" s="3"/>
      <c r="FW5109" s="3"/>
      <c r="FX5109" s="3"/>
      <c r="FY5109" s="3"/>
      <c r="FZ5109" s="3"/>
      <c r="GA5109" s="3"/>
      <c r="GB5109" s="3"/>
      <c r="GC5109" s="3"/>
      <c r="GD5109" s="3"/>
      <c r="GE5109" s="3"/>
      <c r="GF5109" s="3"/>
      <c r="GG5109" s="3"/>
      <c r="GH5109" s="3"/>
      <c r="GI5109" s="3"/>
      <c r="GJ5109" s="3"/>
      <c r="GK5109" s="3"/>
      <c r="GL5109" s="3"/>
      <c r="GM5109" s="3"/>
      <c r="GN5109" s="3"/>
      <c r="GO5109" s="3"/>
      <c r="GP5109" s="3"/>
      <c r="GQ5109" s="3"/>
      <c r="GR5109" s="3"/>
      <c r="GS5109" s="3"/>
      <c r="GT5109" s="3"/>
      <c r="GU5109" s="3"/>
      <c r="GV5109" s="3"/>
      <c r="GW5109" s="3"/>
      <c r="GX5109" s="3"/>
      <c r="GY5109" s="3"/>
      <c r="GZ5109" s="3"/>
      <c r="HA5109" s="3"/>
      <c r="HB5109" s="3"/>
      <c r="HC5109" s="3"/>
      <c r="HD5109" s="3"/>
      <c r="HE5109" s="3"/>
      <c r="HF5109" s="3"/>
      <c r="HG5109" s="3"/>
      <c r="HH5109" s="3"/>
      <c r="HI5109" s="3"/>
      <c r="HJ5109" s="3"/>
      <c r="HK5109" s="3"/>
      <c r="HL5109" s="3"/>
      <c r="HM5109" s="3"/>
      <c r="HN5109" s="3"/>
      <c r="HO5109" s="3"/>
      <c r="HP5109" s="3"/>
      <c r="HQ5109" s="3"/>
      <c r="HR5109" s="3"/>
      <c r="HS5109" s="3"/>
      <c r="HT5109" s="3"/>
      <c r="HU5109" s="3"/>
      <c r="HV5109" s="3"/>
      <c r="HW5109" s="3"/>
      <c r="HX5109" s="3"/>
      <c r="HY5109" s="3"/>
      <c r="HZ5109" s="3"/>
      <c r="IA5109" s="3"/>
      <c r="IB5109" s="3"/>
      <c r="IC5109" s="3"/>
      <c r="ID5109" s="3"/>
      <c r="IE5109" s="3"/>
      <c r="IF5109" s="3"/>
      <c r="IG5109" s="3"/>
      <c r="IH5109" s="3"/>
      <c r="II5109" s="3"/>
      <c r="IJ5109" s="3"/>
      <c r="IK5109" s="3"/>
      <c r="IL5109" s="3"/>
      <c r="IM5109" s="3"/>
      <c r="IN5109" s="3"/>
      <c r="IO5109" s="3"/>
      <c r="IP5109" s="3"/>
      <c r="IQ5109" s="3"/>
      <c r="IR5109" s="3"/>
      <c r="IS5109" s="3"/>
      <c r="IT5109" s="3"/>
      <c r="IU5109" s="3"/>
      <c r="IV5109" s="3"/>
    </row>
    <row r="5110" spans="1:256" ht="13" customHeight="1" x14ac:dyDescent="0.35">
      <c r="A5110" s="44" t="s">
        <v>30025</v>
      </c>
      <c r="B5110" s="51" t="s">
        <v>15825</v>
      </c>
      <c r="C5110" s="8" t="s">
        <v>15826</v>
      </c>
      <c r="D5110" s="8" t="s">
        <v>442</v>
      </c>
      <c r="E5110" s="10" t="s">
        <v>15827</v>
      </c>
      <c r="F5110" s="8" t="s">
        <v>420</v>
      </c>
      <c r="G5110" s="8" t="s">
        <v>421</v>
      </c>
      <c r="H5110" s="8" t="s">
        <v>422</v>
      </c>
      <c r="I5110" s="10" t="s">
        <v>15818</v>
      </c>
      <c r="J5110" s="28">
        <v>19313896</v>
      </c>
      <c r="K5110" s="28" t="s">
        <v>361</v>
      </c>
      <c r="L5110" s="28"/>
      <c r="M5110" s="54"/>
      <c r="N5110" s="44"/>
      <c r="O5110" s="44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BH5110" s="3"/>
      <c r="BI5110" s="3"/>
      <c r="BJ5110" s="3"/>
      <c r="BK5110" s="3"/>
      <c r="BL5110" s="3"/>
      <c r="BM5110" s="3"/>
      <c r="BN5110" s="3"/>
      <c r="BO5110" s="3"/>
      <c r="BP5110" s="3"/>
      <c r="BQ5110" s="3"/>
      <c r="BR5110" s="3"/>
      <c r="BS5110" s="3"/>
      <c r="BT5110" s="3"/>
      <c r="BU5110" s="3"/>
      <c r="BV5110" s="3"/>
      <c r="BW5110" s="3"/>
      <c r="BX5110" s="3"/>
      <c r="BY5110" s="3"/>
      <c r="BZ5110" s="3"/>
      <c r="CA5110" s="3"/>
      <c r="CB5110" s="3"/>
      <c r="CC5110" s="3"/>
      <c r="CD5110" s="3"/>
      <c r="CE5110" s="3"/>
      <c r="CF5110" s="3"/>
      <c r="CG5110" s="3"/>
      <c r="CH5110" s="3"/>
      <c r="CI5110" s="3"/>
      <c r="CJ5110" s="3"/>
      <c r="CK5110" s="3"/>
      <c r="CL5110" s="3"/>
      <c r="CM5110" s="3"/>
      <c r="CN5110" s="3"/>
      <c r="CO5110" s="3"/>
      <c r="CP5110" s="3"/>
      <c r="CQ5110" s="3"/>
      <c r="CR5110" s="3"/>
      <c r="CS5110" s="3"/>
      <c r="CT5110" s="3"/>
      <c r="CU5110" s="3"/>
      <c r="CV5110" s="3"/>
      <c r="CW5110" s="3"/>
      <c r="CX5110" s="3"/>
      <c r="CY5110" s="3"/>
      <c r="CZ5110" s="3"/>
      <c r="DA5110" s="3"/>
      <c r="DB5110" s="3"/>
      <c r="DC5110" s="3"/>
      <c r="DD5110" s="3"/>
      <c r="DE5110" s="3"/>
      <c r="DF5110" s="3"/>
      <c r="DG5110" s="3"/>
      <c r="DH5110" s="3"/>
      <c r="DI5110" s="3"/>
      <c r="DJ5110" s="3"/>
      <c r="DK5110" s="3"/>
      <c r="DL5110" s="3"/>
      <c r="DM5110" s="3"/>
      <c r="DN5110" s="3"/>
      <c r="DO5110" s="3"/>
      <c r="DP5110" s="3"/>
      <c r="DQ5110" s="3"/>
      <c r="DR5110" s="3"/>
      <c r="DS5110" s="3"/>
      <c r="DT5110" s="3"/>
      <c r="DU5110" s="3"/>
      <c r="DV5110" s="3"/>
      <c r="DW5110" s="3"/>
      <c r="DX5110" s="3"/>
      <c r="DY5110" s="3"/>
      <c r="DZ5110" s="3"/>
      <c r="EA5110" s="3"/>
      <c r="EB5110" s="3"/>
      <c r="EC5110" s="3"/>
      <c r="ED5110" s="3"/>
      <c r="EE5110" s="3"/>
      <c r="EF5110" s="3"/>
      <c r="EG5110" s="3"/>
      <c r="EH5110" s="3"/>
      <c r="EI5110" s="3"/>
      <c r="EJ5110" s="3"/>
      <c r="EK5110" s="3"/>
      <c r="EL5110" s="3"/>
      <c r="EM5110" s="3"/>
      <c r="EN5110" s="3"/>
      <c r="EO5110" s="3"/>
      <c r="EP5110" s="3"/>
      <c r="EQ5110" s="3"/>
      <c r="ER5110" s="3"/>
      <c r="ES5110" s="3"/>
      <c r="ET5110" s="3"/>
      <c r="EU5110" s="3"/>
      <c r="EV5110" s="3"/>
      <c r="EW5110" s="3"/>
      <c r="EX5110" s="3"/>
      <c r="EY5110" s="3"/>
      <c r="EZ5110" s="3"/>
      <c r="FA5110" s="3"/>
      <c r="FB5110" s="3"/>
      <c r="FC5110" s="3"/>
      <c r="FD5110" s="3"/>
      <c r="FE5110" s="3"/>
      <c r="FF5110" s="3"/>
      <c r="FG5110" s="3"/>
      <c r="FH5110" s="3"/>
      <c r="FI5110" s="3"/>
      <c r="FJ5110" s="3"/>
      <c r="FK5110" s="3"/>
      <c r="FL5110" s="3"/>
      <c r="FM5110" s="3"/>
      <c r="FN5110" s="3"/>
      <c r="FO5110" s="3"/>
      <c r="FP5110" s="3"/>
      <c r="FQ5110" s="3"/>
      <c r="FR5110" s="3"/>
      <c r="FS5110" s="3"/>
      <c r="FT5110" s="3"/>
      <c r="FU5110" s="3"/>
      <c r="FV5110" s="3"/>
      <c r="FW5110" s="3"/>
      <c r="FX5110" s="3"/>
      <c r="FY5110" s="3"/>
      <c r="FZ5110" s="3"/>
      <c r="GA5110" s="3"/>
      <c r="GB5110" s="3"/>
      <c r="GC5110" s="3"/>
      <c r="GD5110" s="3"/>
      <c r="GE5110" s="3"/>
      <c r="GF5110" s="3"/>
      <c r="GG5110" s="3"/>
      <c r="GH5110" s="3"/>
      <c r="GI5110" s="3"/>
      <c r="GJ5110" s="3"/>
      <c r="GK5110" s="3"/>
      <c r="GL5110" s="3"/>
      <c r="GM5110" s="3"/>
      <c r="GN5110" s="3"/>
      <c r="GO5110" s="3"/>
      <c r="GP5110" s="3"/>
      <c r="GQ5110" s="3"/>
      <c r="GR5110" s="3"/>
      <c r="GS5110" s="3"/>
      <c r="GT5110" s="3"/>
      <c r="GU5110" s="3"/>
      <c r="GV5110" s="3"/>
      <c r="GW5110" s="3"/>
      <c r="GX5110" s="3"/>
      <c r="GY5110" s="3"/>
      <c r="GZ5110" s="3"/>
      <c r="HA5110" s="3"/>
      <c r="HB5110" s="3"/>
      <c r="HC5110" s="3"/>
      <c r="HD5110" s="3"/>
      <c r="HE5110" s="3"/>
      <c r="HF5110" s="3"/>
      <c r="HG5110" s="3"/>
      <c r="HH5110" s="3"/>
      <c r="HI5110" s="3"/>
      <c r="HJ5110" s="3"/>
      <c r="HK5110" s="3"/>
      <c r="HL5110" s="3"/>
      <c r="HM5110" s="3"/>
      <c r="HN5110" s="3"/>
      <c r="HO5110" s="3"/>
      <c r="HP5110" s="3"/>
      <c r="HQ5110" s="3"/>
      <c r="HR5110" s="3"/>
      <c r="HS5110" s="3"/>
      <c r="HT5110" s="3"/>
      <c r="HU5110" s="3"/>
      <c r="HV5110" s="3"/>
      <c r="HW5110" s="3"/>
      <c r="HX5110" s="3"/>
      <c r="HY5110" s="3"/>
      <c r="HZ5110" s="3"/>
      <c r="IA5110" s="3"/>
      <c r="IB5110" s="3"/>
      <c r="IC5110" s="3"/>
      <c r="ID5110" s="3"/>
      <c r="IE5110" s="3"/>
      <c r="IF5110" s="3"/>
      <c r="IG5110" s="3"/>
      <c r="IH5110" s="3"/>
      <c r="II5110" s="3"/>
      <c r="IJ5110" s="3"/>
      <c r="IK5110" s="3"/>
      <c r="IL5110" s="3"/>
      <c r="IM5110" s="3"/>
      <c r="IN5110" s="3"/>
      <c r="IO5110" s="3"/>
      <c r="IP5110" s="3"/>
      <c r="IQ5110" s="3"/>
      <c r="IR5110" s="3"/>
      <c r="IS5110" s="3"/>
      <c r="IT5110" s="3"/>
      <c r="IU5110" s="3"/>
      <c r="IV5110" s="3"/>
    </row>
    <row r="5111" spans="1:256" ht="13" customHeight="1" x14ac:dyDescent="0.35">
      <c r="A5111" s="44" t="s">
        <v>30026</v>
      </c>
      <c r="B5111" s="51" t="s">
        <v>9831</v>
      </c>
      <c r="C5111" s="8" t="s">
        <v>15828</v>
      </c>
      <c r="D5111" s="8" t="s">
        <v>536</v>
      </c>
      <c r="E5111" s="10" t="s">
        <v>15829</v>
      </c>
      <c r="F5111" s="8" t="s">
        <v>420</v>
      </c>
      <c r="G5111" s="8" t="s">
        <v>421</v>
      </c>
      <c r="H5111" s="8" t="s">
        <v>422</v>
      </c>
      <c r="I5111" s="10" t="s">
        <v>15818</v>
      </c>
      <c r="J5111" s="28">
        <v>19313897</v>
      </c>
      <c r="K5111" s="28" t="s">
        <v>361</v>
      </c>
      <c r="L5111" s="28"/>
      <c r="M5111" s="54"/>
      <c r="N5111" s="44"/>
      <c r="O5111" s="44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BH5111" s="3"/>
      <c r="BI5111" s="3"/>
      <c r="BJ5111" s="3"/>
      <c r="BK5111" s="3"/>
      <c r="BL5111" s="3"/>
      <c r="BM5111" s="3"/>
      <c r="BN5111" s="3"/>
      <c r="BO5111" s="3"/>
      <c r="BP5111" s="3"/>
      <c r="BQ5111" s="3"/>
      <c r="BR5111" s="3"/>
      <c r="BS5111" s="3"/>
      <c r="BT5111" s="3"/>
      <c r="BU5111" s="3"/>
      <c r="BV5111" s="3"/>
      <c r="BW5111" s="3"/>
      <c r="BX5111" s="3"/>
      <c r="BY5111" s="3"/>
      <c r="BZ5111" s="3"/>
      <c r="CA5111" s="3"/>
      <c r="CB5111" s="3"/>
      <c r="CC5111" s="3"/>
      <c r="CD5111" s="3"/>
      <c r="CE5111" s="3"/>
      <c r="CF5111" s="3"/>
      <c r="CG5111" s="3"/>
      <c r="CH5111" s="3"/>
      <c r="CI5111" s="3"/>
      <c r="CJ5111" s="3"/>
      <c r="CK5111" s="3"/>
      <c r="CL5111" s="3"/>
      <c r="CM5111" s="3"/>
      <c r="CN5111" s="3"/>
      <c r="CO5111" s="3"/>
      <c r="CP5111" s="3"/>
      <c r="CQ5111" s="3"/>
      <c r="CR5111" s="3"/>
      <c r="CS5111" s="3"/>
      <c r="CT5111" s="3"/>
      <c r="CU5111" s="3"/>
      <c r="CV5111" s="3"/>
      <c r="CW5111" s="3"/>
      <c r="CX5111" s="3"/>
      <c r="CY5111" s="3"/>
      <c r="CZ5111" s="3"/>
      <c r="DA5111" s="3"/>
      <c r="DB5111" s="3"/>
      <c r="DC5111" s="3"/>
      <c r="DD5111" s="3"/>
      <c r="DE5111" s="3"/>
      <c r="DF5111" s="3"/>
      <c r="DG5111" s="3"/>
      <c r="DH5111" s="3"/>
      <c r="DI5111" s="3"/>
      <c r="DJ5111" s="3"/>
      <c r="DK5111" s="3"/>
      <c r="DL5111" s="3"/>
      <c r="DM5111" s="3"/>
      <c r="DN5111" s="3"/>
      <c r="DO5111" s="3"/>
      <c r="DP5111" s="3"/>
      <c r="DQ5111" s="3"/>
      <c r="DR5111" s="3"/>
      <c r="DS5111" s="3"/>
      <c r="DT5111" s="3"/>
      <c r="DU5111" s="3"/>
      <c r="DV5111" s="3"/>
      <c r="DW5111" s="3"/>
      <c r="DX5111" s="3"/>
      <c r="DY5111" s="3"/>
      <c r="DZ5111" s="3"/>
      <c r="EA5111" s="3"/>
      <c r="EB5111" s="3"/>
      <c r="EC5111" s="3"/>
      <c r="ED5111" s="3"/>
      <c r="EE5111" s="3"/>
      <c r="EF5111" s="3"/>
      <c r="EG5111" s="3"/>
      <c r="EH5111" s="3"/>
      <c r="EI5111" s="3"/>
      <c r="EJ5111" s="3"/>
      <c r="EK5111" s="3"/>
      <c r="EL5111" s="3"/>
      <c r="EM5111" s="3"/>
      <c r="EN5111" s="3"/>
      <c r="EO5111" s="3"/>
      <c r="EP5111" s="3"/>
      <c r="EQ5111" s="3"/>
      <c r="ER5111" s="3"/>
      <c r="ES5111" s="3"/>
      <c r="ET5111" s="3"/>
      <c r="EU5111" s="3"/>
      <c r="EV5111" s="3"/>
      <c r="EW5111" s="3"/>
      <c r="EX5111" s="3"/>
      <c r="EY5111" s="3"/>
      <c r="EZ5111" s="3"/>
      <c r="FA5111" s="3"/>
      <c r="FB5111" s="3"/>
      <c r="FC5111" s="3"/>
      <c r="FD5111" s="3"/>
      <c r="FE5111" s="3"/>
      <c r="FF5111" s="3"/>
      <c r="FG5111" s="3"/>
      <c r="FH5111" s="3"/>
      <c r="FI5111" s="3"/>
      <c r="FJ5111" s="3"/>
      <c r="FK5111" s="3"/>
      <c r="FL5111" s="3"/>
      <c r="FM5111" s="3"/>
      <c r="FN5111" s="3"/>
      <c r="FO5111" s="3"/>
      <c r="FP5111" s="3"/>
      <c r="FQ5111" s="3"/>
      <c r="FR5111" s="3"/>
      <c r="FS5111" s="3"/>
      <c r="FT5111" s="3"/>
      <c r="FU5111" s="3"/>
      <c r="FV5111" s="3"/>
      <c r="FW5111" s="3"/>
      <c r="FX5111" s="3"/>
      <c r="FY5111" s="3"/>
      <c r="FZ5111" s="3"/>
      <c r="GA5111" s="3"/>
      <c r="GB5111" s="3"/>
      <c r="GC5111" s="3"/>
      <c r="GD5111" s="3"/>
      <c r="GE5111" s="3"/>
      <c r="GF5111" s="3"/>
      <c r="GG5111" s="3"/>
      <c r="GH5111" s="3"/>
      <c r="GI5111" s="3"/>
      <c r="GJ5111" s="3"/>
      <c r="GK5111" s="3"/>
      <c r="GL5111" s="3"/>
      <c r="GM5111" s="3"/>
      <c r="GN5111" s="3"/>
      <c r="GO5111" s="3"/>
      <c r="GP5111" s="3"/>
      <c r="GQ5111" s="3"/>
      <c r="GR5111" s="3"/>
      <c r="GS5111" s="3"/>
      <c r="GT5111" s="3"/>
      <c r="GU5111" s="3"/>
      <c r="GV5111" s="3"/>
      <c r="GW5111" s="3"/>
      <c r="GX5111" s="3"/>
      <c r="GY5111" s="3"/>
      <c r="GZ5111" s="3"/>
      <c r="HA5111" s="3"/>
      <c r="HB5111" s="3"/>
      <c r="HC5111" s="3"/>
      <c r="HD5111" s="3"/>
      <c r="HE5111" s="3"/>
      <c r="HF5111" s="3"/>
      <c r="HG5111" s="3"/>
      <c r="HH5111" s="3"/>
      <c r="HI5111" s="3"/>
      <c r="HJ5111" s="3"/>
      <c r="HK5111" s="3"/>
      <c r="HL5111" s="3"/>
      <c r="HM5111" s="3"/>
      <c r="HN5111" s="3"/>
      <c r="HO5111" s="3"/>
      <c r="HP5111" s="3"/>
      <c r="HQ5111" s="3"/>
      <c r="HR5111" s="3"/>
      <c r="HS5111" s="3"/>
      <c r="HT5111" s="3"/>
      <c r="HU5111" s="3"/>
      <c r="HV5111" s="3"/>
      <c r="HW5111" s="3"/>
      <c r="HX5111" s="3"/>
      <c r="HY5111" s="3"/>
      <c r="HZ5111" s="3"/>
      <c r="IA5111" s="3"/>
      <c r="IB5111" s="3"/>
      <c r="IC5111" s="3"/>
      <c r="ID5111" s="3"/>
      <c r="IE5111" s="3"/>
      <c r="IF5111" s="3"/>
      <c r="IG5111" s="3"/>
      <c r="IH5111" s="3"/>
      <c r="II5111" s="3"/>
      <c r="IJ5111" s="3"/>
      <c r="IK5111" s="3"/>
      <c r="IL5111" s="3"/>
      <c r="IM5111" s="3"/>
      <c r="IN5111" s="3"/>
      <c r="IO5111" s="3"/>
      <c r="IP5111" s="3"/>
      <c r="IQ5111" s="3"/>
      <c r="IR5111" s="3"/>
      <c r="IS5111" s="3"/>
      <c r="IT5111" s="3"/>
      <c r="IU5111" s="3"/>
      <c r="IV5111" s="3"/>
    </row>
    <row r="5112" spans="1:256" ht="13" customHeight="1" x14ac:dyDescent="0.35">
      <c r="A5112" s="44" t="s">
        <v>30027</v>
      </c>
      <c r="B5112" s="51" t="s">
        <v>15830</v>
      </c>
      <c r="C5112" s="8" t="s">
        <v>15831</v>
      </c>
      <c r="D5112" s="8" t="s">
        <v>2642</v>
      </c>
      <c r="E5112" s="10" t="s">
        <v>15832</v>
      </c>
      <c r="F5112" s="8" t="s">
        <v>420</v>
      </c>
      <c r="G5112" s="8" t="s">
        <v>421</v>
      </c>
      <c r="H5112" s="8" t="s">
        <v>422</v>
      </c>
      <c r="I5112" s="10" t="s">
        <v>15818</v>
      </c>
      <c r="J5112" s="28">
        <v>19313898</v>
      </c>
      <c r="K5112" s="28" t="s">
        <v>361</v>
      </c>
      <c r="L5112" s="28"/>
      <c r="M5112" s="54"/>
      <c r="N5112" s="44"/>
      <c r="O5112" s="44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BH5112" s="3"/>
      <c r="BI5112" s="3"/>
      <c r="BJ5112" s="3"/>
      <c r="BK5112" s="3"/>
      <c r="BL5112" s="3"/>
      <c r="BM5112" s="3"/>
      <c r="BN5112" s="3"/>
      <c r="BO5112" s="3"/>
      <c r="BP5112" s="3"/>
      <c r="BQ5112" s="3"/>
      <c r="BR5112" s="3"/>
      <c r="BS5112" s="3"/>
      <c r="BT5112" s="3"/>
      <c r="BU5112" s="3"/>
      <c r="BV5112" s="3"/>
      <c r="BW5112" s="3"/>
      <c r="BX5112" s="3"/>
      <c r="BY5112" s="3"/>
      <c r="BZ5112" s="3"/>
      <c r="CA5112" s="3"/>
      <c r="CB5112" s="3"/>
      <c r="CC5112" s="3"/>
      <c r="CD5112" s="3"/>
      <c r="CE5112" s="3"/>
      <c r="CF5112" s="3"/>
      <c r="CG5112" s="3"/>
      <c r="CH5112" s="3"/>
      <c r="CI5112" s="3"/>
      <c r="CJ5112" s="3"/>
      <c r="CK5112" s="3"/>
      <c r="CL5112" s="3"/>
      <c r="CM5112" s="3"/>
      <c r="CN5112" s="3"/>
      <c r="CO5112" s="3"/>
      <c r="CP5112" s="3"/>
      <c r="CQ5112" s="3"/>
      <c r="CR5112" s="3"/>
      <c r="CS5112" s="3"/>
      <c r="CT5112" s="3"/>
      <c r="CU5112" s="3"/>
      <c r="CV5112" s="3"/>
      <c r="CW5112" s="3"/>
      <c r="CX5112" s="3"/>
      <c r="CY5112" s="3"/>
      <c r="CZ5112" s="3"/>
      <c r="DA5112" s="3"/>
      <c r="DB5112" s="3"/>
      <c r="DC5112" s="3"/>
      <c r="DD5112" s="3"/>
      <c r="DE5112" s="3"/>
      <c r="DF5112" s="3"/>
      <c r="DG5112" s="3"/>
      <c r="DH5112" s="3"/>
      <c r="DI5112" s="3"/>
      <c r="DJ5112" s="3"/>
      <c r="DK5112" s="3"/>
      <c r="DL5112" s="3"/>
      <c r="DM5112" s="3"/>
      <c r="DN5112" s="3"/>
      <c r="DO5112" s="3"/>
      <c r="DP5112" s="3"/>
      <c r="DQ5112" s="3"/>
      <c r="DR5112" s="3"/>
      <c r="DS5112" s="3"/>
      <c r="DT5112" s="3"/>
      <c r="DU5112" s="3"/>
      <c r="DV5112" s="3"/>
      <c r="DW5112" s="3"/>
      <c r="DX5112" s="3"/>
      <c r="DY5112" s="3"/>
      <c r="DZ5112" s="3"/>
      <c r="EA5112" s="3"/>
      <c r="EB5112" s="3"/>
      <c r="EC5112" s="3"/>
      <c r="ED5112" s="3"/>
      <c r="EE5112" s="3"/>
      <c r="EF5112" s="3"/>
      <c r="EG5112" s="3"/>
      <c r="EH5112" s="3"/>
      <c r="EI5112" s="3"/>
      <c r="EJ5112" s="3"/>
      <c r="EK5112" s="3"/>
      <c r="EL5112" s="3"/>
      <c r="EM5112" s="3"/>
      <c r="EN5112" s="3"/>
      <c r="EO5112" s="3"/>
      <c r="EP5112" s="3"/>
      <c r="EQ5112" s="3"/>
      <c r="ER5112" s="3"/>
      <c r="ES5112" s="3"/>
      <c r="ET5112" s="3"/>
      <c r="EU5112" s="3"/>
      <c r="EV5112" s="3"/>
      <c r="EW5112" s="3"/>
      <c r="EX5112" s="3"/>
      <c r="EY5112" s="3"/>
      <c r="EZ5112" s="3"/>
      <c r="FA5112" s="3"/>
      <c r="FB5112" s="3"/>
      <c r="FC5112" s="3"/>
      <c r="FD5112" s="3"/>
      <c r="FE5112" s="3"/>
      <c r="FF5112" s="3"/>
      <c r="FG5112" s="3"/>
      <c r="FH5112" s="3"/>
      <c r="FI5112" s="3"/>
      <c r="FJ5112" s="3"/>
      <c r="FK5112" s="3"/>
      <c r="FL5112" s="3"/>
      <c r="FM5112" s="3"/>
      <c r="FN5112" s="3"/>
      <c r="FO5112" s="3"/>
      <c r="FP5112" s="3"/>
      <c r="FQ5112" s="3"/>
      <c r="FR5112" s="3"/>
      <c r="FS5112" s="3"/>
      <c r="FT5112" s="3"/>
      <c r="FU5112" s="3"/>
      <c r="FV5112" s="3"/>
      <c r="FW5112" s="3"/>
      <c r="FX5112" s="3"/>
      <c r="FY5112" s="3"/>
      <c r="FZ5112" s="3"/>
      <c r="GA5112" s="3"/>
      <c r="GB5112" s="3"/>
      <c r="GC5112" s="3"/>
      <c r="GD5112" s="3"/>
      <c r="GE5112" s="3"/>
      <c r="GF5112" s="3"/>
      <c r="GG5112" s="3"/>
      <c r="GH5112" s="3"/>
      <c r="GI5112" s="3"/>
      <c r="GJ5112" s="3"/>
      <c r="GK5112" s="3"/>
      <c r="GL5112" s="3"/>
      <c r="GM5112" s="3"/>
      <c r="GN5112" s="3"/>
      <c r="GO5112" s="3"/>
      <c r="GP5112" s="3"/>
      <c r="GQ5112" s="3"/>
      <c r="GR5112" s="3"/>
      <c r="GS5112" s="3"/>
      <c r="GT5112" s="3"/>
      <c r="GU5112" s="3"/>
      <c r="GV5112" s="3"/>
      <c r="GW5112" s="3"/>
      <c r="GX5112" s="3"/>
      <c r="GY5112" s="3"/>
      <c r="GZ5112" s="3"/>
      <c r="HA5112" s="3"/>
      <c r="HB5112" s="3"/>
      <c r="HC5112" s="3"/>
      <c r="HD5112" s="3"/>
      <c r="HE5112" s="3"/>
      <c r="HF5112" s="3"/>
      <c r="HG5112" s="3"/>
      <c r="HH5112" s="3"/>
      <c r="HI5112" s="3"/>
      <c r="HJ5112" s="3"/>
      <c r="HK5112" s="3"/>
      <c r="HL5112" s="3"/>
      <c r="HM5112" s="3"/>
      <c r="HN5112" s="3"/>
      <c r="HO5112" s="3"/>
      <c r="HP5112" s="3"/>
      <c r="HQ5112" s="3"/>
      <c r="HR5112" s="3"/>
      <c r="HS5112" s="3"/>
      <c r="HT5112" s="3"/>
      <c r="HU5112" s="3"/>
      <c r="HV5112" s="3"/>
      <c r="HW5112" s="3"/>
      <c r="HX5112" s="3"/>
      <c r="HY5112" s="3"/>
      <c r="HZ5112" s="3"/>
      <c r="IA5112" s="3"/>
      <c r="IB5112" s="3"/>
      <c r="IC5112" s="3"/>
      <c r="ID5112" s="3"/>
      <c r="IE5112" s="3"/>
      <c r="IF5112" s="3"/>
      <c r="IG5112" s="3"/>
      <c r="IH5112" s="3"/>
      <c r="II5112" s="3"/>
      <c r="IJ5112" s="3"/>
      <c r="IK5112" s="3"/>
      <c r="IL5112" s="3"/>
      <c r="IM5112" s="3"/>
      <c r="IN5112" s="3"/>
      <c r="IO5112" s="3"/>
      <c r="IP5112" s="3"/>
      <c r="IQ5112" s="3"/>
      <c r="IR5112" s="3"/>
      <c r="IS5112" s="3"/>
      <c r="IT5112" s="3"/>
      <c r="IU5112" s="3"/>
      <c r="IV5112" s="3"/>
    </row>
    <row r="5113" spans="1:256" ht="13" customHeight="1" x14ac:dyDescent="0.35">
      <c r="A5113" s="44" t="s">
        <v>30028</v>
      </c>
      <c r="B5113" s="51" t="s">
        <v>15833</v>
      </c>
      <c r="C5113" s="8" t="s">
        <v>15834</v>
      </c>
      <c r="D5113" s="8" t="s">
        <v>1598</v>
      </c>
      <c r="E5113" s="10" t="s">
        <v>15835</v>
      </c>
      <c r="F5113" s="8" t="s">
        <v>420</v>
      </c>
      <c r="G5113" s="8" t="s">
        <v>421</v>
      </c>
      <c r="H5113" s="8" t="s">
        <v>422</v>
      </c>
      <c r="I5113" s="10" t="s">
        <v>15818</v>
      </c>
      <c r="J5113" s="28">
        <v>19313899</v>
      </c>
      <c r="K5113" s="28" t="s">
        <v>361</v>
      </c>
      <c r="L5113" s="28"/>
      <c r="M5113" s="54"/>
      <c r="N5113" s="44"/>
      <c r="O5113" s="44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BH5113" s="3"/>
      <c r="BI5113" s="3"/>
      <c r="BJ5113" s="3"/>
      <c r="BK5113" s="3"/>
      <c r="BL5113" s="3"/>
      <c r="BM5113" s="3"/>
      <c r="BN5113" s="3"/>
      <c r="BO5113" s="3"/>
      <c r="BP5113" s="3"/>
      <c r="BQ5113" s="3"/>
      <c r="BR5113" s="3"/>
      <c r="BS5113" s="3"/>
      <c r="BT5113" s="3"/>
      <c r="BU5113" s="3"/>
      <c r="BV5113" s="3"/>
      <c r="BW5113" s="3"/>
      <c r="BX5113" s="3"/>
      <c r="BY5113" s="3"/>
      <c r="BZ5113" s="3"/>
      <c r="CA5113" s="3"/>
      <c r="CB5113" s="3"/>
      <c r="CC5113" s="3"/>
      <c r="CD5113" s="3"/>
      <c r="CE5113" s="3"/>
      <c r="CF5113" s="3"/>
      <c r="CG5113" s="3"/>
      <c r="CH5113" s="3"/>
      <c r="CI5113" s="3"/>
      <c r="CJ5113" s="3"/>
      <c r="CK5113" s="3"/>
      <c r="CL5113" s="3"/>
      <c r="CM5113" s="3"/>
      <c r="CN5113" s="3"/>
      <c r="CO5113" s="3"/>
      <c r="CP5113" s="3"/>
      <c r="CQ5113" s="3"/>
      <c r="CR5113" s="3"/>
      <c r="CS5113" s="3"/>
      <c r="CT5113" s="3"/>
      <c r="CU5113" s="3"/>
      <c r="CV5113" s="3"/>
      <c r="CW5113" s="3"/>
      <c r="CX5113" s="3"/>
      <c r="CY5113" s="3"/>
      <c r="CZ5113" s="3"/>
      <c r="DA5113" s="3"/>
      <c r="DB5113" s="3"/>
      <c r="DC5113" s="3"/>
      <c r="DD5113" s="3"/>
      <c r="DE5113" s="3"/>
      <c r="DF5113" s="3"/>
      <c r="DG5113" s="3"/>
      <c r="DH5113" s="3"/>
      <c r="DI5113" s="3"/>
      <c r="DJ5113" s="3"/>
      <c r="DK5113" s="3"/>
      <c r="DL5113" s="3"/>
      <c r="DM5113" s="3"/>
      <c r="DN5113" s="3"/>
      <c r="DO5113" s="3"/>
      <c r="DP5113" s="3"/>
      <c r="DQ5113" s="3"/>
      <c r="DR5113" s="3"/>
      <c r="DS5113" s="3"/>
      <c r="DT5113" s="3"/>
      <c r="DU5113" s="3"/>
      <c r="DV5113" s="3"/>
      <c r="DW5113" s="3"/>
      <c r="DX5113" s="3"/>
      <c r="DY5113" s="3"/>
      <c r="DZ5113" s="3"/>
      <c r="EA5113" s="3"/>
      <c r="EB5113" s="3"/>
      <c r="EC5113" s="3"/>
      <c r="ED5113" s="3"/>
      <c r="EE5113" s="3"/>
      <c r="EF5113" s="3"/>
      <c r="EG5113" s="3"/>
      <c r="EH5113" s="3"/>
      <c r="EI5113" s="3"/>
      <c r="EJ5113" s="3"/>
      <c r="EK5113" s="3"/>
      <c r="EL5113" s="3"/>
      <c r="EM5113" s="3"/>
      <c r="EN5113" s="3"/>
      <c r="EO5113" s="3"/>
      <c r="EP5113" s="3"/>
      <c r="EQ5113" s="3"/>
      <c r="ER5113" s="3"/>
      <c r="ES5113" s="3"/>
      <c r="ET5113" s="3"/>
      <c r="EU5113" s="3"/>
      <c r="EV5113" s="3"/>
      <c r="EW5113" s="3"/>
      <c r="EX5113" s="3"/>
      <c r="EY5113" s="3"/>
      <c r="EZ5113" s="3"/>
      <c r="FA5113" s="3"/>
      <c r="FB5113" s="3"/>
      <c r="FC5113" s="3"/>
      <c r="FD5113" s="3"/>
      <c r="FE5113" s="3"/>
      <c r="FF5113" s="3"/>
      <c r="FG5113" s="3"/>
      <c r="FH5113" s="3"/>
      <c r="FI5113" s="3"/>
      <c r="FJ5113" s="3"/>
      <c r="FK5113" s="3"/>
      <c r="FL5113" s="3"/>
      <c r="FM5113" s="3"/>
      <c r="FN5113" s="3"/>
      <c r="FO5113" s="3"/>
      <c r="FP5113" s="3"/>
      <c r="FQ5113" s="3"/>
      <c r="FR5113" s="3"/>
      <c r="FS5113" s="3"/>
      <c r="FT5113" s="3"/>
      <c r="FU5113" s="3"/>
      <c r="FV5113" s="3"/>
      <c r="FW5113" s="3"/>
      <c r="FX5113" s="3"/>
      <c r="FY5113" s="3"/>
      <c r="FZ5113" s="3"/>
      <c r="GA5113" s="3"/>
      <c r="GB5113" s="3"/>
      <c r="GC5113" s="3"/>
      <c r="GD5113" s="3"/>
      <c r="GE5113" s="3"/>
      <c r="GF5113" s="3"/>
      <c r="GG5113" s="3"/>
      <c r="GH5113" s="3"/>
      <c r="GI5113" s="3"/>
      <c r="GJ5113" s="3"/>
      <c r="GK5113" s="3"/>
      <c r="GL5113" s="3"/>
      <c r="GM5113" s="3"/>
      <c r="GN5113" s="3"/>
      <c r="GO5113" s="3"/>
      <c r="GP5113" s="3"/>
      <c r="GQ5113" s="3"/>
      <c r="GR5113" s="3"/>
      <c r="GS5113" s="3"/>
      <c r="GT5113" s="3"/>
      <c r="GU5113" s="3"/>
      <c r="GV5113" s="3"/>
      <c r="GW5113" s="3"/>
      <c r="GX5113" s="3"/>
      <c r="GY5113" s="3"/>
      <c r="GZ5113" s="3"/>
      <c r="HA5113" s="3"/>
      <c r="HB5113" s="3"/>
      <c r="HC5113" s="3"/>
      <c r="HD5113" s="3"/>
      <c r="HE5113" s="3"/>
      <c r="HF5113" s="3"/>
      <c r="HG5113" s="3"/>
      <c r="HH5113" s="3"/>
      <c r="HI5113" s="3"/>
      <c r="HJ5113" s="3"/>
      <c r="HK5113" s="3"/>
      <c r="HL5113" s="3"/>
      <c r="HM5113" s="3"/>
      <c r="HN5113" s="3"/>
      <c r="HO5113" s="3"/>
      <c r="HP5113" s="3"/>
      <c r="HQ5113" s="3"/>
      <c r="HR5113" s="3"/>
      <c r="HS5113" s="3"/>
      <c r="HT5113" s="3"/>
      <c r="HU5113" s="3"/>
      <c r="HV5113" s="3"/>
      <c r="HW5113" s="3"/>
      <c r="HX5113" s="3"/>
      <c r="HY5113" s="3"/>
      <c r="HZ5113" s="3"/>
      <c r="IA5113" s="3"/>
      <c r="IB5113" s="3"/>
      <c r="IC5113" s="3"/>
      <c r="ID5113" s="3"/>
      <c r="IE5113" s="3"/>
      <c r="IF5113" s="3"/>
      <c r="IG5113" s="3"/>
      <c r="IH5113" s="3"/>
      <c r="II5113" s="3"/>
      <c r="IJ5113" s="3"/>
      <c r="IK5113" s="3"/>
      <c r="IL5113" s="3"/>
      <c r="IM5113" s="3"/>
      <c r="IN5113" s="3"/>
      <c r="IO5113" s="3"/>
      <c r="IP5113" s="3"/>
      <c r="IQ5113" s="3"/>
      <c r="IR5113" s="3"/>
      <c r="IS5113" s="3"/>
      <c r="IT5113" s="3"/>
      <c r="IU5113" s="3"/>
      <c r="IV5113" s="3"/>
    </row>
    <row r="5114" spans="1:256" ht="13" customHeight="1" x14ac:dyDescent="0.35">
      <c r="A5114" s="44" t="s">
        <v>30029</v>
      </c>
      <c r="B5114" s="51" t="s">
        <v>15836</v>
      </c>
      <c r="C5114" s="8" t="s">
        <v>15837</v>
      </c>
      <c r="D5114" s="8" t="s">
        <v>987</v>
      </c>
      <c r="E5114" s="10" t="s">
        <v>15838</v>
      </c>
      <c r="F5114" s="8" t="s">
        <v>420</v>
      </c>
      <c r="G5114" s="8" t="s">
        <v>421</v>
      </c>
      <c r="H5114" s="8" t="s">
        <v>422</v>
      </c>
      <c r="I5114" s="10" t="s">
        <v>15818</v>
      </c>
      <c r="J5114" s="28">
        <v>19313900</v>
      </c>
      <c r="K5114" s="28" t="s">
        <v>361</v>
      </c>
      <c r="L5114" s="28"/>
      <c r="M5114" s="54"/>
      <c r="N5114" s="44"/>
      <c r="O5114" s="44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BH5114" s="3"/>
      <c r="BI5114" s="3"/>
      <c r="BJ5114" s="3"/>
      <c r="BK5114" s="3"/>
      <c r="BL5114" s="3"/>
      <c r="BM5114" s="3"/>
      <c r="BN5114" s="3"/>
      <c r="BO5114" s="3"/>
      <c r="BP5114" s="3"/>
      <c r="BQ5114" s="3"/>
      <c r="BR5114" s="3"/>
      <c r="BS5114" s="3"/>
      <c r="BT5114" s="3"/>
      <c r="BU5114" s="3"/>
      <c r="BV5114" s="3"/>
      <c r="BW5114" s="3"/>
      <c r="BX5114" s="3"/>
      <c r="BY5114" s="3"/>
      <c r="BZ5114" s="3"/>
      <c r="CA5114" s="3"/>
      <c r="CB5114" s="3"/>
      <c r="CC5114" s="3"/>
      <c r="CD5114" s="3"/>
      <c r="CE5114" s="3"/>
      <c r="CF5114" s="3"/>
      <c r="CG5114" s="3"/>
      <c r="CH5114" s="3"/>
      <c r="CI5114" s="3"/>
      <c r="CJ5114" s="3"/>
      <c r="CK5114" s="3"/>
      <c r="CL5114" s="3"/>
      <c r="CM5114" s="3"/>
      <c r="CN5114" s="3"/>
      <c r="CO5114" s="3"/>
      <c r="CP5114" s="3"/>
      <c r="CQ5114" s="3"/>
      <c r="CR5114" s="3"/>
      <c r="CS5114" s="3"/>
      <c r="CT5114" s="3"/>
      <c r="CU5114" s="3"/>
      <c r="CV5114" s="3"/>
      <c r="CW5114" s="3"/>
      <c r="CX5114" s="3"/>
      <c r="CY5114" s="3"/>
      <c r="CZ5114" s="3"/>
      <c r="DA5114" s="3"/>
      <c r="DB5114" s="3"/>
      <c r="DC5114" s="3"/>
      <c r="DD5114" s="3"/>
      <c r="DE5114" s="3"/>
      <c r="DF5114" s="3"/>
      <c r="DG5114" s="3"/>
      <c r="DH5114" s="3"/>
      <c r="DI5114" s="3"/>
      <c r="DJ5114" s="3"/>
      <c r="DK5114" s="3"/>
      <c r="DL5114" s="3"/>
      <c r="DM5114" s="3"/>
      <c r="DN5114" s="3"/>
      <c r="DO5114" s="3"/>
      <c r="DP5114" s="3"/>
      <c r="DQ5114" s="3"/>
      <c r="DR5114" s="3"/>
      <c r="DS5114" s="3"/>
      <c r="DT5114" s="3"/>
      <c r="DU5114" s="3"/>
      <c r="DV5114" s="3"/>
      <c r="DW5114" s="3"/>
      <c r="DX5114" s="3"/>
      <c r="DY5114" s="3"/>
      <c r="DZ5114" s="3"/>
      <c r="EA5114" s="3"/>
      <c r="EB5114" s="3"/>
      <c r="EC5114" s="3"/>
      <c r="ED5114" s="3"/>
      <c r="EE5114" s="3"/>
      <c r="EF5114" s="3"/>
      <c r="EG5114" s="3"/>
      <c r="EH5114" s="3"/>
      <c r="EI5114" s="3"/>
      <c r="EJ5114" s="3"/>
      <c r="EK5114" s="3"/>
      <c r="EL5114" s="3"/>
      <c r="EM5114" s="3"/>
      <c r="EN5114" s="3"/>
      <c r="EO5114" s="3"/>
      <c r="EP5114" s="3"/>
      <c r="EQ5114" s="3"/>
      <c r="ER5114" s="3"/>
      <c r="ES5114" s="3"/>
      <c r="ET5114" s="3"/>
      <c r="EU5114" s="3"/>
      <c r="EV5114" s="3"/>
      <c r="EW5114" s="3"/>
      <c r="EX5114" s="3"/>
      <c r="EY5114" s="3"/>
      <c r="EZ5114" s="3"/>
      <c r="FA5114" s="3"/>
      <c r="FB5114" s="3"/>
      <c r="FC5114" s="3"/>
      <c r="FD5114" s="3"/>
      <c r="FE5114" s="3"/>
      <c r="FF5114" s="3"/>
      <c r="FG5114" s="3"/>
      <c r="FH5114" s="3"/>
      <c r="FI5114" s="3"/>
      <c r="FJ5114" s="3"/>
      <c r="FK5114" s="3"/>
      <c r="FL5114" s="3"/>
      <c r="FM5114" s="3"/>
      <c r="FN5114" s="3"/>
      <c r="FO5114" s="3"/>
      <c r="FP5114" s="3"/>
      <c r="FQ5114" s="3"/>
      <c r="FR5114" s="3"/>
      <c r="FS5114" s="3"/>
      <c r="FT5114" s="3"/>
      <c r="FU5114" s="3"/>
      <c r="FV5114" s="3"/>
      <c r="FW5114" s="3"/>
      <c r="FX5114" s="3"/>
      <c r="FY5114" s="3"/>
      <c r="FZ5114" s="3"/>
      <c r="GA5114" s="3"/>
      <c r="GB5114" s="3"/>
      <c r="GC5114" s="3"/>
      <c r="GD5114" s="3"/>
      <c r="GE5114" s="3"/>
      <c r="GF5114" s="3"/>
      <c r="GG5114" s="3"/>
      <c r="GH5114" s="3"/>
      <c r="GI5114" s="3"/>
      <c r="GJ5114" s="3"/>
      <c r="GK5114" s="3"/>
      <c r="GL5114" s="3"/>
      <c r="GM5114" s="3"/>
      <c r="GN5114" s="3"/>
      <c r="GO5114" s="3"/>
      <c r="GP5114" s="3"/>
      <c r="GQ5114" s="3"/>
      <c r="GR5114" s="3"/>
      <c r="GS5114" s="3"/>
      <c r="GT5114" s="3"/>
      <c r="GU5114" s="3"/>
      <c r="GV5114" s="3"/>
      <c r="GW5114" s="3"/>
      <c r="GX5114" s="3"/>
      <c r="GY5114" s="3"/>
      <c r="GZ5114" s="3"/>
      <c r="HA5114" s="3"/>
      <c r="HB5114" s="3"/>
      <c r="HC5114" s="3"/>
      <c r="HD5114" s="3"/>
      <c r="HE5114" s="3"/>
      <c r="HF5114" s="3"/>
      <c r="HG5114" s="3"/>
      <c r="HH5114" s="3"/>
      <c r="HI5114" s="3"/>
      <c r="HJ5114" s="3"/>
      <c r="HK5114" s="3"/>
      <c r="HL5114" s="3"/>
      <c r="HM5114" s="3"/>
      <c r="HN5114" s="3"/>
      <c r="HO5114" s="3"/>
      <c r="HP5114" s="3"/>
      <c r="HQ5114" s="3"/>
      <c r="HR5114" s="3"/>
      <c r="HS5114" s="3"/>
      <c r="HT5114" s="3"/>
      <c r="HU5114" s="3"/>
      <c r="HV5114" s="3"/>
      <c r="HW5114" s="3"/>
      <c r="HX5114" s="3"/>
      <c r="HY5114" s="3"/>
      <c r="HZ5114" s="3"/>
      <c r="IA5114" s="3"/>
      <c r="IB5114" s="3"/>
      <c r="IC5114" s="3"/>
      <c r="ID5114" s="3"/>
      <c r="IE5114" s="3"/>
      <c r="IF5114" s="3"/>
      <c r="IG5114" s="3"/>
      <c r="IH5114" s="3"/>
      <c r="II5114" s="3"/>
      <c r="IJ5114" s="3"/>
      <c r="IK5114" s="3"/>
      <c r="IL5114" s="3"/>
      <c r="IM5114" s="3"/>
      <c r="IN5114" s="3"/>
      <c r="IO5114" s="3"/>
      <c r="IP5114" s="3"/>
      <c r="IQ5114" s="3"/>
      <c r="IR5114" s="3"/>
      <c r="IS5114" s="3"/>
      <c r="IT5114" s="3"/>
      <c r="IU5114" s="3"/>
      <c r="IV5114" s="3"/>
    </row>
    <row r="5115" spans="1:256" ht="13" customHeight="1" x14ac:dyDescent="0.35">
      <c r="A5115" s="44" t="s">
        <v>30030</v>
      </c>
      <c r="B5115" s="51" t="s">
        <v>15839</v>
      </c>
      <c r="C5115" s="8" t="s">
        <v>15840</v>
      </c>
      <c r="D5115" s="8" t="s">
        <v>559</v>
      </c>
      <c r="E5115" s="10" t="s">
        <v>15841</v>
      </c>
      <c r="F5115" s="8" t="s">
        <v>420</v>
      </c>
      <c r="G5115" s="8" t="s">
        <v>421</v>
      </c>
      <c r="H5115" s="8" t="s">
        <v>422</v>
      </c>
      <c r="I5115" s="10" t="s">
        <v>15818</v>
      </c>
      <c r="J5115" s="28">
        <v>19313901</v>
      </c>
      <c r="K5115" s="28" t="s">
        <v>361</v>
      </c>
      <c r="L5115" s="28"/>
      <c r="M5115" s="54"/>
      <c r="N5115" s="44"/>
      <c r="O5115" s="44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BH5115" s="3"/>
      <c r="BI5115" s="3"/>
      <c r="BJ5115" s="3"/>
      <c r="BK5115" s="3"/>
      <c r="BL5115" s="3"/>
      <c r="BM5115" s="3"/>
      <c r="BN5115" s="3"/>
      <c r="BO5115" s="3"/>
      <c r="BP5115" s="3"/>
      <c r="BQ5115" s="3"/>
      <c r="BR5115" s="3"/>
      <c r="BS5115" s="3"/>
      <c r="BT5115" s="3"/>
      <c r="BU5115" s="3"/>
      <c r="BV5115" s="3"/>
      <c r="BW5115" s="3"/>
      <c r="BX5115" s="3"/>
      <c r="BY5115" s="3"/>
      <c r="BZ5115" s="3"/>
      <c r="CA5115" s="3"/>
      <c r="CB5115" s="3"/>
      <c r="CC5115" s="3"/>
      <c r="CD5115" s="3"/>
      <c r="CE5115" s="3"/>
      <c r="CF5115" s="3"/>
      <c r="CG5115" s="3"/>
      <c r="CH5115" s="3"/>
      <c r="CI5115" s="3"/>
      <c r="CJ5115" s="3"/>
      <c r="CK5115" s="3"/>
      <c r="CL5115" s="3"/>
      <c r="CM5115" s="3"/>
      <c r="CN5115" s="3"/>
      <c r="CO5115" s="3"/>
      <c r="CP5115" s="3"/>
      <c r="CQ5115" s="3"/>
      <c r="CR5115" s="3"/>
      <c r="CS5115" s="3"/>
      <c r="CT5115" s="3"/>
      <c r="CU5115" s="3"/>
      <c r="CV5115" s="3"/>
      <c r="CW5115" s="3"/>
      <c r="CX5115" s="3"/>
      <c r="CY5115" s="3"/>
      <c r="CZ5115" s="3"/>
      <c r="DA5115" s="3"/>
      <c r="DB5115" s="3"/>
      <c r="DC5115" s="3"/>
      <c r="DD5115" s="3"/>
      <c r="DE5115" s="3"/>
      <c r="DF5115" s="3"/>
      <c r="DG5115" s="3"/>
      <c r="DH5115" s="3"/>
      <c r="DI5115" s="3"/>
      <c r="DJ5115" s="3"/>
      <c r="DK5115" s="3"/>
      <c r="DL5115" s="3"/>
      <c r="DM5115" s="3"/>
      <c r="DN5115" s="3"/>
      <c r="DO5115" s="3"/>
      <c r="DP5115" s="3"/>
      <c r="DQ5115" s="3"/>
      <c r="DR5115" s="3"/>
      <c r="DS5115" s="3"/>
      <c r="DT5115" s="3"/>
      <c r="DU5115" s="3"/>
      <c r="DV5115" s="3"/>
      <c r="DW5115" s="3"/>
      <c r="DX5115" s="3"/>
      <c r="DY5115" s="3"/>
      <c r="DZ5115" s="3"/>
      <c r="EA5115" s="3"/>
      <c r="EB5115" s="3"/>
      <c r="EC5115" s="3"/>
      <c r="ED5115" s="3"/>
      <c r="EE5115" s="3"/>
      <c r="EF5115" s="3"/>
      <c r="EG5115" s="3"/>
      <c r="EH5115" s="3"/>
      <c r="EI5115" s="3"/>
      <c r="EJ5115" s="3"/>
      <c r="EK5115" s="3"/>
      <c r="EL5115" s="3"/>
      <c r="EM5115" s="3"/>
      <c r="EN5115" s="3"/>
      <c r="EO5115" s="3"/>
      <c r="EP5115" s="3"/>
      <c r="EQ5115" s="3"/>
      <c r="ER5115" s="3"/>
      <c r="ES5115" s="3"/>
      <c r="ET5115" s="3"/>
      <c r="EU5115" s="3"/>
      <c r="EV5115" s="3"/>
      <c r="EW5115" s="3"/>
      <c r="EX5115" s="3"/>
      <c r="EY5115" s="3"/>
      <c r="EZ5115" s="3"/>
      <c r="FA5115" s="3"/>
      <c r="FB5115" s="3"/>
      <c r="FC5115" s="3"/>
      <c r="FD5115" s="3"/>
      <c r="FE5115" s="3"/>
      <c r="FF5115" s="3"/>
      <c r="FG5115" s="3"/>
      <c r="FH5115" s="3"/>
      <c r="FI5115" s="3"/>
      <c r="FJ5115" s="3"/>
      <c r="FK5115" s="3"/>
      <c r="FL5115" s="3"/>
      <c r="FM5115" s="3"/>
      <c r="FN5115" s="3"/>
      <c r="FO5115" s="3"/>
      <c r="FP5115" s="3"/>
      <c r="FQ5115" s="3"/>
      <c r="FR5115" s="3"/>
      <c r="FS5115" s="3"/>
      <c r="FT5115" s="3"/>
      <c r="FU5115" s="3"/>
      <c r="FV5115" s="3"/>
      <c r="FW5115" s="3"/>
      <c r="FX5115" s="3"/>
      <c r="FY5115" s="3"/>
      <c r="FZ5115" s="3"/>
      <c r="GA5115" s="3"/>
      <c r="GB5115" s="3"/>
      <c r="GC5115" s="3"/>
      <c r="GD5115" s="3"/>
      <c r="GE5115" s="3"/>
      <c r="GF5115" s="3"/>
      <c r="GG5115" s="3"/>
      <c r="GH5115" s="3"/>
      <c r="GI5115" s="3"/>
      <c r="GJ5115" s="3"/>
      <c r="GK5115" s="3"/>
      <c r="GL5115" s="3"/>
      <c r="GM5115" s="3"/>
      <c r="GN5115" s="3"/>
      <c r="GO5115" s="3"/>
      <c r="GP5115" s="3"/>
      <c r="GQ5115" s="3"/>
      <c r="GR5115" s="3"/>
      <c r="GS5115" s="3"/>
      <c r="GT5115" s="3"/>
      <c r="GU5115" s="3"/>
      <c r="GV5115" s="3"/>
      <c r="GW5115" s="3"/>
      <c r="GX5115" s="3"/>
      <c r="GY5115" s="3"/>
      <c r="GZ5115" s="3"/>
      <c r="HA5115" s="3"/>
      <c r="HB5115" s="3"/>
      <c r="HC5115" s="3"/>
      <c r="HD5115" s="3"/>
      <c r="HE5115" s="3"/>
      <c r="HF5115" s="3"/>
      <c r="HG5115" s="3"/>
      <c r="HH5115" s="3"/>
      <c r="HI5115" s="3"/>
      <c r="HJ5115" s="3"/>
      <c r="HK5115" s="3"/>
      <c r="HL5115" s="3"/>
      <c r="HM5115" s="3"/>
      <c r="HN5115" s="3"/>
      <c r="HO5115" s="3"/>
      <c r="HP5115" s="3"/>
      <c r="HQ5115" s="3"/>
      <c r="HR5115" s="3"/>
      <c r="HS5115" s="3"/>
      <c r="HT5115" s="3"/>
      <c r="HU5115" s="3"/>
      <c r="HV5115" s="3"/>
      <c r="HW5115" s="3"/>
      <c r="HX5115" s="3"/>
      <c r="HY5115" s="3"/>
      <c r="HZ5115" s="3"/>
      <c r="IA5115" s="3"/>
      <c r="IB5115" s="3"/>
      <c r="IC5115" s="3"/>
      <c r="ID5115" s="3"/>
      <c r="IE5115" s="3"/>
      <c r="IF5115" s="3"/>
      <c r="IG5115" s="3"/>
      <c r="IH5115" s="3"/>
      <c r="II5115" s="3"/>
      <c r="IJ5115" s="3"/>
      <c r="IK5115" s="3"/>
      <c r="IL5115" s="3"/>
      <c r="IM5115" s="3"/>
      <c r="IN5115" s="3"/>
      <c r="IO5115" s="3"/>
      <c r="IP5115" s="3"/>
      <c r="IQ5115" s="3"/>
      <c r="IR5115" s="3"/>
      <c r="IS5115" s="3"/>
      <c r="IT5115" s="3"/>
      <c r="IU5115" s="3"/>
      <c r="IV5115" s="3"/>
    </row>
    <row r="5116" spans="1:256" ht="13" customHeight="1" x14ac:dyDescent="0.35">
      <c r="A5116" s="44" t="s">
        <v>30031</v>
      </c>
      <c r="B5116" s="51" t="s">
        <v>15842</v>
      </c>
      <c r="C5116" s="8" t="s">
        <v>15843</v>
      </c>
      <c r="D5116" s="8" t="s">
        <v>3517</v>
      </c>
      <c r="E5116" s="10" t="s">
        <v>15844</v>
      </c>
      <c r="F5116" s="8" t="s">
        <v>420</v>
      </c>
      <c r="G5116" s="8" t="s">
        <v>421</v>
      </c>
      <c r="H5116" s="8" t="s">
        <v>422</v>
      </c>
      <c r="I5116" s="10" t="s">
        <v>15818</v>
      </c>
      <c r="J5116" s="28">
        <v>19313902</v>
      </c>
      <c r="K5116" s="28" t="s">
        <v>361</v>
      </c>
      <c r="L5116" s="28"/>
      <c r="M5116" s="54"/>
      <c r="N5116" s="44"/>
      <c r="O5116" s="44"/>
    </row>
    <row r="5117" spans="1:256" ht="13" customHeight="1" x14ac:dyDescent="0.35">
      <c r="A5117" s="44" t="s">
        <v>30032</v>
      </c>
      <c r="B5117" s="51" t="s">
        <v>15845</v>
      </c>
      <c r="C5117" s="8" t="s">
        <v>15846</v>
      </c>
      <c r="D5117" s="8" t="s">
        <v>481</v>
      </c>
      <c r="E5117" s="10" t="s">
        <v>15847</v>
      </c>
      <c r="F5117" s="8" t="s">
        <v>420</v>
      </c>
      <c r="G5117" s="8" t="s">
        <v>421</v>
      </c>
      <c r="H5117" s="8" t="s">
        <v>422</v>
      </c>
      <c r="I5117" s="10" t="s">
        <v>15818</v>
      </c>
      <c r="J5117" s="28">
        <v>19313903</v>
      </c>
      <c r="K5117" s="28" t="s">
        <v>361</v>
      </c>
      <c r="L5117" s="28"/>
      <c r="M5117" s="54"/>
      <c r="N5117" s="44"/>
      <c r="O5117" s="44"/>
      <c r="P5117" s="35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BH5117" s="3"/>
      <c r="BI5117" s="3"/>
      <c r="BJ5117" s="3"/>
      <c r="BK5117" s="3"/>
      <c r="BL5117" s="3"/>
      <c r="BM5117" s="3"/>
      <c r="BN5117" s="3"/>
      <c r="BO5117" s="3"/>
      <c r="BP5117" s="3"/>
      <c r="BQ5117" s="3"/>
      <c r="BR5117" s="3"/>
      <c r="BS5117" s="3"/>
      <c r="BT5117" s="3"/>
      <c r="BU5117" s="3"/>
      <c r="BV5117" s="3"/>
      <c r="BW5117" s="3"/>
      <c r="BX5117" s="3"/>
      <c r="BY5117" s="3"/>
      <c r="BZ5117" s="3"/>
      <c r="CA5117" s="3"/>
      <c r="CB5117" s="3"/>
      <c r="CC5117" s="3"/>
      <c r="CD5117" s="3"/>
      <c r="CE5117" s="3"/>
      <c r="CF5117" s="3"/>
      <c r="CG5117" s="3"/>
      <c r="CH5117" s="3"/>
      <c r="CI5117" s="3"/>
      <c r="CJ5117" s="3"/>
      <c r="CK5117" s="3"/>
      <c r="CL5117" s="3"/>
      <c r="CM5117" s="3"/>
      <c r="CN5117" s="3"/>
      <c r="CO5117" s="3"/>
      <c r="CP5117" s="3"/>
      <c r="CQ5117" s="3"/>
      <c r="CR5117" s="3"/>
      <c r="CS5117" s="3"/>
      <c r="CT5117" s="3"/>
      <c r="CU5117" s="3"/>
      <c r="CV5117" s="3"/>
      <c r="CW5117" s="3"/>
      <c r="CX5117" s="3"/>
      <c r="CY5117" s="3"/>
      <c r="CZ5117" s="3"/>
      <c r="DA5117" s="3"/>
      <c r="DB5117" s="3"/>
      <c r="DC5117" s="3"/>
      <c r="DD5117" s="3"/>
      <c r="DE5117" s="3"/>
      <c r="DF5117" s="3"/>
      <c r="DG5117" s="3"/>
      <c r="DH5117" s="3"/>
      <c r="DI5117" s="3"/>
      <c r="DJ5117" s="3"/>
      <c r="DK5117" s="3"/>
      <c r="DL5117" s="3"/>
      <c r="DM5117" s="3"/>
      <c r="DN5117" s="3"/>
      <c r="DO5117" s="3"/>
      <c r="DP5117" s="3"/>
      <c r="DQ5117" s="3"/>
      <c r="DR5117" s="3"/>
      <c r="DS5117" s="3"/>
      <c r="DT5117" s="3"/>
      <c r="DU5117" s="3"/>
      <c r="DV5117" s="3"/>
      <c r="DW5117" s="3"/>
      <c r="DX5117" s="3"/>
      <c r="DY5117" s="3"/>
      <c r="DZ5117" s="3"/>
      <c r="EA5117" s="3"/>
      <c r="EB5117" s="3"/>
      <c r="EC5117" s="3"/>
      <c r="ED5117" s="3"/>
      <c r="EE5117" s="3"/>
      <c r="EF5117" s="3"/>
      <c r="EG5117" s="3"/>
      <c r="EH5117" s="3"/>
      <c r="EI5117" s="3"/>
      <c r="EJ5117" s="3"/>
      <c r="EK5117" s="3"/>
      <c r="EL5117" s="3"/>
      <c r="EM5117" s="3"/>
      <c r="EN5117" s="3"/>
      <c r="EO5117" s="3"/>
      <c r="EP5117" s="3"/>
      <c r="EQ5117" s="3"/>
      <c r="ER5117" s="3"/>
      <c r="ES5117" s="3"/>
      <c r="ET5117" s="3"/>
      <c r="EU5117" s="3"/>
      <c r="EV5117" s="3"/>
      <c r="EW5117" s="3"/>
      <c r="EX5117" s="3"/>
      <c r="EY5117" s="3"/>
      <c r="EZ5117" s="3"/>
      <c r="FA5117" s="3"/>
      <c r="FB5117" s="3"/>
      <c r="FC5117" s="3"/>
      <c r="FD5117" s="3"/>
      <c r="FE5117" s="3"/>
      <c r="FF5117" s="3"/>
      <c r="FG5117" s="3"/>
      <c r="FH5117" s="3"/>
      <c r="FI5117" s="3"/>
      <c r="FJ5117" s="3"/>
      <c r="FK5117" s="3"/>
      <c r="FL5117" s="3"/>
      <c r="FM5117" s="3"/>
      <c r="FN5117" s="3"/>
      <c r="FO5117" s="3"/>
      <c r="FP5117" s="3"/>
      <c r="FQ5117" s="3"/>
      <c r="FR5117" s="3"/>
      <c r="FS5117" s="3"/>
      <c r="FT5117" s="3"/>
      <c r="FU5117" s="3"/>
      <c r="FV5117" s="3"/>
      <c r="FW5117" s="3"/>
      <c r="FX5117" s="3"/>
      <c r="FY5117" s="3"/>
      <c r="FZ5117" s="3"/>
      <c r="GA5117" s="3"/>
      <c r="GB5117" s="3"/>
      <c r="GC5117" s="3"/>
      <c r="GD5117" s="3"/>
      <c r="GE5117" s="3"/>
      <c r="GF5117" s="3"/>
      <c r="GG5117" s="3"/>
      <c r="GH5117" s="3"/>
      <c r="GI5117" s="3"/>
      <c r="GJ5117" s="3"/>
      <c r="GK5117" s="3"/>
      <c r="GL5117" s="3"/>
      <c r="GM5117" s="3"/>
      <c r="GN5117" s="3"/>
      <c r="GO5117" s="3"/>
      <c r="GP5117" s="3"/>
      <c r="GQ5117" s="3"/>
      <c r="GR5117" s="3"/>
      <c r="GS5117" s="3"/>
      <c r="GT5117" s="3"/>
      <c r="GU5117" s="3"/>
      <c r="GV5117" s="3"/>
      <c r="GW5117" s="3"/>
      <c r="GX5117" s="3"/>
      <c r="GY5117" s="3"/>
      <c r="GZ5117" s="3"/>
      <c r="HA5117" s="3"/>
      <c r="HB5117" s="3"/>
      <c r="HC5117" s="3"/>
      <c r="HD5117" s="3"/>
      <c r="HE5117" s="3"/>
      <c r="HF5117" s="3"/>
      <c r="HG5117" s="3"/>
      <c r="HH5117" s="3"/>
      <c r="HI5117" s="3"/>
      <c r="HJ5117" s="3"/>
      <c r="HK5117" s="3"/>
      <c r="HL5117" s="3"/>
      <c r="HM5117" s="3"/>
      <c r="HN5117" s="3"/>
      <c r="HO5117" s="3"/>
      <c r="HP5117" s="3"/>
      <c r="HQ5117" s="3"/>
      <c r="HR5117" s="3"/>
      <c r="HS5117" s="3"/>
      <c r="HT5117" s="3"/>
      <c r="HU5117" s="3"/>
      <c r="HV5117" s="3"/>
      <c r="HW5117" s="3"/>
      <c r="HX5117" s="3"/>
      <c r="HY5117" s="3"/>
      <c r="HZ5117" s="3"/>
      <c r="IA5117" s="3"/>
      <c r="IB5117" s="3"/>
      <c r="IC5117" s="3"/>
      <c r="ID5117" s="3"/>
      <c r="IE5117" s="3"/>
      <c r="IF5117" s="3"/>
      <c r="IG5117" s="3"/>
      <c r="IH5117" s="3"/>
      <c r="II5117" s="3"/>
      <c r="IJ5117" s="3"/>
      <c r="IK5117" s="3"/>
      <c r="IL5117" s="3"/>
      <c r="IM5117" s="3"/>
      <c r="IN5117" s="3"/>
      <c r="IO5117" s="3"/>
      <c r="IP5117" s="3"/>
      <c r="IQ5117" s="3"/>
      <c r="IR5117" s="3"/>
      <c r="IS5117" s="3"/>
      <c r="IT5117" s="3"/>
      <c r="IU5117" s="3"/>
      <c r="IV5117" s="3"/>
    </row>
    <row r="5118" spans="1:256" ht="13" customHeight="1" x14ac:dyDescent="0.35">
      <c r="A5118" s="44" t="s">
        <v>30033</v>
      </c>
      <c r="B5118" s="51" t="s">
        <v>3462</v>
      </c>
      <c r="C5118" s="8" t="s">
        <v>15848</v>
      </c>
      <c r="D5118" s="8" t="s">
        <v>2095</v>
      </c>
      <c r="E5118" s="10" t="s">
        <v>15849</v>
      </c>
      <c r="F5118" s="8" t="s">
        <v>420</v>
      </c>
      <c r="G5118" s="8" t="s">
        <v>421</v>
      </c>
      <c r="H5118" s="8" t="s">
        <v>422</v>
      </c>
      <c r="I5118" s="10" t="s">
        <v>15818</v>
      </c>
      <c r="J5118" s="28">
        <v>19313904</v>
      </c>
      <c r="K5118" s="28" t="s">
        <v>361</v>
      </c>
      <c r="L5118" s="28"/>
      <c r="M5118" s="54"/>
      <c r="N5118" s="44"/>
      <c r="O5118" s="44"/>
    </row>
    <row r="5119" spans="1:256" ht="13" customHeight="1" x14ac:dyDescent="0.35">
      <c r="A5119" s="44" t="s">
        <v>30034</v>
      </c>
      <c r="B5119" s="51" t="s">
        <v>15850</v>
      </c>
      <c r="C5119" s="8" t="s">
        <v>15851</v>
      </c>
      <c r="D5119" s="8" t="s">
        <v>491</v>
      </c>
      <c r="E5119" s="10" t="s">
        <v>15852</v>
      </c>
      <c r="F5119" s="8" t="s">
        <v>420</v>
      </c>
      <c r="G5119" s="8" t="s">
        <v>421</v>
      </c>
      <c r="H5119" s="8" t="s">
        <v>422</v>
      </c>
      <c r="I5119" s="10" t="s">
        <v>15818</v>
      </c>
      <c r="J5119" s="28">
        <v>19313905</v>
      </c>
      <c r="K5119" s="28" t="s">
        <v>361</v>
      </c>
      <c r="L5119" s="28"/>
      <c r="M5119" s="54"/>
      <c r="N5119" s="44"/>
      <c r="O5119" s="44"/>
    </row>
    <row r="5120" spans="1:256" ht="13" customHeight="1" x14ac:dyDescent="0.35">
      <c r="A5120" s="44" t="s">
        <v>30035</v>
      </c>
      <c r="B5120" s="51" t="s">
        <v>15853</v>
      </c>
      <c r="C5120" s="8" t="s">
        <v>15854</v>
      </c>
      <c r="D5120" s="8" t="s">
        <v>620</v>
      </c>
      <c r="E5120" s="10" t="s">
        <v>15855</v>
      </c>
      <c r="F5120" s="8" t="s">
        <v>420</v>
      </c>
      <c r="G5120" s="8" t="s">
        <v>421</v>
      </c>
      <c r="H5120" s="8" t="s">
        <v>422</v>
      </c>
      <c r="I5120" s="10" t="s">
        <v>15818</v>
      </c>
      <c r="J5120" s="28">
        <v>19313906</v>
      </c>
      <c r="K5120" s="28" t="s">
        <v>361</v>
      </c>
      <c r="L5120" s="28"/>
      <c r="M5120" s="54"/>
      <c r="N5120" s="44"/>
      <c r="O5120" s="44"/>
    </row>
    <row r="5121" spans="1:256" ht="13" customHeight="1" x14ac:dyDescent="0.35">
      <c r="A5121" s="44" t="s">
        <v>30036</v>
      </c>
      <c r="B5121" s="51" t="s">
        <v>15856</v>
      </c>
      <c r="C5121" s="8" t="s">
        <v>15857</v>
      </c>
      <c r="D5121" s="8" t="s">
        <v>4605</v>
      </c>
      <c r="E5121" s="10" t="s">
        <v>15858</v>
      </c>
      <c r="F5121" s="8" t="s">
        <v>420</v>
      </c>
      <c r="G5121" s="8" t="s">
        <v>421</v>
      </c>
      <c r="H5121" s="8" t="s">
        <v>422</v>
      </c>
      <c r="I5121" s="10" t="s">
        <v>15818</v>
      </c>
      <c r="J5121" s="28">
        <v>19313907</v>
      </c>
      <c r="K5121" s="28" t="s">
        <v>361</v>
      </c>
      <c r="L5121" s="28"/>
      <c r="M5121" s="54"/>
      <c r="N5121" s="44"/>
      <c r="O5121" s="44"/>
    </row>
    <row r="5122" spans="1:256" ht="13" customHeight="1" x14ac:dyDescent="0.35">
      <c r="A5122" s="44" t="s">
        <v>30037</v>
      </c>
      <c r="B5122" s="51" t="s">
        <v>15859</v>
      </c>
      <c r="C5122" s="8" t="s">
        <v>15860</v>
      </c>
      <c r="D5122" s="8" t="s">
        <v>507</v>
      </c>
      <c r="E5122" s="10" t="s">
        <v>15858</v>
      </c>
      <c r="F5122" s="8" t="s">
        <v>420</v>
      </c>
      <c r="G5122" s="8" t="s">
        <v>421</v>
      </c>
      <c r="H5122" s="8" t="s">
        <v>422</v>
      </c>
      <c r="I5122" s="10" t="s">
        <v>15818</v>
      </c>
      <c r="J5122" s="28">
        <v>19313908</v>
      </c>
      <c r="K5122" s="28" t="s">
        <v>361</v>
      </c>
      <c r="L5122" s="28"/>
      <c r="M5122" s="54"/>
      <c r="N5122" s="44"/>
      <c r="O5122" s="44"/>
    </row>
    <row r="5123" spans="1:256" ht="13" customHeight="1" x14ac:dyDescent="0.35">
      <c r="A5123" s="44" t="s">
        <v>30038</v>
      </c>
      <c r="B5123" s="51" t="s">
        <v>15861</v>
      </c>
      <c r="C5123" s="8" t="s">
        <v>15862</v>
      </c>
      <c r="D5123" s="8" t="s">
        <v>504</v>
      </c>
      <c r="E5123" s="10" t="s">
        <v>15858</v>
      </c>
      <c r="F5123" s="8" t="s">
        <v>420</v>
      </c>
      <c r="G5123" s="8" t="s">
        <v>421</v>
      </c>
      <c r="H5123" s="8" t="s">
        <v>422</v>
      </c>
      <c r="I5123" s="10" t="s">
        <v>15818</v>
      </c>
      <c r="J5123" s="28">
        <v>19313909</v>
      </c>
      <c r="K5123" s="28" t="s">
        <v>361</v>
      </c>
      <c r="L5123" s="28"/>
      <c r="M5123" s="54"/>
      <c r="N5123" s="44"/>
      <c r="O5123" s="44"/>
    </row>
    <row r="5124" spans="1:256" ht="13" customHeight="1" x14ac:dyDescent="0.35">
      <c r="A5124" s="44" t="s">
        <v>30039</v>
      </c>
      <c r="B5124" s="51" t="s">
        <v>3672</v>
      </c>
      <c r="C5124" s="8" t="s">
        <v>15863</v>
      </c>
      <c r="D5124" s="8" t="s">
        <v>524</v>
      </c>
      <c r="E5124" s="10" t="s">
        <v>15858</v>
      </c>
      <c r="F5124" s="8" t="s">
        <v>420</v>
      </c>
      <c r="G5124" s="8" t="s">
        <v>421</v>
      </c>
      <c r="H5124" s="8" t="s">
        <v>422</v>
      </c>
      <c r="I5124" s="10" t="s">
        <v>15818</v>
      </c>
      <c r="J5124" s="28">
        <v>19313910</v>
      </c>
      <c r="K5124" s="28" t="s">
        <v>361</v>
      </c>
      <c r="L5124" s="28"/>
      <c r="M5124" s="54"/>
      <c r="N5124" s="44"/>
      <c r="O5124" s="44"/>
    </row>
    <row r="5125" spans="1:256" ht="13" customHeight="1" x14ac:dyDescent="0.35">
      <c r="A5125" s="44" t="s">
        <v>30040</v>
      </c>
      <c r="B5125" s="51" t="s">
        <v>15864</v>
      </c>
      <c r="C5125" s="8" t="s">
        <v>15865</v>
      </c>
      <c r="D5125" s="8" t="s">
        <v>1624</v>
      </c>
      <c r="E5125" s="10" t="s">
        <v>15866</v>
      </c>
      <c r="F5125" s="8" t="s">
        <v>420</v>
      </c>
      <c r="G5125" s="8" t="s">
        <v>421</v>
      </c>
      <c r="H5125" s="8" t="s">
        <v>422</v>
      </c>
      <c r="I5125" s="10" t="s">
        <v>15818</v>
      </c>
      <c r="J5125" s="28">
        <v>19313911</v>
      </c>
      <c r="K5125" s="28" t="s">
        <v>361</v>
      </c>
      <c r="L5125" s="28"/>
      <c r="M5125" s="54"/>
      <c r="N5125" s="44"/>
      <c r="O5125" s="44"/>
    </row>
    <row r="5126" spans="1:256" ht="13" customHeight="1" x14ac:dyDescent="0.35">
      <c r="A5126" s="44" t="s">
        <v>30041</v>
      </c>
      <c r="B5126" s="51" t="s">
        <v>15867</v>
      </c>
      <c r="C5126" s="8" t="s">
        <v>15868</v>
      </c>
      <c r="D5126" s="8" t="s">
        <v>575</v>
      </c>
      <c r="E5126" s="10" t="s">
        <v>15869</v>
      </c>
      <c r="F5126" s="8" t="s">
        <v>420</v>
      </c>
      <c r="G5126" s="8" t="s">
        <v>421</v>
      </c>
      <c r="H5126" s="8" t="s">
        <v>422</v>
      </c>
      <c r="I5126" s="10" t="s">
        <v>15818</v>
      </c>
      <c r="J5126" s="28">
        <v>19313912</v>
      </c>
      <c r="K5126" s="28" t="s">
        <v>361</v>
      </c>
      <c r="L5126" s="28"/>
      <c r="M5126" s="54"/>
      <c r="N5126" s="44"/>
      <c r="O5126" s="44"/>
    </row>
    <row r="5127" spans="1:256" ht="13" customHeight="1" x14ac:dyDescent="0.35">
      <c r="A5127" s="44" t="s">
        <v>30042</v>
      </c>
      <c r="B5127" s="51" t="s">
        <v>985</v>
      </c>
      <c r="C5127" s="8" t="s">
        <v>15870</v>
      </c>
      <c r="D5127" s="8" t="s">
        <v>1470</v>
      </c>
      <c r="E5127" s="10" t="s">
        <v>15871</v>
      </c>
      <c r="F5127" s="8" t="s">
        <v>420</v>
      </c>
      <c r="G5127" s="8" t="s">
        <v>421</v>
      </c>
      <c r="H5127" s="8" t="s">
        <v>422</v>
      </c>
      <c r="I5127" s="10" t="s">
        <v>15818</v>
      </c>
      <c r="J5127" s="28">
        <v>19313913</v>
      </c>
      <c r="K5127" s="28" t="s">
        <v>361</v>
      </c>
      <c r="L5127" s="28"/>
      <c r="M5127" s="54"/>
      <c r="N5127" s="44"/>
      <c r="O5127" s="44"/>
    </row>
    <row r="5128" spans="1:256" ht="13" customHeight="1" x14ac:dyDescent="0.35">
      <c r="A5128" s="44" t="s">
        <v>30043</v>
      </c>
      <c r="B5128" s="51" t="s">
        <v>13416</v>
      </c>
      <c r="C5128" s="8" t="s">
        <v>15872</v>
      </c>
      <c r="D5128" s="8" t="s">
        <v>2601</v>
      </c>
      <c r="E5128" s="10" t="s">
        <v>15866</v>
      </c>
      <c r="F5128" s="8" t="s">
        <v>420</v>
      </c>
      <c r="G5128" s="8" t="s">
        <v>421</v>
      </c>
      <c r="H5128" s="8" t="s">
        <v>422</v>
      </c>
      <c r="I5128" s="10" t="s">
        <v>15818</v>
      </c>
      <c r="J5128" s="28">
        <v>19313914</v>
      </c>
      <c r="K5128" s="28" t="s">
        <v>361</v>
      </c>
      <c r="L5128" s="28"/>
      <c r="M5128" s="54"/>
      <c r="N5128" s="44"/>
      <c r="O5128" s="44"/>
    </row>
    <row r="5129" spans="1:256" ht="13" customHeight="1" x14ac:dyDescent="0.35">
      <c r="A5129" s="44" t="s">
        <v>30044</v>
      </c>
      <c r="B5129" s="51" t="s">
        <v>15873</v>
      </c>
      <c r="C5129" s="8" t="s">
        <v>15874</v>
      </c>
      <c r="D5129" s="8" t="s">
        <v>525</v>
      </c>
      <c r="E5129" s="10" t="s">
        <v>15875</v>
      </c>
      <c r="F5129" s="8" t="s">
        <v>420</v>
      </c>
      <c r="G5129" s="8" t="s">
        <v>421</v>
      </c>
      <c r="H5129" s="8" t="s">
        <v>422</v>
      </c>
      <c r="I5129" s="10" t="s">
        <v>15818</v>
      </c>
      <c r="J5129" s="28">
        <v>19313915</v>
      </c>
      <c r="K5129" s="28" t="s">
        <v>361</v>
      </c>
      <c r="L5129" s="28"/>
      <c r="M5129" s="54"/>
      <c r="N5129" s="44"/>
      <c r="O5129" s="44"/>
    </row>
    <row r="5130" spans="1:256" ht="13" customHeight="1" x14ac:dyDescent="0.35">
      <c r="A5130" s="44" t="s">
        <v>30045</v>
      </c>
      <c r="B5130" s="51" t="s">
        <v>15876</v>
      </c>
      <c r="C5130" s="8" t="s">
        <v>15877</v>
      </c>
      <c r="D5130" s="8" t="s">
        <v>533</v>
      </c>
      <c r="E5130" s="10" t="s">
        <v>15871</v>
      </c>
      <c r="F5130" s="8" t="s">
        <v>420</v>
      </c>
      <c r="G5130" s="8" t="s">
        <v>421</v>
      </c>
      <c r="H5130" s="8" t="s">
        <v>422</v>
      </c>
      <c r="I5130" s="10" t="s">
        <v>15818</v>
      </c>
      <c r="J5130" s="28">
        <v>19313916</v>
      </c>
      <c r="K5130" s="28" t="s">
        <v>361</v>
      </c>
      <c r="L5130" s="28"/>
      <c r="M5130" s="54"/>
      <c r="N5130" s="44"/>
      <c r="O5130" s="44"/>
    </row>
    <row r="5131" spans="1:256" ht="13" customHeight="1" x14ac:dyDescent="0.35">
      <c r="A5131" s="44" t="s">
        <v>30046</v>
      </c>
      <c r="B5131" s="51" t="s">
        <v>3582</v>
      </c>
      <c r="C5131" s="8" t="s">
        <v>15878</v>
      </c>
      <c r="D5131" s="8" t="s">
        <v>753</v>
      </c>
      <c r="E5131" s="10" t="s">
        <v>15879</v>
      </c>
      <c r="F5131" s="8" t="s">
        <v>420</v>
      </c>
      <c r="G5131" s="8" t="s">
        <v>421</v>
      </c>
      <c r="H5131" s="8" t="s">
        <v>422</v>
      </c>
      <c r="I5131" s="10" t="s">
        <v>15818</v>
      </c>
      <c r="J5131" s="28">
        <v>19313917</v>
      </c>
      <c r="K5131" s="28" t="s">
        <v>361</v>
      </c>
      <c r="L5131" s="28"/>
      <c r="M5131" s="54"/>
      <c r="N5131" s="44"/>
      <c r="O5131" s="44"/>
    </row>
    <row r="5132" spans="1:256" ht="13" customHeight="1" x14ac:dyDescent="0.35">
      <c r="A5132" s="44" t="s">
        <v>30047</v>
      </c>
      <c r="B5132" s="51" t="s">
        <v>15880</v>
      </c>
      <c r="C5132" s="8" t="s">
        <v>15881</v>
      </c>
      <c r="D5132" s="8" t="s">
        <v>616</v>
      </c>
      <c r="E5132" s="10" t="s">
        <v>15882</v>
      </c>
      <c r="F5132" s="8" t="s">
        <v>420</v>
      </c>
      <c r="G5132" s="8" t="s">
        <v>421</v>
      </c>
      <c r="H5132" s="8" t="s">
        <v>422</v>
      </c>
      <c r="I5132" s="10" t="s">
        <v>15818</v>
      </c>
      <c r="J5132" s="28">
        <v>19313918</v>
      </c>
      <c r="K5132" s="28" t="s">
        <v>361</v>
      </c>
      <c r="L5132" s="28"/>
      <c r="M5132" s="54"/>
      <c r="N5132" s="44"/>
      <c r="O5132" s="44"/>
    </row>
    <row r="5133" spans="1:256" ht="13" customHeight="1" x14ac:dyDescent="0.35">
      <c r="A5133" s="44" t="s">
        <v>30048</v>
      </c>
      <c r="B5133" s="51" t="s">
        <v>15883</v>
      </c>
      <c r="C5133" s="8" t="s">
        <v>15884</v>
      </c>
      <c r="D5133" s="8" t="s">
        <v>571</v>
      </c>
      <c r="E5133" s="10" t="s">
        <v>15885</v>
      </c>
      <c r="F5133" s="8" t="s">
        <v>420</v>
      </c>
      <c r="G5133" s="8" t="s">
        <v>421</v>
      </c>
      <c r="H5133" s="8" t="s">
        <v>422</v>
      </c>
      <c r="I5133" s="10" t="s">
        <v>15818</v>
      </c>
      <c r="J5133" s="28">
        <v>19313919</v>
      </c>
      <c r="K5133" s="28" t="s">
        <v>361</v>
      </c>
      <c r="L5133" s="28"/>
      <c r="M5133" s="54"/>
      <c r="N5133" s="44"/>
      <c r="O5133" s="44"/>
    </row>
    <row r="5134" spans="1:256" ht="13" customHeight="1" x14ac:dyDescent="0.35">
      <c r="A5134" s="44" t="s">
        <v>30049</v>
      </c>
      <c r="B5134" s="51" t="s">
        <v>15886</v>
      </c>
      <c r="C5134" s="8" t="s">
        <v>15887</v>
      </c>
      <c r="D5134" s="8" t="s">
        <v>464</v>
      </c>
      <c r="E5134" s="10" t="s">
        <v>15888</v>
      </c>
      <c r="F5134" s="8" t="s">
        <v>420</v>
      </c>
      <c r="G5134" s="8" t="s">
        <v>421</v>
      </c>
      <c r="H5134" s="8" t="s">
        <v>422</v>
      </c>
      <c r="I5134" s="10" t="s">
        <v>15818</v>
      </c>
      <c r="J5134" s="28">
        <v>19313920</v>
      </c>
      <c r="K5134" s="28" t="s">
        <v>361</v>
      </c>
      <c r="L5134" s="28"/>
      <c r="M5134" s="54"/>
      <c r="N5134" s="44"/>
      <c r="O5134" s="44"/>
    </row>
    <row r="5135" spans="1:256" ht="13" customHeight="1" x14ac:dyDescent="0.35">
      <c r="A5135" s="44" t="s">
        <v>30050</v>
      </c>
      <c r="B5135" s="51" t="s">
        <v>15889</v>
      </c>
      <c r="C5135" s="8" t="s">
        <v>15890</v>
      </c>
      <c r="D5135" s="8" t="s">
        <v>3580</v>
      </c>
      <c r="E5135" s="10" t="s">
        <v>15891</v>
      </c>
      <c r="F5135" s="8" t="s">
        <v>420</v>
      </c>
      <c r="G5135" s="8" t="s">
        <v>421</v>
      </c>
      <c r="H5135" s="8" t="s">
        <v>422</v>
      </c>
      <c r="I5135" s="10" t="s">
        <v>15818</v>
      </c>
      <c r="J5135" s="28">
        <v>19313921</v>
      </c>
      <c r="K5135" s="28" t="s">
        <v>362</v>
      </c>
      <c r="L5135" s="28"/>
      <c r="M5135" s="54"/>
      <c r="N5135" s="44"/>
      <c r="O5135" s="44"/>
      <c r="P5135" s="35"/>
      <c r="Q5135" s="30"/>
      <c r="R5135" s="30"/>
      <c r="S5135" s="30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  <c r="AE5135" s="30"/>
      <c r="AF5135" s="30"/>
      <c r="AG5135" s="30"/>
      <c r="AH5135" s="30"/>
      <c r="AI5135" s="30"/>
      <c r="AJ5135" s="30"/>
      <c r="AK5135" s="30"/>
      <c r="AL5135" s="30"/>
      <c r="AM5135" s="30"/>
      <c r="AN5135" s="30"/>
      <c r="AO5135" s="30"/>
      <c r="AP5135" s="30"/>
      <c r="AQ5135" s="30"/>
      <c r="AR5135" s="30"/>
      <c r="AS5135" s="30"/>
      <c r="AT5135" s="30"/>
      <c r="AU5135" s="30"/>
      <c r="AV5135" s="30"/>
      <c r="AW5135" s="30"/>
      <c r="AX5135" s="30"/>
      <c r="AY5135" s="30"/>
      <c r="AZ5135" s="30"/>
      <c r="BA5135" s="30"/>
      <c r="BB5135" s="30"/>
      <c r="BC5135" s="30"/>
      <c r="BD5135" s="30"/>
      <c r="BE5135" s="30"/>
      <c r="BF5135" s="30"/>
      <c r="BG5135" s="30"/>
      <c r="BH5135" s="30"/>
      <c r="BI5135" s="30"/>
      <c r="BJ5135" s="30"/>
      <c r="BK5135" s="30"/>
      <c r="BL5135" s="30"/>
      <c r="BM5135" s="30"/>
      <c r="BN5135" s="30"/>
      <c r="BO5135" s="30"/>
      <c r="BP5135" s="30"/>
      <c r="BQ5135" s="30"/>
      <c r="BR5135" s="30"/>
      <c r="BS5135" s="30"/>
      <c r="BT5135" s="30"/>
      <c r="BU5135" s="30"/>
      <c r="BV5135" s="30"/>
      <c r="BW5135" s="30"/>
      <c r="BX5135" s="30"/>
      <c r="BY5135" s="30"/>
      <c r="BZ5135" s="30"/>
      <c r="CA5135" s="30"/>
      <c r="CB5135" s="30"/>
      <c r="CC5135" s="30"/>
      <c r="CD5135" s="30"/>
      <c r="CE5135" s="30"/>
      <c r="CF5135" s="30"/>
      <c r="CG5135" s="30"/>
      <c r="CH5135" s="30"/>
      <c r="CI5135" s="30"/>
      <c r="CJ5135" s="30"/>
      <c r="CK5135" s="30"/>
      <c r="CL5135" s="30"/>
      <c r="CM5135" s="30"/>
      <c r="CN5135" s="30"/>
      <c r="CO5135" s="30"/>
      <c r="CP5135" s="30"/>
      <c r="CQ5135" s="30"/>
      <c r="CR5135" s="30"/>
      <c r="CS5135" s="30"/>
      <c r="CT5135" s="30"/>
      <c r="CU5135" s="30"/>
      <c r="CV5135" s="30"/>
      <c r="CW5135" s="30"/>
      <c r="CX5135" s="30"/>
      <c r="CY5135" s="30"/>
      <c r="CZ5135" s="30"/>
      <c r="DA5135" s="30"/>
      <c r="DB5135" s="30"/>
      <c r="DC5135" s="30"/>
      <c r="DD5135" s="30"/>
      <c r="DE5135" s="30"/>
      <c r="DF5135" s="30"/>
      <c r="DG5135" s="30"/>
      <c r="DH5135" s="30"/>
      <c r="DI5135" s="30"/>
      <c r="DJ5135" s="30"/>
      <c r="DK5135" s="30"/>
      <c r="DL5135" s="30"/>
      <c r="DM5135" s="30"/>
      <c r="DN5135" s="30"/>
      <c r="DO5135" s="30"/>
      <c r="DP5135" s="30"/>
      <c r="DQ5135" s="30"/>
      <c r="DR5135" s="30"/>
      <c r="DS5135" s="30"/>
      <c r="DT5135" s="30"/>
      <c r="DU5135" s="30"/>
      <c r="DV5135" s="30"/>
      <c r="DW5135" s="30"/>
      <c r="DX5135" s="30"/>
      <c r="DY5135" s="30"/>
      <c r="DZ5135" s="30"/>
      <c r="EA5135" s="30"/>
      <c r="EB5135" s="30"/>
      <c r="EC5135" s="30"/>
      <c r="ED5135" s="30"/>
      <c r="EE5135" s="30"/>
      <c r="EF5135" s="30"/>
      <c r="EG5135" s="30"/>
      <c r="EH5135" s="30"/>
      <c r="EI5135" s="30"/>
      <c r="EJ5135" s="30"/>
      <c r="EK5135" s="30"/>
      <c r="EL5135" s="30"/>
      <c r="EM5135" s="30"/>
      <c r="EN5135" s="30"/>
      <c r="EO5135" s="30"/>
      <c r="EP5135" s="30"/>
      <c r="EQ5135" s="30"/>
      <c r="ER5135" s="30"/>
      <c r="ES5135" s="30"/>
      <c r="ET5135" s="30"/>
      <c r="EU5135" s="30"/>
      <c r="EV5135" s="30"/>
      <c r="EW5135" s="30"/>
      <c r="EX5135" s="30"/>
      <c r="EY5135" s="30"/>
      <c r="EZ5135" s="30"/>
      <c r="FA5135" s="30"/>
      <c r="FB5135" s="30"/>
      <c r="FC5135" s="30"/>
      <c r="FD5135" s="30"/>
      <c r="FE5135" s="30"/>
      <c r="FF5135" s="30"/>
      <c r="FG5135" s="30"/>
      <c r="FH5135" s="30"/>
      <c r="FI5135" s="30"/>
      <c r="FJ5135" s="30"/>
      <c r="FK5135" s="30"/>
      <c r="FL5135" s="30"/>
      <c r="FM5135" s="30"/>
      <c r="FN5135" s="30"/>
      <c r="FO5135" s="30"/>
      <c r="FP5135" s="30"/>
      <c r="FQ5135" s="30"/>
      <c r="FR5135" s="30"/>
      <c r="FS5135" s="30"/>
      <c r="FT5135" s="30"/>
      <c r="FU5135" s="30"/>
      <c r="FV5135" s="30"/>
      <c r="FW5135" s="30"/>
      <c r="FX5135" s="30"/>
      <c r="FY5135" s="30"/>
      <c r="FZ5135" s="30"/>
      <c r="GA5135" s="30"/>
      <c r="GB5135" s="30"/>
      <c r="GC5135" s="30"/>
      <c r="GD5135" s="30"/>
      <c r="GE5135" s="30"/>
      <c r="GF5135" s="30"/>
      <c r="GG5135" s="30"/>
      <c r="GH5135" s="30"/>
      <c r="GI5135" s="30"/>
      <c r="GJ5135" s="30"/>
      <c r="GK5135" s="30"/>
      <c r="GL5135" s="30"/>
      <c r="GM5135" s="30"/>
      <c r="GN5135" s="30"/>
      <c r="GO5135" s="30"/>
      <c r="GP5135" s="30"/>
      <c r="GQ5135" s="30"/>
      <c r="GR5135" s="30"/>
      <c r="GS5135" s="30"/>
      <c r="GT5135" s="30"/>
      <c r="GU5135" s="30"/>
      <c r="GV5135" s="30"/>
      <c r="GW5135" s="30"/>
      <c r="GX5135" s="30"/>
      <c r="GY5135" s="30"/>
      <c r="GZ5135" s="30"/>
      <c r="HA5135" s="30"/>
      <c r="HB5135" s="30"/>
      <c r="HC5135" s="30"/>
      <c r="HD5135" s="30"/>
      <c r="HE5135" s="30"/>
      <c r="HF5135" s="30"/>
      <c r="HG5135" s="30"/>
      <c r="HH5135" s="30"/>
      <c r="HI5135" s="30"/>
      <c r="HJ5135" s="30"/>
      <c r="HK5135" s="30"/>
      <c r="HL5135" s="30"/>
      <c r="HM5135" s="30"/>
      <c r="HN5135" s="30"/>
      <c r="HO5135" s="30"/>
      <c r="HP5135" s="30"/>
      <c r="HQ5135" s="30"/>
      <c r="HR5135" s="30"/>
      <c r="HS5135" s="30"/>
      <c r="HT5135" s="30"/>
      <c r="HU5135" s="30"/>
      <c r="HV5135" s="30"/>
      <c r="HW5135" s="30"/>
      <c r="HX5135" s="30"/>
      <c r="HY5135" s="30"/>
      <c r="HZ5135" s="30"/>
      <c r="IA5135" s="30"/>
      <c r="IB5135" s="30"/>
      <c r="IC5135" s="30"/>
      <c r="ID5135" s="30"/>
      <c r="IE5135" s="30"/>
      <c r="IF5135" s="30"/>
      <c r="IG5135" s="30"/>
      <c r="IH5135" s="30"/>
      <c r="II5135" s="30"/>
      <c r="IJ5135" s="30"/>
      <c r="IK5135" s="30"/>
      <c r="IL5135" s="30"/>
      <c r="IM5135" s="30"/>
      <c r="IN5135" s="30"/>
      <c r="IO5135" s="30"/>
      <c r="IP5135" s="30"/>
      <c r="IQ5135" s="30"/>
      <c r="IR5135" s="30"/>
      <c r="IS5135" s="30"/>
      <c r="IT5135" s="30"/>
      <c r="IU5135" s="30"/>
      <c r="IV5135" s="30"/>
    </row>
    <row r="5136" spans="1:256" ht="13" customHeight="1" x14ac:dyDescent="0.35">
      <c r="A5136" s="44" t="s">
        <v>30051</v>
      </c>
      <c r="B5136" s="51" t="s">
        <v>15892</v>
      </c>
      <c r="C5136" s="8" t="s">
        <v>15893</v>
      </c>
      <c r="D5136" s="8" t="s">
        <v>460</v>
      </c>
      <c r="E5136" s="10" t="s">
        <v>15885</v>
      </c>
      <c r="F5136" s="8" t="s">
        <v>420</v>
      </c>
      <c r="G5136" s="8" t="s">
        <v>421</v>
      </c>
      <c r="H5136" s="8" t="s">
        <v>422</v>
      </c>
      <c r="I5136" s="10" t="s">
        <v>15818</v>
      </c>
      <c r="J5136" s="28">
        <v>19313922</v>
      </c>
      <c r="K5136" s="28" t="s">
        <v>362</v>
      </c>
      <c r="L5136" s="28"/>
      <c r="M5136" s="54"/>
      <c r="N5136" s="44"/>
      <c r="O5136" s="44"/>
      <c r="P5136" s="35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  <c r="AE5136" s="30"/>
      <c r="AF5136" s="30"/>
      <c r="AG5136" s="30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  <c r="AX5136" s="30"/>
      <c r="AY5136" s="30"/>
      <c r="AZ5136" s="30"/>
      <c r="BA5136" s="30"/>
      <c r="BB5136" s="30"/>
      <c r="BC5136" s="30"/>
      <c r="BD5136" s="30"/>
      <c r="BE5136" s="30"/>
      <c r="BF5136" s="30"/>
      <c r="BG5136" s="30"/>
      <c r="BH5136" s="30"/>
      <c r="BI5136" s="30"/>
      <c r="BJ5136" s="30"/>
      <c r="BK5136" s="30"/>
      <c r="BL5136" s="30"/>
      <c r="BM5136" s="30"/>
      <c r="BN5136" s="30"/>
      <c r="BO5136" s="30"/>
      <c r="BP5136" s="30"/>
      <c r="BQ5136" s="30"/>
      <c r="BR5136" s="30"/>
      <c r="BS5136" s="30"/>
      <c r="BT5136" s="30"/>
      <c r="BU5136" s="30"/>
      <c r="BV5136" s="30"/>
      <c r="BW5136" s="30"/>
      <c r="BX5136" s="30"/>
      <c r="BY5136" s="30"/>
      <c r="BZ5136" s="30"/>
      <c r="CA5136" s="30"/>
      <c r="CB5136" s="30"/>
      <c r="CC5136" s="30"/>
      <c r="CD5136" s="30"/>
      <c r="CE5136" s="30"/>
      <c r="CF5136" s="30"/>
      <c r="CG5136" s="30"/>
      <c r="CH5136" s="30"/>
      <c r="CI5136" s="30"/>
      <c r="CJ5136" s="30"/>
      <c r="CK5136" s="30"/>
      <c r="CL5136" s="30"/>
      <c r="CM5136" s="30"/>
      <c r="CN5136" s="30"/>
      <c r="CO5136" s="30"/>
      <c r="CP5136" s="30"/>
      <c r="CQ5136" s="30"/>
      <c r="CR5136" s="30"/>
      <c r="CS5136" s="30"/>
      <c r="CT5136" s="30"/>
      <c r="CU5136" s="30"/>
      <c r="CV5136" s="30"/>
      <c r="CW5136" s="30"/>
      <c r="CX5136" s="30"/>
      <c r="CY5136" s="30"/>
      <c r="CZ5136" s="30"/>
      <c r="DA5136" s="30"/>
      <c r="DB5136" s="30"/>
      <c r="DC5136" s="30"/>
      <c r="DD5136" s="30"/>
      <c r="DE5136" s="30"/>
      <c r="DF5136" s="30"/>
      <c r="DG5136" s="30"/>
      <c r="DH5136" s="30"/>
      <c r="DI5136" s="30"/>
      <c r="DJ5136" s="30"/>
      <c r="DK5136" s="30"/>
      <c r="DL5136" s="30"/>
      <c r="DM5136" s="30"/>
      <c r="DN5136" s="30"/>
      <c r="DO5136" s="30"/>
      <c r="DP5136" s="30"/>
      <c r="DQ5136" s="30"/>
      <c r="DR5136" s="30"/>
      <c r="DS5136" s="30"/>
      <c r="DT5136" s="30"/>
      <c r="DU5136" s="30"/>
      <c r="DV5136" s="30"/>
      <c r="DW5136" s="30"/>
      <c r="DX5136" s="30"/>
      <c r="DY5136" s="30"/>
      <c r="DZ5136" s="30"/>
      <c r="EA5136" s="30"/>
      <c r="EB5136" s="30"/>
      <c r="EC5136" s="30"/>
      <c r="ED5136" s="30"/>
      <c r="EE5136" s="30"/>
      <c r="EF5136" s="30"/>
      <c r="EG5136" s="30"/>
      <c r="EH5136" s="30"/>
      <c r="EI5136" s="30"/>
      <c r="EJ5136" s="30"/>
      <c r="EK5136" s="30"/>
      <c r="EL5136" s="30"/>
      <c r="EM5136" s="30"/>
      <c r="EN5136" s="30"/>
      <c r="EO5136" s="30"/>
      <c r="EP5136" s="30"/>
      <c r="EQ5136" s="30"/>
      <c r="ER5136" s="30"/>
      <c r="ES5136" s="30"/>
      <c r="ET5136" s="30"/>
      <c r="EU5136" s="30"/>
      <c r="EV5136" s="30"/>
      <c r="EW5136" s="30"/>
      <c r="EX5136" s="30"/>
      <c r="EY5136" s="30"/>
      <c r="EZ5136" s="30"/>
      <c r="FA5136" s="30"/>
      <c r="FB5136" s="30"/>
      <c r="FC5136" s="30"/>
      <c r="FD5136" s="30"/>
      <c r="FE5136" s="30"/>
      <c r="FF5136" s="30"/>
      <c r="FG5136" s="30"/>
      <c r="FH5136" s="30"/>
      <c r="FI5136" s="30"/>
      <c r="FJ5136" s="30"/>
      <c r="FK5136" s="30"/>
      <c r="FL5136" s="30"/>
      <c r="FM5136" s="30"/>
      <c r="FN5136" s="30"/>
      <c r="FO5136" s="30"/>
      <c r="FP5136" s="30"/>
      <c r="FQ5136" s="30"/>
      <c r="FR5136" s="30"/>
      <c r="FS5136" s="30"/>
      <c r="FT5136" s="30"/>
      <c r="FU5136" s="30"/>
      <c r="FV5136" s="30"/>
      <c r="FW5136" s="30"/>
      <c r="FX5136" s="30"/>
      <c r="FY5136" s="30"/>
      <c r="FZ5136" s="30"/>
      <c r="GA5136" s="30"/>
      <c r="GB5136" s="30"/>
      <c r="GC5136" s="30"/>
      <c r="GD5136" s="30"/>
      <c r="GE5136" s="30"/>
      <c r="GF5136" s="30"/>
      <c r="GG5136" s="30"/>
      <c r="GH5136" s="30"/>
      <c r="GI5136" s="30"/>
      <c r="GJ5136" s="30"/>
      <c r="GK5136" s="30"/>
      <c r="GL5136" s="30"/>
      <c r="GM5136" s="30"/>
      <c r="GN5136" s="30"/>
      <c r="GO5136" s="30"/>
      <c r="GP5136" s="30"/>
      <c r="GQ5136" s="30"/>
      <c r="GR5136" s="30"/>
      <c r="GS5136" s="30"/>
      <c r="GT5136" s="30"/>
      <c r="GU5136" s="30"/>
      <c r="GV5136" s="30"/>
      <c r="GW5136" s="30"/>
      <c r="GX5136" s="30"/>
      <c r="GY5136" s="30"/>
      <c r="GZ5136" s="30"/>
      <c r="HA5136" s="30"/>
      <c r="HB5136" s="30"/>
      <c r="HC5136" s="30"/>
      <c r="HD5136" s="30"/>
      <c r="HE5136" s="30"/>
      <c r="HF5136" s="30"/>
      <c r="HG5136" s="30"/>
      <c r="HH5136" s="30"/>
      <c r="HI5136" s="30"/>
      <c r="HJ5136" s="30"/>
      <c r="HK5136" s="30"/>
      <c r="HL5136" s="30"/>
      <c r="HM5136" s="30"/>
      <c r="HN5136" s="30"/>
      <c r="HO5136" s="30"/>
      <c r="HP5136" s="30"/>
      <c r="HQ5136" s="30"/>
      <c r="HR5136" s="30"/>
      <c r="HS5136" s="30"/>
      <c r="HT5136" s="30"/>
      <c r="HU5136" s="30"/>
      <c r="HV5136" s="30"/>
      <c r="HW5136" s="30"/>
      <c r="HX5136" s="30"/>
      <c r="HY5136" s="30"/>
      <c r="HZ5136" s="30"/>
      <c r="IA5136" s="30"/>
      <c r="IB5136" s="30"/>
      <c r="IC5136" s="30"/>
      <c r="ID5136" s="30"/>
      <c r="IE5136" s="30"/>
      <c r="IF5136" s="30"/>
      <c r="IG5136" s="30"/>
      <c r="IH5136" s="30"/>
      <c r="II5136" s="30"/>
      <c r="IJ5136" s="30"/>
      <c r="IK5136" s="30"/>
      <c r="IL5136" s="30"/>
      <c r="IM5136" s="30"/>
      <c r="IN5136" s="30"/>
      <c r="IO5136" s="30"/>
      <c r="IP5136" s="30"/>
      <c r="IQ5136" s="30"/>
      <c r="IR5136" s="30"/>
      <c r="IS5136" s="30"/>
      <c r="IT5136" s="30"/>
      <c r="IU5136" s="30"/>
      <c r="IV5136" s="30"/>
    </row>
    <row r="5137" spans="1:256" ht="13" customHeight="1" x14ac:dyDescent="0.35">
      <c r="A5137" s="44" t="s">
        <v>30052</v>
      </c>
      <c r="B5137" s="51" t="s">
        <v>15894</v>
      </c>
      <c r="C5137" s="8" t="s">
        <v>15895</v>
      </c>
      <c r="D5137" s="8" t="s">
        <v>843</v>
      </c>
      <c r="E5137" s="10" t="s">
        <v>15896</v>
      </c>
      <c r="F5137" s="8" t="s">
        <v>420</v>
      </c>
      <c r="G5137" s="8" t="s">
        <v>421</v>
      </c>
      <c r="H5137" s="8" t="s">
        <v>422</v>
      </c>
      <c r="I5137" s="10" t="s">
        <v>15818</v>
      </c>
      <c r="J5137" s="28">
        <v>19313923</v>
      </c>
      <c r="K5137" s="28" t="s">
        <v>362</v>
      </c>
      <c r="L5137" s="28"/>
      <c r="M5137" s="54"/>
      <c r="N5137" s="44"/>
      <c r="O5137" s="44"/>
      <c r="P5137" s="35"/>
      <c r="Q5137" s="30"/>
      <c r="R5137" s="30"/>
      <c r="S5137" s="30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  <c r="AE5137" s="30"/>
      <c r="AF5137" s="30"/>
      <c r="AG5137" s="30"/>
      <c r="AH5137" s="30"/>
      <c r="AI5137" s="30"/>
      <c r="AJ5137" s="30"/>
      <c r="AK5137" s="30"/>
      <c r="AL5137" s="30"/>
      <c r="AM5137" s="30"/>
      <c r="AN5137" s="30"/>
      <c r="AO5137" s="30"/>
      <c r="AP5137" s="30"/>
      <c r="AQ5137" s="30"/>
      <c r="AR5137" s="30"/>
      <c r="AS5137" s="30"/>
      <c r="AT5137" s="30"/>
      <c r="AU5137" s="30"/>
      <c r="AV5137" s="30"/>
      <c r="AW5137" s="30"/>
      <c r="AX5137" s="30"/>
      <c r="AY5137" s="30"/>
      <c r="AZ5137" s="30"/>
      <c r="BA5137" s="30"/>
      <c r="BB5137" s="30"/>
      <c r="BC5137" s="30"/>
      <c r="BD5137" s="30"/>
      <c r="BE5137" s="30"/>
      <c r="BF5137" s="30"/>
      <c r="BG5137" s="30"/>
      <c r="BH5137" s="30"/>
      <c r="BI5137" s="30"/>
      <c r="BJ5137" s="30"/>
      <c r="BK5137" s="30"/>
      <c r="BL5137" s="30"/>
      <c r="BM5137" s="30"/>
      <c r="BN5137" s="30"/>
      <c r="BO5137" s="30"/>
      <c r="BP5137" s="30"/>
      <c r="BQ5137" s="30"/>
      <c r="BR5137" s="30"/>
      <c r="BS5137" s="30"/>
      <c r="BT5137" s="30"/>
      <c r="BU5137" s="30"/>
      <c r="BV5137" s="30"/>
      <c r="BW5137" s="30"/>
      <c r="BX5137" s="30"/>
      <c r="BY5137" s="30"/>
      <c r="BZ5137" s="30"/>
      <c r="CA5137" s="30"/>
      <c r="CB5137" s="30"/>
      <c r="CC5137" s="30"/>
      <c r="CD5137" s="30"/>
      <c r="CE5137" s="30"/>
      <c r="CF5137" s="30"/>
      <c r="CG5137" s="30"/>
      <c r="CH5137" s="30"/>
      <c r="CI5137" s="30"/>
      <c r="CJ5137" s="30"/>
      <c r="CK5137" s="30"/>
      <c r="CL5137" s="30"/>
      <c r="CM5137" s="30"/>
      <c r="CN5137" s="30"/>
      <c r="CO5137" s="30"/>
      <c r="CP5137" s="30"/>
      <c r="CQ5137" s="30"/>
      <c r="CR5137" s="30"/>
      <c r="CS5137" s="30"/>
      <c r="CT5137" s="30"/>
      <c r="CU5137" s="30"/>
      <c r="CV5137" s="30"/>
      <c r="CW5137" s="30"/>
      <c r="CX5137" s="30"/>
      <c r="CY5137" s="30"/>
      <c r="CZ5137" s="30"/>
      <c r="DA5137" s="30"/>
      <c r="DB5137" s="30"/>
      <c r="DC5137" s="30"/>
      <c r="DD5137" s="30"/>
      <c r="DE5137" s="30"/>
      <c r="DF5137" s="30"/>
      <c r="DG5137" s="30"/>
      <c r="DH5137" s="30"/>
      <c r="DI5137" s="30"/>
      <c r="DJ5137" s="30"/>
      <c r="DK5137" s="30"/>
      <c r="DL5137" s="30"/>
      <c r="DM5137" s="30"/>
      <c r="DN5137" s="30"/>
      <c r="DO5137" s="30"/>
      <c r="DP5137" s="30"/>
      <c r="DQ5137" s="30"/>
      <c r="DR5137" s="30"/>
      <c r="DS5137" s="30"/>
      <c r="DT5137" s="30"/>
      <c r="DU5137" s="30"/>
      <c r="DV5137" s="30"/>
      <c r="DW5137" s="30"/>
      <c r="DX5137" s="30"/>
      <c r="DY5137" s="30"/>
      <c r="DZ5137" s="30"/>
      <c r="EA5137" s="30"/>
      <c r="EB5137" s="30"/>
      <c r="EC5137" s="30"/>
      <c r="ED5137" s="30"/>
      <c r="EE5137" s="30"/>
      <c r="EF5137" s="30"/>
      <c r="EG5137" s="30"/>
      <c r="EH5137" s="30"/>
      <c r="EI5137" s="30"/>
      <c r="EJ5137" s="30"/>
      <c r="EK5137" s="30"/>
      <c r="EL5137" s="30"/>
      <c r="EM5137" s="30"/>
      <c r="EN5137" s="30"/>
      <c r="EO5137" s="30"/>
      <c r="EP5137" s="30"/>
      <c r="EQ5137" s="30"/>
      <c r="ER5137" s="30"/>
      <c r="ES5137" s="30"/>
      <c r="ET5137" s="30"/>
      <c r="EU5137" s="30"/>
      <c r="EV5137" s="30"/>
      <c r="EW5137" s="30"/>
      <c r="EX5137" s="30"/>
      <c r="EY5137" s="30"/>
      <c r="EZ5137" s="30"/>
      <c r="FA5137" s="30"/>
      <c r="FB5137" s="30"/>
      <c r="FC5137" s="30"/>
      <c r="FD5137" s="30"/>
      <c r="FE5137" s="30"/>
      <c r="FF5137" s="30"/>
      <c r="FG5137" s="30"/>
      <c r="FH5137" s="30"/>
      <c r="FI5137" s="30"/>
      <c r="FJ5137" s="30"/>
      <c r="FK5137" s="30"/>
      <c r="FL5137" s="30"/>
      <c r="FM5137" s="30"/>
      <c r="FN5137" s="30"/>
      <c r="FO5137" s="30"/>
      <c r="FP5137" s="30"/>
      <c r="FQ5137" s="30"/>
      <c r="FR5137" s="30"/>
      <c r="FS5137" s="30"/>
      <c r="FT5137" s="30"/>
      <c r="FU5137" s="30"/>
      <c r="FV5137" s="30"/>
      <c r="FW5137" s="30"/>
      <c r="FX5137" s="30"/>
      <c r="FY5137" s="30"/>
      <c r="FZ5137" s="30"/>
      <c r="GA5137" s="30"/>
      <c r="GB5137" s="30"/>
      <c r="GC5137" s="30"/>
      <c r="GD5137" s="30"/>
      <c r="GE5137" s="30"/>
      <c r="GF5137" s="30"/>
      <c r="GG5137" s="30"/>
      <c r="GH5137" s="30"/>
      <c r="GI5137" s="30"/>
      <c r="GJ5137" s="30"/>
      <c r="GK5137" s="30"/>
      <c r="GL5137" s="30"/>
      <c r="GM5137" s="30"/>
      <c r="GN5137" s="30"/>
      <c r="GO5137" s="30"/>
      <c r="GP5137" s="30"/>
      <c r="GQ5137" s="30"/>
      <c r="GR5137" s="30"/>
      <c r="GS5137" s="30"/>
      <c r="GT5137" s="30"/>
      <c r="GU5137" s="30"/>
      <c r="GV5137" s="30"/>
      <c r="GW5137" s="30"/>
      <c r="GX5137" s="30"/>
      <c r="GY5137" s="30"/>
      <c r="GZ5137" s="30"/>
      <c r="HA5137" s="30"/>
      <c r="HB5137" s="30"/>
      <c r="HC5137" s="30"/>
      <c r="HD5137" s="30"/>
      <c r="HE5137" s="30"/>
      <c r="HF5137" s="30"/>
      <c r="HG5137" s="30"/>
      <c r="HH5137" s="30"/>
      <c r="HI5137" s="30"/>
      <c r="HJ5137" s="30"/>
      <c r="HK5137" s="30"/>
      <c r="HL5137" s="30"/>
      <c r="HM5137" s="30"/>
      <c r="HN5137" s="30"/>
      <c r="HO5137" s="30"/>
      <c r="HP5137" s="30"/>
      <c r="HQ5137" s="30"/>
      <c r="HR5137" s="30"/>
      <c r="HS5137" s="30"/>
      <c r="HT5137" s="30"/>
      <c r="HU5137" s="30"/>
      <c r="HV5137" s="30"/>
      <c r="HW5137" s="30"/>
      <c r="HX5137" s="30"/>
      <c r="HY5137" s="30"/>
      <c r="HZ5137" s="30"/>
      <c r="IA5137" s="30"/>
      <c r="IB5137" s="30"/>
      <c r="IC5137" s="30"/>
      <c r="ID5137" s="30"/>
      <c r="IE5137" s="30"/>
      <c r="IF5137" s="30"/>
      <c r="IG5137" s="30"/>
      <c r="IH5137" s="30"/>
      <c r="II5137" s="30"/>
      <c r="IJ5137" s="30"/>
      <c r="IK5137" s="30"/>
      <c r="IL5137" s="30"/>
      <c r="IM5137" s="30"/>
      <c r="IN5137" s="30"/>
      <c r="IO5137" s="30"/>
      <c r="IP5137" s="30"/>
      <c r="IQ5137" s="30"/>
      <c r="IR5137" s="30"/>
      <c r="IS5137" s="30"/>
      <c r="IT5137" s="30"/>
      <c r="IU5137" s="30"/>
      <c r="IV5137" s="30"/>
    </row>
    <row r="5138" spans="1:256" ht="13" customHeight="1" x14ac:dyDescent="0.35">
      <c r="A5138" s="44" t="s">
        <v>30053</v>
      </c>
      <c r="B5138" s="51" t="s">
        <v>15897</v>
      </c>
      <c r="C5138" s="8" t="s">
        <v>15898</v>
      </c>
      <c r="D5138" s="8" t="s">
        <v>1321</v>
      </c>
      <c r="E5138" s="10" t="s">
        <v>15891</v>
      </c>
      <c r="F5138" s="8" t="s">
        <v>420</v>
      </c>
      <c r="G5138" s="8" t="s">
        <v>421</v>
      </c>
      <c r="H5138" s="8" t="s">
        <v>422</v>
      </c>
      <c r="I5138" s="10" t="s">
        <v>15818</v>
      </c>
      <c r="J5138" s="28">
        <v>19313924</v>
      </c>
      <c r="K5138" s="28" t="s">
        <v>362</v>
      </c>
      <c r="L5138" s="28"/>
      <c r="M5138" s="54"/>
      <c r="N5138" s="44"/>
      <c r="O5138" s="44"/>
      <c r="P5138" s="35"/>
      <c r="Q5138" s="30"/>
      <c r="R5138" s="30"/>
      <c r="S5138" s="30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  <c r="AE5138" s="30"/>
      <c r="AF5138" s="30"/>
      <c r="AG5138" s="30"/>
      <c r="AH5138" s="30"/>
      <c r="AI5138" s="30"/>
      <c r="AJ5138" s="30"/>
      <c r="AK5138" s="30"/>
      <c r="AL5138" s="30"/>
      <c r="AM5138" s="30"/>
      <c r="AN5138" s="30"/>
      <c r="AO5138" s="30"/>
      <c r="AP5138" s="30"/>
      <c r="AQ5138" s="30"/>
      <c r="AR5138" s="30"/>
      <c r="AS5138" s="30"/>
      <c r="AT5138" s="30"/>
      <c r="AU5138" s="30"/>
      <c r="AV5138" s="30"/>
      <c r="AW5138" s="30"/>
      <c r="AX5138" s="30"/>
      <c r="AY5138" s="30"/>
      <c r="AZ5138" s="30"/>
      <c r="BA5138" s="30"/>
      <c r="BB5138" s="30"/>
      <c r="BC5138" s="30"/>
      <c r="BD5138" s="30"/>
      <c r="BE5138" s="30"/>
      <c r="BF5138" s="30"/>
      <c r="BG5138" s="30"/>
      <c r="BH5138" s="30"/>
      <c r="BI5138" s="30"/>
      <c r="BJ5138" s="30"/>
      <c r="BK5138" s="30"/>
      <c r="BL5138" s="30"/>
      <c r="BM5138" s="30"/>
      <c r="BN5138" s="30"/>
      <c r="BO5138" s="30"/>
      <c r="BP5138" s="30"/>
      <c r="BQ5138" s="30"/>
      <c r="BR5138" s="30"/>
      <c r="BS5138" s="30"/>
      <c r="BT5138" s="30"/>
      <c r="BU5138" s="30"/>
      <c r="BV5138" s="30"/>
      <c r="BW5138" s="30"/>
      <c r="BX5138" s="30"/>
      <c r="BY5138" s="30"/>
      <c r="BZ5138" s="30"/>
      <c r="CA5138" s="30"/>
      <c r="CB5138" s="30"/>
      <c r="CC5138" s="30"/>
      <c r="CD5138" s="30"/>
      <c r="CE5138" s="30"/>
      <c r="CF5138" s="30"/>
      <c r="CG5138" s="30"/>
      <c r="CH5138" s="30"/>
      <c r="CI5138" s="30"/>
      <c r="CJ5138" s="30"/>
      <c r="CK5138" s="30"/>
      <c r="CL5138" s="30"/>
      <c r="CM5138" s="30"/>
      <c r="CN5138" s="30"/>
      <c r="CO5138" s="30"/>
      <c r="CP5138" s="30"/>
      <c r="CQ5138" s="30"/>
      <c r="CR5138" s="30"/>
      <c r="CS5138" s="30"/>
      <c r="CT5138" s="30"/>
      <c r="CU5138" s="30"/>
      <c r="CV5138" s="30"/>
      <c r="CW5138" s="30"/>
      <c r="CX5138" s="30"/>
      <c r="CY5138" s="30"/>
      <c r="CZ5138" s="30"/>
      <c r="DA5138" s="30"/>
      <c r="DB5138" s="30"/>
      <c r="DC5138" s="30"/>
      <c r="DD5138" s="30"/>
      <c r="DE5138" s="30"/>
      <c r="DF5138" s="30"/>
      <c r="DG5138" s="30"/>
      <c r="DH5138" s="30"/>
      <c r="DI5138" s="30"/>
      <c r="DJ5138" s="30"/>
      <c r="DK5138" s="30"/>
      <c r="DL5138" s="30"/>
      <c r="DM5138" s="30"/>
      <c r="DN5138" s="30"/>
      <c r="DO5138" s="30"/>
      <c r="DP5138" s="30"/>
      <c r="DQ5138" s="30"/>
      <c r="DR5138" s="30"/>
      <c r="DS5138" s="30"/>
      <c r="DT5138" s="30"/>
      <c r="DU5138" s="30"/>
      <c r="DV5138" s="30"/>
      <c r="DW5138" s="30"/>
      <c r="DX5138" s="30"/>
      <c r="DY5138" s="30"/>
      <c r="DZ5138" s="30"/>
      <c r="EA5138" s="30"/>
      <c r="EB5138" s="30"/>
      <c r="EC5138" s="30"/>
      <c r="ED5138" s="30"/>
      <c r="EE5138" s="30"/>
      <c r="EF5138" s="30"/>
      <c r="EG5138" s="30"/>
      <c r="EH5138" s="30"/>
      <c r="EI5138" s="30"/>
      <c r="EJ5138" s="30"/>
      <c r="EK5138" s="30"/>
      <c r="EL5138" s="30"/>
      <c r="EM5138" s="30"/>
      <c r="EN5138" s="30"/>
      <c r="EO5138" s="30"/>
      <c r="EP5138" s="30"/>
      <c r="EQ5138" s="30"/>
      <c r="ER5138" s="30"/>
      <c r="ES5138" s="30"/>
      <c r="ET5138" s="30"/>
      <c r="EU5138" s="30"/>
      <c r="EV5138" s="30"/>
      <c r="EW5138" s="30"/>
      <c r="EX5138" s="30"/>
      <c r="EY5138" s="30"/>
      <c r="EZ5138" s="30"/>
      <c r="FA5138" s="30"/>
      <c r="FB5138" s="30"/>
      <c r="FC5138" s="30"/>
      <c r="FD5138" s="30"/>
      <c r="FE5138" s="30"/>
      <c r="FF5138" s="30"/>
      <c r="FG5138" s="30"/>
      <c r="FH5138" s="30"/>
      <c r="FI5138" s="30"/>
      <c r="FJ5138" s="30"/>
      <c r="FK5138" s="30"/>
      <c r="FL5138" s="30"/>
      <c r="FM5138" s="30"/>
      <c r="FN5138" s="30"/>
      <c r="FO5138" s="30"/>
      <c r="FP5138" s="30"/>
      <c r="FQ5138" s="30"/>
      <c r="FR5138" s="30"/>
      <c r="FS5138" s="30"/>
      <c r="FT5138" s="30"/>
      <c r="FU5138" s="30"/>
      <c r="FV5138" s="30"/>
      <c r="FW5138" s="30"/>
      <c r="FX5138" s="30"/>
      <c r="FY5138" s="30"/>
      <c r="FZ5138" s="30"/>
      <c r="GA5138" s="30"/>
      <c r="GB5138" s="30"/>
      <c r="GC5138" s="30"/>
      <c r="GD5138" s="30"/>
      <c r="GE5138" s="30"/>
      <c r="GF5138" s="30"/>
      <c r="GG5138" s="30"/>
      <c r="GH5138" s="30"/>
      <c r="GI5138" s="30"/>
      <c r="GJ5138" s="30"/>
      <c r="GK5138" s="30"/>
      <c r="GL5138" s="30"/>
      <c r="GM5138" s="30"/>
      <c r="GN5138" s="30"/>
      <c r="GO5138" s="30"/>
      <c r="GP5138" s="30"/>
      <c r="GQ5138" s="30"/>
      <c r="GR5138" s="30"/>
      <c r="GS5138" s="30"/>
      <c r="GT5138" s="30"/>
      <c r="GU5138" s="30"/>
      <c r="GV5138" s="30"/>
      <c r="GW5138" s="30"/>
      <c r="GX5138" s="30"/>
      <c r="GY5138" s="30"/>
      <c r="GZ5138" s="30"/>
      <c r="HA5138" s="30"/>
      <c r="HB5138" s="30"/>
      <c r="HC5138" s="30"/>
      <c r="HD5138" s="30"/>
      <c r="HE5138" s="30"/>
      <c r="HF5138" s="30"/>
      <c r="HG5138" s="30"/>
      <c r="HH5138" s="30"/>
      <c r="HI5138" s="30"/>
      <c r="HJ5138" s="30"/>
      <c r="HK5138" s="30"/>
      <c r="HL5138" s="30"/>
      <c r="HM5138" s="30"/>
      <c r="HN5138" s="30"/>
      <c r="HO5138" s="30"/>
      <c r="HP5138" s="30"/>
      <c r="HQ5138" s="30"/>
      <c r="HR5138" s="30"/>
      <c r="HS5138" s="30"/>
      <c r="HT5138" s="30"/>
      <c r="HU5138" s="30"/>
      <c r="HV5138" s="30"/>
      <c r="HW5138" s="30"/>
      <c r="HX5138" s="30"/>
      <c r="HY5138" s="30"/>
      <c r="HZ5138" s="30"/>
      <c r="IA5138" s="30"/>
      <c r="IB5138" s="30"/>
      <c r="IC5138" s="30"/>
      <c r="ID5138" s="30"/>
      <c r="IE5138" s="30"/>
      <c r="IF5138" s="30"/>
      <c r="IG5138" s="30"/>
      <c r="IH5138" s="30"/>
      <c r="II5138" s="30"/>
      <c r="IJ5138" s="30"/>
      <c r="IK5138" s="30"/>
      <c r="IL5138" s="30"/>
      <c r="IM5138" s="30"/>
      <c r="IN5138" s="30"/>
      <c r="IO5138" s="30"/>
      <c r="IP5138" s="30"/>
      <c r="IQ5138" s="30"/>
      <c r="IR5138" s="30"/>
      <c r="IS5138" s="30"/>
      <c r="IT5138" s="30"/>
      <c r="IU5138" s="30"/>
      <c r="IV5138" s="30"/>
    </row>
    <row r="5139" spans="1:256" ht="13" customHeight="1" x14ac:dyDescent="0.35">
      <c r="A5139" s="44" t="s">
        <v>30054</v>
      </c>
      <c r="B5139" s="51" t="s">
        <v>15899</v>
      </c>
      <c r="C5139" s="8" t="s">
        <v>15900</v>
      </c>
      <c r="D5139" s="8" t="s">
        <v>638</v>
      </c>
      <c r="E5139" s="10" t="s">
        <v>15901</v>
      </c>
      <c r="F5139" s="8" t="s">
        <v>420</v>
      </c>
      <c r="G5139" s="8" t="s">
        <v>421</v>
      </c>
      <c r="H5139" s="8" t="s">
        <v>422</v>
      </c>
      <c r="I5139" s="10" t="s">
        <v>15818</v>
      </c>
      <c r="J5139" s="28">
        <v>19313925</v>
      </c>
      <c r="K5139" s="28" t="s">
        <v>362</v>
      </c>
      <c r="L5139" s="28"/>
      <c r="M5139" s="54"/>
      <c r="N5139" s="44"/>
      <c r="O5139" s="44"/>
      <c r="P5139" s="35"/>
      <c r="Q5139" s="30"/>
      <c r="R5139" s="30"/>
      <c r="S5139" s="30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  <c r="AE5139" s="30"/>
      <c r="AF5139" s="30"/>
      <c r="AG5139" s="30"/>
      <c r="AH5139" s="30"/>
      <c r="AI5139" s="30"/>
      <c r="AJ5139" s="30"/>
      <c r="AK5139" s="30"/>
      <c r="AL5139" s="30"/>
      <c r="AM5139" s="30"/>
      <c r="AN5139" s="30"/>
      <c r="AO5139" s="30"/>
      <c r="AP5139" s="30"/>
      <c r="AQ5139" s="30"/>
      <c r="AR5139" s="30"/>
      <c r="AS5139" s="30"/>
      <c r="AT5139" s="30"/>
      <c r="AU5139" s="30"/>
      <c r="AV5139" s="30"/>
      <c r="AW5139" s="30"/>
      <c r="AX5139" s="30"/>
      <c r="AY5139" s="30"/>
      <c r="AZ5139" s="30"/>
      <c r="BA5139" s="30"/>
      <c r="BB5139" s="30"/>
      <c r="BC5139" s="30"/>
      <c r="BD5139" s="30"/>
      <c r="BE5139" s="30"/>
      <c r="BF5139" s="30"/>
      <c r="BG5139" s="30"/>
      <c r="BH5139" s="30"/>
      <c r="BI5139" s="30"/>
      <c r="BJ5139" s="30"/>
      <c r="BK5139" s="30"/>
      <c r="BL5139" s="30"/>
      <c r="BM5139" s="30"/>
      <c r="BN5139" s="30"/>
      <c r="BO5139" s="30"/>
      <c r="BP5139" s="30"/>
      <c r="BQ5139" s="30"/>
      <c r="BR5139" s="30"/>
      <c r="BS5139" s="30"/>
      <c r="BT5139" s="30"/>
      <c r="BU5139" s="30"/>
      <c r="BV5139" s="30"/>
      <c r="BW5139" s="30"/>
      <c r="BX5139" s="30"/>
      <c r="BY5139" s="30"/>
      <c r="BZ5139" s="30"/>
      <c r="CA5139" s="30"/>
      <c r="CB5139" s="30"/>
      <c r="CC5139" s="30"/>
      <c r="CD5139" s="30"/>
      <c r="CE5139" s="30"/>
      <c r="CF5139" s="30"/>
      <c r="CG5139" s="30"/>
      <c r="CH5139" s="30"/>
      <c r="CI5139" s="30"/>
      <c r="CJ5139" s="30"/>
      <c r="CK5139" s="30"/>
      <c r="CL5139" s="30"/>
      <c r="CM5139" s="30"/>
      <c r="CN5139" s="30"/>
      <c r="CO5139" s="30"/>
      <c r="CP5139" s="30"/>
      <c r="CQ5139" s="30"/>
      <c r="CR5139" s="30"/>
      <c r="CS5139" s="30"/>
      <c r="CT5139" s="30"/>
      <c r="CU5139" s="30"/>
      <c r="CV5139" s="30"/>
      <c r="CW5139" s="30"/>
      <c r="CX5139" s="30"/>
      <c r="CY5139" s="30"/>
      <c r="CZ5139" s="30"/>
      <c r="DA5139" s="30"/>
      <c r="DB5139" s="30"/>
      <c r="DC5139" s="30"/>
      <c r="DD5139" s="30"/>
      <c r="DE5139" s="30"/>
      <c r="DF5139" s="30"/>
      <c r="DG5139" s="30"/>
      <c r="DH5139" s="30"/>
      <c r="DI5139" s="30"/>
      <c r="DJ5139" s="30"/>
      <c r="DK5139" s="30"/>
      <c r="DL5139" s="30"/>
      <c r="DM5139" s="30"/>
      <c r="DN5139" s="30"/>
      <c r="DO5139" s="30"/>
      <c r="DP5139" s="30"/>
      <c r="DQ5139" s="30"/>
      <c r="DR5139" s="30"/>
      <c r="DS5139" s="30"/>
      <c r="DT5139" s="30"/>
      <c r="DU5139" s="30"/>
      <c r="DV5139" s="30"/>
      <c r="DW5139" s="30"/>
      <c r="DX5139" s="30"/>
      <c r="DY5139" s="30"/>
      <c r="DZ5139" s="30"/>
      <c r="EA5139" s="30"/>
      <c r="EB5139" s="30"/>
      <c r="EC5139" s="30"/>
      <c r="ED5139" s="30"/>
      <c r="EE5139" s="30"/>
      <c r="EF5139" s="30"/>
      <c r="EG5139" s="30"/>
      <c r="EH5139" s="30"/>
      <c r="EI5139" s="30"/>
      <c r="EJ5139" s="30"/>
      <c r="EK5139" s="30"/>
      <c r="EL5139" s="30"/>
      <c r="EM5139" s="30"/>
      <c r="EN5139" s="30"/>
      <c r="EO5139" s="30"/>
      <c r="EP5139" s="30"/>
      <c r="EQ5139" s="30"/>
      <c r="ER5139" s="30"/>
      <c r="ES5139" s="30"/>
      <c r="ET5139" s="30"/>
      <c r="EU5139" s="30"/>
      <c r="EV5139" s="30"/>
      <c r="EW5139" s="30"/>
      <c r="EX5139" s="30"/>
      <c r="EY5139" s="30"/>
      <c r="EZ5139" s="30"/>
      <c r="FA5139" s="30"/>
      <c r="FB5139" s="30"/>
      <c r="FC5139" s="30"/>
      <c r="FD5139" s="30"/>
      <c r="FE5139" s="30"/>
      <c r="FF5139" s="30"/>
      <c r="FG5139" s="30"/>
      <c r="FH5139" s="30"/>
      <c r="FI5139" s="30"/>
      <c r="FJ5139" s="30"/>
      <c r="FK5139" s="30"/>
      <c r="FL5139" s="30"/>
      <c r="FM5139" s="30"/>
      <c r="FN5139" s="30"/>
      <c r="FO5139" s="30"/>
      <c r="FP5139" s="30"/>
      <c r="FQ5139" s="30"/>
      <c r="FR5139" s="30"/>
      <c r="FS5139" s="30"/>
      <c r="FT5139" s="30"/>
      <c r="FU5139" s="30"/>
      <c r="FV5139" s="30"/>
      <c r="FW5139" s="30"/>
      <c r="FX5139" s="30"/>
      <c r="FY5139" s="30"/>
      <c r="FZ5139" s="30"/>
      <c r="GA5139" s="30"/>
      <c r="GB5139" s="30"/>
      <c r="GC5139" s="30"/>
      <c r="GD5139" s="30"/>
      <c r="GE5139" s="30"/>
      <c r="GF5139" s="30"/>
      <c r="GG5139" s="30"/>
      <c r="GH5139" s="30"/>
      <c r="GI5139" s="30"/>
      <c r="GJ5139" s="30"/>
      <c r="GK5139" s="30"/>
      <c r="GL5139" s="30"/>
      <c r="GM5139" s="30"/>
      <c r="GN5139" s="30"/>
      <c r="GO5139" s="30"/>
      <c r="GP5139" s="30"/>
      <c r="GQ5139" s="30"/>
      <c r="GR5139" s="30"/>
      <c r="GS5139" s="30"/>
      <c r="GT5139" s="30"/>
      <c r="GU5139" s="30"/>
      <c r="GV5139" s="30"/>
      <c r="GW5139" s="30"/>
      <c r="GX5139" s="30"/>
      <c r="GY5139" s="30"/>
      <c r="GZ5139" s="30"/>
      <c r="HA5139" s="30"/>
      <c r="HB5139" s="30"/>
      <c r="HC5139" s="30"/>
      <c r="HD5139" s="30"/>
      <c r="HE5139" s="30"/>
      <c r="HF5139" s="30"/>
      <c r="HG5139" s="30"/>
      <c r="HH5139" s="30"/>
      <c r="HI5139" s="30"/>
      <c r="HJ5139" s="30"/>
      <c r="HK5139" s="30"/>
      <c r="HL5139" s="30"/>
      <c r="HM5139" s="30"/>
      <c r="HN5139" s="30"/>
      <c r="HO5139" s="30"/>
      <c r="HP5139" s="30"/>
      <c r="HQ5139" s="30"/>
      <c r="HR5139" s="30"/>
      <c r="HS5139" s="30"/>
      <c r="HT5139" s="30"/>
      <c r="HU5139" s="30"/>
      <c r="HV5139" s="30"/>
      <c r="HW5139" s="30"/>
      <c r="HX5139" s="30"/>
      <c r="HY5139" s="30"/>
      <c r="HZ5139" s="30"/>
      <c r="IA5139" s="30"/>
      <c r="IB5139" s="30"/>
      <c r="IC5139" s="30"/>
      <c r="ID5139" s="30"/>
      <c r="IE5139" s="30"/>
      <c r="IF5139" s="30"/>
      <c r="IG5139" s="30"/>
      <c r="IH5139" s="30"/>
      <c r="II5139" s="30"/>
      <c r="IJ5139" s="30"/>
      <c r="IK5139" s="30"/>
      <c r="IL5139" s="30"/>
      <c r="IM5139" s="30"/>
      <c r="IN5139" s="30"/>
      <c r="IO5139" s="30"/>
      <c r="IP5139" s="30"/>
      <c r="IQ5139" s="30"/>
      <c r="IR5139" s="30"/>
      <c r="IS5139" s="30"/>
      <c r="IT5139" s="30"/>
      <c r="IU5139" s="30"/>
      <c r="IV5139" s="30"/>
    </row>
    <row r="5140" spans="1:256" ht="13" customHeight="1" x14ac:dyDescent="0.35">
      <c r="A5140" s="44" t="s">
        <v>30055</v>
      </c>
      <c r="B5140" s="51" t="s">
        <v>15902</v>
      </c>
      <c r="C5140" s="8" t="s">
        <v>15903</v>
      </c>
      <c r="D5140" s="8" t="s">
        <v>703</v>
      </c>
      <c r="E5140" s="10" t="s">
        <v>15904</v>
      </c>
      <c r="F5140" s="8" t="s">
        <v>420</v>
      </c>
      <c r="G5140" s="8" t="s">
        <v>421</v>
      </c>
      <c r="H5140" s="8" t="s">
        <v>422</v>
      </c>
      <c r="I5140" s="10" t="s">
        <v>15818</v>
      </c>
      <c r="J5140" s="28">
        <v>19313926</v>
      </c>
      <c r="K5140" s="28" t="s">
        <v>362</v>
      </c>
      <c r="L5140" s="28"/>
      <c r="M5140" s="54"/>
      <c r="N5140" s="44"/>
      <c r="O5140" s="44"/>
    </row>
    <row r="5141" spans="1:256" ht="13" customHeight="1" x14ac:dyDescent="0.35">
      <c r="A5141" s="44" t="s">
        <v>30056</v>
      </c>
      <c r="B5141" s="51" t="s">
        <v>15905</v>
      </c>
      <c r="C5141" s="8" t="s">
        <v>15906</v>
      </c>
      <c r="D5141" s="8" t="s">
        <v>435</v>
      </c>
      <c r="E5141" s="10" t="s">
        <v>15907</v>
      </c>
      <c r="F5141" s="8" t="s">
        <v>420</v>
      </c>
      <c r="G5141" s="8" t="s">
        <v>421</v>
      </c>
      <c r="H5141" s="8" t="s">
        <v>422</v>
      </c>
      <c r="I5141" s="10" t="s">
        <v>15818</v>
      </c>
      <c r="J5141" s="28">
        <v>19313927</v>
      </c>
      <c r="K5141" s="28" t="s">
        <v>362</v>
      </c>
      <c r="L5141" s="28"/>
      <c r="M5141" s="54"/>
      <c r="N5141" s="44"/>
      <c r="O5141" s="44"/>
    </row>
    <row r="5142" spans="1:256" ht="13" customHeight="1" x14ac:dyDescent="0.35">
      <c r="A5142" s="44" t="s">
        <v>30057</v>
      </c>
      <c r="B5142" s="51" t="s">
        <v>15908</v>
      </c>
      <c r="C5142" s="8" t="s">
        <v>15909</v>
      </c>
      <c r="D5142" s="8" t="s">
        <v>564</v>
      </c>
      <c r="E5142" s="10" t="s">
        <v>15907</v>
      </c>
      <c r="F5142" s="8" t="s">
        <v>420</v>
      </c>
      <c r="G5142" s="8" t="s">
        <v>421</v>
      </c>
      <c r="H5142" s="8" t="s">
        <v>422</v>
      </c>
      <c r="I5142" s="10" t="s">
        <v>15818</v>
      </c>
      <c r="J5142" s="28">
        <v>19313928</v>
      </c>
      <c r="K5142" s="28" t="s">
        <v>362</v>
      </c>
      <c r="L5142" s="28"/>
      <c r="M5142" s="54"/>
      <c r="N5142" s="44"/>
      <c r="O5142" s="44"/>
    </row>
    <row r="5143" spans="1:256" ht="13" customHeight="1" x14ac:dyDescent="0.35">
      <c r="A5143" s="44" t="s">
        <v>30058</v>
      </c>
      <c r="B5143" s="51" t="s">
        <v>10550</v>
      </c>
      <c r="C5143" s="8" t="s">
        <v>15910</v>
      </c>
      <c r="D5143" s="8" t="s">
        <v>509</v>
      </c>
      <c r="E5143" s="10" t="s">
        <v>15911</v>
      </c>
      <c r="F5143" s="8" t="s">
        <v>420</v>
      </c>
      <c r="G5143" s="8" t="s">
        <v>421</v>
      </c>
      <c r="H5143" s="8" t="s">
        <v>422</v>
      </c>
      <c r="I5143" s="10" t="s">
        <v>15818</v>
      </c>
      <c r="J5143" s="28">
        <v>19313929</v>
      </c>
      <c r="K5143" s="28" t="s">
        <v>362</v>
      </c>
      <c r="L5143" s="28"/>
      <c r="M5143" s="54"/>
      <c r="N5143" s="44"/>
      <c r="O5143" s="44"/>
    </row>
    <row r="5144" spans="1:256" ht="13" customHeight="1" x14ac:dyDescent="0.35">
      <c r="A5144" s="44" t="s">
        <v>30059</v>
      </c>
      <c r="B5144" s="51" t="s">
        <v>15912</v>
      </c>
      <c r="C5144" s="8" t="s">
        <v>15913</v>
      </c>
      <c r="D5144" s="8" t="s">
        <v>976</v>
      </c>
      <c r="E5144" s="10" t="s">
        <v>15914</v>
      </c>
      <c r="F5144" s="8" t="s">
        <v>420</v>
      </c>
      <c r="G5144" s="8" t="s">
        <v>421</v>
      </c>
      <c r="H5144" s="8" t="s">
        <v>422</v>
      </c>
      <c r="I5144" s="10" t="s">
        <v>15818</v>
      </c>
      <c r="J5144" s="28">
        <v>19313930</v>
      </c>
      <c r="K5144" s="28" t="s">
        <v>362</v>
      </c>
      <c r="L5144" s="28"/>
      <c r="M5144" s="54"/>
      <c r="N5144" s="44"/>
      <c r="O5144" s="44"/>
    </row>
    <row r="5145" spans="1:256" ht="13" customHeight="1" x14ac:dyDescent="0.35">
      <c r="A5145" s="44" t="s">
        <v>30060</v>
      </c>
      <c r="B5145" s="51" t="s">
        <v>15915</v>
      </c>
      <c r="C5145" s="8" t="s">
        <v>15916</v>
      </c>
      <c r="D5145" s="8" t="s">
        <v>900</v>
      </c>
      <c r="E5145" s="10" t="s">
        <v>15917</v>
      </c>
      <c r="F5145" s="8" t="s">
        <v>420</v>
      </c>
      <c r="G5145" s="8" t="s">
        <v>421</v>
      </c>
      <c r="H5145" s="8" t="s">
        <v>422</v>
      </c>
      <c r="I5145" s="10" t="s">
        <v>15818</v>
      </c>
      <c r="J5145" s="28">
        <v>19313931</v>
      </c>
      <c r="K5145" s="28" t="s">
        <v>362</v>
      </c>
      <c r="L5145" s="28"/>
      <c r="M5145" s="54"/>
      <c r="N5145" s="44"/>
      <c r="O5145" s="44"/>
    </row>
    <row r="5146" spans="1:256" ht="13" customHeight="1" x14ac:dyDescent="0.35">
      <c r="A5146" s="44" t="s">
        <v>30061</v>
      </c>
      <c r="B5146" s="51" t="s">
        <v>15918</v>
      </c>
      <c r="C5146" s="8" t="s">
        <v>15919</v>
      </c>
      <c r="D5146" s="8" t="s">
        <v>1218</v>
      </c>
      <c r="E5146" s="10" t="s">
        <v>15911</v>
      </c>
      <c r="F5146" s="8" t="s">
        <v>420</v>
      </c>
      <c r="G5146" s="8" t="s">
        <v>421</v>
      </c>
      <c r="H5146" s="8" t="s">
        <v>422</v>
      </c>
      <c r="I5146" s="10" t="s">
        <v>15818</v>
      </c>
      <c r="J5146" s="28">
        <v>19313932</v>
      </c>
      <c r="K5146" s="28" t="s">
        <v>362</v>
      </c>
      <c r="L5146" s="28"/>
      <c r="M5146" s="54"/>
      <c r="N5146" s="44"/>
      <c r="O5146" s="44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  <c r="BI5146" s="3"/>
      <c r="BJ5146" s="3"/>
      <c r="BK5146" s="3"/>
      <c r="BL5146" s="3"/>
      <c r="BM5146" s="3"/>
      <c r="BN5146" s="3"/>
      <c r="BO5146" s="3"/>
      <c r="BP5146" s="3"/>
      <c r="BQ5146" s="3"/>
      <c r="BR5146" s="3"/>
      <c r="BS5146" s="3"/>
      <c r="BT5146" s="3"/>
      <c r="BU5146" s="3"/>
      <c r="BV5146" s="3"/>
      <c r="BW5146" s="3"/>
      <c r="BX5146" s="3"/>
      <c r="BY5146" s="3"/>
      <c r="BZ5146" s="3"/>
      <c r="CA5146" s="3"/>
      <c r="CB5146" s="3"/>
      <c r="CC5146" s="3"/>
      <c r="CD5146" s="3"/>
      <c r="CE5146" s="3"/>
      <c r="CF5146" s="3"/>
      <c r="CG5146" s="3"/>
      <c r="CH5146" s="3"/>
      <c r="CI5146" s="3"/>
      <c r="CJ5146" s="3"/>
      <c r="CK5146" s="3"/>
      <c r="CL5146" s="3"/>
      <c r="CM5146" s="3"/>
      <c r="CN5146" s="3"/>
      <c r="CO5146" s="3"/>
      <c r="CP5146" s="3"/>
      <c r="CQ5146" s="3"/>
      <c r="CR5146" s="3"/>
      <c r="CS5146" s="3"/>
      <c r="CT5146" s="3"/>
      <c r="CU5146" s="3"/>
      <c r="CV5146" s="3"/>
      <c r="CW5146" s="3"/>
      <c r="CX5146" s="3"/>
      <c r="CY5146" s="3"/>
      <c r="CZ5146" s="3"/>
      <c r="DA5146" s="3"/>
      <c r="DB5146" s="3"/>
      <c r="DC5146" s="3"/>
      <c r="DD5146" s="3"/>
      <c r="DE5146" s="3"/>
      <c r="DF5146" s="3"/>
      <c r="DG5146" s="3"/>
      <c r="DH5146" s="3"/>
      <c r="DI5146" s="3"/>
      <c r="DJ5146" s="3"/>
      <c r="DK5146" s="3"/>
      <c r="DL5146" s="3"/>
      <c r="DM5146" s="3"/>
      <c r="DN5146" s="3"/>
      <c r="DO5146" s="3"/>
      <c r="DP5146" s="3"/>
      <c r="DQ5146" s="3"/>
      <c r="DR5146" s="3"/>
      <c r="DS5146" s="3"/>
      <c r="DT5146" s="3"/>
      <c r="DU5146" s="3"/>
      <c r="DV5146" s="3"/>
      <c r="DW5146" s="3"/>
      <c r="DX5146" s="3"/>
      <c r="DY5146" s="3"/>
      <c r="DZ5146" s="3"/>
      <c r="EA5146" s="3"/>
      <c r="EB5146" s="3"/>
      <c r="EC5146" s="3"/>
      <c r="ED5146" s="3"/>
      <c r="EE5146" s="3"/>
      <c r="EF5146" s="3"/>
      <c r="EG5146" s="3"/>
      <c r="EH5146" s="3"/>
      <c r="EI5146" s="3"/>
      <c r="EJ5146" s="3"/>
      <c r="EK5146" s="3"/>
      <c r="EL5146" s="3"/>
      <c r="EM5146" s="3"/>
      <c r="EN5146" s="3"/>
      <c r="EO5146" s="3"/>
      <c r="EP5146" s="3"/>
      <c r="EQ5146" s="3"/>
      <c r="ER5146" s="3"/>
      <c r="ES5146" s="3"/>
      <c r="ET5146" s="3"/>
      <c r="EU5146" s="3"/>
      <c r="EV5146" s="3"/>
      <c r="EW5146" s="3"/>
      <c r="EX5146" s="3"/>
      <c r="EY5146" s="3"/>
      <c r="EZ5146" s="3"/>
      <c r="FA5146" s="3"/>
      <c r="FB5146" s="3"/>
      <c r="FC5146" s="3"/>
      <c r="FD5146" s="3"/>
      <c r="FE5146" s="3"/>
      <c r="FF5146" s="3"/>
      <c r="FG5146" s="3"/>
      <c r="FH5146" s="3"/>
      <c r="FI5146" s="3"/>
      <c r="FJ5146" s="3"/>
      <c r="FK5146" s="3"/>
      <c r="FL5146" s="3"/>
      <c r="FM5146" s="3"/>
      <c r="FN5146" s="3"/>
      <c r="FO5146" s="3"/>
      <c r="FP5146" s="3"/>
      <c r="FQ5146" s="3"/>
      <c r="FR5146" s="3"/>
      <c r="FS5146" s="3"/>
      <c r="FT5146" s="3"/>
      <c r="FU5146" s="3"/>
      <c r="FV5146" s="3"/>
      <c r="FW5146" s="3"/>
      <c r="FX5146" s="3"/>
      <c r="FY5146" s="3"/>
      <c r="FZ5146" s="3"/>
      <c r="GA5146" s="3"/>
      <c r="GB5146" s="3"/>
      <c r="GC5146" s="3"/>
      <c r="GD5146" s="3"/>
      <c r="GE5146" s="3"/>
      <c r="GF5146" s="3"/>
      <c r="GG5146" s="3"/>
      <c r="GH5146" s="3"/>
      <c r="GI5146" s="3"/>
      <c r="GJ5146" s="3"/>
      <c r="GK5146" s="3"/>
      <c r="GL5146" s="3"/>
      <c r="GM5146" s="3"/>
      <c r="GN5146" s="3"/>
      <c r="GO5146" s="3"/>
      <c r="GP5146" s="3"/>
      <c r="GQ5146" s="3"/>
      <c r="GR5146" s="3"/>
      <c r="GS5146" s="3"/>
      <c r="GT5146" s="3"/>
      <c r="GU5146" s="3"/>
      <c r="GV5146" s="3"/>
      <c r="GW5146" s="3"/>
      <c r="GX5146" s="3"/>
      <c r="GY5146" s="3"/>
      <c r="GZ5146" s="3"/>
      <c r="HA5146" s="3"/>
      <c r="HB5146" s="3"/>
      <c r="HC5146" s="3"/>
      <c r="HD5146" s="3"/>
      <c r="HE5146" s="3"/>
      <c r="HF5146" s="3"/>
      <c r="HG5146" s="3"/>
      <c r="HH5146" s="3"/>
      <c r="HI5146" s="3"/>
      <c r="HJ5146" s="3"/>
      <c r="HK5146" s="3"/>
      <c r="HL5146" s="3"/>
      <c r="HM5146" s="3"/>
      <c r="HN5146" s="3"/>
      <c r="HO5146" s="3"/>
      <c r="HP5146" s="3"/>
      <c r="HQ5146" s="3"/>
      <c r="HR5146" s="3"/>
      <c r="HS5146" s="3"/>
      <c r="HT5146" s="3"/>
      <c r="HU5146" s="3"/>
      <c r="HV5146" s="3"/>
      <c r="HW5146" s="3"/>
      <c r="HX5146" s="3"/>
      <c r="HY5146" s="3"/>
      <c r="HZ5146" s="3"/>
      <c r="IA5146" s="3"/>
      <c r="IB5146" s="3"/>
      <c r="IC5146" s="3"/>
      <c r="ID5146" s="3"/>
      <c r="IE5146" s="3"/>
      <c r="IF5146" s="3"/>
      <c r="IG5146" s="3"/>
      <c r="IH5146" s="3"/>
      <c r="II5146" s="3"/>
      <c r="IJ5146" s="3"/>
      <c r="IK5146" s="3"/>
      <c r="IL5146" s="3"/>
      <c r="IM5146" s="3"/>
      <c r="IN5146" s="3"/>
      <c r="IO5146" s="3"/>
      <c r="IP5146" s="3"/>
      <c r="IQ5146" s="3"/>
      <c r="IR5146" s="3"/>
      <c r="IS5146" s="3"/>
      <c r="IT5146" s="3"/>
      <c r="IU5146" s="3"/>
      <c r="IV5146" s="3"/>
    </row>
    <row r="5147" spans="1:256" ht="13" customHeight="1" x14ac:dyDescent="0.35">
      <c r="A5147" s="44" t="s">
        <v>30062</v>
      </c>
      <c r="B5147" s="51" t="s">
        <v>15920</v>
      </c>
      <c r="C5147" s="8" t="s">
        <v>15921</v>
      </c>
      <c r="D5147" s="8" t="s">
        <v>573</v>
      </c>
      <c r="E5147" s="10" t="s">
        <v>15922</v>
      </c>
      <c r="F5147" s="8" t="s">
        <v>420</v>
      </c>
      <c r="G5147" s="8" t="s">
        <v>421</v>
      </c>
      <c r="H5147" s="8" t="s">
        <v>422</v>
      </c>
      <c r="I5147" s="10" t="s">
        <v>15818</v>
      </c>
      <c r="J5147" s="28">
        <v>19313933</v>
      </c>
      <c r="K5147" s="28" t="s">
        <v>362</v>
      </c>
      <c r="L5147" s="28"/>
      <c r="M5147" s="54"/>
      <c r="N5147" s="44"/>
      <c r="O5147" s="44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BH5147" s="3"/>
      <c r="BI5147" s="3"/>
      <c r="BJ5147" s="3"/>
      <c r="BK5147" s="3"/>
      <c r="BL5147" s="3"/>
      <c r="BM5147" s="3"/>
      <c r="BN5147" s="3"/>
      <c r="BO5147" s="3"/>
      <c r="BP5147" s="3"/>
      <c r="BQ5147" s="3"/>
      <c r="BR5147" s="3"/>
      <c r="BS5147" s="3"/>
      <c r="BT5147" s="3"/>
      <c r="BU5147" s="3"/>
      <c r="BV5147" s="3"/>
      <c r="BW5147" s="3"/>
      <c r="BX5147" s="3"/>
      <c r="BY5147" s="3"/>
      <c r="BZ5147" s="3"/>
      <c r="CA5147" s="3"/>
      <c r="CB5147" s="3"/>
      <c r="CC5147" s="3"/>
      <c r="CD5147" s="3"/>
      <c r="CE5147" s="3"/>
      <c r="CF5147" s="3"/>
      <c r="CG5147" s="3"/>
      <c r="CH5147" s="3"/>
      <c r="CI5147" s="3"/>
      <c r="CJ5147" s="3"/>
      <c r="CK5147" s="3"/>
      <c r="CL5147" s="3"/>
      <c r="CM5147" s="3"/>
      <c r="CN5147" s="3"/>
      <c r="CO5147" s="3"/>
      <c r="CP5147" s="3"/>
      <c r="CQ5147" s="3"/>
      <c r="CR5147" s="3"/>
      <c r="CS5147" s="3"/>
      <c r="CT5147" s="3"/>
      <c r="CU5147" s="3"/>
      <c r="CV5147" s="3"/>
      <c r="CW5147" s="3"/>
      <c r="CX5147" s="3"/>
      <c r="CY5147" s="3"/>
      <c r="CZ5147" s="3"/>
      <c r="DA5147" s="3"/>
      <c r="DB5147" s="3"/>
      <c r="DC5147" s="3"/>
      <c r="DD5147" s="3"/>
      <c r="DE5147" s="3"/>
      <c r="DF5147" s="3"/>
      <c r="DG5147" s="3"/>
      <c r="DH5147" s="3"/>
      <c r="DI5147" s="3"/>
      <c r="DJ5147" s="3"/>
      <c r="DK5147" s="3"/>
      <c r="DL5147" s="3"/>
      <c r="DM5147" s="3"/>
      <c r="DN5147" s="3"/>
      <c r="DO5147" s="3"/>
      <c r="DP5147" s="3"/>
      <c r="DQ5147" s="3"/>
      <c r="DR5147" s="3"/>
      <c r="DS5147" s="3"/>
      <c r="DT5147" s="3"/>
      <c r="DU5147" s="3"/>
      <c r="DV5147" s="3"/>
      <c r="DW5147" s="3"/>
      <c r="DX5147" s="3"/>
      <c r="DY5147" s="3"/>
      <c r="DZ5147" s="3"/>
      <c r="EA5147" s="3"/>
      <c r="EB5147" s="3"/>
      <c r="EC5147" s="3"/>
      <c r="ED5147" s="3"/>
      <c r="EE5147" s="3"/>
      <c r="EF5147" s="3"/>
      <c r="EG5147" s="3"/>
      <c r="EH5147" s="3"/>
      <c r="EI5147" s="3"/>
      <c r="EJ5147" s="3"/>
      <c r="EK5147" s="3"/>
      <c r="EL5147" s="3"/>
      <c r="EM5147" s="3"/>
      <c r="EN5147" s="3"/>
      <c r="EO5147" s="3"/>
      <c r="EP5147" s="3"/>
      <c r="EQ5147" s="3"/>
      <c r="ER5147" s="3"/>
      <c r="ES5147" s="3"/>
      <c r="ET5147" s="3"/>
      <c r="EU5147" s="3"/>
      <c r="EV5147" s="3"/>
      <c r="EW5147" s="3"/>
      <c r="EX5147" s="3"/>
      <c r="EY5147" s="3"/>
      <c r="EZ5147" s="3"/>
      <c r="FA5147" s="3"/>
      <c r="FB5147" s="3"/>
      <c r="FC5147" s="3"/>
      <c r="FD5147" s="3"/>
      <c r="FE5147" s="3"/>
      <c r="FF5147" s="3"/>
      <c r="FG5147" s="3"/>
      <c r="FH5147" s="3"/>
      <c r="FI5147" s="3"/>
      <c r="FJ5147" s="3"/>
      <c r="FK5147" s="3"/>
      <c r="FL5147" s="3"/>
      <c r="FM5147" s="3"/>
      <c r="FN5147" s="3"/>
      <c r="FO5147" s="3"/>
      <c r="FP5147" s="3"/>
      <c r="FQ5147" s="3"/>
      <c r="FR5147" s="3"/>
      <c r="FS5147" s="3"/>
      <c r="FT5147" s="3"/>
      <c r="FU5147" s="3"/>
      <c r="FV5147" s="3"/>
      <c r="FW5147" s="3"/>
      <c r="FX5147" s="3"/>
      <c r="FY5147" s="3"/>
      <c r="FZ5147" s="3"/>
      <c r="GA5147" s="3"/>
      <c r="GB5147" s="3"/>
      <c r="GC5147" s="3"/>
      <c r="GD5147" s="3"/>
      <c r="GE5147" s="3"/>
      <c r="GF5147" s="3"/>
      <c r="GG5147" s="3"/>
      <c r="GH5147" s="3"/>
      <c r="GI5147" s="3"/>
      <c r="GJ5147" s="3"/>
      <c r="GK5147" s="3"/>
      <c r="GL5147" s="3"/>
      <c r="GM5147" s="3"/>
      <c r="GN5147" s="3"/>
      <c r="GO5147" s="3"/>
      <c r="GP5147" s="3"/>
      <c r="GQ5147" s="3"/>
      <c r="GR5147" s="3"/>
      <c r="GS5147" s="3"/>
      <c r="GT5147" s="3"/>
      <c r="GU5147" s="3"/>
      <c r="GV5147" s="3"/>
      <c r="GW5147" s="3"/>
      <c r="GX5147" s="3"/>
      <c r="GY5147" s="3"/>
      <c r="GZ5147" s="3"/>
      <c r="HA5147" s="3"/>
      <c r="HB5147" s="3"/>
      <c r="HC5147" s="3"/>
      <c r="HD5147" s="3"/>
      <c r="HE5147" s="3"/>
      <c r="HF5147" s="3"/>
      <c r="HG5147" s="3"/>
      <c r="HH5147" s="3"/>
      <c r="HI5147" s="3"/>
      <c r="HJ5147" s="3"/>
      <c r="HK5147" s="3"/>
      <c r="HL5147" s="3"/>
      <c r="HM5147" s="3"/>
      <c r="HN5147" s="3"/>
      <c r="HO5147" s="3"/>
      <c r="HP5147" s="3"/>
      <c r="HQ5147" s="3"/>
      <c r="HR5147" s="3"/>
      <c r="HS5147" s="3"/>
      <c r="HT5147" s="3"/>
      <c r="HU5147" s="3"/>
      <c r="HV5147" s="3"/>
      <c r="HW5147" s="3"/>
      <c r="HX5147" s="3"/>
      <c r="HY5147" s="3"/>
      <c r="HZ5147" s="3"/>
      <c r="IA5147" s="3"/>
      <c r="IB5147" s="3"/>
      <c r="IC5147" s="3"/>
      <c r="ID5147" s="3"/>
      <c r="IE5147" s="3"/>
      <c r="IF5147" s="3"/>
      <c r="IG5147" s="3"/>
      <c r="IH5147" s="3"/>
      <c r="II5147" s="3"/>
      <c r="IJ5147" s="3"/>
      <c r="IK5147" s="3"/>
      <c r="IL5147" s="3"/>
      <c r="IM5147" s="3"/>
      <c r="IN5147" s="3"/>
      <c r="IO5147" s="3"/>
      <c r="IP5147" s="3"/>
      <c r="IQ5147" s="3"/>
      <c r="IR5147" s="3"/>
      <c r="IS5147" s="3"/>
      <c r="IT5147" s="3"/>
      <c r="IU5147" s="3"/>
      <c r="IV5147" s="3"/>
    </row>
    <row r="5148" spans="1:256" ht="13" customHeight="1" x14ac:dyDescent="0.35">
      <c r="A5148" s="44" t="s">
        <v>30063</v>
      </c>
      <c r="B5148" s="51" t="s">
        <v>15923</v>
      </c>
      <c r="C5148" s="8" t="s">
        <v>15924</v>
      </c>
      <c r="D5148" s="8" t="s">
        <v>525</v>
      </c>
      <c r="E5148" s="10" t="s">
        <v>15922</v>
      </c>
      <c r="F5148" s="8" t="s">
        <v>420</v>
      </c>
      <c r="G5148" s="8" t="s">
        <v>421</v>
      </c>
      <c r="H5148" s="8" t="s">
        <v>422</v>
      </c>
      <c r="I5148" s="10" t="s">
        <v>15818</v>
      </c>
      <c r="J5148" s="28">
        <v>19313934</v>
      </c>
      <c r="K5148" s="28" t="s">
        <v>362</v>
      </c>
      <c r="L5148" s="28"/>
      <c r="M5148" s="54"/>
      <c r="N5148" s="44"/>
      <c r="O5148" s="44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3"/>
      <c r="BI5148" s="3"/>
      <c r="BJ5148" s="3"/>
      <c r="BK5148" s="3"/>
      <c r="BL5148" s="3"/>
      <c r="BM5148" s="3"/>
      <c r="BN5148" s="3"/>
      <c r="BO5148" s="3"/>
      <c r="BP5148" s="3"/>
      <c r="BQ5148" s="3"/>
      <c r="BR5148" s="3"/>
      <c r="BS5148" s="3"/>
      <c r="BT5148" s="3"/>
      <c r="BU5148" s="3"/>
      <c r="BV5148" s="3"/>
      <c r="BW5148" s="3"/>
      <c r="BX5148" s="3"/>
      <c r="BY5148" s="3"/>
      <c r="BZ5148" s="3"/>
      <c r="CA5148" s="3"/>
      <c r="CB5148" s="3"/>
      <c r="CC5148" s="3"/>
      <c r="CD5148" s="3"/>
      <c r="CE5148" s="3"/>
      <c r="CF5148" s="3"/>
      <c r="CG5148" s="3"/>
      <c r="CH5148" s="3"/>
      <c r="CI5148" s="3"/>
      <c r="CJ5148" s="3"/>
      <c r="CK5148" s="3"/>
      <c r="CL5148" s="3"/>
      <c r="CM5148" s="3"/>
      <c r="CN5148" s="3"/>
      <c r="CO5148" s="3"/>
      <c r="CP5148" s="3"/>
      <c r="CQ5148" s="3"/>
      <c r="CR5148" s="3"/>
      <c r="CS5148" s="3"/>
      <c r="CT5148" s="3"/>
      <c r="CU5148" s="3"/>
      <c r="CV5148" s="3"/>
      <c r="CW5148" s="3"/>
      <c r="CX5148" s="3"/>
      <c r="CY5148" s="3"/>
      <c r="CZ5148" s="3"/>
      <c r="DA5148" s="3"/>
      <c r="DB5148" s="3"/>
      <c r="DC5148" s="3"/>
      <c r="DD5148" s="3"/>
      <c r="DE5148" s="3"/>
      <c r="DF5148" s="3"/>
      <c r="DG5148" s="3"/>
      <c r="DH5148" s="3"/>
      <c r="DI5148" s="3"/>
      <c r="DJ5148" s="3"/>
      <c r="DK5148" s="3"/>
      <c r="DL5148" s="3"/>
      <c r="DM5148" s="3"/>
      <c r="DN5148" s="3"/>
      <c r="DO5148" s="3"/>
      <c r="DP5148" s="3"/>
      <c r="DQ5148" s="3"/>
      <c r="DR5148" s="3"/>
      <c r="DS5148" s="3"/>
      <c r="DT5148" s="3"/>
      <c r="DU5148" s="3"/>
      <c r="DV5148" s="3"/>
      <c r="DW5148" s="3"/>
      <c r="DX5148" s="3"/>
      <c r="DY5148" s="3"/>
      <c r="DZ5148" s="3"/>
      <c r="EA5148" s="3"/>
      <c r="EB5148" s="3"/>
      <c r="EC5148" s="3"/>
      <c r="ED5148" s="3"/>
      <c r="EE5148" s="3"/>
      <c r="EF5148" s="3"/>
      <c r="EG5148" s="3"/>
      <c r="EH5148" s="3"/>
      <c r="EI5148" s="3"/>
      <c r="EJ5148" s="3"/>
      <c r="EK5148" s="3"/>
      <c r="EL5148" s="3"/>
      <c r="EM5148" s="3"/>
      <c r="EN5148" s="3"/>
      <c r="EO5148" s="3"/>
      <c r="EP5148" s="3"/>
      <c r="EQ5148" s="3"/>
      <c r="ER5148" s="3"/>
      <c r="ES5148" s="3"/>
      <c r="ET5148" s="3"/>
      <c r="EU5148" s="3"/>
      <c r="EV5148" s="3"/>
      <c r="EW5148" s="3"/>
      <c r="EX5148" s="3"/>
      <c r="EY5148" s="3"/>
      <c r="EZ5148" s="3"/>
      <c r="FA5148" s="3"/>
      <c r="FB5148" s="3"/>
      <c r="FC5148" s="3"/>
      <c r="FD5148" s="3"/>
      <c r="FE5148" s="3"/>
      <c r="FF5148" s="3"/>
      <c r="FG5148" s="3"/>
      <c r="FH5148" s="3"/>
      <c r="FI5148" s="3"/>
      <c r="FJ5148" s="3"/>
      <c r="FK5148" s="3"/>
      <c r="FL5148" s="3"/>
      <c r="FM5148" s="3"/>
      <c r="FN5148" s="3"/>
      <c r="FO5148" s="3"/>
      <c r="FP5148" s="3"/>
      <c r="FQ5148" s="3"/>
      <c r="FR5148" s="3"/>
      <c r="FS5148" s="3"/>
      <c r="FT5148" s="3"/>
      <c r="FU5148" s="3"/>
      <c r="FV5148" s="3"/>
      <c r="FW5148" s="3"/>
      <c r="FX5148" s="3"/>
      <c r="FY5148" s="3"/>
      <c r="FZ5148" s="3"/>
      <c r="GA5148" s="3"/>
      <c r="GB5148" s="3"/>
      <c r="GC5148" s="3"/>
      <c r="GD5148" s="3"/>
      <c r="GE5148" s="3"/>
      <c r="GF5148" s="3"/>
      <c r="GG5148" s="3"/>
      <c r="GH5148" s="3"/>
      <c r="GI5148" s="3"/>
      <c r="GJ5148" s="3"/>
      <c r="GK5148" s="3"/>
      <c r="GL5148" s="3"/>
      <c r="GM5148" s="3"/>
      <c r="GN5148" s="3"/>
      <c r="GO5148" s="3"/>
      <c r="GP5148" s="3"/>
      <c r="GQ5148" s="3"/>
      <c r="GR5148" s="3"/>
      <c r="GS5148" s="3"/>
      <c r="GT5148" s="3"/>
      <c r="GU5148" s="3"/>
      <c r="GV5148" s="3"/>
      <c r="GW5148" s="3"/>
      <c r="GX5148" s="3"/>
      <c r="GY5148" s="3"/>
      <c r="GZ5148" s="3"/>
      <c r="HA5148" s="3"/>
      <c r="HB5148" s="3"/>
      <c r="HC5148" s="3"/>
      <c r="HD5148" s="3"/>
      <c r="HE5148" s="3"/>
      <c r="HF5148" s="3"/>
      <c r="HG5148" s="3"/>
      <c r="HH5148" s="3"/>
      <c r="HI5148" s="3"/>
      <c r="HJ5148" s="3"/>
      <c r="HK5148" s="3"/>
      <c r="HL5148" s="3"/>
      <c r="HM5148" s="3"/>
      <c r="HN5148" s="3"/>
      <c r="HO5148" s="3"/>
      <c r="HP5148" s="3"/>
      <c r="HQ5148" s="3"/>
      <c r="HR5148" s="3"/>
      <c r="HS5148" s="3"/>
      <c r="HT5148" s="3"/>
      <c r="HU5148" s="3"/>
      <c r="HV5148" s="3"/>
      <c r="HW5148" s="3"/>
      <c r="HX5148" s="3"/>
      <c r="HY5148" s="3"/>
      <c r="HZ5148" s="3"/>
      <c r="IA5148" s="3"/>
      <c r="IB5148" s="3"/>
      <c r="IC5148" s="3"/>
      <c r="ID5148" s="3"/>
      <c r="IE5148" s="3"/>
      <c r="IF5148" s="3"/>
      <c r="IG5148" s="3"/>
      <c r="IH5148" s="3"/>
      <c r="II5148" s="3"/>
      <c r="IJ5148" s="3"/>
      <c r="IK5148" s="3"/>
      <c r="IL5148" s="3"/>
      <c r="IM5148" s="3"/>
      <c r="IN5148" s="3"/>
      <c r="IO5148" s="3"/>
      <c r="IP5148" s="3"/>
      <c r="IQ5148" s="3"/>
      <c r="IR5148" s="3"/>
      <c r="IS5148" s="3"/>
      <c r="IT5148" s="3"/>
      <c r="IU5148" s="3"/>
      <c r="IV5148" s="3"/>
    </row>
    <row r="5149" spans="1:256" ht="13" customHeight="1" x14ac:dyDescent="0.35">
      <c r="A5149" s="44" t="s">
        <v>30064</v>
      </c>
      <c r="B5149" s="51" t="s">
        <v>15925</v>
      </c>
      <c r="C5149" s="8" t="s">
        <v>15926</v>
      </c>
      <c r="D5149" s="8" t="s">
        <v>503</v>
      </c>
      <c r="E5149" s="10" t="s">
        <v>15927</v>
      </c>
      <c r="F5149" s="8" t="s">
        <v>420</v>
      </c>
      <c r="G5149" s="8" t="s">
        <v>421</v>
      </c>
      <c r="H5149" s="8" t="s">
        <v>422</v>
      </c>
      <c r="I5149" s="10" t="s">
        <v>15818</v>
      </c>
      <c r="J5149" s="28">
        <v>19313935</v>
      </c>
      <c r="K5149" s="28" t="s">
        <v>362</v>
      </c>
      <c r="L5149" s="28"/>
      <c r="M5149" s="54"/>
      <c r="N5149" s="44"/>
      <c r="O5149" s="44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BH5149" s="3"/>
      <c r="BI5149" s="3"/>
      <c r="BJ5149" s="3"/>
      <c r="BK5149" s="3"/>
      <c r="BL5149" s="3"/>
      <c r="BM5149" s="3"/>
      <c r="BN5149" s="3"/>
      <c r="BO5149" s="3"/>
      <c r="BP5149" s="3"/>
      <c r="BQ5149" s="3"/>
      <c r="BR5149" s="3"/>
      <c r="BS5149" s="3"/>
      <c r="BT5149" s="3"/>
      <c r="BU5149" s="3"/>
      <c r="BV5149" s="3"/>
      <c r="BW5149" s="3"/>
      <c r="BX5149" s="3"/>
      <c r="BY5149" s="3"/>
      <c r="BZ5149" s="3"/>
      <c r="CA5149" s="3"/>
      <c r="CB5149" s="3"/>
      <c r="CC5149" s="3"/>
      <c r="CD5149" s="3"/>
      <c r="CE5149" s="3"/>
      <c r="CF5149" s="3"/>
      <c r="CG5149" s="3"/>
      <c r="CH5149" s="3"/>
      <c r="CI5149" s="3"/>
      <c r="CJ5149" s="3"/>
      <c r="CK5149" s="3"/>
      <c r="CL5149" s="3"/>
      <c r="CM5149" s="3"/>
      <c r="CN5149" s="3"/>
      <c r="CO5149" s="3"/>
      <c r="CP5149" s="3"/>
      <c r="CQ5149" s="3"/>
      <c r="CR5149" s="3"/>
      <c r="CS5149" s="3"/>
      <c r="CT5149" s="3"/>
      <c r="CU5149" s="3"/>
      <c r="CV5149" s="3"/>
      <c r="CW5149" s="3"/>
      <c r="CX5149" s="3"/>
      <c r="CY5149" s="3"/>
      <c r="CZ5149" s="3"/>
      <c r="DA5149" s="3"/>
      <c r="DB5149" s="3"/>
      <c r="DC5149" s="3"/>
      <c r="DD5149" s="3"/>
      <c r="DE5149" s="3"/>
      <c r="DF5149" s="3"/>
      <c r="DG5149" s="3"/>
      <c r="DH5149" s="3"/>
      <c r="DI5149" s="3"/>
      <c r="DJ5149" s="3"/>
      <c r="DK5149" s="3"/>
      <c r="DL5149" s="3"/>
      <c r="DM5149" s="3"/>
      <c r="DN5149" s="3"/>
      <c r="DO5149" s="3"/>
      <c r="DP5149" s="3"/>
      <c r="DQ5149" s="3"/>
      <c r="DR5149" s="3"/>
      <c r="DS5149" s="3"/>
      <c r="DT5149" s="3"/>
      <c r="DU5149" s="3"/>
      <c r="DV5149" s="3"/>
      <c r="DW5149" s="3"/>
      <c r="DX5149" s="3"/>
      <c r="DY5149" s="3"/>
      <c r="DZ5149" s="3"/>
      <c r="EA5149" s="3"/>
      <c r="EB5149" s="3"/>
      <c r="EC5149" s="3"/>
      <c r="ED5149" s="3"/>
      <c r="EE5149" s="3"/>
      <c r="EF5149" s="3"/>
      <c r="EG5149" s="3"/>
      <c r="EH5149" s="3"/>
      <c r="EI5149" s="3"/>
      <c r="EJ5149" s="3"/>
      <c r="EK5149" s="3"/>
      <c r="EL5149" s="3"/>
      <c r="EM5149" s="3"/>
      <c r="EN5149" s="3"/>
      <c r="EO5149" s="3"/>
      <c r="EP5149" s="3"/>
      <c r="EQ5149" s="3"/>
      <c r="ER5149" s="3"/>
      <c r="ES5149" s="3"/>
      <c r="ET5149" s="3"/>
      <c r="EU5149" s="3"/>
      <c r="EV5149" s="3"/>
      <c r="EW5149" s="3"/>
      <c r="EX5149" s="3"/>
      <c r="EY5149" s="3"/>
      <c r="EZ5149" s="3"/>
      <c r="FA5149" s="3"/>
      <c r="FB5149" s="3"/>
      <c r="FC5149" s="3"/>
      <c r="FD5149" s="3"/>
      <c r="FE5149" s="3"/>
      <c r="FF5149" s="3"/>
      <c r="FG5149" s="3"/>
      <c r="FH5149" s="3"/>
      <c r="FI5149" s="3"/>
      <c r="FJ5149" s="3"/>
      <c r="FK5149" s="3"/>
      <c r="FL5149" s="3"/>
      <c r="FM5149" s="3"/>
      <c r="FN5149" s="3"/>
      <c r="FO5149" s="3"/>
      <c r="FP5149" s="3"/>
      <c r="FQ5149" s="3"/>
      <c r="FR5149" s="3"/>
      <c r="FS5149" s="3"/>
      <c r="FT5149" s="3"/>
      <c r="FU5149" s="3"/>
      <c r="FV5149" s="3"/>
      <c r="FW5149" s="3"/>
      <c r="FX5149" s="3"/>
      <c r="FY5149" s="3"/>
      <c r="FZ5149" s="3"/>
      <c r="GA5149" s="3"/>
      <c r="GB5149" s="3"/>
      <c r="GC5149" s="3"/>
      <c r="GD5149" s="3"/>
      <c r="GE5149" s="3"/>
      <c r="GF5149" s="3"/>
      <c r="GG5149" s="3"/>
      <c r="GH5149" s="3"/>
      <c r="GI5149" s="3"/>
      <c r="GJ5149" s="3"/>
      <c r="GK5149" s="3"/>
      <c r="GL5149" s="3"/>
      <c r="GM5149" s="3"/>
      <c r="GN5149" s="3"/>
      <c r="GO5149" s="3"/>
      <c r="GP5149" s="3"/>
      <c r="GQ5149" s="3"/>
      <c r="GR5149" s="3"/>
      <c r="GS5149" s="3"/>
      <c r="GT5149" s="3"/>
      <c r="GU5149" s="3"/>
      <c r="GV5149" s="3"/>
      <c r="GW5149" s="3"/>
      <c r="GX5149" s="3"/>
      <c r="GY5149" s="3"/>
      <c r="GZ5149" s="3"/>
      <c r="HA5149" s="3"/>
      <c r="HB5149" s="3"/>
      <c r="HC5149" s="3"/>
      <c r="HD5149" s="3"/>
      <c r="HE5149" s="3"/>
      <c r="HF5149" s="3"/>
      <c r="HG5149" s="3"/>
      <c r="HH5149" s="3"/>
      <c r="HI5149" s="3"/>
      <c r="HJ5149" s="3"/>
      <c r="HK5149" s="3"/>
      <c r="HL5149" s="3"/>
      <c r="HM5149" s="3"/>
      <c r="HN5149" s="3"/>
      <c r="HO5149" s="3"/>
      <c r="HP5149" s="3"/>
      <c r="HQ5149" s="3"/>
      <c r="HR5149" s="3"/>
      <c r="HS5149" s="3"/>
      <c r="HT5149" s="3"/>
      <c r="HU5149" s="3"/>
      <c r="HV5149" s="3"/>
      <c r="HW5149" s="3"/>
      <c r="HX5149" s="3"/>
      <c r="HY5149" s="3"/>
      <c r="HZ5149" s="3"/>
      <c r="IA5149" s="3"/>
      <c r="IB5149" s="3"/>
      <c r="IC5149" s="3"/>
      <c r="ID5149" s="3"/>
      <c r="IE5149" s="3"/>
      <c r="IF5149" s="3"/>
      <c r="IG5149" s="3"/>
      <c r="IH5149" s="3"/>
      <c r="II5149" s="3"/>
      <c r="IJ5149" s="3"/>
      <c r="IK5149" s="3"/>
      <c r="IL5149" s="3"/>
      <c r="IM5149" s="3"/>
      <c r="IN5149" s="3"/>
      <c r="IO5149" s="3"/>
      <c r="IP5149" s="3"/>
      <c r="IQ5149" s="3"/>
      <c r="IR5149" s="3"/>
      <c r="IS5149" s="3"/>
      <c r="IT5149" s="3"/>
      <c r="IU5149" s="3"/>
      <c r="IV5149" s="3"/>
    </row>
    <row r="5150" spans="1:256" ht="13" customHeight="1" x14ac:dyDescent="0.35">
      <c r="A5150" s="44" t="s">
        <v>30065</v>
      </c>
      <c r="B5150" s="51" t="s">
        <v>15928</v>
      </c>
      <c r="C5150" s="8" t="s">
        <v>15929</v>
      </c>
      <c r="D5150" s="8" t="s">
        <v>442</v>
      </c>
      <c r="E5150" s="10" t="s">
        <v>15930</v>
      </c>
      <c r="F5150" s="8" t="s">
        <v>420</v>
      </c>
      <c r="G5150" s="8" t="s">
        <v>421</v>
      </c>
      <c r="H5150" s="8" t="s">
        <v>422</v>
      </c>
      <c r="I5150" s="10" t="s">
        <v>15818</v>
      </c>
      <c r="J5150" s="28">
        <v>19313936</v>
      </c>
      <c r="K5150" s="28" t="s">
        <v>362</v>
      </c>
      <c r="L5150" s="28"/>
      <c r="M5150" s="54"/>
      <c r="N5150" s="44"/>
      <c r="O5150" s="44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BH5150" s="3"/>
      <c r="BI5150" s="3"/>
      <c r="BJ5150" s="3"/>
      <c r="BK5150" s="3"/>
      <c r="BL5150" s="3"/>
      <c r="BM5150" s="3"/>
      <c r="BN5150" s="3"/>
      <c r="BO5150" s="3"/>
      <c r="BP5150" s="3"/>
      <c r="BQ5150" s="3"/>
      <c r="BR5150" s="3"/>
      <c r="BS5150" s="3"/>
      <c r="BT5150" s="3"/>
      <c r="BU5150" s="3"/>
      <c r="BV5150" s="3"/>
      <c r="BW5150" s="3"/>
      <c r="BX5150" s="3"/>
      <c r="BY5150" s="3"/>
      <c r="BZ5150" s="3"/>
      <c r="CA5150" s="3"/>
      <c r="CB5150" s="3"/>
      <c r="CC5150" s="3"/>
      <c r="CD5150" s="3"/>
      <c r="CE5150" s="3"/>
      <c r="CF5150" s="3"/>
      <c r="CG5150" s="3"/>
      <c r="CH5150" s="3"/>
      <c r="CI5150" s="3"/>
      <c r="CJ5150" s="3"/>
      <c r="CK5150" s="3"/>
      <c r="CL5150" s="3"/>
      <c r="CM5150" s="3"/>
      <c r="CN5150" s="3"/>
      <c r="CO5150" s="3"/>
      <c r="CP5150" s="3"/>
      <c r="CQ5150" s="3"/>
      <c r="CR5150" s="3"/>
      <c r="CS5150" s="3"/>
      <c r="CT5150" s="3"/>
      <c r="CU5150" s="3"/>
      <c r="CV5150" s="3"/>
      <c r="CW5150" s="3"/>
      <c r="CX5150" s="3"/>
      <c r="CY5150" s="3"/>
      <c r="CZ5150" s="3"/>
      <c r="DA5150" s="3"/>
      <c r="DB5150" s="3"/>
      <c r="DC5150" s="3"/>
      <c r="DD5150" s="3"/>
      <c r="DE5150" s="3"/>
      <c r="DF5150" s="3"/>
      <c r="DG5150" s="3"/>
      <c r="DH5150" s="3"/>
      <c r="DI5150" s="3"/>
      <c r="DJ5150" s="3"/>
      <c r="DK5150" s="3"/>
      <c r="DL5150" s="3"/>
      <c r="DM5150" s="3"/>
      <c r="DN5150" s="3"/>
      <c r="DO5150" s="3"/>
      <c r="DP5150" s="3"/>
      <c r="DQ5150" s="3"/>
      <c r="DR5150" s="3"/>
      <c r="DS5150" s="3"/>
      <c r="DT5150" s="3"/>
      <c r="DU5150" s="3"/>
      <c r="DV5150" s="3"/>
      <c r="DW5150" s="3"/>
      <c r="DX5150" s="3"/>
      <c r="DY5150" s="3"/>
      <c r="DZ5150" s="3"/>
      <c r="EA5150" s="3"/>
      <c r="EB5150" s="3"/>
      <c r="EC5150" s="3"/>
      <c r="ED5150" s="3"/>
      <c r="EE5150" s="3"/>
      <c r="EF5150" s="3"/>
      <c r="EG5150" s="3"/>
      <c r="EH5150" s="3"/>
      <c r="EI5150" s="3"/>
      <c r="EJ5150" s="3"/>
      <c r="EK5150" s="3"/>
      <c r="EL5150" s="3"/>
      <c r="EM5150" s="3"/>
      <c r="EN5150" s="3"/>
      <c r="EO5150" s="3"/>
      <c r="EP5150" s="3"/>
      <c r="EQ5150" s="3"/>
      <c r="ER5150" s="3"/>
      <c r="ES5150" s="3"/>
      <c r="ET5150" s="3"/>
      <c r="EU5150" s="3"/>
      <c r="EV5150" s="3"/>
      <c r="EW5150" s="3"/>
      <c r="EX5150" s="3"/>
      <c r="EY5150" s="3"/>
      <c r="EZ5150" s="3"/>
      <c r="FA5150" s="3"/>
      <c r="FB5150" s="3"/>
      <c r="FC5150" s="3"/>
      <c r="FD5150" s="3"/>
      <c r="FE5150" s="3"/>
      <c r="FF5150" s="3"/>
      <c r="FG5150" s="3"/>
      <c r="FH5150" s="3"/>
      <c r="FI5150" s="3"/>
      <c r="FJ5150" s="3"/>
      <c r="FK5150" s="3"/>
      <c r="FL5150" s="3"/>
      <c r="FM5150" s="3"/>
      <c r="FN5150" s="3"/>
      <c r="FO5150" s="3"/>
      <c r="FP5150" s="3"/>
      <c r="FQ5150" s="3"/>
      <c r="FR5150" s="3"/>
      <c r="FS5150" s="3"/>
      <c r="FT5150" s="3"/>
      <c r="FU5150" s="3"/>
      <c r="FV5150" s="3"/>
      <c r="FW5150" s="3"/>
      <c r="FX5150" s="3"/>
      <c r="FY5150" s="3"/>
      <c r="FZ5150" s="3"/>
      <c r="GA5150" s="3"/>
      <c r="GB5150" s="3"/>
      <c r="GC5150" s="3"/>
      <c r="GD5150" s="3"/>
      <c r="GE5150" s="3"/>
      <c r="GF5150" s="3"/>
      <c r="GG5150" s="3"/>
      <c r="GH5150" s="3"/>
      <c r="GI5150" s="3"/>
      <c r="GJ5150" s="3"/>
      <c r="GK5150" s="3"/>
      <c r="GL5150" s="3"/>
      <c r="GM5150" s="3"/>
      <c r="GN5150" s="3"/>
      <c r="GO5150" s="3"/>
      <c r="GP5150" s="3"/>
      <c r="GQ5150" s="3"/>
      <c r="GR5150" s="3"/>
      <c r="GS5150" s="3"/>
      <c r="GT5150" s="3"/>
      <c r="GU5150" s="3"/>
      <c r="GV5150" s="3"/>
      <c r="GW5150" s="3"/>
      <c r="GX5150" s="3"/>
      <c r="GY5150" s="3"/>
      <c r="GZ5150" s="3"/>
      <c r="HA5150" s="3"/>
      <c r="HB5150" s="3"/>
      <c r="HC5150" s="3"/>
      <c r="HD5150" s="3"/>
      <c r="HE5150" s="3"/>
      <c r="HF5150" s="3"/>
      <c r="HG5150" s="3"/>
      <c r="HH5150" s="3"/>
      <c r="HI5150" s="3"/>
      <c r="HJ5150" s="3"/>
      <c r="HK5150" s="3"/>
      <c r="HL5150" s="3"/>
      <c r="HM5150" s="3"/>
      <c r="HN5150" s="3"/>
      <c r="HO5150" s="3"/>
      <c r="HP5150" s="3"/>
      <c r="HQ5150" s="3"/>
      <c r="HR5150" s="3"/>
      <c r="HS5150" s="3"/>
      <c r="HT5150" s="3"/>
      <c r="HU5150" s="3"/>
      <c r="HV5150" s="3"/>
      <c r="HW5150" s="3"/>
      <c r="HX5150" s="3"/>
      <c r="HY5150" s="3"/>
      <c r="HZ5150" s="3"/>
      <c r="IA5150" s="3"/>
      <c r="IB5150" s="3"/>
      <c r="IC5150" s="3"/>
      <c r="ID5150" s="3"/>
      <c r="IE5150" s="3"/>
      <c r="IF5150" s="3"/>
      <c r="IG5150" s="3"/>
      <c r="IH5150" s="3"/>
      <c r="II5150" s="3"/>
      <c r="IJ5150" s="3"/>
      <c r="IK5150" s="3"/>
      <c r="IL5150" s="3"/>
      <c r="IM5150" s="3"/>
      <c r="IN5150" s="3"/>
      <c r="IO5150" s="3"/>
      <c r="IP5150" s="3"/>
      <c r="IQ5150" s="3"/>
      <c r="IR5150" s="3"/>
      <c r="IS5150" s="3"/>
      <c r="IT5150" s="3"/>
      <c r="IU5150" s="3"/>
      <c r="IV5150" s="3"/>
    </row>
    <row r="5151" spans="1:256" ht="13" customHeight="1" x14ac:dyDescent="0.35">
      <c r="A5151" s="44" t="s">
        <v>30066</v>
      </c>
      <c r="B5151" s="51" t="s">
        <v>15931</v>
      </c>
      <c r="C5151" s="8" t="s">
        <v>15932</v>
      </c>
      <c r="D5151" s="8" t="s">
        <v>551</v>
      </c>
      <c r="E5151" s="10" t="s">
        <v>15933</v>
      </c>
      <c r="F5151" s="8" t="s">
        <v>420</v>
      </c>
      <c r="G5151" s="8" t="s">
        <v>421</v>
      </c>
      <c r="H5151" s="8" t="s">
        <v>422</v>
      </c>
      <c r="I5151" s="10" t="s">
        <v>15818</v>
      </c>
      <c r="J5151" s="28">
        <v>19313937</v>
      </c>
      <c r="K5151" s="28" t="s">
        <v>362</v>
      </c>
      <c r="L5151" s="28"/>
      <c r="M5151" s="54"/>
      <c r="N5151" s="44"/>
      <c r="O5151" s="44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BH5151" s="3"/>
      <c r="BI5151" s="3"/>
      <c r="BJ5151" s="3"/>
      <c r="BK5151" s="3"/>
      <c r="BL5151" s="3"/>
      <c r="BM5151" s="3"/>
      <c r="BN5151" s="3"/>
      <c r="BO5151" s="3"/>
      <c r="BP5151" s="3"/>
      <c r="BQ5151" s="3"/>
      <c r="BR5151" s="3"/>
      <c r="BS5151" s="3"/>
      <c r="BT5151" s="3"/>
      <c r="BU5151" s="3"/>
      <c r="BV5151" s="3"/>
      <c r="BW5151" s="3"/>
      <c r="BX5151" s="3"/>
      <c r="BY5151" s="3"/>
      <c r="BZ5151" s="3"/>
      <c r="CA5151" s="3"/>
      <c r="CB5151" s="3"/>
      <c r="CC5151" s="3"/>
      <c r="CD5151" s="3"/>
      <c r="CE5151" s="3"/>
      <c r="CF5151" s="3"/>
      <c r="CG5151" s="3"/>
      <c r="CH5151" s="3"/>
      <c r="CI5151" s="3"/>
      <c r="CJ5151" s="3"/>
      <c r="CK5151" s="3"/>
      <c r="CL5151" s="3"/>
      <c r="CM5151" s="3"/>
      <c r="CN5151" s="3"/>
      <c r="CO5151" s="3"/>
      <c r="CP5151" s="3"/>
      <c r="CQ5151" s="3"/>
      <c r="CR5151" s="3"/>
      <c r="CS5151" s="3"/>
      <c r="CT5151" s="3"/>
      <c r="CU5151" s="3"/>
      <c r="CV5151" s="3"/>
      <c r="CW5151" s="3"/>
      <c r="CX5151" s="3"/>
      <c r="CY5151" s="3"/>
      <c r="CZ5151" s="3"/>
      <c r="DA5151" s="3"/>
      <c r="DB5151" s="3"/>
      <c r="DC5151" s="3"/>
      <c r="DD5151" s="3"/>
      <c r="DE5151" s="3"/>
      <c r="DF5151" s="3"/>
      <c r="DG5151" s="3"/>
      <c r="DH5151" s="3"/>
      <c r="DI5151" s="3"/>
      <c r="DJ5151" s="3"/>
      <c r="DK5151" s="3"/>
      <c r="DL5151" s="3"/>
      <c r="DM5151" s="3"/>
      <c r="DN5151" s="3"/>
      <c r="DO5151" s="3"/>
      <c r="DP5151" s="3"/>
      <c r="DQ5151" s="3"/>
      <c r="DR5151" s="3"/>
      <c r="DS5151" s="3"/>
      <c r="DT5151" s="3"/>
      <c r="DU5151" s="3"/>
      <c r="DV5151" s="3"/>
      <c r="DW5151" s="3"/>
      <c r="DX5151" s="3"/>
      <c r="DY5151" s="3"/>
      <c r="DZ5151" s="3"/>
      <c r="EA5151" s="3"/>
      <c r="EB5151" s="3"/>
      <c r="EC5151" s="3"/>
      <c r="ED5151" s="3"/>
      <c r="EE5151" s="3"/>
      <c r="EF5151" s="3"/>
      <c r="EG5151" s="3"/>
      <c r="EH5151" s="3"/>
      <c r="EI5151" s="3"/>
      <c r="EJ5151" s="3"/>
      <c r="EK5151" s="3"/>
      <c r="EL5151" s="3"/>
      <c r="EM5151" s="3"/>
      <c r="EN5151" s="3"/>
      <c r="EO5151" s="3"/>
      <c r="EP5151" s="3"/>
      <c r="EQ5151" s="3"/>
      <c r="ER5151" s="3"/>
      <c r="ES5151" s="3"/>
      <c r="ET5151" s="3"/>
      <c r="EU5151" s="3"/>
      <c r="EV5151" s="3"/>
      <c r="EW5151" s="3"/>
      <c r="EX5151" s="3"/>
      <c r="EY5151" s="3"/>
      <c r="EZ5151" s="3"/>
      <c r="FA5151" s="3"/>
      <c r="FB5151" s="3"/>
      <c r="FC5151" s="3"/>
      <c r="FD5151" s="3"/>
      <c r="FE5151" s="3"/>
      <c r="FF5151" s="3"/>
      <c r="FG5151" s="3"/>
      <c r="FH5151" s="3"/>
      <c r="FI5151" s="3"/>
      <c r="FJ5151" s="3"/>
      <c r="FK5151" s="3"/>
      <c r="FL5151" s="3"/>
      <c r="FM5151" s="3"/>
      <c r="FN5151" s="3"/>
      <c r="FO5151" s="3"/>
      <c r="FP5151" s="3"/>
      <c r="FQ5151" s="3"/>
      <c r="FR5151" s="3"/>
      <c r="FS5151" s="3"/>
      <c r="FT5151" s="3"/>
      <c r="FU5151" s="3"/>
      <c r="FV5151" s="3"/>
      <c r="FW5151" s="3"/>
      <c r="FX5151" s="3"/>
      <c r="FY5151" s="3"/>
      <c r="FZ5151" s="3"/>
      <c r="GA5151" s="3"/>
      <c r="GB5151" s="3"/>
      <c r="GC5151" s="3"/>
      <c r="GD5151" s="3"/>
      <c r="GE5151" s="3"/>
      <c r="GF5151" s="3"/>
      <c r="GG5151" s="3"/>
      <c r="GH5151" s="3"/>
      <c r="GI5151" s="3"/>
      <c r="GJ5151" s="3"/>
      <c r="GK5151" s="3"/>
      <c r="GL5151" s="3"/>
      <c r="GM5151" s="3"/>
      <c r="GN5151" s="3"/>
      <c r="GO5151" s="3"/>
      <c r="GP5151" s="3"/>
      <c r="GQ5151" s="3"/>
      <c r="GR5151" s="3"/>
      <c r="GS5151" s="3"/>
      <c r="GT5151" s="3"/>
      <c r="GU5151" s="3"/>
      <c r="GV5151" s="3"/>
      <c r="GW5151" s="3"/>
      <c r="GX5151" s="3"/>
      <c r="GY5151" s="3"/>
      <c r="GZ5151" s="3"/>
      <c r="HA5151" s="3"/>
      <c r="HB5151" s="3"/>
      <c r="HC5151" s="3"/>
      <c r="HD5151" s="3"/>
      <c r="HE5151" s="3"/>
      <c r="HF5151" s="3"/>
      <c r="HG5151" s="3"/>
      <c r="HH5151" s="3"/>
      <c r="HI5151" s="3"/>
      <c r="HJ5151" s="3"/>
      <c r="HK5151" s="3"/>
      <c r="HL5151" s="3"/>
      <c r="HM5151" s="3"/>
      <c r="HN5151" s="3"/>
      <c r="HO5151" s="3"/>
      <c r="HP5151" s="3"/>
      <c r="HQ5151" s="3"/>
      <c r="HR5151" s="3"/>
      <c r="HS5151" s="3"/>
      <c r="HT5151" s="3"/>
      <c r="HU5151" s="3"/>
      <c r="HV5151" s="3"/>
      <c r="HW5151" s="3"/>
      <c r="HX5151" s="3"/>
      <c r="HY5151" s="3"/>
      <c r="HZ5151" s="3"/>
      <c r="IA5151" s="3"/>
      <c r="IB5151" s="3"/>
      <c r="IC5151" s="3"/>
      <c r="ID5151" s="3"/>
      <c r="IE5151" s="3"/>
      <c r="IF5151" s="3"/>
      <c r="IG5151" s="3"/>
      <c r="IH5151" s="3"/>
      <c r="II5151" s="3"/>
      <c r="IJ5151" s="3"/>
      <c r="IK5151" s="3"/>
      <c r="IL5151" s="3"/>
      <c r="IM5151" s="3"/>
      <c r="IN5151" s="3"/>
      <c r="IO5151" s="3"/>
      <c r="IP5151" s="3"/>
      <c r="IQ5151" s="3"/>
      <c r="IR5151" s="3"/>
      <c r="IS5151" s="3"/>
      <c r="IT5151" s="3"/>
      <c r="IU5151" s="3"/>
      <c r="IV5151" s="3"/>
    </row>
    <row r="5152" spans="1:256" ht="13" customHeight="1" x14ac:dyDescent="0.35">
      <c r="A5152" s="44" t="s">
        <v>30067</v>
      </c>
      <c r="B5152" s="51" t="s">
        <v>7218</v>
      </c>
      <c r="C5152" s="8" t="s">
        <v>15934</v>
      </c>
      <c r="D5152" s="8" t="s">
        <v>2163</v>
      </c>
      <c r="E5152" s="10" t="s">
        <v>15935</v>
      </c>
      <c r="F5152" s="8" t="s">
        <v>420</v>
      </c>
      <c r="G5152" s="8" t="s">
        <v>421</v>
      </c>
      <c r="H5152" s="8" t="s">
        <v>422</v>
      </c>
      <c r="I5152" s="10" t="s">
        <v>15818</v>
      </c>
      <c r="J5152" s="28">
        <v>19313938</v>
      </c>
      <c r="K5152" s="28" t="s">
        <v>362</v>
      </c>
      <c r="L5152" s="28"/>
      <c r="M5152" s="54"/>
      <c r="N5152" s="44"/>
      <c r="O5152" s="44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BH5152" s="3"/>
      <c r="BI5152" s="3"/>
      <c r="BJ5152" s="3"/>
      <c r="BK5152" s="3"/>
      <c r="BL5152" s="3"/>
      <c r="BM5152" s="3"/>
      <c r="BN5152" s="3"/>
      <c r="BO5152" s="3"/>
      <c r="BP5152" s="3"/>
      <c r="BQ5152" s="3"/>
      <c r="BR5152" s="3"/>
      <c r="BS5152" s="3"/>
      <c r="BT5152" s="3"/>
      <c r="BU5152" s="3"/>
      <c r="BV5152" s="3"/>
      <c r="BW5152" s="3"/>
      <c r="BX5152" s="3"/>
      <c r="BY5152" s="3"/>
      <c r="BZ5152" s="3"/>
      <c r="CA5152" s="3"/>
      <c r="CB5152" s="3"/>
      <c r="CC5152" s="3"/>
      <c r="CD5152" s="3"/>
      <c r="CE5152" s="3"/>
      <c r="CF5152" s="3"/>
      <c r="CG5152" s="3"/>
      <c r="CH5152" s="3"/>
      <c r="CI5152" s="3"/>
      <c r="CJ5152" s="3"/>
      <c r="CK5152" s="3"/>
      <c r="CL5152" s="3"/>
      <c r="CM5152" s="3"/>
      <c r="CN5152" s="3"/>
      <c r="CO5152" s="3"/>
      <c r="CP5152" s="3"/>
      <c r="CQ5152" s="3"/>
      <c r="CR5152" s="3"/>
      <c r="CS5152" s="3"/>
      <c r="CT5152" s="3"/>
      <c r="CU5152" s="3"/>
      <c r="CV5152" s="3"/>
      <c r="CW5152" s="3"/>
      <c r="CX5152" s="3"/>
      <c r="CY5152" s="3"/>
      <c r="CZ5152" s="3"/>
      <c r="DA5152" s="3"/>
      <c r="DB5152" s="3"/>
      <c r="DC5152" s="3"/>
      <c r="DD5152" s="3"/>
      <c r="DE5152" s="3"/>
      <c r="DF5152" s="3"/>
      <c r="DG5152" s="3"/>
      <c r="DH5152" s="3"/>
      <c r="DI5152" s="3"/>
      <c r="DJ5152" s="3"/>
      <c r="DK5152" s="3"/>
      <c r="DL5152" s="3"/>
      <c r="DM5152" s="3"/>
      <c r="DN5152" s="3"/>
      <c r="DO5152" s="3"/>
      <c r="DP5152" s="3"/>
      <c r="DQ5152" s="3"/>
      <c r="DR5152" s="3"/>
      <c r="DS5152" s="3"/>
      <c r="DT5152" s="3"/>
      <c r="DU5152" s="3"/>
      <c r="DV5152" s="3"/>
      <c r="DW5152" s="3"/>
      <c r="DX5152" s="3"/>
      <c r="DY5152" s="3"/>
      <c r="DZ5152" s="3"/>
      <c r="EA5152" s="3"/>
      <c r="EB5152" s="3"/>
      <c r="EC5152" s="3"/>
      <c r="ED5152" s="3"/>
      <c r="EE5152" s="3"/>
      <c r="EF5152" s="3"/>
      <c r="EG5152" s="3"/>
      <c r="EH5152" s="3"/>
      <c r="EI5152" s="3"/>
      <c r="EJ5152" s="3"/>
      <c r="EK5152" s="3"/>
      <c r="EL5152" s="3"/>
      <c r="EM5152" s="3"/>
      <c r="EN5152" s="3"/>
      <c r="EO5152" s="3"/>
      <c r="EP5152" s="3"/>
      <c r="EQ5152" s="3"/>
      <c r="ER5152" s="3"/>
      <c r="ES5152" s="3"/>
      <c r="ET5152" s="3"/>
      <c r="EU5152" s="3"/>
      <c r="EV5152" s="3"/>
      <c r="EW5152" s="3"/>
      <c r="EX5152" s="3"/>
      <c r="EY5152" s="3"/>
      <c r="EZ5152" s="3"/>
      <c r="FA5152" s="3"/>
      <c r="FB5152" s="3"/>
      <c r="FC5152" s="3"/>
      <c r="FD5152" s="3"/>
      <c r="FE5152" s="3"/>
      <c r="FF5152" s="3"/>
      <c r="FG5152" s="3"/>
      <c r="FH5152" s="3"/>
      <c r="FI5152" s="3"/>
      <c r="FJ5152" s="3"/>
      <c r="FK5152" s="3"/>
      <c r="FL5152" s="3"/>
      <c r="FM5152" s="3"/>
      <c r="FN5152" s="3"/>
      <c r="FO5152" s="3"/>
      <c r="FP5152" s="3"/>
      <c r="FQ5152" s="3"/>
      <c r="FR5152" s="3"/>
      <c r="FS5152" s="3"/>
      <c r="FT5152" s="3"/>
      <c r="FU5152" s="3"/>
      <c r="FV5152" s="3"/>
      <c r="FW5152" s="3"/>
      <c r="FX5152" s="3"/>
      <c r="FY5152" s="3"/>
      <c r="FZ5152" s="3"/>
      <c r="GA5152" s="3"/>
      <c r="GB5152" s="3"/>
      <c r="GC5152" s="3"/>
      <c r="GD5152" s="3"/>
      <c r="GE5152" s="3"/>
      <c r="GF5152" s="3"/>
      <c r="GG5152" s="3"/>
      <c r="GH5152" s="3"/>
      <c r="GI5152" s="3"/>
      <c r="GJ5152" s="3"/>
      <c r="GK5152" s="3"/>
      <c r="GL5152" s="3"/>
      <c r="GM5152" s="3"/>
      <c r="GN5152" s="3"/>
      <c r="GO5152" s="3"/>
      <c r="GP5152" s="3"/>
      <c r="GQ5152" s="3"/>
      <c r="GR5152" s="3"/>
      <c r="GS5152" s="3"/>
      <c r="GT5152" s="3"/>
      <c r="GU5152" s="3"/>
      <c r="GV5152" s="3"/>
      <c r="GW5152" s="3"/>
      <c r="GX5152" s="3"/>
      <c r="GY5152" s="3"/>
      <c r="GZ5152" s="3"/>
      <c r="HA5152" s="3"/>
      <c r="HB5152" s="3"/>
      <c r="HC5152" s="3"/>
      <c r="HD5152" s="3"/>
      <c r="HE5152" s="3"/>
      <c r="HF5152" s="3"/>
      <c r="HG5152" s="3"/>
      <c r="HH5152" s="3"/>
      <c r="HI5152" s="3"/>
      <c r="HJ5152" s="3"/>
      <c r="HK5152" s="3"/>
      <c r="HL5152" s="3"/>
      <c r="HM5152" s="3"/>
      <c r="HN5152" s="3"/>
      <c r="HO5152" s="3"/>
      <c r="HP5152" s="3"/>
      <c r="HQ5152" s="3"/>
      <c r="HR5152" s="3"/>
      <c r="HS5152" s="3"/>
      <c r="HT5152" s="3"/>
      <c r="HU5152" s="3"/>
      <c r="HV5152" s="3"/>
      <c r="HW5152" s="3"/>
      <c r="HX5152" s="3"/>
      <c r="HY5152" s="3"/>
      <c r="HZ5152" s="3"/>
      <c r="IA5152" s="3"/>
      <c r="IB5152" s="3"/>
      <c r="IC5152" s="3"/>
      <c r="ID5152" s="3"/>
      <c r="IE5152" s="3"/>
      <c r="IF5152" s="3"/>
      <c r="IG5152" s="3"/>
      <c r="IH5152" s="3"/>
      <c r="II5152" s="3"/>
      <c r="IJ5152" s="3"/>
      <c r="IK5152" s="3"/>
      <c r="IL5152" s="3"/>
      <c r="IM5152" s="3"/>
      <c r="IN5152" s="3"/>
      <c r="IO5152" s="3"/>
      <c r="IP5152" s="3"/>
      <c r="IQ5152" s="3"/>
      <c r="IR5152" s="3"/>
      <c r="IS5152" s="3"/>
      <c r="IT5152" s="3"/>
      <c r="IU5152" s="3"/>
      <c r="IV5152" s="3"/>
    </row>
    <row r="5153" spans="1:256" ht="13" customHeight="1" x14ac:dyDescent="0.35">
      <c r="A5153" s="44" t="s">
        <v>30068</v>
      </c>
      <c r="B5153" s="51" t="s">
        <v>15936</v>
      </c>
      <c r="C5153" s="8" t="s">
        <v>15937</v>
      </c>
      <c r="D5153" s="8" t="s">
        <v>465</v>
      </c>
      <c r="E5153" s="10" t="s">
        <v>15938</v>
      </c>
      <c r="F5153" s="8" t="s">
        <v>420</v>
      </c>
      <c r="G5153" s="8" t="s">
        <v>421</v>
      </c>
      <c r="H5153" s="8" t="s">
        <v>422</v>
      </c>
      <c r="I5153" s="10" t="s">
        <v>15818</v>
      </c>
      <c r="J5153" s="28">
        <v>19313939</v>
      </c>
      <c r="K5153" s="28" t="s">
        <v>362</v>
      </c>
      <c r="L5153" s="28"/>
      <c r="M5153" s="54"/>
      <c r="N5153" s="44"/>
      <c r="O5153" s="44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3"/>
      <c r="BI5153" s="3"/>
      <c r="BJ5153" s="3"/>
      <c r="BK5153" s="3"/>
      <c r="BL5153" s="3"/>
      <c r="BM5153" s="3"/>
      <c r="BN5153" s="3"/>
      <c r="BO5153" s="3"/>
      <c r="BP5153" s="3"/>
      <c r="BQ5153" s="3"/>
      <c r="BR5153" s="3"/>
      <c r="BS5153" s="3"/>
      <c r="BT5153" s="3"/>
      <c r="BU5153" s="3"/>
      <c r="BV5153" s="3"/>
      <c r="BW5153" s="3"/>
      <c r="BX5153" s="3"/>
      <c r="BY5153" s="3"/>
      <c r="BZ5153" s="3"/>
      <c r="CA5153" s="3"/>
      <c r="CB5153" s="3"/>
      <c r="CC5153" s="3"/>
      <c r="CD5153" s="3"/>
      <c r="CE5153" s="3"/>
      <c r="CF5153" s="3"/>
      <c r="CG5153" s="3"/>
      <c r="CH5153" s="3"/>
      <c r="CI5153" s="3"/>
      <c r="CJ5153" s="3"/>
      <c r="CK5153" s="3"/>
      <c r="CL5153" s="3"/>
      <c r="CM5153" s="3"/>
      <c r="CN5153" s="3"/>
      <c r="CO5153" s="3"/>
      <c r="CP5153" s="3"/>
      <c r="CQ5153" s="3"/>
      <c r="CR5153" s="3"/>
      <c r="CS5153" s="3"/>
      <c r="CT5153" s="3"/>
      <c r="CU5153" s="3"/>
      <c r="CV5153" s="3"/>
      <c r="CW5153" s="3"/>
      <c r="CX5153" s="3"/>
      <c r="CY5153" s="3"/>
      <c r="CZ5153" s="3"/>
      <c r="DA5153" s="3"/>
      <c r="DB5153" s="3"/>
      <c r="DC5153" s="3"/>
      <c r="DD5153" s="3"/>
      <c r="DE5153" s="3"/>
      <c r="DF5153" s="3"/>
      <c r="DG5153" s="3"/>
      <c r="DH5153" s="3"/>
      <c r="DI5153" s="3"/>
      <c r="DJ5153" s="3"/>
      <c r="DK5153" s="3"/>
      <c r="DL5153" s="3"/>
      <c r="DM5153" s="3"/>
      <c r="DN5153" s="3"/>
      <c r="DO5153" s="3"/>
      <c r="DP5153" s="3"/>
      <c r="DQ5153" s="3"/>
      <c r="DR5153" s="3"/>
      <c r="DS5153" s="3"/>
      <c r="DT5153" s="3"/>
      <c r="DU5153" s="3"/>
      <c r="DV5153" s="3"/>
      <c r="DW5153" s="3"/>
      <c r="DX5153" s="3"/>
      <c r="DY5153" s="3"/>
      <c r="DZ5153" s="3"/>
      <c r="EA5153" s="3"/>
      <c r="EB5153" s="3"/>
      <c r="EC5153" s="3"/>
      <c r="ED5153" s="3"/>
      <c r="EE5153" s="3"/>
      <c r="EF5153" s="3"/>
      <c r="EG5153" s="3"/>
      <c r="EH5153" s="3"/>
      <c r="EI5153" s="3"/>
      <c r="EJ5153" s="3"/>
      <c r="EK5153" s="3"/>
      <c r="EL5153" s="3"/>
      <c r="EM5153" s="3"/>
      <c r="EN5153" s="3"/>
      <c r="EO5153" s="3"/>
      <c r="EP5153" s="3"/>
      <c r="EQ5153" s="3"/>
      <c r="ER5153" s="3"/>
      <c r="ES5153" s="3"/>
      <c r="ET5153" s="3"/>
      <c r="EU5153" s="3"/>
      <c r="EV5153" s="3"/>
      <c r="EW5153" s="3"/>
      <c r="EX5153" s="3"/>
      <c r="EY5153" s="3"/>
      <c r="EZ5153" s="3"/>
      <c r="FA5153" s="3"/>
      <c r="FB5153" s="3"/>
      <c r="FC5153" s="3"/>
      <c r="FD5153" s="3"/>
      <c r="FE5153" s="3"/>
      <c r="FF5153" s="3"/>
      <c r="FG5153" s="3"/>
      <c r="FH5153" s="3"/>
      <c r="FI5153" s="3"/>
      <c r="FJ5153" s="3"/>
      <c r="FK5153" s="3"/>
      <c r="FL5153" s="3"/>
      <c r="FM5153" s="3"/>
      <c r="FN5153" s="3"/>
      <c r="FO5153" s="3"/>
      <c r="FP5153" s="3"/>
      <c r="FQ5153" s="3"/>
      <c r="FR5153" s="3"/>
      <c r="FS5153" s="3"/>
      <c r="FT5153" s="3"/>
      <c r="FU5153" s="3"/>
      <c r="FV5153" s="3"/>
      <c r="FW5153" s="3"/>
      <c r="FX5153" s="3"/>
      <c r="FY5153" s="3"/>
      <c r="FZ5153" s="3"/>
      <c r="GA5153" s="3"/>
      <c r="GB5153" s="3"/>
      <c r="GC5153" s="3"/>
      <c r="GD5153" s="3"/>
      <c r="GE5153" s="3"/>
      <c r="GF5153" s="3"/>
      <c r="GG5153" s="3"/>
      <c r="GH5153" s="3"/>
      <c r="GI5153" s="3"/>
      <c r="GJ5153" s="3"/>
      <c r="GK5153" s="3"/>
      <c r="GL5153" s="3"/>
      <c r="GM5153" s="3"/>
      <c r="GN5153" s="3"/>
      <c r="GO5153" s="3"/>
      <c r="GP5153" s="3"/>
      <c r="GQ5153" s="3"/>
      <c r="GR5153" s="3"/>
      <c r="GS5153" s="3"/>
      <c r="GT5153" s="3"/>
      <c r="GU5153" s="3"/>
      <c r="GV5153" s="3"/>
      <c r="GW5153" s="3"/>
      <c r="GX5153" s="3"/>
      <c r="GY5153" s="3"/>
      <c r="GZ5153" s="3"/>
      <c r="HA5153" s="3"/>
      <c r="HB5153" s="3"/>
      <c r="HC5153" s="3"/>
      <c r="HD5153" s="3"/>
      <c r="HE5153" s="3"/>
      <c r="HF5153" s="3"/>
      <c r="HG5153" s="3"/>
      <c r="HH5153" s="3"/>
      <c r="HI5153" s="3"/>
      <c r="HJ5153" s="3"/>
      <c r="HK5153" s="3"/>
      <c r="HL5153" s="3"/>
      <c r="HM5153" s="3"/>
      <c r="HN5153" s="3"/>
      <c r="HO5153" s="3"/>
      <c r="HP5153" s="3"/>
      <c r="HQ5153" s="3"/>
      <c r="HR5153" s="3"/>
      <c r="HS5153" s="3"/>
      <c r="HT5153" s="3"/>
      <c r="HU5153" s="3"/>
      <c r="HV5153" s="3"/>
      <c r="HW5153" s="3"/>
      <c r="HX5153" s="3"/>
      <c r="HY5153" s="3"/>
      <c r="HZ5153" s="3"/>
      <c r="IA5153" s="3"/>
      <c r="IB5153" s="3"/>
      <c r="IC5153" s="3"/>
      <c r="ID5153" s="3"/>
      <c r="IE5153" s="3"/>
      <c r="IF5153" s="3"/>
      <c r="IG5153" s="3"/>
      <c r="IH5153" s="3"/>
      <c r="II5153" s="3"/>
      <c r="IJ5153" s="3"/>
      <c r="IK5153" s="3"/>
      <c r="IL5153" s="3"/>
      <c r="IM5153" s="3"/>
      <c r="IN5153" s="3"/>
      <c r="IO5153" s="3"/>
      <c r="IP5153" s="3"/>
      <c r="IQ5153" s="3"/>
      <c r="IR5153" s="3"/>
      <c r="IS5153" s="3"/>
      <c r="IT5153" s="3"/>
      <c r="IU5153" s="3"/>
      <c r="IV5153" s="3"/>
    </row>
    <row r="5154" spans="1:256" ht="13" customHeight="1" x14ac:dyDescent="0.35">
      <c r="A5154" s="44" t="s">
        <v>30069</v>
      </c>
      <c r="B5154" s="51" t="s">
        <v>15939</v>
      </c>
      <c r="C5154" s="8" t="s">
        <v>15940</v>
      </c>
      <c r="D5154" s="8" t="s">
        <v>492</v>
      </c>
      <c r="E5154" s="10" t="s">
        <v>15941</v>
      </c>
      <c r="F5154" s="8" t="s">
        <v>420</v>
      </c>
      <c r="G5154" s="8" t="s">
        <v>421</v>
      </c>
      <c r="H5154" s="8" t="s">
        <v>422</v>
      </c>
      <c r="I5154" s="10" t="s">
        <v>15818</v>
      </c>
      <c r="J5154" s="28">
        <v>19313940</v>
      </c>
      <c r="K5154" s="28" t="s">
        <v>362</v>
      </c>
      <c r="L5154" s="28"/>
      <c r="M5154" s="54"/>
      <c r="N5154" s="44"/>
      <c r="O5154" s="44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BH5154" s="3"/>
      <c r="BI5154" s="3"/>
      <c r="BJ5154" s="3"/>
      <c r="BK5154" s="3"/>
      <c r="BL5154" s="3"/>
      <c r="BM5154" s="3"/>
      <c r="BN5154" s="3"/>
      <c r="BO5154" s="3"/>
      <c r="BP5154" s="3"/>
      <c r="BQ5154" s="3"/>
      <c r="BR5154" s="3"/>
      <c r="BS5154" s="3"/>
      <c r="BT5154" s="3"/>
      <c r="BU5154" s="3"/>
      <c r="BV5154" s="3"/>
      <c r="BW5154" s="3"/>
      <c r="BX5154" s="3"/>
      <c r="BY5154" s="3"/>
      <c r="BZ5154" s="3"/>
      <c r="CA5154" s="3"/>
      <c r="CB5154" s="3"/>
      <c r="CC5154" s="3"/>
      <c r="CD5154" s="3"/>
      <c r="CE5154" s="3"/>
      <c r="CF5154" s="3"/>
      <c r="CG5154" s="3"/>
      <c r="CH5154" s="3"/>
      <c r="CI5154" s="3"/>
      <c r="CJ5154" s="3"/>
      <c r="CK5154" s="3"/>
      <c r="CL5154" s="3"/>
      <c r="CM5154" s="3"/>
      <c r="CN5154" s="3"/>
      <c r="CO5154" s="3"/>
      <c r="CP5154" s="3"/>
      <c r="CQ5154" s="3"/>
      <c r="CR5154" s="3"/>
      <c r="CS5154" s="3"/>
      <c r="CT5154" s="3"/>
      <c r="CU5154" s="3"/>
      <c r="CV5154" s="3"/>
      <c r="CW5154" s="3"/>
      <c r="CX5154" s="3"/>
      <c r="CY5154" s="3"/>
      <c r="CZ5154" s="3"/>
      <c r="DA5154" s="3"/>
      <c r="DB5154" s="3"/>
      <c r="DC5154" s="3"/>
      <c r="DD5154" s="3"/>
      <c r="DE5154" s="3"/>
      <c r="DF5154" s="3"/>
      <c r="DG5154" s="3"/>
      <c r="DH5154" s="3"/>
      <c r="DI5154" s="3"/>
      <c r="DJ5154" s="3"/>
      <c r="DK5154" s="3"/>
      <c r="DL5154" s="3"/>
      <c r="DM5154" s="3"/>
      <c r="DN5154" s="3"/>
      <c r="DO5154" s="3"/>
      <c r="DP5154" s="3"/>
      <c r="DQ5154" s="3"/>
      <c r="DR5154" s="3"/>
      <c r="DS5154" s="3"/>
      <c r="DT5154" s="3"/>
      <c r="DU5154" s="3"/>
      <c r="DV5154" s="3"/>
      <c r="DW5154" s="3"/>
      <c r="DX5154" s="3"/>
      <c r="DY5154" s="3"/>
      <c r="DZ5154" s="3"/>
      <c r="EA5154" s="3"/>
      <c r="EB5154" s="3"/>
      <c r="EC5154" s="3"/>
      <c r="ED5154" s="3"/>
      <c r="EE5154" s="3"/>
      <c r="EF5154" s="3"/>
      <c r="EG5154" s="3"/>
      <c r="EH5154" s="3"/>
      <c r="EI5154" s="3"/>
      <c r="EJ5154" s="3"/>
      <c r="EK5154" s="3"/>
      <c r="EL5154" s="3"/>
      <c r="EM5154" s="3"/>
      <c r="EN5154" s="3"/>
      <c r="EO5154" s="3"/>
      <c r="EP5154" s="3"/>
      <c r="EQ5154" s="3"/>
      <c r="ER5154" s="3"/>
      <c r="ES5154" s="3"/>
      <c r="ET5154" s="3"/>
      <c r="EU5154" s="3"/>
      <c r="EV5154" s="3"/>
      <c r="EW5154" s="3"/>
      <c r="EX5154" s="3"/>
      <c r="EY5154" s="3"/>
      <c r="EZ5154" s="3"/>
      <c r="FA5154" s="3"/>
      <c r="FB5154" s="3"/>
      <c r="FC5154" s="3"/>
      <c r="FD5154" s="3"/>
      <c r="FE5154" s="3"/>
      <c r="FF5154" s="3"/>
      <c r="FG5154" s="3"/>
      <c r="FH5154" s="3"/>
      <c r="FI5154" s="3"/>
      <c r="FJ5154" s="3"/>
      <c r="FK5154" s="3"/>
      <c r="FL5154" s="3"/>
      <c r="FM5154" s="3"/>
      <c r="FN5154" s="3"/>
      <c r="FO5154" s="3"/>
      <c r="FP5154" s="3"/>
      <c r="FQ5154" s="3"/>
      <c r="FR5154" s="3"/>
      <c r="FS5154" s="3"/>
      <c r="FT5154" s="3"/>
      <c r="FU5154" s="3"/>
      <c r="FV5154" s="3"/>
      <c r="FW5154" s="3"/>
      <c r="FX5154" s="3"/>
      <c r="FY5154" s="3"/>
      <c r="FZ5154" s="3"/>
      <c r="GA5154" s="3"/>
      <c r="GB5154" s="3"/>
      <c r="GC5154" s="3"/>
      <c r="GD5154" s="3"/>
      <c r="GE5154" s="3"/>
      <c r="GF5154" s="3"/>
      <c r="GG5154" s="3"/>
      <c r="GH5154" s="3"/>
      <c r="GI5154" s="3"/>
      <c r="GJ5154" s="3"/>
      <c r="GK5154" s="3"/>
      <c r="GL5154" s="3"/>
      <c r="GM5154" s="3"/>
      <c r="GN5154" s="3"/>
      <c r="GO5154" s="3"/>
      <c r="GP5154" s="3"/>
      <c r="GQ5154" s="3"/>
      <c r="GR5154" s="3"/>
      <c r="GS5154" s="3"/>
      <c r="GT5154" s="3"/>
      <c r="GU5154" s="3"/>
      <c r="GV5154" s="3"/>
      <c r="GW5154" s="3"/>
      <c r="GX5154" s="3"/>
      <c r="GY5154" s="3"/>
      <c r="GZ5154" s="3"/>
      <c r="HA5154" s="3"/>
      <c r="HB5154" s="3"/>
      <c r="HC5154" s="3"/>
      <c r="HD5154" s="3"/>
      <c r="HE5154" s="3"/>
      <c r="HF5154" s="3"/>
      <c r="HG5154" s="3"/>
      <c r="HH5154" s="3"/>
      <c r="HI5154" s="3"/>
      <c r="HJ5154" s="3"/>
      <c r="HK5154" s="3"/>
      <c r="HL5154" s="3"/>
      <c r="HM5154" s="3"/>
      <c r="HN5154" s="3"/>
      <c r="HO5154" s="3"/>
      <c r="HP5154" s="3"/>
      <c r="HQ5154" s="3"/>
      <c r="HR5154" s="3"/>
      <c r="HS5154" s="3"/>
      <c r="HT5154" s="3"/>
      <c r="HU5154" s="3"/>
      <c r="HV5154" s="3"/>
      <c r="HW5154" s="3"/>
      <c r="HX5154" s="3"/>
      <c r="HY5154" s="3"/>
      <c r="HZ5154" s="3"/>
      <c r="IA5154" s="3"/>
      <c r="IB5154" s="3"/>
      <c r="IC5154" s="3"/>
      <c r="ID5154" s="3"/>
      <c r="IE5154" s="3"/>
      <c r="IF5154" s="3"/>
      <c r="IG5154" s="3"/>
      <c r="IH5154" s="3"/>
      <c r="II5154" s="3"/>
      <c r="IJ5154" s="3"/>
      <c r="IK5154" s="3"/>
      <c r="IL5154" s="3"/>
      <c r="IM5154" s="3"/>
      <c r="IN5154" s="3"/>
      <c r="IO5154" s="3"/>
      <c r="IP5154" s="3"/>
      <c r="IQ5154" s="3"/>
      <c r="IR5154" s="3"/>
      <c r="IS5154" s="3"/>
      <c r="IT5154" s="3"/>
      <c r="IU5154" s="3"/>
      <c r="IV5154" s="3"/>
    </row>
    <row r="5155" spans="1:256" ht="13" customHeight="1" x14ac:dyDescent="0.35">
      <c r="A5155" s="44" t="s">
        <v>30070</v>
      </c>
      <c r="B5155" s="51" t="s">
        <v>15942</v>
      </c>
      <c r="C5155" s="8" t="s">
        <v>15943</v>
      </c>
      <c r="D5155" s="8" t="s">
        <v>2163</v>
      </c>
      <c r="E5155" s="10" t="s">
        <v>15944</v>
      </c>
      <c r="F5155" s="8" t="s">
        <v>420</v>
      </c>
      <c r="G5155" s="8" t="s">
        <v>421</v>
      </c>
      <c r="H5155" s="8" t="s">
        <v>422</v>
      </c>
      <c r="I5155" s="10" t="s">
        <v>15818</v>
      </c>
      <c r="J5155" s="28">
        <v>19313941</v>
      </c>
      <c r="K5155" s="28" t="s">
        <v>362</v>
      </c>
      <c r="L5155" s="28"/>
      <c r="M5155" s="54"/>
      <c r="N5155" s="44"/>
      <c r="O5155" s="44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BH5155" s="3"/>
      <c r="BI5155" s="3"/>
      <c r="BJ5155" s="3"/>
      <c r="BK5155" s="3"/>
      <c r="BL5155" s="3"/>
      <c r="BM5155" s="3"/>
      <c r="BN5155" s="3"/>
      <c r="BO5155" s="3"/>
      <c r="BP5155" s="3"/>
      <c r="BQ5155" s="3"/>
      <c r="BR5155" s="3"/>
      <c r="BS5155" s="3"/>
      <c r="BT5155" s="3"/>
      <c r="BU5155" s="3"/>
      <c r="BV5155" s="3"/>
      <c r="BW5155" s="3"/>
      <c r="BX5155" s="3"/>
      <c r="BY5155" s="3"/>
      <c r="BZ5155" s="3"/>
      <c r="CA5155" s="3"/>
      <c r="CB5155" s="3"/>
      <c r="CC5155" s="3"/>
      <c r="CD5155" s="3"/>
      <c r="CE5155" s="3"/>
      <c r="CF5155" s="3"/>
      <c r="CG5155" s="3"/>
      <c r="CH5155" s="3"/>
      <c r="CI5155" s="3"/>
      <c r="CJ5155" s="3"/>
      <c r="CK5155" s="3"/>
      <c r="CL5155" s="3"/>
      <c r="CM5155" s="3"/>
      <c r="CN5155" s="3"/>
      <c r="CO5155" s="3"/>
      <c r="CP5155" s="3"/>
      <c r="CQ5155" s="3"/>
      <c r="CR5155" s="3"/>
      <c r="CS5155" s="3"/>
      <c r="CT5155" s="3"/>
      <c r="CU5155" s="3"/>
      <c r="CV5155" s="3"/>
      <c r="CW5155" s="3"/>
      <c r="CX5155" s="3"/>
      <c r="CY5155" s="3"/>
      <c r="CZ5155" s="3"/>
      <c r="DA5155" s="3"/>
      <c r="DB5155" s="3"/>
      <c r="DC5155" s="3"/>
      <c r="DD5155" s="3"/>
      <c r="DE5155" s="3"/>
      <c r="DF5155" s="3"/>
      <c r="DG5155" s="3"/>
      <c r="DH5155" s="3"/>
      <c r="DI5155" s="3"/>
      <c r="DJ5155" s="3"/>
      <c r="DK5155" s="3"/>
      <c r="DL5155" s="3"/>
      <c r="DM5155" s="3"/>
      <c r="DN5155" s="3"/>
      <c r="DO5155" s="3"/>
      <c r="DP5155" s="3"/>
      <c r="DQ5155" s="3"/>
      <c r="DR5155" s="3"/>
      <c r="DS5155" s="3"/>
      <c r="DT5155" s="3"/>
      <c r="DU5155" s="3"/>
      <c r="DV5155" s="3"/>
      <c r="DW5155" s="3"/>
      <c r="DX5155" s="3"/>
      <c r="DY5155" s="3"/>
      <c r="DZ5155" s="3"/>
      <c r="EA5155" s="3"/>
      <c r="EB5155" s="3"/>
      <c r="EC5155" s="3"/>
      <c r="ED5155" s="3"/>
      <c r="EE5155" s="3"/>
      <c r="EF5155" s="3"/>
      <c r="EG5155" s="3"/>
      <c r="EH5155" s="3"/>
      <c r="EI5155" s="3"/>
      <c r="EJ5155" s="3"/>
      <c r="EK5155" s="3"/>
      <c r="EL5155" s="3"/>
      <c r="EM5155" s="3"/>
      <c r="EN5155" s="3"/>
      <c r="EO5155" s="3"/>
      <c r="EP5155" s="3"/>
      <c r="EQ5155" s="3"/>
      <c r="ER5155" s="3"/>
      <c r="ES5155" s="3"/>
      <c r="ET5155" s="3"/>
      <c r="EU5155" s="3"/>
      <c r="EV5155" s="3"/>
      <c r="EW5155" s="3"/>
      <c r="EX5155" s="3"/>
      <c r="EY5155" s="3"/>
      <c r="EZ5155" s="3"/>
      <c r="FA5155" s="3"/>
      <c r="FB5155" s="3"/>
      <c r="FC5155" s="3"/>
      <c r="FD5155" s="3"/>
      <c r="FE5155" s="3"/>
      <c r="FF5155" s="3"/>
      <c r="FG5155" s="3"/>
      <c r="FH5155" s="3"/>
      <c r="FI5155" s="3"/>
      <c r="FJ5155" s="3"/>
      <c r="FK5155" s="3"/>
      <c r="FL5155" s="3"/>
      <c r="FM5155" s="3"/>
      <c r="FN5155" s="3"/>
      <c r="FO5155" s="3"/>
      <c r="FP5155" s="3"/>
      <c r="FQ5155" s="3"/>
      <c r="FR5155" s="3"/>
      <c r="FS5155" s="3"/>
      <c r="FT5155" s="3"/>
      <c r="FU5155" s="3"/>
      <c r="FV5155" s="3"/>
      <c r="FW5155" s="3"/>
      <c r="FX5155" s="3"/>
      <c r="FY5155" s="3"/>
      <c r="FZ5155" s="3"/>
      <c r="GA5155" s="3"/>
      <c r="GB5155" s="3"/>
      <c r="GC5155" s="3"/>
      <c r="GD5155" s="3"/>
      <c r="GE5155" s="3"/>
      <c r="GF5155" s="3"/>
      <c r="GG5155" s="3"/>
      <c r="GH5155" s="3"/>
      <c r="GI5155" s="3"/>
      <c r="GJ5155" s="3"/>
      <c r="GK5155" s="3"/>
      <c r="GL5155" s="3"/>
      <c r="GM5155" s="3"/>
      <c r="GN5155" s="3"/>
      <c r="GO5155" s="3"/>
      <c r="GP5155" s="3"/>
      <c r="GQ5155" s="3"/>
      <c r="GR5155" s="3"/>
      <c r="GS5155" s="3"/>
      <c r="GT5155" s="3"/>
      <c r="GU5155" s="3"/>
      <c r="GV5155" s="3"/>
      <c r="GW5155" s="3"/>
      <c r="GX5155" s="3"/>
      <c r="GY5155" s="3"/>
      <c r="GZ5155" s="3"/>
      <c r="HA5155" s="3"/>
      <c r="HB5155" s="3"/>
      <c r="HC5155" s="3"/>
      <c r="HD5155" s="3"/>
      <c r="HE5155" s="3"/>
      <c r="HF5155" s="3"/>
      <c r="HG5155" s="3"/>
      <c r="HH5155" s="3"/>
      <c r="HI5155" s="3"/>
      <c r="HJ5155" s="3"/>
      <c r="HK5155" s="3"/>
      <c r="HL5155" s="3"/>
      <c r="HM5155" s="3"/>
      <c r="HN5155" s="3"/>
      <c r="HO5155" s="3"/>
      <c r="HP5155" s="3"/>
      <c r="HQ5155" s="3"/>
      <c r="HR5155" s="3"/>
      <c r="HS5155" s="3"/>
      <c r="HT5155" s="3"/>
      <c r="HU5155" s="3"/>
      <c r="HV5155" s="3"/>
      <c r="HW5155" s="3"/>
      <c r="HX5155" s="3"/>
      <c r="HY5155" s="3"/>
      <c r="HZ5155" s="3"/>
      <c r="IA5155" s="3"/>
      <c r="IB5155" s="3"/>
      <c r="IC5155" s="3"/>
      <c r="ID5155" s="3"/>
      <c r="IE5155" s="3"/>
      <c r="IF5155" s="3"/>
      <c r="IG5155" s="3"/>
      <c r="IH5155" s="3"/>
      <c r="II5155" s="3"/>
      <c r="IJ5155" s="3"/>
      <c r="IK5155" s="3"/>
      <c r="IL5155" s="3"/>
      <c r="IM5155" s="3"/>
      <c r="IN5155" s="3"/>
      <c r="IO5155" s="3"/>
      <c r="IP5155" s="3"/>
      <c r="IQ5155" s="3"/>
      <c r="IR5155" s="3"/>
      <c r="IS5155" s="3"/>
      <c r="IT5155" s="3"/>
      <c r="IU5155" s="3"/>
      <c r="IV5155" s="3"/>
    </row>
    <row r="5156" spans="1:256" ht="13" customHeight="1" x14ac:dyDescent="0.35">
      <c r="A5156" s="44" t="s">
        <v>30071</v>
      </c>
      <c r="B5156" s="51" t="s">
        <v>15945</v>
      </c>
      <c r="C5156" s="8" t="s">
        <v>15946</v>
      </c>
      <c r="D5156" s="8" t="s">
        <v>582</v>
      </c>
      <c r="E5156" s="10" t="s">
        <v>15944</v>
      </c>
      <c r="F5156" s="8" t="s">
        <v>420</v>
      </c>
      <c r="G5156" s="8" t="s">
        <v>421</v>
      </c>
      <c r="H5156" s="8" t="s">
        <v>422</v>
      </c>
      <c r="I5156" s="10" t="s">
        <v>15818</v>
      </c>
      <c r="J5156" s="28">
        <v>19313942</v>
      </c>
      <c r="K5156" s="28" t="s">
        <v>362</v>
      </c>
      <c r="L5156" s="28"/>
      <c r="M5156" s="54"/>
      <c r="N5156" s="44"/>
      <c r="O5156" s="44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BH5156" s="3"/>
      <c r="BI5156" s="3"/>
      <c r="BJ5156" s="3"/>
      <c r="BK5156" s="3"/>
      <c r="BL5156" s="3"/>
      <c r="BM5156" s="3"/>
      <c r="BN5156" s="3"/>
      <c r="BO5156" s="3"/>
      <c r="BP5156" s="3"/>
      <c r="BQ5156" s="3"/>
      <c r="BR5156" s="3"/>
      <c r="BS5156" s="3"/>
      <c r="BT5156" s="3"/>
      <c r="BU5156" s="3"/>
      <c r="BV5156" s="3"/>
      <c r="BW5156" s="3"/>
      <c r="BX5156" s="3"/>
      <c r="BY5156" s="3"/>
      <c r="BZ5156" s="3"/>
      <c r="CA5156" s="3"/>
      <c r="CB5156" s="3"/>
      <c r="CC5156" s="3"/>
      <c r="CD5156" s="3"/>
      <c r="CE5156" s="3"/>
      <c r="CF5156" s="3"/>
      <c r="CG5156" s="3"/>
      <c r="CH5156" s="3"/>
      <c r="CI5156" s="3"/>
      <c r="CJ5156" s="3"/>
      <c r="CK5156" s="3"/>
      <c r="CL5156" s="3"/>
      <c r="CM5156" s="3"/>
      <c r="CN5156" s="3"/>
      <c r="CO5156" s="3"/>
      <c r="CP5156" s="3"/>
      <c r="CQ5156" s="3"/>
      <c r="CR5156" s="3"/>
      <c r="CS5156" s="3"/>
      <c r="CT5156" s="3"/>
      <c r="CU5156" s="3"/>
      <c r="CV5156" s="3"/>
      <c r="CW5156" s="3"/>
      <c r="CX5156" s="3"/>
      <c r="CY5156" s="3"/>
      <c r="CZ5156" s="3"/>
      <c r="DA5156" s="3"/>
      <c r="DB5156" s="3"/>
      <c r="DC5156" s="3"/>
      <c r="DD5156" s="3"/>
      <c r="DE5156" s="3"/>
      <c r="DF5156" s="3"/>
      <c r="DG5156" s="3"/>
      <c r="DH5156" s="3"/>
      <c r="DI5156" s="3"/>
      <c r="DJ5156" s="3"/>
      <c r="DK5156" s="3"/>
      <c r="DL5156" s="3"/>
      <c r="DM5156" s="3"/>
      <c r="DN5156" s="3"/>
      <c r="DO5156" s="3"/>
      <c r="DP5156" s="3"/>
      <c r="DQ5156" s="3"/>
      <c r="DR5156" s="3"/>
      <c r="DS5156" s="3"/>
      <c r="DT5156" s="3"/>
      <c r="DU5156" s="3"/>
      <c r="DV5156" s="3"/>
      <c r="DW5156" s="3"/>
      <c r="DX5156" s="3"/>
      <c r="DY5156" s="3"/>
      <c r="DZ5156" s="3"/>
      <c r="EA5156" s="3"/>
      <c r="EB5156" s="3"/>
      <c r="EC5156" s="3"/>
      <c r="ED5156" s="3"/>
      <c r="EE5156" s="3"/>
      <c r="EF5156" s="3"/>
      <c r="EG5156" s="3"/>
      <c r="EH5156" s="3"/>
      <c r="EI5156" s="3"/>
      <c r="EJ5156" s="3"/>
      <c r="EK5156" s="3"/>
      <c r="EL5156" s="3"/>
      <c r="EM5156" s="3"/>
      <c r="EN5156" s="3"/>
      <c r="EO5156" s="3"/>
      <c r="EP5156" s="3"/>
      <c r="EQ5156" s="3"/>
      <c r="ER5156" s="3"/>
      <c r="ES5156" s="3"/>
      <c r="ET5156" s="3"/>
      <c r="EU5156" s="3"/>
      <c r="EV5156" s="3"/>
      <c r="EW5156" s="3"/>
      <c r="EX5156" s="3"/>
      <c r="EY5156" s="3"/>
      <c r="EZ5156" s="3"/>
      <c r="FA5156" s="3"/>
      <c r="FB5156" s="3"/>
      <c r="FC5156" s="3"/>
      <c r="FD5156" s="3"/>
      <c r="FE5156" s="3"/>
      <c r="FF5156" s="3"/>
      <c r="FG5156" s="3"/>
      <c r="FH5156" s="3"/>
      <c r="FI5156" s="3"/>
      <c r="FJ5156" s="3"/>
      <c r="FK5156" s="3"/>
      <c r="FL5156" s="3"/>
      <c r="FM5156" s="3"/>
      <c r="FN5156" s="3"/>
      <c r="FO5156" s="3"/>
      <c r="FP5156" s="3"/>
      <c r="FQ5156" s="3"/>
      <c r="FR5156" s="3"/>
      <c r="FS5156" s="3"/>
      <c r="FT5156" s="3"/>
      <c r="FU5156" s="3"/>
      <c r="FV5156" s="3"/>
      <c r="FW5156" s="3"/>
      <c r="FX5156" s="3"/>
      <c r="FY5156" s="3"/>
      <c r="FZ5156" s="3"/>
      <c r="GA5156" s="3"/>
      <c r="GB5156" s="3"/>
      <c r="GC5156" s="3"/>
      <c r="GD5156" s="3"/>
      <c r="GE5156" s="3"/>
      <c r="GF5156" s="3"/>
      <c r="GG5156" s="3"/>
      <c r="GH5156" s="3"/>
      <c r="GI5156" s="3"/>
      <c r="GJ5156" s="3"/>
      <c r="GK5156" s="3"/>
      <c r="GL5156" s="3"/>
      <c r="GM5156" s="3"/>
      <c r="GN5156" s="3"/>
      <c r="GO5156" s="3"/>
      <c r="GP5156" s="3"/>
      <c r="GQ5156" s="3"/>
      <c r="GR5156" s="3"/>
      <c r="GS5156" s="3"/>
      <c r="GT5156" s="3"/>
      <c r="GU5156" s="3"/>
      <c r="GV5156" s="3"/>
      <c r="GW5156" s="3"/>
      <c r="GX5156" s="3"/>
      <c r="GY5156" s="3"/>
      <c r="GZ5156" s="3"/>
      <c r="HA5156" s="3"/>
      <c r="HB5156" s="3"/>
      <c r="HC5156" s="3"/>
      <c r="HD5156" s="3"/>
      <c r="HE5156" s="3"/>
      <c r="HF5156" s="3"/>
      <c r="HG5156" s="3"/>
      <c r="HH5156" s="3"/>
      <c r="HI5156" s="3"/>
      <c r="HJ5156" s="3"/>
      <c r="HK5156" s="3"/>
      <c r="HL5156" s="3"/>
      <c r="HM5156" s="3"/>
      <c r="HN5156" s="3"/>
      <c r="HO5156" s="3"/>
      <c r="HP5156" s="3"/>
      <c r="HQ5156" s="3"/>
      <c r="HR5156" s="3"/>
      <c r="HS5156" s="3"/>
      <c r="HT5156" s="3"/>
      <c r="HU5156" s="3"/>
      <c r="HV5156" s="3"/>
      <c r="HW5156" s="3"/>
      <c r="HX5156" s="3"/>
      <c r="HY5156" s="3"/>
      <c r="HZ5156" s="3"/>
      <c r="IA5156" s="3"/>
      <c r="IB5156" s="3"/>
      <c r="IC5156" s="3"/>
      <c r="ID5156" s="3"/>
      <c r="IE5156" s="3"/>
      <c r="IF5156" s="3"/>
      <c r="IG5156" s="3"/>
      <c r="IH5156" s="3"/>
      <c r="II5156" s="3"/>
      <c r="IJ5156" s="3"/>
      <c r="IK5156" s="3"/>
      <c r="IL5156" s="3"/>
      <c r="IM5156" s="3"/>
      <c r="IN5156" s="3"/>
      <c r="IO5156" s="3"/>
      <c r="IP5156" s="3"/>
      <c r="IQ5156" s="3"/>
      <c r="IR5156" s="3"/>
      <c r="IS5156" s="3"/>
      <c r="IT5156" s="3"/>
      <c r="IU5156" s="3"/>
      <c r="IV5156" s="3"/>
    </row>
    <row r="5157" spans="1:256" ht="13" customHeight="1" x14ac:dyDescent="0.35">
      <c r="A5157" s="44" t="s">
        <v>30072</v>
      </c>
      <c r="B5157" s="51" t="s">
        <v>15947</v>
      </c>
      <c r="C5157" s="8" t="s">
        <v>15948</v>
      </c>
      <c r="D5157" s="8" t="s">
        <v>454</v>
      </c>
      <c r="E5157" s="10" t="s">
        <v>15949</v>
      </c>
      <c r="F5157" s="8" t="s">
        <v>420</v>
      </c>
      <c r="G5157" s="8" t="s">
        <v>421</v>
      </c>
      <c r="H5157" s="8" t="s">
        <v>422</v>
      </c>
      <c r="I5157" s="10" t="s">
        <v>15818</v>
      </c>
      <c r="J5157" s="28">
        <v>19313943</v>
      </c>
      <c r="K5157" s="28" t="s">
        <v>362</v>
      </c>
      <c r="L5157" s="28"/>
      <c r="M5157" s="54"/>
      <c r="N5157" s="44"/>
      <c r="O5157" s="44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BH5157" s="3"/>
      <c r="BI5157" s="3"/>
      <c r="BJ5157" s="3"/>
      <c r="BK5157" s="3"/>
      <c r="BL5157" s="3"/>
      <c r="BM5157" s="3"/>
      <c r="BN5157" s="3"/>
      <c r="BO5157" s="3"/>
      <c r="BP5157" s="3"/>
      <c r="BQ5157" s="3"/>
      <c r="BR5157" s="3"/>
      <c r="BS5157" s="3"/>
      <c r="BT5157" s="3"/>
      <c r="BU5157" s="3"/>
      <c r="BV5157" s="3"/>
      <c r="BW5157" s="3"/>
      <c r="BX5157" s="3"/>
      <c r="BY5157" s="3"/>
      <c r="BZ5157" s="3"/>
      <c r="CA5157" s="3"/>
      <c r="CB5157" s="3"/>
      <c r="CC5157" s="3"/>
      <c r="CD5157" s="3"/>
      <c r="CE5157" s="3"/>
      <c r="CF5157" s="3"/>
      <c r="CG5157" s="3"/>
      <c r="CH5157" s="3"/>
      <c r="CI5157" s="3"/>
      <c r="CJ5157" s="3"/>
      <c r="CK5157" s="3"/>
      <c r="CL5157" s="3"/>
      <c r="CM5157" s="3"/>
      <c r="CN5157" s="3"/>
      <c r="CO5157" s="3"/>
      <c r="CP5157" s="3"/>
      <c r="CQ5157" s="3"/>
      <c r="CR5157" s="3"/>
      <c r="CS5157" s="3"/>
      <c r="CT5157" s="3"/>
      <c r="CU5157" s="3"/>
      <c r="CV5157" s="3"/>
      <c r="CW5157" s="3"/>
      <c r="CX5157" s="3"/>
      <c r="CY5157" s="3"/>
      <c r="CZ5157" s="3"/>
      <c r="DA5157" s="3"/>
      <c r="DB5157" s="3"/>
      <c r="DC5157" s="3"/>
      <c r="DD5157" s="3"/>
      <c r="DE5157" s="3"/>
      <c r="DF5157" s="3"/>
      <c r="DG5157" s="3"/>
      <c r="DH5157" s="3"/>
      <c r="DI5157" s="3"/>
      <c r="DJ5157" s="3"/>
      <c r="DK5157" s="3"/>
      <c r="DL5157" s="3"/>
      <c r="DM5157" s="3"/>
      <c r="DN5157" s="3"/>
      <c r="DO5157" s="3"/>
      <c r="DP5157" s="3"/>
      <c r="DQ5157" s="3"/>
      <c r="DR5157" s="3"/>
      <c r="DS5157" s="3"/>
      <c r="DT5157" s="3"/>
      <c r="DU5157" s="3"/>
      <c r="DV5157" s="3"/>
      <c r="DW5157" s="3"/>
      <c r="DX5157" s="3"/>
      <c r="DY5157" s="3"/>
      <c r="DZ5157" s="3"/>
      <c r="EA5157" s="3"/>
      <c r="EB5157" s="3"/>
      <c r="EC5157" s="3"/>
      <c r="ED5157" s="3"/>
      <c r="EE5157" s="3"/>
      <c r="EF5157" s="3"/>
      <c r="EG5157" s="3"/>
      <c r="EH5157" s="3"/>
      <c r="EI5157" s="3"/>
      <c r="EJ5157" s="3"/>
      <c r="EK5157" s="3"/>
      <c r="EL5157" s="3"/>
      <c r="EM5157" s="3"/>
      <c r="EN5157" s="3"/>
      <c r="EO5157" s="3"/>
      <c r="EP5157" s="3"/>
      <c r="EQ5157" s="3"/>
      <c r="ER5157" s="3"/>
      <c r="ES5157" s="3"/>
      <c r="ET5157" s="3"/>
      <c r="EU5157" s="3"/>
      <c r="EV5157" s="3"/>
      <c r="EW5157" s="3"/>
      <c r="EX5157" s="3"/>
      <c r="EY5157" s="3"/>
      <c r="EZ5157" s="3"/>
      <c r="FA5157" s="3"/>
      <c r="FB5157" s="3"/>
      <c r="FC5157" s="3"/>
      <c r="FD5157" s="3"/>
      <c r="FE5157" s="3"/>
      <c r="FF5157" s="3"/>
      <c r="FG5157" s="3"/>
      <c r="FH5157" s="3"/>
      <c r="FI5157" s="3"/>
      <c r="FJ5157" s="3"/>
      <c r="FK5157" s="3"/>
      <c r="FL5157" s="3"/>
      <c r="FM5157" s="3"/>
      <c r="FN5157" s="3"/>
      <c r="FO5157" s="3"/>
      <c r="FP5157" s="3"/>
      <c r="FQ5157" s="3"/>
      <c r="FR5157" s="3"/>
      <c r="FS5157" s="3"/>
      <c r="FT5157" s="3"/>
      <c r="FU5157" s="3"/>
      <c r="FV5157" s="3"/>
      <c r="FW5157" s="3"/>
      <c r="FX5157" s="3"/>
      <c r="FY5157" s="3"/>
      <c r="FZ5157" s="3"/>
      <c r="GA5157" s="3"/>
      <c r="GB5157" s="3"/>
      <c r="GC5157" s="3"/>
      <c r="GD5157" s="3"/>
      <c r="GE5157" s="3"/>
      <c r="GF5157" s="3"/>
      <c r="GG5157" s="3"/>
      <c r="GH5157" s="3"/>
      <c r="GI5157" s="3"/>
      <c r="GJ5157" s="3"/>
      <c r="GK5157" s="3"/>
      <c r="GL5157" s="3"/>
      <c r="GM5157" s="3"/>
      <c r="GN5157" s="3"/>
      <c r="GO5157" s="3"/>
      <c r="GP5157" s="3"/>
      <c r="GQ5157" s="3"/>
      <c r="GR5157" s="3"/>
      <c r="GS5157" s="3"/>
      <c r="GT5157" s="3"/>
      <c r="GU5157" s="3"/>
      <c r="GV5157" s="3"/>
      <c r="GW5157" s="3"/>
      <c r="GX5157" s="3"/>
      <c r="GY5157" s="3"/>
      <c r="GZ5157" s="3"/>
      <c r="HA5157" s="3"/>
      <c r="HB5157" s="3"/>
      <c r="HC5157" s="3"/>
      <c r="HD5157" s="3"/>
      <c r="HE5157" s="3"/>
      <c r="HF5157" s="3"/>
      <c r="HG5157" s="3"/>
      <c r="HH5157" s="3"/>
      <c r="HI5157" s="3"/>
      <c r="HJ5157" s="3"/>
      <c r="HK5157" s="3"/>
      <c r="HL5157" s="3"/>
      <c r="HM5157" s="3"/>
      <c r="HN5157" s="3"/>
      <c r="HO5157" s="3"/>
      <c r="HP5157" s="3"/>
      <c r="HQ5157" s="3"/>
      <c r="HR5157" s="3"/>
      <c r="HS5157" s="3"/>
      <c r="HT5157" s="3"/>
      <c r="HU5157" s="3"/>
      <c r="HV5157" s="3"/>
      <c r="HW5157" s="3"/>
      <c r="HX5157" s="3"/>
      <c r="HY5157" s="3"/>
      <c r="HZ5157" s="3"/>
      <c r="IA5157" s="3"/>
      <c r="IB5157" s="3"/>
      <c r="IC5157" s="3"/>
      <c r="ID5157" s="3"/>
      <c r="IE5157" s="3"/>
      <c r="IF5157" s="3"/>
      <c r="IG5157" s="3"/>
      <c r="IH5157" s="3"/>
      <c r="II5157" s="3"/>
      <c r="IJ5157" s="3"/>
      <c r="IK5157" s="3"/>
      <c r="IL5157" s="3"/>
      <c r="IM5157" s="3"/>
      <c r="IN5157" s="3"/>
      <c r="IO5157" s="3"/>
      <c r="IP5157" s="3"/>
      <c r="IQ5157" s="3"/>
      <c r="IR5157" s="3"/>
      <c r="IS5157" s="3"/>
      <c r="IT5157" s="3"/>
      <c r="IU5157" s="3"/>
      <c r="IV5157" s="3"/>
    </row>
    <row r="5158" spans="1:256" ht="13" customHeight="1" x14ac:dyDescent="0.35">
      <c r="A5158" s="44" t="s">
        <v>30073</v>
      </c>
      <c r="B5158" s="51" t="s">
        <v>15950</v>
      </c>
      <c r="C5158" s="8" t="s">
        <v>15951</v>
      </c>
      <c r="D5158" s="8" t="s">
        <v>485</v>
      </c>
      <c r="E5158" s="10" t="s">
        <v>15952</v>
      </c>
      <c r="F5158" s="8" t="s">
        <v>420</v>
      </c>
      <c r="G5158" s="8" t="s">
        <v>421</v>
      </c>
      <c r="H5158" s="8" t="s">
        <v>422</v>
      </c>
      <c r="I5158" s="10" t="s">
        <v>15818</v>
      </c>
      <c r="J5158" s="28">
        <v>19313944</v>
      </c>
      <c r="K5158" s="28" t="s">
        <v>362</v>
      </c>
      <c r="L5158" s="28"/>
      <c r="M5158" s="54"/>
      <c r="N5158" s="44"/>
      <c r="O5158" s="44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BH5158" s="3"/>
      <c r="BI5158" s="3"/>
      <c r="BJ5158" s="3"/>
      <c r="BK5158" s="3"/>
      <c r="BL5158" s="3"/>
      <c r="BM5158" s="3"/>
      <c r="BN5158" s="3"/>
      <c r="BO5158" s="3"/>
      <c r="BP5158" s="3"/>
      <c r="BQ5158" s="3"/>
      <c r="BR5158" s="3"/>
      <c r="BS5158" s="3"/>
      <c r="BT5158" s="3"/>
      <c r="BU5158" s="3"/>
      <c r="BV5158" s="3"/>
      <c r="BW5158" s="3"/>
      <c r="BX5158" s="3"/>
      <c r="BY5158" s="3"/>
      <c r="BZ5158" s="3"/>
      <c r="CA5158" s="3"/>
      <c r="CB5158" s="3"/>
      <c r="CC5158" s="3"/>
      <c r="CD5158" s="3"/>
      <c r="CE5158" s="3"/>
      <c r="CF5158" s="3"/>
      <c r="CG5158" s="3"/>
      <c r="CH5158" s="3"/>
      <c r="CI5158" s="3"/>
      <c r="CJ5158" s="3"/>
      <c r="CK5158" s="3"/>
      <c r="CL5158" s="3"/>
      <c r="CM5158" s="3"/>
      <c r="CN5158" s="3"/>
      <c r="CO5158" s="3"/>
      <c r="CP5158" s="3"/>
      <c r="CQ5158" s="3"/>
      <c r="CR5158" s="3"/>
      <c r="CS5158" s="3"/>
      <c r="CT5158" s="3"/>
      <c r="CU5158" s="3"/>
      <c r="CV5158" s="3"/>
      <c r="CW5158" s="3"/>
      <c r="CX5158" s="3"/>
      <c r="CY5158" s="3"/>
      <c r="CZ5158" s="3"/>
      <c r="DA5158" s="3"/>
      <c r="DB5158" s="3"/>
      <c r="DC5158" s="3"/>
      <c r="DD5158" s="3"/>
      <c r="DE5158" s="3"/>
      <c r="DF5158" s="3"/>
      <c r="DG5158" s="3"/>
      <c r="DH5158" s="3"/>
      <c r="DI5158" s="3"/>
      <c r="DJ5158" s="3"/>
      <c r="DK5158" s="3"/>
      <c r="DL5158" s="3"/>
      <c r="DM5158" s="3"/>
      <c r="DN5158" s="3"/>
      <c r="DO5158" s="3"/>
      <c r="DP5158" s="3"/>
      <c r="DQ5158" s="3"/>
      <c r="DR5158" s="3"/>
      <c r="DS5158" s="3"/>
      <c r="DT5158" s="3"/>
      <c r="DU5158" s="3"/>
      <c r="DV5158" s="3"/>
      <c r="DW5158" s="3"/>
      <c r="DX5158" s="3"/>
      <c r="DY5158" s="3"/>
      <c r="DZ5158" s="3"/>
      <c r="EA5158" s="3"/>
      <c r="EB5158" s="3"/>
      <c r="EC5158" s="3"/>
      <c r="ED5158" s="3"/>
      <c r="EE5158" s="3"/>
      <c r="EF5158" s="3"/>
      <c r="EG5158" s="3"/>
      <c r="EH5158" s="3"/>
      <c r="EI5158" s="3"/>
      <c r="EJ5158" s="3"/>
      <c r="EK5158" s="3"/>
      <c r="EL5158" s="3"/>
      <c r="EM5158" s="3"/>
      <c r="EN5158" s="3"/>
      <c r="EO5158" s="3"/>
      <c r="EP5158" s="3"/>
      <c r="EQ5158" s="3"/>
      <c r="ER5158" s="3"/>
      <c r="ES5158" s="3"/>
      <c r="ET5158" s="3"/>
      <c r="EU5158" s="3"/>
      <c r="EV5158" s="3"/>
      <c r="EW5158" s="3"/>
      <c r="EX5158" s="3"/>
      <c r="EY5158" s="3"/>
      <c r="EZ5158" s="3"/>
      <c r="FA5158" s="3"/>
      <c r="FB5158" s="3"/>
      <c r="FC5158" s="3"/>
      <c r="FD5158" s="3"/>
      <c r="FE5158" s="3"/>
      <c r="FF5158" s="3"/>
      <c r="FG5158" s="3"/>
      <c r="FH5158" s="3"/>
      <c r="FI5158" s="3"/>
      <c r="FJ5158" s="3"/>
      <c r="FK5158" s="3"/>
      <c r="FL5158" s="3"/>
      <c r="FM5158" s="3"/>
      <c r="FN5158" s="3"/>
      <c r="FO5158" s="3"/>
      <c r="FP5158" s="3"/>
      <c r="FQ5158" s="3"/>
      <c r="FR5158" s="3"/>
      <c r="FS5158" s="3"/>
      <c r="FT5158" s="3"/>
      <c r="FU5158" s="3"/>
      <c r="FV5158" s="3"/>
      <c r="FW5158" s="3"/>
      <c r="FX5158" s="3"/>
      <c r="FY5158" s="3"/>
      <c r="FZ5158" s="3"/>
      <c r="GA5158" s="3"/>
      <c r="GB5158" s="3"/>
      <c r="GC5158" s="3"/>
      <c r="GD5158" s="3"/>
      <c r="GE5158" s="3"/>
      <c r="GF5158" s="3"/>
      <c r="GG5158" s="3"/>
      <c r="GH5158" s="3"/>
      <c r="GI5158" s="3"/>
      <c r="GJ5158" s="3"/>
      <c r="GK5158" s="3"/>
      <c r="GL5158" s="3"/>
      <c r="GM5158" s="3"/>
      <c r="GN5158" s="3"/>
      <c r="GO5158" s="3"/>
      <c r="GP5158" s="3"/>
      <c r="GQ5158" s="3"/>
      <c r="GR5158" s="3"/>
      <c r="GS5158" s="3"/>
      <c r="GT5158" s="3"/>
      <c r="GU5158" s="3"/>
      <c r="GV5158" s="3"/>
      <c r="GW5158" s="3"/>
      <c r="GX5158" s="3"/>
      <c r="GY5158" s="3"/>
      <c r="GZ5158" s="3"/>
      <c r="HA5158" s="3"/>
      <c r="HB5158" s="3"/>
      <c r="HC5158" s="3"/>
      <c r="HD5158" s="3"/>
      <c r="HE5158" s="3"/>
      <c r="HF5158" s="3"/>
      <c r="HG5158" s="3"/>
      <c r="HH5158" s="3"/>
      <c r="HI5158" s="3"/>
      <c r="HJ5158" s="3"/>
      <c r="HK5158" s="3"/>
      <c r="HL5158" s="3"/>
      <c r="HM5158" s="3"/>
      <c r="HN5158" s="3"/>
      <c r="HO5158" s="3"/>
      <c r="HP5158" s="3"/>
      <c r="HQ5158" s="3"/>
      <c r="HR5158" s="3"/>
      <c r="HS5158" s="3"/>
      <c r="HT5158" s="3"/>
      <c r="HU5158" s="3"/>
      <c r="HV5158" s="3"/>
      <c r="HW5158" s="3"/>
      <c r="HX5158" s="3"/>
      <c r="HY5158" s="3"/>
      <c r="HZ5158" s="3"/>
      <c r="IA5158" s="3"/>
      <c r="IB5158" s="3"/>
      <c r="IC5158" s="3"/>
      <c r="ID5158" s="3"/>
      <c r="IE5158" s="3"/>
      <c r="IF5158" s="3"/>
      <c r="IG5158" s="3"/>
      <c r="IH5158" s="3"/>
      <c r="II5158" s="3"/>
      <c r="IJ5158" s="3"/>
      <c r="IK5158" s="3"/>
      <c r="IL5158" s="3"/>
      <c r="IM5158" s="3"/>
      <c r="IN5158" s="3"/>
      <c r="IO5158" s="3"/>
      <c r="IP5158" s="3"/>
      <c r="IQ5158" s="3"/>
      <c r="IR5158" s="3"/>
      <c r="IS5158" s="3"/>
      <c r="IT5158" s="3"/>
      <c r="IU5158" s="3"/>
      <c r="IV5158" s="3"/>
    </row>
    <row r="5159" spans="1:256" ht="13" customHeight="1" x14ac:dyDescent="0.35">
      <c r="A5159" s="44" t="s">
        <v>30074</v>
      </c>
      <c r="B5159" s="51" t="s">
        <v>15953</v>
      </c>
      <c r="C5159" s="8" t="s">
        <v>15954</v>
      </c>
      <c r="D5159" s="8" t="s">
        <v>451</v>
      </c>
      <c r="E5159" s="10" t="s">
        <v>15955</v>
      </c>
      <c r="F5159" s="8" t="s">
        <v>420</v>
      </c>
      <c r="G5159" s="8" t="s">
        <v>421</v>
      </c>
      <c r="H5159" s="8" t="s">
        <v>422</v>
      </c>
      <c r="I5159" s="10" t="s">
        <v>15818</v>
      </c>
      <c r="J5159" s="28">
        <v>19313945</v>
      </c>
      <c r="K5159" s="28" t="s">
        <v>362</v>
      </c>
      <c r="L5159" s="28"/>
      <c r="M5159" s="54"/>
      <c r="N5159" s="44"/>
      <c r="O5159" s="44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BH5159" s="3"/>
      <c r="BI5159" s="3"/>
      <c r="BJ5159" s="3"/>
      <c r="BK5159" s="3"/>
      <c r="BL5159" s="3"/>
      <c r="BM5159" s="3"/>
      <c r="BN5159" s="3"/>
      <c r="BO5159" s="3"/>
      <c r="BP5159" s="3"/>
      <c r="BQ5159" s="3"/>
      <c r="BR5159" s="3"/>
      <c r="BS5159" s="3"/>
      <c r="BT5159" s="3"/>
      <c r="BU5159" s="3"/>
      <c r="BV5159" s="3"/>
      <c r="BW5159" s="3"/>
      <c r="BX5159" s="3"/>
      <c r="BY5159" s="3"/>
      <c r="BZ5159" s="3"/>
      <c r="CA5159" s="3"/>
      <c r="CB5159" s="3"/>
      <c r="CC5159" s="3"/>
      <c r="CD5159" s="3"/>
      <c r="CE5159" s="3"/>
      <c r="CF5159" s="3"/>
      <c r="CG5159" s="3"/>
      <c r="CH5159" s="3"/>
      <c r="CI5159" s="3"/>
      <c r="CJ5159" s="3"/>
      <c r="CK5159" s="3"/>
      <c r="CL5159" s="3"/>
      <c r="CM5159" s="3"/>
      <c r="CN5159" s="3"/>
      <c r="CO5159" s="3"/>
      <c r="CP5159" s="3"/>
      <c r="CQ5159" s="3"/>
      <c r="CR5159" s="3"/>
      <c r="CS5159" s="3"/>
      <c r="CT5159" s="3"/>
      <c r="CU5159" s="3"/>
      <c r="CV5159" s="3"/>
      <c r="CW5159" s="3"/>
      <c r="CX5159" s="3"/>
      <c r="CY5159" s="3"/>
      <c r="CZ5159" s="3"/>
      <c r="DA5159" s="3"/>
      <c r="DB5159" s="3"/>
      <c r="DC5159" s="3"/>
      <c r="DD5159" s="3"/>
      <c r="DE5159" s="3"/>
      <c r="DF5159" s="3"/>
      <c r="DG5159" s="3"/>
      <c r="DH5159" s="3"/>
      <c r="DI5159" s="3"/>
      <c r="DJ5159" s="3"/>
      <c r="DK5159" s="3"/>
      <c r="DL5159" s="3"/>
      <c r="DM5159" s="3"/>
      <c r="DN5159" s="3"/>
      <c r="DO5159" s="3"/>
      <c r="DP5159" s="3"/>
      <c r="DQ5159" s="3"/>
      <c r="DR5159" s="3"/>
      <c r="DS5159" s="3"/>
      <c r="DT5159" s="3"/>
      <c r="DU5159" s="3"/>
      <c r="DV5159" s="3"/>
      <c r="DW5159" s="3"/>
      <c r="DX5159" s="3"/>
      <c r="DY5159" s="3"/>
      <c r="DZ5159" s="3"/>
      <c r="EA5159" s="3"/>
      <c r="EB5159" s="3"/>
      <c r="EC5159" s="3"/>
      <c r="ED5159" s="3"/>
      <c r="EE5159" s="3"/>
      <c r="EF5159" s="3"/>
      <c r="EG5159" s="3"/>
      <c r="EH5159" s="3"/>
      <c r="EI5159" s="3"/>
      <c r="EJ5159" s="3"/>
      <c r="EK5159" s="3"/>
      <c r="EL5159" s="3"/>
      <c r="EM5159" s="3"/>
      <c r="EN5159" s="3"/>
      <c r="EO5159" s="3"/>
      <c r="EP5159" s="3"/>
      <c r="EQ5159" s="3"/>
      <c r="ER5159" s="3"/>
      <c r="ES5159" s="3"/>
      <c r="ET5159" s="3"/>
      <c r="EU5159" s="3"/>
      <c r="EV5159" s="3"/>
      <c r="EW5159" s="3"/>
      <c r="EX5159" s="3"/>
      <c r="EY5159" s="3"/>
      <c r="EZ5159" s="3"/>
      <c r="FA5159" s="3"/>
      <c r="FB5159" s="3"/>
      <c r="FC5159" s="3"/>
      <c r="FD5159" s="3"/>
      <c r="FE5159" s="3"/>
      <c r="FF5159" s="3"/>
      <c r="FG5159" s="3"/>
      <c r="FH5159" s="3"/>
      <c r="FI5159" s="3"/>
      <c r="FJ5159" s="3"/>
      <c r="FK5159" s="3"/>
      <c r="FL5159" s="3"/>
      <c r="FM5159" s="3"/>
      <c r="FN5159" s="3"/>
      <c r="FO5159" s="3"/>
      <c r="FP5159" s="3"/>
      <c r="FQ5159" s="3"/>
      <c r="FR5159" s="3"/>
      <c r="FS5159" s="3"/>
      <c r="FT5159" s="3"/>
      <c r="FU5159" s="3"/>
      <c r="FV5159" s="3"/>
      <c r="FW5159" s="3"/>
      <c r="FX5159" s="3"/>
      <c r="FY5159" s="3"/>
      <c r="FZ5159" s="3"/>
      <c r="GA5159" s="3"/>
      <c r="GB5159" s="3"/>
      <c r="GC5159" s="3"/>
      <c r="GD5159" s="3"/>
      <c r="GE5159" s="3"/>
      <c r="GF5159" s="3"/>
      <c r="GG5159" s="3"/>
      <c r="GH5159" s="3"/>
      <c r="GI5159" s="3"/>
      <c r="GJ5159" s="3"/>
      <c r="GK5159" s="3"/>
      <c r="GL5159" s="3"/>
      <c r="GM5159" s="3"/>
      <c r="GN5159" s="3"/>
      <c r="GO5159" s="3"/>
      <c r="GP5159" s="3"/>
      <c r="GQ5159" s="3"/>
      <c r="GR5159" s="3"/>
      <c r="GS5159" s="3"/>
      <c r="GT5159" s="3"/>
      <c r="GU5159" s="3"/>
      <c r="GV5159" s="3"/>
      <c r="GW5159" s="3"/>
      <c r="GX5159" s="3"/>
      <c r="GY5159" s="3"/>
      <c r="GZ5159" s="3"/>
      <c r="HA5159" s="3"/>
      <c r="HB5159" s="3"/>
      <c r="HC5159" s="3"/>
      <c r="HD5159" s="3"/>
      <c r="HE5159" s="3"/>
      <c r="HF5159" s="3"/>
      <c r="HG5159" s="3"/>
      <c r="HH5159" s="3"/>
      <c r="HI5159" s="3"/>
      <c r="HJ5159" s="3"/>
      <c r="HK5159" s="3"/>
      <c r="HL5159" s="3"/>
      <c r="HM5159" s="3"/>
      <c r="HN5159" s="3"/>
      <c r="HO5159" s="3"/>
      <c r="HP5159" s="3"/>
      <c r="HQ5159" s="3"/>
      <c r="HR5159" s="3"/>
      <c r="HS5159" s="3"/>
      <c r="HT5159" s="3"/>
      <c r="HU5159" s="3"/>
      <c r="HV5159" s="3"/>
      <c r="HW5159" s="3"/>
      <c r="HX5159" s="3"/>
      <c r="HY5159" s="3"/>
      <c r="HZ5159" s="3"/>
      <c r="IA5159" s="3"/>
      <c r="IB5159" s="3"/>
      <c r="IC5159" s="3"/>
      <c r="ID5159" s="3"/>
      <c r="IE5159" s="3"/>
      <c r="IF5159" s="3"/>
      <c r="IG5159" s="3"/>
      <c r="IH5159" s="3"/>
      <c r="II5159" s="3"/>
      <c r="IJ5159" s="3"/>
      <c r="IK5159" s="3"/>
      <c r="IL5159" s="3"/>
      <c r="IM5159" s="3"/>
      <c r="IN5159" s="3"/>
      <c r="IO5159" s="3"/>
      <c r="IP5159" s="3"/>
      <c r="IQ5159" s="3"/>
      <c r="IR5159" s="3"/>
      <c r="IS5159" s="3"/>
      <c r="IT5159" s="3"/>
      <c r="IU5159" s="3"/>
      <c r="IV5159" s="3"/>
    </row>
    <row r="5160" spans="1:256" ht="13" customHeight="1" x14ac:dyDescent="0.35">
      <c r="A5160" s="44" t="s">
        <v>30075</v>
      </c>
      <c r="B5160" s="51" t="s">
        <v>15956</v>
      </c>
      <c r="C5160" s="8" t="s">
        <v>15957</v>
      </c>
      <c r="D5160" s="8" t="s">
        <v>517</v>
      </c>
      <c r="E5160" s="10" t="s">
        <v>15958</v>
      </c>
      <c r="F5160" s="8" t="s">
        <v>420</v>
      </c>
      <c r="G5160" s="8" t="s">
        <v>421</v>
      </c>
      <c r="H5160" s="8" t="s">
        <v>422</v>
      </c>
      <c r="I5160" s="10" t="s">
        <v>15818</v>
      </c>
      <c r="J5160" s="28">
        <v>19313946</v>
      </c>
      <c r="K5160" s="28" t="s">
        <v>362</v>
      </c>
      <c r="L5160" s="28"/>
      <c r="M5160" s="54"/>
      <c r="N5160" s="44"/>
      <c r="O5160" s="44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BH5160" s="3"/>
      <c r="BI5160" s="3"/>
      <c r="BJ5160" s="3"/>
      <c r="BK5160" s="3"/>
      <c r="BL5160" s="3"/>
      <c r="BM5160" s="3"/>
      <c r="BN5160" s="3"/>
      <c r="BO5160" s="3"/>
      <c r="BP5160" s="3"/>
      <c r="BQ5160" s="3"/>
      <c r="BR5160" s="3"/>
      <c r="BS5160" s="3"/>
      <c r="BT5160" s="3"/>
      <c r="BU5160" s="3"/>
      <c r="BV5160" s="3"/>
      <c r="BW5160" s="3"/>
      <c r="BX5160" s="3"/>
      <c r="BY5160" s="3"/>
      <c r="BZ5160" s="3"/>
      <c r="CA5160" s="3"/>
      <c r="CB5160" s="3"/>
      <c r="CC5160" s="3"/>
      <c r="CD5160" s="3"/>
      <c r="CE5160" s="3"/>
      <c r="CF5160" s="3"/>
      <c r="CG5160" s="3"/>
      <c r="CH5160" s="3"/>
      <c r="CI5160" s="3"/>
      <c r="CJ5160" s="3"/>
      <c r="CK5160" s="3"/>
      <c r="CL5160" s="3"/>
      <c r="CM5160" s="3"/>
      <c r="CN5160" s="3"/>
      <c r="CO5160" s="3"/>
      <c r="CP5160" s="3"/>
      <c r="CQ5160" s="3"/>
      <c r="CR5160" s="3"/>
      <c r="CS5160" s="3"/>
      <c r="CT5160" s="3"/>
      <c r="CU5160" s="3"/>
      <c r="CV5160" s="3"/>
      <c r="CW5160" s="3"/>
      <c r="CX5160" s="3"/>
      <c r="CY5160" s="3"/>
      <c r="CZ5160" s="3"/>
      <c r="DA5160" s="3"/>
      <c r="DB5160" s="3"/>
      <c r="DC5160" s="3"/>
      <c r="DD5160" s="3"/>
      <c r="DE5160" s="3"/>
      <c r="DF5160" s="3"/>
      <c r="DG5160" s="3"/>
      <c r="DH5160" s="3"/>
      <c r="DI5160" s="3"/>
      <c r="DJ5160" s="3"/>
      <c r="DK5160" s="3"/>
      <c r="DL5160" s="3"/>
      <c r="DM5160" s="3"/>
      <c r="DN5160" s="3"/>
      <c r="DO5160" s="3"/>
      <c r="DP5160" s="3"/>
      <c r="DQ5160" s="3"/>
      <c r="DR5160" s="3"/>
      <c r="DS5160" s="3"/>
      <c r="DT5160" s="3"/>
      <c r="DU5160" s="3"/>
      <c r="DV5160" s="3"/>
      <c r="DW5160" s="3"/>
      <c r="DX5160" s="3"/>
      <c r="DY5160" s="3"/>
      <c r="DZ5160" s="3"/>
      <c r="EA5160" s="3"/>
      <c r="EB5160" s="3"/>
      <c r="EC5160" s="3"/>
      <c r="ED5160" s="3"/>
      <c r="EE5160" s="3"/>
      <c r="EF5160" s="3"/>
      <c r="EG5160" s="3"/>
      <c r="EH5160" s="3"/>
      <c r="EI5160" s="3"/>
      <c r="EJ5160" s="3"/>
      <c r="EK5160" s="3"/>
      <c r="EL5160" s="3"/>
      <c r="EM5160" s="3"/>
      <c r="EN5160" s="3"/>
      <c r="EO5160" s="3"/>
      <c r="EP5160" s="3"/>
      <c r="EQ5160" s="3"/>
      <c r="ER5160" s="3"/>
      <c r="ES5160" s="3"/>
      <c r="ET5160" s="3"/>
      <c r="EU5160" s="3"/>
      <c r="EV5160" s="3"/>
      <c r="EW5160" s="3"/>
      <c r="EX5160" s="3"/>
      <c r="EY5160" s="3"/>
      <c r="EZ5160" s="3"/>
      <c r="FA5160" s="3"/>
      <c r="FB5160" s="3"/>
      <c r="FC5160" s="3"/>
      <c r="FD5160" s="3"/>
      <c r="FE5160" s="3"/>
      <c r="FF5160" s="3"/>
      <c r="FG5160" s="3"/>
      <c r="FH5160" s="3"/>
      <c r="FI5160" s="3"/>
      <c r="FJ5160" s="3"/>
      <c r="FK5160" s="3"/>
      <c r="FL5160" s="3"/>
      <c r="FM5160" s="3"/>
      <c r="FN5160" s="3"/>
      <c r="FO5160" s="3"/>
      <c r="FP5160" s="3"/>
      <c r="FQ5160" s="3"/>
      <c r="FR5160" s="3"/>
      <c r="FS5160" s="3"/>
      <c r="FT5160" s="3"/>
      <c r="FU5160" s="3"/>
      <c r="FV5160" s="3"/>
      <c r="FW5160" s="3"/>
      <c r="FX5160" s="3"/>
      <c r="FY5160" s="3"/>
      <c r="FZ5160" s="3"/>
      <c r="GA5160" s="3"/>
      <c r="GB5160" s="3"/>
      <c r="GC5160" s="3"/>
      <c r="GD5160" s="3"/>
      <c r="GE5160" s="3"/>
      <c r="GF5160" s="3"/>
      <c r="GG5160" s="3"/>
      <c r="GH5160" s="3"/>
      <c r="GI5160" s="3"/>
      <c r="GJ5160" s="3"/>
      <c r="GK5160" s="3"/>
      <c r="GL5160" s="3"/>
      <c r="GM5160" s="3"/>
      <c r="GN5160" s="3"/>
      <c r="GO5160" s="3"/>
      <c r="GP5160" s="3"/>
      <c r="GQ5160" s="3"/>
      <c r="GR5160" s="3"/>
      <c r="GS5160" s="3"/>
      <c r="GT5160" s="3"/>
      <c r="GU5160" s="3"/>
      <c r="GV5160" s="3"/>
      <c r="GW5160" s="3"/>
      <c r="GX5160" s="3"/>
      <c r="GY5160" s="3"/>
      <c r="GZ5160" s="3"/>
      <c r="HA5160" s="3"/>
      <c r="HB5160" s="3"/>
      <c r="HC5160" s="3"/>
      <c r="HD5160" s="3"/>
      <c r="HE5160" s="3"/>
      <c r="HF5160" s="3"/>
      <c r="HG5160" s="3"/>
      <c r="HH5160" s="3"/>
      <c r="HI5160" s="3"/>
      <c r="HJ5160" s="3"/>
      <c r="HK5160" s="3"/>
      <c r="HL5160" s="3"/>
      <c r="HM5160" s="3"/>
      <c r="HN5160" s="3"/>
      <c r="HO5160" s="3"/>
      <c r="HP5160" s="3"/>
      <c r="HQ5160" s="3"/>
      <c r="HR5160" s="3"/>
      <c r="HS5160" s="3"/>
      <c r="HT5160" s="3"/>
      <c r="HU5160" s="3"/>
      <c r="HV5160" s="3"/>
      <c r="HW5160" s="3"/>
      <c r="HX5160" s="3"/>
      <c r="HY5160" s="3"/>
      <c r="HZ5160" s="3"/>
      <c r="IA5160" s="3"/>
      <c r="IB5160" s="3"/>
      <c r="IC5160" s="3"/>
      <c r="ID5160" s="3"/>
      <c r="IE5160" s="3"/>
      <c r="IF5160" s="3"/>
      <c r="IG5160" s="3"/>
      <c r="IH5160" s="3"/>
      <c r="II5160" s="3"/>
      <c r="IJ5160" s="3"/>
      <c r="IK5160" s="3"/>
      <c r="IL5160" s="3"/>
      <c r="IM5160" s="3"/>
      <c r="IN5160" s="3"/>
      <c r="IO5160" s="3"/>
      <c r="IP5160" s="3"/>
      <c r="IQ5160" s="3"/>
      <c r="IR5160" s="3"/>
      <c r="IS5160" s="3"/>
      <c r="IT5160" s="3"/>
      <c r="IU5160" s="3"/>
      <c r="IV5160" s="3"/>
    </row>
    <row r="5161" spans="1:256" ht="13" customHeight="1" x14ac:dyDescent="0.35">
      <c r="A5161" s="44" t="s">
        <v>30076</v>
      </c>
      <c r="B5161" s="51" t="s">
        <v>15959</v>
      </c>
      <c r="C5161" s="8" t="s">
        <v>15960</v>
      </c>
      <c r="D5161" s="8" t="s">
        <v>822</v>
      </c>
      <c r="E5161" s="10" t="s">
        <v>15961</v>
      </c>
      <c r="F5161" s="8" t="s">
        <v>420</v>
      </c>
      <c r="G5161" s="8" t="s">
        <v>421</v>
      </c>
      <c r="H5161" s="8" t="s">
        <v>422</v>
      </c>
      <c r="I5161" s="10" t="s">
        <v>15818</v>
      </c>
      <c r="J5161" s="28">
        <v>19313947</v>
      </c>
      <c r="K5161" s="28" t="s">
        <v>362</v>
      </c>
      <c r="L5161" s="28"/>
      <c r="M5161" s="54"/>
      <c r="N5161" s="44"/>
      <c r="O5161" s="44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BH5161" s="3"/>
      <c r="BI5161" s="3"/>
      <c r="BJ5161" s="3"/>
      <c r="BK5161" s="3"/>
      <c r="BL5161" s="3"/>
      <c r="BM5161" s="3"/>
      <c r="BN5161" s="3"/>
      <c r="BO5161" s="3"/>
      <c r="BP5161" s="3"/>
      <c r="BQ5161" s="3"/>
      <c r="BR5161" s="3"/>
      <c r="BS5161" s="3"/>
      <c r="BT5161" s="3"/>
      <c r="BU5161" s="3"/>
      <c r="BV5161" s="3"/>
      <c r="BW5161" s="3"/>
      <c r="BX5161" s="3"/>
      <c r="BY5161" s="3"/>
      <c r="BZ5161" s="3"/>
      <c r="CA5161" s="3"/>
      <c r="CB5161" s="3"/>
      <c r="CC5161" s="3"/>
      <c r="CD5161" s="3"/>
      <c r="CE5161" s="3"/>
      <c r="CF5161" s="3"/>
      <c r="CG5161" s="3"/>
      <c r="CH5161" s="3"/>
      <c r="CI5161" s="3"/>
      <c r="CJ5161" s="3"/>
      <c r="CK5161" s="3"/>
      <c r="CL5161" s="3"/>
      <c r="CM5161" s="3"/>
      <c r="CN5161" s="3"/>
      <c r="CO5161" s="3"/>
      <c r="CP5161" s="3"/>
      <c r="CQ5161" s="3"/>
      <c r="CR5161" s="3"/>
      <c r="CS5161" s="3"/>
      <c r="CT5161" s="3"/>
      <c r="CU5161" s="3"/>
      <c r="CV5161" s="3"/>
      <c r="CW5161" s="3"/>
      <c r="CX5161" s="3"/>
      <c r="CY5161" s="3"/>
      <c r="CZ5161" s="3"/>
      <c r="DA5161" s="3"/>
      <c r="DB5161" s="3"/>
      <c r="DC5161" s="3"/>
      <c r="DD5161" s="3"/>
      <c r="DE5161" s="3"/>
      <c r="DF5161" s="3"/>
      <c r="DG5161" s="3"/>
      <c r="DH5161" s="3"/>
      <c r="DI5161" s="3"/>
      <c r="DJ5161" s="3"/>
      <c r="DK5161" s="3"/>
      <c r="DL5161" s="3"/>
      <c r="DM5161" s="3"/>
      <c r="DN5161" s="3"/>
      <c r="DO5161" s="3"/>
      <c r="DP5161" s="3"/>
      <c r="DQ5161" s="3"/>
      <c r="DR5161" s="3"/>
      <c r="DS5161" s="3"/>
      <c r="DT5161" s="3"/>
      <c r="DU5161" s="3"/>
      <c r="DV5161" s="3"/>
      <c r="DW5161" s="3"/>
      <c r="DX5161" s="3"/>
      <c r="DY5161" s="3"/>
      <c r="DZ5161" s="3"/>
      <c r="EA5161" s="3"/>
      <c r="EB5161" s="3"/>
      <c r="EC5161" s="3"/>
      <c r="ED5161" s="3"/>
      <c r="EE5161" s="3"/>
      <c r="EF5161" s="3"/>
      <c r="EG5161" s="3"/>
      <c r="EH5161" s="3"/>
      <c r="EI5161" s="3"/>
      <c r="EJ5161" s="3"/>
      <c r="EK5161" s="3"/>
      <c r="EL5161" s="3"/>
      <c r="EM5161" s="3"/>
      <c r="EN5161" s="3"/>
      <c r="EO5161" s="3"/>
      <c r="EP5161" s="3"/>
      <c r="EQ5161" s="3"/>
      <c r="ER5161" s="3"/>
      <c r="ES5161" s="3"/>
      <c r="ET5161" s="3"/>
      <c r="EU5161" s="3"/>
      <c r="EV5161" s="3"/>
      <c r="EW5161" s="3"/>
      <c r="EX5161" s="3"/>
      <c r="EY5161" s="3"/>
      <c r="EZ5161" s="3"/>
      <c r="FA5161" s="3"/>
      <c r="FB5161" s="3"/>
      <c r="FC5161" s="3"/>
      <c r="FD5161" s="3"/>
      <c r="FE5161" s="3"/>
      <c r="FF5161" s="3"/>
      <c r="FG5161" s="3"/>
      <c r="FH5161" s="3"/>
      <c r="FI5161" s="3"/>
      <c r="FJ5161" s="3"/>
      <c r="FK5161" s="3"/>
      <c r="FL5161" s="3"/>
      <c r="FM5161" s="3"/>
      <c r="FN5161" s="3"/>
      <c r="FO5161" s="3"/>
      <c r="FP5161" s="3"/>
      <c r="FQ5161" s="3"/>
      <c r="FR5161" s="3"/>
      <c r="FS5161" s="3"/>
      <c r="FT5161" s="3"/>
      <c r="FU5161" s="3"/>
      <c r="FV5161" s="3"/>
      <c r="FW5161" s="3"/>
      <c r="FX5161" s="3"/>
      <c r="FY5161" s="3"/>
      <c r="FZ5161" s="3"/>
      <c r="GA5161" s="3"/>
      <c r="GB5161" s="3"/>
      <c r="GC5161" s="3"/>
      <c r="GD5161" s="3"/>
      <c r="GE5161" s="3"/>
      <c r="GF5161" s="3"/>
      <c r="GG5161" s="3"/>
      <c r="GH5161" s="3"/>
      <c r="GI5161" s="3"/>
      <c r="GJ5161" s="3"/>
      <c r="GK5161" s="3"/>
      <c r="GL5161" s="3"/>
      <c r="GM5161" s="3"/>
      <c r="GN5161" s="3"/>
      <c r="GO5161" s="3"/>
      <c r="GP5161" s="3"/>
      <c r="GQ5161" s="3"/>
      <c r="GR5161" s="3"/>
      <c r="GS5161" s="3"/>
      <c r="GT5161" s="3"/>
      <c r="GU5161" s="3"/>
      <c r="GV5161" s="3"/>
      <c r="GW5161" s="3"/>
      <c r="GX5161" s="3"/>
      <c r="GY5161" s="3"/>
      <c r="GZ5161" s="3"/>
      <c r="HA5161" s="3"/>
      <c r="HB5161" s="3"/>
      <c r="HC5161" s="3"/>
      <c r="HD5161" s="3"/>
      <c r="HE5161" s="3"/>
      <c r="HF5161" s="3"/>
      <c r="HG5161" s="3"/>
      <c r="HH5161" s="3"/>
      <c r="HI5161" s="3"/>
      <c r="HJ5161" s="3"/>
      <c r="HK5161" s="3"/>
      <c r="HL5161" s="3"/>
      <c r="HM5161" s="3"/>
      <c r="HN5161" s="3"/>
      <c r="HO5161" s="3"/>
      <c r="HP5161" s="3"/>
      <c r="HQ5161" s="3"/>
      <c r="HR5161" s="3"/>
      <c r="HS5161" s="3"/>
      <c r="HT5161" s="3"/>
      <c r="HU5161" s="3"/>
      <c r="HV5161" s="3"/>
      <c r="HW5161" s="3"/>
      <c r="HX5161" s="3"/>
      <c r="HY5161" s="3"/>
      <c r="HZ5161" s="3"/>
      <c r="IA5161" s="3"/>
      <c r="IB5161" s="3"/>
      <c r="IC5161" s="3"/>
      <c r="ID5161" s="3"/>
      <c r="IE5161" s="3"/>
      <c r="IF5161" s="3"/>
      <c r="IG5161" s="3"/>
      <c r="IH5161" s="3"/>
      <c r="II5161" s="3"/>
      <c r="IJ5161" s="3"/>
      <c r="IK5161" s="3"/>
      <c r="IL5161" s="3"/>
      <c r="IM5161" s="3"/>
      <c r="IN5161" s="3"/>
      <c r="IO5161" s="3"/>
      <c r="IP5161" s="3"/>
      <c r="IQ5161" s="3"/>
      <c r="IR5161" s="3"/>
      <c r="IS5161" s="3"/>
      <c r="IT5161" s="3"/>
      <c r="IU5161" s="3"/>
      <c r="IV5161" s="3"/>
    </row>
    <row r="5162" spans="1:256" ht="13" customHeight="1" x14ac:dyDescent="0.35">
      <c r="A5162" s="44" t="s">
        <v>30077</v>
      </c>
      <c r="B5162" s="51" t="s">
        <v>15962</v>
      </c>
      <c r="C5162" s="8" t="s">
        <v>15963</v>
      </c>
      <c r="D5162" s="8" t="s">
        <v>1502</v>
      </c>
      <c r="E5162" s="10" t="s">
        <v>15964</v>
      </c>
      <c r="F5162" s="8" t="s">
        <v>420</v>
      </c>
      <c r="G5162" s="8" t="s">
        <v>421</v>
      </c>
      <c r="H5162" s="8" t="s">
        <v>422</v>
      </c>
      <c r="I5162" s="10" t="s">
        <v>15818</v>
      </c>
      <c r="J5162" s="28">
        <v>19313948</v>
      </c>
      <c r="K5162" s="28" t="s">
        <v>362</v>
      </c>
      <c r="L5162" s="28"/>
      <c r="M5162" s="54"/>
      <c r="N5162" s="44"/>
      <c r="O5162" s="44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BH5162" s="3"/>
      <c r="BI5162" s="3"/>
      <c r="BJ5162" s="3"/>
      <c r="BK5162" s="3"/>
      <c r="BL5162" s="3"/>
      <c r="BM5162" s="3"/>
      <c r="BN5162" s="3"/>
      <c r="BO5162" s="3"/>
      <c r="BP5162" s="3"/>
      <c r="BQ5162" s="3"/>
      <c r="BR5162" s="3"/>
      <c r="BS5162" s="3"/>
      <c r="BT5162" s="3"/>
      <c r="BU5162" s="3"/>
      <c r="BV5162" s="3"/>
      <c r="BW5162" s="3"/>
      <c r="BX5162" s="3"/>
      <c r="BY5162" s="3"/>
      <c r="BZ5162" s="3"/>
      <c r="CA5162" s="3"/>
      <c r="CB5162" s="3"/>
      <c r="CC5162" s="3"/>
      <c r="CD5162" s="3"/>
      <c r="CE5162" s="3"/>
      <c r="CF5162" s="3"/>
      <c r="CG5162" s="3"/>
      <c r="CH5162" s="3"/>
      <c r="CI5162" s="3"/>
      <c r="CJ5162" s="3"/>
      <c r="CK5162" s="3"/>
      <c r="CL5162" s="3"/>
      <c r="CM5162" s="3"/>
      <c r="CN5162" s="3"/>
      <c r="CO5162" s="3"/>
      <c r="CP5162" s="3"/>
      <c r="CQ5162" s="3"/>
      <c r="CR5162" s="3"/>
      <c r="CS5162" s="3"/>
      <c r="CT5162" s="3"/>
      <c r="CU5162" s="3"/>
      <c r="CV5162" s="3"/>
      <c r="CW5162" s="3"/>
      <c r="CX5162" s="3"/>
      <c r="CY5162" s="3"/>
      <c r="CZ5162" s="3"/>
      <c r="DA5162" s="3"/>
      <c r="DB5162" s="3"/>
      <c r="DC5162" s="3"/>
      <c r="DD5162" s="3"/>
      <c r="DE5162" s="3"/>
      <c r="DF5162" s="3"/>
      <c r="DG5162" s="3"/>
      <c r="DH5162" s="3"/>
      <c r="DI5162" s="3"/>
      <c r="DJ5162" s="3"/>
      <c r="DK5162" s="3"/>
      <c r="DL5162" s="3"/>
      <c r="DM5162" s="3"/>
      <c r="DN5162" s="3"/>
      <c r="DO5162" s="3"/>
      <c r="DP5162" s="3"/>
      <c r="DQ5162" s="3"/>
      <c r="DR5162" s="3"/>
      <c r="DS5162" s="3"/>
      <c r="DT5162" s="3"/>
      <c r="DU5162" s="3"/>
      <c r="DV5162" s="3"/>
      <c r="DW5162" s="3"/>
      <c r="DX5162" s="3"/>
      <c r="DY5162" s="3"/>
      <c r="DZ5162" s="3"/>
      <c r="EA5162" s="3"/>
      <c r="EB5162" s="3"/>
      <c r="EC5162" s="3"/>
      <c r="ED5162" s="3"/>
      <c r="EE5162" s="3"/>
      <c r="EF5162" s="3"/>
      <c r="EG5162" s="3"/>
      <c r="EH5162" s="3"/>
      <c r="EI5162" s="3"/>
      <c r="EJ5162" s="3"/>
      <c r="EK5162" s="3"/>
      <c r="EL5162" s="3"/>
      <c r="EM5162" s="3"/>
      <c r="EN5162" s="3"/>
      <c r="EO5162" s="3"/>
      <c r="EP5162" s="3"/>
      <c r="EQ5162" s="3"/>
      <c r="ER5162" s="3"/>
      <c r="ES5162" s="3"/>
      <c r="ET5162" s="3"/>
      <c r="EU5162" s="3"/>
      <c r="EV5162" s="3"/>
      <c r="EW5162" s="3"/>
      <c r="EX5162" s="3"/>
      <c r="EY5162" s="3"/>
      <c r="EZ5162" s="3"/>
      <c r="FA5162" s="3"/>
      <c r="FB5162" s="3"/>
      <c r="FC5162" s="3"/>
      <c r="FD5162" s="3"/>
      <c r="FE5162" s="3"/>
      <c r="FF5162" s="3"/>
      <c r="FG5162" s="3"/>
      <c r="FH5162" s="3"/>
      <c r="FI5162" s="3"/>
      <c r="FJ5162" s="3"/>
      <c r="FK5162" s="3"/>
      <c r="FL5162" s="3"/>
      <c r="FM5162" s="3"/>
      <c r="FN5162" s="3"/>
      <c r="FO5162" s="3"/>
      <c r="FP5162" s="3"/>
      <c r="FQ5162" s="3"/>
      <c r="FR5162" s="3"/>
      <c r="FS5162" s="3"/>
      <c r="FT5162" s="3"/>
      <c r="FU5162" s="3"/>
      <c r="FV5162" s="3"/>
      <c r="FW5162" s="3"/>
      <c r="FX5162" s="3"/>
      <c r="FY5162" s="3"/>
      <c r="FZ5162" s="3"/>
      <c r="GA5162" s="3"/>
      <c r="GB5162" s="3"/>
      <c r="GC5162" s="3"/>
      <c r="GD5162" s="3"/>
      <c r="GE5162" s="3"/>
      <c r="GF5162" s="3"/>
      <c r="GG5162" s="3"/>
      <c r="GH5162" s="3"/>
      <c r="GI5162" s="3"/>
      <c r="GJ5162" s="3"/>
      <c r="GK5162" s="3"/>
      <c r="GL5162" s="3"/>
      <c r="GM5162" s="3"/>
      <c r="GN5162" s="3"/>
      <c r="GO5162" s="3"/>
      <c r="GP5162" s="3"/>
      <c r="GQ5162" s="3"/>
      <c r="GR5162" s="3"/>
      <c r="GS5162" s="3"/>
      <c r="GT5162" s="3"/>
      <c r="GU5162" s="3"/>
      <c r="GV5162" s="3"/>
      <c r="GW5162" s="3"/>
      <c r="GX5162" s="3"/>
      <c r="GY5162" s="3"/>
      <c r="GZ5162" s="3"/>
      <c r="HA5162" s="3"/>
      <c r="HB5162" s="3"/>
      <c r="HC5162" s="3"/>
      <c r="HD5162" s="3"/>
      <c r="HE5162" s="3"/>
      <c r="HF5162" s="3"/>
      <c r="HG5162" s="3"/>
      <c r="HH5162" s="3"/>
      <c r="HI5162" s="3"/>
      <c r="HJ5162" s="3"/>
      <c r="HK5162" s="3"/>
      <c r="HL5162" s="3"/>
      <c r="HM5162" s="3"/>
      <c r="HN5162" s="3"/>
      <c r="HO5162" s="3"/>
      <c r="HP5162" s="3"/>
      <c r="HQ5162" s="3"/>
      <c r="HR5162" s="3"/>
      <c r="HS5162" s="3"/>
      <c r="HT5162" s="3"/>
      <c r="HU5162" s="3"/>
      <c r="HV5162" s="3"/>
      <c r="HW5162" s="3"/>
      <c r="HX5162" s="3"/>
      <c r="HY5162" s="3"/>
      <c r="HZ5162" s="3"/>
      <c r="IA5162" s="3"/>
      <c r="IB5162" s="3"/>
      <c r="IC5162" s="3"/>
      <c r="ID5162" s="3"/>
      <c r="IE5162" s="3"/>
      <c r="IF5162" s="3"/>
      <c r="IG5162" s="3"/>
      <c r="IH5162" s="3"/>
      <c r="II5162" s="3"/>
      <c r="IJ5162" s="3"/>
      <c r="IK5162" s="3"/>
      <c r="IL5162" s="3"/>
      <c r="IM5162" s="3"/>
      <c r="IN5162" s="3"/>
      <c r="IO5162" s="3"/>
      <c r="IP5162" s="3"/>
      <c r="IQ5162" s="3"/>
      <c r="IR5162" s="3"/>
      <c r="IS5162" s="3"/>
      <c r="IT5162" s="3"/>
      <c r="IU5162" s="3"/>
      <c r="IV5162" s="3"/>
    </row>
    <row r="5163" spans="1:256" ht="13" customHeight="1" x14ac:dyDescent="0.35">
      <c r="A5163" s="44" t="s">
        <v>30078</v>
      </c>
      <c r="B5163" s="51" t="s">
        <v>15965</v>
      </c>
      <c r="C5163" s="8" t="s">
        <v>15966</v>
      </c>
      <c r="D5163" s="8" t="s">
        <v>1919</v>
      </c>
      <c r="E5163" s="10" t="s">
        <v>15967</v>
      </c>
      <c r="F5163" s="8" t="s">
        <v>420</v>
      </c>
      <c r="G5163" s="8" t="s">
        <v>421</v>
      </c>
      <c r="H5163" s="8" t="s">
        <v>422</v>
      </c>
      <c r="I5163" s="10" t="s">
        <v>15818</v>
      </c>
      <c r="J5163" s="28">
        <v>19313949</v>
      </c>
      <c r="K5163" s="28" t="s">
        <v>362</v>
      </c>
      <c r="L5163" s="28"/>
      <c r="M5163" s="54"/>
      <c r="N5163" s="44"/>
      <c r="O5163" s="44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BH5163" s="3"/>
      <c r="BI5163" s="3"/>
      <c r="BJ5163" s="3"/>
      <c r="BK5163" s="3"/>
      <c r="BL5163" s="3"/>
      <c r="BM5163" s="3"/>
      <c r="BN5163" s="3"/>
      <c r="BO5163" s="3"/>
      <c r="BP5163" s="3"/>
      <c r="BQ5163" s="3"/>
      <c r="BR5163" s="3"/>
      <c r="BS5163" s="3"/>
      <c r="BT5163" s="3"/>
      <c r="BU5163" s="3"/>
      <c r="BV5163" s="3"/>
      <c r="BW5163" s="3"/>
      <c r="BX5163" s="3"/>
      <c r="BY5163" s="3"/>
      <c r="BZ5163" s="3"/>
      <c r="CA5163" s="3"/>
      <c r="CB5163" s="3"/>
      <c r="CC5163" s="3"/>
      <c r="CD5163" s="3"/>
      <c r="CE5163" s="3"/>
      <c r="CF5163" s="3"/>
      <c r="CG5163" s="3"/>
      <c r="CH5163" s="3"/>
      <c r="CI5163" s="3"/>
      <c r="CJ5163" s="3"/>
      <c r="CK5163" s="3"/>
      <c r="CL5163" s="3"/>
      <c r="CM5163" s="3"/>
      <c r="CN5163" s="3"/>
      <c r="CO5163" s="3"/>
      <c r="CP5163" s="3"/>
      <c r="CQ5163" s="3"/>
      <c r="CR5163" s="3"/>
      <c r="CS5163" s="3"/>
      <c r="CT5163" s="3"/>
      <c r="CU5163" s="3"/>
      <c r="CV5163" s="3"/>
      <c r="CW5163" s="3"/>
      <c r="CX5163" s="3"/>
      <c r="CY5163" s="3"/>
      <c r="CZ5163" s="3"/>
      <c r="DA5163" s="3"/>
      <c r="DB5163" s="3"/>
      <c r="DC5163" s="3"/>
      <c r="DD5163" s="3"/>
      <c r="DE5163" s="3"/>
      <c r="DF5163" s="3"/>
      <c r="DG5163" s="3"/>
      <c r="DH5163" s="3"/>
      <c r="DI5163" s="3"/>
      <c r="DJ5163" s="3"/>
      <c r="DK5163" s="3"/>
      <c r="DL5163" s="3"/>
      <c r="DM5163" s="3"/>
      <c r="DN5163" s="3"/>
      <c r="DO5163" s="3"/>
      <c r="DP5163" s="3"/>
      <c r="DQ5163" s="3"/>
      <c r="DR5163" s="3"/>
      <c r="DS5163" s="3"/>
      <c r="DT5163" s="3"/>
      <c r="DU5163" s="3"/>
      <c r="DV5163" s="3"/>
      <c r="DW5163" s="3"/>
      <c r="DX5163" s="3"/>
      <c r="DY5163" s="3"/>
      <c r="DZ5163" s="3"/>
      <c r="EA5163" s="3"/>
      <c r="EB5163" s="3"/>
      <c r="EC5163" s="3"/>
      <c r="ED5163" s="3"/>
      <c r="EE5163" s="3"/>
      <c r="EF5163" s="3"/>
      <c r="EG5163" s="3"/>
      <c r="EH5163" s="3"/>
      <c r="EI5163" s="3"/>
      <c r="EJ5163" s="3"/>
      <c r="EK5163" s="3"/>
      <c r="EL5163" s="3"/>
      <c r="EM5163" s="3"/>
      <c r="EN5163" s="3"/>
      <c r="EO5163" s="3"/>
      <c r="EP5163" s="3"/>
      <c r="EQ5163" s="3"/>
      <c r="ER5163" s="3"/>
      <c r="ES5163" s="3"/>
      <c r="ET5163" s="3"/>
      <c r="EU5163" s="3"/>
      <c r="EV5163" s="3"/>
      <c r="EW5163" s="3"/>
      <c r="EX5163" s="3"/>
      <c r="EY5163" s="3"/>
      <c r="EZ5163" s="3"/>
      <c r="FA5163" s="3"/>
      <c r="FB5163" s="3"/>
      <c r="FC5163" s="3"/>
      <c r="FD5163" s="3"/>
      <c r="FE5163" s="3"/>
      <c r="FF5163" s="3"/>
      <c r="FG5163" s="3"/>
      <c r="FH5163" s="3"/>
      <c r="FI5163" s="3"/>
      <c r="FJ5163" s="3"/>
      <c r="FK5163" s="3"/>
      <c r="FL5163" s="3"/>
      <c r="FM5163" s="3"/>
      <c r="FN5163" s="3"/>
      <c r="FO5163" s="3"/>
      <c r="FP5163" s="3"/>
      <c r="FQ5163" s="3"/>
      <c r="FR5163" s="3"/>
      <c r="FS5163" s="3"/>
      <c r="FT5163" s="3"/>
      <c r="FU5163" s="3"/>
      <c r="FV5163" s="3"/>
      <c r="FW5163" s="3"/>
      <c r="FX5163" s="3"/>
      <c r="FY5163" s="3"/>
      <c r="FZ5163" s="3"/>
      <c r="GA5163" s="3"/>
      <c r="GB5163" s="3"/>
      <c r="GC5163" s="3"/>
      <c r="GD5163" s="3"/>
      <c r="GE5163" s="3"/>
      <c r="GF5163" s="3"/>
      <c r="GG5163" s="3"/>
      <c r="GH5163" s="3"/>
      <c r="GI5163" s="3"/>
      <c r="GJ5163" s="3"/>
      <c r="GK5163" s="3"/>
      <c r="GL5163" s="3"/>
      <c r="GM5163" s="3"/>
      <c r="GN5163" s="3"/>
      <c r="GO5163" s="3"/>
      <c r="GP5163" s="3"/>
      <c r="GQ5163" s="3"/>
      <c r="GR5163" s="3"/>
      <c r="GS5163" s="3"/>
      <c r="GT5163" s="3"/>
      <c r="GU5163" s="3"/>
      <c r="GV5163" s="3"/>
      <c r="GW5163" s="3"/>
      <c r="GX5163" s="3"/>
      <c r="GY5163" s="3"/>
      <c r="GZ5163" s="3"/>
      <c r="HA5163" s="3"/>
      <c r="HB5163" s="3"/>
      <c r="HC5163" s="3"/>
      <c r="HD5163" s="3"/>
      <c r="HE5163" s="3"/>
      <c r="HF5163" s="3"/>
      <c r="HG5163" s="3"/>
      <c r="HH5163" s="3"/>
      <c r="HI5163" s="3"/>
      <c r="HJ5163" s="3"/>
      <c r="HK5163" s="3"/>
      <c r="HL5163" s="3"/>
      <c r="HM5163" s="3"/>
      <c r="HN5163" s="3"/>
      <c r="HO5163" s="3"/>
      <c r="HP5163" s="3"/>
      <c r="HQ5163" s="3"/>
      <c r="HR5163" s="3"/>
      <c r="HS5163" s="3"/>
      <c r="HT5163" s="3"/>
      <c r="HU5163" s="3"/>
      <c r="HV5163" s="3"/>
      <c r="HW5163" s="3"/>
      <c r="HX5163" s="3"/>
      <c r="HY5163" s="3"/>
      <c r="HZ5163" s="3"/>
      <c r="IA5163" s="3"/>
      <c r="IB5163" s="3"/>
      <c r="IC5163" s="3"/>
      <c r="ID5163" s="3"/>
      <c r="IE5163" s="3"/>
      <c r="IF5163" s="3"/>
      <c r="IG5163" s="3"/>
      <c r="IH5163" s="3"/>
      <c r="II5163" s="3"/>
      <c r="IJ5163" s="3"/>
      <c r="IK5163" s="3"/>
      <c r="IL5163" s="3"/>
      <c r="IM5163" s="3"/>
      <c r="IN5163" s="3"/>
      <c r="IO5163" s="3"/>
      <c r="IP5163" s="3"/>
      <c r="IQ5163" s="3"/>
      <c r="IR5163" s="3"/>
      <c r="IS5163" s="3"/>
      <c r="IT5163" s="3"/>
      <c r="IU5163" s="3"/>
      <c r="IV5163" s="3"/>
    </row>
    <row r="5164" spans="1:256" ht="13" customHeight="1" x14ac:dyDescent="0.35">
      <c r="A5164" s="44" t="s">
        <v>30079</v>
      </c>
      <c r="B5164" s="51" t="s">
        <v>15968</v>
      </c>
      <c r="C5164" s="8" t="s">
        <v>15969</v>
      </c>
      <c r="D5164" s="8" t="s">
        <v>761</v>
      </c>
      <c r="E5164" s="10" t="s">
        <v>15970</v>
      </c>
      <c r="F5164" s="8" t="s">
        <v>420</v>
      </c>
      <c r="G5164" s="8" t="s">
        <v>421</v>
      </c>
      <c r="H5164" s="8" t="s">
        <v>422</v>
      </c>
      <c r="I5164" s="10" t="s">
        <v>15818</v>
      </c>
      <c r="J5164" s="28">
        <v>19313950</v>
      </c>
      <c r="K5164" s="28" t="s">
        <v>362</v>
      </c>
      <c r="L5164" s="28"/>
      <c r="M5164" s="54"/>
      <c r="N5164" s="44"/>
      <c r="O5164" s="44"/>
    </row>
    <row r="5165" spans="1:256" ht="13" customHeight="1" x14ac:dyDescent="0.35">
      <c r="A5165" s="44" t="s">
        <v>30080</v>
      </c>
      <c r="B5165" s="51" t="s">
        <v>15971</v>
      </c>
      <c r="C5165" s="8" t="s">
        <v>15972</v>
      </c>
      <c r="D5165" s="8" t="s">
        <v>1321</v>
      </c>
      <c r="E5165" s="10" t="s">
        <v>15973</v>
      </c>
      <c r="F5165" s="8" t="s">
        <v>420</v>
      </c>
      <c r="G5165" s="8" t="s">
        <v>421</v>
      </c>
      <c r="H5165" s="8" t="s">
        <v>422</v>
      </c>
      <c r="I5165" s="10" t="s">
        <v>15818</v>
      </c>
      <c r="J5165" s="28">
        <v>19313951</v>
      </c>
      <c r="K5165" s="28" t="s">
        <v>362</v>
      </c>
      <c r="L5165" s="28"/>
      <c r="M5165" s="54"/>
      <c r="N5165" s="44"/>
      <c r="O5165" s="44"/>
    </row>
    <row r="5166" spans="1:256" ht="13" customHeight="1" x14ac:dyDescent="0.35">
      <c r="A5166" s="44" t="s">
        <v>30081</v>
      </c>
      <c r="B5166" s="51" t="s">
        <v>15974</v>
      </c>
      <c r="C5166" s="8" t="s">
        <v>15975</v>
      </c>
      <c r="D5166" s="8" t="s">
        <v>466</v>
      </c>
      <c r="E5166" s="10" t="s">
        <v>15973</v>
      </c>
      <c r="F5166" s="8" t="s">
        <v>420</v>
      </c>
      <c r="G5166" s="8" t="s">
        <v>421</v>
      </c>
      <c r="H5166" s="8" t="s">
        <v>422</v>
      </c>
      <c r="I5166" s="10" t="s">
        <v>15818</v>
      </c>
      <c r="J5166" s="28">
        <v>19313952</v>
      </c>
      <c r="K5166" s="28" t="s">
        <v>362</v>
      </c>
      <c r="L5166" s="28"/>
      <c r="M5166" s="54"/>
      <c r="N5166" s="44"/>
      <c r="O5166" s="44"/>
    </row>
    <row r="5167" spans="1:256" ht="13" customHeight="1" x14ac:dyDescent="0.35">
      <c r="A5167" s="44" t="s">
        <v>30082</v>
      </c>
      <c r="B5167" s="51" t="s">
        <v>15976</v>
      </c>
      <c r="C5167" s="8" t="s">
        <v>15977</v>
      </c>
      <c r="D5167" s="8" t="s">
        <v>518</v>
      </c>
      <c r="E5167" s="10" t="s">
        <v>15978</v>
      </c>
      <c r="F5167" s="8" t="s">
        <v>420</v>
      </c>
      <c r="G5167" s="8" t="s">
        <v>421</v>
      </c>
      <c r="H5167" s="8" t="s">
        <v>422</v>
      </c>
      <c r="I5167" s="10" t="s">
        <v>15818</v>
      </c>
      <c r="J5167" s="28">
        <v>19313953</v>
      </c>
      <c r="K5167" s="28" t="s">
        <v>362</v>
      </c>
      <c r="L5167" s="28"/>
      <c r="M5167" s="54"/>
      <c r="N5167" s="44"/>
      <c r="O5167" s="44"/>
    </row>
    <row r="5168" spans="1:256" ht="13" customHeight="1" x14ac:dyDescent="0.35">
      <c r="A5168" s="44" t="s">
        <v>30083</v>
      </c>
      <c r="B5168" s="51" t="s">
        <v>15979</v>
      </c>
      <c r="C5168" s="8" t="s">
        <v>15980</v>
      </c>
      <c r="D5168" s="8" t="s">
        <v>564</v>
      </c>
      <c r="E5168" s="10" t="s">
        <v>15978</v>
      </c>
      <c r="F5168" s="8" t="s">
        <v>420</v>
      </c>
      <c r="G5168" s="8" t="s">
        <v>421</v>
      </c>
      <c r="H5168" s="8" t="s">
        <v>422</v>
      </c>
      <c r="I5168" s="10" t="s">
        <v>15818</v>
      </c>
      <c r="J5168" s="28">
        <v>19313954</v>
      </c>
      <c r="K5168" s="28" t="s">
        <v>362</v>
      </c>
      <c r="L5168" s="28"/>
      <c r="M5168" s="54"/>
      <c r="N5168" s="44"/>
      <c r="O5168" s="44"/>
    </row>
    <row r="5169" spans="1:15" ht="13" customHeight="1" x14ac:dyDescent="0.35">
      <c r="A5169" s="44" t="s">
        <v>30084</v>
      </c>
      <c r="B5169" s="51" t="s">
        <v>15981</v>
      </c>
      <c r="C5169" s="8" t="s">
        <v>15982</v>
      </c>
      <c r="D5169" s="8" t="s">
        <v>521</v>
      </c>
      <c r="E5169" s="10" t="s">
        <v>15983</v>
      </c>
      <c r="F5169" s="8" t="s">
        <v>420</v>
      </c>
      <c r="G5169" s="8" t="s">
        <v>421</v>
      </c>
      <c r="H5169" s="8" t="s">
        <v>422</v>
      </c>
      <c r="I5169" s="10" t="s">
        <v>15818</v>
      </c>
      <c r="J5169" s="28">
        <v>19313955</v>
      </c>
      <c r="K5169" s="28" t="s">
        <v>362</v>
      </c>
      <c r="L5169" s="28"/>
      <c r="M5169" s="54"/>
      <c r="N5169" s="44"/>
      <c r="O5169" s="44"/>
    </row>
    <row r="5170" spans="1:15" ht="13" customHeight="1" x14ac:dyDescent="0.35">
      <c r="A5170" s="44" t="s">
        <v>30085</v>
      </c>
      <c r="B5170" s="51" t="s">
        <v>15984</v>
      </c>
      <c r="C5170" s="8" t="s">
        <v>15985</v>
      </c>
      <c r="D5170" s="8" t="s">
        <v>649</v>
      </c>
      <c r="E5170" s="10" t="s">
        <v>15978</v>
      </c>
      <c r="F5170" s="8" t="s">
        <v>420</v>
      </c>
      <c r="G5170" s="8" t="s">
        <v>421</v>
      </c>
      <c r="H5170" s="8" t="s">
        <v>422</v>
      </c>
      <c r="I5170" s="10" t="s">
        <v>15818</v>
      </c>
      <c r="J5170" s="28">
        <v>19313956</v>
      </c>
      <c r="K5170" s="28" t="s">
        <v>362</v>
      </c>
      <c r="L5170" s="28"/>
      <c r="M5170" s="54"/>
      <c r="N5170" s="44"/>
      <c r="O5170" s="44"/>
    </row>
    <row r="5171" spans="1:15" ht="13" customHeight="1" x14ac:dyDescent="0.35">
      <c r="A5171" s="44" t="s">
        <v>30086</v>
      </c>
      <c r="B5171" s="51" t="s">
        <v>15986</v>
      </c>
      <c r="C5171" s="8" t="s">
        <v>15987</v>
      </c>
      <c r="D5171" s="8" t="s">
        <v>623</v>
      </c>
      <c r="E5171" s="10" t="s">
        <v>15988</v>
      </c>
      <c r="F5171" s="8" t="s">
        <v>420</v>
      </c>
      <c r="G5171" s="8" t="s">
        <v>421</v>
      </c>
      <c r="H5171" s="8" t="s">
        <v>422</v>
      </c>
      <c r="I5171" s="10" t="s">
        <v>15818</v>
      </c>
      <c r="J5171" s="28">
        <v>19313957</v>
      </c>
      <c r="K5171" s="28" t="s">
        <v>362</v>
      </c>
      <c r="L5171" s="28"/>
      <c r="M5171" s="54"/>
      <c r="N5171" s="44"/>
      <c r="O5171" s="44"/>
    </row>
    <row r="5172" spans="1:15" ht="13" customHeight="1" x14ac:dyDescent="0.35">
      <c r="A5172" s="44" t="s">
        <v>30087</v>
      </c>
      <c r="B5172" s="51" t="s">
        <v>15989</v>
      </c>
      <c r="C5172" s="8" t="s">
        <v>15990</v>
      </c>
      <c r="D5172" s="8" t="s">
        <v>775</v>
      </c>
      <c r="E5172" s="10" t="s">
        <v>15991</v>
      </c>
      <c r="F5172" s="8" t="s">
        <v>420</v>
      </c>
      <c r="G5172" s="8" t="s">
        <v>421</v>
      </c>
      <c r="H5172" s="8" t="s">
        <v>422</v>
      </c>
      <c r="I5172" s="10" t="s">
        <v>15818</v>
      </c>
      <c r="J5172" s="28">
        <v>19313958</v>
      </c>
      <c r="K5172" s="28" t="s">
        <v>362</v>
      </c>
      <c r="L5172" s="28"/>
      <c r="M5172" s="54"/>
      <c r="N5172" s="44"/>
      <c r="O5172" s="44"/>
    </row>
    <row r="5173" spans="1:15" ht="13" customHeight="1" x14ac:dyDescent="0.35">
      <c r="A5173" s="44" t="s">
        <v>30088</v>
      </c>
      <c r="B5173" s="51" t="s">
        <v>15992</v>
      </c>
      <c r="C5173" s="8" t="s">
        <v>15993</v>
      </c>
      <c r="D5173" s="8" t="s">
        <v>506</v>
      </c>
      <c r="E5173" s="10" t="s">
        <v>15994</v>
      </c>
      <c r="F5173" s="8" t="s">
        <v>420</v>
      </c>
      <c r="G5173" s="8" t="s">
        <v>421</v>
      </c>
      <c r="H5173" s="8" t="s">
        <v>422</v>
      </c>
      <c r="I5173" s="10" t="s">
        <v>15818</v>
      </c>
      <c r="J5173" s="28">
        <v>19313959</v>
      </c>
      <c r="K5173" s="28" t="s">
        <v>362</v>
      </c>
      <c r="L5173" s="28"/>
      <c r="M5173" s="54"/>
      <c r="N5173" s="44"/>
      <c r="O5173" s="44"/>
    </row>
    <row r="5174" spans="1:15" ht="13" customHeight="1" x14ac:dyDescent="0.35">
      <c r="A5174" s="44" t="s">
        <v>30089</v>
      </c>
      <c r="B5174" s="51" t="s">
        <v>15995</v>
      </c>
      <c r="C5174" s="8" t="s">
        <v>15996</v>
      </c>
      <c r="D5174" s="8" t="s">
        <v>2340</v>
      </c>
      <c r="E5174" s="10" t="s">
        <v>15997</v>
      </c>
      <c r="F5174" s="8" t="s">
        <v>420</v>
      </c>
      <c r="G5174" s="8" t="s">
        <v>421</v>
      </c>
      <c r="H5174" s="8" t="s">
        <v>422</v>
      </c>
      <c r="I5174" s="10" t="s">
        <v>15818</v>
      </c>
      <c r="J5174" s="28">
        <v>19313960</v>
      </c>
      <c r="K5174" s="28" t="s">
        <v>362</v>
      </c>
      <c r="L5174" s="28"/>
      <c r="M5174" s="54"/>
      <c r="N5174" s="44"/>
      <c r="O5174" s="44"/>
    </row>
    <row r="5175" spans="1:15" ht="13" customHeight="1" x14ac:dyDescent="0.35">
      <c r="A5175" s="44" t="s">
        <v>30090</v>
      </c>
      <c r="B5175" s="51" t="s">
        <v>15998</v>
      </c>
      <c r="C5175" s="8" t="s">
        <v>15999</v>
      </c>
      <c r="D5175" s="8" t="s">
        <v>547</v>
      </c>
      <c r="E5175" s="10" t="s">
        <v>16000</v>
      </c>
      <c r="F5175" s="8" t="s">
        <v>420</v>
      </c>
      <c r="G5175" s="8" t="s">
        <v>421</v>
      </c>
      <c r="H5175" s="8" t="s">
        <v>422</v>
      </c>
      <c r="I5175" s="10" t="s">
        <v>15818</v>
      </c>
      <c r="J5175" s="28">
        <v>19313961</v>
      </c>
      <c r="K5175" s="28" t="s">
        <v>362</v>
      </c>
      <c r="L5175" s="28"/>
      <c r="M5175" s="54"/>
      <c r="N5175" s="44"/>
      <c r="O5175" s="44"/>
    </row>
    <row r="5176" spans="1:15" ht="13" customHeight="1" x14ac:dyDescent="0.35">
      <c r="A5176" s="44" t="s">
        <v>30091</v>
      </c>
      <c r="B5176" s="51" t="s">
        <v>16001</v>
      </c>
      <c r="C5176" s="8" t="s">
        <v>16002</v>
      </c>
      <c r="D5176" s="8" t="s">
        <v>1057</v>
      </c>
      <c r="E5176" s="10" t="s">
        <v>16000</v>
      </c>
      <c r="F5176" s="8" t="s">
        <v>420</v>
      </c>
      <c r="G5176" s="8" t="s">
        <v>421</v>
      </c>
      <c r="H5176" s="8" t="s">
        <v>422</v>
      </c>
      <c r="I5176" s="10" t="s">
        <v>15818</v>
      </c>
      <c r="J5176" s="28">
        <v>19313962</v>
      </c>
      <c r="K5176" s="28" t="s">
        <v>362</v>
      </c>
      <c r="L5176" s="28"/>
      <c r="M5176" s="54"/>
      <c r="N5176" s="44"/>
      <c r="O5176" s="44"/>
    </row>
    <row r="5177" spans="1:15" ht="13" customHeight="1" x14ac:dyDescent="0.35">
      <c r="A5177" s="44" t="s">
        <v>30092</v>
      </c>
      <c r="B5177" s="51" t="s">
        <v>16003</v>
      </c>
      <c r="C5177" s="8" t="s">
        <v>16004</v>
      </c>
      <c r="D5177" s="8" t="s">
        <v>810</v>
      </c>
      <c r="E5177" s="10" t="s">
        <v>16005</v>
      </c>
      <c r="F5177" s="8" t="s">
        <v>420</v>
      </c>
      <c r="G5177" s="8" t="s">
        <v>421</v>
      </c>
      <c r="H5177" s="8" t="s">
        <v>422</v>
      </c>
      <c r="I5177" s="10" t="s">
        <v>15818</v>
      </c>
      <c r="J5177" s="28">
        <v>19313963</v>
      </c>
      <c r="K5177" s="28" t="s">
        <v>362</v>
      </c>
      <c r="L5177" s="28"/>
      <c r="M5177" s="54"/>
      <c r="N5177" s="44"/>
      <c r="O5177" s="44"/>
    </row>
    <row r="5178" spans="1:15" ht="13" customHeight="1" x14ac:dyDescent="0.35">
      <c r="A5178" s="44" t="s">
        <v>30093</v>
      </c>
      <c r="B5178" s="51" t="s">
        <v>16006</v>
      </c>
      <c r="C5178" s="8" t="s">
        <v>16007</v>
      </c>
      <c r="D5178" s="8" t="s">
        <v>741</v>
      </c>
      <c r="E5178" s="10" t="s">
        <v>16008</v>
      </c>
      <c r="F5178" s="8" t="s">
        <v>420</v>
      </c>
      <c r="G5178" s="8" t="s">
        <v>421</v>
      </c>
      <c r="H5178" s="8" t="s">
        <v>422</v>
      </c>
      <c r="I5178" s="10" t="s">
        <v>15818</v>
      </c>
      <c r="J5178" s="28">
        <v>19313964</v>
      </c>
      <c r="K5178" s="28" t="s">
        <v>362</v>
      </c>
      <c r="L5178" s="28"/>
      <c r="M5178" s="54"/>
      <c r="N5178" s="44"/>
      <c r="O5178" s="44"/>
    </row>
    <row r="5179" spans="1:15" ht="13" customHeight="1" x14ac:dyDescent="0.35">
      <c r="A5179" s="44" t="s">
        <v>30094</v>
      </c>
      <c r="B5179" s="51" t="s">
        <v>16009</v>
      </c>
      <c r="C5179" s="8" t="s">
        <v>16010</v>
      </c>
      <c r="D5179" s="8" t="s">
        <v>3368</v>
      </c>
      <c r="E5179" s="10" t="s">
        <v>16011</v>
      </c>
      <c r="F5179" s="8" t="s">
        <v>420</v>
      </c>
      <c r="G5179" s="8" t="s">
        <v>421</v>
      </c>
      <c r="H5179" s="8" t="s">
        <v>422</v>
      </c>
      <c r="I5179" s="10" t="s">
        <v>15818</v>
      </c>
      <c r="J5179" s="28">
        <v>19313965</v>
      </c>
      <c r="K5179" s="28" t="s">
        <v>362</v>
      </c>
      <c r="L5179" s="28"/>
      <c r="M5179" s="54"/>
      <c r="N5179" s="44"/>
      <c r="O5179" s="44"/>
    </row>
    <row r="5180" spans="1:15" ht="13" customHeight="1" x14ac:dyDescent="0.35">
      <c r="A5180" s="44" t="s">
        <v>30095</v>
      </c>
      <c r="B5180" s="51" t="s">
        <v>16012</v>
      </c>
      <c r="C5180" s="8" t="s">
        <v>16013</v>
      </c>
      <c r="D5180" s="8" t="s">
        <v>642</v>
      </c>
      <c r="E5180" s="10" t="s">
        <v>16014</v>
      </c>
      <c r="F5180" s="8" t="s">
        <v>420</v>
      </c>
      <c r="G5180" s="8" t="s">
        <v>421</v>
      </c>
      <c r="H5180" s="8" t="s">
        <v>422</v>
      </c>
      <c r="I5180" s="10" t="s">
        <v>15818</v>
      </c>
      <c r="J5180" s="28">
        <v>19313966</v>
      </c>
      <c r="K5180" s="28" t="s">
        <v>362</v>
      </c>
      <c r="L5180" s="28"/>
      <c r="M5180" s="54"/>
      <c r="N5180" s="44"/>
      <c r="O5180" s="44"/>
    </row>
    <row r="5181" spans="1:15" ht="13" customHeight="1" x14ac:dyDescent="0.35">
      <c r="A5181" s="44" t="s">
        <v>30096</v>
      </c>
      <c r="B5181" s="51" t="s">
        <v>16015</v>
      </c>
      <c r="C5181" s="8" t="s">
        <v>16016</v>
      </c>
      <c r="D5181" s="8" t="s">
        <v>549</v>
      </c>
      <c r="E5181" s="10" t="s">
        <v>16017</v>
      </c>
      <c r="F5181" s="8" t="s">
        <v>420</v>
      </c>
      <c r="G5181" s="8" t="s">
        <v>421</v>
      </c>
      <c r="H5181" s="8" t="s">
        <v>422</v>
      </c>
      <c r="I5181" s="10" t="s">
        <v>15818</v>
      </c>
      <c r="J5181" s="28">
        <v>19313967</v>
      </c>
      <c r="K5181" s="28" t="s">
        <v>362</v>
      </c>
      <c r="L5181" s="28"/>
      <c r="M5181" s="54"/>
      <c r="N5181" s="44"/>
      <c r="O5181" s="44"/>
    </row>
    <row r="5182" spans="1:15" ht="13" customHeight="1" x14ac:dyDescent="0.35">
      <c r="A5182" s="44" t="s">
        <v>30097</v>
      </c>
      <c r="B5182" s="51" t="s">
        <v>16018</v>
      </c>
      <c r="C5182" s="8" t="s">
        <v>16019</v>
      </c>
      <c r="D5182" s="8" t="s">
        <v>1489</v>
      </c>
      <c r="E5182" s="10" t="s">
        <v>16020</v>
      </c>
      <c r="F5182" s="8" t="s">
        <v>420</v>
      </c>
      <c r="G5182" s="8" t="s">
        <v>421</v>
      </c>
      <c r="H5182" s="8" t="s">
        <v>422</v>
      </c>
      <c r="I5182" s="10" t="s">
        <v>15818</v>
      </c>
      <c r="J5182" s="28">
        <v>19313968</v>
      </c>
      <c r="K5182" s="28" t="s">
        <v>362</v>
      </c>
      <c r="L5182" s="28"/>
      <c r="M5182" s="54"/>
      <c r="N5182" s="44"/>
      <c r="O5182" s="44"/>
    </row>
    <row r="5183" spans="1:15" ht="13" customHeight="1" x14ac:dyDescent="0.35">
      <c r="A5183" s="44" t="s">
        <v>30098</v>
      </c>
      <c r="B5183" s="51" t="s">
        <v>16021</v>
      </c>
      <c r="C5183" s="8" t="s">
        <v>16022</v>
      </c>
      <c r="D5183" s="8" t="s">
        <v>450</v>
      </c>
      <c r="E5183" s="10" t="s">
        <v>16023</v>
      </c>
      <c r="F5183" s="8" t="s">
        <v>420</v>
      </c>
      <c r="G5183" s="8" t="s">
        <v>421</v>
      </c>
      <c r="H5183" s="8" t="s">
        <v>422</v>
      </c>
      <c r="I5183" s="10" t="s">
        <v>15818</v>
      </c>
      <c r="J5183" s="28">
        <v>19313969</v>
      </c>
      <c r="K5183" s="28" t="s">
        <v>362</v>
      </c>
      <c r="L5183" s="28"/>
      <c r="M5183" s="54"/>
      <c r="N5183" s="44"/>
      <c r="O5183" s="44"/>
    </row>
    <row r="5184" spans="1:15" ht="13" customHeight="1" x14ac:dyDescent="0.35">
      <c r="A5184" s="44" t="s">
        <v>30099</v>
      </c>
      <c r="B5184" s="51" t="s">
        <v>16024</v>
      </c>
      <c r="C5184" s="8" t="s">
        <v>16025</v>
      </c>
      <c r="D5184" s="8" t="s">
        <v>16026</v>
      </c>
      <c r="E5184" s="10" t="s">
        <v>16027</v>
      </c>
      <c r="F5184" s="8" t="s">
        <v>420</v>
      </c>
      <c r="G5184" s="8" t="s">
        <v>421</v>
      </c>
      <c r="H5184" s="8" t="s">
        <v>422</v>
      </c>
      <c r="I5184" s="10" t="s">
        <v>15818</v>
      </c>
      <c r="J5184" s="28">
        <v>19313970</v>
      </c>
      <c r="K5184" s="28" t="s">
        <v>362</v>
      </c>
      <c r="L5184" s="28"/>
      <c r="M5184" s="54"/>
      <c r="N5184" s="44"/>
      <c r="O5184" s="44"/>
    </row>
    <row r="5185" spans="1:256" ht="13" customHeight="1" x14ac:dyDescent="0.35">
      <c r="A5185" s="44" t="s">
        <v>30100</v>
      </c>
      <c r="B5185" s="51" t="s">
        <v>16028</v>
      </c>
      <c r="C5185" s="8" t="s">
        <v>16029</v>
      </c>
      <c r="D5185" s="8" t="s">
        <v>2506</v>
      </c>
      <c r="E5185" s="10" t="s">
        <v>16030</v>
      </c>
      <c r="F5185" s="8" t="s">
        <v>420</v>
      </c>
      <c r="G5185" s="8" t="s">
        <v>421</v>
      </c>
      <c r="H5185" s="8" t="s">
        <v>422</v>
      </c>
      <c r="I5185" s="10" t="s">
        <v>15818</v>
      </c>
      <c r="J5185" s="28">
        <v>19313971</v>
      </c>
      <c r="K5185" s="28" t="s">
        <v>363</v>
      </c>
      <c r="L5185" s="28"/>
      <c r="M5185" s="54"/>
      <c r="N5185" s="44"/>
      <c r="O5185" s="44"/>
    </row>
    <row r="5186" spans="1:256" ht="13" customHeight="1" x14ac:dyDescent="0.35">
      <c r="A5186" s="44" t="s">
        <v>30101</v>
      </c>
      <c r="B5186" s="51" t="s">
        <v>9191</v>
      </c>
      <c r="C5186" s="8" t="s">
        <v>16031</v>
      </c>
      <c r="D5186" s="8" t="s">
        <v>537</v>
      </c>
      <c r="E5186" s="10" t="s">
        <v>16032</v>
      </c>
      <c r="F5186" s="8" t="s">
        <v>420</v>
      </c>
      <c r="G5186" s="8" t="s">
        <v>421</v>
      </c>
      <c r="H5186" s="8" t="s">
        <v>422</v>
      </c>
      <c r="I5186" s="10" t="s">
        <v>15818</v>
      </c>
      <c r="J5186" s="28">
        <v>19313972</v>
      </c>
      <c r="K5186" s="28" t="s">
        <v>363</v>
      </c>
      <c r="L5186" s="28"/>
      <c r="M5186" s="54"/>
      <c r="N5186" s="44"/>
      <c r="O5186" s="44"/>
      <c r="P5186" s="35"/>
      <c r="Q5186" s="30"/>
      <c r="R5186" s="30"/>
      <c r="S5186" s="30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  <c r="AE5186" s="30"/>
      <c r="AF5186" s="30"/>
      <c r="AG5186" s="30"/>
      <c r="AH5186" s="30"/>
      <c r="AI5186" s="30"/>
      <c r="AJ5186" s="30"/>
      <c r="AK5186" s="30"/>
      <c r="AL5186" s="30"/>
      <c r="AM5186" s="30"/>
      <c r="AN5186" s="30"/>
      <c r="AO5186" s="30"/>
      <c r="AP5186" s="30"/>
      <c r="AQ5186" s="30"/>
      <c r="AR5186" s="30"/>
      <c r="AS5186" s="30"/>
      <c r="AT5186" s="30"/>
      <c r="AU5186" s="30"/>
      <c r="AV5186" s="30"/>
      <c r="AW5186" s="30"/>
      <c r="AX5186" s="30"/>
      <c r="AY5186" s="30"/>
      <c r="AZ5186" s="30"/>
      <c r="BA5186" s="30"/>
      <c r="BB5186" s="30"/>
      <c r="BC5186" s="30"/>
      <c r="BD5186" s="30"/>
      <c r="BE5186" s="30"/>
      <c r="BF5186" s="30"/>
      <c r="BG5186" s="30"/>
      <c r="BH5186" s="30"/>
      <c r="BI5186" s="30"/>
      <c r="BJ5186" s="30"/>
      <c r="BK5186" s="30"/>
      <c r="BL5186" s="30"/>
      <c r="BM5186" s="30"/>
      <c r="BN5186" s="30"/>
      <c r="BO5186" s="30"/>
      <c r="BP5186" s="30"/>
      <c r="BQ5186" s="30"/>
      <c r="BR5186" s="30"/>
      <c r="BS5186" s="30"/>
      <c r="BT5186" s="30"/>
      <c r="BU5186" s="30"/>
      <c r="BV5186" s="30"/>
      <c r="BW5186" s="30"/>
      <c r="BX5186" s="30"/>
      <c r="BY5186" s="30"/>
      <c r="BZ5186" s="30"/>
      <c r="CA5186" s="30"/>
      <c r="CB5186" s="30"/>
      <c r="CC5186" s="30"/>
      <c r="CD5186" s="30"/>
      <c r="CE5186" s="30"/>
      <c r="CF5186" s="30"/>
      <c r="CG5186" s="30"/>
      <c r="CH5186" s="30"/>
      <c r="CI5186" s="30"/>
      <c r="CJ5186" s="30"/>
      <c r="CK5186" s="30"/>
      <c r="CL5186" s="30"/>
      <c r="CM5186" s="30"/>
      <c r="CN5186" s="30"/>
      <c r="CO5186" s="30"/>
      <c r="CP5186" s="30"/>
      <c r="CQ5186" s="30"/>
      <c r="CR5186" s="30"/>
      <c r="CS5186" s="30"/>
      <c r="CT5186" s="30"/>
      <c r="CU5186" s="30"/>
      <c r="CV5186" s="30"/>
      <c r="CW5186" s="30"/>
      <c r="CX5186" s="30"/>
      <c r="CY5186" s="30"/>
      <c r="CZ5186" s="30"/>
      <c r="DA5186" s="30"/>
      <c r="DB5186" s="30"/>
      <c r="DC5186" s="30"/>
      <c r="DD5186" s="30"/>
      <c r="DE5186" s="30"/>
      <c r="DF5186" s="30"/>
      <c r="DG5186" s="30"/>
      <c r="DH5186" s="30"/>
      <c r="DI5186" s="30"/>
      <c r="DJ5186" s="30"/>
      <c r="DK5186" s="30"/>
      <c r="DL5186" s="30"/>
      <c r="DM5186" s="30"/>
      <c r="DN5186" s="30"/>
      <c r="DO5186" s="30"/>
      <c r="DP5186" s="30"/>
      <c r="DQ5186" s="30"/>
      <c r="DR5186" s="30"/>
      <c r="DS5186" s="30"/>
      <c r="DT5186" s="30"/>
      <c r="DU5186" s="30"/>
      <c r="DV5186" s="30"/>
      <c r="DW5186" s="30"/>
      <c r="DX5186" s="30"/>
      <c r="DY5186" s="30"/>
      <c r="DZ5186" s="30"/>
      <c r="EA5186" s="30"/>
      <c r="EB5186" s="30"/>
      <c r="EC5186" s="30"/>
      <c r="ED5186" s="30"/>
      <c r="EE5186" s="30"/>
      <c r="EF5186" s="30"/>
      <c r="EG5186" s="30"/>
      <c r="EH5186" s="30"/>
      <c r="EI5186" s="30"/>
      <c r="EJ5186" s="30"/>
      <c r="EK5186" s="30"/>
      <c r="EL5186" s="30"/>
      <c r="EM5186" s="30"/>
      <c r="EN5186" s="30"/>
      <c r="EO5186" s="30"/>
      <c r="EP5186" s="30"/>
      <c r="EQ5186" s="30"/>
      <c r="ER5186" s="30"/>
      <c r="ES5186" s="30"/>
      <c r="ET5186" s="30"/>
      <c r="EU5186" s="30"/>
      <c r="EV5186" s="30"/>
      <c r="EW5186" s="30"/>
      <c r="EX5186" s="30"/>
      <c r="EY5186" s="30"/>
      <c r="EZ5186" s="30"/>
      <c r="FA5186" s="30"/>
      <c r="FB5186" s="30"/>
      <c r="FC5186" s="30"/>
      <c r="FD5186" s="30"/>
      <c r="FE5186" s="30"/>
      <c r="FF5186" s="30"/>
      <c r="FG5186" s="30"/>
      <c r="FH5186" s="30"/>
      <c r="FI5186" s="30"/>
      <c r="FJ5186" s="30"/>
      <c r="FK5186" s="30"/>
      <c r="FL5186" s="30"/>
      <c r="FM5186" s="30"/>
      <c r="FN5186" s="30"/>
      <c r="FO5186" s="30"/>
      <c r="FP5186" s="30"/>
      <c r="FQ5186" s="30"/>
      <c r="FR5186" s="30"/>
      <c r="FS5186" s="30"/>
      <c r="FT5186" s="30"/>
      <c r="FU5186" s="30"/>
      <c r="FV5186" s="30"/>
      <c r="FW5186" s="30"/>
      <c r="FX5186" s="30"/>
      <c r="FY5186" s="30"/>
      <c r="FZ5186" s="30"/>
      <c r="GA5186" s="30"/>
      <c r="GB5186" s="30"/>
      <c r="GC5186" s="30"/>
      <c r="GD5186" s="30"/>
      <c r="GE5186" s="30"/>
      <c r="GF5186" s="30"/>
      <c r="GG5186" s="30"/>
      <c r="GH5186" s="30"/>
      <c r="GI5186" s="30"/>
      <c r="GJ5186" s="30"/>
      <c r="GK5186" s="30"/>
      <c r="GL5186" s="30"/>
      <c r="GM5186" s="30"/>
      <c r="GN5186" s="30"/>
      <c r="GO5186" s="30"/>
      <c r="GP5186" s="30"/>
      <c r="GQ5186" s="30"/>
      <c r="GR5186" s="30"/>
      <c r="GS5186" s="30"/>
      <c r="GT5186" s="30"/>
      <c r="GU5186" s="30"/>
      <c r="GV5186" s="30"/>
      <c r="GW5186" s="30"/>
      <c r="GX5186" s="30"/>
      <c r="GY5186" s="30"/>
      <c r="GZ5186" s="30"/>
      <c r="HA5186" s="30"/>
      <c r="HB5186" s="30"/>
      <c r="HC5186" s="30"/>
      <c r="HD5186" s="30"/>
      <c r="HE5186" s="30"/>
      <c r="HF5186" s="30"/>
      <c r="HG5186" s="30"/>
      <c r="HH5186" s="30"/>
      <c r="HI5186" s="30"/>
      <c r="HJ5186" s="30"/>
      <c r="HK5186" s="30"/>
      <c r="HL5186" s="30"/>
      <c r="HM5186" s="30"/>
      <c r="HN5186" s="30"/>
      <c r="HO5186" s="30"/>
      <c r="HP5186" s="30"/>
      <c r="HQ5186" s="30"/>
      <c r="HR5186" s="30"/>
      <c r="HS5186" s="30"/>
      <c r="HT5186" s="30"/>
      <c r="HU5186" s="30"/>
      <c r="HV5186" s="30"/>
      <c r="HW5186" s="30"/>
      <c r="HX5186" s="30"/>
      <c r="HY5186" s="30"/>
      <c r="HZ5186" s="30"/>
      <c r="IA5186" s="30"/>
      <c r="IB5186" s="30"/>
      <c r="IC5186" s="30"/>
      <c r="ID5186" s="30"/>
      <c r="IE5186" s="30"/>
      <c r="IF5186" s="30"/>
      <c r="IG5186" s="30"/>
      <c r="IH5186" s="30"/>
      <c r="II5186" s="30"/>
      <c r="IJ5186" s="30"/>
      <c r="IK5186" s="30"/>
      <c r="IL5186" s="30"/>
      <c r="IM5186" s="30"/>
      <c r="IN5186" s="30"/>
      <c r="IO5186" s="30"/>
      <c r="IP5186" s="30"/>
      <c r="IQ5186" s="30"/>
      <c r="IR5186" s="30"/>
      <c r="IS5186" s="30"/>
      <c r="IT5186" s="30"/>
      <c r="IU5186" s="30"/>
      <c r="IV5186" s="30"/>
    </row>
    <row r="5187" spans="1:256" ht="13" customHeight="1" x14ac:dyDescent="0.35">
      <c r="A5187" s="44" t="s">
        <v>30102</v>
      </c>
      <c r="B5187" s="51" t="s">
        <v>16033</v>
      </c>
      <c r="C5187" s="8" t="s">
        <v>16034</v>
      </c>
      <c r="D5187" s="8" t="s">
        <v>16035</v>
      </c>
      <c r="E5187" s="10" t="s">
        <v>16036</v>
      </c>
      <c r="F5187" s="8" t="s">
        <v>420</v>
      </c>
      <c r="G5187" s="8" t="s">
        <v>421</v>
      </c>
      <c r="H5187" s="8" t="s">
        <v>422</v>
      </c>
      <c r="I5187" s="10" t="s">
        <v>15818</v>
      </c>
      <c r="J5187" s="28">
        <v>19313973</v>
      </c>
      <c r="K5187" s="28" t="s">
        <v>363</v>
      </c>
      <c r="L5187" s="28"/>
      <c r="M5187" s="54"/>
      <c r="N5187" s="44"/>
      <c r="O5187" s="44"/>
      <c r="P5187" s="35"/>
      <c r="Q5187" s="30"/>
      <c r="R5187" s="30"/>
      <c r="S5187" s="30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  <c r="AE5187" s="30"/>
      <c r="AF5187" s="30"/>
      <c r="AG5187" s="30"/>
      <c r="AH5187" s="30"/>
      <c r="AI5187" s="30"/>
      <c r="AJ5187" s="30"/>
      <c r="AK5187" s="30"/>
      <c r="AL5187" s="30"/>
      <c r="AM5187" s="30"/>
      <c r="AN5187" s="30"/>
      <c r="AO5187" s="30"/>
      <c r="AP5187" s="30"/>
      <c r="AQ5187" s="30"/>
      <c r="AR5187" s="30"/>
      <c r="AS5187" s="30"/>
      <c r="AT5187" s="30"/>
      <c r="AU5187" s="30"/>
      <c r="AV5187" s="30"/>
      <c r="AW5187" s="30"/>
      <c r="AX5187" s="30"/>
      <c r="AY5187" s="30"/>
      <c r="AZ5187" s="30"/>
      <c r="BA5187" s="30"/>
      <c r="BB5187" s="30"/>
      <c r="BC5187" s="30"/>
      <c r="BD5187" s="30"/>
      <c r="BE5187" s="30"/>
      <c r="BF5187" s="30"/>
      <c r="BG5187" s="30"/>
      <c r="BH5187" s="30"/>
      <c r="BI5187" s="30"/>
      <c r="BJ5187" s="30"/>
      <c r="BK5187" s="30"/>
      <c r="BL5187" s="30"/>
      <c r="BM5187" s="30"/>
      <c r="BN5187" s="30"/>
      <c r="BO5187" s="30"/>
      <c r="BP5187" s="30"/>
      <c r="BQ5187" s="30"/>
      <c r="BR5187" s="30"/>
      <c r="BS5187" s="30"/>
      <c r="BT5187" s="30"/>
      <c r="BU5187" s="30"/>
      <c r="BV5187" s="30"/>
      <c r="BW5187" s="30"/>
      <c r="BX5187" s="30"/>
      <c r="BY5187" s="30"/>
      <c r="BZ5187" s="30"/>
      <c r="CA5187" s="30"/>
      <c r="CB5187" s="30"/>
      <c r="CC5187" s="30"/>
      <c r="CD5187" s="30"/>
      <c r="CE5187" s="30"/>
      <c r="CF5187" s="30"/>
      <c r="CG5187" s="30"/>
      <c r="CH5187" s="30"/>
      <c r="CI5187" s="30"/>
      <c r="CJ5187" s="30"/>
      <c r="CK5187" s="30"/>
      <c r="CL5187" s="30"/>
      <c r="CM5187" s="30"/>
      <c r="CN5187" s="30"/>
      <c r="CO5187" s="30"/>
      <c r="CP5187" s="30"/>
      <c r="CQ5187" s="30"/>
      <c r="CR5187" s="30"/>
      <c r="CS5187" s="30"/>
      <c r="CT5187" s="30"/>
      <c r="CU5187" s="30"/>
      <c r="CV5187" s="30"/>
      <c r="CW5187" s="30"/>
      <c r="CX5187" s="30"/>
      <c r="CY5187" s="30"/>
      <c r="CZ5187" s="30"/>
      <c r="DA5187" s="30"/>
      <c r="DB5187" s="30"/>
      <c r="DC5187" s="30"/>
      <c r="DD5187" s="30"/>
      <c r="DE5187" s="30"/>
      <c r="DF5187" s="30"/>
      <c r="DG5187" s="30"/>
      <c r="DH5187" s="30"/>
      <c r="DI5187" s="30"/>
      <c r="DJ5187" s="30"/>
      <c r="DK5187" s="30"/>
      <c r="DL5187" s="30"/>
      <c r="DM5187" s="30"/>
      <c r="DN5187" s="30"/>
      <c r="DO5187" s="30"/>
      <c r="DP5187" s="30"/>
      <c r="DQ5187" s="30"/>
      <c r="DR5187" s="30"/>
      <c r="DS5187" s="30"/>
      <c r="DT5187" s="30"/>
      <c r="DU5187" s="30"/>
      <c r="DV5187" s="30"/>
      <c r="DW5187" s="30"/>
      <c r="DX5187" s="30"/>
      <c r="DY5187" s="30"/>
      <c r="DZ5187" s="30"/>
      <c r="EA5187" s="30"/>
      <c r="EB5187" s="30"/>
      <c r="EC5187" s="30"/>
      <c r="ED5187" s="30"/>
      <c r="EE5187" s="30"/>
      <c r="EF5187" s="30"/>
      <c r="EG5187" s="30"/>
      <c r="EH5187" s="30"/>
      <c r="EI5187" s="30"/>
      <c r="EJ5187" s="30"/>
      <c r="EK5187" s="30"/>
      <c r="EL5187" s="30"/>
      <c r="EM5187" s="30"/>
      <c r="EN5187" s="30"/>
      <c r="EO5187" s="30"/>
      <c r="EP5187" s="30"/>
      <c r="EQ5187" s="30"/>
      <c r="ER5187" s="30"/>
      <c r="ES5187" s="30"/>
      <c r="ET5187" s="30"/>
      <c r="EU5187" s="30"/>
      <c r="EV5187" s="30"/>
      <c r="EW5187" s="30"/>
      <c r="EX5187" s="30"/>
      <c r="EY5187" s="30"/>
      <c r="EZ5187" s="30"/>
      <c r="FA5187" s="30"/>
      <c r="FB5187" s="30"/>
      <c r="FC5187" s="30"/>
      <c r="FD5187" s="30"/>
      <c r="FE5187" s="30"/>
      <c r="FF5187" s="30"/>
      <c r="FG5187" s="30"/>
      <c r="FH5187" s="30"/>
      <c r="FI5187" s="30"/>
      <c r="FJ5187" s="30"/>
      <c r="FK5187" s="30"/>
      <c r="FL5187" s="30"/>
      <c r="FM5187" s="30"/>
      <c r="FN5187" s="30"/>
      <c r="FO5187" s="30"/>
      <c r="FP5187" s="30"/>
      <c r="FQ5187" s="30"/>
      <c r="FR5187" s="30"/>
      <c r="FS5187" s="30"/>
      <c r="FT5187" s="30"/>
      <c r="FU5187" s="30"/>
      <c r="FV5187" s="30"/>
      <c r="FW5187" s="30"/>
      <c r="FX5187" s="30"/>
      <c r="FY5187" s="30"/>
      <c r="FZ5187" s="30"/>
      <c r="GA5187" s="30"/>
      <c r="GB5187" s="30"/>
      <c r="GC5187" s="30"/>
      <c r="GD5187" s="30"/>
      <c r="GE5187" s="30"/>
      <c r="GF5187" s="30"/>
      <c r="GG5187" s="30"/>
      <c r="GH5187" s="30"/>
      <c r="GI5187" s="30"/>
      <c r="GJ5187" s="30"/>
      <c r="GK5187" s="30"/>
      <c r="GL5187" s="30"/>
      <c r="GM5187" s="30"/>
      <c r="GN5187" s="30"/>
      <c r="GO5187" s="30"/>
      <c r="GP5187" s="30"/>
      <c r="GQ5187" s="30"/>
      <c r="GR5187" s="30"/>
      <c r="GS5187" s="30"/>
      <c r="GT5187" s="30"/>
      <c r="GU5187" s="30"/>
      <c r="GV5187" s="30"/>
      <c r="GW5187" s="30"/>
      <c r="GX5187" s="30"/>
      <c r="GY5187" s="30"/>
      <c r="GZ5187" s="30"/>
      <c r="HA5187" s="30"/>
      <c r="HB5187" s="30"/>
      <c r="HC5187" s="30"/>
      <c r="HD5187" s="30"/>
      <c r="HE5187" s="30"/>
      <c r="HF5187" s="30"/>
      <c r="HG5187" s="30"/>
      <c r="HH5187" s="30"/>
      <c r="HI5187" s="30"/>
      <c r="HJ5187" s="30"/>
      <c r="HK5187" s="30"/>
      <c r="HL5187" s="30"/>
      <c r="HM5187" s="30"/>
      <c r="HN5187" s="30"/>
      <c r="HO5187" s="30"/>
      <c r="HP5187" s="30"/>
      <c r="HQ5187" s="30"/>
      <c r="HR5187" s="30"/>
      <c r="HS5187" s="30"/>
      <c r="HT5187" s="30"/>
      <c r="HU5187" s="30"/>
      <c r="HV5187" s="30"/>
      <c r="HW5187" s="30"/>
      <c r="HX5187" s="30"/>
      <c r="HY5187" s="30"/>
      <c r="HZ5187" s="30"/>
      <c r="IA5187" s="30"/>
      <c r="IB5187" s="30"/>
      <c r="IC5187" s="30"/>
      <c r="ID5187" s="30"/>
      <c r="IE5187" s="30"/>
      <c r="IF5187" s="30"/>
      <c r="IG5187" s="30"/>
      <c r="IH5187" s="30"/>
      <c r="II5187" s="30"/>
      <c r="IJ5187" s="30"/>
      <c r="IK5187" s="30"/>
      <c r="IL5187" s="30"/>
      <c r="IM5187" s="30"/>
      <c r="IN5187" s="30"/>
      <c r="IO5187" s="30"/>
      <c r="IP5187" s="30"/>
      <c r="IQ5187" s="30"/>
      <c r="IR5187" s="30"/>
      <c r="IS5187" s="30"/>
      <c r="IT5187" s="30"/>
      <c r="IU5187" s="30"/>
      <c r="IV5187" s="30"/>
    </row>
    <row r="5188" spans="1:256" ht="13" customHeight="1" x14ac:dyDescent="0.35">
      <c r="A5188" s="44" t="s">
        <v>30103</v>
      </c>
      <c r="B5188" s="51" t="s">
        <v>16037</v>
      </c>
      <c r="C5188" s="8" t="s">
        <v>16038</v>
      </c>
      <c r="D5188" s="8" t="s">
        <v>496</v>
      </c>
      <c r="E5188" s="10" t="s">
        <v>16039</v>
      </c>
      <c r="F5188" s="8" t="s">
        <v>420</v>
      </c>
      <c r="G5188" s="8" t="s">
        <v>421</v>
      </c>
      <c r="H5188" s="8" t="s">
        <v>422</v>
      </c>
      <c r="I5188" s="10" t="s">
        <v>15818</v>
      </c>
      <c r="J5188" s="28">
        <v>19313974</v>
      </c>
      <c r="K5188" s="28" t="s">
        <v>363</v>
      </c>
      <c r="L5188" s="28"/>
      <c r="M5188" s="54"/>
      <c r="N5188" s="44"/>
      <c r="O5188" s="44"/>
      <c r="P5188" s="35"/>
      <c r="Q5188" s="30"/>
      <c r="R5188" s="30"/>
      <c r="S5188" s="30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  <c r="AE5188" s="30"/>
      <c r="AF5188" s="30"/>
      <c r="AG5188" s="30"/>
      <c r="AH5188" s="30"/>
      <c r="AI5188" s="30"/>
      <c r="AJ5188" s="30"/>
      <c r="AK5188" s="30"/>
      <c r="AL5188" s="30"/>
      <c r="AM5188" s="30"/>
      <c r="AN5188" s="30"/>
      <c r="AO5188" s="30"/>
      <c r="AP5188" s="30"/>
      <c r="AQ5188" s="30"/>
      <c r="AR5188" s="30"/>
      <c r="AS5188" s="30"/>
      <c r="AT5188" s="30"/>
      <c r="AU5188" s="30"/>
      <c r="AV5188" s="30"/>
      <c r="AW5188" s="30"/>
      <c r="AX5188" s="30"/>
      <c r="AY5188" s="30"/>
      <c r="AZ5188" s="30"/>
      <c r="BA5188" s="30"/>
      <c r="BB5188" s="30"/>
      <c r="BC5188" s="30"/>
      <c r="BD5188" s="30"/>
      <c r="BE5188" s="30"/>
      <c r="BF5188" s="30"/>
      <c r="BG5188" s="30"/>
      <c r="BH5188" s="30"/>
      <c r="BI5188" s="30"/>
      <c r="BJ5188" s="30"/>
      <c r="BK5188" s="30"/>
      <c r="BL5188" s="30"/>
      <c r="BM5188" s="30"/>
      <c r="BN5188" s="30"/>
      <c r="BO5188" s="30"/>
      <c r="BP5188" s="30"/>
      <c r="BQ5188" s="30"/>
      <c r="BR5188" s="30"/>
      <c r="BS5188" s="30"/>
      <c r="BT5188" s="30"/>
      <c r="BU5188" s="30"/>
      <c r="BV5188" s="30"/>
      <c r="BW5188" s="30"/>
      <c r="BX5188" s="30"/>
      <c r="BY5188" s="30"/>
      <c r="BZ5188" s="30"/>
      <c r="CA5188" s="30"/>
      <c r="CB5188" s="30"/>
      <c r="CC5188" s="30"/>
      <c r="CD5188" s="30"/>
      <c r="CE5188" s="30"/>
      <c r="CF5188" s="30"/>
      <c r="CG5188" s="30"/>
      <c r="CH5188" s="30"/>
      <c r="CI5188" s="30"/>
      <c r="CJ5188" s="30"/>
      <c r="CK5188" s="30"/>
      <c r="CL5188" s="30"/>
      <c r="CM5188" s="30"/>
      <c r="CN5188" s="30"/>
      <c r="CO5188" s="30"/>
      <c r="CP5188" s="30"/>
      <c r="CQ5188" s="30"/>
      <c r="CR5188" s="30"/>
      <c r="CS5188" s="30"/>
      <c r="CT5188" s="30"/>
      <c r="CU5188" s="30"/>
      <c r="CV5188" s="30"/>
      <c r="CW5188" s="30"/>
      <c r="CX5188" s="30"/>
      <c r="CY5188" s="30"/>
      <c r="CZ5188" s="30"/>
      <c r="DA5188" s="30"/>
      <c r="DB5188" s="30"/>
      <c r="DC5188" s="30"/>
      <c r="DD5188" s="30"/>
      <c r="DE5188" s="30"/>
      <c r="DF5188" s="30"/>
      <c r="DG5188" s="30"/>
      <c r="DH5188" s="30"/>
      <c r="DI5188" s="30"/>
      <c r="DJ5188" s="30"/>
      <c r="DK5188" s="30"/>
      <c r="DL5188" s="30"/>
      <c r="DM5188" s="30"/>
      <c r="DN5188" s="30"/>
      <c r="DO5188" s="30"/>
      <c r="DP5188" s="30"/>
      <c r="DQ5188" s="30"/>
      <c r="DR5188" s="30"/>
      <c r="DS5188" s="30"/>
      <c r="DT5188" s="30"/>
      <c r="DU5188" s="30"/>
      <c r="DV5188" s="30"/>
      <c r="DW5188" s="30"/>
      <c r="DX5188" s="30"/>
      <c r="DY5188" s="30"/>
      <c r="DZ5188" s="30"/>
      <c r="EA5188" s="30"/>
      <c r="EB5188" s="30"/>
      <c r="EC5188" s="30"/>
      <c r="ED5188" s="30"/>
      <c r="EE5188" s="30"/>
      <c r="EF5188" s="30"/>
      <c r="EG5188" s="30"/>
      <c r="EH5188" s="30"/>
      <c r="EI5188" s="30"/>
      <c r="EJ5188" s="30"/>
      <c r="EK5188" s="30"/>
      <c r="EL5188" s="30"/>
      <c r="EM5188" s="30"/>
      <c r="EN5188" s="30"/>
      <c r="EO5188" s="30"/>
      <c r="EP5188" s="30"/>
      <c r="EQ5188" s="30"/>
      <c r="ER5188" s="30"/>
      <c r="ES5188" s="30"/>
      <c r="ET5188" s="30"/>
      <c r="EU5188" s="30"/>
      <c r="EV5188" s="30"/>
      <c r="EW5188" s="30"/>
      <c r="EX5188" s="30"/>
      <c r="EY5188" s="30"/>
      <c r="EZ5188" s="30"/>
      <c r="FA5188" s="30"/>
      <c r="FB5188" s="30"/>
      <c r="FC5188" s="30"/>
      <c r="FD5188" s="30"/>
      <c r="FE5188" s="30"/>
      <c r="FF5188" s="30"/>
      <c r="FG5188" s="30"/>
      <c r="FH5188" s="30"/>
      <c r="FI5188" s="30"/>
      <c r="FJ5188" s="30"/>
      <c r="FK5188" s="30"/>
      <c r="FL5188" s="30"/>
      <c r="FM5188" s="30"/>
      <c r="FN5188" s="30"/>
      <c r="FO5188" s="30"/>
      <c r="FP5188" s="30"/>
      <c r="FQ5188" s="30"/>
      <c r="FR5188" s="30"/>
      <c r="FS5188" s="30"/>
      <c r="FT5188" s="30"/>
      <c r="FU5188" s="30"/>
      <c r="FV5188" s="30"/>
      <c r="FW5188" s="30"/>
      <c r="FX5188" s="30"/>
      <c r="FY5188" s="30"/>
      <c r="FZ5188" s="30"/>
      <c r="GA5188" s="30"/>
      <c r="GB5188" s="30"/>
      <c r="GC5188" s="30"/>
      <c r="GD5188" s="30"/>
      <c r="GE5188" s="30"/>
      <c r="GF5188" s="30"/>
      <c r="GG5188" s="30"/>
      <c r="GH5188" s="30"/>
      <c r="GI5188" s="30"/>
      <c r="GJ5188" s="30"/>
      <c r="GK5188" s="30"/>
      <c r="GL5188" s="30"/>
      <c r="GM5188" s="30"/>
      <c r="GN5188" s="30"/>
      <c r="GO5188" s="30"/>
      <c r="GP5188" s="30"/>
      <c r="GQ5188" s="30"/>
      <c r="GR5188" s="30"/>
      <c r="GS5188" s="30"/>
      <c r="GT5188" s="30"/>
      <c r="GU5188" s="30"/>
      <c r="GV5188" s="30"/>
      <c r="GW5188" s="30"/>
      <c r="GX5188" s="30"/>
      <c r="GY5188" s="30"/>
      <c r="GZ5188" s="30"/>
      <c r="HA5188" s="30"/>
      <c r="HB5188" s="30"/>
      <c r="HC5188" s="30"/>
      <c r="HD5188" s="30"/>
      <c r="HE5188" s="30"/>
      <c r="HF5188" s="30"/>
      <c r="HG5188" s="30"/>
      <c r="HH5188" s="30"/>
      <c r="HI5188" s="30"/>
      <c r="HJ5188" s="30"/>
      <c r="HK5188" s="30"/>
      <c r="HL5188" s="30"/>
      <c r="HM5188" s="30"/>
      <c r="HN5188" s="30"/>
      <c r="HO5188" s="30"/>
      <c r="HP5188" s="30"/>
      <c r="HQ5188" s="30"/>
      <c r="HR5188" s="30"/>
      <c r="HS5188" s="30"/>
      <c r="HT5188" s="30"/>
      <c r="HU5188" s="30"/>
      <c r="HV5188" s="30"/>
      <c r="HW5188" s="30"/>
      <c r="HX5188" s="30"/>
      <c r="HY5188" s="30"/>
      <c r="HZ5188" s="30"/>
      <c r="IA5188" s="30"/>
      <c r="IB5188" s="30"/>
      <c r="IC5188" s="30"/>
      <c r="ID5188" s="30"/>
      <c r="IE5188" s="30"/>
      <c r="IF5188" s="30"/>
      <c r="IG5188" s="30"/>
      <c r="IH5188" s="30"/>
      <c r="II5188" s="30"/>
      <c r="IJ5188" s="30"/>
      <c r="IK5188" s="30"/>
      <c r="IL5188" s="30"/>
      <c r="IM5188" s="30"/>
      <c r="IN5188" s="30"/>
      <c r="IO5188" s="30"/>
      <c r="IP5188" s="30"/>
      <c r="IQ5188" s="30"/>
      <c r="IR5188" s="30"/>
      <c r="IS5188" s="30"/>
      <c r="IT5188" s="30"/>
      <c r="IU5188" s="30"/>
      <c r="IV5188" s="30"/>
    </row>
    <row r="5189" spans="1:256" ht="13" customHeight="1" x14ac:dyDescent="0.35">
      <c r="A5189" s="44" t="s">
        <v>30104</v>
      </c>
      <c r="B5189" s="51" t="s">
        <v>16040</v>
      </c>
      <c r="C5189" s="8" t="s">
        <v>16041</v>
      </c>
      <c r="D5189" s="8" t="s">
        <v>525</v>
      </c>
      <c r="E5189" s="10" t="s">
        <v>16042</v>
      </c>
      <c r="F5189" s="8" t="s">
        <v>420</v>
      </c>
      <c r="G5189" s="8" t="s">
        <v>421</v>
      </c>
      <c r="H5189" s="8" t="s">
        <v>422</v>
      </c>
      <c r="I5189" s="10" t="s">
        <v>15818</v>
      </c>
      <c r="J5189" s="28">
        <v>19313975</v>
      </c>
      <c r="K5189" s="28" t="s">
        <v>363</v>
      </c>
      <c r="L5189" s="28"/>
      <c r="M5189" s="54"/>
      <c r="N5189" s="44"/>
      <c r="O5189" s="44"/>
      <c r="P5189" s="35"/>
      <c r="Q5189" s="30"/>
      <c r="R5189" s="30"/>
      <c r="S5189" s="30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  <c r="AE5189" s="30"/>
      <c r="AF5189" s="30"/>
      <c r="AG5189" s="30"/>
      <c r="AH5189" s="30"/>
      <c r="AI5189" s="30"/>
      <c r="AJ5189" s="30"/>
      <c r="AK5189" s="30"/>
      <c r="AL5189" s="30"/>
      <c r="AM5189" s="30"/>
      <c r="AN5189" s="30"/>
      <c r="AO5189" s="30"/>
      <c r="AP5189" s="30"/>
      <c r="AQ5189" s="30"/>
      <c r="AR5189" s="30"/>
      <c r="AS5189" s="30"/>
      <c r="AT5189" s="30"/>
      <c r="AU5189" s="30"/>
      <c r="AV5189" s="30"/>
      <c r="AW5189" s="30"/>
      <c r="AX5189" s="30"/>
      <c r="AY5189" s="30"/>
      <c r="AZ5189" s="30"/>
      <c r="BA5189" s="30"/>
      <c r="BB5189" s="30"/>
      <c r="BC5189" s="30"/>
      <c r="BD5189" s="30"/>
      <c r="BE5189" s="30"/>
      <c r="BF5189" s="30"/>
      <c r="BG5189" s="30"/>
      <c r="BH5189" s="30"/>
      <c r="BI5189" s="30"/>
      <c r="BJ5189" s="30"/>
      <c r="BK5189" s="30"/>
      <c r="BL5189" s="30"/>
      <c r="BM5189" s="30"/>
      <c r="BN5189" s="30"/>
      <c r="BO5189" s="30"/>
      <c r="BP5189" s="30"/>
      <c r="BQ5189" s="30"/>
      <c r="BR5189" s="30"/>
      <c r="BS5189" s="30"/>
      <c r="BT5189" s="30"/>
      <c r="BU5189" s="30"/>
      <c r="BV5189" s="30"/>
      <c r="BW5189" s="30"/>
      <c r="BX5189" s="30"/>
      <c r="BY5189" s="30"/>
      <c r="BZ5189" s="30"/>
      <c r="CA5189" s="30"/>
      <c r="CB5189" s="30"/>
      <c r="CC5189" s="30"/>
      <c r="CD5189" s="30"/>
      <c r="CE5189" s="30"/>
      <c r="CF5189" s="30"/>
      <c r="CG5189" s="30"/>
      <c r="CH5189" s="30"/>
      <c r="CI5189" s="30"/>
      <c r="CJ5189" s="30"/>
      <c r="CK5189" s="30"/>
      <c r="CL5189" s="30"/>
      <c r="CM5189" s="30"/>
      <c r="CN5189" s="30"/>
      <c r="CO5189" s="30"/>
      <c r="CP5189" s="30"/>
      <c r="CQ5189" s="30"/>
      <c r="CR5189" s="30"/>
      <c r="CS5189" s="30"/>
      <c r="CT5189" s="30"/>
      <c r="CU5189" s="30"/>
      <c r="CV5189" s="30"/>
      <c r="CW5189" s="30"/>
      <c r="CX5189" s="30"/>
      <c r="CY5189" s="30"/>
      <c r="CZ5189" s="30"/>
      <c r="DA5189" s="30"/>
      <c r="DB5189" s="30"/>
      <c r="DC5189" s="30"/>
      <c r="DD5189" s="30"/>
      <c r="DE5189" s="30"/>
      <c r="DF5189" s="30"/>
      <c r="DG5189" s="30"/>
      <c r="DH5189" s="30"/>
      <c r="DI5189" s="30"/>
      <c r="DJ5189" s="30"/>
      <c r="DK5189" s="30"/>
      <c r="DL5189" s="30"/>
      <c r="DM5189" s="30"/>
      <c r="DN5189" s="30"/>
      <c r="DO5189" s="30"/>
      <c r="DP5189" s="30"/>
      <c r="DQ5189" s="30"/>
      <c r="DR5189" s="30"/>
      <c r="DS5189" s="30"/>
      <c r="DT5189" s="30"/>
      <c r="DU5189" s="30"/>
      <c r="DV5189" s="30"/>
      <c r="DW5189" s="30"/>
      <c r="DX5189" s="30"/>
      <c r="DY5189" s="30"/>
      <c r="DZ5189" s="30"/>
      <c r="EA5189" s="30"/>
      <c r="EB5189" s="30"/>
      <c r="EC5189" s="30"/>
      <c r="ED5189" s="30"/>
      <c r="EE5189" s="30"/>
      <c r="EF5189" s="30"/>
      <c r="EG5189" s="30"/>
      <c r="EH5189" s="30"/>
      <c r="EI5189" s="30"/>
      <c r="EJ5189" s="30"/>
      <c r="EK5189" s="30"/>
      <c r="EL5189" s="30"/>
      <c r="EM5189" s="30"/>
      <c r="EN5189" s="30"/>
      <c r="EO5189" s="30"/>
      <c r="EP5189" s="30"/>
      <c r="EQ5189" s="30"/>
      <c r="ER5189" s="30"/>
      <c r="ES5189" s="30"/>
      <c r="ET5189" s="30"/>
      <c r="EU5189" s="30"/>
      <c r="EV5189" s="30"/>
      <c r="EW5189" s="30"/>
      <c r="EX5189" s="30"/>
      <c r="EY5189" s="30"/>
      <c r="EZ5189" s="30"/>
      <c r="FA5189" s="30"/>
      <c r="FB5189" s="30"/>
      <c r="FC5189" s="30"/>
      <c r="FD5189" s="30"/>
      <c r="FE5189" s="30"/>
      <c r="FF5189" s="30"/>
      <c r="FG5189" s="30"/>
      <c r="FH5189" s="30"/>
      <c r="FI5189" s="30"/>
      <c r="FJ5189" s="30"/>
      <c r="FK5189" s="30"/>
      <c r="FL5189" s="30"/>
      <c r="FM5189" s="30"/>
      <c r="FN5189" s="30"/>
      <c r="FO5189" s="30"/>
      <c r="FP5189" s="30"/>
      <c r="FQ5189" s="30"/>
      <c r="FR5189" s="30"/>
      <c r="FS5189" s="30"/>
      <c r="FT5189" s="30"/>
      <c r="FU5189" s="30"/>
      <c r="FV5189" s="30"/>
      <c r="FW5189" s="30"/>
      <c r="FX5189" s="30"/>
      <c r="FY5189" s="30"/>
      <c r="FZ5189" s="30"/>
      <c r="GA5189" s="30"/>
      <c r="GB5189" s="30"/>
      <c r="GC5189" s="30"/>
      <c r="GD5189" s="30"/>
      <c r="GE5189" s="30"/>
      <c r="GF5189" s="30"/>
      <c r="GG5189" s="30"/>
      <c r="GH5189" s="30"/>
      <c r="GI5189" s="30"/>
      <c r="GJ5189" s="30"/>
      <c r="GK5189" s="30"/>
      <c r="GL5189" s="30"/>
      <c r="GM5189" s="30"/>
      <c r="GN5189" s="30"/>
      <c r="GO5189" s="30"/>
      <c r="GP5189" s="30"/>
      <c r="GQ5189" s="30"/>
      <c r="GR5189" s="30"/>
      <c r="GS5189" s="30"/>
      <c r="GT5189" s="30"/>
      <c r="GU5189" s="30"/>
      <c r="GV5189" s="30"/>
      <c r="GW5189" s="30"/>
      <c r="GX5189" s="30"/>
      <c r="GY5189" s="30"/>
      <c r="GZ5189" s="30"/>
      <c r="HA5189" s="30"/>
      <c r="HB5189" s="30"/>
      <c r="HC5189" s="30"/>
      <c r="HD5189" s="30"/>
      <c r="HE5189" s="30"/>
      <c r="HF5189" s="30"/>
      <c r="HG5189" s="30"/>
      <c r="HH5189" s="30"/>
      <c r="HI5189" s="30"/>
      <c r="HJ5189" s="30"/>
      <c r="HK5189" s="30"/>
      <c r="HL5189" s="30"/>
      <c r="HM5189" s="30"/>
      <c r="HN5189" s="30"/>
      <c r="HO5189" s="30"/>
      <c r="HP5189" s="30"/>
      <c r="HQ5189" s="30"/>
      <c r="HR5189" s="30"/>
      <c r="HS5189" s="30"/>
      <c r="HT5189" s="30"/>
      <c r="HU5189" s="30"/>
      <c r="HV5189" s="30"/>
      <c r="HW5189" s="30"/>
      <c r="HX5189" s="30"/>
      <c r="HY5189" s="30"/>
      <c r="HZ5189" s="30"/>
      <c r="IA5189" s="30"/>
      <c r="IB5189" s="30"/>
      <c r="IC5189" s="30"/>
      <c r="ID5189" s="30"/>
      <c r="IE5189" s="30"/>
      <c r="IF5189" s="30"/>
      <c r="IG5189" s="30"/>
      <c r="IH5189" s="30"/>
      <c r="II5189" s="30"/>
      <c r="IJ5189" s="30"/>
      <c r="IK5189" s="30"/>
      <c r="IL5189" s="30"/>
      <c r="IM5189" s="30"/>
      <c r="IN5189" s="30"/>
      <c r="IO5189" s="30"/>
      <c r="IP5189" s="30"/>
      <c r="IQ5189" s="30"/>
      <c r="IR5189" s="30"/>
      <c r="IS5189" s="30"/>
      <c r="IT5189" s="30"/>
      <c r="IU5189" s="30"/>
      <c r="IV5189" s="30"/>
    </row>
    <row r="5190" spans="1:256" ht="13" customHeight="1" x14ac:dyDescent="0.35">
      <c r="A5190" s="44" t="s">
        <v>30105</v>
      </c>
      <c r="B5190" s="51" t="s">
        <v>16043</v>
      </c>
      <c r="C5190" s="8" t="s">
        <v>16044</v>
      </c>
      <c r="D5190" s="8" t="s">
        <v>510</v>
      </c>
      <c r="E5190" s="10" t="s">
        <v>16045</v>
      </c>
      <c r="F5190" s="8" t="s">
        <v>420</v>
      </c>
      <c r="G5190" s="8" t="s">
        <v>421</v>
      </c>
      <c r="H5190" s="8" t="s">
        <v>422</v>
      </c>
      <c r="I5190" s="10" t="s">
        <v>15818</v>
      </c>
      <c r="J5190" s="28">
        <v>19313976</v>
      </c>
      <c r="K5190" s="28" t="s">
        <v>363</v>
      </c>
      <c r="L5190" s="28"/>
      <c r="M5190" s="54"/>
      <c r="N5190" s="44"/>
      <c r="O5190" s="44"/>
      <c r="P5190" s="35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  <c r="AX5190" s="30"/>
      <c r="AY5190" s="30"/>
      <c r="AZ5190" s="30"/>
      <c r="BA5190" s="30"/>
      <c r="BB5190" s="30"/>
      <c r="BC5190" s="30"/>
      <c r="BD5190" s="30"/>
      <c r="BE5190" s="30"/>
      <c r="BF5190" s="30"/>
      <c r="BG5190" s="30"/>
      <c r="BH5190" s="30"/>
      <c r="BI5190" s="30"/>
      <c r="BJ5190" s="30"/>
      <c r="BK5190" s="30"/>
      <c r="BL5190" s="30"/>
      <c r="BM5190" s="30"/>
      <c r="BN5190" s="30"/>
      <c r="BO5190" s="30"/>
      <c r="BP5190" s="30"/>
      <c r="BQ5190" s="30"/>
      <c r="BR5190" s="30"/>
      <c r="BS5190" s="30"/>
      <c r="BT5190" s="30"/>
      <c r="BU5190" s="30"/>
      <c r="BV5190" s="30"/>
      <c r="BW5190" s="30"/>
      <c r="BX5190" s="30"/>
      <c r="BY5190" s="30"/>
      <c r="BZ5190" s="30"/>
      <c r="CA5190" s="30"/>
      <c r="CB5190" s="30"/>
      <c r="CC5190" s="30"/>
      <c r="CD5190" s="30"/>
      <c r="CE5190" s="30"/>
      <c r="CF5190" s="30"/>
      <c r="CG5190" s="30"/>
      <c r="CH5190" s="30"/>
      <c r="CI5190" s="30"/>
      <c r="CJ5190" s="30"/>
      <c r="CK5190" s="30"/>
      <c r="CL5190" s="30"/>
      <c r="CM5190" s="30"/>
      <c r="CN5190" s="30"/>
      <c r="CO5190" s="30"/>
      <c r="CP5190" s="30"/>
      <c r="CQ5190" s="30"/>
      <c r="CR5190" s="30"/>
      <c r="CS5190" s="30"/>
      <c r="CT5190" s="30"/>
      <c r="CU5190" s="30"/>
      <c r="CV5190" s="30"/>
      <c r="CW5190" s="30"/>
      <c r="CX5190" s="30"/>
      <c r="CY5190" s="30"/>
      <c r="CZ5190" s="30"/>
      <c r="DA5190" s="30"/>
      <c r="DB5190" s="30"/>
      <c r="DC5190" s="30"/>
      <c r="DD5190" s="30"/>
      <c r="DE5190" s="30"/>
      <c r="DF5190" s="30"/>
      <c r="DG5190" s="30"/>
      <c r="DH5190" s="30"/>
      <c r="DI5190" s="30"/>
      <c r="DJ5190" s="30"/>
      <c r="DK5190" s="30"/>
      <c r="DL5190" s="30"/>
      <c r="DM5190" s="30"/>
      <c r="DN5190" s="30"/>
      <c r="DO5190" s="30"/>
      <c r="DP5190" s="30"/>
      <c r="DQ5190" s="30"/>
      <c r="DR5190" s="30"/>
      <c r="DS5190" s="30"/>
      <c r="DT5190" s="30"/>
      <c r="DU5190" s="30"/>
      <c r="DV5190" s="30"/>
      <c r="DW5190" s="30"/>
      <c r="DX5190" s="30"/>
      <c r="DY5190" s="30"/>
      <c r="DZ5190" s="30"/>
      <c r="EA5190" s="30"/>
      <c r="EB5190" s="30"/>
      <c r="EC5190" s="30"/>
      <c r="ED5190" s="30"/>
      <c r="EE5190" s="30"/>
      <c r="EF5190" s="30"/>
      <c r="EG5190" s="30"/>
      <c r="EH5190" s="30"/>
      <c r="EI5190" s="30"/>
      <c r="EJ5190" s="30"/>
      <c r="EK5190" s="30"/>
      <c r="EL5190" s="30"/>
      <c r="EM5190" s="30"/>
      <c r="EN5190" s="30"/>
      <c r="EO5190" s="30"/>
      <c r="EP5190" s="30"/>
      <c r="EQ5190" s="30"/>
      <c r="ER5190" s="30"/>
      <c r="ES5190" s="30"/>
      <c r="ET5190" s="30"/>
      <c r="EU5190" s="30"/>
      <c r="EV5190" s="30"/>
      <c r="EW5190" s="30"/>
      <c r="EX5190" s="30"/>
      <c r="EY5190" s="30"/>
      <c r="EZ5190" s="30"/>
      <c r="FA5190" s="30"/>
      <c r="FB5190" s="30"/>
      <c r="FC5190" s="30"/>
      <c r="FD5190" s="30"/>
      <c r="FE5190" s="30"/>
      <c r="FF5190" s="30"/>
      <c r="FG5190" s="30"/>
      <c r="FH5190" s="30"/>
      <c r="FI5190" s="30"/>
      <c r="FJ5190" s="30"/>
      <c r="FK5190" s="30"/>
      <c r="FL5190" s="30"/>
      <c r="FM5190" s="30"/>
      <c r="FN5190" s="30"/>
      <c r="FO5190" s="30"/>
      <c r="FP5190" s="30"/>
      <c r="FQ5190" s="30"/>
      <c r="FR5190" s="30"/>
      <c r="FS5190" s="30"/>
      <c r="FT5190" s="30"/>
      <c r="FU5190" s="30"/>
      <c r="FV5190" s="30"/>
      <c r="FW5190" s="30"/>
      <c r="FX5190" s="30"/>
      <c r="FY5190" s="30"/>
      <c r="FZ5190" s="30"/>
      <c r="GA5190" s="30"/>
      <c r="GB5190" s="30"/>
      <c r="GC5190" s="30"/>
      <c r="GD5190" s="30"/>
      <c r="GE5190" s="30"/>
      <c r="GF5190" s="30"/>
      <c r="GG5190" s="30"/>
      <c r="GH5190" s="30"/>
      <c r="GI5190" s="30"/>
      <c r="GJ5190" s="30"/>
      <c r="GK5190" s="30"/>
      <c r="GL5190" s="30"/>
      <c r="GM5190" s="30"/>
      <c r="GN5190" s="30"/>
      <c r="GO5190" s="30"/>
      <c r="GP5190" s="30"/>
      <c r="GQ5190" s="30"/>
      <c r="GR5190" s="30"/>
      <c r="GS5190" s="30"/>
      <c r="GT5190" s="30"/>
      <c r="GU5190" s="30"/>
      <c r="GV5190" s="30"/>
      <c r="GW5190" s="30"/>
      <c r="GX5190" s="30"/>
      <c r="GY5190" s="30"/>
      <c r="GZ5190" s="30"/>
      <c r="HA5190" s="30"/>
      <c r="HB5190" s="30"/>
      <c r="HC5190" s="30"/>
      <c r="HD5190" s="30"/>
      <c r="HE5190" s="30"/>
      <c r="HF5190" s="30"/>
      <c r="HG5190" s="30"/>
      <c r="HH5190" s="30"/>
      <c r="HI5190" s="30"/>
      <c r="HJ5190" s="30"/>
      <c r="HK5190" s="30"/>
      <c r="HL5190" s="30"/>
      <c r="HM5190" s="30"/>
      <c r="HN5190" s="30"/>
      <c r="HO5190" s="30"/>
      <c r="HP5190" s="30"/>
      <c r="HQ5190" s="30"/>
      <c r="HR5190" s="30"/>
      <c r="HS5190" s="30"/>
      <c r="HT5190" s="30"/>
      <c r="HU5190" s="30"/>
      <c r="HV5190" s="30"/>
      <c r="HW5190" s="30"/>
      <c r="HX5190" s="30"/>
      <c r="HY5190" s="30"/>
      <c r="HZ5190" s="30"/>
      <c r="IA5190" s="30"/>
      <c r="IB5190" s="30"/>
      <c r="IC5190" s="30"/>
      <c r="ID5190" s="30"/>
      <c r="IE5190" s="30"/>
      <c r="IF5190" s="30"/>
      <c r="IG5190" s="30"/>
      <c r="IH5190" s="30"/>
      <c r="II5190" s="30"/>
      <c r="IJ5190" s="30"/>
      <c r="IK5190" s="30"/>
      <c r="IL5190" s="30"/>
      <c r="IM5190" s="30"/>
      <c r="IN5190" s="30"/>
      <c r="IO5190" s="30"/>
      <c r="IP5190" s="30"/>
      <c r="IQ5190" s="30"/>
      <c r="IR5190" s="30"/>
      <c r="IS5190" s="30"/>
      <c r="IT5190" s="30"/>
      <c r="IU5190" s="30"/>
      <c r="IV5190" s="30"/>
    </row>
    <row r="5191" spans="1:256" ht="13" customHeight="1" x14ac:dyDescent="0.35">
      <c r="A5191" s="44" t="s">
        <v>30106</v>
      </c>
      <c r="B5191" s="51" t="s">
        <v>16046</v>
      </c>
      <c r="C5191" s="8" t="s">
        <v>16047</v>
      </c>
      <c r="D5191" s="8" t="s">
        <v>3334</v>
      </c>
      <c r="E5191" s="10" t="s">
        <v>16048</v>
      </c>
      <c r="F5191" s="8" t="s">
        <v>420</v>
      </c>
      <c r="G5191" s="8" t="s">
        <v>421</v>
      </c>
      <c r="H5191" s="8" t="s">
        <v>422</v>
      </c>
      <c r="I5191" s="10" t="s">
        <v>15818</v>
      </c>
      <c r="J5191" s="28">
        <v>19313977</v>
      </c>
      <c r="K5191" s="28" t="s">
        <v>363</v>
      </c>
      <c r="L5191" s="28"/>
      <c r="M5191" s="54"/>
      <c r="N5191" s="44"/>
      <c r="O5191" s="44"/>
      <c r="P5191" s="35"/>
      <c r="Q5191" s="30"/>
      <c r="R5191" s="30"/>
      <c r="S5191" s="30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  <c r="AE5191" s="30"/>
      <c r="AF5191" s="30"/>
      <c r="AG5191" s="30"/>
      <c r="AH5191" s="30"/>
      <c r="AI5191" s="30"/>
      <c r="AJ5191" s="30"/>
      <c r="AK5191" s="30"/>
      <c r="AL5191" s="30"/>
      <c r="AM5191" s="30"/>
      <c r="AN5191" s="30"/>
      <c r="AO5191" s="30"/>
      <c r="AP5191" s="30"/>
      <c r="AQ5191" s="30"/>
      <c r="AR5191" s="30"/>
      <c r="AS5191" s="30"/>
      <c r="AT5191" s="30"/>
      <c r="AU5191" s="30"/>
      <c r="AV5191" s="30"/>
      <c r="AW5191" s="30"/>
      <c r="AX5191" s="30"/>
      <c r="AY5191" s="30"/>
      <c r="AZ5191" s="30"/>
      <c r="BA5191" s="30"/>
      <c r="BB5191" s="30"/>
      <c r="BC5191" s="30"/>
      <c r="BD5191" s="30"/>
      <c r="BE5191" s="30"/>
      <c r="BF5191" s="30"/>
      <c r="BG5191" s="30"/>
      <c r="BH5191" s="30"/>
      <c r="BI5191" s="30"/>
      <c r="BJ5191" s="30"/>
      <c r="BK5191" s="30"/>
      <c r="BL5191" s="30"/>
      <c r="BM5191" s="30"/>
      <c r="BN5191" s="30"/>
      <c r="BO5191" s="30"/>
      <c r="BP5191" s="30"/>
      <c r="BQ5191" s="30"/>
      <c r="BR5191" s="30"/>
      <c r="BS5191" s="30"/>
      <c r="BT5191" s="30"/>
      <c r="BU5191" s="30"/>
      <c r="BV5191" s="30"/>
      <c r="BW5191" s="30"/>
      <c r="BX5191" s="30"/>
      <c r="BY5191" s="30"/>
      <c r="BZ5191" s="30"/>
      <c r="CA5191" s="30"/>
      <c r="CB5191" s="30"/>
      <c r="CC5191" s="30"/>
      <c r="CD5191" s="30"/>
      <c r="CE5191" s="30"/>
      <c r="CF5191" s="30"/>
      <c r="CG5191" s="30"/>
      <c r="CH5191" s="30"/>
      <c r="CI5191" s="30"/>
      <c r="CJ5191" s="30"/>
      <c r="CK5191" s="30"/>
      <c r="CL5191" s="30"/>
      <c r="CM5191" s="30"/>
      <c r="CN5191" s="30"/>
      <c r="CO5191" s="30"/>
      <c r="CP5191" s="30"/>
      <c r="CQ5191" s="30"/>
      <c r="CR5191" s="30"/>
      <c r="CS5191" s="30"/>
      <c r="CT5191" s="30"/>
      <c r="CU5191" s="30"/>
      <c r="CV5191" s="30"/>
      <c r="CW5191" s="30"/>
      <c r="CX5191" s="30"/>
      <c r="CY5191" s="30"/>
      <c r="CZ5191" s="30"/>
      <c r="DA5191" s="30"/>
      <c r="DB5191" s="30"/>
      <c r="DC5191" s="30"/>
      <c r="DD5191" s="30"/>
      <c r="DE5191" s="30"/>
      <c r="DF5191" s="30"/>
      <c r="DG5191" s="30"/>
      <c r="DH5191" s="30"/>
      <c r="DI5191" s="30"/>
      <c r="DJ5191" s="30"/>
      <c r="DK5191" s="30"/>
      <c r="DL5191" s="30"/>
      <c r="DM5191" s="30"/>
      <c r="DN5191" s="30"/>
      <c r="DO5191" s="30"/>
      <c r="DP5191" s="30"/>
      <c r="DQ5191" s="30"/>
      <c r="DR5191" s="30"/>
      <c r="DS5191" s="30"/>
      <c r="DT5191" s="30"/>
      <c r="DU5191" s="30"/>
      <c r="DV5191" s="30"/>
      <c r="DW5191" s="30"/>
      <c r="DX5191" s="30"/>
      <c r="DY5191" s="30"/>
      <c r="DZ5191" s="30"/>
      <c r="EA5191" s="30"/>
      <c r="EB5191" s="30"/>
      <c r="EC5191" s="30"/>
      <c r="ED5191" s="30"/>
      <c r="EE5191" s="30"/>
      <c r="EF5191" s="30"/>
      <c r="EG5191" s="30"/>
      <c r="EH5191" s="30"/>
      <c r="EI5191" s="30"/>
      <c r="EJ5191" s="30"/>
      <c r="EK5191" s="30"/>
      <c r="EL5191" s="30"/>
      <c r="EM5191" s="30"/>
      <c r="EN5191" s="30"/>
      <c r="EO5191" s="30"/>
      <c r="EP5191" s="30"/>
      <c r="EQ5191" s="30"/>
      <c r="ER5191" s="30"/>
      <c r="ES5191" s="30"/>
      <c r="ET5191" s="30"/>
      <c r="EU5191" s="30"/>
      <c r="EV5191" s="30"/>
      <c r="EW5191" s="30"/>
      <c r="EX5191" s="30"/>
      <c r="EY5191" s="30"/>
      <c r="EZ5191" s="30"/>
      <c r="FA5191" s="30"/>
      <c r="FB5191" s="30"/>
      <c r="FC5191" s="30"/>
      <c r="FD5191" s="30"/>
      <c r="FE5191" s="30"/>
      <c r="FF5191" s="30"/>
      <c r="FG5191" s="30"/>
      <c r="FH5191" s="30"/>
      <c r="FI5191" s="30"/>
      <c r="FJ5191" s="30"/>
      <c r="FK5191" s="30"/>
      <c r="FL5191" s="30"/>
      <c r="FM5191" s="30"/>
      <c r="FN5191" s="30"/>
      <c r="FO5191" s="30"/>
      <c r="FP5191" s="30"/>
      <c r="FQ5191" s="30"/>
      <c r="FR5191" s="30"/>
      <c r="FS5191" s="30"/>
      <c r="FT5191" s="30"/>
      <c r="FU5191" s="30"/>
      <c r="FV5191" s="30"/>
      <c r="FW5191" s="30"/>
      <c r="FX5191" s="30"/>
      <c r="FY5191" s="30"/>
      <c r="FZ5191" s="30"/>
      <c r="GA5191" s="30"/>
      <c r="GB5191" s="30"/>
      <c r="GC5191" s="30"/>
      <c r="GD5191" s="30"/>
      <c r="GE5191" s="30"/>
      <c r="GF5191" s="30"/>
      <c r="GG5191" s="30"/>
      <c r="GH5191" s="30"/>
      <c r="GI5191" s="30"/>
      <c r="GJ5191" s="30"/>
      <c r="GK5191" s="30"/>
      <c r="GL5191" s="30"/>
      <c r="GM5191" s="30"/>
      <c r="GN5191" s="30"/>
      <c r="GO5191" s="30"/>
      <c r="GP5191" s="30"/>
      <c r="GQ5191" s="30"/>
      <c r="GR5191" s="30"/>
      <c r="GS5191" s="30"/>
      <c r="GT5191" s="30"/>
      <c r="GU5191" s="30"/>
      <c r="GV5191" s="30"/>
      <c r="GW5191" s="30"/>
      <c r="GX5191" s="30"/>
      <c r="GY5191" s="30"/>
      <c r="GZ5191" s="30"/>
      <c r="HA5191" s="30"/>
      <c r="HB5191" s="30"/>
      <c r="HC5191" s="30"/>
      <c r="HD5191" s="30"/>
      <c r="HE5191" s="30"/>
      <c r="HF5191" s="30"/>
      <c r="HG5191" s="30"/>
      <c r="HH5191" s="30"/>
      <c r="HI5191" s="30"/>
      <c r="HJ5191" s="30"/>
      <c r="HK5191" s="30"/>
      <c r="HL5191" s="30"/>
      <c r="HM5191" s="30"/>
      <c r="HN5191" s="30"/>
      <c r="HO5191" s="30"/>
      <c r="HP5191" s="30"/>
      <c r="HQ5191" s="30"/>
      <c r="HR5191" s="30"/>
      <c r="HS5191" s="30"/>
      <c r="HT5191" s="30"/>
      <c r="HU5191" s="30"/>
      <c r="HV5191" s="30"/>
      <c r="HW5191" s="30"/>
      <c r="HX5191" s="30"/>
      <c r="HY5191" s="30"/>
      <c r="HZ5191" s="30"/>
      <c r="IA5191" s="30"/>
      <c r="IB5191" s="30"/>
      <c r="IC5191" s="30"/>
      <c r="ID5191" s="30"/>
      <c r="IE5191" s="30"/>
      <c r="IF5191" s="30"/>
      <c r="IG5191" s="30"/>
      <c r="IH5191" s="30"/>
      <c r="II5191" s="30"/>
      <c r="IJ5191" s="30"/>
      <c r="IK5191" s="30"/>
      <c r="IL5191" s="30"/>
      <c r="IM5191" s="30"/>
      <c r="IN5191" s="30"/>
      <c r="IO5191" s="30"/>
      <c r="IP5191" s="30"/>
      <c r="IQ5191" s="30"/>
      <c r="IR5191" s="30"/>
      <c r="IS5191" s="30"/>
      <c r="IT5191" s="30"/>
      <c r="IU5191" s="30"/>
      <c r="IV5191" s="30"/>
    </row>
    <row r="5192" spans="1:256" ht="13" customHeight="1" x14ac:dyDescent="0.35">
      <c r="A5192" s="44" t="s">
        <v>30107</v>
      </c>
      <c r="B5192" s="51" t="s">
        <v>16049</v>
      </c>
      <c r="C5192" s="8" t="s">
        <v>16050</v>
      </c>
      <c r="D5192" s="8" t="s">
        <v>4605</v>
      </c>
      <c r="E5192" s="10" t="s">
        <v>16051</v>
      </c>
      <c r="F5192" s="8" t="s">
        <v>420</v>
      </c>
      <c r="G5192" s="8" t="s">
        <v>421</v>
      </c>
      <c r="H5192" s="8" t="s">
        <v>422</v>
      </c>
      <c r="I5192" s="10" t="s">
        <v>15818</v>
      </c>
      <c r="J5192" s="28">
        <v>19313978</v>
      </c>
      <c r="K5192" s="28" t="s">
        <v>363</v>
      </c>
      <c r="L5192" s="28"/>
      <c r="M5192" s="54"/>
      <c r="N5192" s="44"/>
      <c r="O5192" s="44"/>
      <c r="P5192" s="35"/>
      <c r="Q5192" s="30"/>
      <c r="R5192" s="30"/>
      <c r="S5192" s="30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  <c r="AE5192" s="30"/>
      <c r="AF5192" s="30"/>
      <c r="AG5192" s="30"/>
      <c r="AH5192" s="30"/>
      <c r="AI5192" s="30"/>
      <c r="AJ5192" s="30"/>
      <c r="AK5192" s="30"/>
      <c r="AL5192" s="30"/>
      <c r="AM5192" s="30"/>
      <c r="AN5192" s="30"/>
      <c r="AO5192" s="30"/>
      <c r="AP5192" s="30"/>
      <c r="AQ5192" s="30"/>
      <c r="AR5192" s="30"/>
      <c r="AS5192" s="30"/>
      <c r="AT5192" s="30"/>
      <c r="AU5192" s="30"/>
      <c r="AV5192" s="30"/>
      <c r="AW5192" s="30"/>
      <c r="AX5192" s="30"/>
      <c r="AY5192" s="30"/>
      <c r="AZ5192" s="30"/>
      <c r="BA5192" s="30"/>
      <c r="BB5192" s="30"/>
      <c r="BC5192" s="30"/>
      <c r="BD5192" s="30"/>
      <c r="BE5192" s="30"/>
      <c r="BF5192" s="30"/>
      <c r="BG5192" s="30"/>
      <c r="BH5192" s="30"/>
      <c r="BI5192" s="30"/>
      <c r="BJ5192" s="30"/>
      <c r="BK5192" s="30"/>
      <c r="BL5192" s="30"/>
      <c r="BM5192" s="30"/>
      <c r="BN5192" s="30"/>
      <c r="BO5192" s="30"/>
      <c r="BP5192" s="30"/>
      <c r="BQ5192" s="30"/>
      <c r="BR5192" s="30"/>
      <c r="BS5192" s="30"/>
      <c r="BT5192" s="30"/>
      <c r="BU5192" s="30"/>
      <c r="BV5192" s="30"/>
      <c r="BW5192" s="30"/>
      <c r="BX5192" s="30"/>
      <c r="BY5192" s="30"/>
      <c r="BZ5192" s="30"/>
      <c r="CA5192" s="30"/>
      <c r="CB5192" s="30"/>
      <c r="CC5192" s="30"/>
      <c r="CD5192" s="30"/>
      <c r="CE5192" s="30"/>
      <c r="CF5192" s="30"/>
      <c r="CG5192" s="30"/>
      <c r="CH5192" s="30"/>
      <c r="CI5192" s="30"/>
      <c r="CJ5192" s="30"/>
      <c r="CK5192" s="30"/>
      <c r="CL5192" s="30"/>
      <c r="CM5192" s="30"/>
      <c r="CN5192" s="30"/>
      <c r="CO5192" s="30"/>
      <c r="CP5192" s="30"/>
      <c r="CQ5192" s="30"/>
      <c r="CR5192" s="30"/>
      <c r="CS5192" s="30"/>
      <c r="CT5192" s="30"/>
      <c r="CU5192" s="30"/>
      <c r="CV5192" s="30"/>
      <c r="CW5192" s="30"/>
      <c r="CX5192" s="30"/>
      <c r="CY5192" s="30"/>
      <c r="CZ5192" s="30"/>
      <c r="DA5192" s="30"/>
      <c r="DB5192" s="30"/>
      <c r="DC5192" s="30"/>
      <c r="DD5192" s="30"/>
      <c r="DE5192" s="30"/>
      <c r="DF5192" s="30"/>
      <c r="DG5192" s="30"/>
      <c r="DH5192" s="30"/>
      <c r="DI5192" s="30"/>
      <c r="DJ5192" s="30"/>
      <c r="DK5192" s="30"/>
      <c r="DL5192" s="30"/>
      <c r="DM5192" s="30"/>
      <c r="DN5192" s="30"/>
      <c r="DO5192" s="30"/>
      <c r="DP5192" s="30"/>
      <c r="DQ5192" s="30"/>
      <c r="DR5192" s="30"/>
      <c r="DS5192" s="30"/>
      <c r="DT5192" s="30"/>
      <c r="DU5192" s="30"/>
      <c r="DV5192" s="30"/>
      <c r="DW5192" s="30"/>
      <c r="DX5192" s="30"/>
      <c r="DY5192" s="30"/>
      <c r="DZ5192" s="30"/>
      <c r="EA5192" s="30"/>
      <c r="EB5192" s="30"/>
      <c r="EC5192" s="30"/>
      <c r="ED5192" s="30"/>
      <c r="EE5192" s="30"/>
      <c r="EF5192" s="30"/>
      <c r="EG5192" s="30"/>
      <c r="EH5192" s="30"/>
      <c r="EI5192" s="30"/>
      <c r="EJ5192" s="30"/>
      <c r="EK5192" s="30"/>
      <c r="EL5192" s="30"/>
      <c r="EM5192" s="30"/>
      <c r="EN5192" s="30"/>
      <c r="EO5192" s="30"/>
      <c r="EP5192" s="30"/>
      <c r="EQ5192" s="30"/>
      <c r="ER5192" s="30"/>
      <c r="ES5192" s="30"/>
      <c r="ET5192" s="30"/>
      <c r="EU5192" s="30"/>
      <c r="EV5192" s="30"/>
      <c r="EW5192" s="30"/>
      <c r="EX5192" s="30"/>
      <c r="EY5192" s="30"/>
      <c r="EZ5192" s="30"/>
      <c r="FA5192" s="30"/>
      <c r="FB5192" s="30"/>
      <c r="FC5192" s="30"/>
      <c r="FD5192" s="30"/>
      <c r="FE5192" s="30"/>
      <c r="FF5192" s="30"/>
      <c r="FG5192" s="30"/>
      <c r="FH5192" s="30"/>
      <c r="FI5192" s="30"/>
      <c r="FJ5192" s="30"/>
      <c r="FK5192" s="30"/>
      <c r="FL5192" s="30"/>
      <c r="FM5192" s="30"/>
      <c r="FN5192" s="30"/>
      <c r="FO5192" s="30"/>
      <c r="FP5192" s="30"/>
      <c r="FQ5192" s="30"/>
      <c r="FR5192" s="30"/>
      <c r="FS5192" s="30"/>
      <c r="FT5192" s="30"/>
      <c r="FU5192" s="30"/>
      <c r="FV5192" s="30"/>
      <c r="FW5192" s="30"/>
      <c r="FX5192" s="30"/>
      <c r="FY5192" s="30"/>
      <c r="FZ5192" s="30"/>
      <c r="GA5192" s="30"/>
      <c r="GB5192" s="30"/>
      <c r="GC5192" s="30"/>
      <c r="GD5192" s="30"/>
      <c r="GE5192" s="30"/>
      <c r="GF5192" s="30"/>
      <c r="GG5192" s="30"/>
      <c r="GH5192" s="30"/>
      <c r="GI5192" s="30"/>
      <c r="GJ5192" s="30"/>
      <c r="GK5192" s="30"/>
      <c r="GL5192" s="30"/>
      <c r="GM5192" s="30"/>
      <c r="GN5192" s="30"/>
      <c r="GO5192" s="30"/>
      <c r="GP5192" s="30"/>
      <c r="GQ5192" s="30"/>
      <c r="GR5192" s="30"/>
      <c r="GS5192" s="30"/>
      <c r="GT5192" s="30"/>
      <c r="GU5192" s="30"/>
      <c r="GV5192" s="30"/>
      <c r="GW5192" s="30"/>
      <c r="GX5192" s="30"/>
      <c r="GY5192" s="30"/>
      <c r="GZ5192" s="30"/>
      <c r="HA5192" s="30"/>
      <c r="HB5192" s="30"/>
      <c r="HC5192" s="30"/>
      <c r="HD5192" s="30"/>
      <c r="HE5192" s="30"/>
      <c r="HF5192" s="30"/>
      <c r="HG5192" s="30"/>
      <c r="HH5192" s="30"/>
      <c r="HI5192" s="30"/>
      <c r="HJ5192" s="30"/>
      <c r="HK5192" s="30"/>
      <c r="HL5192" s="30"/>
      <c r="HM5192" s="30"/>
      <c r="HN5192" s="30"/>
      <c r="HO5192" s="30"/>
      <c r="HP5192" s="30"/>
      <c r="HQ5192" s="30"/>
      <c r="HR5192" s="30"/>
      <c r="HS5192" s="30"/>
      <c r="HT5192" s="30"/>
      <c r="HU5192" s="30"/>
      <c r="HV5192" s="30"/>
      <c r="HW5192" s="30"/>
      <c r="HX5192" s="30"/>
      <c r="HY5192" s="30"/>
      <c r="HZ5192" s="30"/>
      <c r="IA5192" s="30"/>
      <c r="IB5192" s="30"/>
      <c r="IC5192" s="30"/>
      <c r="ID5192" s="30"/>
      <c r="IE5192" s="30"/>
      <c r="IF5192" s="30"/>
      <c r="IG5192" s="30"/>
      <c r="IH5192" s="30"/>
      <c r="II5192" s="30"/>
      <c r="IJ5192" s="30"/>
      <c r="IK5192" s="30"/>
      <c r="IL5192" s="30"/>
      <c r="IM5192" s="30"/>
      <c r="IN5192" s="30"/>
      <c r="IO5192" s="30"/>
      <c r="IP5192" s="30"/>
      <c r="IQ5192" s="30"/>
      <c r="IR5192" s="30"/>
      <c r="IS5192" s="30"/>
      <c r="IT5192" s="30"/>
      <c r="IU5192" s="30"/>
      <c r="IV5192" s="30"/>
    </row>
    <row r="5193" spans="1:256" ht="13" customHeight="1" x14ac:dyDescent="0.35">
      <c r="A5193" s="44" t="s">
        <v>30108</v>
      </c>
      <c r="B5193" s="51" t="s">
        <v>16052</v>
      </c>
      <c r="C5193" s="8" t="s">
        <v>16053</v>
      </c>
      <c r="D5193" s="8" t="s">
        <v>634</v>
      </c>
      <c r="E5193" s="10" t="s">
        <v>16054</v>
      </c>
      <c r="F5193" s="8" t="s">
        <v>420</v>
      </c>
      <c r="G5193" s="8" t="s">
        <v>421</v>
      </c>
      <c r="H5193" s="8" t="s">
        <v>422</v>
      </c>
      <c r="I5193" s="10" t="s">
        <v>15818</v>
      </c>
      <c r="J5193" s="28">
        <v>19313979</v>
      </c>
      <c r="K5193" s="28" t="s">
        <v>363</v>
      </c>
      <c r="L5193" s="28"/>
      <c r="M5193" s="54"/>
      <c r="N5193" s="44"/>
      <c r="O5193" s="44"/>
    </row>
    <row r="5194" spans="1:256" ht="13" customHeight="1" x14ac:dyDescent="0.35">
      <c r="A5194" s="44" t="s">
        <v>30109</v>
      </c>
      <c r="B5194" s="51" t="s">
        <v>16055</v>
      </c>
      <c r="C5194" s="8" t="s">
        <v>16056</v>
      </c>
      <c r="D5194" s="8" t="s">
        <v>560</v>
      </c>
      <c r="E5194" s="10" t="s">
        <v>16057</v>
      </c>
      <c r="F5194" s="8" t="s">
        <v>420</v>
      </c>
      <c r="G5194" s="8" t="s">
        <v>421</v>
      </c>
      <c r="H5194" s="8" t="s">
        <v>422</v>
      </c>
      <c r="I5194" s="10" t="s">
        <v>15818</v>
      </c>
      <c r="J5194" s="28">
        <v>19313980</v>
      </c>
      <c r="K5194" s="28" t="s">
        <v>363</v>
      </c>
      <c r="L5194" s="28"/>
      <c r="M5194" s="54"/>
      <c r="N5194" s="44"/>
      <c r="O5194" s="44"/>
    </row>
    <row r="5195" spans="1:256" ht="13" customHeight="1" x14ac:dyDescent="0.35">
      <c r="A5195" s="44" t="s">
        <v>30110</v>
      </c>
      <c r="B5195" s="51" t="s">
        <v>16058</v>
      </c>
      <c r="C5195" s="8" t="s">
        <v>16059</v>
      </c>
      <c r="D5195" s="8" t="s">
        <v>504</v>
      </c>
      <c r="E5195" s="10" t="s">
        <v>16060</v>
      </c>
      <c r="F5195" s="8" t="s">
        <v>420</v>
      </c>
      <c r="G5195" s="8" t="s">
        <v>421</v>
      </c>
      <c r="H5195" s="8" t="s">
        <v>422</v>
      </c>
      <c r="I5195" s="10" t="s">
        <v>15818</v>
      </c>
      <c r="J5195" s="28">
        <v>19313981</v>
      </c>
      <c r="K5195" s="28" t="s">
        <v>363</v>
      </c>
      <c r="L5195" s="28"/>
      <c r="M5195" s="54"/>
      <c r="N5195" s="44"/>
      <c r="O5195" s="44"/>
    </row>
    <row r="5196" spans="1:256" ht="13" customHeight="1" x14ac:dyDescent="0.35">
      <c r="A5196" s="44" t="s">
        <v>30111</v>
      </c>
      <c r="B5196" s="51" t="s">
        <v>16061</v>
      </c>
      <c r="C5196" s="8" t="s">
        <v>16062</v>
      </c>
      <c r="D5196" s="8" t="s">
        <v>2506</v>
      </c>
      <c r="E5196" s="10" t="s">
        <v>16063</v>
      </c>
      <c r="F5196" s="8" t="s">
        <v>420</v>
      </c>
      <c r="G5196" s="8" t="s">
        <v>421</v>
      </c>
      <c r="H5196" s="8" t="s">
        <v>422</v>
      </c>
      <c r="I5196" s="10" t="s">
        <v>15818</v>
      </c>
      <c r="J5196" s="28">
        <v>19313982</v>
      </c>
      <c r="K5196" s="28" t="s">
        <v>363</v>
      </c>
      <c r="L5196" s="28"/>
      <c r="M5196" s="54"/>
      <c r="N5196" s="44"/>
      <c r="O5196" s="44"/>
    </row>
    <row r="5197" spans="1:256" ht="13" customHeight="1" x14ac:dyDescent="0.35">
      <c r="A5197" s="44" t="s">
        <v>30112</v>
      </c>
      <c r="B5197" s="51" t="s">
        <v>16064</v>
      </c>
      <c r="C5197" s="8" t="s">
        <v>16065</v>
      </c>
      <c r="D5197" s="8" t="s">
        <v>1004</v>
      </c>
      <c r="E5197" s="10" t="s">
        <v>16066</v>
      </c>
      <c r="F5197" s="8" t="s">
        <v>420</v>
      </c>
      <c r="G5197" s="8" t="s">
        <v>421</v>
      </c>
      <c r="H5197" s="8" t="s">
        <v>422</v>
      </c>
      <c r="I5197" s="10" t="s">
        <v>15818</v>
      </c>
      <c r="J5197" s="28">
        <v>19313983</v>
      </c>
      <c r="K5197" s="28" t="s">
        <v>363</v>
      </c>
      <c r="L5197" s="28"/>
      <c r="M5197" s="54"/>
      <c r="N5197" s="44"/>
      <c r="O5197" s="44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BH5197" s="3"/>
      <c r="BI5197" s="3"/>
      <c r="BJ5197" s="3"/>
      <c r="BK5197" s="3"/>
      <c r="BL5197" s="3"/>
      <c r="BM5197" s="3"/>
      <c r="BN5197" s="3"/>
      <c r="BO5197" s="3"/>
      <c r="BP5197" s="3"/>
      <c r="BQ5197" s="3"/>
      <c r="BR5197" s="3"/>
      <c r="BS5197" s="3"/>
      <c r="BT5197" s="3"/>
      <c r="BU5197" s="3"/>
      <c r="BV5197" s="3"/>
      <c r="BW5197" s="3"/>
      <c r="BX5197" s="3"/>
      <c r="BY5197" s="3"/>
      <c r="BZ5197" s="3"/>
      <c r="CA5197" s="3"/>
      <c r="CB5197" s="3"/>
      <c r="CC5197" s="3"/>
      <c r="CD5197" s="3"/>
      <c r="CE5197" s="3"/>
      <c r="CF5197" s="3"/>
      <c r="CG5197" s="3"/>
      <c r="CH5197" s="3"/>
      <c r="CI5197" s="3"/>
      <c r="CJ5197" s="3"/>
      <c r="CK5197" s="3"/>
      <c r="CL5197" s="3"/>
      <c r="CM5197" s="3"/>
      <c r="CN5197" s="3"/>
      <c r="CO5197" s="3"/>
      <c r="CP5197" s="3"/>
      <c r="CQ5197" s="3"/>
      <c r="CR5197" s="3"/>
      <c r="CS5197" s="3"/>
      <c r="CT5197" s="3"/>
      <c r="CU5197" s="3"/>
      <c r="CV5197" s="3"/>
      <c r="CW5197" s="3"/>
      <c r="CX5197" s="3"/>
      <c r="CY5197" s="3"/>
      <c r="CZ5197" s="3"/>
      <c r="DA5197" s="3"/>
      <c r="DB5197" s="3"/>
      <c r="DC5197" s="3"/>
      <c r="DD5197" s="3"/>
      <c r="DE5197" s="3"/>
      <c r="DF5197" s="3"/>
      <c r="DG5197" s="3"/>
      <c r="DH5197" s="3"/>
      <c r="DI5197" s="3"/>
      <c r="DJ5197" s="3"/>
      <c r="DK5197" s="3"/>
      <c r="DL5197" s="3"/>
      <c r="DM5197" s="3"/>
      <c r="DN5197" s="3"/>
      <c r="DO5197" s="3"/>
      <c r="DP5197" s="3"/>
      <c r="DQ5197" s="3"/>
      <c r="DR5197" s="3"/>
      <c r="DS5197" s="3"/>
      <c r="DT5197" s="3"/>
      <c r="DU5197" s="3"/>
      <c r="DV5197" s="3"/>
      <c r="DW5197" s="3"/>
      <c r="DX5197" s="3"/>
      <c r="DY5197" s="3"/>
      <c r="DZ5197" s="3"/>
      <c r="EA5197" s="3"/>
      <c r="EB5197" s="3"/>
      <c r="EC5197" s="3"/>
      <c r="ED5197" s="3"/>
      <c r="EE5197" s="3"/>
      <c r="EF5197" s="3"/>
      <c r="EG5197" s="3"/>
      <c r="EH5197" s="3"/>
      <c r="EI5197" s="3"/>
      <c r="EJ5197" s="3"/>
      <c r="EK5197" s="3"/>
      <c r="EL5197" s="3"/>
      <c r="EM5197" s="3"/>
      <c r="EN5197" s="3"/>
      <c r="EO5197" s="3"/>
      <c r="EP5197" s="3"/>
      <c r="EQ5197" s="3"/>
      <c r="ER5197" s="3"/>
      <c r="ES5197" s="3"/>
      <c r="ET5197" s="3"/>
      <c r="EU5197" s="3"/>
      <c r="EV5197" s="3"/>
      <c r="EW5197" s="3"/>
      <c r="EX5197" s="3"/>
      <c r="EY5197" s="3"/>
      <c r="EZ5197" s="3"/>
      <c r="FA5197" s="3"/>
      <c r="FB5197" s="3"/>
      <c r="FC5197" s="3"/>
      <c r="FD5197" s="3"/>
      <c r="FE5197" s="3"/>
      <c r="FF5197" s="3"/>
      <c r="FG5197" s="3"/>
      <c r="FH5197" s="3"/>
      <c r="FI5197" s="3"/>
      <c r="FJ5197" s="3"/>
      <c r="FK5197" s="3"/>
      <c r="FL5197" s="3"/>
      <c r="FM5197" s="3"/>
      <c r="FN5197" s="3"/>
      <c r="FO5197" s="3"/>
      <c r="FP5197" s="3"/>
      <c r="FQ5197" s="3"/>
      <c r="FR5197" s="3"/>
      <c r="FS5197" s="3"/>
      <c r="FT5197" s="3"/>
      <c r="FU5197" s="3"/>
      <c r="FV5197" s="3"/>
      <c r="FW5197" s="3"/>
      <c r="FX5197" s="3"/>
      <c r="FY5197" s="3"/>
      <c r="FZ5197" s="3"/>
      <c r="GA5197" s="3"/>
      <c r="GB5197" s="3"/>
      <c r="GC5197" s="3"/>
      <c r="GD5197" s="3"/>
      <c r="GE5197" s="3"/>
      <c r="GF5197" s="3"/>
      <c r="GG5197" s="3"/>
      <c r="GH5197" s="3"/>
      <c r="GI5197" s="3"/>
      <c r="GJ5197" s="3"/>
      <c r="GK5197" s="3"/>
      <c r="GL5197" s="3"/>
      <c r="GM5197" s="3"/>
      <c r="GN5197" s="3"/>
      <c r="GO5197" s="3"/>
      <c r="GP5197" s="3"/>
      <c r="GQ5197" s="3"/>
      <c r="GR5197" s="3"/>
      <c r="GS5197" s="3"/>
      <c r="GT5197" s="3"/>
      <c r="GU5197" s="3"/>
      <c r="GV5197" s="3"/>
      <c r="GW5197" s="3"/>
      <c r="GX5197" s="3"/>
      <c r="GY5197" s="3"/>
      <c r="GZ5197" s="3"/>
      <c r="HA5197" s="3"/>
      <c r="HB5197" s="3"/>
      <c r="HC5197" s="3"/>
      <c r="HD5197" s="3"/>
      <c r="HE5197" s="3"/>
      <c r="HF5197" s="3"/>
      <c r="HG5197" s="3"/>
      <c r="HH5197" s="3"/>
      <c r="HI5197" s="3"/>
      <c r="HJ5197" s="3"/>
      <c r="HK5197" s="3"/>
      <c r="HL5197" s="3"/>
      <c r="HM5197" s="3"/>
      <c r="HN5197" s="3"/>
      <c r="HO5197" s="3"/>
      <c r="HP5197" s="3"/>
      <c r="HQ5197" s="3"/>
      <c r="HR5197" s="3"/>
      <c r="HS5197" s="3"/>
      <c r="HT5197" s="3"/>
      <c r="HU5197" s="3"/>
      <c r="HV5197" s="3"/>
      <c r="HW5197" s="3"/>
      <c r="HX5197" s="3"/>
      <c r="HY5197" s="3"/>
      <c r="HZ5197" s="3"/>
      <c r="IA5197" s="3"/>
      <c r="IB5197" s="3"/>
      <c r="IC5197" s="3"/>
      <c r="ID5197" s="3"/>
      <c r="IE5197" s="3"/>
      <c r="IF5197" s="3"/>
      <c r="IG5197" s="3"/>
      <c r="IH5197" s="3"/>
      <c r="II5197" s="3"/>
      <c r="IJ5197" s="3"/>
      <c r="IK5197" s="3"/>
      <c r="IL5197" s="3"/>
      <c r="IM5197" s="3"/>
      <c r="IN5197" s="3"/>
      <c r="IO5197" s="3"/>
      <c r="IP5197" s="3"/>
      <c r="IQ5197" s="3"/>
      <c r="IR5197" s="3"/>
      <c r="IS5197" s="3"/>
      <c r="IT5197" s="3"/>
      <c r="IU5197" s="3"/>
      <c r="IV5197" s="3"/>
    </row>
    <row r="5198" spans="1:256" ht="13" customHeight="1" x14ac:dyDescent="0.35">
      <c r="A5198" s="44" t="s">
        <v>30113</v>
      </c>
      <c r="B5198" s="51" t="s">
        <v>16067</v>
      </c>
      <c r="C5198" s="8" t="s">
        <v>16068</v>
      </c>
      <c r="D5198" s="8" t="s">
        <v>615</v>
      </c>
      <c r="E5198" s="10" t="s">
        <v>16069</v>
      </c>
      <c r="F5198" s="8" t="s">
        <v>420</v>
      </c>
      <c r="G5198" s="8" t="s">
        <v>421</v>
      </c>
      <c r="H5198" s="8" t="s">
        <v>422</v>
      </c>
      <c r="I5198" s="10" t="s">
        <v>15818</v>
      </c>
      <c r="J5198" s="28">
        <v>19313984</v>
      </c>
      <c r="K5198" s="28" t="s">
        <v>363</v>
      </c>
      <c r="L5198" s="28"/>
      <c r="M5198" s="54"/>
      <c r="N5198" s="44"/>
      <c r="O5198" s="44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BH5198" s="3"/>
      <c r="BI5198" s="3"/>
      <c r="BJ5198" s="3"/>
      <c r="BK5198" s="3"/>
      <c r="BL5198" s="3"/>
      <c r="BM5198" s="3"/>
      <c r="BN5198" s="3"/>
      <c r="BO5198" s="3"/>
      <c r="BP5198" s="3"/>
      <c r="BQ5198" s="3"/>
      <c r="BR5198" s="3"/>
      <c r="BS5198" s="3"/>
      <c r="BT5198" s="3"/>
      <c r="BU5198" s="3"/>
      <c r="BV5198" s="3"/>
      <c r="BW5198" s="3"/>
      <c r="BX5198" s="3"/>
      <c r="BY5198" s="3"/>
      <c r="BZ5198" s="3"/>
      <c r="CA5198" s="3"/>
      <c r="CB5198" s="3"/>
      <c r="CC5198" s="3"/>
      <c r="CD5198" s="3"/>
      <c r="CE5198" s="3"/>
      <c r="CF5198" s="3"/>
      <c r="CG5198" s="3"/>
      <c r="CH5198" s="3"/>
      <c r="CI5198" s="3"/>
      <c r="CJ5198" s="3"/>
      <c r="CK5198" s="3"/>
      <c r="CL5198" s="3"/>
      <c r="CM5198" s="3"/>
      <c r="CN5198" s="3"/>
      <c r="CO5198" s="3"/>
      <c r="CP5198" s="3"/>
      <c r="CQ5198" s="3"/>
      <c r="CR5198" s="3"/>
      <c r="CS5198" s="3"/>
      <c r="CT5198" s="3"/>
      <c r="CU5198" s="3"/>
      <c r="CV5198" s="3"/>
      <c r="CW5198" s="3"/>
      <c r="CX5198" s="3"/>
      <c r="CY5198" s="3"/>
      <c r="CZ5198" s="3"/>
      <c r="DA5198" s="3"/>
      <c r="DB5198" s="3"/>
      <c r="DC5198" s="3"/>
      <c r="DD5198" s="3"/>
      <c r="DE5198" s="3"/>
      <c r="DF5198" s="3"/>
      <c r="DG5198" s="3"/>
      <c r="DH5198" s="3"/>
      <c r="DI5198" s="3"/>
      <c r="DJ5198" s="3"/>
      <c r="DK5198" s="3"/>
      <c r="DL5198" s="3"/>
      <c r="DM5198" s="3"/>
      <c r="DN5198" s="3"/>
      <c r="DO5198" s="3"/>
      <c r="DP5198" s="3"/>
      <c r="DQ5198" s="3"/>
      <c r="DR5198" s="3"/>
      <c r="DS5198" s="3"/>
      <c r="DT5198" s="3"/>
      <c r="DU5198" s="3"/>
      <c r="DV5198" s="3"/>
      <c r="DW5198" s="3"/>
      <c r="DX5198" s="3"/>
      <c r="DY5198" s="3"/>
      <c r="DZ5198" s="3"/>
      <c r="EA5198" s="3"/>
      <c r="EB5198" s="3"/>
      <c r="EC5198" s="3"/>
      <c r="ED5198" s="3"/>
      <c r="EE5198" s="3"/>
      <c r="EF5198" s="3"/>
      <c r="EG5198" s="3"/>
      <c r="EH5198" s="3"/>
      <c r="EI5198" s="3"/>
      <c r="EJ5198" s="3"/>
      <c r="EK5198" s="3"/>
      <c r="EL5198" s="3"/>
      <c r="EM5198" s="3"/>
      <c r="EN5198" s="3"/>
      <c r="EO5198" s="3"/>
      <c r="EP5198" s="3"/>
      <c r="EQ5198" s="3"/>
      <c r="ER5198" s="3"/>
      <c r="ES5198" s="3"/>
      <c r="ET5198" s="3"/>
      <c r="EU5198" s="3"/>
      <c r="EV5198" s="3"/>
      <c r="EW5198" s="3"/>
      <c r="EX5198" s="3"/>
      <c r="EY5198" s="3"/>
      <c r="EZ5198" s="3"/>
      <c r="FA5198" s="3"/>
      <c r="FB5198" s="3"/>
      <c r="FC5198" s="3"/>
      <c r="FD5198" s="3"/>
      <c r="FE5198" s="3"/>
      <c r="FF5198" s="3"/>
      <c r="FG5198" s="3"/>
      <c r="FH5198" s="3"/>
      <c r="FI5198" s="3"/>
      <c r="FJ5198" s="3"/>
      <c r="FK5198" s="3"/>
      <c r="FL5198" s="3"/>
      <c r="FM5198" s="3"/>
      <c r="FN5198" s="3"/>
      <c r="FO5198" s="3"/>
      <c r="FP5198" s="3"/>
      <c r="FQ5198" s="3"/>
      <c r="FR5198" s="3"/>
      <c r="FS5198" s="3"/>
      <c r="FT5198" s="3"/>
      <c r="FU5198" s="3"/>
      <c r="FV5198" s="3"/>
      <c r="FW5198" s="3"/>
      <c r="FX5198" s="3"/>
      <c r="FY5198" s="3"/>
      <c r="FZ5198" s="3"/>
      <c r="GA5198" s="3"/>
      <c r="GB5198" s="3"/>
      <c r="GC5198" s="3"/>
      <c r="GD5198" s="3"/>
      <c r="GE5198" s="3"/>
      <c r="GF5198" s="3"/>
      <c r="GG5198" s="3"/>
      <c r="GH5198" s="3"/>
      <c r="GI5198" s="3"/>
      <c r="GJ5198" s="3"/>
      <c r="GK5198" s="3"/>
      <c r="GL5198" s="3"/>
      <c r="GM5198" s="3"/>
      <c r="GN5198" s="3"/>
      <c r="GO5198" s="3"/>
      <c r="GP5198" s="3"/>
      <c r="GQ5198" s="3"/>
      <c r="GR5198" s="3"/>
      <c r="GS5198" s="3"/>
      <c r="GT5198" s="3"/>
      <c r="GU5198" s="3"/>
      <c r="GV5198" s="3"/>
      <c r="GW5198" s="3"/>
      <c r="GX5198" s="3"/>
      <c r="GY5198" s="3"/>
      <c r="GZ5198" s="3"/>
      <c r="HA5198" s="3"/>
      <c r="HB5198" s="3"/>
      <c r="HC5198" s="3"/>
      <c r="HD5198" s="3"/>
      <c r="HE5198" s="3"/>
      <c r="HF5198" s="3"/>
      <c r="HG5198" s="3"/>
      <c r="HH5198" s="3"/>
      <c r="HI5198" s="3"/>
      <c r="HJ5198" s="3"/>
      <c r="HK5198" s="3"/>
      <c r="HL5198" s="3"/>
      <c r="HM5198" s="3"/>
      <c r="HN5198" s="3"/>
      <c r="HO5198" s="3"/>
      <c r="HP5198" s="3"/>
      <c r="HQ5198" s="3"/>
      <c r="HR5198" s="3"/>
      <c r="HS5198" s="3"/>
      <c r="HT5198" s="3"/>
      <c r="HU5198" s="3"/>
      <c r="HV5198" s="3"/>
      <c r="HW5198" s="3"/>
      <c r="HX5198" s="3"/>
      <c r="HY5198" s="3"/>
      <c r="HZ5198" s="3"/>
      <c r="IA5198" s="3"/>
      <c r="IB5198" s="3"/>
      <c r="IC5198" s="3"/>
      <c r="ID5198" s="3"/>
      <c r="IE5198" s="3"/>
      <c r="IF5198" s="3"/>
      <c r="IG5198" s="3"/>
      <c r="IH5198" s="3"/>
      <c r="II5198" s="3"/>
      <c r="IJ5198" s="3"/>
      <c r="IK5198" s="3"/>
      <c r="IL5198" s="3"/>
      <c r="IM5198" s="3"/>
      <c r="IN5198" s="3"/>
      <c r="IO5198" s="3"/>
      <c r="IP5198" s="3"/>
      <c r="IQ5198" s="3"/>
      <c r="IR5198" s="3"/>
      <c r="IS5198" s="3"/>
      <c r="IT5198" s="3"/>
      <c r="IU5198" s="3"/>
      <c r="IV5198" s="3"/>
    </row>
    <row r="5199" spans="1:256" ht="13" customHeight="1" x14ac:dyDescent="0.35">
      <c r="A5199" s="44" t="s">
        <v>30114</v>
      </c>
      <c r="B5199" s="51" t="s">
        <v>16070</v>
      </c>
      <c r="C5199" s="8" t="s">
        <v>16071</v>
      </c>
      <c r="D5199" s="8" t="s">
        <v>496</v>
      </c>
      <c r="E5199" s="10" t="s">
        <v>16072</v>
      </c>
      <c r="F5199" s="8" t="s">
        <v>420</v>
      </c>
      <c r="G5199" s="8" t="s">
        <v>421</v>
      </c>
      <c r="H5199" s="8" t="s">
        <v>422</v>
      </c>
      <c r="I5199" s="10" t="s">
        <v>15818</v>
      </c>
      <c r="J5199" s="28">
        <v>19313985</v>
      </c>
      <c r="K5199" s="28" t="s">
        <v>363</v>
      </c>
      <c r="L5199" s="28"/>
      <c r="M5199" s="54"/>
      <c r="N5199" s="44"/>
      <c r="O5199" s="44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BH5199" s="3"/>
      <c r="BI5199" s="3"/>
      <c r="BJ5199" s="3"/>
      <c r="BK5199" s="3"/>
      <c r="BL5199" s="3"/>
      <c r="BM5199" s="3"/>
      <c r="BN5199" s="3"/>
      <c r="BO5199" s="3"/>
      <c r="BP5199" s="3"/>
      <c r="BQ5199" s="3"/>
      <c r="BR5199" s="3"/>
      <c r="BS5199" s="3"/>
      <c r="BT5199" s="3"/>
      <c r="BU5199" s="3"/>
      <c r="BV5199" s="3"/>
      <c r="BW5199" s="3"/>
      <c r="BX5199" s="3"/>
      <c r="BY5199" s="3"/>
      <c r="BZ5199" s="3"/>
      <c r="CA5199" s="3"/>
      <c r="CB5199" s="3"/>
      <c r="CC5199" s="3"/>
      <c r="CD5199" s="3"/>
      <c r="CE5199" s="3"/>
      <c r="CF5199" s="3"/>
      <c r="CG5199" s="3"/>
      <c r="CH5199" s="3"/>
      <c r="CI5199" s="3"/>
      <c r="CJ5199" s="3"/>
      <c r="CK5199" s="3"/>
      <c r="CL5199" s="3"/>
      <c r="CM5199" s="3"/>
      <c r="CN5199" s="3"/>
      <c r="CO5199" s="3"/>
      <c r="CP5199" s="3"/>
      <c r="CQ5199" s="3"/>
      <c r="CR5199" s="3"/>
      <c r="CS5199" s="3"/>
      <c r="CT5199" s="3"/>
      <c r="CU5199" s="3"/>
      <c r="CV5199" s="3"/>
      <c r="CW5199" s="3"/>
      <c r="CX5199" s="3"/>
      <c r="CY5199" s="3"/>
      <c r="CZ5199" s="3"/>
      <c r="DA5199" s="3"/>
      <c r="DB5199" s="3"/>
      <c r="DC5199" s="3"/>
      <c r="DD5199" s="3"/>
      <c r="DE5199" s="3"/>
      <c r="DF5199" s="3"/>
      <c r="DG5199" s="3"/>
      <c r="DH5199" s="3"/>
      <c r="DI5199" s="3"/>
      <c r="DJ5199" s="3"/>
      <c r="DK5199" s="3"/>
      <c r="DL5199" s="3"/>
      <c r="DM5199" s="3"/>
      <c r="DN5199" s="3"/>
      <c r="DO5199" s="3"/>
      <c r="DP5199" s="3"/>
      <c r="DQ5199" s="3"/>
      <c r="DR5199" s="3"/>
      <c r="DS5199" s="3"/>
      <c r="DT5199" s="3"/>
      <c r="DU5199" s="3"/>
      <c r="DV5199" s="3"/>
      <c r="DW5199" s="3"/>
      <c r="DX5199" s="3"/>
      <c r="DY5199" s="3"/>
      <c r="DZ5199" s="3"/>
      <c r="EA5199" s="3"/>
      <c r="EB5199" s="3"/>
      <c r="EC5199" s="3"/>
      <c r="ED5199" s="3"/>
      <c r="EE5199" s="3"/>
      <c r="EF5199" s="3"/>
      <c r="EG5199" s="3"/>
      <c r="EH5199" s="3"/>
      <c r="EI5199" s="3"/>
      <c r="EJ5199" s="3"/>
      <c r="EK5199" s="3"/>
      <c r="EL5199" s="3"/>
      <c r="EM5199" s="3"/>
      <c r="EN5199" s="3"/>
      <c r="EO5199" s="3"/>
      <c r="EP5199" s="3"/>
      <c r="EQ5199" s="3"/>
      <c r="ER5199" s="3"/>
      <c r="ES5199" s="3"/>
      <c r="ET5199" s="3"/>
      <c r="EU5199" s="3"/>
      <c r="EV5199" s="3"/>
      <c r="EW5199" s="3"/>
      <c r="EX5199" s="3"/>
      <c r="EY5199" s="3"/>
      <c r="EZ5199" s="3"/>
      <c r="FA5199" s="3"/>
      <c r="FB5199" s="3"/>
      <c r="FC5199" s="3"/>
      <c r="FD5199" s="3"/>
      <c r="FE5199" s="3"/>
      <c r="FF5199" s="3"/>
      <c r="FG5199" s="3"/>
      <c r="FH5199" s="3"/>
      <c r="FI5199" s="3"/>
      <c r="FJ5199" s="3"/>
      <c r="FK5199" s="3"/>
      <c r="FL5199" s="3"/>
      <c r="FM5199" s="3"/>
      <c r="FN5199" s="3"/>
      <c r="FO5199" s="3"/>
      <c r="FP5199" s="3"/>
      <c r="FQ5199" s="3"/>
      <c r="FR5199" s="3"/>
      <c r="FS5199" s="3"/>
      <c r="FT5199" s="3"/>
      <c r="FU5199" s="3"/>
      <c r="FV5199" s="3"/>
      <c r="FW5199" s="3"/>
      <c r="FX5199" s="3"/>
      <c r="FY5199" s="3"/>
      <c r="FZ5199" s="3"/>
      <c r="GA5199" s="3"/>
      <c r="GB5199" s="3"/>
      <c r="GC5199" s="3"/>
      <c r="GD5199" s="3"/>
      <c r="GE5199" s="3"/>
      <c r="GF5199" s="3"/>
      <c r="GG5199" s="3"/>
      <c r="GH5199" s="3"/>
      <c r="GI5199" s="3"/>
      <c r="GJ5199" s="3"/>
      <c r="GK5199" s="3"/>
      <c r="GL5199" s="3"/>
      <c r="GM5199" s="3"/>
      <c r="GN5199" s="3"/>
      <c r="GO5199" s="3"/>
      <c r="GP5199" s="3"/>
      <c r="GQ5199" s="3"/>
      <c r="GR5199" s="3"/>
      <c r="GS5199" s="3"/>
      <c r="GT5199" s="3"/>
      <c r="GU5199" s="3"/>
      <c r="GV5199" s="3"/>
      <c r="GW5199" s="3"/>
      <c r="GX5199" s="3"/>
      <c r="GY5199" s="3"/>
      <c r="GZ5199" s="3"/>
      <c r="HA5199" s="3"/>
      <c r="HB5199" s="3"/>
      <c r="HC5199" s="3"/>
      <c r="HD5199" s="3"/>
      <c r="HE5199" s="3"/>
      <c r="HF5199" s="3"/>
      <c r="HG5199" s="3"/>
      <c r="HH5199" s="3"/>
      <c r="HI5199" s="3"/>
      <c r="HJ5199" s="3"/>
      <c r="HK5199" s="3"/>
      <c r="HL5199" s="3"/>
      <c r="HM5199" s="3"/>
      <c r="HN5199" s="3"/>
      <c r="HO5199" s="3"/>
      <c r="HP5199" s="3"/>
      <c r="HQ5199" s="3"/>
      <c r="HR5199" s="3"/>
      <c r="HS5199" s="3"/>
      <c r="HT5199" s="3"/>
      <c r="HU5199" s="3"/>
      <c r="HV5199" s="3"/>
      <c r="HW5199" s="3"/>
      <c r="HX5199" s="3"/>
      <c r="HY5199" s="3"/>
      <c r="HZ5199" s="3"/>
      <c r="IA5199" s="3"/>
      <c r="IB5199" s="3"/>
      <c r="IC5199" s="3"/>
      <c r="ID5199" s="3"/>
      <c r="IE5199" s="3"/>
      <c r="IF5199" s="3"/>
      <c r="IG5199" s="3"/>
      <c r="IH5199" s="3"/>
      <c r="II5199" s="3"/>
      <c r="IJ5199" s="3"/>
      <c r="IK5199" s="3"/>
      <c r="IL5199" s="3"/>
      <c r="IM5199" s="3"/>
      <c r="IN5199" s="3"/>
      <c r="IO5199" s="3"/>
      <c r="IP5199" s="3"/>
      <c r="IQ5199" s="3"/>
      <c r="IR5199" s="3"/>
      <c r="IS5199" s="3"/>
      <c r="IT5199" s="3"/>
      <c r="IU5199" s="3"/>
      <c r="IV5199" s="3"/>
    </row>
    <row r="5200" spans="1:256" ht="13" customHeight="1" x14ac:dyDescent="0.35">
      <c r="A5200" s="44" t="s">
        <v>30115</v>
      </c>
      <c r="B5200" s="51" t="s">
        <v>16073</v>
      </c>
      <c r="C5200" s="8" t="s">
        <v>16074</v>
      </c>
      <c r="D5200" s="8" t="s">
        <v>446</v>
      </c>
      <c r="E5200" s="10" t="s">
        <v>16075</v>
      </c>
      <c r="F5200" s="8" t="s">
        <v>420</v>
      </c>
      <c r="G5200" s="8" t="s">
        <v>421</v>
      </c>
      <c r="H5200" s="8" t="s">
        <v>422</v>
      </c>
      <c r="I5200" s="10" t="s">
        <v>15818</v>
      </c>
      <c r="J5200" s="28">
        <v>19313986</v>
      </c>
      <c r="K5200" s="28" t="s">
        <v>363</v>
      </c>
      <c r="L5200" s="28"/>
      <c r="M5200" s="54"/>
      <c r="N5200" s="44"/>
      <c r="O5200" s="44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BH5200" s="3"/>
      <c r="BI5200" s="3"/>
      <c r="BJ5200" s="3"/>
      <c r="BK5200" s="3"/>
      <c r="BL5200" s="3"/>
      <c r="BM5200" s="3"/>
      <c r="BN5200" s="3"/>
      <c r="BO5200" s="3"/>
      <c r="BP5200" s="3"/>
      <c r="BQ5200" s="3"/>
      <c r="BR5200" s="3"/>
      <c r="BS5200" s="3"/>
      <c r="BT5200" s="3"/>
      <c r="BU5200" s="3"/>
      <c r="BV5200" s="3"/>
      <c r="BW5200" s="3"/>
      <c r="BX5200" s="3"/>
      <c r="BY5200" s="3"/>
      <c r="BZ5200" s="3"/>
      <c r="CA5200" s="3"/>
      <c r="CB5200" s="3"/>
      <c r="CC5200" s="3"/>
      <c r="CD5200" s="3"/>
      <c r="CE5200" s="3"/>
      <c r="CF5200" s="3"/>
      <c r="CG5200" s="3"/>
      <c r="CH5200" s="3"/>
      <c r="CI5200" s="3"/>
      <c r="CJ5200" s="3"/>
      <c r="CK5200" s="3"/>
      <c r="CL5200" s="3"/>
      <c r="CM5200" s="3"/>
      <c r="CN5200" s="3"/>
      <c r="CO5200" s="3"/>
      <c r="CP5200" s="3"/>
      <c r="CQ5200" s="3"/>
      <c r="CR5200" s="3"/>
      <c r="CS5200" s="3"/>
      <c r="CT5200" s="3"/>
      <c r="CU5200" s="3"/>
      <c r="CV5200" s="3"/>
      <c r="CW5200" s="3"/>
      <c r="CX5200" s="3"/>
      <c r="CY5200" s="3"/>
      <c r="CZ5200" s="3"/>
      <c r="DA5200" s="3"/>
      <c r="DB5200" s="3"/>
      <c r="DC5200" s="3"/>
      <c r="DD5200" s="3"/>
      <c r="DE5200" s="3"/>
      <c r="DF5200" s="3"/>
      <c r="DG5200" s="3"/>
      <c r="DH5200" s="3"/>
      <c r="DI5200" s="3"/>
      <c r="DJ5200" s="3"/>
      <c r="DK5200" s="3"/>
      <c r="DL5200" s="3"/>
      <c r="DM5200" s="3"/>
      <c r="DN5200" s="3"/>
      <c r="DO5200" s="3"/>
      <c r="DP5200" s="3"/>
      <c r="DQ5200" s="3"/>
      <c r="DR5200" s="3"/>
      <c r="DS5200" s="3"/>
      <c r="DT5200" s="3"/>
      <c r="DU5200" s="3"/>
      <c r="DV5200" s="3"/>
      <c r="DW5200" s="3"/>
      <c r="DX5200" s="3"/>
      <c r="DY5200" s="3"/>
      <c r="DZ5200" s="3"/>
      <c r="EA5200" s="3"/>
      <c r="EB5200" s="3"/>
      <c r="EC5200" s="3"/>
      <c r="ED5200" s="3"/>
      <c r="EE5200" s="3"/>
      <c r="EF5200" s="3"/>
      <c r="EG5200" s="3"/>
      <c r="EH5200" s="3"/>
      <c r="EI5200" s="3"/>
      <c r="EJ5200" s="3"/>
      <c r="EK5200" s="3"/>
      <c r="EL5200" s="3"/>
      <c r="EM5200" s="3"/>
      <c r="EN5200" s="3"/>
      <c r="EO5200" s="3"/>
      <c r="EP5200" s="3"/>
      <c r="EQ5200" s="3"/>
      <c r="ER5200" s="3"/>
      <c r="ES5200" s="3"/>
      <c r="ET5200" s="3"/>
      <c r="EU5200" s="3"/>
      <c r="EV5200" s="3"/>
      <c r="EW5200" s="3"/>
      <c r="EX5200" s="3"/>
      <c r="EY5200" s="3"/>
      <c r="EZ5200" s="3"/>
      <c r="FA5200" s="3"/>
      <c r="FB5200" s="3"/>
      <c r="FC5200" s="3"/>
      <c r="FD5200" s="3"/>
      <c r="FE5200" s="3"/>
      <c r="FF5200" s="3"/>
      <c r="FG5200" s="3"/>
      <c r="FH5200" s="3"/>
      <c r="FI5200" s="3"/>
      <c r="FJ5200" s="3"/>
      <c r="FK5200" s="3"/>
      <c r="FL5200" s="3"/>
      <c r="FM5200" s="3"/>
      <c r="FN5200" s="3"/>
      <c r="FO5200" s="3"/>
      <c r="FP5200" s="3"/>
      <c r="FQ5200" s="3"/>
      <c r="FR5200" s="3"/>
      <c r="FS5200" s="3"/>
      <c r="FT5200" s="3"/>
      <c r="FU5200" s="3"/>
      <c r="FV5200" s="3"/>
      <c r="FW5200" s="3"/>
      <c r="FX5200" s="3"/>
      <c r="FY5200" s="3"/>
      <c r="FZ5200" s="3"/>
      <c r="GA5200" s="3"/>
      <c r="GB5200" s="3"/>
      <c r="GC5200" s="3"/>
      <c r="GD5200" s="3"/>
      <c r="GE5200" s="3"/>
      <c r="GF5200" s="3"/>
      <c r="GG5200" s="3"/>
      <c r="GH5200" s="3"/>
      <c r="GI5200" s="3"/>
      <c r="GJ5200" s="3"/>
      <c r="GK5200" s="3"/>
      <c r="GL5200" s="3"/>
      <c r="GM5200" s="3"/>
      <c r="GN5200" s="3"/>
      <c r="GO5200" s="3"/>
      <c r="GP5200" s="3"/>
      <c r="GQ5200" s="3"/>
      <c r="GR5200" s="3"/>
      <c r="GS5200" s="3"/>
      <c r="GT5200" s="3"/>
      <c r="GU5200" s="3"/>
      <c r="GV5200" s="3"/>
      <c r="GW5200" s="3"/>
      <c r="GX5200" s="3"/>
      <c r="GY5200" s="3"/>
      <c r="GZ5200" s="3"/>
      <c r="HA5200" s="3"/>
      <c r="HB5200" s="3"/>
      <c r="HC5200" s="3"/>
      <c r="HD5200" s="3"/>
      <c r="HE5200" s="3"/>
      <c r="HF5200" s="3"/>
      <c r="HG5200" s="3"/>
      <c r="HH5200" s="3"/>
      <c r="HI5200" s="3"/>
      <c r="HJ5200" s="3"/>
      <c r="HK5200" s="3"/>
      <c r="HL5200" s="3"/>
      <c r="HM5200" s="3"/>
      <c r="HN5200" s="3"/>
      <c r="HO5200" s="3"/>
      <c r="HP5200" s="3"/>
      <c r="HQ5200" s="3"/>
      <c r="HR5200" s="3"/>
      <c r="HS5200" s="3"/>
      <c r="HT5200" s="3"/>
      <c r="HU5200" s="3"/>
      <c r="HV5200" s="3"/>
      <c r="HW5200" s="3"/>
      <c r="HX5200" s="3"/>
      <c r="HY5200" s="3"/>
      <c r="HZ5200" s="3"/>
      <c r="IA5200" s="3"/>
      <c r="IB5200" s="3"/>
      <c r="IC5200" s="3"/>
      <c r="ID5200" s="3"/>
      <c r="IE5200" s="3"/>
      <c r="IF5200" s="3"/>
      <c r="IG5200" s="3"/>
      <c r="IH5200" s="3"/>
      <c r="II5200" s="3"/>
      <c r="IJ5200" s="3"/>
      <c r="IK5200" s="3"/>
      <c r="IL5200" s="3"/>
      <c r="IM5200" s="3"/>
      <c r="IN5200" s="3"/>
      <c r="IO5200" s="3"/>
      <c r="IP5200" s="3"/>
      <c r="IQ5200" s="3"/>
      <c r="IR5200" s="3"/>
      <c r="IS5200" s="3"/>
      <c r="IT5200" s="3"/>
      <c r="IU5200" s="3"/>
      <c r="IV5200" s="3"/>
    </row>
    <row r="5201" spans="1:256" ht="13" customHeight="1" x14ac:dyDescent="0.35">
      <c r="A5201" s="44" t="s">
        <v>30116</v>
      </c>
      <c r="B5201" s="51" t="s">
        <v>16076</v>
      </c>
      <c r="C5201" s="8" t="s">
        <v>16077</v>
      </c>
      <c r="D5201" s="8" t="s">
        <v>840</v>
      </c>
      <c r="E5201" s="10" t="s">
        <v>16078</v>
      </c>
      <c r="F5201" s="8" t="s">
        <v>420</v>
      </c>
      <c r="G5201" s="8" t="s">
        <v>421</v>
      </c>
      <c r="H5201" s="8" t="s">
        <v>422</v>
      </c>
      <c r="I5201" s="10" t="s">
        <v>15818</v>
      </c>
      <c r="J5201" s="28">
        <v>19313987</v>
      </c>
      <c r="K5201" s="28" t="s">
        <v>363</v>
      </c>
      <c r="L5201" s="28"/>
      <c r="M5201" s="54"/>
      <c r="N5201" s="44"/>
      <c r="O5201" s="44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BH5201" s="3"/>
      <c r="BI5201" s="3"/>
      <c r="BJ5201" s="3"/>
      <c r="BK5201" s="3"/>
      <c r="BL5201" s="3"/>
      <c r="BM5201" s="3"/>
      <c r="BN5201" s="3"/>
      <c r="BO5201" s="3"/>
      <c r="BP5201" s="3"/>
      <c r="BQ5201" s="3"/>
      <c r="BR5201" s="3"/>
      <c r="BS5201" s="3"/>
      <c r="BT5201" s="3"/>
      <c r="BU5201" s="3"/>
      <c r="BV5201" s="3"/>
      <c r="BW5201" s="3"/>
      <c r="BX5201" s="3"/>
      <c r="BY5201" s="3"/>
      <c r="BZ5201" s="3"/>
      <c r="CA5201" s="3"/>
      <c r="CB5201" s="3"/>
      <c r="CC5201" s="3"/>
      <c r="CD5201" s="3"/>
      <c r="CE5201" s="3"/>
      <c r="CF5201" s="3"/>
      <c r="CG5201" s="3"/>
      <c r="CH5201" s="3"/>
      <c r="CI5201" s="3"/>
      <c r="CJ5201" s="3"/>
      <c r="CK5201" s="3"/>
      <c r="CL5201" s="3"/>
      <c r="CM5201" s="3"/>
      <c r="CN5201" s="3"/>
      <c r="CO5201" s="3"/>
      <c r="CP5201" s="3"/>
      <c r="CQ5201" s="3"/>
      <c r="CR5201" s="3"/>
      <c r="CS5201" s="3"/>
      <c r="CT5201" s="3"/>
      <c r="CU5201" s="3"/>
      <c r="CV5201" s="3"/>
      <c r="CW5201" s="3"/>
      <c r="CX5201" s="3"/>
      <c r="CY5201" s="3"/>
      <c r="CZ5201" s="3"/>
      <c r="DA5201" s="3"/>
      <c r="DB5201" s="3"/>
      <c r="DC5201" s="3"/>
      <c r="DD5201" s="3"/>
      <c r="DE5201" s="3"/>
      <c r="DF5201" s="3"/>
      <c r="DG5201" s="3"/>
      <c r="DH5201" s="3"/>
      <c r="DI5201" s="3"/>
      <c r="DJ5201" s="3"/>
      <c r="DK5201" s="3"/>
      <c r="DL5201" s="3"/>
      <c r="DM5201" s="3"/>
      <c r="DN5201" s="3"/>
      <c r="DO5201" s="3"/>
      <c r="DP5201" s="3"/>
      <c r="DQ5201" s="3"/>
      <c r="DR5201" s="3"/>
      <c r="DS5201" s="3"/>
      <c r="DT5201" s="3"/>
      <c r="DU5201" s="3"/>
      <c r="DV5201" s="3"/>
      <c r="DW5201" s="3"/>
      <c r="DX5201" s="3"/>
      <c r="DY5201" s="3"/>
      <c r="DZ5201" s="3"/>
      <c r="EA5201" s="3"/>
      <c r="EB5201" s="3"/>
      <c r="EC5201" s="3"/>
      <c r="ED5201" s="3"/>
      <c r="EE5201" s="3"/>
      <c r="EF5201" s="3"/>
      <c r="EG5201" s="3"/>
      <c r="EH5201" s="3"/>
      <c r="EI5201" s="3"/>
      <c r="EJ5201" s="3"/>
      <c r="EK5201" s="3"/>
      <c r="EL5201" s="3"/>
      <c r="EM5201" s="3"/>
      <c r="EN5201" s="3"/>
      <c r="EO5201" s="3"/>
      <c r="EP5201" s="3"/>
      <c r="EQ5201" s="3"/>
      <c r="ER5201" s="3"/>
      <c r="ES5201" s="3"/>
      <c r="ET5201" s="3"/>
      <c r="EU5201" s="3"/>
      <c r="EV5201" s="3"/>
      <c r="EW5201" s="3"/>
      <c r="EX5201" s="3"/>
      <c r="EY5201" s="3"/>
      <c r="EZ5201" s="3"/>
      <c r="FA5201" s="3"/>
      <c r="FB5201" s="3"/>
      <c r="FC5201" s="3"/>
      <c r="FD5201" s="3"/>
      <c r="FE5201" s="3"/>
      <c r="FF5201" s="3"/>
      <c r="FG5201" s="3"/>
      <c r="FH5201" s="3"/>
      <c r="FI5201" s="3"/>
      <c r="FJ5201" s="3"/>
      <c r="FK5201" s="3"/>
      <c r="FL5201" s="3"/>
      <c r="FM5201" s="3"/>
      <c r="FN5201" s="3"/>
      <c r="FO5201" s="3"/>
      <c r="FP5201" s="3"/>
      <c r="FQ5201" s="3"/>
      <c r="FR5201" s="3"/>
      <c r="FS5201" s="3"/>
      <c r="FT5201" s="3"/>
      <c r="FU5201" s="3"/>
      <c r="FV5201" s="3"/>
      <c r="FW5201" s="3"/>
      <c r="FX5201" s="3"/>
      <c r="FY5201" s="3"/>
      <c r="FZ5201" s="3"/>
      <c r="GA5201" s="3"/>
      <c r="GB5201" s="3"/>
      <c r="GC5201" s="3"/>
      <c r="GD5201" s="3"/>
      <c r="GE5201" s="3"/>
      <c r="GF5201" s="3"/>
      <c r="GG5201" s="3"/>
      <c r="GH5201" s="3"/>
      <c r="GI5201" s="3"/>
      <c r="GJ5201" s="3"/>
      <c r="GK5201" s="3"/>
      <c r="GL5201" s="3"/>
      <c r="GM5201" s="3"/>
      <c r="GN5201" s="3"/>
      <c r="GO5201" s="3"/>
      <c r="GP5201" s="3"/>
      <c r="GQ5201" s="3"/>
      <c r="GR5201" s="3"/>
      <c r="GS5201" s="3"/>
      <c r="GT5201" s="3"/>
      <c r="GU5201" s="3"/>
      <c r="GV5201" s="3"/>
      <c r="GW5201" s="3"/>
      <c r="GX5201" s="3"/>
      <c r="GY5201" s="3"/>
      <c r="GZ5201" s="3"/>
      <c r="HA5201" s="3"/>
      <c r="HB5201" s="3"/>
      <c r="HC5201" s="3"/>
      <c r="HD5201" s="3"/>
      <c r="HE5201" s="3"/>
      <c r="HF5201" s="3"/>
      <c r="HG5201" s="3"/>
      <c r="HH5201" s="3"/>
      <c r="HI5201" s="3"/>
      <c r="HJ5201" s="3"/>
      <c r="HK5201" s="3"/>
      <c r="HL5201" s="3"/>
      <c r="HM5201" s="3"/>
      <c r="HN5201" s="3"/>
      <c r="HO5201" s="3"/>
      <c r="HP5201" s="3"/>
      <c r="HQ5201" s="3"/>
      <c r="HR5201" s="3"/>
      <c r="HS5201" s="3"/>
      <c r="HT5201" s="3"/>
      <c r="HU5201" s="3"/>
      <c r="HV5201" s="3"/>
      <c r="HW5201" s="3"/>
      <c r="HX5201" s="3"/>
      <c r="HY5201" s="3"/>
      <c r="HZ5201" s="3"/>
      <c r="IA5201" s="3"/>
      <c r="IB5201" s="3"/>
      <c r="IC5201" s="3"/>
      <c r="ID5201" s="3"/>
      <c r="IE5201" s="3"/>
      <c r="IF5201" s="3"/>
      <c r="IG5201" s="3"/>
      <c r="IH5201" s="3"/>
      <c r="II5201" s="3"/>
      <c r="IJ5201" s="3"/>
      <c r="IK5201" s="3"/>
      <c r="IL5201" s="3"/>
      <c r="IM5201" s="3"/>
      <c r="IN5201" s="3"/>
      <c r="IO5201" s="3"/>
      <c r="IP5201" s="3"/>
      <c r="IQ5201" s="3"/>
      <c r="IR5201" s="3"/>
      <c r="IS5201" s="3"/>
      <c r="IT5201" s="3"/>
      <c r="IU5201" s="3"/>
      <c r="IV5201" s="3"/>
    </row>
    <row r="5202" spans="1:256" ht="13" customHeight="1" x14ac:dyDescent="0.35">
      <c r="A5202" s="44" t="s">
        <v>30117</v>
      </c>
      <c r="B5202" s="51" t="s">
        <v>16079</v>
      </c>
      <c r="C5202" s="8" t="s">
        <v>16080</v>
      </c>
      <c r="D5202" s="8" t="s">
        <v>1739</v>
      </c>
      <c r="E5202" s="10" t="s">
        <v>16081</v>
      </c>
      <c r="F5202" s="8" t="s">
        <v>420</v>
      </c>
      <c r="G5202" s="8" t="s">
        <v>421</v>
      </c>
      <c r="H5202" s="8" t="s">
        <v>422</v>
      </c>
      <c r="I5202" s="10" t="s">
        <v>15818</v>
      </c>
      <c r="J5202" s="28">
        <v>19313988</v>
      </c>
      <c r="K5202" s="28" t="s">
        <v>363</v>
      </c>
      <c r="L5202" s="28"/>
      <c r="M5202" s="54"/>
      <c r="N5202" s="44"/>
      <c r="O5202" s="44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BH5202" s="3"/>
      <c r="BI5202" s="3"/>
      <c r="BJ5202" s="3"/>
      <c r="BK5202" s="3"/>
      <c r="BL5202" s="3"/>
      <c r="BM5202" s="3"/>
      <c r="BN5202" s="3"/>
      <c r="BO5202" s="3"/>
      <c r="BP5202" s="3"/>
      <c r="BQ5202" s="3"/>
      <c r="BR5202" s="3"/>
      <c r="BS5202" s="3"/>
      <c r="BT5202" s="3"/>
      <c r="BU5202" s="3"/>
      <c r="BV5202" s="3"/>
      <c r="BW5202" s="3"/>
      <c r="BX5202" s="3"/>
      <c r="BY5202" s="3"/>
      <c r="BZ5202" s="3"/>
      <c r="CA5202" s="3"/>
      <c r="CB5202" s="3"/>
      <c r="CC5202" s="3"/>
      <c r="CD5202" s="3"/>
      <c r="CE5202" s="3"/>
      <c r="CF5202" s="3"/>
      <c r="CG5202" s="3"/>
      <c r="CH5202" s="3"/>
      <c r="CI5202" s="3"/>
      <c r="CJ5202" s="3"/>
      <c r="CK5202" s="3"/>
      <c r="CL5202" s="3"/>
      <c r="CM5202" s="3"/>
      <c r="CN5202" s="3"/>
      <c r="CO5202" s="3"/>
      <c r="CP5202" s="3"/>
      <c r="CQ5202" s="3"/>
      <c r="CR5202" s="3"/>
      <c r="CS5202" s="3"/>
      <c r="CT5202" s="3"/>
      <c r="CU5202" s="3"/>
      <c r="CV5202" s="3"/>
      <c r="CW5202" s="3"/>
      <c r="CX5202" s="3"/>
      <c r="CY5202" s="3"/>
      <c r="CZ5202" s="3"/>
      <c r="DA5202" s="3"/>
      <c r="DB5202" s="3"/>
      <c r="DC5202" s="3"/>
      <c r="DD5202" s="3"/>
      <c r="DE5202" s="3"/>
      <c r="DF5202" s="3"/>
      <c r="DG5202" s="3"/>
      <c r="DH5202" s="3"/>
      <c r="DI5202" s="3"/>
      <c r="DJ5202" s="3"/>
      <c r="DK5202" s="3"/>
      <c r="DL5202" s="3"/>
      <c r="DM5202" s="3"/>
      <c r="DN5202" s="3"/>
      <c r="DO5202" s="3"/>
      <c r="DP5202" s="3"/>
      <c r="DQ5202" s="3"/>
      <c r="DR5202" s="3"/>
      <c r="DS5202" s="3"/>
      <c r="DT5202" s="3"/>
      <c r="DU5202" s="3"/>
      <c r="DV5202" s="3"/>
      <c r="DW5202" s="3"/>
      <c r="DX5202" s="3"/>
      <c r="DY5202" s="3"/>
      <c r="DZ5202" s="3"/>
      <c r="EA5202" s="3"/>
      <c r="EB5202" s="3"/>
      <c r="EC5202" s="3"/>
      <c r="ED5202" s="3"/>
      <c r="EE5202" s="3"/>
      <c r="EF5202" s="3"/>
      <c r="EG5202" s="3"/>
      <c r="EH5202" s="3"/>
      <c r="EI5202" s="3"/>
      <c r="EJ5202" s="3"/>
      <c r="EK5202" s="3"/>
      <c r="EL5202" s="3"/>
      <c r="EM5202" s="3"/>
      <c r="EN5202" s="3"/>
      <c r="EO5202" s="3"/>
      <c r="EP5202" s="3"/>
      <c r="EQ5202" s="3"/>
      <c r="ER5202" s="3"/>
      <c r="ES5202" s="3"/>
      <c r="ET5202" s="3"/>
      <c r="EU5202" s="3"/>
      <c r="EV5202" s="3"/>
      <c r="EW5202" s="3"/>
      <c r="EX5202" s="3"/>
      <c r="EY5202" s="3"/>
      <c r="EZ5202" s="3"/>
      <c r="FA5202" s="3"/>
      <c r="FB5202" s="3"/>
      <c r="FC5202" s="3"/>
      <c r="FD5202" s="3"/>
      <c r="FE5202" s="3"/>
      <c r="FF5202" s="3"/>
      <c r="FG5202" s="3"/>
      <c r="FH5202" s="3"/>
      <c r="FI5202" s="3"/>
      <c r="FJ5202" s="3"/>
      <c r="FK5202" s="3"/>
      <c r="FL5202" s="3"/>
      <c r="FM5202" s="3"/>
      <c r="FN5202" s="3"/>
      <c r="FO5202" s="3"/>
      <c r="FP5202" s="3"/>
      <c r="FQ5202" s="3"/>
      <c r="FR5202" s="3"/>
      <c r="FS5202" s="3"/>
      <c r="FT5202" s="3"/>
      <c r="FU5202" s="3"/>
      <c r="FV5202" s="3"/>
      <c r="FW5202" s="3"/>
      <c r="FX5202" s="3"/>
      <c r="FY5202" s="3"/>
      <c r="FZ5202" s="3"/>
      <c r="GA5202" s="3"/>
      <c r="GB5202" s="3"/>
      <c r="GC5202" s="3"/>
      <c r="GD5202" s="3"/>
      <c r="GE5202" s="3"/>
      <c r="GF5202" s="3"/>
      <c r="GG5202" s="3"/>
      <c r="GH5202" s="3"/>
      <c r="GI5202" s="3"/>
      <c r="GJ5202" s="3"/>
      <c r="GK5202" s="3"/>
      <c r="GL5202" s="3"/>
      <c r="GM5202" s="3"/>
      <c r="GN5202" s="3"/>
      <c r="GO5202" s="3"/>
      <c r="GP5202" s="3"/>
      <c r="GQ5202" s="3"/>
      <c r="GR5202" s="3"/>
      <c r="GS5202" s="3"/>
      <c r="GT5202" s="3"/>
      <c r="GU5202" s="3"/>
      <c r="GV5202" s="3"/>
      <c r="GW5202" s="3"/>
      <c r="GX5202" s="3"/>
      <c r="GY5202" s="3"/>
      <c r="GZ5202" s="3"/>
      <c r="HA5202" s="3"/>
      <c r="HB5202" s="3"/>
      <c r="HC5202" s="3"/>
      <c r="HD5202" s="3"/>
      <c r="HE5202" s="3"/>
      <c r="HF5202" s="3"/>
      <c r="HG5202" s="3"/>
      <c r="HH5202" s="3"/>
      <c r="HI5202" s="3"/>
      <c r="HJ5202" s="3"/>
      <c r="HK5202" s="3"/>
      <c r="HL5202" s="3"/>
      <c r="HM5202" s="3"/>
      <c r="HN5202" s="3"/>
      <c r="HO5202" s="3"/>
      <c r="HP5202" s="3"/>
      <c r="HQ5202" s="3"/>
      <c r="HR5202" s="3"/>
      <c r="HS5202" s="3"/>
      <c r="HT5202" s="3"/>
      <c r="HU5202" s="3"/>
      <c r="HV5202" s="3"/>
      <c r="HW5202" s="3"/>
      <c r="HX5202" s="3"/>
      <c r="HY5202" s="3"/>
      <c r="HZ5202" s="3"/>
      <c r="IA5202" s="3"/>
      <c r="IB5202" s="3"/>
      <c r="IC5202" s="3"/>
      <c r="ID5202" s="3"/>
      <c r="IE5202" s="3"/>
      <c r="IF5202" s="3"/>
      <c r="IG5202" s="3"/>
      <c r="IH5202" s="3"/>
      <c r="II5202" s="3"/>
      <c r="IJ5202" s="3"/>
      <c r="IK5202" s="3"/>
      <c r="IL5202" s="3"/>
      <c r="IM5202" s="3"/>
      <c r="IN5202" s="3"/>
      <c r="IO5202" s="3"/>
      <c r="IP5202" s="3"/>
      <c r="IQ5202" s="3"/>
      <c r="IR5202" s="3"/>
      <c r="IS5202" s="3"/>
      <c r="IT5202" s="3"/>
      <c r="IU5202" s="3"/>
      <c r="IV5202" s="3"/>
    </row>
    <row r="5203" spans="1:256" ht="13" customHeight="1" x14ac:dyDescent="0.35">
      <c r="A5203" s="44" t="s">
        <v>30118</v>
      </c>
      <c r="B5203" s="51" t="s">
        <v>16082</v>
      </c>
      <c r="C5203" s="8" t="s">
        <v>16083</v>
      </c>
      <c r="D5203" s="8" t="s">
        <v>566</v>
      </c>
      <c r="E5203" s="10" t="s">
        <v>16084</v>
      </c>
      <c r="F5203" s="8" t="s">
        <v>420</v>
      </c>
      <c r="G5203" s="8" t="s">
        <v>421</v>
      </c>
      <c r="H5203" s="8" t="s">
        <v>422</v>
      </c>
      <c r="I5203" s="10" t="s">
        <v>15818</v>
      </c>
      <c r="J5203" s="28">
        <v>19313989</v>
      </c>
      <c r="K5203" s="28" t="s">
        <v>363</v>
      </c>
      <c r="L5203" s="28"/>
      <c r="M5203" s="54"/>
      <c r="N5203" s="44"/>
      <c r="O5203" s="44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BH5203" s="3"/>
      <c r="BI5203" s="3"/>
      <c r="BJ5203" s="3"/>
      <c r="BK5203" s="3"/>
      <c r="BL5203" s="3"/>
      <c r="BM5203" s="3"/>
      <c r="BN5203" s="3"/>
      <c r="BO5203" s="3"/>
      <c r="BP5203" s="3"/>
      <c r="BQ5203" s="3"/>
      <c r="BR5203" s="3"/>
      <c r="BS5203" s="3"/>
      <c r="BT5203" s="3"/>
      <c r="BU5203" s="3"/>
      <c r="BV5203" s="3"/>
      <c r="BW5203" s="3"/>
      <c r="BX5203" s="3"/>
      <c r="BY5203" s="3"/>
      <c r="BZ5203" s="3"/>
      <c r="CA5203" s="3"/>
      <c r="CB5203" s="3"/>
      <c r="CC5203" s="3"/>
      <c r="CD5203" s="3"/>
      <c r="CE5203" s="3"/>
      <c r="CF5203" s="3"/>
      <c r="CG5203" s="3"/>
      <c r="CH5203" s="3"/>
      <c r="CI5203" s="3"/>
      <c r="CJ5203" s="3"/>
      <c r="CK5203" s="3"/>
      <c r="CL5203" s="3"/>
      <c r="CM5203" s="3"/>
      <c r="CN5203" s="3"/>
      <c r="CO5203" s="3"/>
      <c r="CP5203" s="3"/>
      <c r="CQ5203" s="3"/>
      <c r="CR5203" s="3"/>
      <c r="CS5203" s="3"/>
      <c r="CT5203" s="3"/>
      <c r="CU5203" s="3"/>
      <c r="CV5203" s="3"/>
      <c r="CW5203" s="3"/>
      <c r="CX5203" s="3"/>
      <c r="CY5203" s="3"/>
      <c r="CZ5203" s="3"/>
      <c r="DA5203" s="3"/>
      <c r="DB5203" s="3"/>
      <c r="DC5203" s="3"/>
      <c r="DD5203" s="3"/>
      <c r="DE5203" s="3"/>
      <c r="DF5203" s="3"/>
      <c r="DG5203" s="3"/>
      <c r="DH5203" s="3"/>
      <c r="DI5203" s="3"/>
      <c r="DJ5203" s="3"/>
      <c r="DK5203" s="3"/>
      <c r="DL5203" s="3"/>
      <c r="DM5203" s="3"/>
      <c r="DN5203" s="3"/>
      <c r="DO5203" s="3"/>
      <c r="DP5203" s="3"/>
      <c r="DQ5203" s="3"/>
      <c r="DR5203" s="3"/>
      <c r="DS5203" s="3"/>
      <c r="DT5203" s="3"/>
      <c r="DU5203" s="3"/>
      <c r="DV5203" s="3"/>
      <c r="DW5203" s="3"/>
      <c r="DX5203" s="3"/>
      <c r="DY5203" s="3"/>
      <c r="DZ5203" s="3"/>
      <c r="EA5203" s="3"/>
      <c r="EB5203" s="3"/>
      <c r="EC5203" s="3"/>
      <c r="ED5203" s="3"/>
      <c r="EE5203" s="3"/>
      <c r="EF5203" s="3"/>
      <c r="EG5203" s="3"/>
      <c r="EH5203" s="3"/>
      <c r="EI5203" s="3"/>
      <c r="EJ5203" s="3"/>
      <c r="EK5203" s="3"/>
      <c r="EL5203" s="3"/>
      <c r="EM5203" s="3"/>
      <c r="EN5203" s="3"/>
      <c r="EO5203" s="3"/>
      <c r="EP5203" s="3"/>
      <c r="EQ5203" s="3"/>
      <c r="ER5203" s="3"/>
      <c r="ES5203" s="3"/>
      <c r="ET5203" s="3"/>
      <c r="EU5203" s="3"/>
      <c r="EV5203" s="3"/>
      <c r="EW5203" s="3"/>
      <c r="EX5203" s="3"/>
      <c r="EY5203" s="3"/>
      <c r="EZ5203" s="3"/>
      <c r="FA5203" s="3"/>
      <c r="FB5203" s="3"/>
      <c r="FC5203" s="3"/>
      <c r="FD5203" s="3"/>
      <c r="FE5203" s="3"/>
      <c r="FF5203" s="3"/>
      <c r="FG5203" s="3"/>
      <c r="FH5203" s="3"/>
      <c r="FI5203" s="3"/>
      <c r="FJ5203" s="3"/>
      <c r="FK5203" s="3"/>
      <c r="FL5203" s="3"/>
      <c r="FM5203" s="3"/>
      <c r="FN5203" s="3"/>
      <c r="FO5203" s="3"/>
      <c r="FP5203" s="3"/>
      <c r="FQ5203" s="3"/>
      <c r="FR5203" s="3"/>
      <c r="FS5203" s="3"/>
      <c r="FT5203" s="3"/>
      <c r="FU5203" s="3"/>
      <c r="FV5203" s="3"/>
      <c r="FW5203" s="3"/>
      <c r="FX5203" s="3"/>
      <c r="FY5203" s="3"/>
      <c r="FZ5203" s="3"/>
      <c r="GA5203" s="3"/>
      <c r="GB5203" s="3"/>
      <c r="GC5203" s="3"/>
      <c r="GD5203" s="3"/>
      <c r="GE5203" s="3"/>
      <c r="GF5203" s="3"/>
      <c r="GG5203" s="3"/>
      <c r="GH5203" s="3"/>
      <c r="GI5203" s="3"/>
      <c r="GJ5203" s="3"/>
      <c r="GK5203" s="3"/>
      <c r="GL5203" s="3"/>
      <c r="GM5203" s="3"/>
      <c r="GN5203" s="3"/>
      <c r="GO5203" s="3"/>
      <c r="GP5203" s="3"/>
      <c r="GQ5203" s="3"/>
      <c r="GR5203" s="3"/>
      <c r="GS5203" s="3"/>
      <c r="GT5203" s="3"/>
      <c r="GU5203" s="3"/>
      <c r="GV5203" s="3"/>
      <c r="GW5203" s="3"/>
      <c r="GX5203" s="3"/>
      <c r="GY5203" s="3"/>
      <c r="GZ5203" s="3"/>
      <c r="HA5203" s="3"/>
      <c r="HB5203" s="3"/>
      <c r="HC5203" s="3"/>
      <c r="HD5203" s="3"/>
      <c r="HE5203" s="3"/>
      <c r="HF5203" s="3"/>
      <c r="HG5203" s="3"/>
      <c r="HH5203" s="3"/>
      <c r="HI5203" s="3"/>
      <c r="HJ5203" s="3"/>
      <c r="HK5203" s="3"/>
      <c r="HL5203" s="3"/>
      <c r="HM5203" s="3"/>
      <c r="HN5203" s="3"/>
      <c r="HO5203" s="3"/>
      <c r="HP5203" s="3"/>
      <c r="HQ5203" s="3"/>
      <c r="HR5203" s="3"/>
      <c r="HS5203" s="3"/>
      <c r="HT5203" s="3"/>
      <c r="HU5203" s="3"/>
      <c r="HV5203" s="3"/>
      <c r="HW5203" s="3"/>
      <c r="HX5203" s="3"/>
      <c r="HY5203" s="3"/>
      <c r="HZ5203" s="3"/>
      <c r="IA5203" s="3"/>
      <c r="IB5203" s="3"/>
      <c r="IC5203" s="3"/>
      <c r="ID5203" s="3"/>
      <c r="IE5203" s="3"/>
      <c r="IF5203" s="3"/>
      <c r="IG5203" s="3"/>
      <c r="IH5203" s="3"/>
      <c r="II5203" s="3"/>
      <c r="IJ5203" s="3"/>
      <c r="IK5203" s="3"/>
      <c r="IL5203" s="3"/>
      <c r="IM5203" s="3"/>
      <c r="IN5203" s="3"/>
      <c r="IO5203" s="3"/>
      <c r="IP5203" s="3"/>
      <c r="IQ5203" s="3"/>
      <c r="IR5203" s="3"/>
      <c r="IS5203" s="3"/>
      <c r="IT5203" s="3"/>
      <c r="IU5203" s="3"/>
      <c r="IV5203" s="3"/>
    </row>
    <row r="5204" spans="1:256" ht="13" customHeight="1" x14ac:dyDescent="0.35">
      <c r="A5204" s="44" t="s">
        <v>30119</v>
      </c>
      <c r="B5204" s="51" t="s">
        <v>16085</v>
      </c>
      <c r="C5204" s="8" t="s">
        <v>16086</v>
      </c>
      <c r="D5204" s="8" t="s">
        <v>535</v>
      </c>
      <c r="E5204" s="10" t="s">
        <v>16087</v>
      </c>
      <c r="F5204" s="8" t="s">
        <v>420</v>
      </c>
      <c r="G5204" s="8" t="s">
        <v>421</v>
      </c>
      <c r="H5204" s="8" t="s">
        <v>422</v>
      </c>
      <c r="I5204" s="10" t="s">
        <v>15818</v>
      </c>
      <c r="J5204" s="28">
        <v>19313990</v>
      </c>
      <c r="K5204" s="28" t="s">
        <v>363</v>
      </c>
      <c r="L5204" s="28"/>
      <c r="M5204" s="54"/>
      <c r="N5204" s="44"/>
      <c r="O5204" s="44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BH5204" s="3"/>
      <c r="BI5204" s="3"/>
      <c r="BJ5204" s="3"/>
      <c r="BK5204" s="3"/>
      <c r="BL5204" s="3"/>
      <c r="BM5204" s="3"/>
      <c r="BN5204" s="3"/>
      <c r="BO5204" s="3"/>
      <c r="BP5204" s="3"/>
      <c r="BQ5204" s="3"/>
      <c r="BR5204" s="3"/>
      <c r="BS5204" s="3"/>
      <c r="BT5204" s="3"/>
      <c r="BU5204" s="3"/>
      <c r="BV5204" s="3"/>
      <c r="BW5204" s="3"/>
      <c r="BX5204" s="3"/>
      <c r="BY5204" s="3"/>
      <c r="BZ5204" s="3"/>
      <c r="CA5204" s="3"/>
      <c r="CB5204" s="3"/>
      <c r="CC5204" s="3"/>
      <c r="CD5204" s="3"/>
      <c r="CE5204" s="3"/>
      <c r="CF5204" s="3"/>
      <c r="CG5204" s="3"/>
      <c r="CH5204" s="3"/>
      <c r="CI5204" s="3"/>
      <c r="CJ5204" s="3"/>
      <c r="CK5204" s="3"/>
      <c r="CL5204" s="3"/>
      <c r="CM5204" s="3"/>
      <c r="CN5204" s="3"/>
      <c r="CO5204" s="3"/>
      <c r="CP5204" s="3"/>
      <c r="CQ5204" s="3"/>
      <c r="CR5204" s="3"/>
      <c r="CS5204" s="3"/>
      <c r="CT5204" s="3"/>
      <c r="CU5204" s="3"/>
      <c r="CV5204" s="3"/>
      <c r="CW5204" s="3"/>
      <c r="CX5204" s="3"/>
      <c r="CY5204" s="3"/>
      <c r="CZ5204" s="3"/>
      <c r="DA5204" s="3"/>
      <c r="DB5204" s="3"/>
      <c r="DC5204" s="3"/>
      <c r="DD5204" s="3"/>
      <c r="DE5204" s="3"/>
      <c r="DF5204" s="3"/>
      <c r="DG5204" s="3"/>
      <c r="DH5204" s="3"/>
      <c r="DI5204" s="3"/>
      <c r="DJ5204" s="3"/>
      <c r="DK5204" s="3"/>
      <c r="DL5204" s="3"/>
      <c r="DM5204" s="3"/>
      <c r="DN5204" s="3"/>
      <c r="DO5204" s="3"/>
      <c r="DP5204" s="3"/>
      <c r="DQ5204" s="3"/>
      <c r="DR5204" s="3"/>
      <c r="DS5204" s="3"/>
      <c r="DT5204" s="3"/>
      <c r="DU5204" s="3"/>
      <c r="DV5204" s="3"/>
      <c r="DW5204" s="3"/>
      <c r="DX5204" s="3"/>
      <c r="DY5204" s="3"/>
      <c r="DZ5204" s="3"/>
      <c r="EA5204" s="3"/>
      <c r="EB5204" s="3"/>
      <c r="EC5204" s="3"/>
      <c r="ED5204" s="3"/>
      <c r="EE5204" s="3"/>
      <c r="EF5204" s="3"/>
      <c r="EG5204" s="3"/>
      <c r="EH5204" s="3"/>
      <c r="EI5204" s="3"/>
      <c r="EJ5204" s="3"/>
      <c r="EK5204" s="3"/>
      <c r="EL5204" s="3"/>
      <c r="EM5204" s="3"/>
      <c r="EN5204" s="3"/>
      <c r="EO5204" s="3"/>
      <c r="EP5204" s="3"/>
      <c r="EQ5204" s="3"/>
      <c r="ER5204" s="3"/>
      <c r="ES5204" s="3"/>
      <c r="ET5204" s="3"/>
      <c r="EU5204" s="3"/>
      <c r="EV5204" s="3"/>
      <c r="EW5204" s="3"/>
      <c r="EX5204" s="3"/>
      <c r="EY5204" s="3"/>
      <c r="EZ5204" s="3"/>
      <c r="FA5204" s="3"/>
      <c r="FB5204" s="3"/>
      <c r="FC5204" s="3"/>
      <c r="FD5204" s="3"/>
      <c r="FE5204" s="3"/>
      <c r="FF5204" s="3"/>
      <c r="FG5204" s="3"/>
      <c r="FH5204" s="3"/>
      <c r="FI5204" s="3"/>
      <c r="FJ5204" s="3"/>
      <c r="FK5204" s="3"/>
      <c r="FL5204" s="3"/>
      <c r="FM5204" s="3"/>
      <c r="FN5204" s="3"/>
      <c r="FO5204" s="3"/>
      <c r="FP5204" s="3"/>
      <c r="FQ5204" s="3"/>
      <c r="FR5204" s="3"/>
      <c r="FS5204" s="3"/>
      <c r="FT5204" s="3"/>
      <c r="FU5204" s="3"/>
      <c r="FV5204" s="3"/>
      <c r="FW5204" s="3"/>
      <c r="FX5204" s="3"/>
      <c r="FY5204" s="3"/>
      <c r="FZ5204" s="3"/>
      <c r="GA5204" s="3"/>
      <c r="GB5204" s="3"/>
      <c r="GC5204" s="3"/>
      <c r="GD5204" s="3"/>
      <c r="GE5204" s="3"/>
      <c r="GF5204" s="3"/>
      <c r="GG5204" s="3"/>
      <c r="GH5204" s="3"/>
      <c r="GI5204" s="3"/>
      <c r="GJ5204" s="3"/>
      <c r="GK5204" s="3"/>
      <c r="GL5204" s="3"/>
      <c r="GM5204" s="3"/>
      <c r="GN5204" s="3"/>
      <c r="GO5204" s="3"/>
      <c r="GP5204" s="3"/>
      <c r="GQ5204" s="3"/>
      <c r="GR5204" s="3"/>
      <c r="GS5204" s="3"/>
      <c r="GT5204" s="3"/>
      <c r="GU5204" s="3"/>
      <c r="GV5204" s="3"/>
      <c r="GW5204" s="3"/>
      <c r="GX5204" s="3"/>
      <c r="GY5204" s="3"/>
      <c r="GZ5204" s="3"/>
      <c r="HA5204" s="3"/>
      <c r="HB5204" s="3"/>
      <c r="HC5204" s="3"/>
      <c r="HD5204" s="3"/>
      <c r="HE5204" s="3"/>
      <c r="HF5204" s="3"/>
      <c r="HG5204" s="3"/>
      <c r="HH5204" s="3"/>
      <c r="HI5204" s="3"/>
      <c r="HJ5204" s="3"/>
      <c r="HK5204" s="3"/>
      <c r="HL5204" s="3"/>
      <c r="HM5204" s="3"/>
      <c r="HN5204" s="3"/>
      <c r="HO5204" s="3"/>
      <c r="HP5204" s="3"/>
      <c r="HQ5204" s="3"/>
      <c r="HR5204" s="3"/>
      <c r="HS5204" s="3"/>
      <c r="HT5204" s="3"/>
      <c r="HU5204" s="3"/>
      <c r="HV5204" s="3"/>
      <c r="HW5204" s="3"/>
      <c r="HX5204" s="3"/>
      <c r="HY5204" s="3"/>
      <c r="HZ5204" s="3"/>
      <c r="IA5204" s="3"/>
      <c r="IB5204" s="3"/>
      <c r="IC5204" s="3"/>
      <c r="ID5204" s="3"/>
      <c r="IE5204" s="3"/>
      <c r="IF5204" s="3"/>
      <c r="IG5204" s="3"/>
      <c r="IH5204" s="3"/>
      <c r="II5204" s="3"/>
      <c r="IJ5204" s="3"/>
      <c r="IK5204" s="3"/>
      <c r="IL5204" s="3"/>
      <c r="IM5204" s="3"/>
      <c r="IN5204" s="3"/>
      <c r="IO5204" s="3"/>
      <c r="IP5204" s="3"/>
      <c r="IQ5204" s="3"/>
      <c r="IR5204" s="3"/>
      <c r="IS5204" s="3"/>
      <c r="IT5204" s="3"/>
      <c r="IU5204" s="3"/>
      <c r="IV5204" s="3"/>
    </row>
    <row r="5205" spans="1:256" ht="13" customHeight="1" x14ac:dyDescent="0.35">
      <c r="A5205" s="44" t="s">
        <v>30120</v>
      </c>
      <c r="B5205" s="51" t="s">
        <v>16088</v>
      </c>
      <c r="C5205" s="8" t="s">
        <v>16089</v>
      </c>
      <c r="D5205" s="8" t="s">
        <v>491</v>
      </c>
      <c r="E5205" s="10" t="s">
        <v>16090</v>
      </c>
      <c r="F5205" s="8" t="s">
        <v>420</v>
      </c>
      <c r="G5205" s="8" t="s">
        <v>421</v>
      </c>
      <c r="H5205" s="8" t="s">
        <v>422</v>
      </c>
      <c r="I5205" s="10" t="s">
        <v>15818</v>
      </c>
      <c r="J5205" s="28">
        <v>19313991</v>
      </c>
      <c r="K5205" s="28" t="s">
        <v>363</v>
      </c>
      <c r="L5205" s="28"/>
      <c r="M5205" s="54"/>
      <c r="N5205" s="44"/>
      <c r="O5205" s="44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BH5205" s="3"/>
      <c r="BI5205" s="3"/>
      <c r="BJ5205" s="3"/>
      <c r="BK5205" s="3"/>
      <c r="BL5205" s="3"/>
      <c r="BM5205" s="3"/>
      <c r="BN5205" s="3"/>
      <c r="BO5205" s="3"/>
      <c r="BP5205" s="3"/>
      <c r="BQ5205" s="3"/>
      <c r="BR5205" s="3"/>
      <c r="BS5205" s="3"/>
      <c r="BT5205" s="3"/>
      <c r="BU5205" s="3"/>
      <c r="BV5205" s="3"/>
      <c r="BW5205" s="3"/>
      <c r="BX5205" s="3"/>
      <c r="BY5205" s="3"/>
      <c r="BZ5205" s="3"/>
      <c r="CA5205" s="3"/>
      <c r="CB5205" s="3"/>
      <c r="CC5205" s="3"/>
      <c r="CD5205" s="3"/>
      <c r="CE5205" s="3"/>
      <c r="CF5205" s="3"/>
      <c r="CG5205" s="3"/>
      <c r="CH5205" s="3"/>
      <c r="CI5205" s="3"/>
      <c r="CJ5205" s="3"/>
      <c r="CK5205" s="3"/>
      <c r="CL5205" s="3"/>
      <c r="CM5205" s="3"/>
      <c r="CN5205" s="3"/>
      <c r="CO5205" s="3"/>
      <c r="CP5205" s="3"/>
      <c r="CQ5205" s="3"/>
      <c r="CR5205" s="3"/>
      <c r="CS5205" s="3"/>
      <c r="CT5205" s="3"/>
      <c r="CU5205" s="3"/>
      <c r="CV5205" s="3"/>
      <c r="CW5205" s="3"/>
      <c r="CX5205" s="3"/>
      <c r="CY5205" s="3"/>
      <c r="CZ5205" s="3"/>
      <c r="DA5205" s="3"/>
      <c r="DB5205" s="3"/>
      <c r="DC5205" s="3"/>
      <c r="DD5205" s="3"/>
      <c r="DE5205" s="3"/>
      <c r="DF5205" s="3"/>
      <c r="DG5205" s="3"/>
      <c r="DH5205" s="3"/>
      <c r="DI5205" s="3"/>
      <c r="DJ5205" s="3"/>
      <c r="DK5205" s="3"/>
      <c r="DL5205" s="3"/>
      <c r="DM5205" s="3"/>
      <c r="DN5205" s="3"/>
      <c r="DO5205" s="3"/>
      <c r="DP5205" s="3"/>
      <c r="DQ5205" s="3"/>
      <c r="DR5205" s="3"/>
      <c r="DS5205" s="3"/>
      <c r="DT5205" s="3"/>
      <c r="DU5205" s="3"/>
      <c r="DV5205" s="3"/>
      <c r="DW5205" s="3"/>
      <c r="DX5205" s="3"/>
      <c r="DY5205" s="3"/>
      <c r="DZ5205" s="3"/>
      <c r="EA5205" s="3"/>
      <c r="EB5205" s="3"/>
      <c r="EC5205" s="3"/>
      <c r="ED5205" s="3"/>
      <c r="EE5205" s="3"/>
      <c r="EF5205" s="3"/>
      <c r="EG5205" s="3"/>
      <c r="EH5205" s="3"/>
      <c r="EI5205" s="3"/>
      <c r="EJ5205" s="3"/>
      <c r="EK5205" s="3"/>
      <c r="EL5205" s="3"/>
      <c r="EM5205" s="3"/>
      <c r="EN5205" s="3"/>
      <c r="EO5205" s="3"/>
      <c r="EP5205" s="3"/>
      <c r="EQ5205" s="3"/>
      <c r="ER5205" s="3"/>
      <c r="ES5205" s="3"/>
      <c r="ET5205" s="3"/>
      <c r="EU5205" s="3"/>
      <c r="EV5205" s="3"/>
      <c r="EW5205" s="3"/>
      <c r="EX5205" s="3"/>
      <c r="EY5205" s="3"/>
      <c r="EZ5205" s="3"/>
      <c r="FA5205" s="3"/>
      <c r="FB5205" s="3"/>
      <c r="FC5205" s="3"/>
      <c r="FD5205" s="3"/>
      <c r="FE5205" s="3"/>
      <c r="FF5205" s="3"/>
      <c r="FG5205" s="3"/>
      <c r="FH5205" s="3"/>
      <c r="FI5205" s="3"/>
      <c r="FJ5205" s="3"/>
      <c r="FK5205" s="3"/>
      <c r="FL5205" s="3"/>
      <c r="FM5205" s="3"/>
      <c r="FN5205" s="3"/>
      <c r="FO5205" s="3"/>
      <c r="FP5205" s="3"/>
      <c r="FQ5205" s="3"/>
      <c r="FR5205" s="3"/>
      <c r="FS5205" s="3"/>
      <c r="FT5205" s="3"/>
      <c r="FU5205" s="3"/>
      <c r="FV5205" s="3"/>
      <c r="FW5205" s="3"/>
      <c r="FX5205" s="3"/>
      <c r="FY5205" s="3"/>
      <c r="FZ5205" s="3"/>
      <c r="GA5205" s="3"/>
      <c r="GB5205" s="3"/>
      <c r="GC5205" s="3"/>
      <c r="GD5205" s="3"/>
      <c r="GE5205" s="3"/>
      <c r="GF5205" s="3"/>
      <c r="GG5205" s="3"/>
      <c r="GH5205" s="3"/>
      <c r="GI5205" s="3"/>
      <c r="GJ5205" s="3"/>
      <c r="GK5205" s="3"/>
      <c r="GL5205" s="3"/>
      <c r="GM5205" s="3"/>
      <c r="GN5205" s="3"/>
      <c r="GO5205" s="3"/>
      <c r="GP5205" s="3"/>
      <c r="GQ5205" s="3"/>
      <c r="GR5205" s="3"/>
      <c r="GS5205" s="3"/>
      <c r="GT5205" s="3"/>
      <c r="GU5205" s="3"/>
      <c r="GV5205" s="3"/>
      <c r="GW5205" s="3"/>
      <c r="GX5205" s="3"/>
      <c r="GY5205" s="3"/>
      <c r="GZ5205" s="3"/>
      <c r="HA5205" s="3"/>
      <c r="HB5205" s="3"/>
      <c r="HC5205" s="3"/>
      <c r="HD5205" s="3"/>
      <c r="HE5205" s="3"/>
      <c r="HF5205" s="3"/>
      <c r="HG5205" s="3"/>
      <c r="HH5205" s="3"/>
      <c r="HI5205" s="3"/>
      <c r="HJ5205" s="3"/>
      <c r="HK5205" s="3"/>
      <c r="HL5205" s="3"/>
      <c r="HM5205" s="3"/>
      <c r="HN5205" s="3"/>
      <c r="HO5205" s="3"/>
      <c r="HP5205" s="3"/>
      <c r="HQ5205" s="3"/>
      <c r="HR5205" s="3"/>
      <c r="HS5205" s="3"/>
      <c r="HT5205" s="3"/>
      <c r="HU5205" s="3"/>
      <c r="HV5205" s="3"/>
      <c r="HW5205" s="3"/>
      <c r="HX5205" s="3"/>
      <c r="HY5205" s="3"/>
      <c r="HZ5205" s="3"/>
      <c r="IA5205" s="3"/>
      <c r="IB5205" s="3"/>
      <c r="IC5205" s="3"/>
      <c r="ID5205" s="3"/>
      <c r="IE5205" s="3"/>
      <c r="IF5205" s="3"/>
      <c r="IG5205" s="3"/>
      <c r="IH5205" s="3"/>
      <c r="II5205" s="3"/>
      <c r="IJ5205" s="3"/>
      <c r="IK5205" s="3"/>
      <c r="IL5205" s="3"/>
      <c r="IM5205" s="3"/>
      <c r="IN5205" s="3"/>
      <c r="IO5205" s="3"/>
      <c r="IP5205" s="3"/>
      <c r="IQ5205" s="3"/>
      <c r="IR5205" s="3"/>
      <c r="IS5205" s="3"/>
      <c r="IT5205" s="3"/>
      <c r="IU5205" s="3"/>
      <c r="IV5205" s="3"/>
    </row>
    <row r="5206" spans="1:256" ht="13" customHeight="1" x14ac:dyDescent="0.35">
      <c r="A5206" s="44" t="s">
        <v>30121</v>
      </c>
      <c r="B5206" s="51" t="s">
        <v>16091</v>
      </c>
      <c r="C5206" s="8" t="s">
        <v>16092</v>
      </c>
      <c r="D5206" s="8" t="s">
        <v>472</v>
      </c>
      <c r="E5206" s="10" t="s">
        <v>16084</v>
      </c>
      <c r="F5206" s="8" t="s">
        <v>420</v>
      </c>
      <c r="G5206" s="8" t="s">
        <v>421</v>
      </c>
      <c r="H5206" s="8" t="s">
        <v>422</v>
      </c>
      <c r="I5206" s="10" t="s">
        <v>15818</v>
      </c>
      <c r="J5206" s="28">
        <v>19313992</v>
      </c>
      <c r="K5206" s="28" t="s">
        <v>363</v>
      </c>
      <c r="L5206" s="28"/>
      <c r="M5206" s="54"/>
      <c r="N5206" s="44"/>
      <c r="O5206" s="44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3"/>
      <c r="BI5206" s="3"/>
      <c r="BJ5206" s="3"/>
      <c r="BK5206" s="3"/>
      <c r="BL5206" s="3"/>
      <c r="BM5206" s="3"/>
      <c r="BN5206" s="3"/>
      <c r="BO5206" s="3"/>
      <c r="BP5206" s="3"/>
      <c r="BQ5206" s="3"/>
      <c r="BR5206" s="3"/>
      <c r="BS5206" s="3"/>
      <c r="BT5206" s="3"/>
      <c r="BU5206" s="3"/>
      <c r="BV5206" s="3"/>
      <c r="BW5206" s="3"/>
      <c r="BX5206" s="3"/>
      <c r="BY5206" s="3"/>
      <c r="BZ5206" s="3"/>
      <c r="CA5206" s="3"/>
      <c r="CB5206" s="3"/>
      <c r="CC5206" s="3"/>
      <c r="CD5206" s="3"/>
      <c r="CE5206" s="3"/>
      <c r="CF5206" s="3"/>
      <c r="CG5206" s="3"/>
      <c r="CH5206" s="3"/>
      <c r="CI5206" s="3"/>
      <c r="CJ5206" s="3"/>
      <c r="CK5206" s="3"/>
      <c r="CL5206" s="3"/>
      <c r="CM5206" s="3"/>
      <c r="CN5206" s="3"/>
      <c r="CO5206" s="3"/>
      <c r="CP5206" s="3"/>
      <c r="CQ5206" s="3"/>
      <c r="CR5206" s="3"/>
      <c r="CS5206" s="3"/>
      <c r="CT5206" s="3"/>
      <c r="CU5206" s="3"/>
      <c r="CV5206" s="3"/>
      <c r="CW5206" s="3"/>
      <c r="CX5206" s="3"/>
      <c r="CY5206" s="3"/>
      <c r="CZ5206" s="3"/>
      <c r="DA5206" s="3"/>
      <c r="DB5206" s="3"/>
      <c r="DC5206" s="3"/>
      <c r="DD5206" s="3"/>
      <c r="DE5206" s="3"/>
      <c r="DF5206" s="3"/>
      <c r="DG5206" s="3"/>
      <c r="DH5206" s="3"/>
      <c r="DI5206" s="3"/>
      <c r="DJ5206" s="3"/>
      <c r="DK5206" s="3"/>
      <c r="DL5206" s="3"/>
      <c r="DM5206" s="3"/>
      <c r="DN5206" s="3"/>
      <c r="DO5206" s="3"/>
      <c r="DP5206" s="3"/>
      <c r="DQ5206" s="3"/>
      <c r="DR5206" s="3"/>
      <c r="DS5206" s="3"/>
      <c r="DT5206" s="3"/>
      <c r="DU5206" s="3"/>
      <c r="DV5206" s="3"/>
      <c r="DW5206" s="3"/>
      <c r="DX5206" s="3"/>
      <c r="DY5206" s="3"/>
      <c r="DZ5206" s="3"/>
      <c r="EA5206" s="3"/>
      <c r="EB5206" s="3"/>
      <c r="EC5206" s="3"/>
      <c r="ED5206" s="3"/>
      <c r="EE5206" s="3"/>
      <c r="EF5206" s="3"/>
      <c r="EG5206" s="3"/>
      <c r="EH5206" s="3"/>
      <c r="EI5206" s="3"/>
      <c r="EJ5206" s="3"/>
      <c r="EK5206" s="3"/>
      <c r="EL5206" s="3"/>
      <c r="EM5206" s="3"/>
      <c r="EN5206" s="3"/>
      <c r="EO5206" s="3"/>
      <c r="EP5206" s="3"/>
      <c r="EQ5206" s="3"/>
      <c r="ER5206" s="3"/>
      <c r="ES5206" s="3"/>
      <c r="ET5206" s="3"/>
      <c r="EU5206" s="3"/>
      <c r="EV5206" s="3"/>
      <c r="EW5206" s="3"/>
      <c r="EX5206" s="3"/>
      <c r="EY5206" s="3"/>
      <c r="EZ5206" s="3"/>
      <c r="FA5206" s="3"/>
      <c r="FB5206" s="3"/>
      <c r="FC5206" s="3"/>
      <c r="FD5206" s="3"/>
      <c r="FE5206" s="3"/>
      <c r="FF5206" s="3"/>
      <c r="FG5206" s="3"/>
      <c r="FH5206" s="3"/>
      <c r="FI5206" s="3"/>
      <c r="FJ5206" s="3"/>
      <c r="FK5206" s="3"/>
      <c r="FL5206" s="3"/>
      <c r="FM5206" s="3"/>
      <c r="FN5206" s="3"/>
      <c r="FO5206" s="3"/>
      <c r="FP5206" s="3"/>
      <c r="FQ5206" s="3"/>
      <c r="FR5206" s="3"/>
      <c r="FS5206" s="3"/>
      <c r="FT5206" s="3"/>
      <c r="FU5206" s="3"/>
      <c r="FV5206" s="3"/>
      <c r="FW5206" s="3"/>
      <c r="FX5206" s="3"/>
      <c r="FY5206" s="3"/>
      <c r="FZ5206" s="3"/>
      <c r="GA5206" s="3"/>
      <c r="GB5206" s="3"/>
      <c r="GC5206" s="3"/>
      <c r="GD5206" s="3"/>
      <c r="GE5206" s="3"/>
      <c r="GF5206" s="3"/>
      <c r="GG5206" s="3"/>
      <c r="GH5206" s="3"/>
      <c r="GI5206" s="3"/>
      <c r="GJ5206" s="3"/>
      <c r="GK5206" s="3"/>
      <c r="GL5206" s="3"/>
      <c r="GM5206" s="3"/>
      <c r="GN5206" s="3"/>
      <c r="GO5206" s="3"/>
      <c r="GP5206" s="3"/>
      <c r="GQ5206" s="3"/>
      <c r="GR5206" s="3"/>
      <c r="GS5206" s="3"/>
      <c r="GT5206" s="3"/>
      <c r="GU5206" s="3"/>
      <c r="GV5206" s="3"/>
      <c r="GW5206" s="3"/>
      <c r="GX5206" s="3"/>
      <c r="GY5206" s="3"/>
      <c r="GZ5206" s="3"/>
      <c r="HA5206" s="3"/>
      <c r="HB5206" s="3"/>
      <c r="HC5206" s="3"/>
      <c r="HD5206" s="3"/>
      <c r="HE5206" s="3"/>
      <c r="HF5206" s="3"/>
      <c r="HG5206" s="3"/>
      <c r="HH5206" s="3"/>
      <c r="HI5206" s="3"/>
      <c r="HJ5206" s="3"/>
      <c r="HK5206" s="3"/>
      <c r="HL5206" s="3"/>
      <c r="HM5206" s="3"/>
      <c r="HN5206" s="3"/>
      <c r="HO5206" s="3"/>
      <c r="HP5206" s="3"/>
      <c r="HQ5206" s="3"/>
      <c r="HR5206" s="3"/>
      <c r="HS5206" s="3"/>
      <c r="HT5206" s="3"/>
      <c r="HU5206" s="3"/>
      <c r="HV5206" s="3"/>
      <c r="HW5206" s="3"/>
      <c r="HX5206" s="3"/>
      <c r="HY5206" s="3"/>
      <c r="HZ5206" s="3"/>
      <c r="IA5206" s="3"/>
      <c r="IB5206" s="3"/>
      <c r="IC5206" s="3"/>
      <c r="ID5206" s="3"/>
      <c r="IE5206" s="3"/>
      <c r="IF5206" s="3"/>
      <c r="IG5206" s="3"/>
      <c r="IH5206" s="3"/>
      <c r="II5206" s="3"/>
      <c r="IJ5206" s="3"/>
      <c r="IK5206" s="3"/>
      <c r="IL5206" s="3"/>
      <c r="IM5206" s="3"/>
      <c r="IN5206" s="3"/>
      <c r="IO5206" s="3"/>
      <c r="IP5206" s="3"/>
      <c r="IQ5206" s="3"/>
      <c r="IR5206" s="3"/>
      <c r="IS5206" s="3"/>
      <c r="IT5206" s="3"/>
      <c r="IU5206" s="3"/>
      <c r="IV5206" s="3"/>
    </row>
    <row r="5207" spans="1:256" ht="13" customHeight="1" x14ac:dyDescent="0.35">
      <c r="A5207" s="44" t="s">
        <v>30122</v>
      </c>
      <c r="B5207" s="51" t="s">
        <v>16093</v>
      </c>
      <c r="C5207" s="8" t="s">
        <v>16094</v>
      </c>
      <c r="D5207" s="8" t="s">
        <v>1170</v>
      </c>
      <c r="E5207" s="10" t="s">
        <v>16095</v>
      </c>
      <c r="F5207" s="8" t="s">
        <v>420</v>
      </c>
      <c r="G5207" s="8" t="s">
        <v>421</v>
      </c>
      <c r="H5207" s="8" t="s">
        <v>422</v>
      </c>
      <c r="I5207" s="10" t="s">
        <v>15818</v>
      </c>
      <c r="J5207" s="28">
        <v>19313993</v>
      </c>
      <c r="K5207" s="28" t="s">
        <v>363</v>
      </c>
      <c r="L5207" s="28"/>
      <c r="M5207" s="54"/>
      <c r="N5207" s="44"/>
      <c r="O5207" s="44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BH5207" s="3"/>
      <c r="BI5207" s="3"/>
      <c r="BJ5207" s="3"/>
      <c r="BK5207" s="3"/>
      <c r="BL5207" s="3"/>
      <c r="BM5207" s="3"/>
      <c r="BN5207" s="3"/>
      <c r="BO5207" s="3"/>
      <c r="BP5207" s="3"/>
      <c r="BQ5207" s="3"/>
      <c r="BR5207" s="3"/>
      <c r="BS5207" s="3"/>
      <c r="BT5207" s="3"/>
      <c r="BU5207" s="3"/>
      <c r="BV5207" s="3"/>
      <c r="BW5207" s="3"/>
      <c r="BX5207" s="3"/>
      <c r="BY5207" s="3"/>
      <c r="BZ5207" s="3"/>
      <c r="CA5207" s="3"/>
      <c r="CB5207" s="3"/>
      <c r="CC5207" s="3"/>
      <c r="CD5207" s="3"/>
      <c r="CE5207" s="3"/>
      <c r="CF5207" s="3"/>
      <c r="CG5207" s="3"/>
      <c r="CH5207" s="3"/>
      <c r="CI5207" s="3"/>
      <c r="CJ5207" s="3"/>
      <c r="CK5207" s="3"/>
      <c r="CL5207" s="3"/>
      <c r="CM5207" s="3"/>
      <c r="CN5207" s="3"/>
      <c r="CO5207" s="3"/>
      <c r="CP5207" s="3"/>
      <c r="CQ5207" s="3"/>
      <c r="CR5207" s="3"/>
      <c r="CS5207" s="3"/>
      <c r="CT5207" s="3"/>
      <c r="CU5207" s="3"/>
      <c r="CV5207" s="3"/>
      <c r="CW5207" s="3"/>
      <c r="CX5207" s="3"/>
      <c r="CY5207" s="3"/>
      <c r="CZ5207" s="3"/>
      <c r="DA5207" s="3"/>
      <c r="DB5207" s="3"/>
      <c r="DC5207" s="3"/>
      <c r="DD5207" s="3"/>
      <c r="DE5207" s="3"/>
      <c r="DF5207" s="3"/>
      <c r="DG5207" s="3"/>
      <c r="DH5207" s="3"/>
      <c r="DI5207" s="3"/>
      <c r="DJ5207" s="3"/>
      <c r="DK5207" s="3"/>
      <c r="DL5207" s="3"/>
      <c r="DM5207" s="3"/>
      <c r="DN5207" s="3"/>
      <c r="DO5207" s="3"/>
      <c r="DP5207" s="3"/>
      <c r="DQ5207" s="3"/>
      <c r="DR5207" s="3"/>
      <c r="DS5207" s="3"/>
      <c r="DT5207" s="3"/>
      <c r="DU5207" s="3"/>
      <c r="DV5207" s="3"/>
      <c r="DW5207" s="3"/>
      <c r="DX5207" s="3"/>
      <c r="DY5207" s="3"/>
      <c r="DZ5207" s="3"/>
      <c r="EA5207" s="3"/>
      <c r="EB5207" s="3"/>
      <c r="EC5207" s="3"/>
      <c r="ED5207" s="3"/>
      <c r="EE5207" s="3"/>
      <c r="EF5207" s="3"/>
      <c r="EG5207" s="3"/>
      <c r="EH5207" s="3"/>
      <c r="EI5207" s="3"/>
      <c r="EJ5207" s="3"/>
      <c r="EK5207" s="3"/>
      <c r="EL5207" s="3"/>
      <c r="EM5207" s="3"/>
      <c r="EN5207" s="3"/>
      <c r="EO5207" s="3"/>
      <c r="EP5207" s="3"/>
      <c r="EQ5207" s="3"/>
      <c r="ER5207" s="3"/>
      <c r="ES5207" s="3"/>
      <c r="ET5207" s="3"/>
      <c r="EU5207" s="3"/>
      <c r="EV5207" s="3"/>
      <c r="EW5207" s="3"/>
      <c r="EX5207" s="3"/>
      <c r="EY5207" s="3"/>
      <c r="EZ5207" s="3"/>
      <c r="FA5207" s="3"/>
      <c r="FB5207" s="3"/>
      <c r="FC5207" s="3"/>
      <c r="FD5207" s="3"/>
      <c r="FE5207" s="3"/>
      <c r="FF5207" s="3"/>
      <c r="FG5207" s="3"/>
      <c r="FH5207" s="3"/>
      <c r="FI5207" s="3"/>
      <c r="FJ5207" s="3"/>
      <c r="FK5207" s="3"/>
      <c r="FL5207" s="3"/>
      <c r="FM5207" s="3"/>
      <c r="FN5207" s="3"/>
      <c r="FO5207" s="3"/>
      <c r="FP5207" s="3"/>
      <c r="FQ5207" s="3"/>
      <c r="FR5207" s="3"/>
      <c r="FS5207" s="3"/>
      <c r="FT5207" s="3"/>
      <c r="FU5207" s="3"/>
      <c r="FV5207" s="3"/>
      <c r="FW5207" s="3"/>
      <c r="FX5207" s="3"/>
      <c r="FY5207" s="3"/>
      <c r="FZ5207" s="3"/>
      <c r="GA5207" s="3"/>
      <c r="GB5207" s="3"/>
      <c r="GC5207" s="3"/>
      <c r="GD5207" s="3"/>
      <c r="GE5207" s="3"/>
      <c r="GF5207" s="3"/>
      <c r="GG5207" s="3"/>
      <c r="GH5207" s="3"/>
      <c r="GI5207" s="3"/>
      <c r="GJ5207" s="3"/>
      <c r="GK5207" s="3"/>
      <c r="GL5207" s="3"/>
      <c r="GM5207" s="3"/>
      <c r="GN5207" s="3"/>
      <c r="GO5207" s="3"/>
      <c r="GP5207" s="3"/>
      <c r="GQ5207" s="3"/>
      <c r="GR5207" s="3"/>
      <c r="GS5207" s="3"/>
      <c r="GT5207" s="3"/>
      <c r="GU5207" s="3"/>
      <c r="GV5207" s="3"/>
      <c r="GW5207" s="3"/>
      <c r="GX5207" s="3"/>
      <c r="GY5207" s="3"/>
      <c r="GZ5207" s="3"/>
      <c r="HA5207" s="3"/>
      <c r="HB5207" s="3"/>
      <c r="HC5207" s="3"/>
      <c r="HD5207" s="3"/>
      <c r="HE5207" s="3"/>
      <c r="HF5207" s="3"/>
      <c r="HG5207" s="3"/>
      <c r="HH5207" s="3"/>
      <c r="HI5207" s="3"/>
      <c r="HJ5207" s="3"/>
      <c r="HK5207" s="3"/>
      <c r="HL5207" s="3"/>
      <c r="HM5207" s="3"/>
      <c r="HN5207" s="3"/>
      <c r="HO5207" s="3"/>
      <c r="HP5207" s="3"/>
      <c r="HQ5207" s="3"/>
      <c r="HR5207" s="3"/>
      <c r="HS5207" s="3"/>
      <c r="HT5207" s="3"/>
      <c r="HU5207" s="3"/>
      <c r="HV5207" s="3"/>
      <c r="HW5207" s="3"/>
      <c r="HX5207" s="3"/>
      <c r="HY5207" s="3"/>
      <c r="HZ5207" s="3"/>
      <c r="IA5207" s="3"/>
      <c r="IB5207" s="3"/>
      <c r="IC5207" s="3"/>
      <c r="ID5207" s="3"/>
      <c r="IE5207" s="3"/>
      <c r="IF5207" s="3"/>
      <c r="IG5207" s="3"/>
      <c r="IH5207" s="3"/>
      <c r="II5207" s="3"/>
      <c r="IJ5207" s="3"/>
      <c r="IK5207" s="3"/>
      <c r="IL5207" s="3"/>
      <c r="IM5207" s="3"/>
      <c r="IN5207" s="3"/>
      <c r="IO5207" s="3"/>
      <c r="IP5207" s="3"/>
      <c r="IQ5207" s="3"/>
      <c r="IR5207" s="3"/>
      <c r="IS5207" s="3"/>
      <c r="IT5207" s="3"/>
      <c r="IU5207" s="3"/>
      <c r="IV5207" s="3"/>
    </row>
    <row r="5208" spans="1:256" ht="13" customHeight="1" x14ac:dyDescent="0.35">
      <c r="A5208" s="44" t="s">
        <v>30123</v>
      </c>
      <c r="B5208" s="51" t="s">
        <v>16096</v>
      </c>
      <c r="C5208" s="8" t="s">
        <v>16097</v>
      </c>
      <c r="D5208" s="8" t="s">
        <v>1470</v>
      </c>
      <c r="E5208" s="10" t="s">
        <v>16098</v>
      </c>
      <c r="F5208" s="8" t="s">
        <v>420</v>
      </c>
      <c r="G5208" s="8" t="s">
        <v>421</v>
      </c>
      <c r="H5208" s="8" t="s">
        <v>422</v>
      </c>
      <c r="I5208" s="10" t="s">
        <v>15818</v>
      </c>
      <c r="J5208" s="28">
        <v>19313994</v>
      </c>
      <c r="K5208" s="28" t="s">
        <v>363</v>
      </c>
      <c r="L5208" s="28"/>
      <c r="M5208" s="54"/>
      <c r="N5208" s="44"/>
      <c r="O5208" s="44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BH5208" s="3"/>
      <c r="BI5208" s="3"/>
      <c r="BJ5208" s="3"/>
      <c r="BK5208" s="3"/>
      <c r="BL5208" s="3"/>
      <c r="BM5208" s="3"/>
      <c r="BN5208" s="3"/>
      <c r="BO5208" s="3"/>
      <c r="BP5208" s="3"/>
      <c r="BQ5208" s="3"/>
      <c r="BR5208" s="3"/>
      <c r="BS5208" s="3"/>
      <c r="BT5208" s="3"/>
      <c r="BU5208" s="3"/>
      <c r="BV5208" s="3"/>
      <c r="BW5208" s="3"/>
      <c r="BX5208" s="3"/>
      <c r="BY5208" s="3"/>
      <c r="BZ5208" s="3"/>
      <c r="CA5208" s="3"/>
      <c r="CB5208" s="3"/>
      <c r="CC5208" s="3"/>
      <c r="CD5208" s="3"/>
      <c r="CE5208" s="3"/>
      <c r="CF5208" s="3"/>
      <c r="CG5208" s="3"/>
      <c r="CH5208" s="3"/>
      <c r="CI5208" s="3"/>
      <c r="CJ5208" s="3"/>
      <c r="CK5208" s="3"/>
      <c r="CL5208" s="3"/>
      <c r="CM5208" s="3"/>
      <c r="CN5208" s="3"/>
      <c r="CO5208" s="3"/>
      <c r="CP5208" s="3"/>
      <c r="CQ5208" s="3"/>
      <c r="CR5208" s="3"/>
      <c r="CS5208" s="3"/>
      <c r="CT5208" s="3"/>
      <c r="CU5208" s="3"/>
      <c r="CV5208" s="3"/>
      <c r="CW5208" s="3"/>
      <c r="CX5208" s="3"/>
      <c r="CY5208" s="3"/>
      <c r="CZ5208" s="3"/>
      <c r="DA5208" s="3"/>
      <c r="DB5208" s="3"/>
      <c r="DC5208" s="3"/>
      <c r="DD5208" s="3"/>
      <c r="DE5208" s="3"/>
      <c r="DF5208" s="3"/>
      <c r="DG5208" s="3"/>
      <c r="DH5208" s="3"/>
      <c r="DI5208" s="3"/>
      <c r="DJ5208" s="3"/>
      <c r="DK5208" s="3"/>
      <c r="DL5208" s="3"/>
      <c r="DM5208" s="3"/>
      <c r="DN5208" s="3"/>
      <c r="DO5208" s="3"/>
      <c r="DP5208" s="3"/>
      <c r="DQ5208" s="3"/>
      <c r="DR5208" s="3"/>
      <c r="DS5208" s="3"/>
      <c r="DT5208" s="3"/>
      <c r="DU5208" s="3"/>
      <c r="DV5208" s="3"/>
      <c r="DW5208" s="3"/>
      <c r="DX5208" s="3"/>
      <c r="DY5208" s="3"/>
      <c r="DZ5208" s="3"/>
      <c r="EA5208" s="3"/>
      <c r="EB5208" s="3"/>
      <c r="EC5208" s="3"/>
      <c r="ED5208" s="3"/>
      <c r="EE5208" s="3"/>
      <c r="EF5208" s="3"/>
      <c r="EG5208" s="3"/>
      <c r="EH5208" s="3"/>
      <c r="EI5208" s="3"/>
      <c r="EJ5208" s="3"/>
      <c r="EK5208" s="3"/>
      <c r="EL5208" s="3"/>
      <c r="EM5208" s="3"/>
      <c r="EN5208" s="3"/>
      <c r="EO5208" s="3"/>
      <c r="EP5208" s="3"/>
      <c r="EQ5208" s="3"/>
      <c r="ER5208" s="3"/>
      <c r="ES5208" s="3"/>
      <c r="ET5208" s="3"/>
      <c r="EU5208" s="3"/>
      <c r="EV5208" s="3"/>
      <c r="EW5208" s="3"/>
      <c r="EX5208" s="3"/>
      <c r="EY5208" s="3"/>
      <c r="EZ5208" s="3"/>
      <c r="FA5208" s="3"/>
      <c r="FB5208" s="3"/>
      <c r="FC5208" s="3"/>
      <c r="FD5208" s="3"/>
      <c r="FE5208" s="3"/>
      <c r="FF5208" s="3"/>
      <c r="FG5208" s="3"/>
      <c r="FH5208" s="3"/>
      <c r="FI5208" s="3"/>
      <c r="FJ5208" s="3"/>
      <c r="FK5208" s="3"/>
      <c r="FL5208" s="3"/>
      <c r="FM5208" s="3"/>
      <c r="FN5208" s="3"/>
      <c r="FO5208" s="3"/>
      <c r="FP5208" s="3"/>
      <c r="FQ5208" s="3"/>
      <c r="FR5208" s="3"/>
      <c r="FS5208" s="3"/>
      <c r="FT5208" s="3"/>
      <c r="FU5208" s="3"/>
      <c r="FV5208" s="3"/>
      <c r="FW5208" s="3"/>
      <c r="FX5208" s="3"/>
      <c r="FY5208" s="3"/>
      <c r="FZ5208" s="3"/>
      <c r="GA5208" s="3"/>
      <c r="GB5208" s="3"/>
      <c r="GC5208" s="3"/>
      <c r="GD5208" s="3"/>
      <c r="GE5208" s="3"/>
      <c r="GF5208" s="3"/>
      <c r="GG5208" s="3"/>
      <c r="GH5208" s="3"/>
      <c r="GI5208" s="3"/>
      <c r="GJ5208" s="3"/>
      <c r="GK5208" s="3"/>
      <c r="GL5208" s="3"/>
      <c r="GM5208" s="3"/>
      <c r="GN5208" s="3"/>
      <c r="GO5208" s="3"/>
      <c r="GP5208" s="3"/>
      <c r="GQ5208" s="3"/>
      <c r="GR5208" s="3"/>
      <c r="GS5208" s="3"/>
      <c r="GT5208" s="3"/>
      <c r="GU5208" s="3"/>
      <c r="GV5208" s="3"/>
      <c r="GW5208" s="3"/>
      <c r="GX5208" s="3"/>
      <c r="GY5208" s="3"/>
      <c r="GZ5208" s="3"/>
      <c r="HA5208" s="3"/>
      <c r="HB5208" s="3"/>
      <c r="HC5208" s="3"/>
      <c r="HD5208" s="3"/>
      <c r="HE5208" s="3"/>
      <c r="HF5208" s="3"/>
      <c r="HG5208" s="3"/>
      <c r="HH5208" s="3"/>
      <c r="HI5208" s="3"/>
      <c r="HJ5208" s="3"/>
      <c r="HK5208" s="3"/>
      <c r="HL5208" s="3"/>
      <c r="HM5208" s="3"/>
      <c r="HN5208" s="3"/>
      <c r="HO5208" s="3"/>
      <c r="HP5208" s="3"/>
      <c r="HQ5208" s="3"/>
      <c r="HR5208" s="3"/>
      <c r="HS5208" s="3"/>
      <c r="HT5208" s="3"/>
      <c r="HU5208" s="3"/>
      <c r="HV5208" s="3"/>
      <c r="HW5208" s="3"/>
      <c r="HX5208" s="3"/>
      <c r="HY5208" s="3"/>
      <c r="HZ5208" s="3"/>
      <c r="IA5208" s="3"/>
      <c r="IB5208" s="3"/>
      <c r="IC5208" s="3"/>
      <c r="ID5208" s="3"/>
      <c r="IE5208" s="3"/>
      <c r="IF5208" s="3"/>
      <c r="IG5208" s="3"/>
      <c r="IH5208" s="3"/>
      <c r="II5208" s="3"/>
      <c r="IJ5208" s="3"/>
      <c r="IK5208" s="3"/>
      <c r="IL5208" s="3"/>
      <c r="IM5208" s="3"/>
      <c r="IN5208" s="3"/>
      <c r="IO5208" s="3"/>
      <c r="IP5208" s="3"/>
      <c r="IQ5208" s="3"/>
      <c r="IR5208" s="3"/>
      <c r="IS5208" s="3"/>
      <c r="IT5208" s="3"/>
      <c r="IU5208" s="3"/>
      <c r="IV5208" s="3"/>
    </row>
    <row r="5209" spans="1:256" ht="13" customHeight="1" x14ac:dyDescent="0.35">
      <c r="A5209" s="44" t="s">
        <v>30124</v>
      </c>
      <c r="B5209" s="51" t="s">
        <v>16099</v>
      </c>
      <c r="C5209" s="8" t="s">
        <v>16100</v>
      </c>
      <c r="D5209" s="8" t="s">
        <v>3467</v>
      </c>
      <c r="E5209" s="10" t="s">
        <v>16101</v>
      </c>
      <c r="F5209" s="8" t="s">
        <v>420</v>
      </c>
      <c r="G5209" s="8" t="s">
        <v>421</v>
      </c>
      <c r="H5209" s="8" t="s">
        <v>422</v>
      </c>
      <c r="I5209" s="10" t="s">
        <v>15818</v>
      </c>
      <c r="J5209" s="28">
        <v>19313995</v>
      </c>
      <c r="K5209" s="28" t="s">
        <v>363</v>
      </c>
      <c r="L5209" s="28"/>
      <c r="M5209" s="54"/>
      <c r="N5209" s="44"/>
      <c r="O5209" s="44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3"/>
      <c r="BI5209" s="3"/>
      <c r="BJ5209" s="3"/>
      <c r="BK5209" s="3"/>
      <c r="BL5209" s="3"/>
      <c r="BM5209" s="3"/>
      <c r="BN5209" s="3"/>
      <c r="BO5209" s="3"/>
      <c r="BP5209" s="3"/>
      <c r="BQ5209" s="3"/>
      <c r="BR5209" s="3"/>
      <c r="BS5209" s="3"/>
      <c r="BT5209" s="3"/>
      <c r="BU5209" s="3"/>
      <c r="BV5209" s="3"/>
      <c r="BW5209" s="3"/>
      <c r="BX5209" s="3"/>
      <c r="BY5209" s="3"/>
      <c r="BZ5209" s="3"/>
      <c r="CA5209" s="3"/>
      <c r="CB5209" s="3"/>
      <c r="CC5209" s="3"/>
      <c r="CD5209" s="3"/>
      <c r="CE5209" s="3"/>
      <c r="CF5209" s="3"/>
      <c r="CG5209" s="3"/>
      <c r="CH5209" s="3"/>
      <c r="CI5209" s="3"/>
      <c r="CJ5209" s="3"/>
      <c r="CK5209" s="3"/>
      <c r="CL5209" s="3"/>
      <c r="CM5209" s="3"/>
      <c r="CN5209" s="3"/>
      <c r="CO5209" s="3"/>
      <c r="CP5209" s="3"/>
      <c r="CQ5209" s="3"/>
      <c r="CR5209" s="3"/>
      <c r="CS5209" s="3"/>
      <c r="CT5209" s="3"/>
      <c r="CU5209" s="3"/>
      <c r="CV5209" s="3"/>
      <c r="CW5209" s="3"/>
      <c r="CX5209" s="3"/>
      <c r="CY5209" s="3"/>
      <c r="CZ5209" s="3"/>
      <c r="DA5209" s="3"/>
      <c r="DB5209" s="3"/>
      <c r="DC5209" s="3"/>
      <c r="DD5209" s="3"/>
      <c r="DE5209" s="3"/>
      <c r="DF5209" s="3"/>
      <c r="DG5209" s="3"/>
      <c r="DH5209" s="3"/>
      <c r="DI5209" s="3"/>
      <c r="DJ5209" s="3"/>
      <c r="DK5209" s="3"/>
      <c r="DL5209" s="3"/>
      <c r="DM5209" s="3"/>
      <c r="DN5209" s="3"/>
      <c r="DO5209" s="3"/>
      <c r="DP5209" s="3"/>
      <c r="DQ5209" s="3"/>
      <c r="DR5209" s="3"/>
      <c r="DS5209" s="3"/>
      <c r="DT5209" s="3"/>
      <c r="DU5209" s="3"/>
      <c r="DV5209" s="3"/>
      <c r="DW5209" s="3"/>
      <c r="DX5209" s="3"/>
      <c r="DY5209" s="3"/>
      <c r="DZ5209" s="3"/>
      <c r="EA5209" s="3"/>
      <c r="EB5209" s="3"/>
      <c r="EC5209" s="3"/>
      <c r="ED5209" s="3"/>
      <c r="EE5209" s="3"/>
      <c r="EF5209" s="3"/>
      <c r="EG5209" s="3"/>
      <c r="EH5209" s="3"/>
      <c r="EI5209" s="3"/>
      <c r="EJ5209" s="3"/>
      <c r="EK5209" s="3"/>
      <c r="EL5209" s="3"/>
      <c r="EM5209" s="3"/>
      <c r="EN5209" s="3"/>
      <c r="EO5209" s="3"/>
      <c r="EP5209" s="3"/>
      <c r="EQ5209" s="3"/>
      <c r="ER5209" s="3"/>
      <c r="ES5209" s="3"/>
      <c r="ET5209" s="3"/>
      <c r="EU5209" s="3"/>
      <c r="EV5209" s="3"/>
      <c r="EW5209" s="3"/>
      <c r="EX5209" s="3"/>
      <c r="EY5209" s="3"/>
      <c r="EZ5209" s="3"/>
      <c r="FA5209" s="3"/>
      <c r="FB5209" s="3"/>
      <c r="FC5209" s="3"/>
      <c r="FD5209" s="3"/>
      <c r="FE5209" s="3"/>
      <c r="FF5209" s="3"/>
      <c r="FG5209" s="3"/>
      <c r="FH5209" s="3"/>
      <c r="FI5209" s="3"/>
      <c r="FJ5209" s="3"/>
      <c r="FK5209" s="3"/>
      <c r="FL5209" s="3"/>
      <c r="FM5209" s="3"/>
      <c r="FN5209" s="3"/>
      <c r="FO5209" s="3"/>
      <c r="FP5209" s="3"/>
      <c r="FQ5209" s="3"/>
      <c r="FR5209" s="3"/>
      <c r="FS5209" s="3"/>
      <c r="FT5209" s="3"/>
      <c r="FU5209" s="3"/>
      <c r="FV5209" s="3"/>
      <c r="FW5209" s="3"/>
      <c r="FX5209" s="3"/>
      <c r="FY5209" s="3"/>
      <c r="FZ5209" s="3"/>
      <c r="GA5209" s="3"/>
      <c r="GB5209" s="3"/>
      <c r="GC5209" s="3"/>
      <c r="GD5209" s="3"/>
      <c r="GE5209" s="3"/>
      <c r="GF5209" s="3"/>
      <c r="GG5209" s="3"/>
      <c r="GH5209" s="3"/>
      <c r="GI5209" s="3"/>
      <c r="GJ5209" s="3"/>
      <c r="GK5209" s="3"/>
      <c r="GL5209" s="3"/>
      <c r="GM5209" s="3"/>
      <c r="GN5209" s="3"/>
      <c r="GO5209" s="3"/>
      <c r="GP5209" s="3"/>
      <c r="GQ5209" s="3"/>
      <c r="GR5209" s="3"/>
      <c r="GS5209" s="3"/>
      <c r="GT5209" s="3"/>
      <c r="GU5209" s="3"/>
      <c r="GV5209" s="3"/>
      <c r="GW5209" s="3"/>
      <c r="GX5209" s="3"/>
      <c r="GY5209" s="3"/>
      <c r="GZ5209" s="3"/>
      <c r="HA5209" s="3"/>
      <c r="HB5209" s="3"/>
      <c r="HC5209" s="3"/>
      <c r="HD5209" s="3"/>
      <c r="HE5209" s="3"/>
      <c r="HF5209" s="3"/>
      <c r="HG5209" s="3"/>
      <c r="HH5209" s="3"/>
      <c r="HI5209" s="3"/>
      <c r="HJ5209" s="3"/>
      <c r="HK5209" s="3"/>
      <c r="HL5209" s="3"/>
      <c r="HM5209" s="3"/>
      <c r="HN5209" s="3"/>
      <c r="HO5209" s="3"/>
      <c r="HP5209" s="3"/>
      <c r="HQ5209" s="3"/>
      <c r="HR5209" s="3"/>
      <c r="HS5209" s="3"/>
      <c r="HT5209" s="3"/>
      <c r="HU5209" s="3"/>
      <c r="HV5209" s="3"/>
      <c r="HW5209" s="3"/>
      <c r="HX5209" s="3"/>
      <c r="HY5209" s="3"/>
      <c r="HZ5209" s="3"/>
      <c r="IA5209" s="3"/>
      <c r="IB5209" s="3"/>
      <c r="IC5209" s="3"/>
      <c r="ID5209" s="3"/>
      <c r="IE5209" s="3"/>
      <c r="IF5209" s="3"/>
      <c r="IG5209" s="3"/>
      <c r="IH5209" s="3"/>
      <c r="II5209" s="3"/>
      <c r="IJ5209" s="3"/>
      <c r="IK5209" s="3"/>
      <c r="IL5209" s="3"/>
      <c r="IM5209" s="3"/>
      <c r="IN5209" s="3"/>
      <c r="IO5209" s="3"/>
      <c r="IP5209" s="3"/>
      <c r="IQ5209" s="3"/>
      <c r="IR5209" s="3"/>
      <c r="IS5209" s="3"/>
      <c r="IT5209" s="3"/>
      <c r="IU5209" s="3"/>
      <c r="IV5209" s="3"/>
    </row>
    <row r="5210" spans="1:256" ht="13" customHeight="1" x14ac:dyDescent="0.35">
      <c r="A5210" s="44" t="s">
        <v>30125</v>
      </c>
      <c r="B5210" s="51" t="s">
        <v>16102</v>
      </c>
      <c r="C5210" s="8" t="s">
        <v>16103</v>
      </c>
      <c r="D5210" s="8" t="s">
        <v>615</v>
      </c>
      <c r="E5210" s="10" t="s">
        <v>16104</v>
      </c>
      <c r="F5210" s="8" t="s">
        <v>420</v>
      </c>
      <c r="G5210" s="8" t="s">
        <v>421</v>
      </c>
      <c r="H5210" s="8" t="s">
        <v>422</v>
      </c>
      <c r="I5210" s="10" t="s">
        <v>15818</v>
      </c>
      <c r="J5210" s="28">
        <v>19313996</v>
      </c>
      <c r="K5210" s="28" t="s">
        <v>363</v>
      </c>
      <c r="L5210" s="28"/>
      <c r="M5210" s="54"/>
      <c r="N5210" s="44"/>
      <c r="O5210" s="44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BH5210" s="3"/>
      <c r="BI5210" s="3"/>
      <c r="BJ5210" s="3"/>
      <c r="BK5210" s="3"/>
      <c r="BL5210" s="3"/>
      <c r="BM5210" s="3"/>
      <c r="BN5210" s="3"/>
      <c r="BO5210" s="3"/>
      <c r="BP5210" s="3"/>
      <c r="BQ5210" s="3"/>
      <c r="BR5210" s="3"/>
      <c r="BS5210" s="3"/>
      <c r="BT5210" s="3"/>
      <c r="BU5210" s="3"/>
      <c r="BV5210" s="3"/>
      <c r="BW5210" s="3"/>
      <c r="BX5210" s="3"/>
      <c r="BY5210" s="3"/>
      <c r="BZ5210" s="3"/>
      <c r="CA5210" s="3"/>
      <c r="CB5210" s="3"/>
      <c r="CC5210" s="3"/>
      <c r="CD5210" s="3"/>
      <c r="CE5210" s="3"/>
      <c r="CF5210" s="3"/>
      <c r="CG5210" s="3"/>
      <c r="CH5210" s="3"/>
      <c r="CI5210" s="3"/>
      <c r="CJ5210" s="3"/>
      <c r="CK5210" s="3"/>
      <c r="CL5210" s="3"/>
      <c r="CM5210" s="3"/>
      <c r="CN5210" s="3"/>
      <c r="CO5210" s="3"/>
      <c r="CP5210" s="3"/>
      <c r="CQ5210" s="3"/>
      <c r="CR5210" s="3"/>
      <c r="CS5210" s="3"/>
      <c r="CT5210" s="3"/>
      <c r="CU5210" s="3"/>
      <c r="CV5210" s="3"/>
      <c r="CW5210" s="3"/>
      <c r="CX5210" s="3"/>
      <c r="CY5210" s="3"/>
      <c r="CZ5210" s="3"/>
      <c r="DA5210" s="3"/>
      <c r="DB5210" s="3"/>
      <c r="DC5210" s="3"/>
      <c r="DD5210" s="3"/>
      <c r="DE5210" s="3"/>
      <c r="DF5210" s="3"/>
      <c r="DG5210" s="3"/>
      <c r="DH5210" s="3"/>
      <c r="DI5210" s="3"/>
      <c r="DJ5210" s="3"/>
      <c r="DK5210" s="3"/>
      <c r="DL5210" s="3"/>
      <c r="DM5210" s="3"/>
      <c r="DN5210" s="3"/>
      <c r="DO5210" s="3"/>
      <c r="DP5210" s="3"/>
      <c r="DQ5210" s="3"/>
      <c r="DR5210" s="3"/>
      <c r="DS5210" s="3"/>
      <c r="DT5210" s="3"/>
      <c r="DU5210" s="3"/>
      <c r="DV5210" s="3"/>
      <c r="DW5210" s="3"/>
      <c r="DX5210" s="3"/>
      <c r="DY5210" s="3"/>
      <c r="DZ5210" s="3"/>
      <c r="EA5210" s="3"/>
      <c r="EB5210" s="3"/>
      <c r="EC5210" s="3"/>
      <c r="ED5210" s="3"/>
      <c r="EE5210" s="3"/>
      <c r="EF5210" s="3"/>
      <c r="EG5210" s="3"/>
      <c r="EH5210" s="3"/>
      <c r="EI5210" s="3"/>
      <c r="EJ5210" s="3"/>
      <c r="EK5210" s="3"/>
      <c r="EL5210" s="3"/>
      <c r="EM5210" s="3"/>
      <c r="EN5210" s="3"/>
      <c r="EO5210" s="3"/>
      <c r="EP5210" s="3"/>
      <c r="EQ5210" s="3"/>
      <c r="ER5210" s="3"/>
      <c r="ES5210" s="3"/>
      <c r="ET5210" s="3"/>
      <c r="EU5210" s="3"/>
      <c r="EV5210" s="3"/>
      <c r="EW5210" s="3"/>
      <c r="EX5210" s="3"/>
      <c r="EY5210" s="3"/>
      <c r="EZ5210" s="3"/>
      <c r="FA5210" s="3"/>
      <c r="FB5210" s="3"/>
      <c r="FC5210" s="3"/>
      <c r="FD5210" s="3"/>
      <c r="FE5210" s="3"/>
      <c r="FF5210" s="3"/>
      <c r="FG5210" s="3"/>
      <c r="FH5210" s="3"/>
      <c r="FI5210" s="3"/>
      <c r="FJ5210" s="3"/>
      <c r="FK5210" s="3"/>
      <c r="FL5210" s="3"/>
      <c r="FM5210" s="3"/>
      <c r="FN5210" s="3"/>
      <c r="FO5210" s="3"/>
      <c r="FP5210" s="3"/>
      <c r="FQ5210" s="3"/>
      <c r="FR5210" s="3"/>
      <c r="FS5210" s="3"/>
      <c r="FT5210" s="3"/>
      <c r="FU5210" s="3"/>
      <c r="FV5210" s="3"/>
      <c r="FW5210" s="3"/>
      <c r="FX5210" s="3"/>
      <c r="FY5210" s="3"/>
      <c r="FZ5210" s="3"/>
      <c r="GA5210" s="3"/>
      <c r="GB5210" s="3"/>
      <c r="GC5210" s="3"/>
      <c r="GD5210" s="3"/>
      <c r="GE5210" s="3"/>
      <c r="GF5210" s="3"/>
      <c r="GG5210" s="3"/>
      <c r="GH5210" s="3"/>
      <c r="GI5210" s="3"/>
      <c r="GJ5210" s="3"/>
      <c r="GK5210" s="3"/>
      <c r="GL5210" s="3"/>
      <c r="GM5210" s="3"/>
      <c r="GN5210" s="3"/>
      <c r="GO5210" s="3"/>
      <c r="GP5210" s="3"/>
      <c r="GQ5210" s="3"/>
      <c r="GR5210" s="3"/>
      <c r="GS5210" s="3"/>
      <c r="GT5210" s="3"/>
      <c r="GU5210" s="3"/>
      <c r="GV5210" s="3"/>
      <c r="GW5210" s="3"/>
      <c r="GX5210" s="3"/>
      <c r="GY5210" s="3"/>
      <c r="GZ5210" s="3"/>
      <c r="HA5210" s="3"/>
      <c r="HB5210" s="3"/>
      <c r="HC5210" s="3"/>
      <c r="HD5210" s="3"/>
      <c r="HE5210" s="3"/>
      <c r="HF5210" s="3"/>
      <c r="HG5210" s="3"/>
      <c r="HH5210" s="3"/>
      <c r="HI5210" s="3"/>
      <c r="HJ5210" s="3"/>
      <c r="HK5210" s="3"/>
      <c r="HL5210" s="3"/>
      <c r="HM5210" s="3"/>
      <c r="HN5210" s="3"/>
      <c r="HO5210" s="3"/>
      <c r="HP5210" s="3"/>
      <c r="HQ5210" s="3"/>
      <c r="HR5210" s="3"/>
      <c r="HS5210" s="3"/>
      <c r="HT5210" s="3"/>
      <c r="HU5210" s="3"/>
      <c r="HV5210" s="3"/>
      <c r="HW5210" s="3"/>
      <c r="HX5210" s="3"/>
      <c r="HY5210" s="3"/>
      <c r="HZ5210" s="3"/>
      <c r="IA5210" s="3"/>
      <c r="IB5210" s="3"/>
      <c r="IC5210" s="3"/>
      <c r="ID5210" s="3"/>
      <c r="IE5210" s="3"/>
      <c r="IF5210" s="3"/>
      <c r="IG5210" s="3"/>
      <c r="IH5210" s="3"/>
      <c r="II5210" s="3"/>
      <c r="IJ5210" s="3"/>
      <c r="IK5210" s="3"/>
      <c r="IL5210" s="3"/>
      <c r="IM5210" s="3"/>
      <c r="IN5210" s="3"/>
      <c r="IO5210" s="3"/>
      <c r="IP5210" s="3"/>
      <c r="IQ5210" s="3"/>
      <c r="IR5210" s="3"/>
      <c r="IS5210" s="3"/>
      <c r="IT5210" s="3"/>
      <c r="IU5210" s="3"/>
      <c r="IV5210" s="3"/>
    </row>
    <row r="5211" spans="1:256" ht="13" customHeight="1" x14ac:dyDescent="0.35">
      <c r="A5211" s="44" t="s">
        <v>30126</v>
      </c>
      <c r="B5211" s="51" t="s">
        <v>16105</v>
      </c>
      <c r="C5211" s="8" t="s">
        <v>16106</v>
      </c>
      <c r="D5211" s="8" t="s">
        <v>473</v>
      </c>
      <c r="E5211" s="10" t="s">
        <v>16107</v>
      </c>
      <c r="F5211" s="8" t="s">
        <v>420</v>
      </c>
      <c r="G5211" s="8" t="s">
        <v>421</v>
      </c>
      <c r="H5211" s="8" t="s">
        <v>422</v>
      </c>
      <c r="I5211" s="10" t="s">
        <v>15818</v>
      </c>
      <c r="J5211" s="28">
        <v>19313997</v>
      </c>
      <c r="K5211" s="28" t="s">
        <v>363</v>
      </c>
      <c r="L5211" s="28"/>
      <c r="M5211" s="54"/>
      <c r="N5211" s="44"/>
      <c r="O5211" s="44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BH5211" s="3"/>
      <c r="BI5211" s="3"/>
      <c r="BJ5211" s="3"/>
      <c r="BK5211" s="3"/>
      <c r="BL5211" s="3"/>
      <c r="BM5211" s="3"/>
      <c r="BN5211" s="3"/>
      <c r="BO5211" s="3"/>
      <c r="BP5211" s="3"/>
      <c r="BQ5211" s="3"/>
      <c r="BR5211" s="3"/>
      <c r="BS5211" s="3"/>
      <c r="BT5211" s="3"/>
      <c r="BU5211" s="3"/>
      <c r="BV5211" s="3"/>
      <c r="BW5211" s="3"/>
      <c r="BX5211" s="3"/>
      <c r="BY5211" s="3"/>
      <c r="BZ5211" s="3"/>
      <c r="CA5211" s="3"/>
      <c r="CB5211" s="3"/>
      <c r="CC5211" s="3"/>
      <c r="CD5211" s="3"/>
      <c r="CE5211" s="3"/>
      <c r="CF5211" s="3"/>
      <c r="CG5211" s="3"/>
      <c r="CH5211" s="3"/>
      <c r="CI5211" s="3"/>
      <c r="CJ5211" s="3"/>
      <c r="CK5211" s="3"/>
      <c r="CL5211" s="3"/>
      <c r="CM5211" s="3"/>
      <c r="CN5211" s="3"/>
      <c r="CO5211" s="3"/>
      <c r="CP5211" s="3"/>
      <c r="CQ5211" s="3"/>
      <c r="CR5211" s="3"/>
      <c r="CS5211" s="3"/>
      <c r="CT5211" s="3"/>
      <c r="CU5211" s="3"/>
      <c r="CV5211" s="3"/>
      <c r="CW5211" s="3"/>
      <c r="CX5211" s="3"/>
      <c r="CY5211" s="3"/>
      <c r="CZ5211" s="3"/>
      <c r="DA5211" s="3"/>
      <c r="DB5211" s="3"/>
      <c r="DC5211" s="3"/>
      <c r="DD5211" s="3"/>
      <c r="DE5211" s="3"/>
      <c r="DF5211" s="3"/>
      <c r="DG5211" s="3"/>
      <c r="DH5211" s="3"/>
      <c r="DI5211" s="3"/>
      <c r="DJ5211" s="3"/>
      <c r="DK5211" s="3"/>
      <c r="DL5211" s="3"/>
      <c r="DM5211" s="3"/>
      <c r="DN5211" s="3"/>
      <c r="DO5211" s="3"/>
      <c r="DP5211" s="3"/>
      <c r="DQ5211" s="3"/>
      <c r="DR5211" s="3"/>
      <c r="DS5211" s="3"/>
      <c r="DT5211" s="3"/>
      <c r="DU5211" s="3"/>
      <c r="DV5211" s="3"/>
      <c r="DW5211" s="3"/>
      <c r="DX5211" s="3"/>
      <c r="DY5211" s="3"/>
      <c r="DZ5211" s="3"/>
      <c r="EA5211" s="3"/>
      <c r="EB5211" s="3"/>
      <c r="EC5211" s="3"/>
      <c r="ED5211" s="3"/>
      <c r="EE5211" s="3"/>
      <c r="EF5211" s="3"/>
      <c r="EG5211" s="3"/>
      <c r="EH5211" s="3"/>
      <c r="EI5211" s="3"/>
      <c r="EJ5211" s="3"/>
      <c r="EK5211" s="3"/>
      <c r="EL5211" s="3"/>
      <c r="EM5211" s="3"/>
      <c r="EN5211" s="3"/>
      <c r="EO5211" s="3"/>
      <c r="EP5211" s="3"/>
      <c r="EQ5211" s="3"/>
      <c r="ER5211" s="3"/>
      <c r="ES5211" s="3"/>
      <c r="ET5211" s="3"/>
      <c r="EU5211" s="3"/>
      <c r="EV5211" s="3"/>
      <c r="EW5211" s="3"/>
      <c r="EX5211" s="3"/>
      <c r="EY5211" s="3"/>
      <c r="EZ5211" s="3"/>
      <c r="FA5211" s="3"/>
      <c r="FB5211" s="3"/>
      <c r="FC5211" s="3"/>
      <c r="FD5211" s="3"/>
      <c r="FE5211" s="3"/>
      <c r="FF5211" s="3"/>
      <c r="FG5211" s="3"/>
      <c r="FH5211" s="3"/>
      <c r="FI5211" s="3"/>
      <c r="FJ5211" s="3"/>
      <c r="FK5211" s="3"/>
      <c r="FL5211" s="3"/>
      <c r="FM5211" s="3"/>
      <c r="FN5211" s="3"/>
      <c r="FO5211" s="3"/>
      <c r="FP5211" s="3"/>
      <c r="FQ5211" s="3"/>
      <c r="FR5211" s="3"/>
      <c r="FS5211" s="3"/>
      <c r="FT5211" s="3"/>
      <c r="FU5211" s="3"/>
      <c r="FV5211" s="3"/>
      <c r="FW5211" s="3"/>
      <c r="FX5211" s="3"/>
      <c r="FY5211" s="3"/>
      <c r="FZ5211" s="3"/>
      <c r="GA5211" s="3"/>
      <c r="GB5211" s="3"/>
      <c r="GC5211" s="3"/>
      <c r="GD5211" s="3"/>
      <c r="GE5211" s="3"/>
      <c r="GF5211" s="3"/>
      <c r="GG5211" s="3"/>
      <c r="GH5211" s="3"/>
      <c r="GI5211" s="3"/>
      <c r="GJ5211" s="3"/>
      <c r="GK5211" s="3"/>
      <c r="GL5211" s="3"/>
      <c r="GM5211" s="3"/>
      <c r="GN5211" s="3"/>
      <c r="GO5211" s="3"/>
      <c r="GP5211" s="3"/>
      <c r="GQ5211" s="3"/>
      <c r="GR5211" s="3"/>
      <c r="GS5211" s="3"/>
      <c r="GT5211" s="3"/>
      <c r="GU5211" s="3"/>
      <c r="GV5211" s="3"/>
      <c r="GW5211" s="3"/>
      <c r="GX5211" s="3"/>
      <c r="GY5211" s="3"/>
      <c r="GZ5211" s="3"/>
      <c r="HA5211" s="3"/>
      <c r="HB5211" s="3"/>
      <c r="HC5211" s="3"/>
      <c r="HD5211" s="3"/>
      <c r="HE5211" s="3"/>
      <c r="HF5211" s="3"/>
      <c r="HG5211" s="3"/>
      <c r="HH5211" s="3"/>
      <c r="HI5211" s="3"/>
      <c r="HJ5211" s="3"/>
      <c r="HK5211" s="3"/>
      <c r="HL5211" s="3"/>
      <c r="HM5211" s="3"/>
      <c r="HN5211" s="3"/>
      <c r="HO5211" s="3"/>
      <c r="HP5211" s="3"/>
      <c r="HQ5211" s="3"/>
      <c r="HR5211" s="3"/>
      <c r="HS5211" s="3"/>
      <c r="HT5211" s="3"/>
      <c r="HU5211" s="3"/>
      <c r="HV5211" s="3"/>
      <c r="HW5211" s="3"/>
      <c r="HX5211" s="3"/>
      <c r="HY5211" s="3"/>
      <c r="HZ5211" s="3"/>
      <c r="IA5211" s="3"/>
      <c r="IB5211" s="3"/>
      <c r="IC5211" s="3"/>
      <c r="ID5211" s="3"/>
      <c r="IE5211" s="3"/>
      <c r="IF5211" s="3"/>
      <c r="IG5211" s="3"/>
      <c r="IH5211" s="3"/>
      <c r="II5211" s="3"/>
      <c r="IJ5211" s="3"/>
      <c r="IK5211" s="3"/>
      <c r="IL5211" s="3"/>
      <c r="IM5211" s="3"/>
      <c r="IN5211" s="3"/>
      <c r="IO5211" s="3"/>
      <c r="IP5211" s="3"/>
      <c r="IQ5211" s="3"/>
      <c r="IR5211" s="3"/>
      <c r="IS5211" s="3"/>
      <c r="IT5211" s="3"/>
      <c r="IU5211" s="3"/>
      <c r="IV5211" s="3"/>
    </row>
    <row r="5212" spans="1:256" ht="13" customHeight="1" x14ac:dyDescent="0.35">
      <c r="A5212" s="44" t="s">
        <v>30127</v>
      </c>
      <c r="B5212" s="51" t="s">
        <v>16108</v>
      </c>
      <c r="C5212" s="8" t="s">
        <v>16109</v>
      </c>
      <c r="D5212" s="8" t="s">
        <v>1075</v>
      </c>
      <c r="E5212" s="10" t="s">
        <v>16110</v>
      </c>
      <c r="F5212" s="8" t="s">
        <v>420</v>
      </c>
      <c r="G5212" s="8" t="s">
        <v>421</v>
      </c>
      <c r="H5212" s="8" t="s">
        <v>422</v>
      </c>
      <c r="I5212" s="10" t="s">
        <v>15818</v>
      </c>
      <c r="J5212" s="28">
        <v>19313998</v>
      </c>
      <c r="K5212" s="28" t="s">
        <v>363</v>
      </c>
      <c r="L5212" s="28"/>
      <c r="M5212" s="54"/>
      <c r="N5212" s="44"/>
      <c r="O5212" s="44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BH5212" s="3"/>
      <c r="BI5212" s="3"/>
      <c r="BJ5212" s="3"/>
      <c r="BK5212" s="3"/>
      <c r="BL5212" s="3"/>
      <c r="BM5212" s="3"/>
      <c r="BN5212" s="3"/>
      <c r="BO5212" s="3"/>
      <c r="BP5212" s="3"/>
      <c r="BQ5212" s="3"/>
      <c r="BR5212" s="3"/>
      <c r="BS5212" s="3"/>
      <c r="BT5212" s="3"/>
      <c r="BU5212" s="3"/>
      <c r="BV5212" s="3"/>
      <c r="BW5212" s="3"/>
      <c r="BX5212" s="3"/>
      <c r="BY5212" s="3"/>
      <c r="BZ5212" s="3"/>
      <c r="CA5212" s="3"/>
      <c r="CB5212" s="3"/>
      <c r="CC5212" s="3"/>
      <c r="CD5212" s="3"/>
      <c r="CE5212" s="3"/>
      <c r="CF5212" s="3"/>
      <c r="CG5212" s="3"/>
      <c r="CH5212" s="3"/>
      <c r="CI5212" s="3"/>
      <c r="CJ5212" s="3"/>
      <c r="CK5212" s="3"/>
      <c r="CL5212" s="3"/>
      <c r="CM5212" s="3"/>
      <c r="CN5212" s="3"/>
      <c r="CO5212" s="3"/>
      <c r="CP5212" s="3"/>
      <c r="CQ5212" s="3"/>
      <c r="CR5212" s="3"/>
      <c r="CS5212" s="3"/>
      <c r="CT5212" s="3"/>
      <c r="CU5212" s="3"/>
      <c r="CV5212" s="3"/>
      <c r="CW5212" s="3"/>
      <c r="CX5212" s="3"/>
      <c r="CY5212" s="3"/>
      <c r="CZ5212" s="3"/>
      <c r="DA5212" s="3"/>
      <c r="DB5212" s="3"/>
      <c r="DC5212" s="3"/>
      <c r="DD5212" s="3"/>
      <c r="DE5212" s="3"/>
      <c r="DF5212" s="3"/>
      <c r="DG5212" s="3"/>
      <c r="DH5212" s="3"/>
      <c r="DI5212" s="3"/>
      <c r="DJ5212" s="3"/>
      <c r="DK5212" s="3"/>
      <c r="DL5212" s="3"/>
      <c r="DM5212" s="3"/>
      <c r="DN5212" s="3"/>
      <c r="DO5212" s="3"/>
      <c r="DP5212" s="3"/>
      <c r="DQ5212" s="3"/>
      <c r="DR5212" s="3"/>
      <c r="DS5212" s="3"/>
      <c r="DT5212" s="3"/>
      <c r="DU5212" s="3"/>
      <c r="DV5212" s="3"/>
      <c r="DW5212" s="3"/>
      <c r="DX5212" s="3"/>
      <c r="DY5212" s="3"/>
      <c r="DZ5212" s="3"/>
      <c r="EA5212" s="3"/>
      <c r="EB5212" s="3"/>
      <c r="EC5212" s="3"/>
      <c r="ED5212" s="3"/>
      <c r="EE5212" s="3"/>
      <c r="EF5212" s="3"/>
      <c r="EG5212" s="3"/>
      <c r="EH5212" s="3"/>
      <c r="EI5212" s="3"/>
      <c r="EJ5212" s="3"/>
      <c r="EK5212" s="3"/>
      <c r="EL5212" s="3"/>
      <c r="EM5212" s="3"/>
      <c r="EN5212" s="3"/>
      <c r="EO5212" s="3"/>
      <c r="EP5212" s="3"/>
      <c r="EQ5212" s="3"/>
      <c r="ER5212" s="3"/>
      <c r="ES5212" s="3"/>
      <c r="ET5212" s="3"/>
      <c r="EU5212" s="3"/>
      <c r="EV5212" s="3"/>
      <c r="EW5212" s="3"/>
      <c r="EX5212" s="3"/>
      <c r="EY5212" s="3"/>
      <c r="EZ5212" s="3"/>
      <c r="FA5212" s="3"/>
      <c r="FB5212" s="3"/>
      <c r="FC5212" s="3"/>
      <c r="FD5212" s="3"/>
      <c r="FE5212" s="3"/>
      <c r="FF5212" s="3"/>
      <c r="FG5212" s="3"/>
      <c r="FH5212" s="3"/>
      <c r="FI5212" s="3"/>
      <c r="FJ5212" s="3"/>
      <c r="FK5212" s="3"/>
      <c r="FL5212" s="3"/>
      <c r="FM5212" s="3"/>
      <c r="FN5212" s="3"/>
      <c r="FO5212" s="3"/>
      <c r="FP5212" s="3"/>
      <c r="FQ5212" s="3"/>
      <c r="FR5212" s="3"/>
      <c r="FS5212" s="3"/>
      <c r="FT5212" s="3"/>
      <c r="FU5212" s="3"/>
      <c r="FV5212" s="3"/>
      <c r="FW5212" s="3"/>
      <c r="FX5212" s="3"/>
      <c r="FY5212" s="3"/>
      <c r="FZ5212" s="3"/>
      <c r="GA5212" s="3"/>
      <c r="GB5212" s="3"/>
      <c r="GC5212" s="3"/>
      <c r="GD5212" s="3"/>
      <c r="GE5212" s="3"/>
      <c r="GF5212" s="3"/>
      <c r="GG5212" s="3"/>
      <c r="GH5212" s="3"/>
      <c r="GI5212" s="3"/>
      <c r="GJ5212" s="3"/>
      <c r="GK5212" s="3"/>
      <c r="GL5212" s="3"/>
      <c r="GM5212" s="3"/>
      <c r="GN5212" s="3"/>
      <c r="GO5212" s="3"/>
      <c r="GP5212" s="3"/>
      <c r="GQ5212" s="3"/>
      <c r="GR5212" s="3"/>
      <c r="GS5212" s="3"/>
      <c r="GT5212" s="3"/>
      <c r="GU5212" s="3"/>
      <c r="GV5212" s="3"/>
      <c r="GW5212" s="3"/>
      <c r="GX5212" s="3"/>
      <c r="GY5212" s="3"/>
      <c r="GZ5212" s="3"/>
      <c r="HA5212" s="3"/>
      <c r="HB5212" s="3"/>
      <c r="HC5212" s="3"/>
      <c r="HD5212" s="3"/>
      <c r="HE5212" s="3"/>
      <c r="HF5212" s="3"/>
      <c r="HG5212" s="3"/>
      <c r="HH5212" s="3"/>
      <c r="HI5212" s="3"/>
      <c r="HJ5212" s="3"/>
      <c r="HK5212" s="3"/>
      <c r="HL5212" s="3"/>
      <c r="HM5212" s="3"/>
      <c r="HN5212" s="3"/>
      <c r="HO5212" s="3"/>
      <c r="HP5212" s="3"/>
      <c r="HQ5212" s="3"/>
      <c r="HR5212" s="3"/>
      <c r="HS5212" s="3"/>
      <c r="HT5212" s="3"/>
      <c r="HU5212" s="3"/>
      <c r="HV5212" s="3"/>
      <c r="HW5212" s="3"/>
      <c r="HX5212" s="3"/>
      <c r="HY5212" s="3"/>
      <c r="HZ5212" s="3"/>
      <c r="IA5212" s="3"/>
      <c r="IB5212" s="3"/>
      <c r="IC5212" s="3"/>
      <c r="ID5212" s="3"/>
      <c r="IE5212" s="3"/>
      <c r="IF5212" s="3"/>
      <c r="IG5212" s="3"/>
      <c r="IH5212" s="3"/>
      <c r="II5212" s="3"/>
      <c r="IJ5212" s="3"/>
      <c r="IK5212" s="3"/>
      <c r="IL5212" s="3"/>
      <c r="IM5212" s="3"/>
      <c r="IN5212" s="3"/>
      <c r="IO5212" s="3"/>
      <c r="IP5212" s="3"/>
      <c r="IQ5212" s="3"/>
      <c r="IR5212" s="3"/>
      <c r="IS5212" s="3"/>
      <c r="IT5212" s="3"/>
      <c r="IU5212" s="3"/>
      <c r="IV5212" s="3"/>
    </row>
    <row r="5213" spans="1:256" ht="13" customHeight="1" x14ac:dyDescent="0.35">
      <c r="A5213" s="44" t="s">
        <v>30128</v>
      </c>
      <c r="B5213" s="51" t="s">
        <v>16111</v>
      </c>
      <c r="C5213" s="8" t="s">
        <v>16112</v>
      </c>
      <c r="D5213" s="8" t="s">
        <v>479</v>
      </c>
      <c r="E5213" s="10" t="s">
        <v>16113</v>
      </c>
      <c r="F5213" s="8" t="s">
        <v>420</v>
      </c>
      <c r="G5213" s="8" t="s">
        <v>421</v>
      </c>
      <c r="H5213" s="8" t="s">
        <v>422</v>
      </c>
      <c r="I5213" s="10" t="s">
        <v>15818</v>
      </c>
      <c r="J5213" s="28">
        <v>19313999</v>
      </c>
      <c r="K5213" s="28" t="s">
        <v>363</v>
      </c>
      <c r="L5213" s="28"/>
      <c r="M5213" s="54"/>
      <c r="N5213" s="44"/>
      <c r="O5213" s="44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BH5213" s="3"/>
      <c r="BI5213" s="3"/>
      <c r="BJ5213" s="3"/>
      <c r="BK5213" s="3"/>
      <c r="BL5213" s="3"/>
      <c r="BM5213" s="3"/>
      <c r="BN5213" s="3"/>
      <c r="BO5213" s="3"/>
      <c r="BP5213" s="3"/>
      <c r="BQ5213" s="3"/>
      <c r="BR5213" s="3"/>
      <c r="BS5213" s="3"/>
      <c r="BT5213" s="3"/>
      <c r="BU5213" s="3"/>
      <c r="BV5213" s="3"/>
      <c r="BW5213" s="3"/>
      <c r="BX5213" s="3"/>
      <c r="BY5213" s="3"/>
      <c r="BZ5213" s="3"/>
      <c r="CA5213" s="3"/>
      <c r="CB5213" s="3"/>
      <c r="CC5213" s="3"/>
      <c r="CD5213" s="3"/>
      <c r="CE5213" s="3"/>
      <c r="CF5213" s="3"/>
      <c r="CG5213" s="3"/>
      <c r="CH5213" s="3"/>
      <c r="CI5213" s="3"/>
      <c r="CJ5213" s="3"/>
      <c r="CK5213" s="3"/>
      <c r="CL5213" s="3"/>
      <c r="CM5213" s="3"/>
      <c r="CN5213" s="3"/>
      <c r="CO5213" s="3"/>
      <c r="CP5213" s="3"/>
      <c r="CQ5213" s="3"/>
      <c r="CR5213" s="3"/>
      <c r="CS5213" s="3"/>
      <c r="CT5213" s="3"/>
      <c r="CU5213" s="3"/>
      <c r="CV5213" s="3"/>
      <c r="CW5213" s="3"/>
      <c r="CX5213" s="3"/>
      <c r="CY5213" s="3"/>
      <c r="CZ5213" s="3"/>
      <c r="DA5213" s="3"/>
      <c r="DB5213" s="3"/>
      <c r="DC5213" s="3"/>
      <c r="DD5213" s="3"/>
      <c r="DE5213" s="3"/>
      <c r="DF5213" s="3"/>
      <c r="DG5213" s="3"/>
      <c r="DH5213" s="3"/>
      <c r="DI5213" s="3"/>
      <c r="DJ5213" s="3"/>
      <c r="DK5213" s="3"/>
      <c r="DL5213" s="3"/>
      <c r="DM5213" s="3"/>
      <c r="DN5213" s="3"/>
      <c r="DO5213" s="3"/>
      <c r="DP5213" s="3"/>
      <c r="DQ5213" s="3"/>
      <c r="DR5213" s="3"/>
      <c r="DS5213" s="3"/>
      <c r="DT5213" s="3"/>
      <c r="DU5213" s="3"/>
      <c r="DV5213" s="3"/>
      <c r="DW5213" s="3"/>
      <c r="DX5213" s="3"/>
      <c r="DY5213" s="3"/>
      <c r="DZ5213" s="3"/>
      <c r="EA5213" s="3"/>
      <c r="EB5213" s="3"/>
      <c r="EC5213" s="3"/>
      <c r="ED5213" s="3"/>
      <c r="EE5213" s="3"/>
      <c r="EF5213" s="3"/>
      <c r="EG5213" s="3"/>
      <c r="EH5213" s="3"/>
      <c r="EI5213" s="3"/>
      <c r="EJ5213" s="3"/>
      <c r="EK5213" s="3"/>
      <c r="EL5213" s="3"/>
      <c r="EM5213" s="3"/>
      <c r="EN5213" s="3"/>
      <c r="EO5213" s="3"/>
      <c r="EP5213" s="3"/>
      <c r="EQ5213" s="3"/>
      <c r="ER5213" s="3"/>
      <c r="ES5213" s="3"/>
      <c r="ET5213" s="3"/>
      <c r="EU5213" s="3"/>
      <c r="EV5213" s="3"/>
      <c r="EW5213" s="3"/>
      <c r="EX5213" s="3"/>
      <c r="EY5213" s="3"/>
      <c r="EZ5213" s="3"/>
      <c r="FA5213" s="3"/>
      <c r="FB5213" s="3"/>
      <c r="FC5213" s="3"/>
      <c r="FD5213" s="3"/>
      <c r="FE5213" s="3"/>
      <c r="FF5213" s="3"/>
      <c r="FG5213" s="3"/>
      <c r="FH5213" s="3"/>
      <c r="FI5213" s="3"/>
      <c r="FJ5213" s="3"/>
      <c r="FK5213" s="3"/>
      <c r="FL5213" s="3"/>
      <c r="FM5213" s="3"/>
      <c r="FN5213" s="3"/>
      <c r="FO5213" s="3"/>
      <c r="FP5213" s="3"/>
      <c r="FQ5213" s="3"/>
      <c r="FR5213" s="3"/>
      <c r="FS5213" s="3"/>
      <c r="FT5213" s="3"/>
      <c r="FU5213" s="3"/>
      <c r="FV5213" s="3"/>
      <c r="FW5213" s="3"/>
      <c r="FX5213" s="3"/>
      <c r="FY5213" s="3"/>
      <c r="FZ5213" s="3"/>
      <c r="GA5213" s="3"/>
      <c r="GB5213" s="3"/>
      <c r="GC5213" s="3"/>
      <c r="GD5213" s="3"/>
      <c r="GE5213" s="3"/>
      <c r="GF5213" s="3"/>
      <c r="GG5213" s="3"/>
      <c r="GH5213" s="3"/>
      <c r="GI5213" s="3"/>
      <c r="GJ5213" s="3"/>
      <c r="GK5213" s="3"/>
      <c r="GL5213" s="3"/>
      <c r="GM5213" s="3"/>
      <c r="GN5213" s="3"/>
      <c r="GO5213" s="3"/>
      <c r="GP5213" s="3"/>
      <c r="GQ5213" s="3"/>
      <c r="GR5213" s="3"/>
      <c r="GS5213" s="3"/>
      <c r="GT5213" s="3"/>
      <c r="GU5213" s="3"/>
      <c r="GV5213" s="3"/>
      <c r="GW5213" s="3"/>
      <c r="GX5213" s="3"/>
      <c r="GY5213" s="3"/>
      <c r="GZ5213" s="3"/>
      <c r="HA5213" s="3"/>
      <c r="HB5213" s="3"/>
      <c r="HC5213" s="3"/>
      <c r="HD5213" s="3"/>
      <c r="HE5213" s="3"/>
      <c r="HF5213" s="3"/>
      <c r="HG5213" s="3"/>
      <c r="HH5213" s="3"/>
      <c r="HI5213" s="3"/>
      <c r="HJ5213" s="3"/>
      <c r="HK5213" s="3"/>
      <c r="HL5213" s="3"/>
      <c r="HM5213" s="3"/>
      <c r="HN5213" s="3"/>
      <c r="HO5213" s="3"/>
      <c r="HP5213" s="3"/>
      <c r="HQ5213" s="3"/>
      <c r="HR5213" s="3"/>
      <c r="HS5213" s="3"/>
      <c r="HT5213" s="3"/>
      <c r="HU5213" s="3"/>
      <c r="HV5213" s="3"/>
      <c r="HW5213" s="3"/>
      <c r="HX5213" s="3"/>
      <c r="HY5213" s="3"/>
      <c r="HZ5213" s="3"/>
      <c r="IA5213" s="3"/>
      <c r="IB5213" s="3"/>
      <c r="IC5213" s="3"/>
      <c r="ID5213" s="3"/>
      <c r="IE5213" s="3"/>
      <c r="IF5213" s="3"/>
      <c r="IG5213" s="3"/>
      <c r="IH5213" s="3"/>
      <c r="II5213" s="3"/>
      <c r="IJ5213" s="3"/>
      <c r="IK5213" s="3"/>
      <c r="IL5213" s="3"/>
      <c r="IM5213" s="3"/>
      <c r="IN5213" s="3"/>
      <c r="IO5213" s="3"/>
      <c r="IP5213" s="3"/>
      <c r="IQ5213" s="3"/>
      <c r="IR5213" s="3"/>
      <c r="IS5213" s="3"/>
      <c r="IT5213" s="3"/>
      <c r="IU5213" s="3"/>
      <c r="IV5213" s="3"/>
    </row>
    <row r="5214" spans="1:256" ht="13" customHeight="1" x14ac:dyDescent="0.35">
      <c r="A5214" s="44" t="s">
        <v>30129</v>
      </c>
      <c r="B5214" s="51" t="s">
        <v>6529</v>
      </c>
      <c r="C5214" s="8" t="s">
        <v>16114</v>
      </c>
      <c r="D5214" s="8" t="s">
        <v>3070</v>
      </c>
      <c r="E5214" s="10" t="s">
        <v>16107</v>
      </c>
      <c r="F5214" s="8" t="s">
        <v>420</v>
      </c>
      <c r="G5214" s="8" t="s">
        <v>421</v>
      </c>
      <c r="H5214" s="8" t="s">
        <v>422</v>
      </c>
      <c r="I5214" s="10" t="s">
        <v>15818</v>
      </c>
      <c r="J5214" s="28">
        <v>19314000</v>
      </c>
      <c r="K5214" s="28" t="s">
        <v>363</v>
      </c>
      <c r="L5214" s="28"/>
      <c r="M5214" s="54"/>
      <c r="N5214" s="44"/>
      <c r="O5214" s="44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3"/>
      <c r="BI5214" s="3"/>
      <c r="BJ5214" s="3"/>
      <c r="BK5214" s="3"/>
      <c r="BL5214" s="3"/>
      <c r="BM5214" s="3"/>
      <c r="BN5214" s="3"/>
      <c r="BO5214" s="3"/>
      <c r="BP5214" s="3"/>
      <c r="BQ5214" s="3"/>
      <c r="BR5214" s="3"/>
      <c r="BS5214" s="3"/>
      <c r="BT5214" s="3"/>
      <c r="BU5214" s="3"/>
      <c r="BV5214" s="3"/>
      <c r="BW5214" s="3"/>
      <c r="BX5214" s="3"/>
      <c r="BY5214" s="3"/>
      <c r="BZ5214" s="3"/>
      <c r="CA5214" s="3"/>
      <c r="CB5214" s="3"/>
      <c r="CC5214" s="3"/>
      <c r="CD5214" s="3"/>
      <c r="CE5214" s="3"/>
      <c r="CF5214" s="3"/>
      <c r="CG5214" s="3"/>
      <c r="CH5214" s="3"/>
      <c r="CI5214" s="3"/>
      <c r="CJ5214" s="3"/>
      <c r="CK5214" s="3"/>
      <c r="CL5214" s="3"/>
      <c r="CM5214" s="3"/>
      <c r="CN5214" s="3"/>
      <c r="CO5214" s="3"/>
      <c r="CP5214" s="3"/>
      <c r="CQ5214" s="3"/>
      <c r="CR5214" s="3"/>
      <c r="CS5214" s="3"/>
      <c r="CT5214" s="3"/>
      <c r="CU5214" s="3"/>
      <c r="CV5214" s="3"/>
      <c r="CW5214" s="3"/>
      <c r="CX5214" s="3"/>
      <c r="CY5214" s="3"/>
      <c r="CZ5214" s="3"/>
      <c r="DA5214" s="3"/>
      <c r="DB5214" s="3"/>
      <c r="DC5214" s="3"/>
      <c r="DD5214" s="3"/>
      <c r="DE5214" s="3"/>
      <c r="DF5214" s="3"/>
      <c r="DG5214" s="3"/>
      <c r="DH5214" s="3"/>
      <c r="DI5214" s="3"/>
      <c r="DJ5214" s="3"/>
      <c r="DK5214" s="3"/>
      <c r="DL5214" s="3"/>
      <c r="DM5214" s="3"/>
      <c r="DN5214" s="3"/>
      <c r="DO5214" s="3"/>
      <c r="DP5214" s="3"/>
      <c r="DQ5214" s="3"/>
      <c r="DR5214" s="3"/>
      <c r="DS5214" s="3"/>
      <c r="DT5214" s="3"/>
      <c r="DU5214" s="3"/>
      <c r="DV5214" s="3"/>
      <c r="DW5214" s="3"/>
      <c r="DX5214" s="3"/>
      <c r="DY5214" s="3"/>
      <c r="DZ5214" s="3"/>
      <c r="EA5214" s="3"/>
      <c r="EB5214" s="3"/>
      <c r="EC5214" s="3"/>
      <c r="ED5214" s="3"/>
      <c r="EE5214" s="3"/>
      <c r="EF5214" s="3"/>
      <c r="EG5214" s="3"/>
      <c r="EH5214" s="3"/>
      <c r="EI5214" s="3"/>
      <c r="EJ5214" s="3"/>
      <c r="EK5214" s="3"/>
      <c r="EL5214" s="3"/>
      <c r="EM5214" s="3"/>
      <c r="EN5214" s="3"/>
      <c r="EO5214" s="3"/>
      <c r="EP5214" s="3"/>
      <c r="EQ5214" s="3"/>
      <c r="ER5214" s="3"/>
      <c r="ES5214" s="3"/>
      <c r="ET5214" s="3"/>
      <c r="EU5214" s="3"/>
      <c r="EV5214" s="3"/>
      <c r="EW5214" s="3"/>
      <c r="EX5214" s="3"/>
      <c r="EY5214" s="3"/>
      <c r="EZ5214" s="3"/>
      <c r="FA5214" s="3"/>
      <c r="FB5214" s="3"/>
      <c r="FC5214" s="3"/>
      <c r="FD5214" s="3"/>
      <c r="FE5214" s="3"/>
      <c r="FF5214" s="3"/>
      <c r="FG5214" s="3"/>
      <c r="FH5214" s="3"/>
      <c r="FI5214" s="3"/>
      <c r="FJ5214" s="3"/>
      <c r="FK5214" s="3"/>
      <c r="FL5214" s="3"/>
      <c r="FM5214" s="3"/>
      <c r="FN5214" s="3"/>
      <c r="FO5214" s="3"/>
      <c r="FP5214" s="3"/>
      <c r="FQ5214" s="3"/>
      <c r="FR5214" s="3"/>
      <c r="FS5214" s="3"/>
      <c r="FT5214" s="3"/>
      <c r="FU5214" s="3"/>
      <c r="FV5214" s="3"/>
      <c r="FW5214" s="3"/>
      <c r="FX5214" s="3"/>
      <c r="FY5214" s="3"/>
      <c r="FZ5214" s="3"/>
      <c r="GA5214" s="3"/>
      <c r="GB5214" s="3"/>
      <c r="GC5214" s="3"/>
      <c r="GD5214" s="3"/>
      <c r="GE5214" s="3"/>
      <c r="GF5214" s="3"/>
      <c r="GG5214" s="3"/>
      <c r="GH5214" s="3"/>
      <c r="GI5214" s="3"/>
      <c r="GJ5214" s="3"/>
      <c r="GK5214" s="3"/>
      <c r="GL5214" s="3"/>
      <c r="GM5214" s="3"/>
      <c r="GN5214" s="3"/>
      <c r="GO5214" s="3"/>
      <c r="GP5214" s="3"/>
      <c r="GQ5214" s="3"/>
      <c r="GR5214" s="3"/>
      <c r="GS5214" s="3"/>
      <c r="GT5214" s="3"/>
      <c r="GU5214" s="3"/>
      <c r="GV5214" s="3"/>
      <c r="GW5214" s="3"/>
      <c r="GX5214" s="3"/>
      <c r="GY5214" s="3"/>
      <c r="GZ5214" s="3"/>
      <c r="HA5214" s="3"/>
      <c r="HB5214" s="3"/>
      <c r="HC5214" s="3"/>
      <c r="HD5214" s="3"/>
      <c r="HE5214" s="3"/>
      <c r="HF5214" s="3"/>
      <c r="HG5214" s="3"/>
      <c r="HH5214" s="3"/>
      <c r="HI5214" s="3"/>
      <c r="HJ5214" s="3"/>
      <c r="HK5214" s="3"/>
      <c r="HL5214" s="3"/>
      <c r="HM5214" s="3"/>
      <c r="HN5214" s="3"/>
      <c r="HO5214" s="3"/>
      <c r="HP5214" s="3"/>
      <c r="HQ5214" s="3"/>
      <c r="HR5214" s="3"/>
      <c r="HS5214" s="3"/>
      <c r="HT5214" s="3"/>
      <c r="HU5214" s="3"/>
      <c r="HV5214" s="3"/>
      <c r="HW5214" s="3"/>
      <c r="HX5214" s="3"/>
      <c r="HY5214" s="3"/>
      <c r="HZ5214" s="3"/>
      <c r="IA5214" s="3"/>
      <c r="IB5214" s="3"/>
      <c r="IC5214" s="3"/>
      <c r="ID5214" s="3"/>
      <c r="IE5214" s="3"/>
      <c r="IF5214" s="3"/>
      <c r="IG5214" s="3"/>
      <c r="IH5214" s="3"/>
      <c r="II5214" s="3"/>
      <c r="IJ5214" s="3"/>
      <c r="IK5214" s="3"/>
      <c r="IL5214" s="3"/>
      <c r="IM5214" s="3"/>
      <c r="IN5214" s="3"/>
      <c r="IO5214" s="3"/>
      <c r="IP5214" s="3"/>
      <c r="IQ5214" s="3"/>
      <c r="IR5214" s="3"/>
      <c r="IS5214" s="3"/>
      <c r="IT5214" s="3"/>
      <c r="IU5214" s="3"/>
      <c r="IV5214" s="3"/>
    </row>
    <row r="5215" spans="1:256" ht="13" customHeight="1" x14ac:dyDescent="0.35">
      <c r="A5215" s="44" t="s">
        <v>30130</v>
      </c>
      <c r="B5215" s="51" t="s">
        <v>16115</v>
      </c>
      <c r="C5215" s="8" t="s">
        <v>16116</v>
      </c>
      <c r="D5215" s="8" t="s">
        <v>1122</v>
      </c>
      <c r="E5215" s="10" t="s">
        <v>16117</v>
      </c>
      <c r="F5215" s="8" t="s">
        <v>420</v>
      </c>
      <c r="G5215" s="8" t="s">
        <v>421</v>
      </c>
      <c r="H5215" s="8" t="s">
        <v>422</v>
      </c>
      <c r="I5215" s="10" t="s">
        <v>15818</v>
      </c>
      <c r="J5215" s="28">
        <v>19314001</v>
      </c>
      <c r="K5215" s="28" t="s">
        <v>363</v>
      </c>
      <c r="L5215" s="28"/>
      <c r="M5215" s="54"/>
      <c r="N5215" s="44"/>
      <c r="O5215" s="44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BH5215" s="3"/>
      <c r="BI5215" s="3"/>
      <c r="BJ5215" s="3"/>
      <c r="BK5215" s="3"/>
      <c r="BL5215" s="3"/>
      <c r="BM5215" s="3"/>
      <c r="BN5215" s="3"/>
      <c r="BO5215" s="3"/>
      <c r="BP5215" s="3"/>
      <c r="BQ5215" s="3"/>
      <c r="BR5215" s="3"/>
      <c r="BS5215" s="3"/>
      <c r="BT5215" s="3"/>
      <c r="BU5215" s="3"/>
      <c r="BV5215" s="3"/>
      <c r="BW5215" s="3"/>
      <c r="BX5215" s="3"/>
      <c r="BY5215" s="3"/>
      <c r="BZ5215" s="3"/>
      <c r="CA5215" s="3"/>
      <c r="CB5215" s="3"/>
      <c r="CC5215" s="3"/>
      <c r="CD5215" s="3"/>
      <c r="CE5215" s="3"/>
      <c r="CF5215" s="3"/>
      <c r="CG5215" s="3"/>
      <c r="CH5215" s="3"/>
      <c r="CI5215" s="3"/>
      <c r="CJ5215" s="3"/>
      <c r="CK5215" s="3"/>
      <c r="CL5215" s="3"/>
      <c r="CM5215" s="3"/>
      <c r="CN5215" s="3"/>
      <c r="CO5215" s="3"/>
      <c r="CP5215" s="3"/>
      <c r="CQ5215" s="3"/>
      <c r="CR5215" s="3"/>
      <c r="CS5215" s="3"/>
      <c r="CT5215" s="3"/>
      <c r="CU5215" s="3"/>
      <c r="CV5215" s="3"/>
      <c r="CW5215" s="3"/>
      <c r="CX5215" s="3"/>
      <c r="CY5215" s="3"/>
      <c r="CZ5215" s="3"/>
      <c r="DA5215" s="3"/>
      <c r="DB5215" s="3"/>
      <c r="DC5215" s="3"/>
      <c r="DD5215" s="3"/>
      <c r="DE5215" s="3"/>
      <c r="DF5215" s="3"/>
      <c r="DG5215" s="3"/>
      <c r="DH5215" s="3"/>
      <c r="DI5215" s="3"/>
      <c r="DJ5215" s="3"/>
      <c r="DK5215" s="3"/>
      <c r="DL5215" s="3"/>
      <c r="DM5215" s="3"/>
      <c r="DN5215" s="3"/>
      <c r="DO5215" s="3"/>
      <c r="DP5215" s="3"/>
      <c r="DQ5215" s="3"/>
      <c r="DR5215" s="3"/>
      <c r="DS5215" s="3"/>
      <c r="DT5215" s="3"/>
      <c r="DU5215" s="3"/>
      <c r="DV5215" s="3"/>
      <c r="DW5215" s="3"/>
      <c r="DX5215" s="3"/>
      <c r="DY5215" s="3"/>
      <c r="DZ5215" s="3"/>
      <c r="EA5215" s="3"/>
      <c r="EB5215" s="3"/>
      <c r="EC5215" s="3"/>
      <c r="ED5215" s="3"/>
      <c r="EE5215" s="3"/>
      <c r="EF5215" s="3"/>
      <c r="EG5215" s="3"/>
      <c r="EH5215" s="3"/>
      <c r="EI5215" s="3"/>
      <c r="EJ5215" s="3"/>
      <c r="EK5215" s="3"/>
      <c r="EL5215" s="3"/>
      <c r="EM5215" s="3"/>
      <c r="EN5215" s="3"/>
      <c r="EO5215" s="3"/>
      <c r="EP5215" s="3"/>
      <c r="EQ5215" s="3"/>
      <c r="ER5215" s="3"/>
      <c r="ES5215" s="3"/>
      <c r="ET5215" s="3"/>
      <c r="EU5215" s="3"/>
      <c r="EV5215" s="3"/>
      <c r="EW5215" s="3"/>
      <c r="EX5215" s="3"/>
      <c r="EY5215" s="3"/>
      <c r="EZ5215" s="3"/>
      <c r="FA5215" s="3"/>
      <c r="FB5215" s="3"/>
      <c r="FC5215" s="3"/>
      <c r="FD5215" s="3"/>
      <c r="FE5215" s="3"/>
      <c r="FF5215" s="3"/>
      <c r="FG5215" s="3"/>
      <c r="FH5215" s="3"/>
      <c r="FI5215" s="3"/>
      <c r="FJ5215" s="3"/>
      <c r="FK5215" s="3"/>
      <c r="FL5215" s="3"/>
      <c r="FM5215" s="3"/>
      <c r="FN5215" s="3"/>
      <c r="FO5215" s="3"/>
      <c r="FP5215" s="3"/>
      <c r="FQ5215" s="3"/>
      <c r="FR5215" s="3"/>
      <c r="FS5215" s="3"/>
      <c r="FT5215" s="3"/>
      <c r="FU5215" s="3"/>
      <c r="FV5215" s="3"/>
      <c r="FW5215" s="3"/>
      <c r="FX5215" s="3"/>
      <c r="FY5215" s="3"/>
      <c r="FZ5215" s="3"/>
      <c r="GA5215" s="3"/>
      <c r="GB5215" s="3"/>
      <c r="GC5215" s="3"/>
      <c r="GD5215" s="3"/>
      <c r="GE5215" s="3"/>
      <c r="GF5215" s="3"/>
      <c r="GG5215" s="3"/>
      <c r="GH5215" s="3"/>
      <c r="GI5215" s="3"/>
      <c r="GJ5215" s="3"/>
      <c r="GK5215" s="3"/>
      <c r="GL5215" s="3"/>
      <c r="GM5215" s="3"/>
      <c r="GN5215" s="3"/>
      <c r="GO5215" s="3"/>
      <c r="GP5215" s="3"/>
      <c r="GQ5215" s="3"/>
      <c r="GR5215" s="3"/>
      <c r="GS5215" s="3"/>
      <c r="GT5215" s="3"/>
      <c r="GU5215" s="3"/>
      <c r="GV5215" s="3"/>
      <c r="GW5215" s="3"/>
      <c r="GX5215" s="3"/>
      <c r="GY5215" s="3"/>
      <c r="GZ5215" s="3"/>
      <c r="HA5215" s="3"/>
      <c r="HB5215" s="3"/>
      <c r="HC5215" s="3"/>
      <c r="HD5215" s="3"/>
      <c r="HE5215" s="3"/>
      <c r="HF5215" s="3"/>
      <c r="HG5215" s="3"/>
      <c r="HH5215" s="3"/>
      <c r="HI5215" s="3"/>
      <c r="HJ5215" s="3"/>
      <c r="HK5215" s="3"/>
      <c r="HL5215" s="3"/>
      <c r="HM5215" s="3"/>
      <c r="HN5215" s="3"/>
      <c r="HO5215" s="3"/>
      <c r="HP5215" s="3"/>
      <c r="HQ5215" s="3"/>
      <c r="HR5215" s="3"/>
      <c r="HS5215" s="3"/>
      <c r="HT5215" s="3"/>
      <c r="HU5215" s="3"/>
      <c r="HV5215" s="3"/>
      <c r="HW5215" s="3"/>
      <c r="HX5215" s="3"/>
      <c r="HY5215" s="3"/>
      <c r="HZ5215" s="3"/>
      <c r="IA5215" s="3"/>
      <c r="IB5215" s="3"/>
      <c r="IC5215" s="3"/>
      <c r="ID5215" s="3"/>
      <c r="IE5215" s="3"/>
      <c r="IF5215" s="3"/>
      <c r="IG5215" s="3"/>
      <c r="IH5215" s="3"/>
      <c r="II5215" s="3"/>
      <c r="IJ5215" s="3"/>
      <c r="IK5215" s="3"/>
      <c r="IL5215" s="3"/>
      <c r="IM5215" s="3"/>
      <c r="IN5215" s="3"/>
      <c r="IO5215" s="3"/>
      <c r="IP5215" s="3"/>
      <c r="IQ5215" s="3"/>
      <c r="IR5215" s="3"/>
      <c r="IS5215" s="3"/>
      <c r="IT5215" s="3"/>
      <c r="IU5215" s="3"/>
      <c r="IV5215" s="3"/>
    </row>
    <row r="5216" spans="1:256" ht="13" customHeight="1" x14ac:dyDescent="0.35">
      <c r="A5216" s="44" t="s">
        <v>30131</v>
      </c>
      <c r="B5216" s="51" t="s">
        <v>16118</v>
      </c>
      <c r="C5216" s="8" t="s">
        <v>16119</v>
      </c>
      <c r="D5216" s="8" t="s">
        <v>2699</v>
      </c>
      <c r="E5216" s="10" t="s">
        <v>16120</v>
      </c>
      <c r="F5216" s="8" t="s">
        <v>420</v>
      </c>
      <c r="G5216" s="8" t="s">
        <v>421</v>
      </c>
      <c r="H5216" s="8" t="s">
        <v>422</v>
      </c>
      <c r="I5216" s="10" t="s">
        <v>15818</v>
      </c>
      <c r="J5216" s="28">
        <v>19314002</v>
      </c>
      <c r="K5216" s="28" t="s">
        <v>363</v>
      </c>
      <c r="L5216" s="28"/>
      <c r="M5216" s="54"/>
      <c r="N5216" s="44"/>
      <c r="O5216" s="44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BH5216" s="3"/>
      <c r="BI5216" s="3"/>
      <c r="BJ5216" s="3"/>
      <c r="BK5216" s="3"/>
      <c r="BL5216" s="3"/>
      <c r="BM5216" s="3"/>
      <c r="BN5216" s="3"/>
      <c r="BO5216" s="3"/>
      <c r="BP5216" s="3"/>
      <c r="BQ5216" s="3"/>
      <c r="BR5216" s="3"/>
      <c r="BS5216" s="3"/>
      <c r="BT5216" s="3"/>
      <c r="BU5216" s="3"/>
      <c r="BV5216" s="3"/>
      <c r="BW5216" s="3"/>
      <c r="BX5216" s="3"/>
      <c r="BY5216" s="3"/>
      <c r="BZ5216" s="3"/>
      <c r="CA5216" s="3"/>
      <c r="CB5216" s="3"/>
      <c r="CC5216" s="3"/>
      <c r="CD5216" s="3"/>
      <c r="CE5216" s="3"/>
      <c r="CF5216" s="3"/>
      <c r="CG5216" s="3"/>
      <c r="CH5216" s="3"/>
      <c r="CI5216" s="3"/>
      <c r="CJ5216" s="3"/>
      <c r="CK5216" s="3"/>
      <c r="CL5216" s="3"/>
      <c r="CM5216" s="3"/>
      <c r="CN5216" s="3"/>
      <c r="CO5216" s="3"/>
      <c r="CP5216" s="3"/>
      <c r="CQ5216" s="3"/>
      <c r="CR5216" s="3"/>
      <c r="CS5216" s="3"/>
      <c r="CT5216" s="3"/>
      <c r="CU5216" s="3"/>
      <c r="CV5216" s="3"/>
      <c r="CW5216" s="3"/>
      <c r="CX5216" s="3"/>
      <c r="CY5216" s="3"/>
      <c r="CZ5216" s="3"/>
      <c r="DA5216" s="3"/>
      <c r="DB5216" s="3"/>
      <c r="DC5216" s="3"/>
      <c r="DD5216" s="3"/>
      <c r="DE5216" s="3"/>
      <c r="DF5216" s="3"/>
      <c r="DG5216" s="3"/>
      <c r="DH5216" s="3"/>
      <c r="DI5216" s="3"/>
      <c r="DJ5216" s="3"/>
      <c r="DK5216" s="3"/>
      <c r="DL5216" s="3"/>
      <c r="DM5216" s="3"/>
      <c r="DN5216" s="3"/>
      <c r="DO5216" s="3"/>
      <c r="DP5216" s="3"/>
      <c r="DQ5216" s="3"/>
      <c r="DR5216" s="3"/>
      <c r="DS5216" s="3"/>
      <c r="DT5216" s="3"/>
      <c r="DU5216" s="3"/>
      <c r="DV5216" s="3"/>
      <c r="DW5216" s="3"/>
      <c r="DX5216" s="3"/>
      <c r="DY5216" s="3"/>
      <c r="DZ5216" s="3"/>
      <c r="EA5216" s="3"/>
      <c r="EB5216" s="3"/>
      <c r="EC5216" s="3"/>
      <c r="ED5216" s="3"/>
      <c r="EE5216" s="3"/>
      <c r="EF5216" s="3"/>
      <c r="EG5216" s="3"/>
      <c r="EH5216" s="3"/>
      <c r="EI5216" s="3"/>
      <c r="EJ5216" s="3"/>
      <c r="EK5216" s="3"/>
      <c r="EL5216" s="3"/>
      <c r="EM5216" s="3"/>
      <c r="EN5216" s="3"/>
      <c r="EO5216" s="3"/>
      <c r="EP5216" s="3"/>
      <c r="EQ5216" s="3"/>
      <c r="ER5216" s="3"/>
      <c r="ES5216" s="3"/>
      <c r="ET5216" s="3"/>
      <c r="EU5216" s="3"/>
      <c r="EV5216" s="3"/>
      <c r="EW5216" s="3"/>
      <c r="EX5216" s="3"/>
      <c r="EY5216" s="3"/>
      <c r="EZ5216" s="3"/>
      <c r="FA5216" s="3"/>
      <c r="FB5216" s="3"/>
      <c r="FC5216" s="3"/>
      <c r="FD5216" s="3"/>
      <c r="FE5216" s="3"/>
      <c r="FF5216" s="3"/>
      <c r="FG5216" s="3"/>
      <c r="FH5216" s="3"/>
      <c r="FI5216" s="3"/>
      <c r="FJ5216" s="3"/>
      <c r="FK5216" s="3"/>
      <c r="FL5216" s="3"/>
      <c r="FM5216" s="3"/>
      <c r="FN5216" s="3"/>
      <c r="FO5216" s="3"/>
      <c r="FP5216" s="3"/>
      <c r="FQ5216" s="3"/>
      <c r="FR5216" s="3"/>
      <c r="FS5216" s="3"/>
      <c r="FT5216" s="3"/>
      <c r="FU5216" s="3"/>
      <c r="FV5216" s="3"/>
      <c r="FW5216" s="3"/>
      <c r="FX5216" s="3"/>
      <c r="FY5216" s="3"/>
      <c r="FZ5216" s="3"/>
      <c r="GA5216" s="3"/>
      <c r="GB5216" s="3"/>
      <c r="GC5216" s="3"/>
      <c r="GD5216" s="3"/>
      <c r="GE5216" s="3"/>
      <c r="GF5216" s="3"/>
      <c r="GG5216" s="3"/>
      <c r="GH5216" s="3"/>
      <c r="GI5216" s="3"/>
      <c r="GJ5216" s="3"/>
      <c r="GK5216" s="3"/>
      <c r="GL5216" s="3"/>
      <c r="GM5216" s="3"/>
      <c r="GN5216" s="3"/>
      <c r="GO5216" s="3"/>
      <c r="GP5216" s="3"/>
      <c r="GQ5216" s="3"/>
      <c r="GR5216" s="3"/>
      <c r="GS5216" s="3"/>
      <c r="GT5216" s="3"/>
      <c r="GU5216" s="3"/>
      <c r="GV5216" s="3"/>
      <c r="GW5216" s="3"/>
      <c r="GX5216" s="3"/>
      <c r="GY5216" s="3"/>
      <c r="GZ5216" s="3"/>
      <c r="HA5216" s="3"/>
      <c r="HB5216" s="3"/>
      <c r="HC5216" s="3"/>
      <c r="HD5216" s="3"/>
      <c r="HE5216" s="3"/>
      <c r="HF5216" s="3"/>
      <c r="HG5216" s="3"/>
      <c r="HH5216" s="3"/>
      <c r="HI5216" s="3"/>
      <c r="HJ5216" s="3"/>
      <c r="HK5216" s="3"/>
      <c r="HL5216" s="3"/>
      <c r="HM5216" s="3"/>
      <c r="HN5216" s="3"/>
      <c r="HO5216" s="3"/>
      <c r="HP5216" s="3"/>
      <c r="HQ5216" s="3"/>
      <c r="HR5216" s="3"/>
      <c r="HS5216" s="3"/>
      <c r="HT5216" s="3"/>
      <c r="HU5216" s="3"/>
      <c r="HV5216" s="3"/>
      <c r="HW5216" s="3"/>
      <c r="HX5216" s="3"/>
      <c r="HY5216" s="3"/>
      <c r="HZ5216" s="3"/>
      <c r="IA5216" s="3"/>
      <c r="IB5216" s="3"/>
      <c r="IC5216" s="3"/>
      <c r="ID5216" s="3"/>
      <c r="IE5216" s="3"/>
      <c r="IF5216" s="3"/>
      <c r="IG5216" s="3"/>
      <c r="IH5216" s="3"/>
      <c r="II5216" s="3"/>
      <c r="IJ5216" s="3"/>
      <c r="IK5216" s="3"/>
      <c r="IL5216" s="3"/>
      <c r="IM5216" s="3"/>
      <c r="IN5216" s="3"/>
      <c r="IO5216" s="3"/>
      <c r="IP5216" s="3"/>
      <c r="IQ5216" s="3"/>
      <c r="IR5216" s="3"/>
      <c r="IS5216" s="3"/>
      <c r="IT5216" s="3"/>
      <c r="IU5216" s="3"/>
      <c r="IV5216" s="3"/>
    </row>
    <row r="5217" spans="1:256" ht="13" customHeight="1" x14ac:dyDescent="0.35">
      <c r="A5217" s="44" t="s">
        <v>30132</v>
      </c>
      <c r="B5217" s="51" t="s">
        <v>16121</v>
      </c>
      <c r="C5217" s="8" t="s">
        <v>16122</v>
      </c>
      <c r="D5217" s="8" t="s">
        <v>586</v>
      </c>
      <c r="E5217" s="10" t="s">
        <v>16123</v>
      </c>
      <c r="F5217" s="8" t="s">
        <v>420</v>
      </c>
      <c r="G5217" s="8" t="s">
        <v>421</v>
      </c>
      <c r="H5217" s="8" t="s">
        <v>422</v>
      </c>
      <c r="I5217" s="10" t="s">
        <v>15818</v>
      </c>
      <c r="J5217" s="28">
        <v>19314003</v>
      </c>
      <c r="K5217" s="28" t="s">
        <v>363</v>
      </c>
      <c r="L5217" s="28"/>
      <c r="M5217" s="54"/>
      <c r="N5217" s="44"/>
      <c r="O5217" s="44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BH5217" s="3"/>
      <c r="BI5217" s="3"/>
      <c r="BJ5217" s="3"/>
      <c r="BK5217" s="3"/>
      <c r="BL5217" s="3"/>
      <c r="BM5217" s="3"/>
      <c r="BN5217" s="3"/>
      <c r="BO5217" s="3"/>
      <c r="BP5217" s="3"/>
      <c r="BQ5217" s="3"/>
      <c r="BR5217" s="3"/>
      <c r="BS5217" s="3"/>
      <c r="BT5217" s="3"/>
      <c r="BU5217" s="3"/>
      <c r="BV5217" s="3"/>
      <c r="BW5217" s="3"/>
      <c r="BX5217" s="3"/>
      <c r="BY5217" s="3"/>
      <c r="BZ5217" s="3"/>
      <c r="CA5217" s="3"/>
      <c r="CB5217" s="3"/>
      <c r="CC5217" s="3"/>
      <c r="CD5217" s="3"/>
      <c r="CE5217" s="3"/>
      <c r="CF5217" s="3"/>
      <c r="CG5217" s="3"/>
      <c r="CH5217" s="3"/>
      <c r="CI5217" s="3"/>
      <c r="CJ5217" s="3"/>
      <c r="CK5217" s="3"/>
      <c r="CL5217" s="3"/>
      <c r="CM5217" s="3"/>
      <c r="CN5217" s="3"/>
      <c r="CO5217" s="3"/>
      <c r="CP5217" s="3"/>
      <c r="CQ5217" s="3"/>
      <c r="CR5217" s="3"/>
      <c r="CS5217" s="3"/>
      <c r="CT5217" s="3"/>
      <c r="CU5217" s="3"/>
      <c r="CV5217" s="3"/>
      <c r="CW5217" s="3"/>
      <c r="CX5217" s="3"/>
      <c r="CY5217" s="3"/>
      <c r="CZ5217" s="3"/>
      <c r="DA5217" s="3"/>
      <c r="DB5217" s="3"/>
      <c r="DC5217" s="3"/>
      <c r="DD5217" s="3"/>
      <c r="DE5217" s="3"/>
      <c r="DF5217" s="3"/>
      <c r="DG5217" s="3"/>
      <c r="DH5217" s="3"/>
      <c r="DI5217" s="3"/>
      <c r="DJ5217" s="3"/>
      <c r="DK5217" s="3"/>
      <c r="DL5217" s="3"/>
      <c r="DM5217" s="3"/>
      <c r="DN5217" s="3"/>
      <c r="DO5217" s="3"/>
      <c r="DP5217" s="3"/>
      <c r="DQ5217" s="3"/>
      <c r="DR5217" s="3"/>
      <c r="DS5217" s="3"/>
      <c r="DT5217" s="3"/>
      <c r="DU5217" s="3"/>
      <c r="DV5217" s="3"/>
      <c r="DW5217" s="3"/>
      <c r="DX5217" s="3"/>
      <c r="DY5217" s="3"/>
      <c r="DZ5217" s="3"/>
      <c r="EA5217" s="3"/>
      <c r="EB5217" s="3"/>
      <c r="EC5217" s="3"/>
      <c r="ED5217" s="3"/>
      <c r="EE5217" s="3"/>
      <c r="EF5217" s="3"/>
      <c r="EG5217" s="3"/>
      <c r="EH5217" s="3"/>
      <c r="EI5217" s="3"/>
      <c r="EJ5217" s="3"/>
      <c r="EK5217" s="3"/>
      <c r="EL5217" s="3"/>
      <c r="EM5217" s="3"/>
      <c r="EN5217" s="3"/>
      <c r="EO5217" s="3"/>
      <c r="EP5217" s="3"/>
      <c r="EQ5217" s="3"/>
      <c r="ER5217" s="3"/>
      <c r="ES5217" s="3"/>
      <c r="ET5217" s="3"/>
      <c r="EU5217" s="3"/>
      <c r="EV5217" s="3"/>
      <c r="EW5217" s="3"/>
      <c r="EX5217" s="3"/>
      <c r="EY5217" s="3"/>
      <c r="EZ5217" s="3"/>
      <c r="FA5217" s="3"/>
      <c r="FB5217" s="3"/>
      <c r="FC5217" s="3"/>
      <c r="FD5217" s="3"/>
      <c r="FE5217" s="3"/>
      <c r="FF5217" s="3"/>
      <c r="FG5217" s="3"/>
      <c r="FH5217" s="3"/>
      <c r="FI5217" s="3"/>
      <c r="FJ5217" s="3"/>
      <c r="FK5217" s="3"/>
      <c r="FL5217" s="3"/>
      <c r="FM5217" s="3"/>
      <c r="FN5217" s="3"/>
      <c r="FO5217" s="3"/>
      <c r="FP5217" s="3"/>
      <c r="FQ5217" s="3"/>
      <c r="FR5217" s="3"/>
      <c r="FS5217" s="3"/>
      <c r="FT5217" s="3"/>
      <c r="FU5217" s="3"/>
      <c r="FV5217" s="3"/>
      <c r="FW5217" s="3"/>
      <c r="FX5217" s="3"/>
      <c r="FY5217" s="3"/>
      <c r="FZ5217" s="3"/>
      <c r="GA5217" s="3"/>
      <c r="GB5217" s="3"/>
      <c r="GC5217" s="3"/>
      <c r="GD5217" s="3"/>
      <c r="GE5217" s="3"/>
      <c r="GF5217" s="3"/>
      <c r="GG5217" s="3"/>
      <c r="GH5217" s="3"/>
      <c r="GI5217" s="3"/>
      <c r="GJ5217" s="3"/>
      <c r="GK5217" s="3"/>
      <c r="GL5217" s="3"/>
      <c r="GM5217" s="3"/>
      <c r="GN5217" s="3"/>
      <c r="GO5217" s="3"/>
      <c r="GP5217" s="3"/>
      <c r="GQ5217" s="3"/>
      <c r="GR5217" s="3"/>
      <c r="GS5217" s="3"/>
      <c r="GT5217" s="3"/>
      <c r="GU5217" s="3"/>
      <c r="GV5217" s="3"/>
      <c r="GW5217" s="3"/>
      <c r="GX5217" s="3"/>
      <c r="GY5217" s="3"/>
      <c r="GZ5217" s="3"/>
      <c r="HA5217" s="3"/>
      <c r="HB5217" s="3"/>
      <c r="HC5217" s="3"/>
      <c r="HD5217" s="3"/>
      <c r="HE5217" s="3"/>
      <c r="HF5217" s="3"/>
      <c r="HG5217" s="3"/>
      <c r="HH5217" s="3"/>
      <c r="HI5217" s="3"/>
      <c r="HJ5217" s="3"/>
      <c r="HK5217" s="3"/>
      <c r="HL5217" s="3"/>
      <c r="HM5217" s="3"/>
      <c r="HN5217" s="3"/>
      <c r="HO5217" s="3"/>
      <c r="HP5217" s="3"/>
      <c r="HQ5217" s="3"/>
      <c r="HR5217" s="3"/>
      <c r="HS5217" s="3"/>
      <c r="HT5217" s="3"/>
      <c r="HU5217" s="3"/>
      <c r="HV5217" s="3"/>
      <c r="HW5217" s="3"/>
      <c r="HX5217" s="3"/>
      <c r="HY5217" s="3"/>
      <c r="HZ5217" s="3"/>
      <c r="IA5217" s="3"/>
      <c r="IB5217" s="3"/>
      <c r="IC5217" s="3"/>
      <c r="ID5217" s="3"/>
      <c r="IE5217" s="3"/>
      <c r="IF5217" s="3"/>
      <c r="IG5217" s="3"/>
      <c r="IH5217" s="3"/>
      <c r="II5217" s="3"/>
      <c r="IJ5217" s="3"/>
      <c r="IK5217" s="3"/>
      <c r="IL5217" s="3"/>
      <c r="IM5217" s="3"/>
      <c r="IN5217" s="3"/>
      <c r="IO5217" s="3"/>
      <c r="IP5217" s="3"/>
      <c r="IQ5217" s="3"/>
      <c r="IR5217" s="3"/>
      <c r="IS5217" s="3"/>
      <c r="IT5217" s="3"/>
      <c r="IU5217" s="3"/>
      <c r="IV5217" s="3"/>
    </row>
    <row r="5218" spans="1:256" ht="13" customHeight="1" x14ac:dyDescent="0.35">
      <c r="A5218" s="44" t="s">
        <v>30133</v>
      </c>
      <c r="B5218" s="51" t="s">
        <v>16124</v>
      </c>
      <c r="C5218" s="8" t="s">
        <v>16125</v>
      </c>
      <c r="D5218" s="8" t="s">
        <v>537</v>
      </c>
      <c r="E5218" s="10" t="s">
        <v>16126</v>
      </c>
      <c r="F5218" s="8" t="s">
        <v>420</v>
      </c>
      <c r="G5218" s="8" t="s">
        <v>421</v>
      </c>
      <c r="H5218" s="8" t="s">
        <v>422</v>
      </c>
      <c r="I5218" s="10" t="s">
        <v>15818</v>
      </c>
      <c r="J5218" s="28">
        <v>19314004</v>
      </c>
      <c r="K5218" s="28" t="s">
        <v>363</v>
      </c>
      <c r="L5218" s="28"/>
      <c r="M5218" s="54"/>
      <c r="N5218" s="44"/>
      <c r="O5218" s="44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3"/>
      <c r="BI5218" s="3"/>
      <c r="BJ5218" s="3"/>
      <c r="BK5218" s="3"/>
      <c r="BL5218" s="3"/>
      <c r="BM5218" s="3"/>
      <c r="BN5218" s="3"/>
      <c r="BO5218" s="3"/>
      <c r="BP5218" s="3"/>
      <c r="BQ5218" s="3"/>
      <c r="BR5218" s="3"/>
      <c r="BS5218" s="3"/>
      <c r="BT5218" s="3"/>
      <c r="BU5218" s="3"/>
      <c r="BV5218" s="3"/>
      <c r="BW5218" s="3"/>
      <c r="BX5218" s="3"/>
      <c r="BY5218" s="3"/>
      <c r="BZ5218" s="3"/>
      <c r="CA5218" s="3"/>
      <c r="CB5218" s="3"/>
      <c r="CC5218" s="3"/>
      <c r="CD5218" s="3"/>
      <c r="CE5218" s="3"/>
      <c r="CF5218" s="3"/>
      <c r="CG5218" s="3"/>
      <c r="CH5218" s="3"/>
      <c r="CI5218" s="3"/>
      <c r="CJ5218" s="3"/>
      <c r="CK5218" s="3"/>
      <c r="CL5218" s="3"/>
      <c r="CM5218" s="3"/>
      <c r="CN5218" s="3"/>
      <c r="CO5218" s="3"/>
      <c r="CP5218" s="3"/>
      <c r="CQ5218" s="3"/>
      <c r="CR5218" s="3"/>
      <c r="CS5218" s="3"/>
      <c r="CT5218" s="3"/>
      <c r="CU5218" s="3"/>
      <c r="CV5218" s="3"/>
      <c r="CW5218" s="3"/>
      <c r="CX5218" s="3"/>
      <c r="CY5218" s="3"/>
      <c r="CZ5218" s="3"/>
      <c r="DA5218" s="3"/>
      <c r="DB5218" s="3"/>
      <c r="DC5218" s="3"/>
      <c r="DD5218" s="3"/>
      <c r="DE5218" s="3"/>
      <c r="DF5218" s="3"/>
      <c r="DG5218" s="3"/>
      <c r="DH5218" s="3"/>
      <c r="DI5218" s="3"/>
      <c r="DJ5218" s="3"/>
      <c r="DK5218" s="3"/>
      <c r="DL5218" s="3"/>
      <c r="DM5218" s="3"/>
      <c r="DN5218" s="3"/>
      <c r="DO5218" s="3"/>
      <c r="DP5218" s="3"/>
      <c r="DQ5218" s="3"/>
      <c r="DR5218" s="3"/>
      <c r="DS5218" s="3"/>
      <c r="DT5218" s="3"/>
      <c r="DU5218" s="3"/>
      <c r="DV5218" s="3"/>
      <c r="DW5218" s="3"/>
      <c r="DX5218" s="3"/>
      <c r="DY5218" s="3"/>
      <c r="DZ5218" s="3"/>
      <c r="EA5218" s="3"/>
      <c r="EB5218" s="3"/>
      <c r="EC5218" s="3"/>
      <c r="ED5218" s="3"/>
      <c r="EE5218" s="3"/>
      <c r="EF5218" s="3"/>
      <c r="EG5218" s="3"/>
      <c r="EH5218" s="3"/>
      <c r="EI5218" s="3"/>
      <c r="EJ5218" s="3"/>
      <c r="EK5218" s="3"/>
      <c r="EL5218" s="3"/>
      <c r="EM5218" s="3"/>
      <c r="EN5218" s="3"/>
      <c r="EO5218" s="3"/>
      <c r="EP5218" s="3"/>
      <c r="EQ5218" s="3"/>
      <c r="ER5218" s="3"/>
      <c r="ES5218" s="3"/>
      <c r="ET5218" s="3"/>
      <c r="EU5218" s="3"/>
      <c r="EV5218" s="3"/>
      <c r="EW5218" s="3"/>
      <c r="EX5218" s="3"/>
      <c r="EY5218" s="3"/>
      <c r="EZ5218" s="3"/>
      <c r="FA5218" s="3"/>
      <c r="FB5218" s="3"/>
      <c r="FC5218" s="3"/>
      <c r="FD5218" s="3"/>
      <c r="FE5218" s="3"/>
      <c r="FF5218" s="3"/>
      <c r="FG5218" s="3"/>
      <c r="FH5218" s="3"/>
      <c r="FI5218" s="3"/>
      <c r="FJ5218" s="3"/>
      <c r="FK5218" s="3"/>
      <c r="FL5218" s="3"/>
      <c r="FM5218" s="3"/>
      <c r="FN5218" s="3"/>
      <c r="FO5218" s="3"/>
      <c r="FP5218" s="3"/>
      <c r="FQ5218" s="3"/>
      <c r="FR5218" s="3"/>
      <c r="FS5218" s="3"/>
      <c r="FT5218" s="3"/>
      <c r="FU5218" s="3"/>
      <c r="FV5218" s="3"/>
      <c r="FW5218" s="3"/>
      <c r="FX5218" s="3"/>
      <c r="FY5218" s="3"/>
      <c r="FZ5218" s="3"/>
      <c r="GA5218" s="3"/>
      <c r="GB5218" s="3"/>
      <c r="GC5218" s="3"/>
      <c r="GD5218" s="3"/>
      <c r="GE5218" s="3"/>
      <c r="GF5218" s="3"/>
      <c r="GG5218" s="3"/>
      <c r="GH5218" s="3"/>
      <c r="GI5218" s="3"/>
      <c r="GJ5218" s="3"/>
      <c r="GK5218" s="3"/>
      <c r="GL5218" s="3"/>
      <c r="GM5218" s="3"/>
      <c r="GN5218" s="3"/>
      <c r="GO5218" s="3"/>
      <c r="GP5218" s="3"/>
      <c r="GQ5218" s="3"/>
      <c r="GR5218" s="3"/>
      <c r="GS5218" s="3"/>
      <c r="GT5218" s="3"/>
      <c r="GU5218" s="3"/>
      <c r="GV5218" s="3"/>
      <c r="GW5218" s="3"/>
      <c r="GX5218" s="3"/>
      <c r="GY5218" s="3"/>
      <c r="GZ5218" s="3"/>
      <c r="HA5218" s="3"/>
      <c r="HB5218" s="3"/>
      <c r="HC5218" s="3"/>
      <c r="HD5218" s="3"/>
      <c r="HE5218" s="3"/>
      <c r="HF5218" s="3"/>
      <c r="HG5218" s="3"/>
      <c r="HH5218" s="3"/>
      <c r="HI5218" s="3"/>
      <c r="HJ5218" s="3"/>
      <c r="HK5218" s="3"/>
      <c r="HL5218" s="3"/>
      <c r="HM5218" s="3"/>
      <c r="HN5218" s="3"/>
      <c r="HO5218" s="3"/>
      <c r="HP5218" s="3"/>
      <c r="HQ5218" s="3"/>
      <c r="HR5218" s="3"/>
      <c r="HS5218" s="3"/>
      <c r="HT5218" s="3"/>
      <c r="HU5218" s="3"/>
      <c r="HV5218" s="3"/>
      <c r="HW5218" s="3"/>
      <c r="HX5218" s="3"/>
      <c r="HY5218" s="3"/>
      <c r="HZ5218" s="3"/>
      <c r="IA5218" s="3"/>
      <c r="IB5218" s="3"/>
      <c r="IC5218" s="3"/>
      <c r="ID5218" s="3"/>
      <c r="IE5218" s="3"/>
      <c r="IF5218" s="3"/>
      <c r="IG5218" s="3"/>
      <c r="IH5218" s="3"/>
      <c r="II5218" s="3"/>
      <c r="IJ5218" s="3"/>
      <c r="IK5218" s="3"/>
      <c r="IL5218" s="3"/>
      <c r="IM5218" s="3"/>
      <c r="IN5218" s="3"/>
      <c r="IO5218" s="3"/>
      <c r="IP5218" s="3"/>
      <c r="IQ5218" s="3"/>
      <c r="IR5218" s="3"/>
      <c r="IS5218" s="3"/>
      <c r="IT5218" s="3"/>
      <c r="IU5218" s="3"/>
      <c r="IV5218" s="3"/>
    </row>
    <row r="5219" spans="1:256" ht="13" customHeight="1" x14ac:dyDescent="0.35">
      <c r="A5219" s="44" t="s">
        <v>30134</v>
      </c>
      <c r="B5219" s="51" t="s">
        <v>16127</v>
      </c>
      <c r="C5219" s="8" t="s">
        <v>16128</v>
      </c>
      <c r="D5219" s="8" t="s">
        <v>947</v>
      </c>
      <c r="E5219" s="10" t="s">
        <v>16129</v>
      </c>
      <c r="F5219" s="8" t="s">
        <v>420</v>
      </c>
      <c r="G5219" s="8" t="s">
        <v>421</v>
      </c>
      <c r="H5219" s="8" t="s">
        <v>422</v>
      </c>
      <c r="I5219" s="10" t="s">
        <v>15818</v>
      </c>
      <c r="J5219" s="28">
        <v>19314005</v>
      </c>
      <c r="K5219" s="28" t="s">
        <v>363</v>
      </c>
      <c r="L5219" s="28"/>
      <c r="M5219" s="54"/>
      <c r="N5219" s="44"/>
      <c r="O5219" s="44"/>
      <c r="P5219" s="35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BH5219" s="3"/>
      <c r="BI5219" s="3"/>
      <c r="BJ5219" s="3"/>
      <c r="BK5219" s="3"/>
      <c r="BL5219" s="3"/>
      <c r="BM5219" s="3"/>
      <c r="BN5219" s="3"/>
      <c r="BO5219" s="3"/>
      <c r="BP5219" s="3"/>
      <c r="BQ5219" s="3"/>
      <c r="BR5219" s="3"/>
      <c r="BS5219" s="3"/>
      <c r="BT5219" s="3"/>
      <c r="BU5219" s="3"/>
      <c r="BV5219" s="3"/>
      <c r="BW5219" s="3"/>
      <c r="BX5219" s="3"/>
      <c r="BY5219" s="3"/>
      <c r="BZ5219" s="3"/>
      <c r="CA5219" s="3"/>
      <c r="CB5219" s="3"/>
      <c r="CC5219" s="3"/>
      <c r="CD5219" s="3"/>
      <c r="CE5219" s="3"/>
      <c r="CF5219" s="3"/>
      <c r="CG5219" s="3"/>
      <c r="CH5219" s="3"/>
      <c r="CI5219" s="3"/>
      <c r="CJ5219" s="3"/>
      <c r="CK5219" s="3"/>
      <c r="CL5219" s="3"/>
      <c r="CM5219" s="3"/>
      <c r="CN5219" s="3"/>
      <c r="CO5219" s="3"/>
      <c r="CP5219" s="3"/>
      <c r="CQ5219" s="3"/>
      <c r="CR5219" s="3"/>
      <c r="CS5219" s="3"/>
      <c r="CT5219" s="3"/>
      <c r="CU5219" s="3"/>
      <c r="CV5219" s="3"/>
      <c r="CW5219" s="3"/>
      <c r="CX5219" s="3"/>
      <c r="CY5219" s="3"/>
      <c r="CZ5219" s="3"/>
      <c r="DA5219" s="3"/>
      <c r="DB5219" s="3"/>
      <c r="DC5219" s="3"/>
      <c r="DD5219" s="3"/>
      <c r="DE5219" s="3"/>
      <c r="DF5219" s="3"/>
      <c r="DG5219" s="3"/>
      <c r="DH5219" s="3"/>
      <c r="DI5219" s="3"/>
      <c r="DJ5219" s="3"/>
      <c r="DK5219" s="3"/>
      <c r="DL5219" s="3"/>
      <c r="DM5219" s="3"/>
      <c r="DN5219" s="3"/>
      <c r="DO5219" s="3"/>
      <c r="DP5219" s="3"/>
      <c r="DQ5219" s="3"/>
      <c r="DR5219" s="3"/>
      <c r="DS5219" s="3"/>
      <c r="DT5219" s="3"/>
      <c r="DU5219" s="3"/>
      <c r="DV5219" s="3"/>
      <c r="DW5219" s="3"/>
      <c r="DX5219" s="3"/>
      <c r="DY5219" s="3"/>
      <c r="DZ5219" s="3"/>
      <c r="EA5219" s="3"/>
      <c r="EB5219" s="3"/>
      <c r="EC5219" s="3"/>
      <c r="ED5219" s="3"/>
      <c r="EE5219" s="3"/>
      <c r="EF5219" s="3"/>
      <c r="EG5219" s="3"/>
      <c r="EH5219" s="3"/>
      <c r="EI5219" s="3"/>
      <c r="EJ5219" s="3"/>
      <c r="EK5219" s="3"/>
      <c r="EL5219" s="3"/>
      <c r="EM5219" s="3"/>
      <c r="EN5219" s="3"/>
      <c r="EO5219" s="3"/>
      <c r="EP5219" s="3"/>
      <c r="EQ5219" s="3"/>
      <c r="ER5219" s="3"/>
      <c r="ES5219" s="3"/>
      <c r="ET5219" s="3"/>
      <c r="EU5219" s="3"/>
      <c r="EV5219" s="3"/>
      <c r="EW5219" s="3"/>
      <c r="EX5219" s="3"/>
      <c r="EY5219" s="3"/>
      <c r="EZ5219" s="3"/>
      <c r="FA5219" s="3"/>
      <c r="FB5219" s="3"/>
      <c r="FC5219" s="3"/>
      <c r="FD5219" s="3"/>
      <c r="FE5219" s="3"/>
      <c r="FF5219" s="3"/>
      <c r="FG5219" s="3"/>
      <c r="FH5219" s="3"/>
      <c r="FI5219" s="3"/>
      <c r="FJ5219" s="3"/>
      <c r="FK5219" s="3"/>
      <c r="FL5219" s="3"/>
      <c r="FM5219" s="3"/>
      <c r="FN5219" s="3"/>
      <c r="FO5219" s="3"/>
      <c r="FP5219" s="3"/>
      <c r="FQ5219" s="3"/>
      <c r="FR5219" s="3"/>
      <c r="FS5219" s="3"/>
      <c r="FT5219" s="3"/>
      <c r="FU5219" s="3"/>
      <c r="FV5219" s="3"/>
      <c r="FW5219" s="3"/>
      <c r="FX5219" s="3"/>
      <c r="FY5219" s="3"/>
      <c r="FZ5219" s="3"/>
      <c r="GA5219" s="3"/>
      <c r="GB5219" s="3"/>
      <c r="GC5219" s="3"/>
      <c r="GD5219" s="3"/>
      <c r="GE5219" s="3"/>
      <c r="GF5219" s="3"/>
      <c r="GG5219" s="3"/>
      <c r="GH5219" s="3"/>
      <c r="GI5219" s="3"/>
      <c r="GJ5219" s="3"/>
      <c r="GK5219" s="3"/>
      <c r="GL5219" s="3"/>
      <c r="GM5219" s="3"/>
      <c r="GN5219" s="3"/>
      <c r="GO5219" s="3"/>
      <c r="GP5219" s="3"/>
      <c r="GQ5219" s="3"/>
      <c r="GR5219" s="3"/>
      <c r="GS5219" s="3"/>
      <c r="GT5219" s="3"/>
      <c r="GU5219" s="3"/>
      <c r="GV5219" s="3"/>
      <c r="GW5219" s="3"/>
      <c r="GX5219" s="3"/>
      <c r="GY5219" s="3"/>
      <c r="GZ5219" s="3"/>
      <c r="HA5219" s="3"/>
      <c r="HB5219" s="3"/>
      <c r="HC5219" s="3"/>
      <c r="HD5219" s="3"/>
      <c r="HE5219" s="3"/>
      <c r="HF5219" s="3"/>
      <c r="HG5219" s="3"/>
      <c r="HH5219" s="3"/>
      <c r="HI5219" s="3"/>
      <c r="HJ5219" s="3"/>
      <c r="HK5219" s="3"/>
      <c r="HL5219" s="3"/>
      <c r="HM5219" s="3"/>
      <c r="HN5219" s="3"/>
      <c r="HO5219" s="3"/>
      <c r="HP5219" s="3"/>
      <c r="HQ5219" s="3"/>
      <c r="HR5219" s="3"/>
      <c r="HS5219" s="3"/>
      <c r="HT5219" s="3"/>
      <c r="HU5219" s="3"/>
      <c r="HV5219" s="3"/>
      <c r="HW5219" s="3"/>
      <c r="HX5219" s="3"/>
      <c r="HY5219" s="3"/>
      <c r="HZ5219" s="3"/>
      <c r="IA5219" s="3"/>
      <c r="IB5219" s="3"/>
      <c r="IC5219" s="3"/>
      <c r="ID5219" s="3"/>
      <c r="IE5219" s="3"/>
      <c r="IF5219" s="3"/>
      <c r="IG5219" s="3"/>
      <c r="IH5219" s="3"/>
      <c r="II5219" s="3"/>
      <c r="IJ5219" s="3"/>
      <c r="IK5219" s="3"/>
      <c r="IL5219" s="3"/>
      <c r="IM5219" s="3"/>
      <c r="IN5219" s="3"/>
      <c r="IO5219" s="3"/>
      <c r="IP5219" s="3"/>
      <c r="IQ5219" s="3"/>
      <c r="IR5219" s="3"/>
      <c r="IS5219" s="3"/>
      <c r="IT5219" s="3"/>
      <c r="IU5219" s="3"/>
      <c r="IV5219" s="3"/>
    </row>
    <row r="5220" spans="1:256" ht="13" customHeight="1" x14ac:dyDescent="0.35">
      <c r="A5220" s="44" t="s">
        <v>30135</v>
      </c>
      <c r="B5220" s="51" t="s">
        <v>170</v>
      </c>
      <c r="C5220" s="8" t="s">
        <v>16130</v>
      </c>
      <c r="D5220" s="8" t="s">
        <v>1598</v>
      </c>
      <c r="E5220" s="10" t="s">
        <v>16123</v>
      </c>
      <c r="F5220" s="8" t="s">
        <v>420</v>
      </c>
      <c r="G5220" s="8" t="s">
        <v>421</v>
      </c>
      <c r="H5220" s="8" t="s">
        <v>422</v>
      </c>
      <c r="I5220" s="10" t="s">
        <v>15818</v>
      </c>
      <c r="J5220" s="28">
        <v>19314006</v>
      </c>
      <c r="K5220" s="28" t="s">
        <v>363</v>
      </c>
      <c r="L5220" s="28"/>
      <c r="M5220" s="54"/>
      <c r="N5220" s="44"/>
      <c r="O5220" s="44"/>
    </row>
    <row r="5221" spans="1:256" ht="13" customHeight="1" x14ac:dyDescent="0.35">
      <c r="A5221" s="44" t="s">
        <v>30136</v>
      </c>
      <c r="B5221" s="51" t="s">
        <v>16131</v>
      </c>
      <c r="C5221" s="8" t="s">
        <v>16132</v>
      </c>
      <c r="D5221" s="8" t="s">
        <v>618</v>
      </c>
      <c r="E5221" s="10" t="s">
        <v>16133</v>
      </c>
      <c r="F5221" s="8" t="s">
        <v>420</v>
      </c>
      <c r="G5221" s="8" t="s">
        <v>421</v>
      </c>
      <c r="H5221" s="8" t="s">
        <v>422</v>
      </c>
      <c r="I5221" s="10" t="s">
        <v>15818</v>
      </c>
      <c r="J5221" s="28">
        <v>19314007</v>
      </c>
      <c r="K5221" s="28" t="s">
        <v>363</v>
      </c>
      <c r="L5221" s="28"/>
      <c r="M5221" s="54"/>
      <c r="N5221" s="44"/>
      <c r="O5221" s="44"/>
    </row>
    <row r="5222" spans="1:256" ht="13" customHeight="1" x14ac:dyDescent="0.35">
      <c r="A5222" s="44" t="s">
        <v>30137</v>
      </c>
      <c r="B5222" s="51" t="s">
        <v>16134</v>
      </c>
      <c r="C5222" s="8" t="s">
        <v>16135</v>
      </c>
      <c r="D5222" s="8" t="s">
        <v>775</v>
      </c>
      <c r="E5222" s="10" t="s">
        <v>16133</v>
      </c>
      <c r="F5222" s="8" t="s">
        <v>420</v>
      </c>
      <c r="G5222" s="8" t="s">
        <v>421</v>
      </c>
      <c r="H5222" s="8" t="s">
        <v>422</v>
      </c>
      <c r="I5222" s="10" t="s">
        <v>15818</v>
      </c>
      <c r="J5222" s="28">
        <v>19314008</v>
      </c>
      <c r="K5222" s="28" t="s">
        <v>363</v>
      </c>
      <c r="L5222" s="28"/>
      <c r="M5222" s="54"/>
      <c r="N5222" s="44"/>
      <c r="O5222" s="44"/>
    </row>
    <row r="5223" spans="1:256" ht="13" customHeight="1" x14ac:dyDescent="0.35">
      <c r="A5223" s="44" t="s">
        <v>30138</v>
      </c>
      <c r="B5223" s="51" t="s">
        <v>16136</v>
      </c>
      <c r="C5223" s="8" t="s">
        <v>16137</v>
      </c>
      <c r="D5223" s="8" t="s">
        <v>474</v>
      </c>
      <c r="E5223" s="10" t="s">
        <v>16133</v>
      </c>
      <c r="F5223" s="8" t="s">
        <v>420</v>
      </c>
      <c r="G5223" s="8" t="s">
        <v>421</v>
      </c>
      <c r="H5223" s="8" t="s">
        <v>422</v>
      </c>
      <c r="I5223" s="10" t="s">
        <v>15818</v>
      </c>
      <c r="J5223" s="28">
        <v>19314009</v>
      </c>
      <c r="K5223" s="28" t="s">
        <v>363</v>
      </c>
      <c r="L5223" s="28"/>
      <c r="M5223" s="54"/>
      <c r="N5223" s="44"/>
      <c r="O5223" s="44"/>
    </row>
    <row r="5224" spans="1:256" ht="13" customHeight="1" x14ac:dyDescent="0.35">
      <c r="A5224" s="44" t="s">
        <v>30139</v>
      </c>
      <c r="B5224" s="51" t="s">
        <v>16138</v>
      </c>
      <c r="C5224" s="8" t="s">
        <v>16139</v>
      </c>
      <c r="D5224" s="8" t="s">
        <v>504</v>
      </c>
      <c r="E5224" s="10" t="s">
        <v>16133</v>
      </c>
      <c r="F5224" s="8" t="s">
        <v>420</v>
      </c>
      <c r="G5224" s="8" t="s">
        <v>421</v>
      </c>
      <c r="H5224" s="8" t="s">
        <v>422</v>
      </c>
      <c r="I5224" s="10" t="s">
        <v>15818</v>
      </c>
      <c r="J5224" s="28">
        <v>19314010</v>
      </c>
      <c r="K5224" s="28" t="s">
        <v>363</v>
      </c>
      <c r="L5224" s="28"/>
      <c r="M5224" s="54"/>
      <c r="N5224" s="44"/>
      <c r="O5224" s="44"/>
    </row>
    <row r="5225" spans="1:256" ht="13" customHeight="1" x14ac:dyDescent="0.35">
      <c r="A5225" s="44" t="s">
        <v>30140</v>
      </c>
      <c r="B5225" s="51" t="s">
        <v>16140</v>
      </c>
      <c r="C5225" s="8" t="s">
        <v>16141</v>
      </c>
      <c r="D5225" s="8" t="s">
        <v>1767</v>
      </c>
      <c r="E5225" s="10" t="s">
        <v>16142</v>
      </c>
      <c r="F5225" s="8" t="s">
        <v>420</v>
      </c>
      <c r="G5225" s="8" t="s">
        <v>421</v>
      </c>
      <c r="H5225" s="8" t="s">
        <v>422</v>
      </c>
      <c r="I5225" s="10" t="s">
        <v>15818</v>
      </c>
      <c r="J5225" s="28">
        <v>19314011</v>
      </c>
      <c r="K5225" s="28" t="s">
        <v>363</v>
      </c>
      <c r="L5225" s="28"/>
      <c r="M5225" s="54"/>
      <c r="N5225" s="44"/>
      <c r="O5225" s="44"/>
    </row>
    <row r="5226" spans="1:256" ht="13" customHeight="1" x14ac:dyDescent="0.35">
      <c r="A5226" s="44" t="s">
        <v>30141</v>
      </c>
      <c r="B5226" s="51" t="s">
        <v>16143</v>
      </c>
      <c r="C5226" s="8" t="s">
        <v>16144</v>
      </c>
      <c r="D5226" s="8" t="s">
        <v>441</v>
      </c>
      <c r="E5226" s="10" t="s">
        <v>16145</v>
      </c>
      <c r="F5226" s="8" t="s">
        <v>420</v>
      </c>
      <c r="G5226" s="8" t="s">
        <v>421</v>
      </c>
      <c r="H5226" s="8" t="s">
        <v>422</v>
      </c>
      <c r="I5226" s="10" t="s">
        <v>15818</v>
      </c>
      <c r="J5226" s="28">
        <v>19314012</v>
      </c>
      <c r="K5226" s="28" t="s">
        <v>363</v>
      </c>
      <c r="L5226" s="28"/>
      <c r="M5226" s="54"/>
      <c r="N5226" s="44"/>
      <c r="O5226" s="44"/>
    </row>
    <row r="5227" spans="1:256" ht="13" customHeight="1" x14ac:dyDescent="0.35">
      <c r="A5227" s="44" t="s">
        <v>30142</v>
      </c>
      <c r="B5227" s="51" t="s">
        <v>13664</v>
      </c>
      <c r="C5227" s="8" t="s">
        <v>16146</v>
      </c>
      <c r="D5227" s="8" t="s">
        <v>543</v>
      </c>
      <c r="E5227" s="10" t="s">
        <v>16147</v>
      </c>
      <c r="F5227" s="8" t="s">
        <v>420</v>
      </c>
      <c r="G5227" s="8" t="s">
        <v>421</v>
      </c>
      <c r="H5227" s="8" t="s">
        <v>422</v>
      </c>
      <c r="I5227" s="10" t="s">
        <v>15818</v>
      </c>
      <c r="J5227" s="28">
        <v>19314013</v>
      </c>
      <c r="K5227" s="28" t="s">
        <v>363</v>
      </c>
      <c r="L5227" s="28"/>
      <c r="M5227" s="54"/>
      <c r="N5227" s="44"/>
      <c r="O5227" s="44"/>
    </row>
    <row r="5228" spans="1:256" ht="13" customHeight="1" x14ac:dyDescent="0.35">
      <c r="A5228" s="44" t="s">
        <v>30143</v>
      </c>
      <c r="B5228" s="51" t="s">
        <v>16148</v>
      </c>
      <c r="C5228" s="8" t="s">
        <v>16149</v>
      </c>
      <c r="D5228" s="8" t="s">
        <v>1057</v>
      </c>
      <c r="E5228" s="10" t="s">
        <v>16150</v>
      </c>
      <c r="F5228" s="8" t="s">
        <v>420</v>
      </c>
      <c r="G5228" s="8" t="s">
        <v>421</v>
      </c>
      <c r="H5228" s="8" t="s">
        <v>422</v>
      </c>
      <c r="I5228" s="10" t="s">
        <v>15818</v>
      </c>
      <c r="J5228" s="28">
        <v>19314014</v>
      </c>
      <c r="K5228" s="28" t="s">
        <v>363</v>
      </c>
      <c r="L5228" s="28"/>
      <c r="M5228" s="54"/>
      <c r="N5228" s="44"/>
      <c r="O5228" s="44"/>
    </row>
    <row r="5229" spans="1:256" ht="13" customHeight="1" x14ac:dyDescent="0.35">
      <c r="A5229" s="44" t="s">
        <v>30144</v>
      </c>
      <c r="B5229" s="51" t="s">
        <v>8447</v>
      </c>
      <c r="C5229" s="8" t="s">
        <v>16151</v>
      </c>
      <c r="D5229" s="8" t="s">
        <v>965</v>
      </c>
      <c r="E5229" s="10" t="s">
        <v>16152</v>
      </c>
      <c r="F5229" s="8" t="s">
        <v>420</v>
      </c>
      <c r="G5229" s="8" t="s">
        <v>421</v>
      </c>
      <c r="H5229" s="8" t="s">
        <v>422</v>
      </c>
      <c r="I5229" s="10" t="s">
        <v>15818</v>
      </c>
      <c r="J5229" s="28">
        <v>19314015</v>
      </c>
      <c r="K5229" s="28" t="s">
        <v>363</v>
      </c>
      <c r="L5229" s="28"/>
      <c r="M5229" s="54"/>
      <c r="N5229" s="44"/>
      <c r="O5229" s="44"/>
    </row>
    <row r="5230" spans="1:256" ht="13" customHeight="1" x14ac:dyDescent="0.35">
      <c r="A5230" s="44" t="s">
        <v>30145</v>
      </c>
      <c r="B5230" s="51" t="s">
        <v>16153</v>
      </c>
      <c r="C5230" s="8" t="s">
        <v>16154</v>
      </c>
      <c r="D5230" s="8" t="s">
        <v>2223</v>
      </c>
      <c r="E5230" s="10" t="s">
        <v>16155</v>
      </c>
      <c r="F5230" s="8" t="s">
        <v>420</v>
      </c>
      <c r="G5230" s="8" t="s">
        <v>421</v>
      </c>
      <c r="H5230" s="8" t="s">
        <v>422</v>
      </c>
      <c r="I5230" s="10" t="s">
        <v>15818</v>
      </c>
      <c r="J5230" s="28">
        <v>19314016</v>
      </c>
      <c r="K5230" s="28" t="s">
        <v>363</v>
      </c>
      <c r="L5230" s="28"/>
      <c r="M5230" s="54"/>
      <c r="N5230" s="44"/>
      <c r="O5230" s="44"/>
    </row>
    <row r="5231" spans="1:256" ht="13" customHeight="1" x14ac:dyDescent="0.35">
      <c r="A5231" s="44" t="s">
        <v>30146</v>
      </c>
      <c r="B5231" s="51" t="s">
        <v>16156</v>
      </c>
      <c r="C5231" s="8" t="s">
        <v>16157</v>
      </c>
      <c r="D5231" s="8" t="s">
        <v>1065</v>
      </c>
      <c r="E5231" s="10" t="s">
        <v>16158</v>
      </c>
      <c r="F5231" s="8" t="s">
        <v>420</v>
      </c>
      <c r="G5231" s="8" t="s">
        <v>421</v>
      </c>
      <c r="H5231" s="8" t="s">
        <v>422</v>
      </c>
      <c r="I5231" s="10" t="s">
        <v>15818</v>
      </c>
      <c r="J5231" s="28">
        <v>19314017</v>
      </c>
      <c r="K5231" s="28" t="s">
        <v>363</v>
      </c>
      <c r="L5231" s="28"/>
      <c r="M5231" s="54"/>
      <c r="N5231" s="44"/>
      <c r="O5231" s="44"/>
    </row>
    <row r="5232" spans="1:256" ht="13" customHeight="1" x14ac:dyDescent="0.35">
      <c r="A5232" s="44" t="s">
        <v>30147</v>
      </c>
      <c r="B5232" s="51" t="s">
        <v>16159</v>
      </c>
      <c r="C5232" s="8" t="s">
        <v>16160</v>
      </c>
      <c r="D5232" s="8" t="s">
        <v>1582</v>
      </c>
      <c r="E5232" s="10" t="s">
        <v>16161</v>
      </c>
      <c r="F5232" s="8" t="s">
        <v>420</v>
      </c>
      <c r="G5232" s="8" t="s">
        <v>421</v>
      </c>
      <c r="H5232" s="8" t="s">
        <v>422</v>
      </c>
      <c r="I5232" s="10" t="s">
        <v>15818</v>
      </c>
      <c r="J5232" s="28">
        <v>19314018</v>
      </c>
      <c r="K5232" s="28" t="s">
        <v>363</v>
      </c>
      <c r="L5232" s="28"/>
      <c r="M5232" s="54"/>
      <c r="N5232" s="44"/>
      <c r="O5232" s="44"/>
    </row>
    <row r="5233" spans="1:15" ht="13" customHeight="1" x14ac:dyDescent="0.35">
      <c r="A5233" s="44" t="s">
        <v>30148</v>
      </c>
      <c r="B5233" s="51" t="s">
        <v>16162</v>
      </c>
      <c r="C5233" s="8" t="s">
        <v>16163</v>
      </c>
      <c r="D5233" s="8" t="s">
        <v>1061</v>
      </c>
      <c r="E5233" s="10" t="s">
        <v>16164</v>
      </c>
      <c r="F5233" s="8" t="s">
        <v>420</v>
      </c>
      <c r="G5233" s="8" t="s">
        <v>421</v>
      </c>
      <c r="H5233" s="8" t="s">
        <v>422</v>
      </c>
      <c r="I5233" s="10" t="s">
        <v>15818</v>
      </c>
      <c r="J5233" s="28">
        <v>19314019</v>
      </c>
      <c r="K5233" s="28" t="s">
        <v>363</v>
      </c>
      <c r="L5233" s="28"/>
      <c r="M5233" s="54"/>
      <c r="N5233" s="44"/>
      <c r="O5233" s="44"/>
    </row>
    <row r="5234" spans="1:15" ht="13" customHeight="1" x14ac:dyDescent="0.35">
      <c r="A5234" s="44" t="s">
        <v>30149</v>
      </c>
      <c r="B5234" s="51" t="s">
        <v>9429</v>
      </c>
      <c r="C5234" s="8" t="s">
        <v>16165</v>
      </c>
      <c r="D5234" s="8" t="s">
        <v>494</v>
      </c>
      <c r="E5234" s="10" t="s">
        <v>16166</v>
      </c>
      <c r="F5234" s="8" t="s">
        <v>420</v>
      </c>
      <c r="G5234" s="8" t="s">
        <v>421</v>
      </c>
      <c r="H5234" s="8" t="s">
        <v>422</v>
      </c>
      <c r="I5234" s="10" t="s">
        <v>15818</v>
      </c>
      <c r="J5234" s="28">
        <v>19314020</v>
      </c>
      <c r="K5234" s="28" t="s">
        <v>363</v>
      </c>
      <c r="L5234" s="28"/>
      <c r="M5234" s="54"/>
      <c r="N5234" s="44"/>
      <c r="O5234" s="44"/>
    </row>
    <row r="5235" spans="1:15" ht="13" customHeight="1" x14ac:dyDescent="0.35">
      <c r="A5235" s="44" t="s">
        <v>30150</v>
      </c>
      <c r="B5235" s="40" t="s">
        <v>16199</v>
      </c>
      <c r="C5235" s="41" t="s">
        <v>16200</v>
      </c>
      <c r="D5235" s="41" t="s">
        <v>560</v>
      </c>
      <c r="E5235" s="41" t="s">
        <v>16201</v>
      </c>
      <c r="F5235" s="41" t="s">
        <v>420</v>
      </c>
      <c r="G5235" s="41" t="s">
        <v>421</v>
      </c>
      <c r="H5235" s="41" t="s">
        <v>422</v>
      </c>
      <c r="I5235" s="41" t="s">
        <v>16202</v>
      </c>
      <c r="J5235" s="28" t="s">
        <v>16203</v>
      </c>
      <c r="K5235" s="28" t="s">
        <v>364</v>
      </c>
    </row>
    <row r="5236" spans="1:15" ht="13" customHeight="1" x14ac:dyDescent="0.35">
      <c r="A5236" s="44" t="s">
        <v>30151</v>
      </c>
      <c r="B5236" s="40" t="s">
        <v>16204</v>
      </c>
      <c r="C5236" s="41" t="s">
        <v>16205</v>
      </c>
      <c r="D5236" s="41" t="s">
        <v>654</v>
      </c>
      <c r="E5236" s="41" t="s">
        <v>16206</v>
      </c>
      <c r="F5236" s="41" t="s">
        <v>420</v>
      </c>
      <c r="G5236" s="41" t="s">
        <v>421</v>
      </c>
      <c r="H5236" s="41" t="s">
        <v>422</v>
      </c>
      <c r="I5236" s="41" t="s">
        <v>16202</v>
      </c>
      <c r="J5236" s="28" t="s">
        <v>16207</v>
      </c>
      <c r="K5236" s="28" t="s">
        <v>364</v>
      </c>
      <c r="L5236" s="28"/>
    </row>
    <row r="5237" spans="1:15" ht="13" customHeight="1" x14ac:dyDescent="0.35">
      <c r="A5237" s="44" t="s">
        <v>30152</v>
      </c>
      <c r="B5237" s="40" t="s">
        <v>16208</v>
      </c>
      <c r="C5237" s="41" t="s">
        <v>16209</v>
      </c>
      <c r="D5237" s="41" t="s">
        <v>534</v>
      </c>
      <c r="E5237" s="41" t="s">
        <v>16210</v>
      </c>
      <c r="F5237" s="41" t="s">
        <v>420</v>
      </c>
      <c r="G5237" s="41" t="s">
        <v>421</v>
      </c>
      <c r="H5237" s="41" t="s">
        <v>422</v>
      </c>
      <c r="I5237" s="41" t="s">
        <v>16202</v>
      </c>
      <c r="J5237" s="28" t="s">
        <v>16211</v>
      </c>
      <c r="K5237" s="28" t="s">
        <v>364</v>
      </c>
    </row>
    <row r="5238" spans="1:15" ht="13" customHeight="1" x14ac:dyDescent="0.35">
      <c r="A5238" s="44" t="s">
        <v>30153</v>
      </c>
      <c r="B5238" s="40" t="s">
        <v>16212</v>
      </c>
      <c r="C5238" s="41" t="s">
        <v>16213</v>
      </c>
      <c r="D5238" s="41" t="s">
        <v>4197</v>
      </c>
      <c r="E5238" s="41" t="s">
        <v>16214</v>
      </c>
      <c r="F5238" s="41" t="s">
        <v>420</v>
      </c>
      <c r="G5238" s="41" t="s">
        <v>421</v>
      </c>
      <c r="H5238" s="41" t="s">
        <v>422</v>
      </c>
      <c r="I5238" s="41" t="s">
        <v>16202</v>
      </c>
      <c r="J5238" s="28" t="s">
        <v>16215</v>
      </c>
      <c r="K5238" s="28" t="s">
        <v>364</v>
      </c>
    </row>
    <row r="5239" spans="1:15" ht="13" customHeight="1" x14ac:dyDescent="0.35">
      <c r="A5239" s="44" t="s">
        <v>30154</v>
      </c>
      <c r="B5239" s="40" t="s">
        <v>337</v>
      </c>
      <c r="C5239" s="41" t="s">
        <v>16216</v>
      </c>
      <c r="D5239" s="41" t="s">
        <v>518</v>
      </c>
      <c r="E5239" s="41" t="s">
        <v>16217</v>
      </c>
      <c r="F5239" s="41" t="s">
        <v>420</v>
      </c>
      <c r="G5239" s="41" t="s">
        <v>421</v>
      </c>
      <c r="H5239" s="41" t="s">
        <v>422</v>
      </c>
      <c r="I5239" s="41" t="s">
        <v>16202</v>
      </c>
      <c r="J5239" s="28" t="s">
        <v>16218</v>
      </c>
      <c r="K5239" s="28" t="s">
        <v>364</v>
      </c>
    </row>
    <row r="5240" spans="1:15" ht="13" customHeight="1" x14ac:dyDescent="0.35">
      <c r="A5240" s="44" t="s">
        <v>30155</v>
      </c>
      <c r="B5240" s="40" t="s">
        <v>1446</v>
      </c>
      <c r="C5240" s="41" t="s">
        <v>16219</v>
      </c>
      <c r="D5240" s="41" t="s">
        <v>1835</v>
      </c>
      <c r="E5240" s="41" t="s">
        <v>16220</v>
      </c>
      <c r="F5240" s="41" t="s">
        <v>420</v>
      </c>
      <c r="G5240" s="41" t="s">
        <v>421</v>
      </c>
      <c r="H5240" s="41" t="s">
        <v>422</v>
      </c>
      <c r="I5240" s="41" t="s">
        <v>16202</v>
      </c>
      <c r="J5240" s="28" t="s">
        <v>16221</v>
      </c>
      <c r="K5240" s="28" t="s">
        <v>364</v>
      </c>
    </row>
    <row r="5241" spans="1:15" ht="13" customHeight="1" x14ac:dyDescent="0.35">
      <c r="A5241" s="44" t="s">
        <v>30156</v>
      </c>
      <c r="B5241" s="40" t="s">
        <v>16222</v>
      </c>
      <c r="C5241" s="41" t="s">
        <v>16223</v>
      </c>
      <c r="D5241" s="41" t="s">
        <v>632</v>
      </c>
      <c r="E5241" s="41" t="s">
        <v>16224</v>
      </c>
      <c r="F5241" s="41" t="s">
        <v>420</v>
      </c>
      <c r="G5241" s="41" t="s">
        <v>421</v>
      </c>
      <c r="H5241" s="41" t="s">
        <v>422</v>
      </c>
      <c r="I5241" s="41" t="s">
        <v>16202</v>
      </c>
      <c r="J5241" s="28" t="s">
        <v>16225</v>
      </c>
      <c r="K5241" s="28" t="s">
        <v>364</v>
      </c>
    </row>
    <row r="5242" spans="1:15" ht="13" customHeight="1" x14ac:dyDescent="0.35">
      <c r="A5242" s="44" t="s">
        <v>30157</v>
      </c>
      <c r="B5242" s="40" t="s">
        <v>16226</v>
      </c>
      <c r="C5242" s="41" t="s">
        <v>16227</v>
      </c>
      <c r="D5242" s="41" t="s">
        <v>16228</v>
      </c>
      <c r="E5242" s="41" t="s">
        <v>16229</v>
      </c>
      <c r="F5242" s="41" t="s">
        <v>420</v>
      </c>
      <c r="G5242" s="41" t="s">
        <v>421</v>
      </c>
      <c r="H5242" s="41" t="s">
        <v>422</v>
      </c>
      <c r="I5242" s="41" t="s">
        <v>16202</v>
      </c>
      <c r="J5242" s="28" t="s">
        <v>16230</v>
      </c>
      <c r="K5242" s="28" t="s">
        <v>364</v>
      </c>
    </row>
    <row r="5243" spans="1:15" ht="13" customHeight="1" x14ac:dyDescent="0.35">
      <c r="A5243" s="44" t="s">
        <v>30158</v>
      </c>
      <c r="B5243" s="40" t="s">
        <v>16231</v>
      </c>
      <c r="C5243" s="41" t="s">
        <v>16232</v>
      </c>
      <c r="D5243" s="41" t="s">
        <v>419</v>
      </c>
      <c r="E5243" s="41" t="s">
        <v>16233</v>
      </c>
      <c r="F5243" s="41" t="s">
        <v>420</v>
      </c>
      <c r="G5243" s="41" t="s">
        <v>421</v>
      </c>
      <c r="H5243" s="41" t="s">
        <v>422</v>
      </c>
      <c r="I5243" s="41" t="s">
        <v>16202</v>
      </c>
      <c r="J5243" s="28" t="s">
        <v>16234</v>
      </c>
      <c r="K5243" s="28" t="s">
        <v>364</v>
      </c>
    </row>
    <row r="5244" spans="1:15" ht="13" customHeight="1" x14ac:dyDescent="0.35">
      <c r="A5244" s="44" t="s">
        <v>30159</v>
      </c>
      <c r="B5244" s="40" t="s">
        <v>16235</v>
      </c>
      <c r="C5244" s="41" t="s">
        <v>16236</v>
      </c>
      <c r="D5244" s="41" t="s">
        <v>456</v>
      </c>
      <c r="E5244" s="41" t="s">
        <v>16237</v>
      </c>
      <c r="F5244" s="41" t="s">
        <v>420</v>
      </c>
      <c r="G5244" s="41" t="s">
        <v>421</v>
      </c>
      <c r="H5244" s="41" t="s">
        <v>422</v>
      </c>
      <c r="I5244" s="41" t="s">
        <v>16202</v>
      </c>
      <c r="J5244" s="28" t="s">
        <v>16238</v>
      </c>
      <c r="K5244" s="28" t="s">
        <v>364</v>
      </c>
    </row>
    <row r="5245" spans="1:15" ht="13" customHeight="1" x14ac:dyDescent="0.35">
      <c r="A5245" s="44" t="s">
        <v>30160</v>
      </c>
      <c r="B5245" s="40" t="s">
        <v>16239</v>
      </c>
      <c r="C5245" s="41" t="s">
        <v>16240</v>
      </c>
      <c r="D5245" s="41" t="s">
        <v>1530</v>
      </c>
      <c r="E5245" s="41" t="s">
        <v>16241</v>
      </c>
      <c r="F5245" s="41" t="s">
        <v>420</v>
      </c>
      <c r="G5245" s="41" t="s">
        <v>421</v>
      </c>
      <c r="H5245" s="41" t="s">
        <v>422</v>
      </c>
      <c r="I5245" s="41" t="s">
        <v>16202</v>
      </c>
      <c r="J5245" s="28" t="s">
        <v>16242</v>
      </c>
      <c r="K5245" s="28" t="s">
        <v>364</v>
      </c>
    </row>
    <row r="5246" spans="1:15" ht="13" customHeight="1" x14ac:dyDescent="0.35">
      <c r="A5246" s="44" t="s">
        <v>30161</v>
      </c>
      <c r="B5246" s="40" t="s">
        <v>16243</v>
      </c>
      <c r="C5246" s="41" t="s">
        <v>16244</v>
      </c>
      <c r="D5246" s="41" t="s">
        <v>914</v>
      </c>
      <c r="E5246" s="41" t="s">
        <v>16241</v>
      </c>
      <c r="F5246" s="41" t="s">
        <v>420</v>
      </c>
      <c r="G5246" s="41" t="s">
        <v>421</v>
      </c>
      <c r="H5246" s="41" t="s">
        <v>422</v>
      </c>
      <c r="I5246" s="41" t="s">
        <v>16202</v>
      </c>
      <c r="J5246" s="28" t="s">
        <v>16245</v>
      </c>
      <c r="K5246" s="28" t="s">
        <v>364</v>
      </c>
    </row>
    <row r="5247" spans="1:15" ht="13" customHeight="1" x14ac:dyDescent="0.35">
      <c r="A5247" s="44" t="s">
        <v>30162</v>
      </c>
      <c r="B5247" s="40" t="s">
        <v>16246</v>
      </c>
      <c r="C5247" s="41" t="s">
        <v>16247</v>
      </c>
      <c r="D5247" s="41" t="s">
        <v>2601</v>
      </c>
      <c r="E5247" s="41" t="s">
        <v>16248</v>
      </c>
      <c r="F5247" s="41" t="s">
        <v>420</v>
      </c>
      <c r="G5247" s="41" t="s">
        <v>421</v>
      </c>
      <c r="H5247" s="41" t="s">
        <v>422</v>
      </c>
      <c r="I5247" s="41" t="s">
        <v>16202</v>
      </c>
      <c r="J5247" s="28" t="s">
        <v>16249</v>
      </c>
      <c r="K5247" s="28" t="s">
        <v>364</v>
      </c>
    </row>
    <row r="5248" spans="1:15" ht="13" customHeight="1" x14ac:dyDescent="0.35">
      <c r="A5248" s="44" t="s">
        <v>30163</v>
      </c>
      <c r="B5248" s="40" t="s">
        <v>16250</v>
      </c>
      <c r="C5248" s="41" t="s">
        <v>16251</v>
      </c>
      <c r="D5248" s="41" t="s">
        <v>2506</v>
      </c>
      <c r="E5248" s="41" t="s">
        <v>16252</v>
      </c>
      <c r="F5248" s="41" t="s">
        <v>420</v>
      </c>
      <c r="G5248" s="41" t="s">
        <v>421</v>
      </c>
      <c r="H5248" s="41" t="s">
        <v>422</v>
      </c>
      <c r="I5248" s="41" t="s">
        <v>16202</v>
      </c>
      <c r="J5248" s="28" t="s">
        <v>16253</v>
      </c>
      <c r="K5248" s="28" t="s">
        <v>364</v>
      </c>
    </row>
    <row r="5249" spans="1:11" ht="13" customHeight="1" x14ac:dyDescent="0.35">
      <c r="A5249" s="44" t="s">
        <v>30164</v>
      </c>
      <c r="B5249" s="40" t="s">
        <v>16254</v>
      </c>
      <c r="C5249" s="41" t="s">
        <v>16255</v>
      </c>
      <c r="D5249" s="41" t="s">
        <v>449</v>
      </c>
      <c r="E5249" s="41" t="s">
        <v>16256</v>
      </c>
      <c r="F5249" s="41" t="s">
        <v>420</v>
      </c>
      <c r="G5249" s="41" t="s">
        <v>421</v>
      </c>
      <c r="H5249" s="41" t="s">
        <v>422</v>
      </c>
      <c r="I5249" s="41" t="s">
        <v>16202</v>
      </c>
      <c r="J5249" s="28" t="s">
        <v>16257</v>
      </c>
      <c r="K5249" s="28" t="s">
        <v>364</v>
      </c>
    </row>
    <row r="5250" spans="1:11" ht="13" customHeight="1" x14ac:dyDescent="0.35">
      <c r="A5250" s="44" t="s">
        <v>30165</v>
      </c>
      <c r="B5250" s="40" t="s">
        <v>16258</v>
      </c>
      <c r="C5250" s="41" t="s">
        <v>16259</v>
      </c>
      <c r="D5250" s="41" t="s">
        <v>469</v>
      </c>
      <c r="E5250" s="41" t="s">
        <v>16256</v>
      </c>
      <c r="F5250" s="41" t="s">
        <v>420</v>
      </c>
      <c r="G5250" s="41" t="s">
        <v>421</v>
      </c>
      <c r="H5250" s="41" t="s">
        <v>422</v>
      </c>
      <c r="I5250" s="41" t="s">
        <v>16202</v>
      </c>
      <c r="J5250" s="28" t="s">
        <v>16260</v>
      </c>
      <c r="K5250" s="28" t="s">
        <v>364</v>
      </c>
    </row>
    <row r="5251" spans="1:11" ht="13" customHeight="1" x14ac:dyDescent="0.35">
      <c r="A5251" s="44" t="s">
        <v>30166</v>
      </c>
      <c r="B5251" s="40" t="s">
        <v>16261</v>
      </c>
      <c r="C5251" s="41" t="s">
        <v>16262</v>
      </c>
      <c r="D5251" s="41" t="s">
        <v>626</v>
      </c>
      <c r="E5251" s="41" t="s">
        <v>16263</v>
      </c>
      <c r="F5251" s="41" t="s">
        <v>420</v>
      </c>
      <c r="G5251" s="41" t="s">
        <v>421</v>
      </c>
      <c r="H5251" s="41" t="s">
        <v>422</v>
      </c>
      <c r="I5251" s="41" t="s">
        <v>16202</v>
      </c>
      <c r="J5251" s="28" t="s">
        <v>16264</v>
      </c>
      <c r="K5251" s="28" t="s">
        <v>364</v>
      </c>
    </row>
    <row r="5252" spans="1:11" ht="13" customHeight="1" x14ac:dyDescent="0.35">
      <c r="A5252" s="44" t="s">
        <v>30167</v>
      </c>
      <c r="B5252" s="40" t="s">
        <v>16265</v>
      </c>
      <c r="C5252" s="41" t="s">
        <v>16266</v>
      </c>
      <c r="D5252" s="41" t="s">
        <v>1131</v>
      </c>
      <c r="E5252" s="41" t="s">
        <v>16267</v>
      </c>
      <c r="F5252" s="41" t="s">
        <v>420</v>
      </c>
      <c r="G5252" s="41" t="s">
        <v>421</v>
      </c>
      <c r="H5252" s="41" t="s">
        <v>422</v>
      </c>
      <c r="I5252" s="41" t="s">
        <v>16202</v>
      </c>
      <c r="J5252" s="28" t="s">
        <v>16268</v>
      </c>
      <c r="K5252" s="28" t="s">
        <v>364</v>
      </c>
    </row>
    <row r="5253" spans="1:11" ht="13" customHeight="1" x14ac:dyDescent="0.35">
      <c r="A5253" s="44" t="s">
        <v>30168</v>
      </c>
      <c r="B5253" s="40" t="s">
        <v>16269</v>
      </c>
      <c r="C5253" s="41" t="s">
        <v>16270</v>
      </c>
      <c r="D5253" s="41" t="s">
        <v>818</v>
      </c>
      <c r="E5253" s="41" t="s">
        <v>16263</v>
      </c>
      <c r="F5253" s="41" t="s">
        <v>420</v>
      </c>
      <c r="G5253" s="41" t="s">
        <v>421</v>
      </c>
      <c r="H5253" s="41" t="s">
        <v>422</v>
      </c>
      <c r="I5253" s="41" t="s">
        <v>16202</v>
      </c>
      <c r="J5253" s="28" t="s">
        <v>16271</v>
      </c>
      <c r="K5253" s="28" t="s">
        <v>364</v>
      </c>
    </row>
    <row r="5254" spans="1:11" ht="13" customHeight="1" x14ac:dyDescent="0.35">
      <c r="A5254" s="44" t="s">
        <v>30169</v>
      </c>
      <c r="B5254" s="40" t="s">
        <v>16272</v>
      </c>
      <c r="C5254" s="41" t="s">
        <v>16273</v>
      </c>
      <c r="D5254" s="41" t="s">
        <v>2506</v>
      </c>
      <c r="E5254" s="41" t="s">
        <v>16263</v>
      </c>
      <c r="F5254" s="41" t="s">
        <v>420</v>
      </c>
      <c r="G5254" s="41" t="s">
        <v>421</v>
      </c>
      <c r="H5254" s="41" t="s">
        <v>422</v>
      </c>
      <c r="I5254" s="41" t="s">
        <v>16202</v>
      </c>
      <c r="J5254" s="28" t="s">
        <v>16274</v>
      </c>
      <c r="K5254" s="28" t="s">
        <v>364</v>
      </c>
    </row>
    <row r="5255" spans="1:11" ht="13" customHeight="1" x14ac:dyDescent="0.35">
      <c r="A5255" s="44" t="s">
        <v>30170</v>
      </c>
      <c r="B5255" s="40" t="s">
        <v>4158</v>
      </c>
      <c r="C5255" s="41" t="s">
        <v>16275</v>
      </c>
      <c r="D5255" s="41" t="s">
        <v>2295</v>
      </c>
      <c r="E5255" s="41" t="s">
        <v>16276</v>
      </c>
      <c r="F5255" s="41" t="s">
        <v>420</v>
      </c>
      <c r="G5255" s="41" t="s">
        <v>421</v>
      </c>
      <c r="H5255" s="41" t="s">
        <v>422</v>
      </c>
      <c r="I5255" s="41" t="s">
        <v>16202</v>
      </c>
      <c r="J5255" s="28" t="s">
        <v>16277</v>
      </c>
      <c r="K5255" s="28" t="s">
        <v>364</v>
      </c>
    </row>
    <row r="5256" spans="1:11" ht="13" customHeight="1" x14ac:dyDescent="0.35">
      <c r="A5256" s="44" t="s">
        <v>30171</v>
      </c>
      <c r="B5256" s="40" t="s">
        <v>16278</v>
      </c>
      <c r="C5256" s="41" t="s">
        <v>16279</v>
      </c>
      <c r="D5256" s="41" t="s">
        <v>548</v>
      </c>
      <c r="E5256" s="41" t="s">
        <v>16280</v>
      </c>
      <c r="F5256" s="41" t="s">
        <v>420</v>
      </c>
      <c r="G5256" s="41" t="s">
        <v>421</v>
      </c>
      <c r="H5256" s="41" t="s">
        <v>422</v>
      </c>
      <c r="I5256" s="41" t="s">
        <v>16202</v>
      </c>
      <c r="J5256" s="28" t="s">
        <v>16281</v>
      </c>
      <c r="K5256" s="28" t="s">
        <v>364</v>
      </c>
    </row>
    <row r="5257" spans="1:11" ht="13" customHeight="1" x14ac:dyDescent="0.35">
      <c r="A5257" s="44" t="s">
        <v>30172</v>
      </c>
      <c r="B5257" s="40" t="s">
        <v>16282</v>
      </c>
      <c r="C5257" s="41" t="s">
        <v>16283</v>
      </c>
      <c r="D5257" s="41" t="s">
        <v>837</v>
      </c>
      <c r="E5257" s="41" t="s">
        <v>16284</v>
      </c>
      <c r="F5257" s="41" t="s">
        <v>420</v>
      </c>
      <c r="G5257" s="41" t="s">
        <v>421</v>
      </c>
      <c r="H5257" s="41" t="s">
        <v>422</v>
      </c>
      <c r="I5257" s="41" t="s">
        <v>16202</v>
      </c>
      <c r="J5257" s="28" t="s">
        <v>16285</v>
      </c>
      <c r="K5257" s="28" t="s">
        <v>364</v>
      </c>
    </row>
    <row r="5258" spans="1:11" ht="13" customHeight="1" x14ac:dyDescent="0.35">
      <c r="A5258" s="44" t="s">
        <v>30173</v>
      </c>
      <c r="B5258" s="40" t="s">
        <v>16286</v>
      </c>
      <c r="C5258" s="41" t="s">
        <v>16287</v>
      </c>
      <c r="D5258" s="41" t="s">
        <v>602</v>
      </c>
      <c r="E5258" s="41" t="s">
        <v>16276</v>
      </c>
      <c r="F5258" s="41" t="s">
        <v>420</v>
      </c>
      <c r="G5258" s="41" t="s">
        <v>421</v>
      </c>
      <c r="H5258" s="41" t="s">
        <v>422</v>
      </c>
      <c r="I5258" s="41" t="s">
        <v>16202</v>
      </c>
      <c r="J5258" s="28" t="s">
        <v>16288</v>
      </c>
      <c r="K5258" s="28" t="s">
        <v>364</v>
      </c>
    </row>
    <row r="5259" spans="1:11" ht="13" customHeight="1" x14ac:dyDescent="0.35">
      <c r="A5259" s="44" t="s">
        <v>30174</v>
      </c>
      <c r="B5259" s="40" t="s">
        <v>16289</v>
      </c>
      <c r="C5259" s="41" t="s">
        <v>16290</v>
      </c>
      <c r="D5259" s="41" t="s">
        <v>439</v>
      </c>
      <c r="E5259" s="41" t="s">
        <v>16284</v>
      </c>
      <c r="F5259" s="41" t="s">
        <v>420</v>
      </c>
      <c r="G5259" s="41" t="s">
        <v>421</v>
      </c>
      <c r="H5259" s="41" t="s">
        <v>422</v>
      </c>
      <c r="I5259" s="41" t="s">
        <v>16202</v>
      </c>
      <c r="J5259" s="28" t="s">
        <v>16291</v>
      </c>
      <c r="K5259" s="28" t="s">
        <v>364</v>
      </c>
    </row>
    <row r="5260" spans="1:11" ht="13" customHeight="1" x14ac:dyDescent="0.35">
      <c r="A5260" s="44" t="s">
        <v>30175</v>
      </c>
      <c r="B5260" s="40" t="s">
        <v>16292</v>
      </c>
      <c r="C5260" s="41" t="s">
        <v>16293</v>
      </c>
      <c r="D5260" s="41" t="s">
        <v>512</v>
      </c>
      <c r="E5260" s="41" t="s">
        <v>16284</v>
      </c>
      <c r="F5260" s="41" t="s">
        <v>420</v>
      </c>
      <c r="G5260" s="41" t="s">
        <v>421</v>
      </c>
      <c r="H5260" s="41" t="s">
        <v>422</v>
      </c>
      <c r="I5260" s="41" t="s">
        <v>16202</v>
      </c>
      <c r="J5260" s="28" t="s">
        <v>16294</v>
      </c>
      <c r="K5260" s="28" t="s">
        <v>364</v>
      </c>
    </row>
    <row r="5261" spans="1:11" ht="13" customHeight="1" x14ac:dyDescent="0.35">
      <c r="A5261" s="44" t="s">
        <v>30176</v>
      </c>
      <c r="B5261" s="40" t="s">
        <v>16295</v>
      </c>
      <c r="C5261" s="41" t="s">
        <v>16296</v>
      </c>
      <c r="D5261" s="41" t="s">
        <v>591</v>
      </c>
      <c r="E5261" s="41" t="s">
        <v>16297</v>
      </c>
      <c r="F5261" s="41" t="s">
        <v>420</v>
      </c>
      <c r="G5261" s="41" t="s">
        <v>421</v>
      </c>
      <c r="H5261" s="41" t="s">
        <v>422</v>
      </c>
      <c r="I5261" s="41" t="s">
        <v>16202</v>
      </c>
      <c r="J5261" s="28" t="s">
        <v>16298</v>
      </c>
      <c r="K5261" s="28" t="s">
        <v>364</v>
      </c>
    </row>
    <row r="5262" spans="1:11" ht="13" customHeight="1" x14ac:dyDescent="0.35">
      <c r="A5262" s="44" t="s">
        <v>30177</v>
      </c>
      <c r="B5262" s="40" t="s">
        <v>16299</v>
      </c>
      <c r="C5262" s="41" t="s">
        <v>16300</v>
      </c>
      <c r="D5262" s="41" t="s">
        <v>16301</v>
      </c>
      <c r="E5262" s="41" t="s">
        <v>16302</v>
      </c>
      <c r="F5262" s="41" t="s">
        <v>420</v>
      </c>
      <c r="G5262" s="41" t="s">
        <v>421</v>
      </c>
      <c r="H5262" s="41" t="s">
        <v>422</v>
      </c>
      <c r="I5262" s="41" t="s">
        <v>16202</v>
      </c>
      <c r="J5262" s="28" t="s">
        <v>16303</v>
      </c>
      <c r="K5262" s="28" t="s">
        <v>364</v>
      </c>
    </row>
    <row r="5263" spans="1:11" ht="13" customHeight="1" x14ac:dyDescent="0.35">
      <c r="A5263" s="44" t="s">
        <v>30178</v>
      </c>
      <c r="B5263" s="40" t="s">
        <v>16304</v>
      </c>
      <c r="C5263" s="41" t="s">
        <v>16305</v>
      </c>
      <c r="D5263" s="41" t="s">
        <v>538</v>
      </c>
      <c r="E5263" s="41" t="s">
        <v>16306</v>
      </c>
      <c r="F5263" s="41" t="s">
        <v>420</v>
      </c>
      <c r="G5263" s="41" t="s">
        <v>421</v>
      </c>
      <c r="H5263" s="41" t="s">
        <v>422</v>
      </c>
      <c r="I5263" s="41" t="s">
        <v>16202</v>
      </c>
      <c r="J5263" s="28" t="s">
        <v>16307</v>
      </c>
      <c r="K5263" s="28" t="s">
        <v>364</v>
      </c>
    </row>
    <row r="5264" spans="1:11" ht="13" customHeight="1" x14ac:dyDescent="0.35">
      <c r="A5264" s="44" t="s">
        <v>30179</v>
      </c>
      <c r="B5264" s="40" t="s">
        <v>16308</v>
      </c>
      <c r="C5264" s="41" t="s">
        <v>16309</v>
      </c>
      <c r="D5264" s="41" t="s">
        <v>691</v>
      </c>
      <c r="E5264" s="41" t="s">
        <v>16306</v>
      </c>
      <c r="F5264" s="41" t="s">
        <v>420</v>
      </c>
      <c r="G5264" s="41" t="s">
        <v>421</v>
      </c>
      <c r="H5264" s="41" t="s">
        <v>422</v>
      </c>
      <c r="I5264" s="41" t="s">
        <v>16202</v>
      </c>
      <c r="J5264" s="28" t="s">
        <v>16310</v>
      </c>
      <c r="K5264" s="28" t="s">
        <v>364</v>
      </c>
    </row>
    <row r="5265" spans="1:11" ht="13" customHeight="1" x14ac:dyDescent="0.35">
      <c r="A5265" s="44" t="s">
        <v>30180</v>
      </c>
      <c r="B5265" s="40" t="s">
        <v>16311</v>
      </c>
      <c r="C5265" s="41" t="s">
        <v>16312</v>
      </c>
      <c r="D5265" s="41" t="s">
        <v>630</v>
      </c>
      <c r="E5265" s="41" t="s">
        <v>16313</v>
      </c>
      <c r="F5265" s="41" t="s">
        <v>420</v>
      </c>
      <c r="G5265" s="41" t="s">
        <v>421</v>
      </c>
      <c r="H5265" s="41" t="s">
        <v>422</v>
      </c>
      <c r="I5265" s="41" t="s">
        <v>16202</v>
      </c>
      <c r="J5265" s="28" t="s">
        <v>16314</v>
      </c>
      <c r="K5265" s="28" t="s">
        <v>364</v>
      </c>
    </row>
    <row r="5266" spans="1:11" ht="13" customHeight="1" x14ac:dyDescent="0.35">
      <c r="A5266" s="44" t="s">
        <v>30181</v>
      </c>
      <c r="B5266" s="40" t="s">
        <v>16315</v>
      </c>
      <c r="C5266" s="41" t="s">
        <v>16316</v>
      </c>
      <c r="D5266" s="41" t="s">
        <v>610</v>
      </c>
      <c r="E5266" s="41" t="s">
        <v>16313</v>
      </c>
      <c r="F5266" s="41" t="s">
        <v>420</v>
      </c>
      <c r="G5266" s="41" t="s">
        <v>421</v>
      </c>
      <c r="H5266" s="41" t="s">
        <v>422</v>
      </c>
      <c r="I5266" s="41" t="s">
        <v>16202</v>
      </c>
      <c r="J5266" s="28" t="s">
        <v>16317</v>
      </c>
      <c r="K5266" s="28" t="s">
        <v>364</v>
      </c>
    </row>
    <row r="5267" spans="1:11" ht="13" customHeight="1" x14ac:dyDescent="0.35">
      <c r="A5267" s="44" t="s">
        <v>30182</v>
      </c>
      <c r="B5267" s="40" t="s">
        <v>16318</v>
      </c>
      <c r="C5267" s="41" t="s">
        <v>16319</v>
      </c>
      <c r="D5267" s="41" t="s">
        <v>1767</v>
      </c>
      <c r="E5267" s="41" t="s">
        <v>16320</v>
      </c>
      <c r="F5267" s="41" t="s">
        <v>420</v>
      </c>
      <c r="G5267" s="41" t="s">
        <v>421</v>
      </c>
      <c r="H5267" s="41" t="s">
        <v>422</v>
      </c>
      <c r="I5267" s="41" t="s">
        <v>16202</v>
      </c>
      <c r="J5267" s="28" t="s">
        <v>16321</v>
      </c>
      <c r="K5267" s="28" t="s">
        <v>364</v>
      </c>
    </row>
    <row r="5268" spans="1:11" ht="13" customHeight="1" x14ac:dyDescent="0.35">
      <c r="A5268" s="44" t="s">
        <v>30183</v>
      </c>
      <c r="B5268" s="40" t="s">
        <v>16322</v>
      </c>
      <c r="C5268" s="41" t="s">
        <v>16323</v>
      </c>
      <c r="D5268" s="41" t="s">
        <v>627</v>
      </c>
      <c r="E5268" s="41" t="s">
        <v>16324</v>
      </c>
      <c r="F5268" s="41" t="s">
        <v>420</v>
      </c>
      <c r="G5268" s="41" t="s">
        <v>421</v>
      </c>
      <c r="H5268" s="41" t="s">
        <v>422</v>
      </c>
      <c r="I5268" s="41" t="s">
        <v>16202</v>
      </c>
      <c r="J5268" s="28" t="s">
        <v>16325</v>
      </c>
      <c r="K5268" s="28" t="s">
        <v>364</v>
      </c>
    </row>
    <row r="5269" spans="1:11" ht="13" customHeight="1" x14ac:dyDescent="0.35">
      <c r="A5269" s="44" t="s">
        <v>30184</v>
      </c>
      <c r="B5269" s="40" t="s">
        <v>16326</v>
      </c>
      <c r="C5269" s="41" t="s">
        <v>16327</v>
      </c>
      <c r="D5269" s="41" t="s">
        <v>2340</v>
      </c>
      <c r="E5269" s="41" t="s">
        <v>16328</v>
      </c>
      <c r="F5269" s="41" t="s">
        <v>420</v>
      </c>
      <c r="G5269" s="41" t="s">
        <v>421</v>
      </c>
      <c r="H5269" s="41" t="s">
        <v>422</v>
      </c>
      <c r="I5269" s="41" t="s">
        <v>16202</v>
      </c>
      <c r="J5269" s="28" t="s">
        <v>16329</v>
      </c>
      <c r="K5269" s="28" t="s">
        <v>364</v>
      </c>
    </row>
    <row r="5270" spans="1:11" ht="13" customHeight="1" x14ac:dyDescent="0.35">
      <c r="A5270" s="44" t="s">
        <v>30185</v>
      </c>
      <c r="B5270" s="40" t="s">
        <v>16330</v>
      </c>
      <c r="C5270" s="41" t="s">
        <v>16331</v>
      </c>
      <c r="D5270" s="41" t="s">
        <v>551</v>
      </c>
      <c r="E5270" s="41" t="s">
        <v>16320</v>
      </c>
      <c r="F5270" s="41" t="s">
        <v>420</v>
      </c>
      <c r="G5270" s="41" t="s">
        <v>421</v>
      </c>
      <c r="H5270" s="41" t="s">
        <v>422</v>
      </c>
      <c r="I5270" s="41" t="s">
        <v>16202</v>
      </c>
      <c r="J5270" s="28" t="s">
        <v>16332</v>
      </c>
      <c r="K5270" s="28" t="s">
        <v>364</v>
      </c>
    </row>
    <row r="5271" spans="1:11" ht="13" customHeight="1" x14ac:dyDescent="0.35">
      <c r="A5271" s="44" t="s">
        <v>30186</v>
      </c>
      <c r="B5271" s="40" t="s">
        <v>16333</v>
      </c>
      <c r="C5271" s="41" t="s">
        <v>16334</v>
      </c>
      <c r="D5271" s="41" t="s">
        <v>529</v>
      </c>
      <c r="E5271" s="41" t="s">
        <v>16335</v>
      </c>
      <c r="F5271" s="41" t="s">
        <v>420</v>
      </c>
      <c r="G5271" s="41" t="s">
        <v>421</v>
      </c>
      <c r="H5271" s="41" t="s">
        <v>422</v>
      </c>
      <c r="I5271" s="41" t="s">
        <v>16202</v>
      </c>
      <c r="J5271" s="28" t="s">
        <v>16336</v>
      </c>
      <c r="K5271" s="28" t="s">
        <v>364</v>
      </c>
    </row>
    <row r="5272" spans="1:11" ht="13" customHeight="1" x14ac:dyDescent="0.35">
      <c r="A5272" s="44" t="s">
        <v>30187</v>
      </c>
      <c r="B5272" s="40" t="s">
        <v>16337</v>
      </c>
      <c r="C5272" s="41" t="s">
        <v>16338</v>
      </c>
      <c r="D5272" s="41" t="s">
        <v>521</v>
      </c>
      <c r="E5272" s="41" t="s">
        <v>16339</v>
      </c>
      <c r="F5272" s="41" t="s">
        <v>420</v>
      </c>
      <c r="G5272" s="41" t="s">
        <v>421</v>
      </c>
      <c r="H5272" s="41" t="s">
        <v>422</v>
      </c>
      <c r="I5272" s="41" t="s">
        <v>16202</v>
      </c>
      <c r="J5272" s="28" t="s">
        <v>16340</v>
      </c>
      <c r="K5272" s="28" t="s">
        <v>364</v>
      </c>
    </row>
    <row r="5273" spans="1:11" ht="13" customHeight="1" x14ac:dyDescent="0.35">
      <c r="A5273" s="44" t="s">
        <v>30188</v>
      </c>
      <c r="B5273" s="40" t="s">
        <v>16341</v>
      </c>
      <c r="C5273" s="41" t="s">
        <v>16342</v>
      </c>
      <c r="D5273" s="41" t="s">
        <v>16343</v>
      </c>
      <c r="E5273" s="41" t="s">
        <v>16344</v>
      </c>
      <c r="F5273" s="41" t="s">
        <v>420</v>
      </c>
      <c r="G5273" s="41" t="s">
        <v>421</v>
      </c>
      <c r="H5273" s="41" t="s">
        <v>422</v>
      </c>
      <c r="I5273" s="41" t="s">
        <v>16202</v>
      </c>
      <c r="J5273" s="28" t="s">
        <v>16345</v>
      </c>
      <c r="K5273" s="28" t="s">
        <v>364</v>
      </c>
    </row>
    <row r="5274" spans="1:11" ht="13" customHeight="1" x14ac:dyDescent="0.35">
      <c r="A5274" s="44" t="s">
        <v>30189</v>
      </c>
      <c r="B5274" s="40" t="s">
        <v>16346</v>
      </c>
      <c r="C5274" s="41" t="s">
        <v>16347</v>
      </c>
      <c r="D5274" s="41" t="s">
        <v>2313</v>
      </c>
      <c r="E5274" s="41" t="s">
        <v>16348</v>
      </c>
      <c r="F5274" s="41" t="s">
        <v>420</v>
      </c>
      <c r="G5274" s="41" t="s">
        <v>421</v>
      </c>
      <c r="H5274" s="41" t="s">
        <v>422</v>
      </c>
      <c r="I5274" s="41" t="s">
        <v>16202</v>
      </c>
      <c r="J5274" s="28" t="s">
        <v>16349</v>
      </c>
      <c r="K5274" s="28" t="s">
        <v>364</v>
      </c>
    </row>
    <row r="5275" spans="1:11" ht="13" customHeight="1" x14ac:dyDescent="0.35">
      <c r="A5275" s="44" t="s">
        <v>30190</v>
      </c>
      <c r="B5275" s="40" t="s">
        <v>16350</v>
      </c>
      <c r="C5275" s="41" t="s">
        <v>16351</v>
      </c>
      <c r="D5275" s="41" t="s">
        <v>544</v>
      </c>
      <c r="E5275" s="41" t="s">
        <v>16352</v>
      </c>
      <c r="F5275" s="41" t="s">
        <v>420</v>
      </c>
      <c r="G5275" s="41" t="s">
        <v>421</v>
      </c>
      <c r="H5275" s="41" t="s">
        <v>422</v>
      </c>
      <c r="I5275" s="41" t="s">
        <v>16202</v>
      </c>
      <c r="J5275" s="28" t="s">
        <v>16353</v>
      </c>
      <c r="K5275" s="28" t="s">
        <v>364</v>
      </c>
    </row>
    <row r="5276" spans="1:11" ht="13" customHeight="1" x14ac:dyDescent="0.35">
      <c r="A5276" s="44" t="s">
        <v>30191</v>
      </c>
      <c r="B5276" s="40" t="s">
        <v>16354</v>
      </c>
      <c r="C5276" s="41" t="s">
        <v>16355</v>
      </c>
      <c r="D5276" s="41" t="s">
        <v>481</v>
      </c>
      <c r="E5276" s="41" t="s">
        <v>16356</v>
      </c>
      <c r="F5276" s="41" t="s">
        <v>420</v>
      </c>
      <c r="G5276" s="41" t="s">
        <v>421</v>
      </c>
      <c r="H5276" s="41" t="s">
        <v>422</v>
      </c>
      <c r="I5276" s="41" t="s">
        <v>16202</v>
      </c>
      <c r="J5276" s="28" t="s">
        <v>16357</v>
      </c>
      <c r="K5276" s="28" t="s">
        <v>364</v>
      </c>
    </row>
    <row r="5277" spans="1:11" ht="13" customHeight="1" x14ac:dyDescent="0.35">
      <c r="A5277" s="44" t="s">
        <v>30192</v>
      </c>
      <c r="B5277" s="40" t="s">
        <v>16358</v>
      </c>
      <c r="C5277" s="41" t="s">
        <v>16359</v>
      </c>
      <c r="D5277" s="41" t="s">
        <v>621</v>
      </c>
      <c r="E5277" s="41" t="s">
        <v>16360</v>
      </c>
      <c r="F5277" s="41" t="s">
        <v>420</v>
      </c>
      <c r="G5277" s="41" t="s">
        <v>421</v>
      </c>
      <c r="H5277" s="41" t="s">
        <v>422</v>
      </c>
      <c r="I5277" s="41" t="s">
        <v>16202</v>
      </c>
      <c r="J5277" s="28" t="s">
        <v>16361</v>
      </c>
      <c r="K5277" s="28" t="s">
        <v>364</v>
      </c>
    </row>
    <row r="5278" spans="1:11" ht="13" customHeight="1" x14ac:dyDescent="0.35">
      <c r="A5278" s="44" t="s">
        <v>30193</v>
      </c>
      <c r="B5278" s="40" t="s">
        <v>16362</v>
      </c>
      <c r="C5278" s="41" t="s">
        <v>16363</v>
      </c>
      <c r="D5278" s="41" t="s">
        <v>517</v>
      </c>
      <c r="E5278" s="41" t="s">
        <v>16364</v>
      </c>
      <c r="F5278" s="41" t="s">
        <v>420</v>
      </c>
      <c r="G5278" s="41" t="s">
        <v>421</v>
      </c>
      <c r="H5278" s="41" t="s">
        <v>422</v>
      </c>
      <c r="I5278" s="41" t="s">
        <v>16202</v>
      </c>
      <c r="J5278" s="28" t="s">
        <v>16365</v>
      </c>
      <c r="K5278" s="28" t="s">
        <v>364</v>
      </c>
    </row>
    <row r="5279" spans="1:11" ht="13" customHeight="1" x14ac:dyDescent="0.35">
      <c r="A5279" s="44" t="s">
        <v>30194</v>
      </c>
      <c r="B5279" s="40" t="s">
        <v>16366</v>
      </c>
      <c r="C5279" s="41" t="s">
        <v>16367</v>
      </c>
      <c r="D5279" s="41" t="s">
        <v>16368</v>
      </c>
      <c r="E5279" s="41" t="s">
        <v>5201</v>
      </c>
      <c r="F5279" s="41" t="s">
        <v>420</v>
      </c>
      <c r="G5279" s="41" t="s">
        <v>421</v>
      </c>
      <c r="H5279" s="41" t="s">
        <v>422</v>
      </c>
      <c r="I5279" s="41" t="s">
        <v>4292</v>
      </c>
      <c r="J5279" s="28" t="s">
        <v>16369</v>
      </c>
      <c r="K5279" s="28" t="s">
        <v>364</v>
      </c>
    </row>
    <row r="5280" spans="1:11" ht="13" customHeight="1" x14ac:dyDescent="0.35">
      <c r="A5280" s="44" t="s">
        <v>30195</v>
      </c>
      <c r="B5280" s="40" t="s">
        <v>16370</v>
      </c>
      <c r="C5280" s="41" t="s">
        <v>16371</v>
      </c>
      <c r="D5280" s="41" t="s">
        <v>1620</v>
      </c>
      <c r="E5280" s="41" t="s">
        <v>16372</v>
      </c>
      <c r="F5280" s="41" t="s">
        <v>420</v>
      </c>
      <c r="G5280" s="41" t="s">
        <v>421</v>
      </c>
      <c r="H5280" s="41" t="s">
        <v>422</v>
      </c>
      <c r="I5280" s="41" t="s">
        <v>16202</v>
      </c>
      <c r="J5280" s="28" t="s">
        <v>16373</v>
      </c>
      <c r="K5280" s="28" t="s">
        <v>364</v>
      </c>
    </row>
    <row r="5281" spans="1:11" ht="13" customHeight="1" x14ac:dyDescent="0.35">
      <c r="A5281" s="44" t="s">
        <v>30196</v>
      </c>
      <c r="B5281" s="40" t="s">
        <v>16374</v>
      </c>
      <c r="C5281" s="41" t="s">
        <v>16375</v>
      </c>
      <c r="D5281" s="41" t="s">
        <v>822</v>
      </c>
      <c r="E5281" s="41" t="s">
        <v>16376</v>
      </c>
      <c r="F5281" s="41" t="s">
        <v>420</v>
      </c>
      <c r="G5281" s="41" t="s">
        <v>421</v>
      </c>
      <c r="H5281" s="41" t="s">
        <v>422</v>
      </c>
      <c r="I5281" s="41" t="s">
        <v>9107</v>
      </c>
      <c r="J5281" s="28" t="s">
        <v>16377</v>
      </c>
      <c r="K5281" s="28" t="s">
        <v>364</v>
      </c>
    </row>
    <row r="5282" spans="1:11" ht="13" customHeight="1" x14ac:dyDescent="0.35">
      <c r="A5282" s="44" t="s">
        <v>30197</v>
      </c>
      <c r="B5282" s="40" t="s">
        <v>16378</v>
      </c>
      <c r="C5282" s="41" t="s">
        <v>16379</v>
      </c>
      <c r="D5282" s="41" t="s">
        <v>1419</v>
      </c>
      <c r="E5282" s="41" t="s">
        <v>16380</v>
      </c>
      <c r="F5282" s="41" t="s">
        <v>420</v>
      </c>
      <c r="G5282" s="41" t="s">
        <v>421</v>
      </c>
      <c r="H5282" s="41" t="s">
        <v>422</v>
      </c>
      <c r="I5282" s="41" t="s">
        <v>4292</v>
      </c>
      <c r="J5282" s="28" t="s">
        <v>16381</v>
      </c>
      <c r="K5282" s="28" t="s">
        <v>364</v>
      </c>
    </row>
    <row r="5283" spans="1:11" ht="13" customHeight="1" x14ac:dyDescent="0.35">
      <c r="A5283" s="44" t="s">
        <v>30198</v>
      </c>
      <c r="B5283" s="40" t="s">
        <v>16382</v>
      </c>
      <c r="C5283" s="41" t="s">
        <v>16383</v>
      </c>
      <c r="D5283" s="41" t="s">
        <v>1173</v>
      </c>
      <c r="E5283" s="41" t="s">
        <v>16384</v>
      </c>
      <c r="F5283" s="41" t="s">
        <v>420</v>
      </c>
      <c r="G5283" s="41" t="s">
        <v>421</v>
      </c>
      <c r="H5283" s="41" t="s">
        <v>422</v>
      </c>
      <c r="I5283" s="41" t="s">
        <v>15818</v>
      </c>
      <c r="J5283" s="28" t="s">
        <v>16385</v>
      </c>
      <c r="K5283" s="28" t="s">
        <v>364</v>
      </c>
    </row>
    <row r="5284" spans="1:11" ht="13" customHeight="1" x14ac:dyDescent="0.35">
      <c r="A5284" s="44" t="s">
        <v>30199</v>
      </c>
      <c r="B5284" s="40" t="s">
        <v>16386</v>
      </c>
      <c r="C5284" s="41" t="s">
        <v>16387</v>
      </c>
      <c r="D5284" s="41" t="s">
        <v>1378</v>
      </c>
      <c r="E5284" s="41" t="s">
        <v>16388</v>
      </c>
      <c r="F5284" s="41" t="s">
        <v>420</v>
      </c>
      <c r="G5284" s="41" t="s">
        <v>421</v>
      </c>
      <c r="H5284" s="41" t="s">
        <v>422</v>
      </c>
      <c r="I5284" s="41" t="s">
        <v>14994</v>
      </c>
      <c r="J5284" s="28" t="s">
        <v>16389</v>
      </c>
      <c r="K5284" s="28" t="s">
        <v>364</v>
      </c>
    </row>
    <row r="5285" spans="1:11" ht="13" customHeight="1" x14ac:dyDescent="0.35">
      <c r="A5285" s="44" t="s">
        <v>30200</v>
      </c>
      <c r="B5285" s="40" t="s">
        <v>16390</v>
      </c>
      <c r="C5285" s="41" t="s">
        <v>16391</v>
      </c>
      <c r="D5285" s="41" t="s">
        <v>810</v>
      </c>
      <c r="E5285" s="41" t="s">
        <v>16392</v>
      </c>
      <c r="F5285" s="41" t="s">
        <v>420</v>
      </c>
      <c r="G5285" s="41" t="s">
        <v>421</v>
      </c>
      <c r="H5285" s="41" t="s">
        <v>422</v>
      </c>
      <c r="I5285" s="41" t="s">
        <v>15818</v>
      </c>
      <c r="J5285" s="28" t="s">
        <v>16393</v>
      </c>
      <c r="K5285" s="28" t="s">
        <v>365</v>
      </c>
    </row>
    <row r="5286" spans="1:11" ht="13" customHeight="1" x14ac:dyDescent="0.35">
      <c r="A5286" s="44" t="s">
        <v>30201</v>
      </c>
      <c r="B5286" s="40" t="s">
        <v>16394</v>
      </c>
      <c r="C5286" s="41" t="s">
        <v>16395</v>
      </c>
      <c r="D5286" s="41" t="s">
        <v>2295</v>
      </c>
      <c r="E5286" s="41" t="s">
        <v>16396</v>
      </c>
      <c r="F5286" s="41" t="s">
        <v>420</v>
      </c>
      <c r="G5286" s="41" t="s">
        <v>421</v>
      </c>
      <c r="H5286" s="41" t="s">
        <v>422</v>
      </c>
      <c r="I5286" s="41" t="s">
        <v>15818</v>
      </c>
      <c r="J5286" s="28" t="s">
        <v>16397</v>
      </c>
      <c r="K5286" s="28" t="s">
        <v>365</v>
      </c>
    </row>
    <row r="5287" spans="1:11" ht="13" customHeight="1" x14ac:dyDescent="0.35">
      <c r="A5287" s="44" t="s">
        <v>30202</v>
      </c>
      <c r="B5287" s="40" t="s">
        <v>16398</v>
      </c>
      <c r="C5287" s="41" t="s">
        <v>16399</v>
      </c>
      <c r="D5287" s="41" t="s">
        <v>619</v>
      </c>
      <c r="E5287" s="41" t="s">
        <v>16400</v>
      </c>
      <c r="F5287" s="41" t="s">
        <v>420</v>
      </c>
      <c r="G5287" s="41" t="s">
        <v>421</v>
      </c>
      <c r="H5287" s="41" t="s">
        <v>422</v>
      </c>
      <c r="I5287" s="41" t="s">
        <v>15818</v>
      </c>
      <c r="J5287" s="28" t="s">
        <v>16401</v>
      </c>
      <c r="K5287" s="28" t="s">
        <v>365</v>
      </c>
    </row>
    <row r="5288" spans="1:11" ht="13" customHeight="1" x14ac:dyDescent="0.35">
      <c r="A5288" s="44" t="s">
        <v>30203</v>
      </c>
      <c r="B5288" s="40" t="s">
        <v>16402</v>
      </c>
      <c r="C5288" s="41" t="s">
        <v>16403</v>
      </c>
      <c r="D5288" s="41" t="s">
        <v>1582</v>
      </c>
      <c r="E5288" s="41" t="s">
        <v>16404</v>
      </c>
      <c r="F5288" s="41" t="s">
        <v>420</v>
      </c>
      <c r="G5288" s="41" t="s">
        <v>421</v>
      </c>
      <c r="H5288" s="41" t="s">
        <v>422</v>
      </c>
      <c r="I5288" s="41" t="s">
        <v>15818</v>
      </c>
      <c r="J5288" s="28" t="s">
        <v>16405</v>
      </c>
      <c r="K5288" s="28" t="s">
        <v>365</v>
      </c>
    </row>
    <row r="5289" spans="1:11" ht="13" customHeight="1" x14ac:dyDescent="0.35">
      <c r="A5289" s="44" t="s">
        <v>30204</v>
      </c>
      <c r="B5289" s="40" t="s">
        <v>16406</v>
      </c>
      <c r="C5289" s="41" t="s">
        <v>16407</v>
      </c>
      <c r="D5289" s="41" t="s">
        <v>465</v>
      </c>
      <c r="E5289" s="41" t="s">
        <v>16408</v>
      </c>
      <c r="F5289" s="41" t="s">
        <v>420</v>
      </c>
      <c r="G5289" s="41" t="s">
        <v>421</v>
      </c>
      <c r="H5289" s="41" t="s">
        <v>422</v>
      </c>
      <c r="I5289" s="41" t="s">
        <v>15818</v>
      </c>
      <c r="J5289" s="28" t="s">
        <v>16409</v>
      </c>
      <c r="K5289" s="28" t="s">
        <v>365</v>
      </c>
    </row>
    <row r="5290" spans="1:11" ht="13" customHeight="1" x14ac:dyDescent="0.35">
      <c r="A5290" s="44" t="s">
        <v>30205</v>
      </c>
      <c r="B5290" s="40" t="s">
        <v>16410</v>
      </c>
      <c r="C5290" s="41" t="s">
        <v>16411</v>
      </c>
      <c r="D5290" s="41" t="s">
        <v>625</v>
      </c>
      <c r="E5290" s="41" t="s">
        <v>16412</v>
      </c>
      <c r="F5290" s="41" t="s">
        <v>420</v>
      </c>
      <c r="G5290" s="41" t="s">
        <v>421</v>
      </c>
      <c r="H5290" s="41" t="s">
        <v>422</v>
      </c>
      <c r="I5290" s="41" t="s">
        <v>15818</v>
      </c>
      <c r="J5290" s="28" t="s">
        <v>16413</v>
      </c>
      <c r="K5290" s="28" t="s">
        <v>365</v>
      </c>
    </row>
    <row r="5291" spans="1:11" ht="13" customHeight="1" x14ac:dyDescent="0.35">
      <c r="A5291" s="44" t="s">
        <v>30206</v>
      </c>
      <c r="B5291" s="40" t="s">
        <v>6029</v>
      </c>
      <c r="C5291" s="41" t="s">
        <v>16414</v>
      </c>
      <c r="D5291" s="41" t="s">
        <v>1131</v>
      </c>
      <c r="E5291" s="41" t="s">
        <v>16415</v>
      </c>
      <c r="F5291" s="41" t="s">
        <v>420</v>
      </c>
      <c r="G5291" s="41" t="s">
        <v>421</v>
      </c>
      <c r="H5291" s="41" t="s">
        <v>422</v>
      </c>
      <c r="I5291" s="41" t="s">
        <v>15818</v>
      </c>
      <c r="J5291" s="28" t="s">
        <v>16416</v>
      </c>
      <c r="K5291" s="28" t="s">
        <v>365</v>
      </c>
    </row>
    <row r="5292" spans="1:11" ht="13" customHeight="1" x14ac:dyDescent="0.35">
      <c r="A5292" s="44" t="s">
        <v>30207</v>
      </c>
      <c r="B5292" s="40" t="s">
        <v>16417</v>
      </c>
      <c r="C5292" s="41" t="s">
        <v>16418</v>
      </c>
      <c r="D5292" s="41" t="s">
        <v>680</v>
      </c>
      <c r="E5292" s="41" t="s">
        <v>16419</v>
      </c>
      <c r="F5292" s="41" t="s">
        <v>420</v>
      </c>
      <c r="G5292" s="41" t="s">
        <v>421</v>
      </c>
      <c r="H5292" s="41" t="s">
        <v>422</v>
      </c>
      <c r="I5292" s="41" t="s">
        <v>15818</v>
      </c>
      <c r="J5292" s="28" t="s">
        <v>16420</v>
      </c>
      <c r="K5292" s="28" t="s">
        <v>365</v>
      </c>
    </row>
    <row r="5293" spans="1:11" ht="13" customHeight="1" x14ac:dyDescent="0.35">
      <c r="A5293" s="44" t="s">
        <v>30208</v>
      </c>
      <c r="B5293" s="40" t="s">
        <v>11198</v>
      </c>
      <c r="C5293" s="41" t="s">
        <v>16421</v>
      </c>
      <c r="D5293" s="41" t="s">
        <v>2601</v>
      </c>
      <c r="E5293" s="41" t="s">
        <v>16422</v>
      </c>
      <c r="F5293" s="41" t="s">
        <v>420</v>
      </c>
      <c r="G5293" s="41" t="s">
        <v>421</v>
      </c>
      <c r="H5293" s="41" t="s">
        <v>422</v>
      </c>
      <c r="I5293" s="41" t="s">
        <v>15818</v>
      </c>
      <c r="J5293" s="28" t="s">
        <v>16423</v>
      </c>
      <c r="K5293" s="28" t="s">
        <v>365</v>
      </c>
    </row>
    <row r="5294" spans="1:11" ht="13" customHeight="1" x14ac:dyDescent="0.35">
      <c r="A5294" s="44" t="s">
        <v>30209</v>
      </c>
      <c r="B5294" s="40" t="s">
        <v>16424</v>
      </c>
      <c r="C5294" s="41" t="s">
        <v>16425</v>
      </c>
      <c r="D5294" s="41" t="s">
        <v>645</v>
      </c>
      <c r="E5294" s="41" t="s">
        <v>16426</v>
      </c>
      <c r="F5294" s="41" t="s">
        <v>420</v>
      </c>
      <c r="G5294" s="41" t="s">
        <v>421</v>
      </c>
      <c r="H5294" s="41" t="s">
        <v>422</v>
      </c>
      <c r="I5294" s="41" t="s">
        <v>15818</v>
      </c>
      <c r="J5294" s="28" t="s">
        <v>16427</v>
      </c>
      <c r="K5294" s="28" t="s">
        <v>365</v>
      </c>
    </row>
    <row r="5295" spans="1:11" ht="13" customHeight="1" x14ac:dyDescent="0.35">
      <c r="A5295" s="44" t="s">
        <v>30210</v>
      </c>
      <c r="B5295" s="40" t="s">
        <v>16428</v>
      </c>
      <c r="C5295" s="41" t="s">
        <v>16429</v>
      </c>
      <c r="D5295" s="41" t="s">
        <v>630</v>
      </c>
      <c r="E5295" s="41" t="s">
        <v>16126</v>
      </c>
      <c r="F5295" s="41" t="s">
        <v>420</v>
      </c>
      <c r="G5295" s="41" t="s">
        <v>421</v>
      </c>
      <c r="H5295" s="41" t="s">
        <v>422</v>
      </c>
      <c r="I5295" s="41" t="s">
        <v>15818</v>
      </c>
      <c r="J5295" s="28" t="s">
        <v>16430</v>
      </c>
      <c r="K5295" s="28" t="s">
        <v>365</v>
      </c>
    </row>
    <row r="5296" spans="1:11" ht="13" customHeight="1" x14ac:dyDescent="0.35">
      <c r="A5296" s="44" t="s">
        <v>30211</v>
      </c>
      <c r="B5296" s="40" t="s">
        <v>16431</v>
      </c>
      <c r="C5296" s="41" t="s">
        <v>16432</v>
      </c>
      <c r="D5296" s="41" t="s">
        <v>523</v>
      </c>
      <c r="E5296" s="41" t="s">
        <v>16433</v>
      </c>
      <c r="F5296" s="41" t="s">
        <v>420</v>
      </c>
      <c r="G5296" s="41" t="s">
        <v>421</v>
      </c>
      <c r="H5296" s="41" t="s">
        <v>422</v>
      </c>
      <c r="I5296" s="41" t="s">
        <v>15818</v>
      </c>
      <c r="J5296" s="28" t="s">
        <v>16434</v>
      </c>
      <c r="K5296" s="28" t="s">
        <v>365</v>
      </c>
    </row>
    <row r="5297" spans="1:11" ht="13" customHeight="1" x14ac:dyDescent="0.35">
      <c r="A5297" s="44" t="s">
        <v>30212</v>
      </c>
      <c r="B5297" s="40" t="s">
        <v>16435</v>
      </c>
      <c r="C5297" s="41" t="s">
        <v>16436</v>
      </c>
      <c r="D5297" s="41" t="s">
        <v>1286</v>
      </c>
      <c r="E5297" s="41" t="s">
        <v>16129</v>
      </c>
      <c r="F5297" s="41" t="s">
        <v>420</v>
      </c>
      <c r="G5297" s="41" t="s">
        <v>421</v>
      </c>
      <c r="H5297" s="41" t="s">
        <v>422</v>
      </c>
      <c r="I5297" s="41" t="s">
        <v>15818</v>
      </c>
      <c r="J5297" s="28" t="s">
        <v>16437</v>
      </c>
      <c r="K5297" s="28" t="s">
        <v>365</v>
      </c>
    </row>
    <row r="5298" spans="1:11" ht="13" customHeight="1" x14ac:dyDescent="0.35">
      <c r="A5298" s="44" t="s">
        <v>30213</v>
      </c>
      <c r="B5298" s="40" t="s">
        <v>16438</v>
      </c>
      <c r="C5298" s="41" t="s">
        <v>16439</v>
      </c>
      <c r="D5298" s="41" t="s">
        <v>943</v>
      </c>
      <c r="E5298" s="41" t="s">
        <v>16123</v>
      </c>
      <c r="F5298" s="41" t="s">
        <v>420</v>
      </c>
      <c r="G5298" s="41" t="s">
        <v>421</v>
      </c>
      <c r="H5298" s="41" t="s">
        <v>422</v>
      </c>
      <c r="I5298" s="41" t="s">
        <v>15818</v>
      </c>
      <c r="J5298" s="28" t="s">
        <v>16440</v>
      </c>
      <c r="K5298" s="28" t="s">
        <v>365</v>
      </c>
    </row>
    <row r="5299" spans="1:11" ht="13" customHeight="1" x14ac:dyDescent="0.35">
      <c r="A5299" s="44" t="s">
        <v>30214</v>
      </c>
      <c r="B5299" s="40" t="s">
        <v>16441</v>
      </c>
      <c r="C5299" s="41" t="s">
        <v>16442</v>
      </c>
      <c r="D5299" s="41" t="s">
        <v>595</v>
      </c>
      <c r="E5299" s="41" t="s">
        <v>16443</v>
      </c>
      <c r="F5299" s="41" t="s">
        <v>420</v>
      </c>
      <c r="G5299" s="41" t="s">
        <v>421</v>
      </c>
      <c r="H5299" s="41" t="s">
        <v>422</v>
      </c>
      <c r="I5299" s="41" t="s">
        <v>15818</v>
      </c>
      <c r="J5299" s="28" t="s">
        <v>16444</v>
      </c>
      <c r="K5299" s="28" t="s">
        <v>365</v>
      </c>
    </row>
    <row r="5300" spans="1:11" ht="13" customHeight="1" x14ac:dyDescent="0.35">
      <c r="A5300" s="44" t="s">
        <v>30215</v>
      </c>
      <c r="B5300" s="40" t="s">
        <v>16445</v>
      </c>
      <c r="C5300" s="41" t="s">
        <v>16446</v>
      </c>
      <c r="D5300" s="41" t="s">
        <v>1912</v>
      </c>
      <c r="E5300" s="41" t="s">
        <v>16133</v>
      </c>
      <c r="F5300" s="41" t="s">
        <v>420</v>
      </c>
      <c r="G5300" s="41" t="s">
        <v>421</v>
      </c>
      <c r="H5300" s="41" t="s">
        <v>422</v>
      </c>
      <c r="I5300" s="41" t="s">
        <v>15818</v>
      </c>
      <c r="J5300" s="28" t="s">
        <v>16447</v>
      </c>
      <c r="K5300" s="28" t="s">
        <v>365</v>
      </c>
    </row>
    <row r="5301" spans="1:11" ht="13" customHeight="1" x14ac:dyDescent="0.35">
      <c r="A5301" s="44" t="s">
        <v>30216</v>
      </c>
      <c r="B5301" s="40" t="s">
        <v>16448</v>
      </c>
      <c r="C5301" s="41" t="s">
        <v>16449</v>
      </c>
      <c r="D5301" s="41" t="s">
        <v>1506</v>
      </c>
      <c r="E5301" s="41" t="s">
        <v>16155</v>
      </c>
      <c r="F5301" s="41" t="s">
        <v>420</v>
      </c>
      <c r="G5301" s="41" t="s">
        <v>421</v>
      </c>
      <c r="H5301" s="41" t="s">
        <v>422</v>
      </c>
      <c r="I5301" s="41" t="s">
        <v>15818</v>
      </c>
      <c r="J5301" s="28" t="s">
        <v>16450</v>
      </c>
      <c r="K5301" s="28" t="s">
        <v>365</v>
      </c>
    </row>
    <row r="5302" spans="1:11" ht="13" customHeight="1" x14ac:dyDescent="0.35">
      <c r="A5302" s="44" t="s">
        <v>30217</v>
      </c>
      <c r="B5302" s="40" t="s">
        <v>7927</v>
      </c>
      <c r="C5302" s="41" t="s">
        <v>16451</v>
      </c>
      <c r="D5302" s="41" t="s">
        <v>468</v>
      </c>
      <c r="E5302" s="41" t="s">
        <v>16145</v>
      </c>
      <c r="F5302" s="41" t="s">
        <v>420</v>
      </c>
      <c r="G5302" s="41" t="s">
        <v>421</v>
      </c>
      <c r="H5302" s="41" t="s">
        <v>422</v>
      </c>
      <c r="I5302" s="41" t="s">
        <v>15818</v>
      </c>
      <c r="J5302" s="28" t="s">
        <v>16452</v>
      </c>
      <c r="K5302" s="28" t="s">
        <v>365</v>
      </c>
    </row>
    <row r="5303" spans="1:11" ht="13" customHeight="1" x14ac:dyDescent="0.35">
      <c r="A5303" s="44" t="s">
        <v>30218</v>
      </c>
      <c r="B5303" s="40" t="s">
        <v>16453</v>
      </c>
      <c r="C5303" s="41" t="s">
        <v>16454</v>
      </c>
      <c r="D5303" s="41" t="s">
        <v>691</v>
      </c>
      <c r="E5303" s="41" t="s">
        <v>16455</v>
      </c>
      <c r="F5303" s="41" t="s">
        <v>420</v>
      </c>
      <c r="G5303" s="41" t="s">
        <v>421</v>
      </c>
      <c r="H5303" s="41" t="s">
        <v>422</v>
      </c>
      <c r="I5303" s="41" t="s">
        <v>15818</v>
      </c>
      <c r="J5303" s="28" t="s">
        <v>16456</v>
      </c>
      <c r="K5303" s="28" t="s">
        <v>365</v>
      </c>
    </row>
    <row r="5304" spans="1:11" ht="13" customHeight="1" x14ac:dyDescent="0.35">
      <c r="A5304" s="44" t="s">
        <v>30219</v>
      </c>
      <c r="B5304" s="40" t="s">
        <v>16457</v>
      </c>
      <c r="C5304" s="41" t="s">
        <v>16458</v>
      </c>
      <c r="D5304" s="41" t="s">
        <v>665</v>
      </c>
      <c r="E5304" s="41" t="s">
        <v>16158</v>
      </c>
      <c r="F5304" s="41" t="s">
        <v>420</v>
      </c>
      <c r="G5304" s="41" t="s">
        <v>421</v>
      </c>
      <c r="H5304" s="41" t="s">
        <v>422</v>
      </c>
      <c r="I5304" s="41" t="s">
        <v>15818</v>
      </c>
      <c r="J5304" s="28" t="s">
        <v>16459</v>
      </c>
      <c r="K5304" s="28" t="s">
        <v>365</v>
      </c>
    </row>
    <row r="5305" spans="1:11" ht="13" customHeight="1" x14ac:dyDescent="0.35">
      <c r="A5305" s="44" t="s">
        <v>30220</v>
      </c>
      <c r="B5305" s="40" t="s">
        <v>16460</v>
      </c>
      <c r="C5305" s="41" t="s">
        <v>16461</v>
      </c>
      <c r="D5305" s="41" t="s">
        <v>2506</v>
      </c>
      <c r="E5305" s="41" t="s">
        <v>16462</v>
      </c>
      <c r="F5305" s="41" t="s">
        <v>420</v>
      </c>
      <c r="G5305" s="41" t="s">
        <v>421</v>
      </c>
      <c r="H5305" s="41" t="s">
        <v>422</v>
      </c>
      <c r="I5305" s="41" t="s">
        <v>15818</v>
      </c>
      <c r="J5305" s="28" t="s">
        <v>16463</v>
      </c>
      <c r="K5305" s="28" t="s">
        <v>365</v>
      </c>
    </row>
    <row r="5306" spans="1:11" ht="13" customHeight="1" x14ac:dyDescent="0.35">
      <c r="A5306" s="44" t="s">
        <v>30221</v>
      </c>
      <c r="B5306" s="40" t="s">
        <v>16464</v>
      </c>
      <c r="C5306" s="41" t="s">
        <v>16465</v>
      </c>
      <c r="D5306" s="41" t="s">
        <v>1135</v>
      </c>
      <c r="E5306" s="41" t="s">
        <v>15827</v>
      </c>
      <c r="F5306" s="41" t="s">
        <v>420</v>
      </c>
      <c r="G5306" s="41" t="s">
        <v>421</v>
      </c>
      <c r="H5306" s="41" t="s">
        <v>422</v>
      </c>
      <c r="I5306" s="41" t="s">
        <v>15818</v>
      </c>
      <c r="J5306" s="28" t="s">
        <v>16466</v>
      </c>
      <c r="K5306" s="28" t="s">
        <v>365</v>
      </c>
    </row>
    <row r="5307" spans="1:11" ht="13" customHeight="1" x14ac:dyDescent="0.35">
      <c r="A5307" s="44" t="s">
        <v>30222</v>
      </c>
      <c r="B5307" s="40" t="s">
        <v>16467</v>
      </c>
      <c r="C5307" s="41" t="s">
        <v>16468</v>
      </c>
      <c r="D5307" s="41" t="s">
        <v>633</v>
      </c>
      <c r="E5307" s="41" t="s">
        <v>16469</v>
      </c>
      <c r="F5307" s="41" t="s">
        <v>420</v>
      </c>
      <c r="G5307" s="41" t="s">
        <v>421</v>
      </c>
      <c r="H5307" s="41" t="s">
        <v>422</v>
      </c>
      <c r="I5307" s="41" t="s">
        <v>15818</v>
      </c>
      <c r="J5307" s="28" t="s">
        <v>16470</v>
      </c>
      <c r="K5307" s="28" t="s">
        <v>365</v>
      </c>
    </row>
    <row r="5308" spans="1:11" ht="13" customHeight="1" x14ac:dyDescent="0.35">
      <c r="A5308" s="44" t="s">
        <v>30223</v>
      </c>
      <c r="B5308" s="40" t="s">
        <v>16471</v>
      </c>
      <c r="C5308" s="41" t="s">
        <v>16472</v>
      </c>
      <c r="D5308" s="41" t="s">
        <v>1550</v>
      </c>
      <c r="E5308" s="41" t="s">
        <v>16473</v>
      </c>
      <c r="F5308" s="41" t="s">
        <v>420</v>
      </c>
      <c r="G5308" s="41" t="s">
        <v>421</v>
      </c>
      <c r="H5308" s="41" t="s">
        <v>422</v>
      </c>
      <c r="I5308" s="41" t="s">
        <v>15818</v>
      </c>
      <c r="J5308" s="28" t="s">
        <v>16474</v>
      </c>
      <c r="K5308" s="28" t="s">
        <v>365</v>
      </c>
    </row>
    <row r="5309" spans="1:11" ht="13" customHeight="1" x14ac:dyDescent="0.35">
      <c r="A5309" s="44" t="s">
        <v>30224</v>
      </c>
      <c r="B5309" s="40" t="s">
        <v>16475</v>
      </c>
      <c r="C5309" s="41" t="s">
        <v>16476</v>
      </c>
      <c r="D5309" s="41" t="s">
        <v>484</v>
      </c>
      <c r="E5309" s="41" t="s">
        <v>16477</v>
      </c>
      <c r="F5309" s="41" t="s">
        <v>420</v>
      </c>
      <c r="G5309" s="41" t="s">
        <v>421</v>
      </c>
      <c r="H5309" s="41" t="s">
        <v>422</v>
      </c>
      <c r="I5309" s="41" t="s">
        <v>15818</v>
      </c>
      <c r="J5309" s="28" t="s">
        <v>16478</v>
      </c>
      <c r="K5309" s="28" t="s">
        <v>365</v>
      </c>
    </row>
    <row r="5310" spans="1:11" ht="13" customHeight="1" x14ac:dyDescent="0.35">
      <c r="A5310" s="44" t="s">
        <v>30225</v>
      </c>
      <c r="B5310" s="40" t="s">
        <v>16479</v>
      </c>
      <c r="C5310" s="41" t="s">
        <v>16480</v>
      </c>
      <c r="D5310" s="41" t="s">
        <v>626</v>
      </c>
      <c r="E5310" s="41" t="s">
        <v>16477</v>
      </c>
      <c r="F5310" s="41" t="s">
        <v>420</v>
      </c>
      <c r="G5310" s="41" t="s">
        <v>421</v>
      </c>
      <c r="H5310" s="41" t="s">
        <v>422</v>
      </c>
      <c r="I5310" s="41" t="s">
        <v>15818</v>
      </c>
      <c r="J5310" s="28" t="s">
        <v>16481</v>
      </c>
      <c r="K5310" s="28" t="s">
        <v>365</v>
      </c>
    </row>
    <row r="5311" spans="1:11" ht="13" customHeight="1" x14ac:dyDescent="0.35">
      <c r="A5311" s="44" t="s">
        <v>30226</v>
      </c>
      <c r="B5311" s="40" t="s">
        <v>16482</v>
      </c>
      <c r="C5311" s="41" t="s">
        <v>16483</v>
      </c>
      <c r="D5311" s="41" t="s">
        <v>547</v>
      </c>
      <c r="E5311" s="41" t="s">
        <v>16484</v>
      </c>
      <c r="F5311" s="41" t="s">
        <v>420</v>
      </c>
      <c r="G5311" s="41" t="s">
        <v>421</v>
      </c>
      <c r="H5311" s="41" t="s">
        <v>422</v>
      </c>
      <c r="I5311" s="41" t="s">
        <v>15818</v>
      </c>
      <c r="J5311" s="28" t="s">
        <v>16485</v>
      </c>
      <c r="K5311" s="28" t="s">
        <v>365</v>
      </c>
    </row>
    <row r="5312" spans="1:11" ht="13" customHeight="1" x14ac:dyDescent="0.35">
      <c r="A5312" s="44" t="s">
        <v>30227</v>
      </c>
      <c r="B5312" s="40" t="s">
        <v>16486</v>
      </c>
      <c r="C5312" s="41" t="s">
        <v>16487</v>
      </c>
      <c r="D5312" s="41" t="s">
        <v>462</v>
      </c>
      <c r="E5312" s="41" t="s">
        <v>15835</v>
      </c>
      <c r="F5312" s="41" t="s">
        <v>420</v>
      </c>
      <c r="G5312" s="41" t="s">
        <v>421</v>
      </c>
      <c r="H5312" s="41" t="s">
        <v>422</v>
      </c>
      <c r="I5312" s="41" t="s">
        <v>15818</v>
      </c>
      <c r="J5312" s="28" t="s">
        <v>16488</v>
      </c>
      <c r="K5312" s="28" t="s">
        <v>365</v>
      </c>
    </row>
    <row r="5313" spans="1:11" ht="13" customHeight="1" x14ac:dyDescent="0.35">
      <c r="A5313" s="44" t="s">
        <v>30228</v>
      </c>
      <c r="B5313" s="40" t="s">
        <v>16489</v>
      </c>
      <c r="C5313" s="41" t="s">
        <v>16490</v>
      </c>
      <c r="D5313" s="41" t="s">
        <v>761</v>
      </c>
      <c r="E5313" s="41" t="s">
        <v>15855</v>
      </c>
      <c r="F5313" s="41" t="s">
        <v>420</v>
      </c>
      <c r="G5313" s="41" t="s">
        <v>421</v>
      </c>
      <c r="H5313" s="41" t="s">
        <v>422</v>
      </c>
      <c r="I5313" s="41" t="s">
        <v>15818</v>
      </c>
      <c r="J5313" s="28" t="s">
        <v>16491</v>
      </c>
      <c r="K5313" s="28" t="s">
        <v>365</v>
      </c>
    </row>
    <row r="5314" spans="1:11" ht="13" customHeight="1" x14ac:dyDescent="0.35">
      <c r="A5314" s="44" t="s">
        <v>30229</v>
      </c>
      <c r="B5314" s="40" t="s">
        <v>16492</v>
      </c>
      <c r="C5314" s="41" t="s">
        <v>16493</v>
      </c>
      <c r="D5314" s="41" t="s">
        <v>1246</v>
      </c>
      <c r="E5314" s="41" t="s">
        <v>16494</v>
      </c>
      <c r="F5314" s="41" t="s">
        <v>420</v>
      </c>
      <c r="G5314" s="41" t="s">
        <v>421</v>
      </c>
      <c r="H5314" s="41" t="s">
        <v>422</v>
      </c>
      <c r="I5314" s="41" t="s">
        <v>15818</v>
      </c>
      <c r="J5314" s="28" t="s">
        <v>16495</v>
      </c>
      <c r="K5314" s="28" t="s">
        <v>365</v>
      </c>
    </row>
    <row r="5315" spans="1:11" ht="13" customHeight="1" x14ac:dyDescent="0.35">
      <c r="A5315" s="44" t="s">
        <v>30230</v>
      </c>
      <c r="B5315" s="40" t="s">
        <v>16496</v>
      </c>
      <c r="C5315" s="41" t="s">
        <v>16497</v>
      </c>
      <c r="D5315" s="41" t="s">
        <v>600</v>
      </c>
      <c r="E5315" s="41" t="s">
        <v>16498</v>
      </c>
      <c r="F5315" s="41" t="s">
        <v>420</v>
      </c>
      <c r="G5315" s="41" t="s">
        <v>421</v>
      </c>
      <c r="H5315" s="41" t="s">
        <v>422</v>
      </c>
      <c r="I5315" s="41" t="s">
        <v>15818</v>
      </c>
      <c r="J5315" s="28" t="s">
        <v>16499</v>
      </c>
      <c r="K5315" s="28" t="s">
        <v>365</v>
      </c>
    </row>
    <row r="5316" spans="1:11" ht="13" customHeight="1" x14ac:dyDescent="0.35">
      <c r="A5316" s="44" t="s">
        <v>30231</v>
      </c>
      <c r="B5316" s="40" t="s">
        <v>16500</v>
      </c>
      <c r="C5316" s="41" t="s">
        <v>16501</v>
      </c>
      <c r="D5316" s="41" t="s">
        <v>1378</v>
      </c>
      <c r="E5316" s="41" t="s">
        <v>15855</v>
      </c>
      <c r="F5316" s="41" t="s">
        <v>420</v>
      </c>
      <c r="G5316" s="41" t="s">
        <v>421</v>
      </c>
      <c r="H5316" s="41" t="s">
        <v>422</v>
      </c>
      <c r="I5316" s="41" t="s">
        <v>15818</v>
      </c>
      <c r="J5316" s="28" t="s">
        <v>16502</v>
      </c>
      <c r="K5316" s="28" t="s">
        <v>365</v>
      </c>
    </row>
    <row r="5317" spans="1:11" ht="13" customHeight="1" x14ac:dyDescent="0.35">
      <c r="A5317" s="44" t="s">
        <v>30232</v>
      </c>
      <c r="B5317" s="40" t="s">
        <v>8155</v>
      </c>
      <c r="C5317" s="41" t="s">
        <v>16503</v>
      </c>
      <c r="D5317" s="41" t="s">
        <v>1252</v>
      </c>
      <c r="E5317" s="41" t="s">
        <v>16504</v>
      </c>
      <c r="F5317" s="41" t="s">
        <v>420</v>
      </c>
      <c r="G5317" s="41" t="s">
        <v>421</v>
      </c>
      <c r="H5317" s="41" t="s">
        <v>422</v>
      </c>
      <c r="I5317" s="41" t="s">
        <v>15818</v>
      </c>
      <c r="J5317" s="28" t="s">
        <v>16505</v>
      </c>
      <c r="K5317" s="28" t="s">
        <v>365</v>
      </c>
    </row>
    <row r="5318" spans="1:11" ht="13" customHeight="1" x14ac:dyDescent="0.35">
      <c r="A5318" s="44" t="s">
        <v>30233</v>
      </c>
      <c r="B5318" s="40" t="s">
        <v>16506</v>
      </c>
      <c r="C5318" s="41" t="s">
        <v>16507</v>
      </c>
      <c r="D5318" s="41" t="s">
        <v>456</v>
      </c>
      <c r="E5318" s="41" t="s">
        <v>15858</v>
      </c>
      <c r="F5318" s="41" t="s">
        <v>420</v>
      </c>
      <c r="G5318" s="41" t="s">
        <v>421</v>
      </c>
      <c r="H5318" s="41" t="s">
        <v>422</v>
      </c>
      <c r="I5318" s="41" t="s">
        <v>15818</v>
      </c>
      <c r="J5318" s="28" t="s">
        <v>16508</v>
      </c>
      <c r="K5318" s="28" t="s">
        <v>365</v>
      </c>
    </row>
    <row r="5319" spans="1:11" ht="13" customHeight="1" x14ac:dyDescent="0.35">
      <c r="A5319" s="44" t="s">
        <v>30234</v>
      </c>
      <c r="B5319" s="40" t="s">
        <v>16509</v>
      </c>
      <c r="C5319" s="41" t="s">
        <v>16510</v>
      </c>
      <c r="D5319" s="41" t="s">
        <v>480</v>
      </c>
      <c r="E5319" s="41" t="s">
        <v>16511</v>
      </c>
      <c r="F5319" s="41" t="s">
        <v>420</v>
      </c>
      <c r="G5319" s="41" t="s">
        <v>421</v>
      </c>
      <c r="H5319" s="41" t="s">
        <v>422</v>
      </c>
      <c r="I5319" s="41" t="s">
        <v>15818</v>
      </c>
      <c r="J5319" s="28" t="s">
        <v>16512</v>
      </c>
      <c r="K5319" s="28" t="s">
        <v>365</v>
      </c>
    </row>
    <row r="5320" spans="1:11" ht="13" customHeight="1" x14ac:dyDescent="0.35">
      <c r="A5320" s="44" t="s">
        <v>30235</v>
      </c>
      <c r="B5320" s="40" t="s">
        <v>16513</v>
      </c>
      <c r="C5320" s="41" t="s">
        <v>16514</v>
      </c>
      <c r="D5320" s="41" t="s">
        <v>3102</v>
      </c>
      <c r="E5320" s="41" t="s">
        <v>16504</v>
      </c>
      <c r="F5320" s="41" t="s">
        <v>420</v>
      </c>
      <c r="G5320" s="41" t="s">
        <v>421</v>
      </c>
      <c r="H5320" s="41" t="s">
        <v>422</v>
      </c>
      <c r="I5320" s="41" t="s">
        <v>15818</v>
      </c>
      <c r="J5320" s="28" t="s">
        <v>16515</v>
      </c>
      <c r="K5320" s="28" t="s">
        <v>365</v>
      </c>
    </row>
    <row r="5321" spans="1:11" ht="13" customHeight="1" x14ac:dyDescent="0.35">
      <c r="A5321" s="44" t="s">
        <v>30236</v>
      </c>
      <c r="B5321" s="40" t="s">
        <v>16516</v>
      </c>
      <c r="C5321" s="41" t="s">
        <v>16517</v>
      </c>
      <c r="D5321" s="41" t="s">
        <v>453</v>
      </c>
      <c r="E5321" s="41" t="s">
        <v>15896</v>
      </c>
      <c r="F5321" s="41" t="s">
        <v>420</v>
      </c>
      <c r="G5321" s="41" t="s">
        <v>421</v>
      </c>
      <c r="H5321" s="41" t="s">
        <v>422</v>
      </c>
      <c r="I5321" s="41" t="s">
        <v>15818</v>
      </c>
      <c r="J5321" s="28" t="s">
        <v>16518</v>
      </c>
      <c r="K5321" s="28" t="s">
        <v>365</v>
      </c>
    </row>
    <row r="5322" spans="1:11" ht="13" customHeight="1" x14ac:dyDescent="0.35">
      <c r="A5322" s="44" t="s">
        <v>30237</v>
      </c>
      <c r="B5322" s="40" t="s">
        <v>16519</v>
      </c>
      <c r="C5322" s="41" t="s">
        <v>16520</v>
      </c>
      <c r="D5322" s="41" t="s">
        <v>572</v>
      </c>
      <c r="E5322" s="41" t="s">
        <v>15891</v>
      </c>
      <c r="F5322" s="41" t="s">
        <v>420</v>
      </c>
      <c r="G5322" s="41" t="s">
        <v>421</v>
      </c>
      <c r="H5322" s="41" t="s">
        <v>422</v>
      </c>
      <c r="I5322" s="41" t="s">
        <v>15818</v>
      </c>
      <c r="J5322" s="28" t="s">
        <v>16521</v>
      </c>
      <c r="K5322" s="28" t="s">
        <v>365</v>
      </c>
    </row>
    <row r="5323" spans="1:11" ht="13" customHeight="1" x14ac:dyDescent="0.35">
      <c r="A5323" s="44" t="s">
        <v>30238</v>
      </c>
      <c r="B5323" s="40" t="s">
        <v>16522</v>
      </c>
      <c r="C5323" s="41" t="s">
        <v>16523</v>
      </c>
      <c r="D5323" s="41" t="s">
        <v>534</v>
      </c>
      <c r="E5323" s="41" t="s">
        <v>15896</v>
      </c>
      <c r="F5323" s="41" t="s">
        <v>420</v>
      </c>
      <c r="G5323" s="41" t="s">
        <v>421</v>
      </c>
      <c r="H5323" s="41" t="s">
        <v>422</v>
      </c>
      <c r="I5323" s="41" t="s">
        <v>15818</v>
      </c>
      <c r="J5323" s="28" t="s">
        <v>16524</v>
      </c>
      <c r="K5323" s="28" t="s">
        <v>365</v>
      </c>
    </row>
    <row r="5324" spans="1:11" ht="13" customHeight="1" x14ac:dyDescent="0.35">
      <c r="A5324" s="44" t="s">
        <v>30239</v>
      </c>
      <c r="B5324" s="40" t="s">
        <v>16525</v>
      </c>
      <c r="C5324" s="41" t="s">
        <v>16526</v>
      </c>
      <c r="D5324" s="41" t="s">
        <v>585</v>
      </c>
      <c r="E5324" s="41" t="s">
        <v>15896</v>
      </c>
      <c r="F5324" s="41" t="s">
        <v>420</v>
      </c>
      <c r="G5324" s="41" t="s">
        <v>421</v>
      </c>
      <c r="H5324" s="41" t="s">
        <v>422</v>
      </c>
      <c r="I5324" s="41" t="s">
        <v>15818</v>
      </c>
      <c r="J5324" s="28" t="s">
        <v>16527</v>
      </c>
      <c r="K5324" s="28" t="s">
        <v>365</v>
      </c>
    </row>
    <row r="5325" spans="1:11" ht="13" customHeight="1" x14ac:dyDescent="0.35">
      <c r="A5325" s="44" t="s">
        <v>30240</v>
      </c>
      <c r="B5325" s="40" t="s">
        <v>16528</v>
      </c>
      <c r="C5325" s="41" t="s">
        <v>16529</v>
      </c>
      <c r="D5325" s="41" t="s">
        <v>1166</v>
      </c>
      <c r="E5325" s="41" t="s">
        <v>15907</v>
      </c>
      <c r="F5325" s="41" t="s">
        <v>420</v>
      </c>
      <c r="G5325" s="41" t="s">
        <v>421</v>
      </c>
      <c r="H5325" s="41" t="s">
        <v>422</v>
      </c>
      <c r="I5325" s="41" t="s">
        <v>15818</v>
      </c>
      <c r="J5325" s="28" t="s">
        <v>16530</v>
      </c>
      <c r="K5325" s="28" t="s">
        <v>365</v>
      </c>
    </row>
    <row r="5326" spans="1:11" ht="13" customHeight="1" x14ac:dyDescent="0.35">
      <c r="A5326" s="44" t="s">
        <v>30241</v>
      </c>
      <c r="B5326" s="40" t="s">
        <v>9723</v>
      </c>
      <c r="C5326" s="41" t="s">
        <v>16531</v>
      </c>
      <c r="D5326" s="41" t="s">
        <v>1598</v>
      </c>
      <c r="E5326" s="41" t="s">
        <v>16532</v>
      </c>
      <c r="F5326" s="41" t="s">
        <v>420</v>
      </c>
      <c r="G5326" s="41" t="s">
        <v>421</v>
      </c>
      <c r="H5326" s="41" t="s">
        <v>422</v>
      </c>
      <c r="I5326" s="41" t="s">
        <v>15818</v>
      </c>
      <c r="J5326" s="28" t="s">
        <v>16533</v>
      </c>
      <c r="K5326" s="28" t="s">
        <v>365</v>
      </c>
    </row>
    <row r="5327" spans="1:11" ht="13" customHeight="1" x14ac:dyDescent="0.35">
      <c r="A5327" s="44" t="s">
        <v>30242</v>
      </c>
      <c r="B5327" s="40" t="s">
        <v>16534</v>
      </c>
      <c r="C5327" s="41" t="s">
        <v>16535</v>
      </c>
      <c r="D5327" s="41" t="s">
        <v>658</v>
      </c>
      <c r="E5327" s="41" t="s">
        <v>15941</v>
      </c>
      <c r="F5327" s="41" t="s">
        <v>420</v>
      </c>
      <c r="G5327" s="41" t="s">
        <v>421</v>
      </c>
      <c r="H5327" s="41" t="s">
        <v>422</v>
      </c>
      <c r="I5327" s="41" t="s">
        <v>15818</v>
      </c>
      <c r="J5327" s="28" t="s">
        <v>16536</v>
      </c>
      <c r="K5327" s="28" t="s">
        <v>365</v>
      </c>
    </row>
    <row r="5328" spans="1:11" ht="13" customHeight="1" x14ac:dyDescent="0.35">
      <c r="A5328" s="44" t="s">
        <v>30243</v>
      </c>
      <c r="B5328" s="40" t="s">
        <v>9510</v>
      </c>
      <c r="C5328" s="41" t="s">
        <v>16537</v>
      </c>
      <c r="D5328" s="41" t="s">
        <v>2476</v>
      </c>
      <c r="E5328" s="41" t="s">
        <v>15914</v>
      </c>
      <c r="F5328" s="41" t="s">
        <v>420</v>
      </c>
      <c r="G5328" s="41" t="s">
        <v>421</v>
      </c>
      <c r="H5328" s="41" t="s">
        <v>422</v>
      </c>
      <c r="I5328" s="41" t="s">
        <v>15818</v>
      </c>
      <c r="J5328" s="28" t="s">
        <v>16538</v>
      </c>
      <c r="K5328" s="28" t="s">
        <v>365</v>
      </c>
    </row>
    <row r="5329" spans="1:11" ht="13" customHeight="1" x14ac:dyDescent="0.35">
      <c r="A5329" s="44" t="s">
        <v>30244</v>
      </c>
      <c r="B5329" s="40" t="s">
        <v>16539</v>
      </c>
      <c r="C5329" s="41" t="s">
        <v>16540</v>
      </c>
      <c r="D5329" s="41" t="s">
        <v>16541</v>
      </c>
      <c r="E5329" s="41" t="s">
        <v>16542</v>
      </c>
      <c r="F5329" s="41" t="s">
        <v>420</v>
      </c>
      <c r="G5329" s="41" t="s">
        <v>421</v>
      </c>
      <c r="H5329" s="41" t="s">
        <v>422</v>
      </c>
      <c r="I5329" s="41" t="s">
        <v>15818</v>
      </c>
      <c r="J5329" s="28" t="s">
        <v>16543</v>
      </c>
      <c r="K5329" s="28" t="s">
        <v>365</v>
      </c>
    </row>
    <row r="5330" spans="1:11" ht="13" customHeight="1" x14ac:dyDescent="0.35">
      <c r="A5330" s="44" t="s">
        <v>30245</v>
      </c>
      <c r="B5330" s="40" t="s">
        <v>16544</v>
      </c>
      <c r="C5330" s="41" t="s">
        <v>16545</v>
      </c>
      <c r="D5330" s="41" t="s">
        <v>1912</v>
      </c>
      <c r="E5330" s="41" t="s">
        <v>16546</v>
      </c>
      <c r="F5330" s="41" t="s">
        <v>420</v>
      </c>
      <c r="G5330" s="41" t="s">
        <v>421</v>
      </c>
      <c r="H5330" s="41" t="s">
        <v>422</v>
      </c>
      <c r="I5330" s="41" t="s">
        <v>15818</v>
      </c>
      <c r="J5330" s="28" t="s">
        <v>16547</v>
      </c>
      <c r="K5330" s="28" t="s">
        <v>365</v>
      </c>
    </row>
    <row r="5331" spans="1:11" ht="13" customHeight="1" x14ac:dyDescent="0.35">
      <c r="A5331" s="44" t="s">
        <v>30246</v>
      </c>
      <c r="B5331" s="40" t="s">
        <v>16548</v>
      </c>
      <c r="C5331" s="41" t="s">
        <v>16549</v>
      </c>
      <c r="D5331" s="41" t="s">
        <v>486</v>
      </c>
      <c r="E5331" s="41" t="s">
        <v>16550</v>
      </c>
      <c r="F5331" s="41" t="s">
        <v>420</v>
      </c>
      <c r="G5331" s="41" t="s">
        <v>421</v>
      </c>
      <c r="H5331" s="41" t="s">
        <v>422</v>
      </c>
      <c r="I5331" s="41" t="s">
        <v>15818</v>
      </c>
      <c r="J5331" s="28" t="s">
        <v>16551</v>
      </c>
      <c r="K5331" s="28" t="s">
        <v>365</v>
      </c>
    </row>
    <row r="5332" spans="1:11" ht="13" customHeight="1" x14ac:dyDescent="0.35">
      <c r="A5332" s="44" t="s">
        <v>30247</v>
      </c>
      <c r="B5332" s="40" t="s">
        <v>16552</v>
      </c>
      <c r="C5332" s="41" t="s">
        <v>16553</v>
      </c>
      <c r="D5332" s="41" t="s">
        <v>541</v>
      </c>
      <c r="E5332" s="41" t="s">
        <v>16550</v>
      </c>
      <c r="F5332" s="41" t="s">
        <v>420</v>
      </c>
      <c r="G5332" s="41" t="s">
        <v>421</v>
      </c>
      <c r="H5332" s="41" t="s">
        <v>422</v>
      </c>
      <c r="I5332" s="41" t="s">
        <v>15818</v>
      </c>
      <c r="J5332" s="28" t="s">
        <v>16554</v>
      </c>
      <c r="K5332" s="28" t="s">
        <v>365</v>
      </c>
    </row>
    <row r="5333" spans="1:11" ht="13" customHeight="1" x14ac:dyDescent="0.35">
      <c r="A5333" s="44" t="s">
        <v>30248</v>
      </c>
      <c r="B5333" s="40" t="s">
        <v>16555</v>
      </c>
      <c r="C5333" s="41" t="s">
        <v>16556</v>
      </c>
      <c r="D5333" s="41" t="s">
        <v>584</v>
      </c>
      <c r="E5333" s="41" t="s">
        <v>16557</v>
      </c>
      <c r="F5333" s="41" t="s">
        <v>420</v>
      </c>
      <c r="G5333" s="41" t="s">
        <v>421</v>
      </c>
      <c r="H5333" s="41" t="s">
        <v>422</v>
      </c>
      <c r="I5333" s="41" t="s">
        <v>15818</v>
      </c>
      <c r="J5333" s="28" t="s">
        <v>16558</v>
      </c>
      <c r="K5333" s="28" t="s">
        <v>365</v>
      </c>
    </row>
    <row r="5334" spans="1:11" ht="13" customHeight="1" x14ac:dyDescent="0.35">
      <c r="A5334" s="44" t="s">
        <v>30249</v>
      </c>
      <c r="B5334" s="40" t="s">
        <v>16559</v>
      </c>
      <c r="C5334" s="41" t="s">
        <v>16560</v>
      </c>
      <c r="D5334" s="41" t="s">
        <v>585</v>
      </c>
      <c r="E5334" s="41" t="s">
        <v>16550</v>
      </c>
      <c r="F5334" s="41" t="s">
        <v>420</v>
      </c>
      <c r="G5334" s="41" t="s">
        <v>421</v>
      </c>
      <c r="H5334" s="41" t="s">
        <v>422</v>
      </c>
      <c r="I5334" s="41" t="s">
        <v>15818</v>
      </c>
      <c r="J5334" s="28" t="s">
        <v>16561</v>
      </c>
      <c r="K5334" s="28" t="s">
        <v>365</v>
      </c>
    </row>
    <row r="5335" spans="1:11" ht="13" customHeight="1" x14ac:dyDescent="0.35">
      <c r="A5335" s="44" t="s">
        <v>30250</v>
      </c>
      <c r="B5335" s="40" t="s">
        <v>16562</v>
      </c>
      <c r="C5335" s="41" t="s">
        <v>16563</v>
      </c>
      <c r="D5335" s="41" t="s">
        <v>830</v>
      </c>
      <c r="E5335" s="41" t="s">
        <v>16564</v>
      </c>
      <c r="F5335" s="41" t="s">
        <v>420</v>
      </c>
      <c r="G5335" s="41" t="s">
        <v>421</v>
      </c>
      <c r="H5335" s="41" t="s">
        <v>422</v>
      </c>
      <c r="I5335" s="41" t="s">
        <v>15818</v>
      </c>
      <c r="J5335" s="28" t="s">
        <v>16565</v>
      </c>
      <c r="K5335" s="28" t="s">
        <v>366</v>
      </c>
    </row>
    <row r="5336" spans="1:11" ht="13" customHeight="1" x14ac:dyDescent="0.35">
      <c r="A5336" s="44" t="s">
        <v>30251</v>
      </c>
      <c r="B5336" s="40" t="s">
        <v>16566</v>
      </c>
      <c r="C5336" s="41" t="s">
        <v>16567</v>
      </c>
      <c r="D5336" s="41" t="s">
        <v>568</v>
      </c>
      <c r="E5336" s="41" t="s">
        <v>16568</v>
      </c>
      <c r="F5336" s="41" t="s">
        <v>420</v>
      </c>
      <c r="G5336" s="41" t="s">
        <v>421</v>
      </c>
      <c r="H5336" s="41" t="s">
        <v>422</v>
      </c>
      <c r="I5336" s="41" t="s">
        <v>15818</v>
      </c>
      <c r="J5336" s="28" t="s">
        <v>16569</v>
      </c>
      <c r="K5336" s="28" t="s">
        <v>366</v>
      </c>
    </row>
    <row r="5337" spans="1:11" ht="13" customHeight="1" x14ac:dyDescent="0.35">
      <c r="A5337" s="44" t="s">
        <v>30252</v>
      </c>
      <c r="B5337" s="40" t="s">
        <v>3420</v>
      </c>
      <c r="C5337" s="41" t="s">
        <v>16570</v>
      </c>
      <c r="D5337" s="41" t="s">
        <v>2415</v>
      </c>
      <c r="E5337" s="41" t="s">
        <v>16571</v>
      </c>
      <c r="F5337" s="41" t="s">
        <v>420</v>
      </c>
      <c r="G5337" s="41" t="s">
        <v>421</v>
      </c>
      <c r="H5337" s="41" t="s">
        <v>422</v>
      </c>
      <c r="I5337" s="41" t="s">
        <v>15818</v>
      </c>
      <c r="J5337" s="28" t="s">
        <v>16572</v>
      </c>
      <c r="K5337" s="28" t="s">
        <v>366</v>
      </c>
    </row>
    <row r="5338" spans="1:11" ht="13" customHeight="1" x14ac:dyDescent="0.35">
      <c r="A5338" s="44" t="s">
        <v>30253</v>
      </c>
      <c r="B5338" s="40" t="s">
        <v>16573</v>
      </c>
      <c r="C5338" s="41" t="s">
        <v>16574</v>
      </c>
      <c r="D5338" s="41" t="s">
        <v>691</v>
      </c>
      <c r="E5338" s="41" t="s">
        <v>16575</v>
      </c>
      <c r="F5338" s="41" t="s">
        <v>420</v>
      </c>
      <c r="G5338" s="41" t="s">
        <v>421</v>
      </c>
      <c r="H5338" s="41" t="s">
        <v>422</v>
      </c>
      <c r="I5338" s="41" t="s">
        <v>15818</v>
      </c>
      <c r="J5338" s="28" t="s">
        <v>16576</v>
      </c>
      <c r="K5338" s="28" t="s">
        <v>366</v>
      </c>
    </row>
    <row r="5339" spans="1:11" ht="13" customHeight="1" x14ac:dyDescent="0.35">
      <c r="A5339" s="44" t="s">
        <v>30254</v>
      </c>
      <c r="B5339" s="40" t="s">
        <v>16577</v>
      </c>
      <c r="C5339" s="41" t="s">
        <v>16578</v>
      </c>
      <c r="D5339" s="41" t="s">
        <v>505</v>
      </c>
      <c r="E5339" s="41" t="s">
        <v>16579</v>
      </c>
      <c r="F5339" s="41" t="s">
        <v>420</v>
      </c>
      <c r="G5339" s="41" t="s">
        <v>421</v>
      </c>
      <c r="H5339" s="41" t="s">
        <v>422</v>
      </c>
      <c r="I5339" s="41" t="s">
        <v>15818</v>
      </c>
      <c r="J5339" s="28" t="s">
        <v>16580</v>
      </c>
      <c r="K5339" s="28" t="s">
        <v>366</v>
      </c>
    </row>
    <row r="5340" spans="1:11" ht="13" customHeight="1" x14ac:dyDescent="0.35">
      <c r="A5340" s="44" t="s">
        <v>30255</v>
      </c>
      <c r="B5340" s="40" t="s">
        <v>16581</v>
      </c>
      <c r="C5340" s="41" t="s">
        <v>16582</v>
      </c>
      <c r="D5340" s="41" t="s">
        <v>16583</v>
      </c>
      <c r="E5340" s="41" t="s">
        <v>15958</v>
      </c>
      <c r="F5340" s="41" t="s">
        <v>420</v>
      </c>
      <c r="G5340" s="41" t="s">
        <v>421</v>
      </c>
      <c r="H5340" s="41" t="s">
        <v>422</v>
      </c>
      <c r="I5340" s="41" t="s">
        <v>15818</v>
      </c>
      <c r="J5340" s="28" t="s">
        <v>16584</v>
      </c>
      <c r="K5340" s="28" t="s">
        <v>366</v>
      </c>
    </row>
    <row r="5341" spans="1:11" ht="13" customHeight="1" x14ac:dyDescent="0.35">
      <c r="A5341" s="44" t="s">
        <v>30256</v>
      </c>
      <c r="B5341" s="40" t="s">
        <v>16585</v>
      </c>
      <c r="C5341" s="41" t="s">
        <v>16586</v>
      </c>
      <c r="D5341" s="41" t="s">
        <v>461</v>
      </c>
      <c r="E5341" s="41" t="s">
        <v>16587</v>
      </c>
      <c r="F5341" s="41" t="s">
        <v>420</v>
      </c>
      <c r="G5341" s="41" t="s">
        <v>421</v>
      </c>
      <c r="H5341" s="41" t="s">
        <v>422</v>
      </c>
      <c r="I5341" s="41" t="s">
        <v>15818</v>
      </c>
      <c r="J5341" s="28" t="s">
        <v>16588</v>
      </c>
      <c r="K5341" s="28" t="s">
        <v>366</v>
      </c>
    </row>
    <row r="5342" spans="1:11" ht="13" customHeight="1" x14ac:dyDescent="0.35">
      <c r="A5342" s="44" t="s">
        <v>30257</v>
      </c>
      <c r="B5342" s="40" t="s">
        <v>12172</v>
      </c>
      <c r="C5342" s="41" t="s">
        <v>16589</v>
      </c>
      <c r="D5342" s="41" t="s">
        <v>1393</v>
      </c>
      <c r="E5342" s="41" t="s">
        <v>15964</v>
      </c>
      <c r="F5342" s="41" t="s">
        <v>420</v>
      </c>
      <c r="G5342" s="41" t="s">
        <v>421</v>
      </c>
      <c r="H5342" s="41" t="s">
        <v>422</v>
      </c>
      <c r="I5342" s="41" t="s">
        <v>15818</v>
      </c>
      <c r="J5342" s="28" t="s">
        <v>16590</v>
      </c>
      <c r="K5342" s="28" t="s">
        <v>366</v>
      </c>
    </row>
    <row r="5343" spans="1:11" ht="13" customHeight="1" x14ac:dyDescent="0.35">
      <c r="A5343" s="44" t="s">
        <v>30258</v>
      </c>
      <c r="B5343" s="40" t="s">
        <v>16591</v>
      </c>
      <c r="C5343" s="41" t="s">
        <v>16592</v>
      </c>
      <c r="D5343" s="41" t="s">
        <v>16593</v>
      </c>
      <c r="E5343" s="41" t="s">
        <v>15973</v>
      </c>
      <c r="F5343" s="41" t="s">
        <v>420</v>
      </c>
      <c r="G5343" s="41" t="s">
        <v>421</v>
      </c>
      <c r="H5343" s="41" t="s">
        <v>422</v>
      </c>
      <c r="I5343" s="41" t="s">
        <v>15818</v>
      </c>
      <c r="J5343" s="28" t="s">
        <v>16594</v>
      </c>
      <c r="K5343" s="28" t="s">
        <v>366</v>
      </c>
    </row>
    <row r="5344" spans="1:11" ht="13" customHeight="1" x14ac:dyDescent="0.35">
      <c r="A5344" s="44" t="s">
        <v>30259</v>
      </c>
      <c r="B5344" s="40" t="s">
        <v>16595</v>
      </c>
      <c r="C5344" s="41" t="s">
        <v>16596</v>
      </c>
      <c r="D5344" s="41" t="s">
        <v>449</v>
      </c>
      <c r="E5344" s="41" t="s">
        <v>16597</v>
      </c>
      <c r="F5344" s="41" t="s">
        <v>420</v>
      </c>
      <c r="G5344" s="41" t="s">
        <v>421</v>
      </c>
      <c r="H5344" s="41" t="s">
        <v>422</v>
      </c>
      <c r="I5344" s="41" t="s">
        <v>15818</v>
      </c>
      <c r="J5344" s="28" t="s">
        <v>16598</v>
      </c>
      <c r="K5344" s="28" t="s">
        <v>366</v>
      </c>
    </row>
    <row r="5345" spans="1:11" ht="13" customHeight="1" x14ac:dyDescent="0.35">
      <c r="A5345" s="44" t="s">
        <v>30260</v>
      </c>
      <c r="B5345" s="40" t="s">
        <v>16599</v>
      </c>
      <c r="C5345" s="41" t="s">
        <v>16600</v>
      </c>
      <c r="D5345" s="41" t="s">
        <v>16601</v>
      </c>
      <c r="E5345" s="41" t="s">
        <v>16602</v>
      </c>
      <c r="F5345" s="41" t="s">
        <v>420</v>
      </c>
      <c r="G5345" s="41" t="s">
        <v>421</v>
      </c>
      <c r="H5345" s="41" t="s">
        <v>422</v>
      </c>
      <c r="I5345" s="41" t="s">
        <v>15818</v>
      </c>
      <c r="J5345" s="28" t="s">
        <v>16603</v>
      </c>
      <c r="K5345" s="28" t="s">
        <v>366</v>
      </c>
    </row>
    <row r="5346" spans="1:11" ht="13" customHeight="1" x14ac:dyDescent="0.35">
      <c r="A5346" s="44" t="s">
        <v>30261</v>
      </c>
      <c r="B5346" s="40" t="s">
        <v>16604</v>
      </c>
      <c r="C5346" s="41" t="s">
        <v>16605</v>
      </c>
      <c r="D5346" s="41" t="s">
        <v>648</v>
      </c>
      <c r="E5346" s="41" t="s">
        <v>15978</v>
      </c>
      <c r="F5346" s="41" t="s">
        <v>420</v>
      </c>
      <c r="G5346" s="41" t="s">
        <v>421</v>
      </c>
      <c r="H5346" s="41" t="s">
        <v>422</v>
      </c>
      <c r="I5346" s="41" t="s">
        <v>15818</v>
      </c>
      <c r="J5346" s="28" t="s">
        <v>16606</v>
      </c>
      <c r="K5346" s="28" t="s">
        <v>366</v>
      </c>
    </row>
    <row r="5347" spans="1:11" ht="13" customHeight="1" x14ac:dyDescent="0.35">
      <c r="A5347" s="44" t="s">
        <v>30262</v>
      </c>
      <c r="B5347" s="40" t="s">
        <v>16607</v>
      </c>
      <c r="C5347" s="41" t="s">
        <v>16608</v>
      </c>
      <c r="D5347" s="41" t="s">
        <v>892</v>
      </c>
      <c r="E5347" s="41" t="s">
        <v>16609</v>
      </c>
      <c r="F5347" s="41" t="s">
        <v>420</v>
      </c>
      <c r="G5347" s="41" t="s">
        <v>421</v>
      </c>
      <c r="H5347" s="41" t="s">
        <v>422</v>
      </c>
      <c r="I5347" s="41" t="s">
        <v>16610</v>
      </c>
      <c r="J5347" s="28" t="s">
        <v>16611</v>
      </c>
      <c r="K5347" s="28" t="s">
        <v>366</v>
      </c>
    </row>
    <row r="5348" spans="1:11" ht="13" customHeight="1" x14ac:dyDescent="0.35">
      <c r="A5348" s="44" t="s">
        <v>30263</v>
      </c>
      <c r="B5348" s="40" t="s">
        <v>16612</v>
      </c>
      <c r="C5348" s="41" t="s">
        <v>16613</v>
      </c>
      <c r="D5348" s="41" t="s">
        <v>1598</v>
      </c>
      <c r="E5348" s="41" t="s">
        <v>16614</v>
      </c>
      <c r="F5348" s="41" t="s">
        <v>420</v>
      </c>
      <c r="G5348" s="41" t="s">
        <v>421</v>
      </c>
      <c r="H5348" s="41" t="s">
        <v>422</v>
      </c>
      <c r="I5348" s="41" t="s">
        <v>15818</v>
      </c>
      <c r="J5348" s="28" t="s">
        <v>16615</v>
      </c>
      <c r="K5348" s="28" t="s">
        <v>366</v>
      </c>
    </row>
    <row r="5349" spans="1:11" ht="13" customHeight="1" x14ac:dyDescent="0.35">
      <c r="A5349" s="44" t="s">
        <v>30264</v>
      </c>
      <c r="B5349" s="40" t="s">
        <v>16616</v>
      </c>
      <c r="C5349" s="41" t="s">
        <v>16617</v>
      </c>
      <c r="D5349" s="41" t="s">
        <v>2699</v>
      </c>
      <c r="E5349" s="41" t="s">
        <v>16618</v>
      </c>
      <c r="F5349" s="41" t="s">
        <v>420</v>
      </c>
      <c r="G5349" s="41" t="s">
        <v>421</v>
      </c>
      <c r="H5349" s="41" t="s">
        <v>422</v>
      </c>
      <c r="I5349" s="41" t="s">
        <v>16610</v>
      </c>
      <c r="J5349" s="28" t="s">
        <v>16619</v>
      </c>
      <c r="K5349" s="28" t="s">
        <v>366</v>
      </c>
    </row>
    <row r="5350" spans="1:11" ht="13" customHeight="1" x14ac:dyDescent="0.35">
      <c r="A5350" s="44" t="s">
        <v>30265</v>
      </c>
      <c r="B5350" s="40" t="s">
        <v>16620</v>
      </c>
      <c r="C5350" s="41" t="s">
        <v>16621</v>
      </c>
      <c r="D5350" s="41" t="s">
        <v>518</v>
      </c>
      <c r="E5350" s="41" t="s">
        <v>16622</v>
      </c>
      <c r="F5350" s="41" t="s">
        <v>420</v>
      </c>
      <c r="G5350" s="41" t="s">
        <v>421</v>
      </c>
      <c r="H5350" s="41" t="s">
        <v>422</v>
      </c>
      <c r="I5350" s="41" t="s">
        <v>16610</v>
      </c>
      <c r="J5350" s="28" t="s">
        <v>16623</v>
      </c>
      <c r="K5350" s="28" t="s">
        <v>366</v>
      </c>
    </row>
    <row r="5351" spans="1:11" ht="13" customHeight="1" x14ac:dyDescent="0.35">
      <c r="A5351" s="44" t="s">
        <v>30266</v>
      </c>
      <c r="B5351" s="40" t="s">
        <v>16624</v>
      </c>
      <c r="C5351" s="41" t="s">
        <v>16625</v>
      </c>
      <c r="D5351" s="41" t="s">
        <v>8229</v>
      </c>
      <c r="E5351" s="41" t="s">
        <v>16626</v>
      </c>
      <c r="F5351" s="41" t="s">
        <v>420</v>
      </c>
      <c r="G5351" s="41" t="s">
        <v>421</v>
      </c>
      <c r="H5351" s="41" t="s">
        <v>422</v>
      </c>
      <c r="I5351" s="41" t="s">
        <v>16610</v>
      </c>
      <c r="J5351" s="28" t="s">
        <v>16627</v>
      </c>
      <c r="K5351" s="28" t="s">
        <v>366</v>
      </c>
    </row>
    <row r="5352" spans="1:11" ht="13" customHeight="1" x14ac:dyDescent="0.35">
      <c r="A5352" s="44" t="s">
        <v>30267</v>
      </c>
      <c r="B5352" s="40" t="s">
        <v>16628</v>
      </c>
      <c r="C5352" s="41" t="s">
        <v>16629</v>
      </c>
      <c r="D5352" s="41" t="s">
        <v>572</v>
      </c>
      <c r="E5352" s="41" t="s">
        <v>16630</v>
      </c>
      <c r="F5352" s="41" t="s">
        <v>420</v>
      </c>
      <c r="G5352" s="41" t="s">
        <v>421</v>
      </c>
      <c r="H5352" s="41" t="s">
        <v>422</v>
      </c>
      <c r="I5352" s="41" t="s">
        <v>16610</v>
      </c>
      <c r="J5352" s="28" t="s">
        <v>16631</v>
      </c>
      <c r="K5352" s="28" t="s">
        <v>366</v>
      </c>
    </row>
    <row r="5353" spans="1:11" ht="13" customHeight="1" x14ac:dyDescent="0.35">
      <c r="A5353" s="44" t="s">
        <v>30268</v>
      </c>
      <c r="B5353" s="40" t="s">
        <v>16632</v>
      </c>
      <c r="C5353" s="41" t="s">
        <v>16633</v>
      </c>
      <c r="D5353" s="41" t="s">
        <v>461</v>
      </c>
      <c r="E5353" s="41" t="s">
        <v>16634</v>
      </c>
      <c r="F5353" s="41" t="s">
        <v>420</v>
      </c>
      <c r="G5353" s="41" t="s">
        <v>421</v>
      </c>
      <c r="H5353" s="41" t="s">
        <v>422</v>
      </c>
      <c r="I5353" s="41" t="s">
        <v>16610</v>
      </c>
      <c r="J5353" s="28" t="s">
        <v>16635</v>
      </c>
      <c r="K5353" s="28" t="s">
        <v>366</v>
      </c>
    </row>
    <row r="5354" spans="1:11" ht="13" customHeight="1" x14ac:dyDescent="0.35">
      <c r="A5354" s="44" t="s">
        <v>30269</v>
      </c>
      <c r="B5354" s="40" t="s">
        <v>16636</v>
      </c>
      <c r="C5354" s="41" t="s">
        <v>16637</v>
      </c>
      <c r="D5354" s="41" t="s">
        <v>438</v>
      </c>
      <c r="E5354" s="41" t="s">
        <v>16638</v>
      </c>
      <c r="F5354" s="41" t="s">
        <v>420</v>
      </c>
      <c r="G5354" s="41" t="s">
        <v>421</v>
      </c>
      <c r="H5354" s="41" t="s">
        <v>422</v>
      </c>
      <c r="I5354" s="41" t="s">
        <v>16610</v>
      </c>
      <c r="J5354" s="28" t="s">
        <v>16639</v>
      </c>
      <c r="K5354" s="28" t="s">
        <v>366</v>
      </c>
    </row>
    <row r="5355" spans="1:11" ht="13" customHeight="1" x14ac:dyDescent="0.35">
      <c r="A5355" s="44" t="s">
        <v>30270</v>
      </c>
      <c r="B5355" s="40" t="s">
        <v>16640</v>
      </c>
      <c r="C5355" s="41" t="s">
        <v>16641</v>
      </c>
      <c r="D5355" s="41" t="s">
        <v>16642</v>
      </c>
      <c r="E5355" s="41" t="s">
        <v>16643</v>
      </c>
      <c r="F5355" s="41" t="s">
        <v>420</v>
      </c>
      <c r="G5355" s="41" t="s">
        <v>421</v>
      </c>
      <c r="H5355" s="41" t="s">
        <v>422</v>
      </c>
      <c r="I5355" s="41" t="s">
        <v>16610</v>
      </c>
      <c r="J5355" s="28" t="s">
        <v>16644</v>
      </c>
      <c r="K5355" s="28" t="s">
        <v>366</v>
      </c>
    </row>
    <row r="5356" spans="1:11" ht="13" customHeight="1" x14ac:dyDescent="0.35">
      <c r="A5356" s="44" t="s">
        <v>30271</v>
      </c>
      <c r="B5356" s="40" t="s">
        <v>16645</v>
      </c>
      <c r="C5356" s="41" t="s">
        <v>16646</v>
      </c>
      <c r="D5356" s="41" t="s">
        <v>529</v>
      </c>
      <c r="E5356" s="41" t="s">
        <v>16647</v>
      </c>
      <c r="F5356" s="41" t="s">
        <v>420</v>
      </c>
      <c r="G5356" s="41" t="s">
        <v>421</v>
      </c>
      <c r="H5356" s="41" t="s">
        <v>422</v>
      </c>
      <c r="I5356" s="41" t="s">
        <v>16610</v>
      </c>
      <c r="J5356" s="28" t="s">
        <v>16648</v>
      </c>
      <c r="K5356" s="28" t="s">
        <v>366</v>
      </c>
    </row>
    <row r="5357" spans="1:11" ht="13" customHeight="1" x14ac:dyDescent="0.35">
      <c r="A5357" s="44" t="s">
        <v>30272</v>
      </c>
      <c r="B5357" s="40" t="s">
        <v>16649</v>
      </c>
      <c r="C5357" s="41" t="s">
        <v>16650</v>
      </c>
      <c r="D5357" s="41" t="s">
        <v>521</v>
      </c>
      <c r="E5357" s="41" t="s">
        <v>16651</v>
      </c>
      <c r="F5357" s="41" t="s">
        <v>420</v>
      </c>
      <c r="G5357" s="41" t="s">
        <v>421</v>
      </c>
      <c r="H5357" s="41" t="s">
        <v>422</v>
      </c>
      <c r="I5357" s="41" t="s">
        <v>16610</v>
      </c>
      <c r="J5357" s="28" t="s">
        <v>16652</v>
      </c>
      <c r="K5357" s="28" t="s">
        <v>366</v>
      </c>
    </row>
    <row r="5358" spans="1:11" ht="13" customHeight="1" x14ac:dyDescent="0.35">
      <c r="A5358" s="44" t="s">
        <v>30273</v>
      </c>
      <c r="B5358" s="40" t="s">
        <v>13755</v>
      </c>
      <c r="C5358" s="41" t="s">
        <v>16653</v>
      </c>
      <c r="D5358" s="41" t="s">
        <v>611</v>
      </c>
      <c r="E5358" s="41" t="s">
        <v>16654</v>
      </c>
      <c r="F5358" s="41" t="s">
        <v>420</v>
      </c>
      <c r="G5358" s="41" t="s">
        <v>421</v>
      </c>
      <c r="H5358" s="41" t="s">
        <v>422</v>
      </c>
      <c r="I5358" s="41" t="s">
        <v>16610</v>
      </c>
      <c r="J5358" s="28" t="s">
        <v>16655</v>
      </c>
      <c r="K5358" s="28" t="s">
        <v>366</v>
      </c>
    </row>
    <row r="5359" spans="1:11" ht="13" customHeight="1" x14ac:dyDescent="0.35">
      <c r="A5359" s="44" t="s">
        <v>30274</v>
      </c>
      <c r="B5359" s="40" t="s">
        <v>16656</v>
      </c>
      <c r="C5359" s="41" t="s">
        <v>16657</v>
      </c>
      <c r="D5359" s="41" t="s">
        <v>2776</v>
      </c>
      <c r="E5359" s="41" t="s">
        <v>16658</v>
      </c>
      <c r="F5359" s="41" t="s">
        <v>420</v>
      </c>
      <c r="G5359" s="41" t="s">
        <v>421</v>
      </c>
      <c r="H5359" s="41" t="s">
        <v>422</v>
      </c>
      <c r="I5359" s="41" t="s">
        <v>16610</v>
      </c>
      <c r="J5359" s="28" t="s">
        <v>16659</v>
      </c>
      <c r="K5359" s="28" t="s">
        <v>366</v>
      </c>
    </row>
    <row r="5360" spans="1:11" ht="13" customHeight="1" x14ac:dyDescent="0.35">
      <c r="A5360" s="44" t="s">
        <v>30275</v>
      </c>
      <c r="B5360" s="40" t="s">
        <v>16660</v>
      </c>
      <c r="C5360" s="41" t="s">
        <v>16661</v>
      </c>
      <c r="D5360" s="41" t="s">
        <v>444</v>
      </c>
      <c r="E5360" s="41" t="s">
        <v>16662</v>
      </c>
      <c r="F5360" s="41" t="s">
        <v>420</v>
      </c>
      <c r="G5360" s="41" t="s">
        <v>421</v>
      </c>
      <c r="H5360" s="41" t="s">
        <v>422</v>
      </c>
      <c r="I5360" s="41" t="s">
        <v>16610</v>
      </c>
      <c r="J5360" s="28" t="s">
        <v>16663</v>
      </c>
      <c r="K5360" s="28" t="s">
        <v>366</v>
      </c>
    </row>
    <row r="5361" spans="1:11" ht="13" customHeight="1" x14ac:dyDescent="0.35">
      <c r="A5361" s="44" t="s">
        <v>30276</v>
      </c>
      <c r="B5361" s="40" t="s">
        <v>16664</v>
      </c>
      <c r="C5361" s="41" t="s">
        <v>16665</v>
      </c>
      <c r="D5361" s="41" t="s">
        <v>892</v>
      </c>
      <c r="E5361" s="41" t="s">
        <v>16666</v>
      </c>
      <c r="F5361" s="41" t="s">
        <v>420</v>
      </c>
      <c r="G5361" s="41" t="s">
        <v>421</v>
      </c>
      <c r="H5361" s="41" t="s">
        <v>422</v>
      </c>
      <c r="I5361" s="41" t="s">
        <v>16610</v>
      </c>
      <c r="J5361" s="28" t="s">
        <v>16667</v>
      </c>
      <c r="K5361" s="28" t="s">
        <v>366</v>
      </c>
    </row>
    <row r="5362" spans="1:11" ht="13" customHeight="1" x14ac:dyDescent="0.35">
      <c r="A5362" s="44" t="s">
        <v>30277</v>
      </c>
      <c r="B5362" s="40" t="s">
        <v>16668</v>
      </c>
      <c r="C5362" s="41" t="s">
        <v>16669</v>
      </c>
      <c r="D5362" s="41" t="s">
        <v>1632</v>
      </c>
      <c r="E5362" s="41" t="s">
        <v>16670</v>
      </c>
      <c r="F5362" s="41" t="s">
        <v>420</v>
      </c>
      <c r="G5362" s="41" t="s">
        <v>421</v>
      </c>
      <c r="H5362" s="41" t="s">
        <v>422</v>
      </c>
      <c r="I5362" s="41" t="s">
        <v>16610</v>
      </c>
      <c r="J5362" s="28" t="s">
        <v>16671</v>
      </c>
      <c r="K5362" s="28" t="s">
        <v>366</v>
      </c>
    </row>
    <row r="5363" spans="1:11" ht="13" customHeight="1" x14ac:dyDescent="0.35">
      <c r="A5363" s="44" t="s">
        <v>30278</v>
      </c>
      <c r="B5363" s="40" t="s">
        <v>1600</v>
      </c>
      <c r="C5363" s="41" t="s">
        <v>16672</v>
      </c>
      <c r="D5363" s="41" t="s">
        <v>2373</v>
      </c>
      <c r="E5363" s="41" t="s">
        <v>16673</v>
      </c>
      <c r="F5363" s="41" t="s">
        <v>420</v>
      </c>
      <c r="G5363" s="41" t="s">
        <v>421</v>
      </c>
      <c r="H5363" s="41" t="s">
        <v>422</v>
      </c>
      <c r="I5363" s="41" t="s">
        <v>16610</v>
      </c>
      <c r="J5363" s="28" t="s">
        <v>16674</v>
      </c>
      <c r="K5363" s="28" t="s">
        <v>366</v>
      </c>
    </row>
    <row r="5364" spans="1:11" ht="13" customHeight="1" x14ac:dyDescent="0.35">
      <c r="A5364" s="44" t="s">
        <v>30279</v>
      </c>
      <c r="B5364" s="40" t="s">
        <v>16675</v>
      </c>
      <c r="C5364" s="41" t="s">
        <v>16676</v>
      </c>
      <c r="D5364" s="41" t="s">
        <v>480</v>
      </c>
      <c r="E5364" s="41" t="s">
        <v>16673</v>
      </c>
      <c r="F5364" s="41" t="s">
        <v>420</v>
      </c>
      <c r="G5364" s="41" t="s">
        <v>421</v>
      </c>
      <c r="H5364" s="41" t="s">
        <v>422</v>
      </c>
      <c r="I5364" s="41" t="s">
        <v>16610</v>
      </c>
      <c r="J5364" s="28" t="s">
        <v>16677</v>
      </c>
      <c r="K5364" s="28" t="s">
        <v>366</v>
      </c>
    </row>
    <row r="5365" spans="1:11" ht="13" customHeight="1" x14ac:dyDescent="0.35">
      <c r="A5365" s="44" t="s">
        <v>30280</v>
      </c>
      <c r="B5365" s="40" t="s">
        <v>16678</v>
      </c>
      <c r="C5365" s="41" t="s">
        <v>16679</v>
      </c>
      <c r="D5365" s="41" t="s">
        <v>584</v>
      </c>
      <c r="E5365" s="41" t="s">
        <v>16680</v>
      </c>
      <c r="F5365" s="41" t="s">
        <v>420</v>
      </c>
      <c r="G5365" s="41" t="s">
        <v>421</v>
      </c>
      <c r="H5365" s="41" t="s">
        <v>422</v>
      </c>
      <c r="I5365" s="41" t="s">
        <v>16610</v>
      </c>
      <c r="J5365" s="28" t="s">
        <v>16681</v>
      </c>
      <c r="K5365" s="28" t="s">
        <v>366</v>
      </c>
    </row>
    <row r="5366" spans="1:11" ht="13" customHeight="1" x14ac:dyDescent="0.35">
      <c r="A5366" s="44" t="s">
        <v>30281</v>
      </c>
      <c r="B5366" s="40" t="s">
        <v>16682</v>
      </c>
      <c r="C5366" s="41" t="s">
        <v>16683</v>
      </c>
      <c r="D5366" s="41" t="s">
        <v>513</v>
      </c>
      <c r="E5366" s="41" t="s">
        <v>16684</v>
      </c>
      <c r="F5366" s="41" t="s">
        <v>420</v>
      </c>
      <c r="G5366" s="41" t="s">
        <v>421</v>
      </c>
      <c r="H5366" s="41" t="s">
        <v>422</v>
      </c>
      <c r="I5366" s="41" t="s">
        <v>16610</v>
      </c>
      <c r="J5366" s="28" t="s">
        <v>16685</v>
      </c>
      <c r="K5366" s="28" t="s">
        <v>366</v>
      </c>
    </row>
    <row r="5367" spans="1:11" ht="13" customHeight="1" x14ac:dyDescent="0.35">
      <c r="A5367" s="44" t="s">
        <v>30282</v>
      </c>
      <c r="B5367" s="40" t="s">
        <v>9532</v>
      </c>
      <c r="C5367" s="41" t="s">
        <v>16686</v>
      </c>
      <c r="D5367" s="41" t="s">
        <v>436</v>
      </c>
      <c r="E5367" s="41" t="s">
        <v>16687</v>
      </c>
      <c r="F5367" s="41" t="s">
        <v>420</v>
      </c>
      <c r="G5367" s="41" t="s">
        <v>421</v>
      </c>
      <c r="H5367" s="41" t="s">
        <v>422</v>
      </c>
      <c r="I5367" s="41" t="s">
        <v>16610</v>
      </c>
      <c r="J5367" s="28" t="s">
        <v>16688</v>
      </c>
      <c r="K5367" s="28" t="s">
        <v>366</v>
      </c>
    </row>
    <row r="5368" spans="1:11" ht="13" customHeight="1" x14ac:dyDescent="0.35">
      <c r="A5368" s="44" t="s">
        <v>30283</v>
      </c>
      <c r="B5368" s="40" t="s">
        <v>16689</v>
      </c>
      <c r="C5368" s="41" t="s">
        <v>16690</v>
      </c>
      <c r="D5368" s="41" t="s">
        <v>632</v>
      </c>
      <c r="E5368" s="41" t="s">
        <v>16691</v>
      </c>
      <c r="F5368" s="41" t="s">
        <v>420</v>
      </c>
      <c r="G5368" s="41" t="s">
        <v>421</v>
      </c>
      <c r="H5368" s="41" t="s">
        <v>422</v>
      </c>
      <c r="I5368" s="41" t="s">
        <v>16610</v>
      </c>
      <c r="J5368" s="28" t="s">
        <v>16692</v>
      </c>
      <c r="K5368" s="28" t="s">
        <v>366</v>
      </c>
    </row>
    <row r="5369" spans="1:11" ht="13" customHeight="1" x14ac:dyDescent="0.35">
      <c r="A5369" s="44" t="s">
        <v>30284</v>
      </c>
      <c r="B5369" s="40" t="s">
        <v>16693</v>
      </c>
      <c r="C5369" s="41" t="s">
        <v>16694</v>
      </c>
      <c r="D5369" s="41" t="s">
        <v>16695</v>
      </c>
      <c r="E5369" s="41" t="s">
        <v>16696</v>
      </c>
      <c r="F5369" s="41" t="s">
        <v>420</v>
      </c>
      <c r="G5369" s="41" t="s">
        <v>421</v>
      </c>
      <c r="H5369" s="41" t="s">
        <v>422</v>
      </c>
      <c r="I5369" s="41" t="s">
        <v>16610</v>
      </c>
      <c r="J5369" s="28" t="s">
        <v>16697</v>
      </c>
      <c r="K5369" s="28" t="s">
        <v>366</v>
      </c>
    </row>
    <row r="5370" spans="1:11" ht="13" customHeight="1" x14ac:dyDescent="0.35">
      <c r="A5370" s="44" t="s">
        <v>30285</v>
      </c>
      <c r="B5370" s="40" t="s">
        <v>16698</v>
      </c>
      <c r="C5370" s="41" t="s">
        <v>16699</v>
      </c>
      <c r="D5370" s="41" t="s">
        <v>1068</v>
      </c>
      <c r="E5370" s="41" t="s">
        <v>16700</v>
      </c>
      <c r="F5370" s="41" t="s">
        <v>420</v>
      </c>
      <c r="G5370" s="41" t="s">
        <v>421</v>
      </c>
      <c r="H5370" s="41" t="s">
        <v>422</v>
      </c>
      <c r="I5370" s="41" t="s">
        <v>16610</v>
      </c>
      <c r="J5370" s="28" t="s">
        <v>16701</v>
      </c>
      <c r="K5370" s="28" t="s">
        <v>366</v>
      </c>
    </row>
    <row r="5371" spans="1:11" ht="13" customHeight="1" x14ac:dyDescent="0.35">
      <c r="A5371" s="44" t="s">
        <v>30286</v>
      </c>
      <c r="B5371" s="40" t="s">
        <v>16702</v>
      </c>
      <c r="C5371" s="41" t="s">
        <v>16703</v>
      </c>
      <c r="D5371" s="41" t="s">
        <v>4605</v>
      </c>
      <c r="E5371" s="41" t="s">
        <v>16704</v>
      </c>
      <c r="F5371" s="41" t="s">
        <v>420</v>
      </c>
      <c r="G5371" s="41" t="s">
        <v>421</v>
      </c>
      <c r="H5371" s="41" t="s">
        <v>422</v>
      </c>
      <c r="I5371" s="41" t="s">
        <v>16610</v>
      </c>
      <c r="J5371" s="28" t="s">
        <v>16705</v>
      </c>
      <c r="K5371" s="28" t="s">
        <v>366</v>
      </c>
    </row>
    <row r="5372" spans="1:11" ht="13" customHeight="1" x14ac:dyDescent="0.35">
      <c r="A5372" s="44" t="s">
        <v>30287</v>
      </c>
      <c r="B5372" s="40" t="s">
        <v>16706</v>
      </c>
      <c r="C5372" s="41" t="s">
        <v>16707</v>
      </c>
      <c r="D5372" s="41" t="s">
        <v>564</v>
      </c>
      <c r="E5372" s="41" t="s">
        <v>16696</v>
      </c>
      <c r="F5372" s="41" t="s">
        <v>420</v>
      </c>
      <c r="G5372" s="41" t="s">
        <v>421</v>
      </c>
      <c r="H5372" s="41" t="s">
        <v>422</v>
      </c>
      <c r="I5372" s="41" t="s">
        <v>16610</v>
      </c>
      <c r="J5372" s="28" t="s">
        <v>16708</v>
      </c>
      <c r="K5372" s="28" t="s">
        <v>366</v>
      </c>
    </row>
    <row r="5373" spans="1:11" ht="13" customHeight="1" x14ac:dyDescent="0.35">
      <c r="A5373" s="44" t="s">
        <v>30288</v>
      </c>
      <c r="B5373" s="40" t="s">
        <v>16709</v>
      </c>
      <c r="C5373" s="41" t="s">
        <v>16710</v>
      </c>
      <c r="D5373" s="41" t="s">
        <v>1526</v>
      </c>
      <c r="E5373" s="41" t="s">
        <v>16711</v>
      </c>
      <c r="F5373" s="41" t="s">
        <v>420</v>
      </c>
      <c r="G5373" s="41" t="s">
        <v>421</v>
      </c>
      <c r="H5373" s="41" t="s">
        <v>422</v>
      </c>
      <c r="I5373" s="41" t="s">
        <v>16610</v>
      </c>
      <c r="J5373" s="28" t="s">
        <v>16712</v>
      </c>
      <c r="K5373" s="28" t="s">
        <v>366</v>
      </c>
    </row>
    <row r="5374" spans="1:11" ht="13" customHeight="1" x14ac:dyDescent="0.35">
      <c r="A5374" s="44" t="s">
        <v>30289</v>
      </c>
      <c r="B5374" s="40" t="s">
        <v>16713</v>
      </c>
      <c r="C5374" s="41" t="s">
        <v>16714</v>
      </c>
      <c r="D5374" s="41" t="s">
        <v>437</v>
      </c>
      <c r="E5374" s="41" t="s">
        <v>16715</v>
      </c>
      <c r="F5374" s="41" t="s">
        <v>420</v>
      </c>
      <c r="G5374" s="41" t="s">
        <v>421</v>
      </c>
      <c r="H5374" s="41" t="s">
        <v>422</v>
      </c>
      <c r="I5374" s="41" t="s">
        <v>16610</v>
      </c>
      <c r="J5374" s="28" t="s">
        <v>16716</v>
      </c>
      <c r="K5374" s="28" t="s">
        <v>366</v>
      </c>
    </row>
    <row r="5375" spans="1:11" ht="13" customHeight="1" x14ac:dyDescent="0.35">
      <c r="A5375" s="44" t="s">
        <v>30290</v>
      </c>
      <c r="B5375" s="40" t="s">
        <v>16717</v>
      </c>
      <c r="C5375" s="41" t="s">
        <v>16718</v>
      </c>
      <c r="D5375" s="41" t="s">
        <v>1620</v>
      </c>
      <c r="E5375" s="41" t="s">
        <v>16719</v>
      </c>
      <c r="F5375" s="41" t="s">
        <v>420</v>
      </c>
      <c r="G5375" s="41" t="s">
        <v>421</v>
      </c>
      <c r="H5375" s="41" t="s">
        <v>422</v>
      </c>
      <c r="I5375" s="41" t="s">
        <v>16610</v>
      </c>
      <c r="J5375" s="28" t="s">
        <v>16720</v>
      </c>
      <c r="K5375" s="28" t="s">
        <v>366</v>
      </c>
    </row>
    <row r="5376" spans="1:11" ht="13" customHeight="1" x14ac:dyDescent="0.35">
      <c r="A5376" s="44" t="s">
        <v>30291</v>
      </c>
      <c r="B5376" s="40" t="s">
        <v>16721</v>
      </c>
      <c r="C5376" s="41" t="s">
        <v>16722</v>
      </c>
      <c r="D5376" s="41" t="s">
        <v>1526</v>
      </c>
      <c r="E5376" s="41" t="s">
        <v>16711</v>
      </c>
      <c r="F5376" s="41" t="s">
        <v>420</v>
      </c>
      <c r="G5376" s="41" t="s">
        <v>421</v>
      </c>
      <c r="H5376" s="41" t="s">
        <v>422</v>
      </c>
      <c r="I5376" s="41" t="s">
        <v>16610</v>
      </c>
      <c r="J5376" s="28" t="s">
        <v>16723</v>
      </c>
      <c r="K5376" s="28" t="s">
        <v>366</v>
      </c>
    </row>
    <row r="5377" spans="1:11" ht="13" customHeight="1" x14ac:dyDescent="0.35">
      <c r="A5377" s="44" t="s">
        <v>30292</v>
      </c>
      <c r="B5377" s="40" t="s">
        <v>16724</v>
      </c>
      <c r="C5377" s="41" t="s">
        <v>16725</v>
      </c>
      <c r="D5377" s="41" t="s">
        <v>600</v>
      </c>
      <c r="E5377" s="41" t="s">
        <v>16726</v>
      </c>
      <c r="F5377" s="41" t="s">
        <v>420</v>
      </c>
      <c r="G5377" s="41" t="s">
        <v>421</v>
      </c>
      <c r="H5377" s="41" t="s">
        <v>422</v>
      </c>
      <c r="I5377" s="41" t="s">
        <v>16610</v>
      </c>
      <c r="J5377" s="28" t="s">
        <v>16727</v>
      </c>
      <c r="K5377" s="28" t="s">
        <v>366</v>
      </c>
    </row>
    <row r="5378" spans="1:11" ht="13" customHeight="1" x14ac:dyDescent="0.35">
      <c r="A5378" s="44" t="s">
        <v>30293</v>
      </c>
      <c r="B5378" s="40" t="s">
        <v>16728</v>
      </c>
      <c r="C5378" s="41" t="s">
        <v>16729</v>
      </c>
      <c r="D5378" s="41" t="s">
        <v>1719</v>
      </c>
      <c r="E5378" s="41" t="s">
        <v>16730</v>
      </c>
      <c r="F5378" s="41" t="s">
        <v>420</v>
      </c>
      <c r="G5378" s="41" t="s">
        <v>421</v>
      </c>
      <c r="H5378" s="41" t="s">
        <v>422</v>
      </c>
      <c r="I5378" s="41" t="s">
        <v>16610</v>
      </c>
      <c r="J5378" s="28" t="s">
        <v>16731</v>
      </c>
      <c r="K5378" s="28" t="s">
        <v>366</v>
      </c>
    </row>
    <row r="5379" spans="1:11" ht="13" customHeight="1" x14ac:dyDescent="0.35">
      <c r="A5379" s="44" t="s">
        <v>30294</v>
      </c>
      <c r="B5379" s="40" t="s">
        <v>16732</v>
      </c>
      <c r="C5379" s="41" t="s">
        <v>16733</v>
      </c>
      <c r="D5379" s="41" t="s">
        <v>3386</v>
      </c>
      <c r="E5379" s="41" t="s">
        <v>16734</v>
      </c>
      <c r="F5379" s="41" t="s">
        <v>420</v>
      </c>
      <c r="G5379" s="41" t="s">
        <v>421</v>
      </c>
      <c r="H5379" s="41" t="s">
        <v>422</v>
      </c>
      <c r="I5379" s="41" t="s">
        <v>16610</v>
      </c>
      <c r="J5379" s="28" t="s">
        <v>16735</v>
      </c>
      <c r="K5379" s="28" t="s">
        <v>366</v>
      </c>
    </row>
    <row r="5380" spans="1:11" ht="13" customHeight="1" x14ac:dyDescent="0.35">
      <c r="A5380" s="44" t="s">
        <v>30295</v>
      </c>
      <c r="B5380" s="40" t="s">
        <v>16736</v>
      </c>
      <c r="C5380" s="41" t="s">
        <v>16737</v>
      </c>
      <c r="D5380" s="41" t="s">
        <v>731</v>
      </c>
      <c r="E5380" s="41" t="s">
        <v>16738</v>
      </c>
      <c r="F5380" s="41" t="s">
        <v>420</v>
      </c>
      <c r="G5380" s="41" t="s">
        <v>421</v>
      </c>
      <c r="H5380" s="41" t="s">
        <v>422</v>
      </c>
      <c r="I5380" s="41" t="s">
        <v>16610</v>
      </c>
      <c r="J5380" s="28" t="s">
        <v>16739</v>
      </c>
      <c r="K5380" s="28" t="s">
        <v>366</v>
      </c>
    </row>
    <row r="5381" spans="1:11" ht="13" customHeight="1" x14ac:dyDescent="0.35">
      <c r="A5381" s="44" t="s">
        <v>30296</v>
      </c>
      <c r="B5381" s="40" t="s">
        <v>16740</v>
      </c>
      <c r="C5381" s="41" t="s">
        <v>16741</v>
      </c>
      <c r="D5381" s="41" t="s">
        <v>633</v>
      </c>
      <c r="E5381" s="41" t="s">
        <v>16742</v>
      </c>
      <c r="F5381" s="41" t="s">
        <v>420</v>
      </c>
      <c r="G5381" s="41" t="s">
        <v>421</v>
      </c>
      <c r="H5381" s="41" t="s">
        <v>422</v>
      </c>
      <c r="I5381" s="41" t="s">
        <v>16610</v>
      </c>
      <c r="J5381" s="28" t="s">
        <v>16743</v>
      </c>
      <c r="K5381" s="28" t="s">
        <v>366</v>
      </c>
    </row>
    <row r="5382" spans="1:11" ht="13" customHeight="1" x14ac:dyDescent="0.35">
      <c r="A5382" s="44" t="s">
        <v>30297</v>
      </c>
      <c r="B5382" s="40" t="s">
        <v>16744</v>
      </c>
      <c r="C5382" s="41" t="s">
        <v>16745</v>
      </c>
      <c r="D5382" s="41" t="s">
        <v>1118</v>
      </c>
      <c r="E5382" s="41" t="s">
        <v>16746</v>
      </c>
      <c r="F5382" s="41" t="s">
        <v>420</v>
      </c>
      <c r="G5382" s="41" t="s">
        <v>421</v>
      </c>
      <c r="H5382" s="41" t="s">
        <v>422</v>
      </c>
      <c r="I5382" s="41" t="s">
        <v>16610</v>
      </c>
      <c r="J5382" s="28" t="s">
        <v>16747</v>
      </c>
      <c r="K5382" s="28" t="s">
        <v>366</v>
      </c>
    </row>
    <row r="5383" spans="1:11" ht="13" customHeight="1" x14ac:dyDescent="0.35">
      <c r="A5383" s="44" t="s">
        <v>30298</v>
      </c>
      <c r="B5383" s="40" t="s">
        <v>16748</v>
      </c>
      <c r="C5383" s="41" t="s">
        <v>16749</v>
      </c>
      <c r="D5383" s="41" t="s">
        <v>731</v>
      </c>
      <c r="E5383" s="41" t="s">
        <v>16750</v>
      </c>
      <c r="F5383" s="41" t="s">
        <v>420</v>
      </c>
      <c r="G5383" s="41" t="s">
        <v>421</v>
      </c>
      <c r="H5383" s="41" t="s">
        <v>422</v>
      </c>
      <c r="I5383" s="41" t="s">
        <v>16610</v>
      </c>
      <c r="J5383" s="28" t="s">
        <v>16751</v>
      </c>
      <c r="K5383" s="28" t="s">
        <v>366</v>
      </c>
    </row>
    <row r="5384" spans="1:11" ht="13" customHeight="1" x14ac:dyDescent="0.35">
      <c r="A5384" s="44" t="s">
        <v>30299</v>
      </c>
      <c r="B5384" s="40" t="s">
        <v>16752</v>
      </c>
      <c r="C5384" s="41" t="s">
        <v>16753</v>
      </c>
      <c r="D5384" s="41" t="s">
        <v>2476</v>
      </c>
      <c r="E5384" s="41" t="s">
        <v>16754</v>
      </c>
      <c r="F5384" s="41" t="s">
        <v>420</v>
      </c>
      <c r="G5384" s="41" t="s">
        <v>421</v>
      </c>
      <c r="H5384" s="41" t="s">
        <v>422</v>
      </c>
      <c r="I5384" s="41" t="s">
        <v>16610</v>
      </c>
      <c r="J5384" s="28" t="s">
        <v>16755</v>
      </c>
      <c r="K5384" s="28" t="s">
        <v>366</v>
      </c>
    </row>
    <row r="5385" spans="1:11" ht="13" customHeight="1" x14ac:dyDescent="0.35">
      <c r="A5385" s="44" t="s">
        <v>30300</v>
      </c>
      <c r="B5385" s="40" t="s">
        <v>16756</v>
      </c>
      <c r="C5385" s="41" t="s">
        <v>16757</v>
      </c>
      <c r="D5385" s="41" t="s">
        <v>440</v>
      </c>
      <c r="E5385" s="41" t="s">
        <v>16758</v>
      </c>
      <c r="F5385" s="41" t="s">
        <v>420</v>
      </c>
      <c r="G5385" s="41" t="s">
        <v>421</v>
      </c>
      <c r="H5385" s="41" t="s">
        <v>422</v>
      </c>
      <c r="I5385" s="41" t="s">
        <v>16759</v>
      </c>
      <c r="J5385" s="28" t="s">
        <v>16760</v>
      </c>
      <c r="K5385" s="28" t="s">
        <v>367</v>
      </c>
    </row>
    <row r="5386" spans="1:11" ht="13" customHeight="1" x14ac:dyDescent="0.35">
      <c r="A5386" s="44" t="s">
        <v>30301</v>
      </c>
      <c r="B5386" s="40" t="s">
        <v>16761</v>
      </c>
      <c r="C5386" s="41" t="s">
        <v>16762</v>
      </c>
      <c r="D5386" s="41" t="s">
        <v>619</v>
      </c>
      <c r="E5386" s="41" t="s">
        <v>16763</v>
      </c>
      <c r="F5386" s="41" t="s">
        <v>420</v>
      </c>
      <c r="G5386" s="41" t="s">
        <v>421</v>
      </c>
      <c r="H5386" s="41" t="s">
        <v>422</v>
      </c>
      <c r="I5386" s="41" t="s">
        <v>16610</v>
      </c>
      <c r="J5386" s="28" t="s">
        <v>16764</v>
      </c>
      <c r="K5386" s="28" t="s">
        <v>367</v>
      </c>
    </row>
    <row r="5387" spans="1:11" ht="13" customHeight="1" x14ac:dyDescent="0.35">
      <c r="A5387" s="44" t="s">
        <v>30302</v>
      </c>
      <c r="B5387" s="40" t="s">
        <v>16765</v>
      </c>
      <c r="C5387" s="41" t="s">
        <v>16766</v>
      </c>
      <c r="D5387" s="41" t="s">
        <v>447</v>
      </c>
      <c r="E5387" s="41" t="s">
        <v>16767</v>
      </c>
      <c r="F5387" s="41" t="s">
        <v>420</v>
      </c>
      <c r="G5387" s="41" t="s">
        <v>421</v>
      </c>
      <c r="H5387" s="41" t="s">
        <v>422</v>
      </c>
      <c r="I5387" s="41" t="s">
        <v>16759</v>
      </c>
      <c r="J5387" s="28" t="s">
        <v>16768</v>
      </c>
      <c r="K5387" s="28" t="s">
        <v>367</v>
      </c>
    </row>
    <row r="5388" spans="1:11" ht="13" customHeight="1" x14ac:dyDescent="0.35">
      <c r="A5388" s="44" t="s">
        <v>30303</v>
      </c>
      <c r="B5388" s="40" t="s">
        <v>16769</v>
      </c>
      <c r="C5388" s="41" t="s">
        <v>16770</v>
      </c>
      <c r="D5388" s="41" t="s">
        <v>530</v>
      </c>
      <c r="E5388" s="41" t="s">
        <v>16771</v>
      </c>
      <c r="F5388" s="41" t="s">
        <v>420</v>
      </c>
      <c r="G5388" s="41" t="s">
        <v>421</v>
      </c>
      <c r="H5388" s="41" t="s">
        <v>422</v>
      </c>
      <c r="I5388" s="41" t="s">
        <v>16759</v>
      </c>
      <c r="J5388" s="28" t="s">
        <v>16772</v>
      </c>
      <c r="K5388" s="28" t="s">
        <v>367</v>
      </c>
    </row>
    <row r="5389" spans="1:11" ht="13" customHeight="1" x14ac:dyDescent="0.35">
      <c r="A5389" s="44" t="s">
        <v>30304</v>
      </c>
      <c r="B5389" s="40" t="s">
        <v>16773</v>
      </c>
      <c r="C5389" s="41" t="s">
        <v>16774</v>
      </c>
      <c r="D5389" s="41" t="s">
        <v>479</v>
      </c>
      <c r="E5389" s="41" t="s">
        <v>16775</v>
      </c>
      <c r="F5389" s="41" t="s">
        <v>420</v>
      </c>
      <c r="G5389" s="41" t="s">
        <v>421</v>
      </c>
      <c r="H5389" s="41" t="s">
        <v>422</v>
      </c>
      <c r="I5389" s="41" t="s">
        <v>16759</v>
      </c>
      <c r="J5389" s="28" t="s">
        <v>16776</v>
      </c>
      <c r="K5389" s="28" t="s">
        <v>367</v>
      </c>
    </row>
    <row r="5390" spans="1:11" ht="13" customHeight="1" x14ac:dyDescent="0.35">
      <c r="A5390" s="44" t="s">
        <v>30305</v>
      </c>
      <c r="B5390" s="40" t="s">
        <v>16777</v>
      </c>
      <c r="C5390" s="41" t="s">
        <v>16778</v>
      </c>
      <c r="D5390" s="41" t="s">
        <v>617</v>
      </c>
      <c r="E5390" s="41" t="s">
        <v>16779</v>
      </c>
      <c r="F5390" s="41" t="s">
        <v>420</v>
      </c>
      <c r="G5390" s="41" t="s">
        <v>421</v>
      </c>
      <c r="H5390" s="41" t="s">
        <v>422</v>
      </c>
      <c r="I5390" s="41" t="s">
        <v>16759</v>
      </c>
      <c r="J5390" s="28" t="s">
        <v>16780</v>
      </c>
      <c r="K5390" s="28" t="s">
        <v>367</v>
      </c>
    </row>
    <row r="5391" spans="1:11" ht="13" customHeight="1" x14ac:dyDescent="0.35">
      <c r="A5391" s="44" t="s">
        <v>30306</v>
      </c>
      <c r="B5391" s="40" t="s">
        <v>16781</v>
      </c>
      <c r="C5391" s="41" t="s">
        <v>16782</v>
      </c>
      <c r="D5391" s="41" t="s">
        <v>550</v>
      </c>
      <c r="E5391" s="41" t="s">
        <v>16783</v>
      </c>
      <c r="F5391" s="41" t="s">
        <v>420</v>
      </c>
      <c r="G5391" s="41" t="s">
        <v>421</v>
      </c>
      <c r="H5391" s="41" t="s">
        <v>422</v>
      </c>
      <c r="I5391" s="41" t="s">
        <v>16759</v>
      </c>
      <c r="J5391" s="28" t="s">
        <v>16784</v>
      </c>
      <c r="K5391" s="28" t="s">
        <v>367</v>
      </c>
    </row>
    <row r="5392" spans="1:11" ht="13" customHeight="1" x14ac:dyDescent="0.35">
      <c r="A5392" s="44" t="s">
        <v>30307</v>
      </c>
      <c r="B5392" s="40" t="s">
        <v>16785</v>
      </c>
      <c r="C5392" s="41" t="s">
        <v>16786</v>
      </c>
      <c r="D5392" s="41" t="s">
        <v>2132</v>
      </c>
      <c r="E5392" s="41" t="s">
        <v>16787</v>
      </c>
      <c r="F5392" s="41" t="s">
        <v>420</v>
      </c>
      <c r="G5392" s="41" t="s">
        <v>421</v>
      </c>
      <c r="H5392" s="41" t="s">
        <v>422</v>
      </c>
      <c r="I5392" s="41" t="s">
        <v>16759</v>
      </c>
      <c r="J5392" s="28" t="s">
        <v>16788</v>
      </c>
      <c r="K5392" s="28" t="s">
        <v>367</v>
      </c>
    </row>
    <row r="5393" spans="1:12" ht="13" customHeight="1" x14ac:dyDescent="0.35">
      <c r="A5393" s="44" t="s">
        <v>30308</v>
      </c>
      <c r="B5393" s="40" t="s">
        <v>16789</v>
      </c>
      <c r="C5393" s="41" t="s">
        <v>16790</v>
      </c>
      <c r="D5393" s="41" t="s">
        <v>580</v>
      </c>
      <c r="E5393" s="41" t="s">
        <v>16791</v>
      </c>
      <c r="F5393" s="41" t="s">
        <v>420</v>
      </c>
      <c r="G5393" s="41" t="s">
        <v>421</v>
      </c>
      <c r="H5393" s="41" t="s">
        <v>422</v>
      </c>
      <c r="I5393" s="41" t="s">
        <v>16792</v>
      </c>
      <c r="J5393" s="28" t="s">
        <v>16793</v>
      </c>
      <c r="K5393" s="28" t="s">
        <v>367</v>
      </c>
    </row>
    <row r="5394" spans="1:12" ht="13" customHeight="1" x14ac:dyDescent="0.35">
      <c r="A5394" s="44" t="s">
        <v>30309</v>
      </c>
      <c r="B5394" s="40" t="s">
        <v>16794</v>
      </c>
      <c r="C5394" s="41" t="s">
        <v>16795</v>
      </c>
      <c r="D5394" s="41" t="s">
        <v>602</v>
      </c>
      <c r="E5394" s="41" t="s">
        <v>16796</v>
      </c>
      <c r="F5394" s="41" t="s">
        <v>420</v>
      </c>
      <c r="G5394" s="41" t="s">
        <v>421</v>
      </c>
      <c r="H5394" s="41" t="s">
        <v>422</v>
      </c>
      <c r="I5394" s="41" t="s">
        <v>16792</v>
      </c>
      <c r="J5394" s="28" t="s">
        <v>16797</v>
      </c>
      <c r="K5394" s="28" t="s">
        <v>367</v>
      </c>
    </row>
    <row r="5395" spans="1:12" ht="13" customHeight="1" x14ac:dyDescent="0.35">
      <c r="A5395" s="44" t="s">
        <v>30310</v>
      </c>
      <c r="B5395" s="40" t="s">
        <v>16798</v>
      </c>
      <c r="C5395" s="41" t="s">
        <v>16799</v>
      </c>
      <c r="D5395" s="41" t="s">
        <v>512</v>
      </c>
      <c r="E5395" s="41" t="s">
        <v>16800</v>
      </c>
      <c r="F5395" s="41" t="s">
        <v>420</v>
      </c>
      <c r="G5395" s="41" t="s">
        <v>421</v>
      </c>
      <c r="H5395" s="41" t="s">
        <v>422</v>
      </c>
      <c r="I5395" s="41" t="s">
        <v>16792</v>
      </c>
      <c r="J5395" s="28" t="s">
        <v>16801</v>
      </c>
      <c r="K5395" s="28" t="s">
        <v>367</v>
      </c>
    </row>
    <row r="5396" spans="1:12" ht="13" customHeight="1" x14ac:dyDescent="0.35">
      <c r="A5396" s="44" t="s">
        <v>30311</v>
      </c>
      <c r="B5396" s="40" t="s">
        <v>16802</v>
      </c>
      <c r="C5396" s="41" t="s">
        <v>16803</v>
      </c>
      <c r="D5396" s="41" t="s">
        <v>1393</v>
      </c>
      <c r="E5396" s="41" t="s">
        <v>16804</v>
      </c>
      <c r="F5396" s="41" t="s">
        <v>420</v>
      </c>
      <c r="G5396" s="41" t="s">
        <v>421</v>
      </c>
      <c r="H5396" s="41" t="s">
        <v>422</v>
      </c>
      <c r="I5396" s="41" t="s">
        <v>16792</v>
      </c>
      <c r="J5396" s="28" t="s">
        <v>16805</v>
      </c>
      <c r="K5396" s="28" t="s">
        <v>367</v>
      </c>
    </row>
    <row r="5397" spans="1:12" ht="13" customHeight="1" x14ac:dyDescent="0.35">
      <c r="A5397" s="44" t="s">
        <v>30312</v>
      </c>
      <c r="B5397" s="40" t="s">
        <v>4158</v>
      </c>
      <c r="C5397" s="41" t="s">
        <v>16806</v>
      </c>
      <c r="D5397" s="41" t="s">
        <v>592</v>
      </c>
      <c r="E5397" s="41" t="s">
        <v>16807</v>
      </c>
      <c r="F5397" s="41" t="s">
        <v>420</v>
      </c>
      <c r="G5397" s="41" t="s">
        <v>421</v>
      </c>
      <c r="H5397" s="41" t="s">
        <v>422</v>
      </c>
      <c r="I5397" s="41" t="s">
        <v>16792</v>
      </c>
      <c r="J5397" s="28" t="s">
        <v>16808</v>
      </c>
      <c r="K5397" s="28" t="s">
        <v>367</v>
      </c>
    </row>
    <row r="5398" spans="1:12" ht="13" customHeight="1" x14ac:dyDescent="0.35">
      <c r="A5398" s="44" t="s">
        <v>30313</v>
      </c>
      <c r="B5398" s="40" t="s">
        <v>16809</v>
      </c>
      <c r="C5398" s="41" t="s">
        <v>16810</v>
      </c>
      <c r="D5398" s="41" t="s">
        <v>506</v>
      </c>
      <c r="E5398" s="41" t="s">
        <v>16811</v>
      </c>
      <c r="F5398" s="41" t="s">
        <v>420</v>
      </c>
      <c r="G5398" s="41" t="s">
        <v>421</v>
      </c>
      <c r="H5398" s="41" t="s">
        <v>422</v>
      </c>
      <c r="I5398" s="41" t="s">
        <v>16792</v>
      </c>
      <c r="J5398" s="28" t="s">
        <v>16812</v>
      </c>
      <c r="K5398" s="28" t="s">
        <v>367</v>
      </c>
    </row>
    <row r="5399" spans="1:12" ht="13" customHeight="1" x14ac:dyDescent="0.35">
      <c r="A5399" s="44" t="s">
        <v>30314</v>
      </c>
      <c r="B5399" s="40" t="s">
        <v>16813</v>
      </c>
      <c r="C5399" s="41" t="s">
        <v>16814</v>
      </c>
      <c r="D5399" s="41" t="s">
        <v>487</v>
      </c>
      <c r="E5399" s="41" t="s">
        <v>16815</v>
      </c>
      <c r="F5399" s="41" t="s">
        <v>420</v>
      </c>
      <c r="G5399" s="41" t="s">
        <v>421</v>
      </c>
      <c r="H5399" s="41" t="s">
        <v>422</v>
      </c>
      <c r="I5399" s="41" t="s">
        <v>16792</v>
      </c>
      <c r="J5399" s="28" t="s">
        <v>16816</v>
      </c>
      <c r="K5399" s="28" t="s">
        <v>367</v>
      </c>
    </row>
    <row r="5400" spans="1:12" ht="13" customHeight="1" x14ac:dyDescent="0.35">
      <c r="A5400" s="44" t="s">
        <v>30315</v>
      </c>
      <c r="B5400" s="40" t="s">
        <v>16817</v>
      </c>
      <c r="C5400" s="41" t="s">
        <v>16818</v>
      </c>
      <c r="D5400" s="41" t="s">
        <v>721</v>
      </c>
      <c r="E5400" s="41" t="s">
        <v>16819</v>
      </c>
      <c r="F5400" s="41" t="s">
        <v>420</v>
      </c>
      <c r="G5400" s="41" t="s">
        <v>421</v>
      </c>
      <c r="H5400" s="41" t="s">
        <v>422</v>
      </c>
      <c r="I5400" s="41" t="s">
        <v>16792</v>
      </c>
      <c r="J5400" s="28" t="s">
        <v>16820</v>
      </c>
      <c r="K5400" s="28" t="s">
        <v>367</v>
      </c>
    </row>
    <row r="5401" spans="1:12" ht="13" customHeight="1" x14ac:dyDescent="0.35">
      <c r="A5401" s="44" t="s">
        <v>30316</v>
      </c>
      <c r="B5401" s="40" t="s">
        <v>16821</v>
      </c>
      <c r="C5401" s="41" t="s">
        <v>16822</v>
      </c>
      <c r="D5401" s="41" t="s">
        <v>1624</v>
      </c>
      <c r="E5401" s="41" t="s">
        <v>16823</v>
      </c>
      <c r="F5401" s="41" t="s">
        <v>420</v>
      </c>
      <c r="G5401" s="41" t="s">
        <v>421</v>
      </c>
      <c r="H5401" s="41" t="s">
        <v>422</v>
      </c>
      <c r="I5401" s="41" t="s">
        <v>16792</v>
      </c>
      <c r="J5401" s="28" t="s">
        <v>16824</v>
      </c>
      <c r="K5401" s="28" t="s">
        <v>367</v>
      </c>
    </row>
    <row r="5402" spans="1:12" ht="13" customHeight="1" x14ac:dyDescent="0.35">
      <c r="A5402" s="44" t="s">
        <v>30317</v>
      </c>
      <c r="B5402" s="40" t="s">
        <v>4167</v>
      </c>
      <c r="C5402" s="41" t="s">
        <v>16825</v>
      </c>
      <c r="D5402" s="41" t="s">
        <v>574</v>
      </c>
      <c r="E5402" s="41" t="s">
        <v>16826</v>
      </c>
      <c r="F5402" s="41" t="s">
        <v>420</v>
      </c>
      <c r="G5402" s="41" t="s">
        <v>421</v>
      </c>
      <c r="H5402" s="41" t="s">
        <v>422</v>
      </c>
      <c r="I5402" s="41" t="s">
        <v>16792</v>
      </c>
      <c r="J5402" s="28" t="s">
        <v>16827</v>
      </c>
      <c r="K5402" s="28" t="s">
        <v>367</v>
      </c>
    </row>
    <row r="5403" spans="1:12" ht="13" customHeight="1" x14ac:dyDescent="0.35">
      <c r="A5403" s="44" t="s">
        <v>30318</v>
      </c>
      <c r="B5403" s="40" t="s">
        <v>16828</v>
      </c>
      <c r="C5403" s="41" t="s">
        <v>16829</v>
      </c>
      <c r="D5403" s="41" t="s">
        <v>3517</v>
      </c>
      <c r="E5403" s="41" t="s">
        <v>16830</v>
      </c>
      <c r="F5403" s="41" t="s">
        <v>420</v>
      </c>
      <c r="G5403" s="41" t="s">
        <v>421</v>
      </c>
      <c r="H5403" s="41" t="s">
        <v>422</v>
      </c>
      <c r="I5403" s="41" t="s">
        <v>16792</v>
      </c>
      <c r="J5403" s="28" t="s">
        <v>16831</v>
      </c>
      <c r="K5403" s="28" t="s">
        <v>367</v>
      </c>
      <c r="L5403" s="59" t="s">
        <v>20710</v>
      </c>
    </row>
    <row r="5404" spans="1:12" ht="13" customHeight="1" x14ac:dyDescent="0.35">
      <c r="A5404" s="44" t="s">
        <v>30319</v>
      </c>
      <c r="B5404" s="40" t="s">
        <v>9241</v>
      </c>
      <c r="C5404" s="41" t="s">
        <v>16832</v>
      </c>
      <c r="D5404" s="41" t="s">
        <v>2373</v>
      </c>
      <c r="E5404" s="41" t="s">
        <v>16833</v>
      </c>
      <c r="F5404" s="41" t="s">
        <v>420</v>
      </c>
      <c r="G5404" s="41" t="s">
        <v>421</v>
      </c>
      <c r="H5404" s="41" t="s">
        <v>422</v>
      </c>
      <c r="I5404" s="41" t="s">
        <v>16792</v>
      </c>
      <c r="J5404" s="28" t="s">
        <v>16834</v>
      </c>
      <c r="K5404" s="28" t="s">
        <v>367</v>
      </c>
    </row>
    <row r="5405" spans="1:12" ht="13" customHeight="1" x14ac:dyDescent="0.35">
      <c r="A5405" s="44" t="s">
        <v>30320</v>
      </c>
      <c r="B5405" s="40" t="s">
        <v>1551</v>
      </c>
      <c r="C5405" s="41" t="s">
        <v>16835</v>
      </c>
      <c r="D5405" s="41" t="s">
        <v>489</v>
      </c>
      <c r="E5405" s="41" t="s">
        <v>16836</v>
      </c>
      <c r="F5405" s="41" t="s">
        <v>420</v>
      </c>
      <c r="G5405" s="41" t="s">
        <v>421</v>
      </c>
      <c r="H5405" s="41" t="s">
        <v>422</v>
      </c>
      <c r="I5405" s="41" t="s">
        <v>16792</v>
      </c>
      <c r="J5405" s="28" t="s">
        <v>16837</v>
      </c>
      <c r="K5405" s="28" t="s">
        <v>367</v>
      </c>
    </row>
    <row r="5406" spans="1:12" ht="13" customHeight="1" x14ac:dyDescent="0.35">
      <c r="A5406" s="44" t="s">
        <v>30321</v>
      </c>
      <c r="B5406" s="40" t="s">
        <v>16838</v>
      </c>
      <c r="C5406" s="41" t="s">
        <v>16839</v>
      </c>
      <c r="D5406" s="41" t="s">
        <v>1674</v>
      </c>
      <c r="E5406" s="41" t="s">
        <v>16840</v>
      </c>
      <c r="F5406" s="41" t="s">
        <v>420</v>
      </c>
      <c r="G5406" s="41" t="s">
        <v>421</v>
      </c>
      <c r="H5406" s="41" t="s">
        <v>422</v>
      </c>
      <c r="I5406" s="41" t="s">
        <v>16792</v>
      </c>
      <c r="J5406" s="28" t="s">
        <v>16841</v>
      </c>
      <c r="K5406" s="28" t="s">
        <v>367</v>
      </c>
    </row>
    <row r="5407" spans="1:12" ht="13" customHeight="1" x14ac:dyDescent="0.35">
      <c r="A5407" s="44" t="s">
        <v>30322</v>
      </c>
      <c r="B5407" s="40" t="s">
        <v>16842</v>
      </c>
      <c r="C5407" s="41" t="s">
        <v>16843</v>
      </c>
      <c r="D5407" s="41" t="s">
        <v>451</v>
      </c>
      <c r="E5407" s="41" t="s">
        <v>16844</v>
      </c>
      <c r="F5407" s="41" t="s">
        <v>420</v>
      </c>
      <c r="G5407" s="41" t="s">
        <v>421</v>
      </c>
      <c r="H5407" s="41" t="s">
        <v>422</v>
      </c>
      <c r="I5407" s="41" t="s">
        <v>16792</v>
      </c>
      <c r="J5407" s="28" t="s">
        <v>16845</v>
      </c>
      <c r="K5407" s="28" t="s">
        <v>367</v>
      </c>
    </row>
    <row r="5408" spans="1:12" ht="13" customHeight="1" x14ac:dyDescent="0.35">
      <c r="A5408" s="44" t="s">
        <v>30323</v>
      </c>
      <c r="B5408" s="40" t="s">
        <v>16846</v>
      </c>
      <c r="C5408" s="41" t="s">
        <v>16847</v>
      </c>
      <c r="D5408" s="41" t="s">
        <v>597</v>
      </c>
      <c r="E5408" s="41" t="s">
        <v>16848</v>
      </c>
      <c r="F5408" s="41" t="s">
        <v>420</v>
      </c>
      <c r="G5408" s="41" t="s">
        <v>421</v>
      </c>
      <c r="H5408" s="41" t="s">
        <v>422</v>
      </c>
      <c r="I5408" s="41" t="s">
        <v>16792</v>
      </c>
      <c r="J5408" s="28" t="s">
        <v>16849</v>
      </c>
      <c r="K5408" s="28" t="s">
        <v>367</v>
      </c>
    </row>
    <row r="5409" spans="1:11" ht="13" customHeight="1" x14ac:dyDescent="0.35">
      <c r="A5409" s="44" t="s">
        <v>30324</v>
      </c>
      <c r="B5409" s="40" t="s">
        <v>16850</v>
      </c>
      <c r="C5409" s="41" t="s">
        <v>16851</v>
      </c>
      <c r="D5409" s="41" t="s">
        <v>561</v>
      </c>
      <c r="E5409" s="41" t="s">
        <v>16852</v>
      </c>
      <c r="F5409" s="41" t="s">
        <v>420</v>
      </c>
      <c r="G5409" s="41" t="s">
        <v>421</v>
      </c>
      <c r="H5409" s="41" t="s">
        <v>422</v>
      </c>
      <c r="I5409" s="41" t="s">
        <v>16792</v>
      </c>
      <c r="J5409" s="28" t="s">
        <v>16853</v>
      </c>
      <c r="K5409" s="28" t="s">
        <v>367</v>
      </c>
    </row>
    <row r="5410" spans="1:11" ht="13" customHeight="1" x14ac:dyDescent="0.35">
      <c r="A5410" s="44" t="s">
        <v>30325</v>
      </c>
      <c r="B5410" s="40" t="s">
        <v>16854</v>
      </c>
      <c r="C5410" s="41" t="s">
        <v>16855</v>
      </c>
      <c r="D5410" s="41" t="s">
        <v>475</v>
      </c>
      <c r="E5410" s="41" t="s">
        <v>16856</v>
      </c>
      <c r="F5410" s="41" t="s">
        <v>420</v>
      </c>
      <c r="G5410" s="41" t="s">
        <v>421</v>
      </c>
      <c r="H5410" s="41" t="s">
        <v>422</v>
      </c>
      <c r="I5410" s="41" t="s">
        <v>16792</v>
      </c>
      <c r="J5410" s="28" t="s">
        <v>16857</v>
      </c>
      <c r="K5410" s="28" t="s">
        <v>367</v>
      </c>
    </row>
    <row r="5411" spans="1:11" ht="13" customHeight="1" x14ac:dyDescent="0.35">
      <c r="A5411" s="44" t="s">
        <v>30326</v>
      </c>
      <c r="B5411" s="40" t="s">
        <v>16858</v>
      </c>
      <c r="C5411" s="41" t="s">
        <v>16859</v>
      </c>
      <c r="D5411" s="41" t="s">
        <v>556</v>
      </c>
      <c r="E5411" s="41" t="s">
        <v>16860</v>
      </c>
      <c r="F5411" s="41" t="s">
        <v>420</v>
      </c>
      <c r="G5411" s="41" t="s">
        <v>421</v>
      </c>
      <c r="H5411" s="41" t="s">
        <v>422</v>
      </c>
      <c r="I5411" s="41" t="s">
        <v>16792</v>
      </c>
      <c r="J5411" s="28" t="s">
        <v>16861</v>
      </c>
      <c r="K5411" s="28" t="s">
        <v>367</v>
      </c>
    </row>
    <row r="5412" spans="1:11" ht="13" customHeight="1" x14ac:dyDescent="0.35">
      <c r="A5412" s="44" t="s">
        <v>30327</v>
      </c>
      <c r="B5412" s="40" t="s">
        <v>16862</v>
      </c>
      <c r="C5412" s="41" t="s">
        <v>16863</v>
      </c>
      <c r="D5412" s="41" t="s">
        <v>658</v>
      </c>
      <c r="E5412" s="41" t="s">
        <v>16864</v>
      </c>
      <c r="F5412" s="41" t="s">
        <v>420</v>
      </c>
      <c r="G5412" s="41" t="s">
        <v>421</v>
      </c>
      <c r="H5412" s="41" t="s">
        <v>422</v>
      </c>
      <c r="I5412" s="41" t="s">
        <v>16792</v>
      </c>
      <c r="J5412" s="28" t="s">
        <v>16865</v>
      </c>
      <c r="K5412" s="28" t="s">
        <v>367</v>
      </c>
    </row>
    <row r="5413" spans="1:11" ht="13" customHeight="1" x14ac:dyDescent="0.35">
      <c r="A5413" s="44" t="s">
        <v>30328</v>
      </c>
      <c r="B5413" s="40" t="s">
        <v>16866</v>
      </c>
      <c r="C5413" s="41" t="s">
        <v>16867</v>
      </c>
      <c r="D5413" s="41" t="s">
        <v>628</v>
      </c>
      <c r="E5413" s="41" t="s">
        <v>16868</v>
      </c>
      <c r="F5413" s="41" t="s">
        <v>420</v>
      </c>
      <c r="G5413" s="41" t="s">
        <v>421</v>
      </c>
      <c r="H5413" s="41" t="s">
        <v>422</v>
      </c>
      <c r="I5413" s="41" t="s">
        <v>16869</v>
      </c>
      <c r="J5413" s="28" t="s">
        <v>16870</v>
      </c>
      <c r="K5413" s="28" t="s">
        <v>367</v>
      </c>
    </row>
    <row r="5414" spans="1:11" ht="13" customHeight="1" x14ac:dyDescent="0.35">
      <c r="A5414" s="44" t="s">
        <v>30329</v>
      </c>
      <c r="B5414" s="40" t="s">
        <v>16871</v>
      </c>
      <c r="C5414" s="41" t="s">
        <v>16872</v>
      </c>
      <c r="D5414" s="41" t="s">
        <v>640</v>
      </c>
      <c r="E5414" s="41" t="s">
        <v>16873</v>
      </c>
      <c r="F5414" s="41" t="s">
        <v>420</v>
      </c>
      <c r="G5414" s="41" t="s">
        <v>421</v>
      </c>
      <c r="H5414" s="41" t="s">
        <v>422</v>
      </c>
      <c r="I5414" s="41" t="s">
        <v>16869</v>
      </c>
      <c r="J5414" s="28" t="s">
        <v>16874</v>
      </c>
      <c r="K5414" s="28" t="s">
        <v>367</v>
      </c>
    </row>
    <row r="5415" spans="1:11" ht="13" customHeight="1" x14ac:dyDescent="0.35">
      <c r="A5415" s="44" t="s">
        <v>30330</v>
      </c>
      <c r="B5415" s="40" t="s">
        <v>16875</v>
      </c>
      <c r="C5415" s="41" t="s">
        <v>16876</v>
      </c>
      <c r="D5415" s="41" t="s">
        <v>16877</v>
      </c>
      <c r="E5415" s="41" t="s">
        <v>16878</v>
      </c>
      <c r="F5415" s="41" t="s">
        <v>420</v>
      </c>
      <c r="G5415" s="41" t="s">
        <v>421</v>
      </c>
      <c r="H5415" s="41" t="s">
        <v>422</v>
      </c>
      <c r="I5415" s="41" t="s">
        <v>16869</v>
      </c>
      <c r="J5415" s="28" t="s">
        <v>16879</v>
      </c>
      <c r="K5415" s="28" t="s">
        <v>367</v>
      </c>
    </row>
    <row r="5416" spans="1:11" ht="13" customHeight="1" x14ac:dyDescent="0.35">
      <c r="A5416" s="44" t="s">
        <v>30331</v>
      </c>
      <c r="B5416" s="40" t="s">
        <v>16880</v>
      </c>
      <c r="C5416" s="41" t="s">
        <v>16881</v>
      </c>
      <c r="D5416" s="41" t="s">
        <v>1378</v>
      </c>
      <c r="E5416" s="41" t="s">
        <v>16882</v>
      </c>
      <c r="F5416" s="41" t="s">
        <v>420</v>
      </c>
      <c r="G5416" s="41" t="s">
        <v>421</v>
      </c>
      <c r="H5416" s="41" t="s">
        <v>422</v>
      </c>
      <c r="I5416" s="41" t="s">
        <v>16869</v>
      </c>
      <c r="J5416" s="28" t="s">
        <v>16883</v>
      </c>
      <c r="K5416" s="28" t="s">
        <v>367</v>
      </c>
    </row>
    <row r="5417" spans="1:11" ht="13" customHeight="1" x14ac:dyDescent="0.35">
      <c r="A5417" s="44" t="s">
        <v>30332</v>
      </c>
      <c r="B5417" s="40" t="s">
        <v>16884</v>
      </c>
      <c r="C5417" s="41" t="s">
        <v>16885</v>
      </c>
      <c r="D5417" s="41" t="s">
        <v>637</v>
      </c>
      <c r="E5417" s="41" t="s">
        <v>16886</v>
      </c>
      <c r="F5417" s="41" t="s">
        <v>420</v>
      </c>
      <c r="G5417" s="41" t="s">
        <v>421</v>
      </c>
      <c r="H5417" s="41" t="s">
        <v>422</v>
      </c>
      <c r="I5417" s="41" t="s">
        <v>16869</v>
      </c>
      <c r="J5417" s="28" t="s">
        <v>16887</v>
      </c>
      <c r="K5417" s="28" t="s">
        <v>367</v>
      </c>
    </row>
    <row r="5418" spans="1:11" ht="13" customHeight="1" x14ac:dyDescent="0.35">
      <c r="A5418" s="44" t="s">
        <v>30333</v>
      </c>
      <c r="B5418" s="40" t="s">
        <v>7112</v>
      </c>
      <c r="C5418" s="41" t="s">
        <v>16888</v>
      </c>
      <c r="D5418" s="41" t="s">
        <v>1057</v>
      </c>
      <c r="E5418" s="41" t="s">
        <v>16889</v>
      </c>
      <c r="F5418" s="41" t="s">
        <v>420</v>
      </c>
      <c r="G5418" s="41" t="s">
        <v>421</v>
      </c>
      <c r="H5418" s="41" t="s">
        <v>422</v>
      </c>
      <c r="I5418" s="41" t="s">
        <v>16869</v>
      </c>
      <c r="J5418" s="28" t="s">
        <v>16890</v>
      </c>
      <c r="K5418" s="28" t="s">
        <v>367</v>
      </c>
    </row>
    <row r="5419" spans="1:11" ht="13" customHeight="1" x14ac:dyDescent="0.35">
      <c r="A5419" s="44" t="s">
        <v>30334</v>
      </c>
      <c r="B5419" s="40" t="s">
        <v>16891</v>
      </c>
      <c r="C5419" s="41" t="s">
        <v>16892</v>
      </c>
      <c r="D5419" s="41" t="s">
        <v>627</v>
      </c>
      <c r="E5419" s="41" t="s">
        <v>16893</v>
      </c>
      <c r="F5419" s="41" t="s">
        <v>420</v>
      </c>
      <c r="G5419" s="41" t="s">
        <v>421</v>
      </c>
      <c r="H5419" s="41" t="s">
        <v>422</v>
      </c>
      <c r="I5419" s="41" t="s">
        <v>16869</v>
      </c>
      <c r="J5419" s="28" t="s">
        <v>16894</v>
      </c>
      <c r="K5419" s="28" t="s">
        <v>367</v>
      </c>
    </row>
    <row r="5420" spans="1:11" ht="13" customHeight="1" x14ac:dyDescent="0.35">
      <c r="A5420" s="44" t="s">
        <v>30335</v>
      </c>
      <c r="B5420" s="40" t="s">
        <v>16895</v>
      </c>
      <c r="C5420" s="41" t="s">
        <v>16896</v>
      </c>
      <c r="D5420" s="41" t="s">
        <v>532</v>
      </c>
      <c r="E5420" s="41" t="s">
        <v>16897</v>
      </c>
      <c r="F5420" s="41" t="s">
        <v>420</v>
      </c>
      <c r="G5420" s="41" t="s">
        <v>421</v>
      </c>
      <c r="H5420" s="41" t="s">
        <v>422</v>
      </c>
      <c r="I5420" s="41" t="s">
        <v>16869</v>
      </c>
      <c r="J5420" s="28" t="s">
        <v>16898</v>
      </c>
      <c r="K5420" s="28" t="s">
        <v>367</v>
      </c>
    </row>
    <row r="5421" spans="1:11" ht="13" customHeight="1" x14ac:dyDescent="0.35">
      <c r="A5421" s="44" t="s">
        <v>30336</v>
      </c>
      <c r="B5421" s="40" t="s">
        <v>16899</v>
      </c>
      <c r="C5421" s="41" t="s">
        <v>16900</v>
      </c>
      <c r="D5421" s="41" t="s">
        <v>539</v>
      </c>
      <c r="E5421" s="41" t="s">
        <v>16901</v>
      </c>
      <c r="F5421" s="41" t="s">
        <v>420</v>
      </c>
      <c r="G5421" s="41" t="s">
        <v>421</v>
      </c>
      <c r="H5421" s="41" t="s">
        <v>422</v>
      </c>
      <c r="I5421" s="41" t="s">
        <v>16869</v>
      </c>
      <c r="J5421" s="28" t="s">
        <v>16902</v>
      </c>
      <c r="K5421" s="28" t="s">
        <v>367</v>
      </c>
    </row>
    <row r="5422" spans="1:11" ht="13" customHeight="1" x14ac:dyDescent="0.35">
      <c r="A5422" s="44" t="s">
        <v>30337</v>
      </c>
      <c r="B5422" s="40" t="s">
        <v>16612</v>
      </c>
      <c r="C5422" s="41" t="s">
        <v>16903</v>
      </c>
      <c r="D5422" s="41" t="s">
        <v>620</v>
      </c>
      <c r="E5422" s="41" t="s">
        <v>16904</v>
      </c>
      <c r="F5422" s="41" t="s">
        <v>420</v>
      </c>
      <c r="G5422" s="41" t="s">
        <v>421</v>
      </c>
      <c r="H5422" s="41" t="s">
        <v>422</v>
      </c>
      <c r="I5422" s="41" t="s">
        <v>16869</v>
      </c>
      <c r="J5422" s="28" t="s">
        <v>16905</v>
      </c>
      <c r="K5422" s="28" t="s">
        <v>367</v>
      </c>
    </row>
    <row r="5423" spans="1:11" ht="13" customHeight="1" x14ac:dyDescent="0.35">
      <c r="A5423" s="44" t="s">
        <v>30338</v>
      </c>
      <c r="B5423" s="40" t="s">
        <v>13094</v>
      </c>
      <c r="C5423" s="41" t="s">
        <v>16906</v>
      </c>
      <c r="D5423" s="41" t="s">
        <v>631</v>
      </c>
      <c r="E5423" s="41" t="s">
        <v>16907</v>
      </c>
      <c r="F5423" s="41" t="s">
        <v>420</v>
      </c>
      <c r="G5423" s="41" t="s">
        <v>421</v>
      </c>
      <c r="H5423" s="41" t="s">
        <v>422</v>
      </c>
      <c r="I5423" s="41" t="s">
        <v>16869</v>
      </c>
      <c r="J5423" s="28" t="s">
        <v>16908</v>
      </c>
      <c r="K5423" s="28" t="s">
        <v>367</v>
      </c>
    </row>
    <row r="5424" spans="1:11" ht="13" customHeight="1" x14ac:dyDescent="0.35">
      <c r="A5424" s="44" t="s">
        <v>30339</v>
      </c>
      <c r="B5424" s="40" t="s">
        <v>16909</v>
      </c>
      <c r="C5424" s="41" t="s">
        <v>16910</v>
      </c>
      <c r="D5424" s="41" t="s">
        <v>613</v>
      </c>
      <c r="E5424" s="41" t="s">
        <v>16911</v>
      </c>
      <c r="F5424" s="41" t="s">
        <v>420</v>
      </c>
      <c r="G5424" s="41" t="s">
        <v>421</v>
      </c>
      <c r="H5424" s="41" t="s">
        <v>422</v>
      </c>
      <c r="I5424" s="41" t="s">
        <v>16869</v>
      </c>
      <c r="J5424" s="28" t="s">
        <v>16912</v>
      </c>
      <c r="K5424" s="28" t="s">
        <v>367</v>
      </c>
    </row>
    <row r="5425" spans="1:11" ht="13" customHeight="1" x14ac:dyDescent="0.35">
      <c r="A5425" s="44" t="s">
        <v>30340</v>
      </c>
      <c r="B5425" s="40" t="s">
        <v>16913</v>
      </c>
      <c r="C5425" s="41" t="s">
        <v>16914</v>
      </c>
      <c r="D5425" s="41" t="s">
        <v>3386</v>
      </c>
      <c r="E5425" s="41" t="s">
        <v>16915</v>
      </c>
      <c r="F5425" s="41" t="s">
        <v>420</v>
      </c>
      <c r="G5425" s="41" t="s">
        <v>421</v>
      </c>
      <c r="H5425" s="41" t="s">
        <v>422</v>
      </c>
      <c r="I5425" s="41" t="s">
        <v>16869</v>
      </c>
      <c r="J5425" s="28" t="s">
        <v>16916</v>
      </c>
      <c r="K5425" s="28" t="s">
        <v>367</v>
      </c>
    </row>
    <row r="5426" spans="1:11" ht="13" customHeight="1" x14ac:dyDescent="0.35">
      <c r="A5426" s="44" t="s">
        <v>30341</v>
      </c>
      <c r="B5426" s="40" t="s">
        <v>16917</v>
      </c>
      <c r="C5426" s="41" t="s">
        <v>16918</v>
      </c>
      <c r="D5426" s="41" t="s">
        <v>1419</v>
      </c>
      <c r="E5426" s="41" t="s">
        <v>16919</v>
      </c>
      <c r="F5426" s="41" t="s">
        <v>420</v>
      </c>
      <c r="G5426" s="41" t="s">
        <v>421</v>
      </c>
      <c r="H5426" s="41" t="s">
        <v>422</v>
      </c>
      <c r="I5426" s="41" t="s">
        <v>16869</v>
      </c>
      <c r="J5426" s="28" t="s">
        <v>16920</v>
      </c>
      <c r="K5426" s="28" t="s">
        <v>367</v>
      </c>
    </row>
    <row r="5427" spans="1:11" ht="13" customHeight="1" x14ac:dyDescent="0.35">
      <c r="A5427" s="44" t="s">
        <v>30342</v>
      </c>
      <c r="B5427" s="40" t="s">
        <v>16921</v>
      </c>
      <c r="C5427" s="41" t="s">
        <v>16922</v>
      </c>
      <c r="D5427" s="41" t="s">
        <v>1135</v>
      </c>
      <c r="E5427" s="41" t="s">
        <v>16923</v>
      </c>
      <c r="F5427" s="41" t="s">
        <v>420</v>
      </c>
      <c r="G5427" s="41" t="s">
        <v>421</v>
      </c>
      <c r="H5427" s="41" t="s">
        <v>422</v>
      </c>
      <c r="I5427" s="41" t="s">
        <v>16869</v>
      </c>
      <c r="J5427" s="28" t="s">
        <v>16924</v>
      </c>
      <c r="K5427" s="28" t="s">
        <v>367</v>
      </c>
    </row>
    <row r="5428" spans="1:11" ht="13" customHeight="1" x14ac:dyDescent="0.35">
      <c r="A5428" s="44" t="s">
        <v>30343</v>
      </c>
      <c r="B5428" s="40" t="s">
        <v>16925</v>
      </c>
      <c r="C5428" s="41" t="s">
        <v>16926</v>
      </c>
      <c r="D5428" s="41" t="s">
        <v>446</v>
      </c>
      <c r="E5428" s="41" t="s">
        <v>16927</v>
      </c>
      <c r="F5428" s="41" t="s">
        <v>420</v>
      </c>
      <c r="G5428" s="41" t="s">
        <v>421</v>
      </c>
      <c r="H5428" s="41" t="s">
        <v>422</v>
      </c>
      <c r="I5428" s="41" t="s">
        <v>16869</v>
      </c>
      <c r="J5428" s="28" t="s">
        <v>16928</v>
      </c>
      <c r="K5428" s="28" t="s">
        <v>367</v>
      </c>
    </row>
    <row r="5429" spans="1:11" ht="13" customHeight="1" x14ac:dyDescent="0.35">
      <c r="A5429" s="44" t="s">
        <v>30344</v>
      </c>
      <c r="B5429" s="40" t="s">
        <v>16929</v>
      </c>
      <c r="C5429" s="41" t="s">
        <v>16930</v>
      </c>
      <c r="D5429" s="41" t="s">
        <v>618</v>
      </c>
      <c r="E5429" s="41" t="s">
        <v>16931</v>
      </c>
      <c r="F5429" s="41" t="s">
        <v>420</v>
      </c>
      <c r="G5429" s="41" t="s">
        <v>421</v>
      </c>
      <c r="H5429" s="41" t="s">
        <v>422</v>
      </c>
      <c r="I5429" s="41" t="s">
        <v>16869</v>
      </c>
      <c r="J5429" s="28" t="s">
        <v>16932</v>
      </c>
      <c r="K5429" s="28" t="s">
        <v>367</v>
      </c>
    </row>
    <row r="5430" spans="1:11" ht="13" customHeight="1" x14ac:dyDescent="0.35">
      <c r="A5430" s="44" t="s">
        <v>30345</v>
      </c>
      <c r="B5430" s="40" t="s">
        <v>16933</v>
      </c>
      <c r="C5430" s="41" t="s">
        <v>16934</v>
      </c>
      <c r="D5430" s="41" t="s">
        <v>583</v>
      </c>
      <c r="E5430" s="41" t="s">
        <v>16935</v>
      </c>
      <c r="F5430" s="41" t="s">
        <v>420</v>
      </c>
      <c r="G5430" s="41" t="s">
        <v>421</v>
      </c>
      <c r="H5430" s="41" t="s">
        <v>422</v>
      </c>
      <c r="I5430" s="41" t="s">
        <v>16869</v>
      </c>
      <c r="J5430" s="28" t="s">
        <v>16936</v>
      </c>
      <c r="K5430" s="28" t="s">
        <v>367</v>
      </c>
    </row>
    <row r="5431" spans="1:11" ht="13" customHeight="1" x14ac:dyDescent="0.35">
      <c r="A5431" s="44" t="s">
        <v>30346</v>
      </c>
      <c r="B5431" s="40" t="s">
        <v>16937</v>
      </c>
      <c r="C5431" s="41" t="s">
        <v>16938</v>
      </c>
      <c r="D5431" s="41" t="s">
        <v>554</v>
      </c>
      <c r="E5431" s="41" t="s">
        <v>16939</v>
      </c>
      <c r="F5431" s="41" t="s">
        <v>420</v>
      </c>
      <c r="G5431" s="41" t="s">
        <v>421</v>
      </c>
      <c r="H5431" s="41" t="s">
        <v>422</v>
      </c>
      <c r="I5431" s="41" t="s">
        <v>16869</v>
      </c>
      <c r="J5431" s="28" t="s">
        <v>16940</v>
      </c>
      <c r="K5431" s="28" t="s">
        <v>367</v>
      </c>
    </row>
    <row r="5432" spans="1:11" ht="13" customHeight="1" x14ac:dyDescent="0.35">
      <c r="A5432" s="44" t="s">
        <v>30347</v>
      </c>
      <c r="B5432" s="40" t="s">
        <v>16941</v>
      </c>
      <c r="C5432" s="41" t="s">
        <v>16942</v>
      </c>
      <c r="D5432" s="41" t="s">
        <v>1397</v>
      </c>
      <c r="E5432" s="41" t="s">
        <v>16931</v>
      </c>
      <c r="F5432" s="41" t="s">
        <v>420</v>
      </c>
      <c r="G5432" s="41" t="s">
        <v>421</v>
      </c>
      <c r="H5432" s="41" t="s">
        <v>422</v>
      </c>
      <c r="I5432" s="41" t="s">
        <v>16869</v>
      </c>
      <c r="J5432" s="28" t="s">
        <v>16943</v>
      </c>
      <c r="K5432" s="28" t="s">
        <v>367</v>
      </c>
    </row>
    <row r="5433" spans="1:11" ht="13" customHeight="1" x14ac:dyDescent="0.35">
      <c r="A5433" s="44" t="s">
        <v>30348</v>
      </c>
      <c r="B5433" s="40" t="s">
        <v>16944</v>
      </c>
      <c r="C5433" s="41" t="s">
        <v>16945</v>
      </c>
      <c r="D5433" s="41" t="s">
        <v>896</v>
      </c>
      <c r="E5433" s="41" t="s">
        <v>16946</v>
      </c>
      <c r="F5433" s="41" t="s">
        <v>420</v>
      </c>
      <c r="G5433" s="41" t="s">
        <v>421</v>
      </c>
      <c r="H5433" s="41" t="s">
        <v>422</v>
      </c>
      <c r="I5433" s="41" t="s">
        <v>16869</v>
      </c>
      <c r="J5433" s="28" t="s">
        <v>16947</v>
      </c>
      <c r="K5433" s="28" t="s">
        <v>367</v>
      </c>
    </row>
    <row r="5434" spans="1:11" ht="13" customHeight="1" x14ac:dyDescent="0.35">
      <c r="A5434" s="44" t="s">
        <v>30349</v>
      </c>
      <c r="B5434" s="40" t="s">
        <v>16948</v>
      </c>
      <c r="C5434" s="41" t="s">
        <v>16949</v>
      </c>
      <c r="D5434" s="41" t="s">
        <v>481</v>
      </c>
      <c r="E5434" s="41" t="s">
        <v>16950</v>
      </c>
      <c r="F5434" s="41" t="s">
        <v>420</v>
      </c>
      <c r="G5434" s="41" t="s">
        <v>421</v>
      </c>
      <c r="H5434" s="41" t="s">
        <v>422</v>
      </c>
      <c r="I5434" s="41" t="s">
        <v>16869</v>
      </c>
      <c r="J5434" s="28" t="s">
        <v>16951</v>
      </c>
      <c r="K5434" s="28" t="s">
        <v>367</v>
      </c>
    </row>
    <row r="5435" spans="1:11" ht="13" customHeight="1" x14ac:dyDescent="0.35">
      <c r="A5435" s="44" t="s">
        <v>30350</v>
      </c>
      <c r="B5435" s="40" t="s">
        <v>16952</v>
      </c>
      <c r="C5435" s="41" t="s">
        <v>16953</v>
      </c>
      <c r="D5435" s="41" t="s">
        <v>582</v>
      </c>
      <c r="E5435" s="41" t="s">
        <v>16954</v>
      </c>
      <c r="F5435" s="41" t="s">
        <v>420</v>
      </c>
      <c r="G5435" s="41" t="s">
        <v>421</v>
      </c>
      <c r="H5435" s="41" t="s">
        <v>422</v>
      </c>
      <c r="I5435" s="41" t="s">
        <v>16869</v>
      </c>
      <c r="J5435" s="28" t="s">
        <v>16955</v>
      </c>
      <c r="K5435" s="28" t="s">
        <v>368</v>
      </c>
    </row>
    <row r="5436" spans="1:11" ht="13" customHeight="1" x14ac:dyDescent="0.35">
      <c r="A5436" s="44" t="s">
        <v>30351</v>
      </c>
      <c r="B5436" s="40" t="s">
        <v>16956</v>
      </c>
      <c r="C5436" s="41" t="s">
        <v>16957</v>
      </c>
      <c r="D5436" s="41" t="s">
        <v>1767</v>
      </c>
      <c r="E5436" s="41" t="s">
        <v>16958</v>
      </c>
      <c r="F5436" s="41" t="s">
        <v>420</v>
      </c>
      <c r="G5436" s="41" t="s">
        <v>421</v>
      </c>
      <c r="H5436" s="41" t="s">
        <v>422</v>
      </c>
      <c r="I5436" s="41" t="s">
        <v>16869</v>
      </c>
      <c r="J5436" s="28" t="s">
        <v>16959</v>
      </c>
      <c r="K5436" s="28" t="s">
        <v>368</v>
      </c>
    </row>
    <row r="5437" spans="1:11" ht="13" customHeight="1" x14ac:dyDescent="0.35">
      <c r="A5437" s="44" t="s">
        <v>30352</v>
      </c>
      <c r="B5437" s="40" t="s">
        <v>16960</v>
      </c>
      <c r="C5437" s="41" t="s">
        <v>16961</v>
      </c>
      <c r="D5437" s="41" t="s">
        <v>2106</v>
      </c>
      <c r="E5437" s="41" t="s">
        <v>16962</v>
      </c>
      <c r="F5437" s="41" t="s">
        <v>420</v>
      </c>
      <c r="G5437" s="41" t="s">
        <v>421</v>
      </c>
      <c r="H5437" s="41" t="s">
        <v>422</v>
      </c>
      <c r="I5437" s="41" t="s">
        <v>16869</v>
      </c>
      <c r="J5437" s="28" t="s">
        <v>16963</v>
      </c>
      <c r="K5437" s="28" t="s">
        <v>368</v>
      </c>
    </row>
    <row r="5438" spans="1:11" ht="13" customHeight="1" x14ac:dyDescent="0.35">
      <c r="A5438" s="44" t="s">
        <v>30353</v>
      </c>
      <c r="B5438" s="40" t="s">
        <v>16964</v>
      </c>
      <c r="C5438" s="41" t="s">
        <v>16965</v>
      </c>
      <c r="D5438" s="41" t="s">
        <v>505</v>
      </c>
      <c r="E5438" s="41" t="s">
        <v>16966</v>
      </c>
      <c r="F5438" s="41" t="s">
        <v>420</v>
      </c>
      <c r="G5438" s="41" t="s">
        <v>421</v>
      </c>
      <c r="H5438" s="41" t="s">
        <v>422</v>
      </c>
      <c r="I5438" s="41" t="s">
        <v>16869</v>
      </c>
      <c r="J5438" s="28" t="s">
        <v>16967</v>
      </c>
      <c r="K5438" s="28" t="s">
        <v>368</v>
      </c>
    </row>
    <row r="5439" spans="1:11" ht="13" customHeight="1" x14ac:dyDescent="0.35">
      <c r="A5439" s="44" t="s">
        <v>30354</v>
      </c>
      <c r="B5439" s="40" t="s">
        <v>16968</v>
      </c>
      <c r="C5439" s="41" t="s">
        <v>16969</v>
      </c>
      <c r="D5439" s="41" t="s">
        <v>523</v>
      </c>
      <c r="E5439" s="41" t="s">
        <v>16970</v>
      </c>
      <c r="F5439" s="41" t="s">
        <v>420</v>
      </c>
      <c r="G5439" s="41" t="s">
        <v>421</v>
      </c>
      <c r="H5439" s="41" t="s">
        <v>422</v>
      </c>
      <c r="I5439" s="41" t="s">
        <v>16971</v>
      </c>
      <c r="J5439" s="28" t="s">
        <v>16972</v>
      </c>
      <c r="K5439" s="28" t="s">
        <v>368</v>
      </c>
    </row>
    <row r="5440" spans="1:11" ht="13" customHeight="1" x14ac:dyDescent="0.35">
      <c r="A5440" s="44" t="s">
        <v>30355</v>
      </c>
      <c r="B5440" s="40" t="s">
        <v>16973</v>
      </c>
      <c r="C5440" s="41" t="s">
        <v>16974</v>
      </c>
      <c r="D5440" s="41" t="s">
        <v>3528</v>
      </c>
      <c r="E5440" s="41" t="s">
        <v>16975</v>
      </c>
      <c r="F5440" s="41" t="s">
        <v>420</v>
      </c>
      <c r="G5440" s="41" t="s">
        <v>421</v>
      </c>
      <c r="H5440" s="41" t="s">
        <v>422</v>
      </c>
      <c r="I5440" s="41" t="s">
        <v>16971</v>
      </c>
      <c r="J5440" s="28" t="s">
        <v>16976</v>
      </c>
      <c r="K5440" s="28" t="s">
        <v>368</v>
      </c>
    </row>
    <row r="5441" spans="1:11" ht="13" customHeight="1" x14ac:dyDescent="0.35">
      <c r="A5441" s="44" t="s">
        <v>30356</v>
      </c>
      <c r="B5441" s="40" t="s">
        <v>16977</v>
      </c>
      <c r="C5441" s="41" t="s">
        <v>16978</v>
      </c>
      <c r="D5441" s="41" t="s">
        <v>1252</v>
      </c>
      <c r="E5441" s="41" t="s">
        <v>16979</v>
      </c>
      <c r="F5441" s="41" t="s">
        <v>420</v>
      </c>
      <c r="G5441" s="41" t="s">
        <v>421</v>
      </c>
      <c r="H5441" s="41" t="s">
        <v>422</v>
      </c>
      <c r="I5441" s="41" t="s">
        <v>16971</v>
      </c>
      <c r="J5441" s="28" t="s">
        <v>16980</v>
      </c>
      <c r="K5441" s="28" t="s">
        <v>368</v>
      </c>
    </row>
    <row r="5442" spans="1:11" ht="13" customHeight="1" x14ac:dyDescent="0.35">
      <c r="A5442" s="44" t="s">
        <v>30357</v>
      </c>
      <c r="B5442" s="40" t="s">
        <v>16981</v>
      </c>
      <c r="C5442" s="41" t="s">
        <v>16982</v>
      </c>
      <c r="D5442" s="41" t="s">
        <v>559</v>
      </c>
      <c r="E5442" s="41" t="s">
        <v>16983</v>
      </c>
      <c r="F5442" s="41" t="s">
        <v>420</v>
      </c>
      <c r="G5442" s="41" t="s">
        <v>421</v>
      </c>
      <c r="H5442" s="41" t="s">
        <v>422</v>
      </c>
      <c r="I5442" s="41" t="s">
        <v>16971</v>
      </c>
      <c r="J5442" s="28" t="s">
        <v>16984</v>
      </c>
      <c r="K5442" s="28" t="s">
        <v>368</v>
      </c>
    </row>
    <row r="5443" spans="1:11" ht="13" customHeight="1" x14ac:dyDescent="0.35">
      <c r="A5443" s="44" t="s">
        <v>30358</v>
      </c>
      <c r="B5443" s="40" t="s">
        <v>16985</v>
      </c>
      <c r="C5443" s="41" t="s">
        <v>16986</v>
      </c>
      <c r="D5443" s="41" t="s">
        <v>466</v>
      </c>
      <c r="E5443" s="41" t="s">
        <v>16987</v>
      </c>
      <c r="F5443" s="41" t="s">
        <v>420</v>
      </c>
      <c r="G5443" s="41" t="s">
        <v>421</v>
      </c>
      <c r="H5443" s="41" t="s">
        <v>422</v>
      </c>
      <c r="I5443" s="41" t="s">
        <v>16971</v>
      </c>
      <c r="J5443" s="28" t="s">
        <v>16988</v>
      </c>
      <c r="K5443" s="28" t="s">
        <v>368</v>
      </c>
    </row>
    <row r="5444" spans="1:11" ht="13" customHeight="1" x14ac:dyDescent="0.35">
      <c r="A5444" s="44" t="s">
        <v>30359</v>
      </c>
      <c r="B5444" s="40" t="s">
        <v>16989</v>
      </c>
      <c r="C5444" s="41" t="s">
        <v>16990</v>
      </c>
      <c r="D5444" s="41" t="s">
        <v>518</v>
      </c>
      <c r="E5444" s="41" t="s">
        <v>16991</v>
      </c>
      <c r="F5444" s="41" t="s">
        <v>420</v>
      </c>
      <c r="G5444" s="41" t="s">
        <v>421</v>
      </c>
      <c r="H5444" s="41" t="s">
        <v>422</v>
      </c>
      <c r="I5444" s="41" t="s">
        <v>16971</v>
      </c>
      <c r="J5444" s="28" t="s">
        <v>16992</v>
      </c>
      <c r="K5444" s="28" t="s">
        <v>368</v>
      </c>
    </row>
    <row r="5445" spans="1:11" ht="13" customHeight="1" x14ac:dyDescent="0.35">
      <c r="A5445" s="44" t="s">
        <v>30360</v>
      </c>
      <c r="B5445" s="40" t="s">
        <v>16993</v>
      </c>
      <c r="C5445" s="41" t="s">
        <v>16994</v>
      </c>
      <c r="D5445" s="41" t="s">
        <v>521</v>
      </c>
      <c r="E5445" s="41" t="s">
        <v>16995</v>
      </c>
      <c r="F5445" s="41" t="s">
        <v>420</v>
      </c>
      <c r="G5445" s="41" t="s">
        <v>421</v>
      </c>
      <c r="H5445" s="41" t="s">
        <v>422</v>
      </c>
      <c r="I5445" s="41" t="s">
        <v>16971</v>
      </c>
      <c r="J5445" s="28" t="s">
        <v>16996</v>
      </c>
      <c r="K5445" s="28" t="s">
        <v>368</v>
      </c>
    </row>
    <row r="5446" spans="1:11" ht="13" customHeight="1" x14ac:dyDescent="0.35">
      <c r="A5446" s="44" t="s">
        <v>30361</v>
      </c>
      <c r="B5446" s="40" t="s">
        <v>16997</v>
      </c>
      <c r="C5446" s="41" t="s">
        <v>16998</v>
      </c>
      <c r="D5446" s="41" t="s">
        <v>554</v>
      </c>
      <c r="E5446" s="41" t="s">
        <v>16999</v>
      </c>
      <c r="F5446" s="41" t="s">
        <v>420</v>
      </c>
      <c r="G5446" s="41" t="s">
        <v>421</v>
      </c>
      <c r="H5446" s="41" t="s">
        <v>422</v>
      </c>
      <c r="I5446" s="41" t="s">
        <v>16971</v>
      </c>
      <c r="J5446" s="28" t="s">
        <v>17000</v>
      </c>
      <c r="K5446" s="28" t="s">
        <v>368</v>
      </c>
    </row>
    <row r="5447" spans="1:11" ht="13" customHeight="1" x14ac:dyDescent="0.35">
      <c r="A5447" s="44" t="s">
        <v>30362</v>
      </c>
      <c r="B5447" s="40" t="s">
        <v>17001</v>
      </c>
      <c r="C5447" s="41" t="s">
        <v>17002</v>
      </c>
      <c r="D5447" s="41" t="s">
        <v>2689</v>
      </c>
      <c r="E5447" s="41" t="s">
        <v>17003</v>
      </c>
      <c r="F5447" s="41" t="s">
        <v>420</v>
      </c>
      <c r="G5447" s="41" t="s">
        <v>421</v>
      </c>
      <c r="H5447" s="41" t="s">
        <v>422</v>
      </c>
      <c r="I5447" s="41" t="s">
        <v>16971</v>
      </c>
      <c r="J5447" s="28" t="s">
        <v>17004</v>
      </c>
      <c r="K5447" s="28" t="s">
        <v>368</v>
      </c>
    </row>
    <row r="5448" spans="1:11" ht="13" customHeight="1" x14ac:dyDescent="0.35">
      <c r="A5448" s="44" t="s">
        <v>30363</v>
      </c>
      <c r="B5448" s="40" t="s">
        <v>16925</v>
      </c>
      <c r="C5448" s="41" t="s">
        <v>17005</v>
      </c>
      <c r="D5448" s="41" t="s">
        <v>500</v>
      </c>
      <c r="E5448" s="41" t="s">
        <v>17006</v>
      </c>
      <c r="F5448" s="41" t="s">
        <v>420</v>
      </c>
      <c r="G5448" s="41" t="s">
        <v>421</v>
      </c>
      <c r="H5448" s="41" t="s">
        <v>422</v>
      </c>
      <c r="I5448" s="41" t="s">
        <v>16971</v>
      </c>
      <c r="J5448" s="28" t="s">
        <v>17007</v>
      </c>
      <c r="K5448" s="28" t="s">
        <v>368</v>
      </c>
    </row>
    <row r="5449" spans="1:11" ht="13" customHeight="1" x14ac:dyDescent="0.35">
      <c r="A5449" s="44" t="s">
        <v>30364</v>
      </c>
      <c r="B5449" s="40" t="s">
        <v>17008</v>
      </c>
      <c r="C5449" s="41" t="s">
        <v>17009</v>
      </c>
      <c r="D5449" s="41" t="s">
        <v>642</v>
      </c>
      <c r="E5449" s="41" t="s">
        <v>17010</v>
      </c>
      <c r="F5449" s="41" t="s">
        <v>420</v>
      </c>
      <c r="G5449" s="41" t="s">
        <v>421</v>
      </c>
      <c r="H5449" s="41" t="s">
        <v>422</v>
      </c>
      <c r="I5449" s="41" t="s">
        <v>16971</v>
      </c>
      <c r="J5449" s="28" t="s">
        <v>17011</v>
      </c>
      <c r="K5449" s="28" t="s">
        <v>368</v>
      </c>
    </row>
    <row r="5450" spans="1:11" ht="13" customHeight="1" x14ac:dyDescent="0.35">
      <c r="A5450" s="44" t="s">
        <v>30365</v>
      </c>
      <c r="B5450" s="40" t="s">
        <v>17012</v>
      </c>
      <c r="C5450" s="41" t="s">
        <v>17013</v>
      </c>
      <c r="D5450" s="41" t="s">
        <v>608</v>
      </c>
      <c r="E5450" s="41" t="s">
        <v>17003</v>
      </c>
      <c r="F5450" s="41" t="s">
        <v>420</v>
      </c>
      <c r="G5450" s="41" t="s">
        <v>421</v>
      </c>
      <c r="H5450" s="41" t="s">
        <v>422</v>
      </c>
      <c r="I5450" s="41" t="s">
        <v>16971</v>
      </c>
      <c r="J5450" s="28" t="s">
        <v>17014</v>
      </c>
      <c r="K5450" s="28" t="s">
        <v>368</v>
      </c>
    </row>
    <row r="5451" spans="1:11" ht="13" customHeight="1" x14ac:dyDescent="0.35">
      <c r="A5451" s="44" t="s">
        <v>30366</v>
      </c>
      <c r="B5451" s="40" t="s">
        <v>17015</v>
      </c>
      <c r="C5451" s="41" t="s">
        <v>17016</v>
      </c>
      <c r="D5451" s="41" t="s">
        <v>458</v>
      </c>
      <c r="E5451" s="41" t="s">
        <v>17017</v>
      </c>
      <c r="F5451" s="41" t="s">
        <v>420</v>
      </c>
      <c r="G5451" s="41" t="s">
        <v>421</v>
      </c>
      <c r="H5451" s="41" t="s">
        <v>422</v>
      </c>
      <c r="I5451" s="41" t="s">
        <v>16971</v>
      </c>
      <c r="J5451" s="28" t="s">
        <v>17018</v>
      </c>
      <c r="K5451" s="28" t="s">
        <v>368</v>
      </c>
    </row>
    <row r="5452" spans="1:11" ht="13" customHeight="1" x14ac:dyDescent="0.35">
      <c r="A5452" s="44" t="s">
        <v>30367</v>
      </c>
      <c r="B5452" s="40" t="s">
        <v>874</v>
      </c>
      <c r="C5452" s="41" t="s">
        <v>17019</v>
      </c>
      <c r="D5452" s="41" t="s">
        <v>570</v>
      </c>
      <c r="E5452" s="41" t="s">
        <v>17020</v>
      </c>
      <c r="F5452" s="41" t="s">
        <v>420</v>
      </c>
      <c r="G5452" s="41" t="s">
        <v>421</v>
      </c>
      <c r="H5452" s="41" t="s">
        <v>422</v>
      </c>
      <c r="I5452" s="41" t="s">
        <v>16971</v>
      </c>
      <c r="J5452" s="28" t="s">
        <v>17021</v>
      </c>
      <c r="K5452" s="28" t="s">
        <v>368</v>
      </c>
    </row>
    <row r="5453" spans="1:11" ht="13" customHeight="1" x14ac:dyDescent="0.35">
      <c r="A5453" s="44" t="s">
        <v>30368</v>
      </c>
      <c r="B5453" s="40" t="s">
        <v>17022</v>
      </c>
      <c r="C5453" s="41" t="s">
        <v>17023</v>
      </c>
      <c r="D5453" s="41" t="s">
        <v>468</v>
      </c>
      <c r="E5453" s="41" t="s">
        <v>17024</v>
      </c>
      <c r="F5453" s="41" t="s">
        <v>420</v>
      </c>
      <c r="G5453" s="41" t="s">
        <v>421</v>
      </c>
      <c r="H5453" s="41" t="s">
        <v>422</v>
      </c>
      <c r="I5453" s="41" t="s">
        <v>16971</v>
      </c>
      <c r="J5453" s="28" t="s">
        <v>17025</v>
      </c>
      <c r="K5453" s="28" t="s">
        <v>368</v>
      </c>
    </row>
    <row r="5454" spans="1:11" ht="13" customHeight="1" x14ac:dyDescent="0.35">
      <c r="A5454" s="44" t="s">
        <v>30369</v>
      </c>
      <c r="B5454" s="40" t="s">
        <v>17026</v>
      </c>
      <c r="C5454" s="41" t="s">
        <v>17027</v>
      </c>
      <c r="D5454" s="41" t="s">
        <v>2019</v>
      </c>
      <c r="E5454" s="41" t="s">
        <v>17028</v>
      </c>
      <c r="F5454" s="41" t="s">
        <v>420</v>
      </c>
      <c r="G5454" s="41" t="s">
        <v>421</v>
      </c>
      <c r="H5454" s="41" t="s">
        <v>422</v>
      </c>
      <c r="I5454" s="41" t="s">
        <v>16971</v>
      </c>
      <c r="J5454" s="28" t="s">
        <v>17029</v>
      </c>
      <c r="K5454" s="28" t="s">
        <v>368</v>
      </c>
    </row>
    <row r="5455" spans="1:11" ht="13" customHeight="1" x14ac:dyDescent="0.35">
      <c r="A5455" s="44" t="s">
        <v>30370</v>
      </c>
      <c r="B5455" s="40" t="s">
        <v>17030</v>
      </c>
      <c r="C5455" s="41" t="s">
        <v>17031</v>
      </c>
      <c r="D5455" s="41" t="s">
        <v>554</v>
      </c>
      <c r="E5455" s="41" t="s">
        <v>17032</v>
      </c>
      <c r="F5455" s="41" t="s">
        <v>420</v>
      </c>
      <c r="G5455" s="41" t="s">
        <v>421</v>
      </c>
      <c r="H5455" s="41" t="s">
        <v>422</v>
      </c>
      <c r="I5455" s="41" t="s">
        <v>16971</v>
      </c>
      <c r="J5455" s="28" t="s">
        <v>17033</v>
      </c>
      <c r="K5455" s="28" t="s">
        <v>368</v>
      </c>
    </row>
    <row r="5456" spans="1:11" ht="13" customHeight="1" x14ac:dyDescent="0.35">
      <c r="A5456" s="44" t="s">
        <v>30371</v>
      </c>
      <c r="B5456" s="40" t="s">
        <v>17034</v>
      </c>
      <c r="C5456" s="41" t="s">
        <v>17035</v>
      </c>
      <c r="D5456" s="41" t="s">
        <v>494</v>
      </c>
      <c r="E5456" s="41" t="s">
        <v>17036</v>
      </c>
      <c r="F5456" s="41" t="s">
        <v>420</v>
      </c>
      <c r="G5456" s="41" t="s">
        <v>421</v>
      </c>
      <c r="H5456" s="41" t="s">
        <v>422</v>
      </c>
      <c r="I5456" s="41" t="s">
        <v>16971</v>
      </c>
      <c r="J5456" s="28" t="s">
        <v>17037</v>
      </c>
      <c r="K5456" s="28" t="s">
        <v>368</v>
      </c>
    </row>
    <row r="5457" spans="1:11" ht="13" customHeight="1" x14ac:dyDescent="0.35">
      <c r="A5457" s="44" t="s">
        <v>30372</v>
      </c>
      <c r="B5457" s="40" t="s">
        <v>9232</v>
      </c>
      <c r="C5457" s="41" t="s">
        <v>17038</v>
      </c>
      <c r="D5457" s="41" t="s">
        <v>17039</v>
      </c>
      <c r="E5457" s="41" t="s">
        <v>17040</v>
      </c>
      <c r="F5457" s="41" t="s">
        <v>420</v>
      </c>
      <c r="G5457" s="41" t="s">
        <v>421</v>
      </c>
      <c r="H5457" s="41" t="s">
        <v>422</v>
      </c>
      <c r="I5457" s="41" t="s">
        <v>16971</v>
      </c>
      <c r="J5457" s="28" t="s">
        <v>17041</v>
      </c>
      <c r="K5457" s="28" t="s">
        <v>368</v>
      </c>
    </row>
    <row r="5458" spans="1:11" ht="13" customHeight="1" x14ac:dyDescent="0.35">
      <c r="A5458" s="44" t="s">
        <v>30373</v>
      </c>
      <c r="B5458" s="40" t="s">
        <v>17042</v>
      </c>
      <c r="C5458" s="41" t="s">
        <v>17043</v>
      </c>
      <c r="D5458" s="41" t="s">
        <v>1842</v>
      </c>
      <c r="E5458" s="41" t="s">
        <v>17044</v>
      </c>
      <c r="F5458" s="41" t="s">
        <v>420</v>
      </c>
      <c r="G5458" s="41" t="s">
        <v>421</v>
      </c>
      <c r="H5458" s="41" t="s">
        <v>422</v>
      </c>
      <c r="I5458" s="41" t="s">
        <v>16971</v>
      </c>
      <c r="J5458" s="28" t="s">
        <v>17045</v>
      </c>
      <c r="K5458" s="28" t="s">
        <v>368</v>
      </c>
    </row>
    <row r="5459" spans="1:11" ht="13" customHeight="1" x14ac:dyDescent="0.35">
      <c r="A5459" s="44" t="s">
        <v>30374</v>
      </c>
      <c r="B5459" s="40" t="s">
        <v>17046</v>
      </c>
      <c r="C5459" s="41" t="s">
        <v>17047</v>
      </c>
      <c r="D5459" s="41" t="s">
        <v>843</v>
      </c>
      <c r="E5459" s="41" t="s">
        <v>17048</v>
      </c>
      <c r="F5459" s="41" t="s">
        <v>420</v>
      </c>
      <c r="G5459" s="41" t="s">
        <v>421</v>
      </c>
      <c r="H5459" s="41" t="s">
        <v>422</v>
      </c>
      <c r="I5459" s="41" t="s">
        <v>16971</v>
      </c>
      <c r="J5459" s="28" t="s">
        <v>17049</v>
      </c>
      <c r="K5459" s="28" t="s">
        <v>368</v>
      </c>
    </row>
    <row r="5460" spans="1:11" ht="13" customHeight="1" x14ac:dyDescent="0.35">
      <c r="A5460" s="44" t="s">
        <v>30375</v>
      </c>
      <c r="B5460" s="40" t="s">
        <v>17050</v>
      </c>
      <c r="C5460" s="41" t="s">
        <v>17051</v>
      </c>
      <c r="D5460" s="41" t="s">
        <v>514</v>
      </c>
      <c r="E5460" s="41" t="s">
        <v>17052</v>
      </c>
      <c r="F5460" s="41" t="s">
        <v>420</v>
      </c>
      <c r="G5460" s="41" t="s">
        <v>421</v>
      </c>
      <c r="H5460" s="41" t="s">
        <v>422</v>
      </c>
      <c r="I5460" s="41" t="s">
        <v>16971</v>
      </c>
      <c r="J5460" s="28" t="s">
        <v>17053</v>
      </c>
      <c r="K5460" s="28" t="s">
        <v>368</v>
      </c>
    </row>
    <row r="5461" spans="1:11" ht="13" customHeight="1" x14ac:dyDescent="0.35">
      <c r="A5461" s="44" t="s">
        <v>30376</v>
      </c>
      <c r="B5461" s="40" t="s">
        <v>17054</v>
      </c>
      <c r="C5461" s="41" t="s">
        <v>17055</v>
      </c>
      <c r="D5461" s="41" t="s">
        <v>631</v>
      </c>
      <c r="E5461" s="41" t="s">
        <v>17056</v>
      </c>
      <c r="F5461" s="41" t="s">
        <v>420</v>
      </c>
      <c r="G5461" s="41" t="s">
        <v>421</v>
      </c>
      <c r="H5461" s="41" t="s">
        <v>422</v>
      </c>
      <c r="I5461" s="41" t="s">
        <v>16971</v>
      </c>
      <c r="J5461" s="28" t="s">
        <v>17057</v>
      </c>
      <c r="K5461" s="28" t="s">
        <v>368</v>
      </c>
    </row>
    <row r="5462" spans="1:11" ht="13" customHeight="1" x14ac:dyDescent="0.35">
      <c r="A5462" s="44" t="s">
        <v>30377</v>
      </c>
      <c r="B5462" s="40" t="s">
        <v>17058</v>
      </c>
      <c r="C5462" s="41" t="s">
        <v>17059</v>
      </c>
      <c r="D5462" s="41" t="s">
        <v>1238</v>
      </c>
      <c r="E5462" s="41" t="s">
        <v>17060</v>
      </c>
      <c r="F5462" s="41" t="s">
        <v>420</v>
      </c>
      <c r="G5462" s="41" t="s">
        <v>421</v>
      </c>
      <c r="H5462" s="41" t="s">
        <v>422</v>
      </c>
      <c r="I5462" s="41" t="s">
        <v>16971</v>
      </c>
      <c r="J5462" s="28" t="s">
        <v>17061</v>
      </c>
      <c r="K5462" s="28" t="s">
        <v>368</v>
      </c>
    </row>
    <row r="5463" spans="1:11" ht="13" customHeight="1" x14ac:dyDescent="0.35">
      <c r="A5463" s="44" t="s">
        <v>30378</v>
      </c>
      <c r="B5463" s="40" t="s">
        <v>17062</v>
      </c>
      <c r="C5463" s="41" t="s">
        <v>17063</v>
      </c>
      <c r="D5463" s="41" t="s">
        <v>1852</v>
      </c>
      <c r="E5463" s="41" t="s">
        <v>17064</v>
      </c>
      <c r="F5463" s="41" t="s">
        <v>420</v>
      </c>
      <c r="G5463" s="41" t="s">
        <v>421</v>
      </c>
      <c r="H5463" s="41" t="s">
        <v>422</v>
      </c>
      <c r="I5463" s="41" t="s">
        <v>16971</v>
      </c>
      <c r="J5463" s="28" t="s">
        <v>17065</v>
      </c>
      <c r="K5463" s="28" t="s">
        <v>368</v>
      </c>
    </row>
    <row r="5464" spans="1:11" ht="13" customHeight="1" x14ac:dyDescent="0.35">
      <c r="A5464" s="44" t="s">
        <v>30379</v>
      </c>
      <c r="B5464" s="40" t="s">
        <v>17066</v>
      </c>
      <c r="C5464" s="41" t="s">
        <v>17067</v>
      </c>
      <c r="D5464" s="41" t="s">
        <v>425</v>
      </c>
      <c r="E5464" s="41" t="s">
        <v>17064</v>
      </c>
      <c r="F5464" s="41" t="s">
        <v>420</v>
      </c>
      <c r="G5464" s="41" t="s">
        <v>421</v>
      </c>
      <c r="H5464" s="41" t="s">
        <v>422</v>
      </c>
      <c r="I5464" s="41" t="s">
        <v>16971</v>
      </c>
      <c r="J5464" s="28" t="s">
        <v>17068</v>
      </c>
      <c r="K5464" s="28" t="s">
        <v>368</v>
      </c>
    </row>
    <row r="5465" spans="1:11" ht="13" customHeight="1" x14ac:dyDescent="0.35">
      <c r="A5465" s="44" t="s">
        <v>30380</v>
      </c>
      <c r="B5465" s="40" t="s">
        <v>17069</v>
      </c>
      <c r="C5465" s="41" t="s">
        <v>17070</v>
      </c>
      <c r="D5465" s="41" t="s">
        <v>1090</v>
      </c>
      <c r="E5465" s="41" t="s">
        <v>17071</v>
      </c>
      <c r="F5465" s="41" t="s">
        <v>420</v>
      </c>
      <c r="G5465" s="41" t="s">
        <v>421</v>
      </c>
      <c r="H5465" s="41" t="s">
        <v>422</v>
      </c>
      <c r="I5465" s="41" t="s">
        <v>16971</v>
      </c>
      <c r="J5465" s="28" t="s">
        <v>17072</v>
      </c>
      <c r="K5465" s="28" t="s">
        <v>368</v>
      </c>
    </row>
    <row r="5466" spans="1:11" ht="13" customHeight="1" x14ac:dyDescent="0.35">
      <c r="A5466" s="44" t="s">
        <v>30381</v>
      </c>
      <c r="B5466" s="40" t="s">
        <v>17073</v>
      </c>
      <c r="C5466" s="41" t="s">
        <v>17074</v>
      </c>
      <c r="D5466" s="41" t="s">
        <v>1983</v>
      </c>
      <c r="E5466" s="41" t="s">
        <v>17075</v>
      </c>
      <c r="F5466" s="41" t="s">
        <v>420</v>
      </c>
      <c r="G5466" s="41" t="s">
        <v>421</v>
      </c>
      <c r="H5466" s="41" t="s">
        <v>422</v>
      </c>
      <c r="I5466" s="41" t="s">
        <v>16971</v>
      </c>
      <c r="J5466" s="28" t="s">
        <v>17076</v>
      </c>
      <c r="K5466" s="28" t="s">
        <v>368</v>
      </c>
    </row>
    <row r="5467" spans="1:11" ht="13" customHeight="1" x14ac:dyDescent="0.35">
      <c r="A5467" s="44" t="s">
        <v>30382</v>
      </c>
      <c r="B5467" s="40" t="s">
        <v>7198</v>
      </c>
      <c r="C5467" s="41" t="s">
        <v>17077</v>
      </c>
      <c r="D5467" s="41" t="s">
        <v>617</v>
      </c>
      <c r="E5467" s="41" t="s">
        <v>17078</v>
      </c>
      <c r="F5467" s="41" t="s">
        <v>420</v>
      </c>
      <c r="G5467" s="41" t="s">
        <v>421</v>
      </c>
      <c r="H5467" s="41" t="s">
        <v>422</v>
      </c>
      <c r="I5467" s="41" t="s">
        <v>16971</v>
      </c>
      <c r="J5467" s="28" t="s">
        <v>17079</v>
      </c>
      <c r="K5467" s="28" t="s">
        <v>368</v>
      </c>
    </row>
    <row r="5468" spans="1:11" ht="13" customHeight="1" x14ac:dyDescent="0.35">
      <c r="A5468" s="44" t="s">
        <v>30383</v>
      </c>
      <c r="B5468" s="40" t="s">
        <v>7069</v>
      </c>
      <c r="C5468" s="41" t="s">
        <v>17080</v>
      </c>
      <c r="D5468" s="41" t="s">
        <v>583</v>
      </c>
      <c r="E5468" s="41" t="s">
        <v>17071</v>
      </c>
      <c r="F5468" s="41" t="s">
        <v>420</v>
      </c>
      <c r="G5468" s="41" t="s">
        <v>421</v>
      </c>
      <c r="H5468" s="41" t="s">
        <v>422</v>
      </c>
      <c r="I5468" s="41" t="s">
        <v>16971</v>
      </c>
      <c r="J5468" s="28" t="s">
        <v>17081</v>
      </c>
      <c r="K5468" s="28" t="s">
        <v>368</v>
      </c>
    </row>
    <row r="5469" spans="1:11" ht="13" customHeight="1" x14ac:dyDescent="0.35">
      <c r="A5469" s="44" t="s">
        <v>30384</v>
      </c>
      <c r="B5469" s="40" t="s">
        <v>17082</v>
      </c>
      <c r="C5469" s="41" t="s">
        <v>17083</v>
      </c>
      <c r="D5469" s="41" t="s">
        <v>2106</v>
      </c>
      <c r="E5469" s="41" t="s">
        <v>17084</v>
      </c>
      <c r="F5469" s="41" t="s">
        <v>420</v>
      </c>
      <c r="G5469" s="41" t="s">
        <v>421</v>
      </c>
      <c r="H5469" s="41" t="s">
        <v>422</v>
      </c>
      <c r="I5469" s="41" t="s">
        <v>16971</v>
      </c>
      <c r="J5469" s="28" t="s">
        <v>17085</v>
      </c>
      <c r="K5469" s="28" t="s">
        <v>368</v>
      </c>
    </row>
    <row r="5470" spans="1:11" ht="13" customHeight="1" x14ac:dyDescent="0.35">
      <c r="A5470" s="44" t="s">
        <v>30385</v>
      </c>
      <c r="B5470" s="40" t="s">
        <v>17086</v>
      </c>
      <c r="C5470" s="41" t="s">
        <v>17087</v>
      </c>
      <c r="D5470" s="41" t="s">
        <v>17088</v>
      </c>
      <c r="E5470" s="41" t="s">
        <v>17089</v>
      </c>
      <c r="F5470" s="41" t="s">
        <v>420</v>
      </c>
      <c r="G5470" s="41" t="s">
        <v>421</v>
      </c>
      <c r="H5470" s="41" t="s">
        <v>422</v>
      </c>
      <c r="I5470" s="41" t="s">
        <v>16971</v>
      </c>
      <c r="J5470" s="28" t="s">
        <v>17090</v>
      </c>
      <c r="K5470" s="28" t="s">
        <v>368</v>
      </c>
    </row>
    <row r="5471" spans="1:11" ht="13" customHeight="1" x14ac:dyDescent="0.35">
      <c r="A5471" s="44" t="s">
        <v>30386</v>
      </c>
      <c r="B5471" s="40" t="s">
        <v>17091</v>
      </c>
      <c r="C5471" s="41" t="s">
        <v>17092</v>
      </c>
      <c r="D5471" s="41" t="s">
        <v>609</v>
      </c>
      <c r="E5471" s="41" t="s">
        <v>17093</v>
      </c>
      <c r="F5471" s="41" t="s">
        <v>420</v>
      </c>
      <c r="G5471" s="41" t="s">
        <v>421</v>
      </c>
      <c r="H5471" s="41" t="s">
        <v>422</v>
      </c>
      <c r="I5471" s="41" t="s">
        <v>16971</v>
      </c>
      <c r="J5471" s="28" t="s">
        <v>17094</v>
      </c>
      <c r="K5471" s="28" t="s">
        <v>368</v>
      </c>
    </row>
    <row r="5472" spans="1:11" ht="13" customHeight="1" x14ac:dyDescent="0.35">
      <c r="A5472" s="44" t="s">
        <v>30387</v>
      </c>
      <c r="B5472" s="40" t="s">
        <v>17095</v>
      </c>
      <c r="C5472" s="41" t="s">
        <v>17096</v>
      </c>
      <c r="D5472" s="41" t="s">
        <v>549</v>
      </c>
      <c r="E5472" s="41" t="s">
        <v>17097</v>
      </c>
      <c r="F5472" s="41" t="s">
        <v>420</v>
      </c>
      <c r="G5472" s="41" t="s">
        <v>421</v>
      </c>
      <c r="H5472" s="41" t="s">
        <v>422</v>
      </c>
      <c r="I5472" s="41" t="s">
        <v>16971</v>
      </c>
      <c r="J5472" s="28" t="s">
        <v>17098</v>
      </c>
      <c r="K5472" s="28" t="s">
        <v>368</v>
      </c>
    </row>
    <row r="5473" spans="1:11" ht="13" customHeight="1" x14ac:dyDescent="0.35">
      <c r="A5473" s="44" t="s">
        <v>30388</v>
      </c>
      <c r="B5473" s="40" t="s">
        <v>17099</v>
      </c>
      <c r="C5473" s="41" t="s">
        <v>17100</v>
      </c>
      <c r="D5473" s="41" t="s">
        <v>481</v>
      </c>
      <c r="E5473" s="41" t="s">
        <v>17101</v>
      </c>
      <c r="F5473" s="41" t="s">
        <v>420</v>
      </c>
      <c r="G5473" s="41" t="s">
        <v>421</v>
      </c>
      <c r="H5473" s="41" t="s">
        <v>422</v>
      </c>
      <c r="I5473" s="41" t="s">
        <v>17102</v>
      </c>
      <c r="J5473" s="28" t="s">
        <v>17103</v>
      </c>
      <c r="K5473" s="28" t="s">
        <v>368</v>
      </c>
    </row>
    <row r="5474" spans="1:11" ht="13" customHeight="1" x14ac:dyDescent="0.35">
      <c r="A5474" s="44" t="s">
        <v>30389</v>
      </c>
      <c r="B5474" s="40" t="s">
        <v>14541</v>
      </c>
      <c r="C5474" s="41" t="s">
        <v>17104</v>
      </c>
      <c r="D5474" s="41" t="s">
        <v>1075</v>
      </c>
      <c r="E5474" s="41" t="s">
        <v>17105</v>
      </c>
      <c r="F5474" s="41" t="s">
        <v>420</v>
      </c>
      <c r="G5474" s="41" t="s">
        <v>421</v>
      </c>
      <c r="H5474" s="41" t="s">
        <v>422</v>
      </c>
      <c r="I5474" s="41" t="s">
        <v>16971</v>
      </c>
      <c r="J5474" s="28" t="s">
        <v>17106</v>
      </c>
      <c r="K5474" s="28" t="s">
        <v>368</v>
      </c>
    </row>
    <row r="5475" spans="1:11" ht="13" customHeight="1" x14ac:dyDescent="0.35">
      <c r="A5475" s="44" t="s">
        <v>30390</v>
      </c>
      <c r="B5475" s="40" t="s">
        <v>5269</v>
      </c>
      <c r="C5475" s="41" t="s">
        <v>17107</v>
      </c>
      <c r="D5475" s="41" t="s">
        <v>527</v>
      </c>
      <c r="E5475" s="41" t="s">
        <v>17108</v>
      </c>
      <c r="F5475" s="41" t="s">
        <v>420</v>
      </c>
      <c r="G5475" s="41" t="s">
        <v>421</v>
      </c>
      <c r="H5475" s="41" t="s">
        <v>422</v>
      </c>
      <c r="I5475" s="41" t="s">
        <v>17102</v>
      </c>
      <c r="J5475" s="28" t="s">
        <v>17109</v>
      </c>
      <c r="K5475" s="28" t="s">
        <v>368</v>
      </c>
    </row>
    <row r="5476" spans="1:11" ht="13" customHeight="1" x14ac:dyDescent="0.35">
      <c r="A5476" s="44" t="s">
        <v>30391</v>
      </c>
      <c r="B5476" s="40" t="s">
        <v>17110</v>
      </c>
      <c r="C5476" s="41" t="s">
        <v>17111</v>
      </c>
      <c r="D5476" s="41" t="s">
        <v>580</v>
      </c>
      <c r="E5476" s="41" t="s">
        <v>17112</v>
      </c>
      <c r="F5476" s="41" t="s">
        <v>420</v>
      </c>
      <c r="G5476" s="41" t="s">
        <v>421</v>
      </c>
      <c r="H5476" s="41" t="s">
        <v>422</v>
      </c>
      <c r="I5476" s="41" t="s">
        <v>17102</v>
      </c>
      <c r="J5476" s="28" t="s">
        <v>17113</v>
      </c>
      <c r="K5476" s="28" t="s">
        <v>368</v>
      </c>
    </row>
    <row r="5477" spans="1:11" ht="13" customHeight="1" x14ac:dyDescent="0.35">
      <c r="A5477" s="44" t="s">
        <v>30392</v>
      </c>
      <c r="B5477" s="40" t="s">
        <v>17114</v>
      </c>
      <c r="C5477" s="41" t="s">
        <v>17115</v>
      </c>
      <c r="D5477" s="41" t="s">
        <v>1068</v>
      </c>
      <c r="E5477" s="41" t="s">
        <v>17116</v>
      </c>
      <c r="F5477" s="41" t="s">
        <v>420</v>
      </c>
      <c r="G5477" s="41" t="s">
        <v>421</v>
      </c>
      <c r="H5477" s="41" t="s">
        <v>422</v>
      </c>
      <c r="I5477" s="41" t="s">
        <v>17102</v>
      </c>
      <c r="J5477" s="28" t="s">
        <v>17117</v>
      </c>
      <c r="K5477" s="28" t="s">
        <v>368</v>
      </c>
    </row>
    <row r="5478" spans="1:11" ht="13" customHeight="1" x14ac:dyDescent="0.35">
      <c r="A5478" s="44" t="s">
        <v>30393</v>
      </c>
      <c r="B5478" s="40" t="s">
        <v>17118</v>
      </c>
      <c r="C5478" s="41" t="s">
        <v>17119</v>
      </c>
      <c r="D5478" s="41" t="s">
        <v>613</v>
      </c>
      <c r="E5478" s="41" t="s">
        <v>17116</v>
      </c>
      <c r="F5478" s="41" t="s">
        <v>420</v>
      </c>
      <c r="G5478" s="41" t="s">
        <v>421</v>
      </c>
      <c r="H5478" s="41" t="s">
        <v>422</v>
      </c>
      <c r="I5478" s="41" t="s">
        <v>17102</v>
      </c>
      <c r="J5478" s="28" t="s">
        <v>17120</v>
      </c>
      <c r="K5478" s="28" t="s">
        <v>368</v>
      </c>
    </row>
    <row r="5479" spans="1:11" ht="13" customHeight="1" x14ac:dyDescent="0.35">
      <c r="A5479" s="44" t="s">
        <v>30394</v>
      </c>
      <c r="B5479" s="40" t="s">
        <v>17121</v>
      </c>
      <c r="C5479" s="41" t="s">
        <v>17122</v>
      </c>
      <c r="D5479" s="41" t="s">
        <v>475</v>
      </c>
      <c r="E5479" s="41" t="s">
        <v>17123</v>
      </c>
      <c r="F5479" s="41" t="s">
        <v>420</v>
      </c>
      <c r="G5479" s="41" t="s">
        <v>421</v>
      </c>
      <c r="H5479" s="41" t="s">
        <v>422</v>
      </c>
      <c r="I5479" s="41" t="s">
        <v>17102</v>
      </c>
      <c r="J5479" s="28" t="s">
        <v>17124</v>
      </c>
      <c r="K5479" s="28" t="s">
        <v>368</v>
      </c>
    </row>
    <row r="5480" spans="1:11" ht="13" customHeight="1" x14ac:dyDescent="0.35">
      <c r="A5480" s="44" t="s">
        <v>30395</v>
      </c>
      <c r="B5480" s="40" t="s">
        <v>17125</v>
      </c>
      <c r="C5480" s="41" t="s">
        <v>17126</v>
      </c>
      <c r="D5480" s="41" t="s">
        <v>436</v>
      </c>
      <c r="E5480" s="41" t="s">
        <v>17127</v>
      </c>
      <c r="F5480" s="41" t="s">
        <v>420</v>
      </c>
      <c r="G5480" s="41" t="s">
        <v>421</v>
      </c>
      <c r="H5480" s="41" t="s">
        <v>422</v>
      </c>
      <c r="I5480" s="41" t="s">
        <v>17102</v>
      </c>
      <c r="J5480" s="28" t="s">
        <v>17128</v>
      </c>
      <c r="K5480" s="28" t="s">
        <v>368</v>
      </c>
    </row>
    <row r="5481" spans="1:11" ht="13" customHeight="1" x14ac:dyDescent="0.35">
      <c r="A5481" s="44" t="s">
        <v>30396</v>
      </c>
      <c r="B5481" s="40" t="s">
        <v>17129</v>
      </c>
      <c r="C5481" s="41" t="s">
        <v>17130</v>
      </c>
      <c r="D5481" s="41" t="s">
        <v>517</v>
      </c>
      <c r="E5481" s="41" t="s">
        <v>17131</v>
      </c>
      <c r="F5481" s="41" t="s">
        <v>420</v>
      </c>
      <c r="G5481" s="41" t="s">
        <v>421</v>
      </c>
      <c r="H5481" s="41" t="s">
        <v>422</v>
      </c>
      <c r="I5481" s="41" t="s">
        <v>17102</v>
      </c>
      <c r="J5481" s="28" t="s">
        <v>17132</v>
      </c>
      <c r="K5481" s="28" t="s">
        <v>368</v>
      </c>
    </row>
    <row r="5482" spans="1:11" ht="13" customHeight="1" x14ac:dyDescent="0.35">
      <c r="A5482" s="44" t="s">
        <v>30397</v>
      </c>
      <c r="B5482" s="40" t="s">
        <v>17133</v>
      </c>
      <c r="C5482" s="41" t="s">
        <v>17134</v>
      </c>
      <c r="D5482" s="41" t="s">
        <v>1448</v>
      </c>
      <c r="E5482" s="41" t="s">
        <v>17135</v>
      </c>
      <c r="F5482" s="41" t="s">
        <v>420</v>
      </c>
      <c r="G5482" s="41" t="s">
        <v>421</v>
      </c>
      <c r="H5482" s="41" t="s">
        <v>422</v>
      </c>
      <c r="I5482" s="41" t="s">
        <v>17102</v>
      </c>
      <c r="J5482" s="28" t="s">
        <v>17136</v>
      </c>
      <c r="K5482" s="28" t="s">
        <v>368</v>
      </c>
    </row>
    <row r="5483" spans="1:11" ht="13" customHeight="1" x14ac:dyDescent="0.35">
      <c r="A5483" s="44" t="s">
        <v>30398</v>
      </c>
      <c r="B5483" s="40" t="s">
        <v>17137</v>
      </c>
      <c r="C5483" s="41" t="s">
        <v>17138</v>
      </c>
      <c r="D5483" s="41" t="s">
        <v>491</v>
      </c>
      <c r="E5483" s="41" t="s">
        <v>17139</v>
      </c>
      <c r="F5483" s="41" t="s">
        <v>420</v>
      </c>
      <c r="G5483" s="41" t="s">
        <v>421</v>
      </c>
      <c r="H5483" s="41" t="s">
        <v>422</v>
      </c>
      <c r="I5483" s="41" t="s">
        <v>17102</v>
      </c>
      <c r="J5483" s="28" t="s">
        <v>17140</v>
      </c>
      <c r="K5483" s="28" t="s">
        <v>368</v>
      </c>
    </row>
    <row r="5484" spans="1:11" ht="13" customHeight="1" x14ac:dyDescent="0.35">
      <c r="A5484" s="44" t="s">
        <v>30399</v>
      </c>
      <c r="B5484" s="40" t="s">
        <v>17141</v>
      </c>
      <c r="C5484" s="41" t="s">
        <v>17142</v>
      </c>
      <c r="D5484" s="41" t="s">
        <v>649</v>
      </c>
      <c r="E5484" s="41" t="s">
        <v>17143</v>
      </c>
      <c r="F5484" s="41" t="s">
        <v>420</v>
      </c>
      <c r="G5484" s="41" t="s">
        <v>421</v>
      </c>
      <c r="H5484" s="41" t="s">
        <v>422</v>
      </c>
      <c r="I5484" s="41" t="s">
        <v>17102</v>
      </c>
      <c r="J5484" s="28" t="s">
        <v>17144</v>
      </c>
      <c r="K5484" s="28" t="s">
        <v>368</v>
      </c>
    </row>
    <row r="5485" spans="1:11" ht="13" customHeight="1" x14ac:dyDescent="0.35">
      <c r="A5485" s="44" t="s">
        <v>30400</v>
      </c>
      <c r="B5485" s="40" t="s">
        <v>8195</v>
      </c>
      <c r="C5485" s="41" t="s">
        <v>17145</v>
      </c>
      <c r="D5485" s="41" t="s">
        <v>467</v>
      </c>
      <c r="E5485" s="41" t="s">
        <v>17146</v>
      </c>
      <c r="F5485" s="41" t="s">
        <v>420</v>
      </c>
      <c r="G5485" s="41" t="s">
        <v>421</v>
      </c>
      <c r="H5485" s="41" t="s">
        <v>422</v>
      </c>
      <c r="I5485" s="41" t="s">
        <v>17102</v>
      </c>
      <c r="J5485" s="28" t="s">
        <v>17147</v>
      </c>
      <c r="K5485" s="28" t="s">
        <v>394</v>
      </c>
    </row>
    <row r="5486" spans="1:11" ht="13" customHeight="1" x14ac:dyDescent="0.35">
      <c r="A5486" s="44" t="s">
        <v>30401</v>
      </c>
      <c r="B5486" s="40" t="s">
        <v>17148</v>
      </c>
      <c r="C5486" s="41" t="s">
        <v>17149</v>
      </c>
      <c r="D5486" s="41" t="s">
        <v>1598</v>
      </c>
      <c r="E5486" s="41" t="s">
        <v>17150</v>
      </c>
      <c r="F5486" s="41" t="s">
        <v>420</v>
      </c>
      <c r="G5486" s="41" t="s">
        <v>421</v>
      </c>
      <c r="H5486" s="41" t="s">
        <v>422</v>
      </c>
      <c r="I5486" s="41" t="s">
        <v>17102</v>
      </c>
      <c r="J5486" s="28" t="s">
        <v>17151</v>
      </c>
      <c r="K5486" s="28" t="s">
        <v>394</v>
      </c>
    </row>
    <row r="5487" spans="1:11" ht="13" customHeight="1" x14ac:dyDescent="0.35">
      <c r="A5487" s="44" t="s">
        <v>30402</v>
      </c>
      <c r="B5487" s="40" t="s">
        <v>17152</v>
      </c>
      <c r="C5487" s="41" t="s">
        <v>17153</v>
      </c>
      <c r="D5487" s="41" t="s">
        <v>1912</v>
      </c>
      <c r="E5487" s="41" t="s">
        <v>17154</v>
      </c>
      <c r="F5487" s="41" t="s">
        <v>420</v>
      </c>
      <c r="G5487" s="41" t="s">
        <v>421</v>
      </c>
      <c r="H5487" s="41" t="s">
        <v>422</v>
      </c>
      <c r="I5487" s="41" t="s">
        <v>17102</v>
      </c>
      <c r="J5487" s="28" t="s">
        <v>17155</v>
      </c>
      <c r="K5487" s="28" t="s">
        <v>394</v>
      </c>
    </row>
    <row r="5488" spans="1:11" ht="13" customHeight="1" x14ac:dyDescent="0.35">
      <c r="A5488" s="44" t="s">
        <v>30403</v>
      </c>
      <c r="B5488" s="40" t="s">
        <v>17156</v>
      </c>
      <c r="C5488" s="41" t="s">
        <v>17157</v>
      </c>
      <c r="D5488" s="41" t="s">
        <v>568</v>
      </c>
      <c r="E5488" s="41" t="s">
        <v>17146</v>
      </c>
      <c r="F5488" s="41" t="s">
        <v>420</v>
      </c>
      <c r="G5488" s="41" t="s">
        <v>421</v>
      </c>
      <c r="H5488" s="41" t="s">
        <v>422</v>
      </c>
      <c r="I5488" s="41" t="s">
        <v>17102</v>
      </c>
      <c r="J5488" s="28" t="s">
        <v>17158</v>
      </c>
      <c r="K5488" s="28" t="s">
        <v>394</v>
      </c>
    </row>
    <row r="5489" spans="1:11" ht="13" customHeight="1" x14ac:dyDescent="0.35">
      <c r="A5489" s="44" t="s">
        <v>30404</v>
      </c>
      <c r="B5489" s="40" t="s">
        <v>17159</v>
      </c>
      <c r="C5489" s="41" t="s">
        <v>17160</v>
      </c>
      <c r="D5489" s="41" t="s">
        <v>2699</v>
      </c>
      <c r="E5489" s="41" t="s">
        <v>17161</v>
      </c>
      <c r="F5489" s="41" t="s">
        <v>420</v>
      </c>
      <c r="G5489" s="41" t="s">
        <v>421</v>
      </c>
      <c r="H5489" s="41" t="s">
        <v>422</v>
      </c>
      <c r="I5489" s="41" t="s">
        <v>17102</v>
      </c>
      <c r="J5489" s="28" t="s">
        <v>17162</v>
      </c>
      <c r="K5489" s="28" t="s">
        <v>394</v>
      </c>
    </row>
    <row r="5490" spans="1:11" ht="13" customHeight="1" x14ac:dyDescent="0.35">
      <c r="A5490" s="44" t="s">
        <v>30405</v>
      </c>
      <c r="B5490" s="40" t="s">
        <v>7712</v>
      </c>
      <c r="C5490" s="41" t="s">
        <v>17163</v>
      </c>
      <c r="D5490" s="41" t="s">
        <v>628</v>
      </c>
      <c r="E5490" s="41" t="s">
        <v>17164</v>
      </c>
      <c r="F5490" s="41" t="s">
        <v>420</v>
      </c>
      <c r="G5490" s="41" t="s">
        <v>421</v>
      </c>
      <c r="H5490" s="41" t="s">
        <v>422</v>
      </c>
      <c r="I5490" s="41" t="s">
        <v>17102</v>
      </c>
      <c r="J5490" s="28" t="s">
        <v>17165</v>
      </c>
      <c r="K5490" s="28" t="s">
        <v>394</v>
      </c>
    </row>
    <row r="5491" spans="1:11" ht="13" customHeight="1" x14ac:dyDescent="0.35">
      <c r="A5491" s="44" t="s">
        <v>30406</v>
      </c>
      <c r="B5491" s="40" t="s">
        <v>17166</v>
      </c>
      <c r="C5491" s="41" t="s">
        <v>17167</v>
      </c>
      <c r="D5491" s="41" t="s">
        <v>604</v>
      </c>
      <c r="E5491" s="41" t="s">
        <v>17168</v>
      </c>
      <c r="F5491" s="41" t="s">
        <v>420</v>
      </c>
      <c r="G5491" s="41" t="s">
        <v>421</v>
      </c>
      <c r="H5491" s="41" t="s">
        <v>422</v>
      </c>
      <c r="I5491" s="41" t="s">
        <v>17102</v>
      </c>
      <c r="J5491" s="28" t="s">
        <v>17169</v>
      </c>
      <c r="K5491" s="28" t="s">
        <v>394</v>
      </c>
    </row>
    <row r="5492" spans="1:11" ht="13" customHeight="1" x14ac:dyDescent="0.35">
      <c r="A5492" s="44" t="s">
        <v>30407</v>
      </c>
      <c r="B5492" s="40" t="s">
        <v>17170</v>
      </c>
      <c r="C5492" s="41" t="s">
        <v>17171</v>
      </c>
      <c r="D5492" s="41" t="s">
        <v>510</v>
      </c>
      <c r="E5492" s="41" t="s">
        <v>17161</v>
      </c>
      <c r="F5492" s="41" t="s">
        <v>420</v>
      </c>
      <c r="G5492" s="41" t="s">
        <v>421</v>
      </c>
      <c r="H5492" s="41" t="s">
        <v>422</v>
      </c>
      <c r="I5492" s="41" t="s">
        <v>17102</v>
      </c>
      <c r="J5492" s="28" t="s">
        <v>17172</v>
      </c>
      <c r="K5492" s="28" t="s">
        <v>394</v>
      </c>
    </row>
    <row r="5493" spans="1:11" ht="13" customHeight="1" x14ac:dyDescent="0.35">
      <c r="A5493" s="44" t="s">
        <v>30408</v>
      </c>
      <c r="B5493" s="40" t="s">
        <v>17173</v>
      </c>
      <c r="C5493" s="41" t="s">
        <v>17174</v>
      </c>
      <c r="D5493" s="41" t="s">
        <v>613</v>
      </c>
      <c r="E5493" s="41" t="s">
        <v>17168</v>
      </c>
      <c r="F5493" s="41" t="s">
        <v>420</v>
      </c>
      <c r="G5493" s="41" t="s">
        <v>421</v>
      </c>
      <c r="H5493" s="41" t="s">
        <v>422</v>
      </c>
      <c r="I5493" s="41" t="s">
        <v>17102</v>
      </c>
      <c r="J5493" s="28" t="s">
        <v>17175</v>
      </c>
      <c r="K5493" s="28" t="s">
        <v>394</v>
      </c>
    </row>
    <row r="5494" spans="1:11" ht="13" customHeight="1" x14ac:dyDescent="0.35">
      <c r="A5494" s="44" t="s">
        <v>30409</v>
      </c>
      <c r="B5494" s="40" t="s">
        <v>17176</v>
      </c>
      <c r="C5494" s="41" t="s">
        <v>17177</v>
      </c>
      <c r="D5494" s="41" t="s">
        <v>613</v>
      </c>
      <c r="E5494" s="41" t="s">
        <v>17168</v>
      </c>
      <c r="F5494" s="41" t="s">
        <v>420</v>
      </c>
      <c r="G5494" s="41" t="s">
        <v>421</v>
      </c>
      <c r="H5494" s="41" t="s">
        <v>422</v>
      </c>
      <c r="I5494" s="41" t="s">
        <v>17102</v>
      </c>
      <c r="J5494" s="28" t="s">
        <v>17178</v>
      </c>
      <c r="K5494" s="28" t="s">
        <v>394</v>
      </c>
    </row>
    <row r="5495" spans="1:11" ht="13" customHeight="1" x14ac:dyDescent="0.35">
      <c r="A5495" s="44" t="s">
        <v>30410</v>
      </c>
      <c r="B5495" s="40" t="s">
        <v>17179</v>
      </c>
      <c r="C5495" s="41" t="s">
        <v>17180</v>
      </c>
      <c r="D5495" s="41" t="s">
        <v>592</v>
      </c>
      <c r="E5495" s="41" t="s">
        <v>17181</v>
      </c>
      <c r="F5495" s="41" t="s">
        <v>420</v>
      </c>
      <c r="G5495" s="41" t="s">
        <v>421</v>
      </c>
      <c r="H5495" s="41" t="s">
        <v>422</v>
      </c>
      <c r="I5495" s="41" t="s">
        <v>17102</v>
      </c>
      <c r="J5495" s="28" t="s">
        <v>17182</v>
      </c>
      <c r="K5495" s="28" t="s">
        <v>394</v>
      </c>
    </row>
    <row r="5496" spans="1:11" ht="13" customHeight="1" x14ac:dyDescent="0.35">
      <c r="A5496" s="44" t="s">
        <v>30411</v>
      </c>
      <c r="B5496" s="40" t="s">
        <v>17183</v>
      </c>
      <c r="C5496" s="41" t="s">
        <v>17184</v>
      </c>
      <c r="D5496" s="41" t="s">
        <v>1582</v>
      </c>
      <c r="E5496" s="41" t="s">
        <v>17168</v>
      </c>
      <c r="F5496" s="41" t="s">
        <v>420</v>
      </c>
      <c r="G5496" s="41" t="s">
        <v>421</v>
      </c>
      <c r="H5496" s="41" t="s">
        <v>422</v>
      </c>
      <c r="I5496" s="41" t="s">
        <v>17102</v>
      </c>
      <c r="J5496" s="28" t="s">
        <v>17185</v>
      </c>
      <c r="K5496" s="28" t="s">
        <v>394</v>
      </c>
    </row>
    <row r="5497" spans="1:11" ht="13" customHeight="1" x14ac:dyDescent="0.35">
      <c r="A5497" s="44" t="s">
        <v>30412</v>
      </c>
      <c r="B5497" s="40" t="s">
        <v>17186</v>
      </c>
      <c r="C5497" s="41" t="s">
        <v>17187</v>
      </c>
      <c r="D5497" s="41" t="s">
        <v>2330</v>
      </c>
      <c r="E5497" s="41" t="s">
        <v>17181</v>
      </c>
      <c r="F5497" s="41" t="s">
        <v>420</v>
      </c>
      <c r="G5497" s="41" t="s">
        <v>421</v>
      </c>
      <c r="H5497" s="41" t="s">
        <v>422</v>
      </c>
      <c r="I5497" s="41" t="s">
        <v>17102</v>
      </c>
      <c r="J5497" s="28" t="s">
        <v>17188</v>
      </c>
      <c r="K5497" s="28" t="s">
        <v>394</v>
      </c>
    </row>
    <row r="5498" spans="1:11" ht="13" customHeight="1" x14ac:dyDescent="0.35">
      <c r="A5498" s="44" t="s">
        <v>30413</v>
      </c>
      <c r="B5498" s="40" t="s">
        <v>9253</v>
      </c>
      <c r="C5498" s="41" t="s">
        <v>17189</v>
      </c>
      <c r="D5498" s="41" t="s">
        <v>1057</v>
      </c>
      <c r="E5498" s="41" t="s">
        <v>17181</v>
      </c>
      <c r="F5498" s="41" t="s">
        <v>420</v>
      </c>
      <c r="G5498" s="41" t="s">
        <v>421</v>
      </c>
      <c r="H5498" s="41" t="s">
        <v>422</v>
      </c>
      <c r="I5498" s="41" t="s">
        <v>17102</v>
      </c>
      <c r="J5498" s="28" t="s">
        <v>17190</v>
      </c>
      <c r="K5498" s="28" t="s">
        <v>394</v>
      </c>
    </row>
    <row r="5499" spans="1:11" ht="13" customHeight="1" x14ac:dyDescent="0.35">
      <c r="A5499" s="44" t="s">
        <v>30414</v>
      </c>
      <c r="B5499" s="40" t="s">
        <v>17191</v>
      </c>
      <c r="C5499" s="41" t="s">
        <v>17192</v>
      </c>
      <c r="D5499" s="41" t="s">
        <v>1246</v>
      </c>
      <c r="E5499" s="41" t="s">
        <v>17193</v>
      </c>
      <c r="F5499" s="41" t="s">
        <v>420</v>
      </c>
      <c r="G5499" s="41" t="s">
        <v>421</v>
      </c>
      <c r="H5499" s="41" t="s">
        <v>422</v>
      </c>
      <c r="I5499" s="41" t="s">
        <v>17102</v>
      </c>
      <c r="J5499" s="28" t="s">
        <v>17194</v>
      </c>
      <c r="K5499" s="28" t="s">
        <v>394</v>
      </c>
    </row>
    <row r="5500" spans="1:11" ht="13" customHeight="1" x14ac:dyDescent="0.35">
      <c r="A5500" s="44" t="s">
        <v>30415</v>
      </c>
      <c r="B5500" s="40" t="s">
        <v>960</v>
      </c>
      <c r="C5500" s="41" t="s">
        <v>17195</v>
      </c>
      <c r="D5500" s="41" t="s">
        <v>2254</v>
      </c>
      <c r="E5500" s="41" t="s">
        <v>17196</v>
      </c>
      <c r="F5500" s="41" t="s">
        <v>420</v>
      </c>
      <c r="G5500" s="41" t="s">
        <v>421</v>
      </c>
      <c r="H5500" s="41" t="s">
        <v>422</v>
      </c>
      <c r="I5500" s="41" t="s">
        <v>17102</v>
      </c>
      <c r="J5500" s="28" t="s">
        <v>17197</v>
      </c>
      <c r="K5500" s="28" t="s">
        <v>394</v>
      </c>
    </row>
    <row r="5501" spans="1:11" ht="13" customHeight="1" x14ac:dyDescent="0.35">
      <c r="A5501" s="44" t="s">
        <v>30416</v>
      </c>
      <c r="B5501" s="40" t="s">
        <v>17198</v>
      </c>
      <c r="C5501" s="41" t="s">
        <v>17199</v>
      </c>
      <c r="D5501" s="41" t="s">
        <v>2173</v>
      </c>
      <c r="E5501" s="41" t="s">
        <v>17200</v>
      </c>
      <c r="F5501" s="41" t="s">
        <v>420</v>
      </c>
      <c r="G5501" s="41" t="s">
        <v>421</v>
      </c>
      <c r="H5501" s="41" t="s">
        <v>422</v>
      </c>
      <c r="I5501" s="41" t="s">
        <v>17102</v>
      </c>
      <c r="J5501" s="28" t="s">
        <v>17201</v>
      </c>
      <c r="K5501" s="28" t="s">
        <v>394</v>
      </c>
    </row>
    <row r="5502" spans="1:11" ht="13" customHeight="1" x14ac:dyDescent="0.35">
      <c r="A5502" s="44" t="s">
        <v>30417</v>
      </c>
      <c r="B5502" s="40" t="s">
        <v>17202</v>
      </c>
      <c r="C5502" s="41" t="s">
        <v>17203</v>
      </c>
      <c r="D5502" s="41" t="s">
        <v>491</v>
      </c>
      <c r="E5502" s="41" t="s">
        <v>17204</v>
      </c>
      <c r="F5502" s="41" t="s">
        <v>420</v>
      </c>
      <c r="G5502" s="41" t="s">
        <v>421</v>
      </c>
      <c r="H5502" s="41" t="s">
        <v>422</v>
      </c>
      <c r="I5502" s="41" t="s">
        <v>17102</v>
      </c>
      <c r="J5502" s="28" t="s">
        <v>17205</v>
      </c>
      <c r="K5502" s="28" t="s">
        <v>394</v>
      </c>
    </row>
    <row r="5503" spans="1:11" ht="13" customHeight="1" x14ac:dyDescent="0.35">
      <c r="A5503" s="44" t="s">
        <v>30418</v>
      </c>
      <c r="B5503" s="40" t="s">
        <v>8344</v>
      </c>
      <c r="C5503" s="41" t="s">
        <v>17206</v>
      </c>
      <c r="D5503" s="41" t="s">
        <v>1020</v>
      </c>
      <c r="E5503" s="41" t="s">
        <v>17207</v>
      </c>
      <c r="F5503" s="41" t="s">
        <v>420</v>
      </c>
      <c r="G5503" s="41" t="s">
        <v>421</v>
      </c>
      <c r="H5503" s="41" t="s">
        <v>422</v>
      </c>
      <c r="I5503" s="41" t="s">
        <v>17102</v>
      </c>
      <c r="J5503" s="28" t="s">
        <v>17208</v>
      </c>
      <c r="K5503" s="28" t="s">
        <v>394</v>
      </c>
    </row>
    <row r="5504" spans="1:11" ht="13" customHeight="1" x14ac:dyDescent="0.35">
      <c r="A5504" s="44" t="s">
        <v>30419</v>
      </c>
      <c r="B5504" s="40" t="s">
        <v>17209</v>
      </c>
      <c r="C5504" s="41" t="s">
        <v>17210</v>
      </c>
      <c r="D5504" s="41" t="s">
        <v>485</v>
      </c>
      <c r="E5504" s="41" t="s">
        <v>17211</v>
      </c>
      <c r="F5504" s="41" t="s">
        <v>420</v>
      </c>
      <c r="G5504" s="41" t="s">
        <v>421</v>
      </c>
      <c r="H5504" s="41" t="s">
        <v>422</v>
      </c>
      <c r="I5504" s="41" t="s">
        <v>17102</v>
      </c>
      <c r="J5504" s="28" t="s">
        <v>17212</v>
      </c>
      <c r="K5504" s="28" t="s">
        <v>394</v>
      </c>
    </row>
    <row r="5505" spans="1:11" ht="13" customHeight="1" x14ac:dyDescent="0.35">
      <c r="A5505" s="44" t="s">
        <v>30420</v>
      </c>
      <c r="B5505" s="40" t="s">
        <v>17213</v>
      </c>
      <c r="C5505" s="41" t="s">
        <v>17214</v>
      </c>
      <c r="D5505" s="41" t="s">
        <v>595</v>
      </c>
      <c r="E5505" s="41" t="s">
        <v>17215</v>
      </c>
      <c r="F5505" s="41" t="s">
        <v>420</v>
      </c>
      <c r="G5505" s="41" t="s">
        <v>421</v>
      </c>
      <c r="H5505" s="41" t="s">
        <v>422</v>
      </c>
      <c r="I5505" s="41" t="s">
        <v>17102</v>
      </c>
      <c r="J5505" s="28" t="s">
        <v>17216</v>
      </c>
      <c r="K5505" s="28" t="s">
        <v>394</v>
      </c>
    </row>
    <row r="5506" spans="1:11" ht="13" customHeight="1" x14ac:dyDescent="0.35">
      <c r="A5506" s="44" t="s">
        <v>30421</v>
      </c>
      <c r="B5506" s="40" t="s">
        <v>17217</v>
      </c>
      <c r="C5506" s="41" t="s">
        <v>17218</v>
      </c>
      <c r="D5506" s="41" t="s">
        <v>503</v>
      </c>
      <c r="E5506" s="41" t="s">
        <v>17219</v>
      </c>
      <c r="F5506" s="41" t="s">
        <v>420</v>
      </c>
      <c r="G5506" s="41" t="s">
        <v>421</v>
      </c>
      <c r="H5506" s="41" t="s">
        <v>422</v>
      </c>
      <c r="I5506" s="41" t="s">
        <v>17102</v>
      </c>
      <c r="J5506" s="28" t="s">
        <v>17220</v>
      </c>
      <c r="K5506" s="28" t="s">
        <v>394</v>
      </c>
    </row>
    <row r="5507" spans="1:11" ht="13" customHeight="1" x14ac:dyDescent="0.35">
      <c r="A5507" s="44" t="s">
        <v>30422</v>
      </c>
      <c r="B5507" s="40" t="s">
        <v>17221</v>
      </c>
      <c r="C5507" s="41" t="s">
        <v>17222</v>
      </c>
      <c r="D5507" s="41" t="s">
        <v>469</v>
      </c>
      <c r="E5507" s="41" t="s">
        <v>17223</v>
      </c>
      <c r="F5507" s="41" t="s">
        <v>420</v>
      </c>
      <c r="G5507" s="41" t="s">
        <v>421</v>
      </c>
      <c r="H5507" s="41" t="s">
        <v>422</v>
      </c>
      <c r="I5507" s="41" t="s">
        <v>17102</v>
      </c>
      <c r="J5507" s="28" t="s">
        <v>17224</v>
      </c>
      <c r="K5507" s="28" t="s">
        <v>394</v>
      </c>
    </row>
    <row r="5508" spans="1:11" ht="13" customHeight="1" x14ac:dyDescent="0.35">
      <c r="A5508" s="44" t="s">
        <v>30423</v>
      </c>
      <c r="B5508" s="40" t="s">
        <v>17225</v>
      </c>
      <c r="C5508" s="41" t="s">
        <v>17226</v>
      </c>
      <c r="D5508" s="41" t="s">
        <v>516</v>
      </c>
      <c r="E5508" s="41" t="s">
        <v>17227</v>
      </c>
      <c r="F5508" s="41" t="s">
        <v>420</v>
      </c>
      <c r="G5508" s="41" t="s">
        <v>421</v>
      </c>
      <c r="H5508" s="41" t="s">
        <v>422</v>
      </c>
      <c r="I5508" s="41" t="s">
        <v>17102</v>
      </c>
      <c r="J5508" s="28" t="s">
        <v>17228</v>
      </c>
      <c r="K5508" s="28" t="s">
        <v>394</v>
      </c>
    </row>
    <row r="5509" spans="1:11" ht="13" customHeight="1" x14ac:dyDescent="0.35">
      <c r="A5509" s="44" t="s">
        <v>30424</v>
      </c>
      <c r="B5509" s="40" t="s">
        <v>17229</v>
      </c>
      <c r="C5509" s="41" t="s">
        <v>17230</v>
      </c>
      <c r="D5509" s="41" t="s">
        <v>1090</v>
      </c>
      <c r="E5509" s="41" t="s">
        <v>17231</v>
      </c>
      <c r="F5509" s="41" t="s">
        <v>420</v>
      </c>
      <c r="G5509" s="41" t="s">
        <v>421</v>
      </c>
      <c r="H5509" s="41" t="s">
        <v>422</v>
      </c>
      <c r="I5509" s="41" t="s">
        <v>17102</v>
      </c>
      <c r="J5509" s="28" t="s">
        <v>17232</v>
      </c>
      <c r="K5509" s="28" t="s">
        <v>394</v>
      </c>
    </row>
    <row r="5510" spans="1:11" ht="13" customHeight="1" x14ac:dyDescent="0.35">
      <c r="A5510" s="44" t="s">
        <v>30425</v>
      </c>
      <c r="B5510" s="40" t="s">
        <v>17233</v>
      </c>
      <c r="C5510" s="41" t="s">
        <v>17234</v>
      </c>
      <c r="D5510" s="41" t="s">
        <v>2106</v>
      </c>
      <c r="E5510" s="41" t="s">
        <v>17235</v>
      </c>
      <c r="F5510" s="41" t="s">
        <v>420</v>
      </c>
      <c r="G5510" s="41" t="s">
        <v>421</v>
      </c>
      <c r="H5510" s="41" t="s">
        <v>422</v>
      </c>
      <c r="I5510" s="41" t="s">
        <v>17102</v>
      </c>
      <c r="J5510" s="28" t="s">
        <v>17236</v>
      </c>
      <c r="K5510" s="28" t="s">
        <v>394</v>
      </c>
    </row>
    <row r="5511" spans="1:11" ht="13" customHeight="1" x14ac:dyDescent="0.35">
      <c r="A5511" s="44" t="s">
        <v>30426</v>
      </c>
      <c r="B5511" s="40" t="s">
        <v>17237</v>
      </c>
      <c r="C5511" s="41" t="s">
        <v>17238</v>
      </c>
      <c r="D5511" s="41" t="s">
        <v>17239</v>
      </c>
      <c r="E5511" s="41" t="s">
        <v>17240</v>
      </c>
      <c r="F5511" s="41" t="s">
        <v>420</v>
      </c>
      <c r="G5511" s="41" t="s">
        <v>421</v>
      </c>
      <c r="H5511" s="41" t="s">
        <v>422</v>
      </c>
      <c r="I5511" s="41" t="s">
        <v>17102</v>
      </c>
      <c r="J5511" s="28" t="s">
        <v>17241</v>
      </c>
      <c r="K5511" s="28" t="s">
        <v>394</v>
      </c>
    </row>
    <row r="5512" spans="1:11" ht="13" customHeight="1" x14ac:dyDescent="0.35">
      <c r="A5512" s="44" t="s">
        <v>30427</v>
      </c>
      <c r="B5512" s="40" t="s">
        <v>17242</v>
      </c>
      <c r="C5512" s="41" t="s">
        <v>17243</v>
      </c>
      <c r="D5512" s="41" t="s">
        <v>775</v>
      </c>
      <c r="E5512" s="41" t="s">
        <v>17244</v>
      </c>
      <c r="F5512" s="41" t="s">
        <v>420</v>
      </c>
      <c r="G5512" s="41" t="s">
        <v>421</v>
      </c>
      <c r="H5512" s="41" t="s">
        <v>422</v>
      </c>
      <c r="I5512" s="41" t="s">
        <v>17102</v>
      </c>
      <c r="J5512" s="28" t="s">
        <v>17245</v>
      </c>
      <c r="K5512" s="28" t="s">
        <v>394</v>
      </c>
    </row>
    <row r="5513" spans="1:11" ht="13" customHeight="1" x14ac:dyDescent="0.35">
      <c r="A5513" s="44" t="s">
        <v>30428</v>
      </c>
      <c r="B5513" s="40" t="s">
        <v>17246</v>
      </c>
      <c r="C5513" s="41" t="s">
        <v>17247</v>
      </c>
      <c r="D5513" s="41" t="s">
        <v>611</v>
      </c>
      <c r="E5513" s="41" t="s">
        <v>17248</v>
      </c>
      <c r="F5513" s="41" t="s">
        <v>420</v>
      </c>
      <c r="G5513" s="41" t="s">
        <v>421</v>
      </c>
      <c r="H5513" s="41" t="s">
        <v>422</v>
      </c>
      <c r="I5513" s="41" t="s">
        <v>17102</v>
      </c>
      <c r="J5513" s="28" t="s">
        <v>17249</v>
      </c>
      <c r="K5513" s="28" t="s">
        <v>394</v>
      </c>
    </row>
    <row r="5514" spans="1:11" ht="13" customHeight="1" x14ac:dyDescent="0.35">
      <c r="A5514" s="44" t="s">
        <v>30429</v>
      </c>
      <c r="B5514" s="40" t="s">
        <v>17250</v>
      </c>
      <c r="C5514" s="41" t="s">
        <v>17251</v>
      </c>
      <c r="D5514" s="41" t="s">
        <v>491</v>
      </c>
      <c r="E5514" s="41" t="s">
        <v>17252</v>
      </c>
      <c r="F5514" s="41" t="s">
        <v>420</v>
      </c>
      <c r="G5514" s="41" t="s">
        <v>421</v>
      </c>
      <c r="H5514" s="41" t="s">
        <v>422</v>
      </c>
      <c r="I5514" s="41" t="s">
        <v>17102</v>
      </c>
      <c r="J5514" s="28" t="s">
        <v>17253</v>
      </c>
      <c r="K5514" s="28" t="s">
        <v>394</v>
      </c>
    </row>
    <row r="5515" spans="1:11" ht="13" customHeight="1" x14ac:dyDescent="0.35">
      <c r="A5515" s="44" t="s">
        <v>30430</v>
      </c>
      <c r="B5515" s="40" t="s">
        <v>14363</v>
      </c>
      <c r="C5515" s="41" t="s">
        <v>17254</v>
      </c>
      <c r="D5515" s="41" t="s">
        <v>489</v>
      </c>
      <c r="E5515" s="41" t="s">
        <v>17255</v>
      </c>
      <c r="F5515" s="41" t="s">
        <v>420</v>
      </c>
      <c r="G5515" s="41" t="s">
        <v>421</v>
      </c>
      <c r="H5515" s="41" t="s">
        <v>422</v>
      </c>
      <c r="I5515" s="41" t="s">
        <v>17102</v>
      </c>
      <c r="J5515" s="28" t="s">
        <v>17256</v>
      </c>
      <c r="K5515" s="28" t="s">
        <v>394</v>
      </c>
    </row>
    <row r="5516" spans="1:11" ht="13" customHeight="1" x14ac:dyDescent="0.35">
      <c r="A5516" s="44" t="s">
        <v>30431</v>
      </c>
      <c r="B5516" s="40" t="s">
        <v>17257</v>
      </c>
      <c r="C5516" s="41" t="s">
        <v>17258</v>
      </c>
      <c r="D5516" s="41" t="s">
        <v>427</v>
      </c>
      <c r="E5516" s="41" t="s">
        <v>17259</v>
      </c>
      <c r="F5516" s="41" t="s">
        <v>420</v>
      </c>
      <c r="G5516" s="41" t="s">
        <v>421</v>
      </c>
      <c r="H5516" s="41" t="s">
        <v>422</v>
      </c>
      <c r="I5516" s="41" t="s">
        <v>17102</v>
      </c>
      <c r="J5516" s="28" t="s">
        <v>17260</v>
      </c>
      <c r="K5516" s="28" t="s">
        <v>394</v>
      </c>
    </row>
    <row r="5517" spans="1:11" ht="13" customHeight="1" x14ac:dyDescent="0.35">
      <c r="A5517" s="44" t="s">
        <v>30432</v>
      </c>
      <c r="B5517" s="40" t="s">
        <v>17261</v>
      </c>
      <c r="C5517" s="41" t="s">
        <v>17262</v>
      </c>
      <c r="D5517" s="41" t="s">
        <v>1020</v>
      </c>
      <c r="E5517" s="41" t="s">
        <v>17263</v>
      </c>
      <c r="F5517" s="41" t="s">
        <v>420</v>
      </c>
      <c r="G5517" s="41" t="s">
        <v>421</v>
      </c>
      <c r="H5517" s="41" t="s">
        <v>422</v>
      </c>
      <c r="I5517" s="41" t="s">
        <v>17102</v>
      </c>
      <c r="J5517" s="28" t="s">
        <v>17264</v>
      </c>
      <c r="K5517" s="28" t="s">
        <v>394</v>
      </c>
    </row>
    <row r="5518" spans="1:11" ht="13" customHeight="1" x14ac:dyDescent="0.35">
      <c r="A5518" s="44" t="s">
        <v>30433</v>
      </c>
      <c r="B5518" s="40" t="s">
        <v>17265</v>
      </c>
      <c r="C5518" s="41" t="s">
        <v>17266</v>
      </c>
      <c r="D5518" s="41" t="s">
        <v>969</v>
      </c>
      <c r="E5518" s="41" t="s">
        <v>17267</v>
      </c>
      <c r="F5518" s="41" t="s">
        <v>420</v>
      </c>
      <c r="G5518" s="41" t="s">
        <v>421</v>
      </c>
      <c r="H5518" s="41" t="s">
        <v>422</v>
      </c>
      <c r="I5518" s="41" t="s">
        <v>17102</v>
      </c>
      <c r="J5518" s="28" t="s">
        <v>17268</v>
      </c>
      <c r="K5518" s="28" t="s">
        <v>394</v>
      </c>
    </row>
    <row r="5519" spans="1:11" ht="13" customHeight="1" x14ac:dyDescent="0.35">
      <c r="A5519" s="44" t="s">
        <v>30434</v>
      </c>
      <c r="B5519" s="40" t="s">
        <v>17269</v>
      </c>
      <c r="C5519" s="41" t="s">
        <v>17270</v>
      </c>
      <c r="D5519" s="41" t="s">
        <v>1183</v>
      </c>
      <c r="E5519" s="41" t="s">
        <v>17271</v>
      </c>
      <c r="F5519" s="41" t="s">
        <v>420</v>
      </c>
      <c r="G5519" s="41" t="s">
        <v>421</v>
      </c>
      <c r="H5519" s="41" t="s">
        <v>422</v>
      </c>
      <c r="I5519" s="41" t="s">
        <v>17102</v>
      </c>
      <c r="J5519" s="28" t="s">
        <v>17272</v>
      </c>
      <c r="K5519" s="28" t="s">
        <v>394</v>
      </c>
    </row>
    <row r="5520" spans="1:11" ht="13" customHeight="1" x14ac:dyDescent="0.35">
      <c r="A5520" s="44" t="s">
        <v>30435</v>
      </c>
      <c r="B5520" s="40" t="s">
        <v>17273</v>
      </c>
      <c r="C5520" s="41" t="s">
        <v>17274</v>
      </c>
      <c r="D5520" s="41" t="s">
        <v>432</v>
      </c>
      <c r="E5520" s="41" t="s">
        <v>17275</v>
      </c>
      <c r="F5520" s="41" t="s">
        <v>420</v>
      </c>
      <c r="G5520" s="41" t="s">
        <v>421</v>
      </c>
      <c r="H5520" s="41" t="s">
        <v>422</v>
      </c>
      <c r="I5520" s="41" t="s">
        <v>17102</v>
      </c>
      <c r="J5520" s="28" t="s">
        <v>17276</v>
      </c>
      <c r="K5520" s="28" t="s">
        <v>394</v>
      </c>
    </row>
    <row r="5521" spans="1:11" ht="13" customHeight="1" x14ac:dyDescent="0.35">
      <c r="A5521" s="44" t="s">
        <v>30436</v>
      </c>
      <c r="B5521" s="40" t="s">
        <v>17277</v>
      </c>
      <c r="C5521" s="41" t="s">
        <v>17278</v>
      </c>
      <c r="D5521" s="41" t="s">
        <v>505</v>
      </c>
      <c r="E5521" s="41" t="s">
        <v>17279</v>
      </c>
      <c r="F5521" s="41" t="s">
        <v>420</v>
      </c>
      <c r="G5521" s="41" t="s">
        <v>421</v>
      </c>
      <c r="H5521" s="41" t="s">
        <v>422</v>
      </c>
      <c r="I5521" s="41" t="s">
        <v>17102</v>
      </c>
      <c r="J5521" s="28" t="s">
        <v>17280</v>
      </c>
      <c r="K5521" s="28" t="s">
        <v>394</v>
      </c>
    </row>
    <row r="5522" spans="1:11" ht="13" customHeight="1" x14ac:dyDescent="0.35">
      <c r="A5522" s="44" t="s">
        <v>30437</v>
      </c>
      <c r="B5522" s="40" t="s">
        <v>9305</v>
      </c>
      <c r="C5522" s="41" t="s">
        <v>17281</v>
      </c>
      <c r="D5522" s="41" t="s">
        <v>518</v>
      </c>
      <c r="E5522" s="41" t="s">
        <v>17282</v>
      </c>
      <c r="F5522" s="41" t="s">
        <v>420</v>
      </c>
      <c r="G5522" s="41" t="s">
        <v>421</v>
      </c>
      <c r="H5522" s="41" t="s">
        <v>422</v>
      </c>
      <c r="I5522" s="41" t="s">
        <v>17102</v>
      </c>
      <c r="J5522" s="28" t="s">
        <v>17283</v>
      </c>
      <c r="K5522" s="28" t="s">
        <v>394</v>
      </c>
    </row>
    <row r="5523" spans="1:11" ht="13" customHeight="1" x14ac:dyDescent="0.35">
      <c r="A5523" s="44" t="s">
        <v>30438</v>
      </c>
      <c r="B5523" s="40" t="s">
        <v>17284</v>
      </c>
      <c r="C5523" s="41" t="s">
        <v>17285</v>
      </c>
      <c r="D5523" s="41" t="s">
        <v>496</v>
      </c>
      <c r="E5523" s="41" t="s">
        <v>17286</v>
      </c>
      <c r="F5523" s="41" t="s">
        <v>420</v>
      </c>
      <c r="G5523" s="41" t="s">
        <v>421</v>
      </c>
      <c r="H5523" s="41" t="s">
        <v>422</v>
      </c>
      <c r="I5523" s="41" t="s">
        <v>17102</v>
      </c>
      <c r="J5523" s="28" t="s">
        <v>17287</v>
      </c>
      <c r="K5523" s="28" t="s">
        <v>394</v>
      </c>
    </row>
    <row r="5524" spans="1:11" ht="13" customHeight="1" x14ac:dyDescent="0.35">
      <c r="A5524" s="44" t="s">
        <v>30439</v>
      </c>
      <c r="B5524" s="40" t="s">
        <v>17288</v>
      </c>
      <c r="C5524" s="41" t="s">
        <v>17289</v>
      </c>
      <c r="D5524" s="41" t="s">
        <v>731</v>
      </c>
      <c r="E5524" s="41" t="s">
        <v>17279</v>
      </c>
      <c r="F5524" s="41" t="s">
        <v>420</v>
      </c>
      <c r="G5524" s="41" t="s">
        <v>421</v>
      </c>
      <c r="H5524" s="41" t="s">
        <v>422</v>
      </c>
      <c r="I5524" s="41" t="s">
        <v>17102</v>
      </c>
      <c r="J5524" s="28" t="s">
        <v>17290</v>
      </c>
      <c r="K5524" s="28" t="s">
        <v>394</v>
      </c>
    </row>
    <row r="5525" spans="1:11" ht="13" customHeight="1" x14ac:dyDescent="0.35">
      <c r="A5525" s="44" t="s">
        <v>30440</v>
      </c>
      <c r="B5525" s="40" t="s">
        <v>17291</v>
      </c>
      <c r="C5525" s="41" t="s">
        <v>17292</v>
      </c>
      <c r="D5525" s="41" t="s">
        <v>17293</v>
      </c>
      <c r="E5525" s="41" t="s">
        <v>17294</v>
      </c>
      <c r="F5525" s="41" t="s">
        <v>420</v>
      </c>
      <c r="G5525" s="41" t="s">
        <v>421</v>
      </c>
      <c r="H5525" s="41" t="s">
        <v>422</v>
      </c>
      <c r="I5525" s="41" t="s">
        <v>17102</v>
      </c>
      <c r="J5525" s="28" t="s">
        <v>17295</v>
      </c>
      <c r="K5525" s="28" t="s">
        <v>394</v>
      </c>
    </row>
    <row r="5526" spans="1:11" ht="13" customHeight="1" x14ac:dyDescent="0.35">
      <c r="A5526" s="44" t="s">
        <v>30441</v>
      </c>
      <c r="B5526" s="40" t="s">
        <v>17296</v>
      </c>
      <c r="C5526" s="41" t="s">
        <v>17297</v>
      </c>
      <c r="D5526" s="41" t="s">
        <v>1118</v>
      </c>
      <c r="E5526" s="41" t="s">
        <v>17298</v>
      </c>
      <c r="F5526" s="41" t="s">
        <v>420</v>
      </c>
      <c r="G5526" s="41" t="s">
        <v>421</v>
      </c>
      <c r="H5526" s="41" t="s">
        <v>422</v>
      </c>
      <c r="I5526" s="41" t="s">
        <v>17102</v>
      </c>
      <c r="J5526" s="28" t="s">
        <v>17299</v>
      </c>
      <c r="K5526" s="28" t="s">
        <v>394</v>
      </c>
    </row>
    <row r="5527" spans="1:11" ht="13" customHeight="1" x14ac:dyDescent="0.35">
      <c r="A5527" s="44" t="s">
        <v>30442</v>
      </c>
      <c r="B5527" s="40" t="s">
        <v>17300</v>
      </c>
      <c r="C5527" s="41" t="s">
        <v>17301</v>
      </c>
      <c r="D5527" s="41" t="s">
        <v>441</v>
      </c>
      <c r="E5527" s="41" t="s">
        <v>17302</v>
      </c>
      <c r="F5527" s="41" t="s">
        <v>420</v>
      </c>
      <c r="G5527" s="41" t="s">
        <v>421</v>
      </c>
      <c r="H5527" s="41" t="s">
        <v>422</v>
      </c>
      <c r="I5527" s="41" t="s">
        <v>17102</v>
      </c>
      <c r="J5527" s="28" t="s">
        <v>17303</v>
      </c>
      <c r="K5527" s="28" t="s">
        <v>394</v>
      </c>
    </row>
    <row r="5528" spans="1:11" ht="13" customHeight="1" x14ac:dyDescent="0.35">
      <c r="A5528" s="44" t="s">
        <v>30443</v>
      </c>
      <c r="B5528" s="40" t="s">
        <v>17304</v>
      </c>
      <c r="C5528" s="41" t="s">
        <v>17305</v>
      </c>
      <c r="D5528" s="41" t="s">
        <v>1919</v>
      </c>
      <c r="E5528" s="41" t="s">
        <v>17294</v>
      </c>
      <c r="F5528" s="41" t="s">
        <v>420</v>
      </c>
      <c r="G5528" s="41" t="s">
        <v>421</v>
      </c>
      <c r="H5528" s="41" t="s">
        <v>422</v>
      </c>
      <c r="I5528" s="41" t="s">
        <v>17102</v>
      </c>
      <c r="J5528" s="28" t="s">
        <v>17306</v>
      </c>
      <c r="K5528" s="28" t="s">
        <v>394</v>
      </c>
    </row>
    <row r="5529" spans="1:11" ht="13" customHeight="1" x14ac:dyDescent="0.35">
      <c r="A5529" s="44" t="s">
        <v>30444</v>
      </c>
      <c r="B5529" s="40" t="s">
        <v>17307</v>
      </c>
      <c r="C5529" s="41" t="s">
        <v>17308</v>
      </c>
      <c r="D5529" s="41" t="s">
        <v>900</v>
      </c>
      <c r="E5529" s="41" t="s">
        <v>17309</v>
      </c>
      <c r="F5529" s="41" t="s">
        <v>420</v>
      </c>
      <c r="G5529" s="41" t="s">
        <v>421</v>
      </c>
      <c r="H5529" s="41" t="s">
        <v>422</v>
      </c>
      <c r="I5529" s="41" t="s">
        <v>17102</v>
      </c>
      <c r="J5529" s="28" t="s">
        <v>17310</v>
      </c>
      <c r="K5529" s="28" t="s">
        <v>394</v>
      </c>
    </row>
    <row r="5530" spans="1:11" ht="13" customHeight="1" x14ac:dyDescent="0.35">
      <c r="A5530" s="44" t="s">
        <v>30445</v>
      </c>
      <c r="B5530" s="40" t="s">
        <v>17311</v>
      </c>
      <c r="C5530" s="41" t="s">
        <v>17312</v>
      </c>
      <c r="D5530" s="41" t="s">
        <v>545</v>
      </c>
      <c r="E5530" s="41" t="s">
        <v>17313</v>
      </c>
      <c r="F5530" s="41" t="s">
        <v>420</v>
      </c>
      <c r="G5530" s="41" t="s">
        <v>421</v>
      </c>
      <c r="H5530" s="41" t="s">
        <v>422</v>
      </c>
      <c r="I5530" s="41" t="s">
        <v>17102</v>
      </c>
      <c r="J5530" s="28" t="s">
        <v>17314</v>
      </c>
      <c r="K5530" s="28" t="s">
        <v>394</v>
      </c>
    </row>
    <row r="5531" spans="1:11" ht="13" customHeight="1" x14ac:dyDescent="0.35">
      <c r="A5531" s="44" t="s">
        <v>30446</v>
      </c>
      <c r="B5531" s="40" t="s">
        <v>17315</v>
      </c>
      <c r="C5531" s="41" t="s">
        <v>17316</v>
      </c>
      <c r="D5531" s="41" t="s">
        <v>511</v>
      </c>
      <c r="E5531" s="41" t="s">
        <v>17317</v>
      </c>
      <c r="F5531" s="41" t="s">
        <v>420</v>
      </c>
      <c r="G5531" s="41" t="s">
        <v>421</v>
      </c>
      <c r="H5531" s="41" t="s">
        <v>422</v>
      </c>
      <c r="I5531" s="41" t="s">
        <v>17102</v>
      </c>
      <c r="J5531" s="28" t="s">
        <v>17318</v>
      </c>
      <c r="K5531" s="28" t="s">
        <v>394</v>
      </c>
    </row>
    <row r="5532" spans="1:11" ht="13" customHeight="1" x14ac:dyDescent="0.35">
      <c r="A5532" s="44" t="s">
        <v>30447</v>
      </c>
      <c r="B5532" s="40" t="s">
        <v>17319</v>
      </c>
      <c r="C5532" s="41" t="s">
        <v>17320</v>
      </c>
      <c r="D5532" s="41" t="s">
        <v>888</v>
      </c>
      <c r="E5532" s="41" t="s">
        <v>17321</v>
      </c>
      <c r="F5532" s="41" t="s">
        <v>420</v>
      </c>
      <c r="G5532" s="41" t="s">
        <v>421</v>
      </c>
      <c r="H5532" s="41" t="s">
        <v>422</v>
      </c>
      <c r="I5532" s="41" t="s">
        <v>17102</v>
      </c>
      <c r="J5532" s="28" t="s">
        <v>17322</v>
      </c>
      <c r="K5532" s="28" t="s">
        <v>394</v>
      </c>
    </row>
    <row r="5533" spans="1:11" ht="13" customHeight="1" x14ac:dyDescent="0.35">
      <c r="A5533" s="44" t="s">
        <v>30448</v>
      </c>
      <c r="B5533" s="40" t="s">
        <v>17323</v>
      </c>
      <c r="C5533" s="41" t="s">
        <v>17324</v>
      </c>
      <c r="D5533" s="41" t="s">
        <v>558</v>
      </c>
      <c r="E5533" s="41" t="s">
        <v>17325</v>
      </c>
      <c r="F5533" s="41" t="s">
        <v>420</v>
      </c>
      <c r="G5533" s="41" t="s">
        <v>421</v>
      </c>
      <c r="H5533" s="41" t="s">
        <v>422</v>
      </c>
      <c r="I5533" s="41" t="s">
        <v>17102</v>
      </c>
      <c r="J5533" s="28" t="s">
        <v>17326</v>
      </c>
      <c r="K5533" s="28" t="s">
        <v>394</v>
      </c>
    </row>
    <row r="5534" spans="1:11" ht="13" customHeight="1" x14ac:dyDescent="0.35">
      <c r="A5534" s="44" t="s">
        <v>30449</v>
      </c>
      <c r="B5534" s="40" t="s">
        <v>17327</v>
      </c>
      <c r="C5534" s="41" t="s">
        <v>17328</v>
      </c>
      <c r="D5534" s="41" t="s">
        <v>450</v>
      </c>
      <c r="E5534" s="41" t="s">
        <v>17329</v>
      </c>
      <c r="F5534" s="41" t="s">
        <v>420</v>
      </c>
      <c r="G5534" s="41" t="s">
        <v>421</v>
      </c>
      <c r="H5534" s="41" t="s">
        <v>422</v>
      </c>
      <c r="I5534" s="41" t="s">
        <v>17102</v>
      </c>
      <c r="J5534" s="28" t="s">
        <v>17330</v>
      </c>
      <c r="K5534" s="28" t="s">
        <v>394</v>
      </c>
    </row>
    <row r="5535" spans="1:11" ht="13" customHeight="1" x14ac:dyDescent="0.35">
      <c r="A5535" s="44" t="s">
        <v>30450</v>
      </c>
      <c r="B5535" s="40" t="s">
        <v>17331</v>
      </c>
      <c r="C5535" s="85" t="s">
        <v>17332</v>
      </c>
      <c r="D5535" s="86" t="s">
        <v>16541</v>
      </c>
      <c r="E5535" s="86" t="s">
        <v>17333</v>
      </c>
      <c r="F5535" s="86" t="s">
        <v>420</v>
      </c>
      <c r="G5535" s="86" t="s">
        <v>421</v>
      </c>
      <c r="H5535" s="86" t="s">
        <v>422</v>
      </c>
      <c r="I5535" s="86" t="s">
        <v>17102</v>
      </c>
      <c r="J5535" s="59" t="s">
        <v>17334</v>
      </c>
      <c r="K5535" s="59" t="s">
        <v>395</v>
      </c>
    </row>
    <row r="5536" spans="1:11" ht="13" customHeight="1" x14ac:dyDescent="0.35">
      <c r="A5536" s="44" t="s">
        <v>30451</v>
      </c>
      <c r="B5536" s="40" t="s">
        <v>17335</v>
      </c>
      <c r="C5536" s="85" t="s">
        <v>17336</v>
      </c>
      <c r="D5536" s="86" t="s">
        <v>619</v>
      </c>
      <c r="E5536" s="86" t="s">
        <v>17337</v>
      </c>
      <c r="F5536" s="86" t="s">
        <v>420</v>
      </c>
      <c r="G5536" s="86" t="s">
        <v>421</v>
      </c>
      <c r="H5536" s="86" t="s">
        <v>422</v>
      </c>
      <c r="I5536" s="86" t="s">
        <v>17102</v>
      </c>
      <c r="J5536" s="59" t="s">
        <v>17338</v>
      </c>
      <c r="K5536" s="59" t="s">
        <v>395</v>
      </c>
    </row>
    <row r="5537" spans="1:11" ht="13" customHeight="1" x14ac:dyDescent="0.35">
      <c r="A5537" s="44" t="s">
        <v>30452</v>
      </c>
      <c r="B5537" s="40" t="s">
        <v>7672</v>
      </c>
      <c r="C5537" s="85" t="s">
        <v>17339</v>
      </c>
      <c r="D5537" s="86" t="s">
        <v>2340</v>
      </c>
      <c r="E5537" s="86" t="s">
        <v>17127</v>
      </c>
      <c r="F5537" s="86" t="s">
        <v>420</v>
      </c>
      <c r="G5537" s="86" t="s">
        <v>421</v>
      </c>
      <c r="H5537" s="86" t="s">
        <v>422</v>
      </c>
      <c r="I5537" s="86" t="s">
        <v>17102</v>
      </c>
      <c r="J5537" s="59" t="s">
        <v>17340</v>
      </c>
      <c r="K5537" s="59" t="s">
        <v>395</v>
      </c>
    </row>
    <row r="5538" spans="1:11" ht="13" customHeight="1" x14ac:dyDescent="0.35">
      <c r="A5538" s="44" t="s">
        <v>30453</v>
      </c>
      <c r="B5538" s="40" t="s">
        <v>17341</v>
      </c>
      <c r="C5538" s="85" t="s">
        <v>17342</v>
      </c>
      <c r="D5538" s="86" t="s">
        <v>496</v>
      </c>
      <c r="E5538" s="86" t="s">
        <v>17343</v>
      </c>
      <c r="F5538" s="86" t="s">
        <v>420</v>
      </c>
      <c r="G5538" s="86" t="s">
        <v>421</v>
      </c>
      <c r="H5538" s="86" t="s">
        <v>422</v>
      </c>
      <c r="I5538" s="86" t="s">
        <v>17102</v>
      </c>
      <c r="J5538" s="59" t="s">
        <v>17344</v>
      </c>
      <c r="K5538" s="59" t="s">
        <v>395</v>
      </c>
    </row>
    <row r="5539" spans="1:11" ht="13" customHeight="1" x14ac:dyDescent="0.35">
      <c r="A5539" s="44" t="s">
        <v>30454</v>
      </c>
      <c r="B5539" s="40" t="s">
        <v>17345</v>
      </c>
      <c r="C5539" s="85" t="s">
        <v>17346</v>
      </c>
      <c r="D5539" s="86" t="s">
        <v>1873</v>
      </c>
      <c r="E5539" s="86" t="s">
        <v>17347</v>
      </c>
      <c r="F5539" s="86" t="s">
        <v>420</v>
      </c>
      <c r="G5539" s="86" t="s">
        <v>421</v>
      </c>
      <c r="H5539" s="86" t="s">
        <v>422</v>
      </c>
      <c r="I5539" s="86" t="s">
        <v>17102</v>
      </c>
      <c r="J5539" s="59" t="s">
        <v>17348</v>
      </c>
      <c r="K5539" s="59" t="s">
        <v>395</v>
      </c>
    </row>
    <row r="5540" spans="1:11" ht="13" customHeight="1" x14ac:dyDescent="0.35">
      <c r="A5540" s="44" t="s">
        <v>30455</v>
      </c>
      <c r="B5540" s="40" t="s">
        <v>12857</v>
      </c>
      <c r="C5540" s="85" t="s">
        <v>17349</v>
      </c>
      <c r="D5540" s="86" t="s">
        <v>449</v>
      </c>
      <c r="E5540" s="86" t="s">
        <v>17350</v>
      </c>
      <c r="F5540" s="86" t="s">
        <v>420</v>
      </c>
      <c r="G5540" s="86" t="s">
        <v>421</v>
      </c>
      <c r="H5540" s="86" t="s">
        <v>422</v>
      </c>
      <c r="I5540" s="86" t="s">
        <v>17102</v>
      </c>
      <c r="J5540" s="59" t="s">
        <v>17351</v>
      </c>
      <c r="K5540" s="59" t="s">
        <v>395</v>
      </c>
    </row>
    <row r="5541" spans="1:11" ht="13" customHeight="1" x14ac:dyDescent="0.35">
      <c r="A5541" s="44" t="s">
        <v>30456</v>
      </c>
      <c r="B5541" s="40" t="s">
        <v>17352</v>
      </c>
      <c r="C5541" s="85" t="s">
        <v>17353</v>
      </c>
      <c r="D5541" s="86" t="s">
        <v>611</v>
      </c>
      <c r="E5541" s="86" t="s">
        <v>17354</v>
      </c>
      <c r="F5541" s="86" t="s">
        <v>420</v>
      </c>
      <c r="G5541" s="86" t="s">
        <v>421</v>
      </c>
      <c r="H5541" s="86" t="s">
        <v>422</v>
      </c>
      <c r="I5541" s="86" t="s">
        <v>17102</v>
      </c>
      <c r="J5541" s="59" t="s">
        <v>17355</v>
      </c>
      <c r="K5541" s="59" t="s">
        <v>395</v>
      </c>
    </row>
    <row r="5542" spans="1:11" ht="13" customHeight="1" x14ac:dyDescent="0.35">
      <c r="A5542" s="44" t="s">
        <v>30457</v>
      </c>
      <c r="B5542" s="40" t="s">
        <v>17356</v>
      </c>
      <c r="C5542" s="85" t="s">
        <v>17357</v>
      </c>
      <c r="D5542" s="86" t="s">
        <v>11657</v>
      </c>
      <c r="E5542" s="86" t="s">
        <v>17358</v>
      </c>
      <c r="F5542" s="86" t="s">
        <v>420</v>
      </c>
      <c r="G5542" s="86" t="s">
        <v>421</v>
      </c>
      <c r="H5542" s="86" t="s">
        <v>422</v>
      </c>
      <c r="I5542" s="86" t="s">
        <v>17102</v>
      </c>
      <c r="J5542" s="59" t="s">
        <v>17359</v>
      </c>
      <c r="K5542" s="59" t="s">
        <v>395</v>
      </c>
    </row>
    <row r="5543" spans="1:11" ht="13" customHeight="1" x14ac:dyDescent="0.35">
      <c r="A5543" s="44" t="s">
        <v>30458</v>
      </c>
      <c r="B5543" s="40" t="s">
        <v>17360</v>
      </c>
      <c r="C5543" s="85" t="s">
        <v>17361</v>
      </c>
      <c r="D5543" s="86" t="s">
        <v>2992</v>
      </c>
      <c r="E5543" s="86" t="s">
        <v>17362</v>
      </c>
      <c r="F5543" s="86" t="s">
        <v>420</v>
      </c>
      <c r="G5543" s="86" t="s">
        <v>421</v>
      </c>
      <c r="H5543" s="86" t="s">
        <v>422</v>
      </c>
      <c r="I5543" s="86" t="s">
        <v>17363</v>
      </c>
      <c r="J5543" s="59" t="s">
        <v>17364</v>
      </c>
      <c r="K5543" s="59" t="s">
        <v>395</v>
      </c>
    </row>
    <row r="5544" spans="1:11" ht="13" customHeight="1" x14ac:dyDescent="0.35">
      <c r="A5544" s="44" t="s">
        <v>30459</v>
      </c>
      <c r="B5544" s="40" t="s">
        <v>17365</v>
      </c>
      <c r="C5544" s="85" t="s">
        <v>17366</v>
      </c>
      <c r="D5544" s="86" t="s">
        <v>2077</v>
      </c>
      <c r="E5544" s="86" t="s">
        <v>17367</v>
      </c>
      <c r="F5544" s="86" t="s">
        <v>420</v>
      </c>
      <c r="G5544" s="86" t="s">
        <v>421</v>
      </c>
      <c r="H5544" s="86" t="s">
        <v>422</v>
      </c>
      <c r="I5544" s="86" t="s">
        <v>17102</v>
      </c>
      <c r="J5544" s="59" t="s">
        <v>17368</v>
      </c>
      <c r="K5544" s="59" t="s">
        <v>395</v>
      </c>
    </row>
    <row r="5545" spans="1:11" ht="13" customHeight="1" x14ac:dyDescent="0.35">
      <c r="A5545" s="44" t="s">
        <v>30460</v>
      </c>
      <c r="B5545" s="40" t="s">
        <v>11842</v>
      </c>
      <c r="C5545" s="85" t="s">
        <v>17369</v>
      </c>
      <c r="D5545" s="86" t="s">
        <v>790</v>
      </c>
      <c r="E5545" s="86" t="s">
        <v>17370</v>
      </c>
      <c r="F5545" s="86" t="s">
        <v>420</v>
      </c>
      <c r="G5545" s="86" t="s">
        <v>421</v>
      </c>
      <c r="H5545" s="86" t="s">
        <v>422</v>
      </c>
      <c r="I5545" s="86" t="s">
        <v>17363</v>
      </c>
      <c r="J5545" s="59" t="s">
        <v>17371</v>
      </c>
      <c r="K5545" s="59" t="s">
        <v>395</v>
      </c>
    </row>
    <row r="5546" spans="1:11" ht="13" customHeight="1" x14ac:dyDescent="0.35">
      <c r="A5546" s="44" t="s">
        <v>30461</v>
      </c>
      <c r="B5546" s="40" t="s">
        <v>17372</v>
      </c>
      <c r="C5546" s="85" t="s">
        <v>17373</v>
      </c>
      <c r="D5546" s="86" t="s">
        <v>2077</v>
      </c>
      <c r="E5546" s="86" t="s">
        <v>17374</v>
      </c>
      <c r="F5546" s="86" t="s">
        <v>420</v>
      </c>
      <c r="G5546" s="86" t="s">
        <v>421</v>
      </c>
      <c r="H5546" s="86" t="s">
        <v>422</v>
      </c>
      <c r="I5546" s="86" t="s">
        <v>17363</v>
      </c>
      <c r="J5546" s="59" t="s">
        <v>17375</v>
      </c>
      <c r="K5546" s="59" t="s">
        <v>395</v>
      </c>
    </row>
    <row r="5547" spans="1:11" ht="13" customHeight="1" x14ac:dyDescent="0.35">
      <c r="A5547" s="44" t="s">
        <v>30462</v>
      </c>
      <c r="B5547" s="40" t="s">
        <v>17376</v>
      </c>
      <c r="C5547" s="85" t="s">
        <v>17377</v>
      </c>
      <c r="D5547" s="86" t="s">
        <v>466</v>
      </c>
      <c r="E5547" s="86" t="s">
        <v>17378</v>
      </c>
      <c r="F5547" s="86" t="s">
        <v>420</v>
      </c>
      <c r="G5547" s="86" t="s">
        <v>421</v>
      </c>
      <c r="H5547" s="86" t="s">
        <v>422</v>
      </c>
      <c r="I5547" s="86" t="s">
        <v>17363</v>
      </c>
      <c r="J5547" s="59" t="s">
        <v>17379</v>
      </c>
      <c r="K5547" s="59" t="s">
        <v>395</v>
      </c>
    </row>
    <row r="5548" spans="1:11" ht="13" customHeight="1" x14ac:dyDescent="0.35">
      <c r="A5548" s="44" t="s">
        <v>30463</v>
      </c>
      <c r="B5548" s="40" t="s">
        <v>17380</v>
      </c>
      <c r="C5548" s="85" t="s">
        <v>17381</v>
      </c>
      <c r="D5548" s="86" t="s">
        <v>1004</v>
      </c>
      <c r="E5548" s="86" t="s">
        <v>17382</v>
      </c>
      <c r="F5548" s="86" t="s">
        <v>420</v>
      </c>
      <c r="G5548" s="86" t="s">
        <v>421</v>
      </c>
      <c r="H5548" s="86" t="s">
        <v>422</v>
      </c>
      <c r="I5548" s="86" t="s">
        <v>17363</v>
      </c>
      <c r="J5548" s="59" t="s">
        <v>17383</v>
      </c>
      <c r="K5548" s="59" t="s">
        <v>395</v>
      </c>
    </row>
    <row r="5549" spans="1:11" ht="13" customHeight="1" x14ac:dyDescent="0.35">
      <c r="A5549" s="44" t="s">
        <v>30464</v>
      </c>
      <c r="B5549" s="40" t="s">
        <v>17384</v>
      </c>
      <c r="C5549" s="85" t="s">
        <v>17385</v>
      </c>
      <c r="D5549" s="86" t="s">
        <v>575</v>
      </c>
      <c r="E5549" s="86" t="s">
        <v>17386</v>
      </c>
      <c r="F5549" s="86" t="s">
        <v>420</v>
      </c>
      <c r="G5549" s="86" t="s">
        <v>421</v>
      </c>
      <c r="H5549" s="86" t="s">
        <v>422</v>
      </c>
      <c r="I5549" s="86" t="s">
        <v>17363</v>
      </c>
      <c r="J5549" s="59" t="s">
        <v>17387</v>
      </c>
      <c r="K5549" s="59" t="s">
        <v>395</v>
      </c>
    </row>
    <row r="5550" spans="1:11" ht="13" customHeight="1" x14ac:dyDescent="0.35">
      <c r="A5550" s="44" t="s">
        <v>30465</v>
      </c>
      <c r="B5550" s="40" t="s">
        <v>17388</v>
      </c>
      <c r="C5550" s="85" t="s">
        <v>17389</v>
      </c>
      <c r="D5550" s="86" t="s">
        <v>1378</v>
      </c>
      <c r="E5550" s="86" t="s">
        <v>17390</v>
      </c>
      <c r="F5550" s="86" t="s">
        <v>420</v>
      </c>
      <c r="G5550" s="86" t="s">
        <v>421</v>
      </c>
      <c r="H5550" s="86" t="s">
        <v>422</v>
      </c>
      <c r="I5550" s="86" t="s">
        <v>17363</v>
      </c>
      <c r="J5550" s="59" t="s">
        <v>17391</v>
      </c>
      <c r="K5550" s="59" t="s">
        <v>395</v>
      </c>
    </row>
    <row r="5551" spans="1:11" ht="13" customHeight="1" x14ac:dyDescent="0.35">
      <c r="A5551" s="44" t="s">
        <v>30466</v>
      </c>
      <c r="B5551" s="40" t="s">
        <v>17392</v>
      </c>
      <c r="C5551" s="85" t="s">
        <v>17393</v>
      </c>
      <c r="D5551" s="86" t="s">
        <v>492</v>
      </c>
      <c r="E5551" s="86" t="s">
        <v>17394</v>
      </c>
      <c r="F5551" s="86" t="s">
        <v>420</v>
      </c>
      <c r="G5551" s="86" t="s">
        <v>421</v>
      </c>
      <c r="H5551" s="86" t="s">
        <v>422</v>
      </c>
      <c r="I5551" s="86" t="s">
        <v>17363</v>
      </c>
      <c r="J5551" s="59" t="s">
        <v>17395</v>
      </c>
      <c r="K5551" s="59" t="s">
        <v>395</v>
      </c>
    </row>
    <row r="5552" spans="1:11" ht="13" customHeight="1" x14ac:dyDescent="0.35">
      <c r="A5552" s="44" t="s">
        <v>30467</v>
      </c>
      <c r="B5552" s="40" t="s">
        <v>17396</v>
      </c>
      <c r="C5552" s="85" t="s">
        <v>17397</v>
      </c>
      <c r="D5552" s="86" t="s">
        <v>448</v>
      </c>
      <c r="E5552" s="86" t="s">
        <v>17394</v>
      </c>
      <c r="F5552" s="86" t="s">
        <v>420</v>
      </c>
      <c r="G5552" s="86" t="s">
        <v>421</v>
      </c>
      <c r="H5552" s="86" t="s">
        <v>422</v>
      </c>
      <c r="I5552" s="86" t="s">
        <v>17363</v>
      </c>
      <c r="J5552" s="59" t="s">
        <v>17398</v>
      </c>
      <c r="K5552" s="59" t="s">
        <v>395</v>
      </c>
    </row>
    <row r="5553" spans="1:11" ht="13" customHeight="1" x14ac:dyDescent="0.35">
      <c r="A5553" s="44" t="s">
        <v>30468</v>
      </c>
      <c r="B5553" s="40" t="s">
        <v>17399</v>
      </c>
      <c r="C5553" s="85" t="s">
        <v>17400</v>
      </c>
      <c r="D5553" s="86" t="s">
        <v>628</v>
      </c>
      <c r="E5553" s="86" t="s">
        <v>17401</v>
      </c>
      <c r="F5553" s="86" t="s">
        <v>420</v>
      </c>
      <c r="G5553" s="86" t="s">
        <v>421</v>
      </c>
      <c r="H5553" s="86" t="s">
        <v>422</v>
      </c>
      <c r="I5553" s="86" t="s">
        <v>17363</v>
      </c>
      <c r="J5553" s="59" t="s">
        <v>17402</v>
      </c>
      <c r="K5553" s="59" t="s">
        <v>395</v>
      </c>
    </row>
    <row r="5554" spans="1:11" ht="13" customHeight="1" x14ac:dyDescent="0.35">
      <c r="A5554" s="44" t="s">
        <v>30469</v>
      </c>
      <c r="B5554" s="40" t="s">
        <v>17403</v>
      </c>
      <c r="C5554" s="85" t="s">
        <v>17404</v>
      </c>
      <c r="D5554" s="86" t="s">
        <v>551</v>
      </c>
      <c r="E5554" s="86" t="s">
        <v>17405</v>
      </c>
      <c r="F5554" s="86" t="s">
        <v>420</v>
      </c>
      <c r="G5554" s="86" t="s">
        <v>421</v>
      </c>
      <c r="H5554" s="86" t="s">
        <v>422</v>
      </c>
      <c r="I5554" s="86" t="s">
        <v>17363</v>
      </c>
      <c r="J5554" s="59" t="s">
        <v>17406</v>
      </c>
      <c r="K5554" s="59" t="s">
        <v>395</v>
      </c>
    </row>
    <row r="5555" spans="1:11" ht="13" customHeight="1" x14ac:dyDescent="0.35">
      <c r="A5555" s="44" t="s">
        <v>30470</v>
      </c>
      <c r="B5555" s="40" t="s">
        <v>17407</v>
      </c>
      <c r="C5555" s="85" t="s">
        <v>17408</v>
      </c>
      <c r="D5555" s="86" t="s">
        <v>1031</v>
      </c>
      <c r="E5555" s="86" t="s">
        <v>17409</v>
      </c>
      <c r="F5555" s="86" t="s">
        <v>420</v>
      </c>
      <c r="G5555" s="86" t="s">
        <v>421</v>
      </c>
      <c r="H5555" s="86" t="s">
        <v>422</v>
      </c>
      <c r="I5555" s="86" t="s">
        <v>17363</v>
      </c>
      <c r="J5555" s="59" t="s">
        <v>17410</v>
      </c>
      <c r="K5555" s="59" t="s">
        <v>395</v>
      </c>
    </row>
    <row r="5556" spans="1:11" ht="13" customHeight="1" x14ac:dyDescent="0.35">
      <c r="A5556" s="44" t="s">
        <v>30471</v>
      </c>
      <c r="B5556" s="40" t="s">
        <v>17411</v>
      </c>
      <c r="C5556" s="85" t="s">
        <v>17412</v>
      </c>
      <c r="D5556" s="86" t="s">
        <v>1664</v>
      </c>
      <c r="E5556" s="86" t="s">
        <v>17413</v>
      </c>
      <c r="F5556" s="86" t="s">
        <v>420</v>
      </c>
      <c r="G5556" s="86" t="s">
        <v>421</v>
      </c>
      <c r="H5556" s="86" t="s">
        <v>422</v>
      </c>
      <c r="I5556" s="86" t="s">
        <v>17363</v>
      </c>
      <c r="J5556" s="59" t="s">
        <v>17414</v>
      </c>
      <c r="K5556" s="59" t="s">
        <v>395</v>
      </c>
    </row>
    <row r="5557" spans="1:11" ht="13" customHeight="1" x14ac:dyDescent="0.35">
      <c r="A5557" s="44" t="s">
        <v>30472</v>
      </c>
      <c r="B5557" s="40" t="s">
        <v>17415</v>
      </c>
      <c r="C5557" s="85" t="s">
        <v>17416</v>
      </c>
      <c r="D5557" s="86" t="s">
        <v>1173</v>
      </c>
      <c r="E5557" s="86" t="s">
        <v>17417</v>
      </c>
      <c r="F5557" s="86" t="s">
        <v>420</v>
      </c>
      <c r="G5557" s="86" t="s">
        <v>421</v>
      </c>
      <c r="H5557" s="86" t="s">
        <v>422</v>
      </c>
      <c r="I5557" s="86" t="s">
        <v>17363</v>
      </c>
      <c r="J5557" s="59" t="s">
        <v>17418</v>
      </c>
      <c r="K5557" s="59" t="s">
        <v>395</v>
      </c>
    </row>
    <row r="5558" spans="1:11" ht="13" customHeight="1" x14ac:dyDescent="0.35">
      <c r="A5558" s="44" t="s">
        <v>30473</v>
      </c>
      <c r="B5558" s="40" t="s">
        <v>17419</v>
      </c>
      <c r="C5558" s="85" t="s">
        <v>17420</v>
      </c>
      <c r="D5558" s="86" t="s">
        <v>536</v>
      </c>
      <c r="E5558" s="86" t="s">
        <v>17421</v>
      </c>
      <c r="F5558" s="86" t="s">
        <v>420</v>
      </c>
      <c r="G5558" s="86" t="s">
        <v>421</v>
      </c>
      <c r="H5558" s="86" t="s">
        <v>422</v>
      </c>
      <c r="I5558" s="86" t="s">
        <v>17363</v>
      </c>
      <c r="J5558" s="59" t="s">
        <v>17422</v>
      </c>
      <c r="K5558" s="59" t="s">
        <v>395</v>
      </c>
    </row>
    <row r="5559" spans="1:11" ht="13" customHeight="1" x14ac:dyDescent="0.35">
      <c r="A5559" s="44" t="s">
        <v>30474</v>
      </c>
      <c r="B5559" s="40" t="s">
        <v>17423</v>
      </c>
      <c r="C5559" s="85" t="s">
        <v>17424</v>
      </c>
      <c r="D5559" s="86" t="s">
        <v>523</v>
      </c>
      <c r="E5559" s="86" t="s">
        <v>17425</v>
      </c>
      <c r="F5559" s="86" t="s">
        <v>420</v>
      </c>
      <c r="G5559" s="86" t="s">
        <v>421</v>
      </c>
      <c r="H5559" s="86" t="s">
        <v>422</v>
      </c>
      <c r="I5559" s="86" t="s">
        <v>17363</v>
      </c>
      <c r="J5559" s="59" t="s">
        <v>17426</v>
      </c>
      <c r="K5559" s="59" t="s">
        <v>395</v>
      </c>
    </row>
    <row r="5560" spans="1:11" ht="13" customHeight="1" x14ac:dyDescent="0.35">
      <c r="A5560" s="44" t="s">
        <v>30475</v>
      </c>
      <c r="B5560" s="40" t="s">
        <v>17427</v>
      </c>
      <c r="C5560" s="85" t="s">
        <v>17428</v>
      </c>
      <c r="D5560" s="86" t="s">
        <v>1991</v>
      </c>
      <c r="E5560" s="86" t="s">
        <v>17425</v>
      </c>
      <c r="F5560" s="86" t="s">
        <v>420</v>
      </c>
      <c r="G5560" s="86" t="s">
        <v>421</v>
      </c>
      <c r="H5560" s="86" t="s">
        <v>422</v>
      </c>
      <c r="I5560" s="86" t="s">
        <v>17363</v>
      </c>
      <c r="J5560" s="59" t="s">
        <v>17429</v>
      </c>
      <c r="K5560" s="59" t="s">
        <v>395</v>
      </c>
    </row>
    <row r="5561" spans="1:11" ht="13" customHeight="1" x14ac:dyDescent="0.35">
      <c r="A5561" s="44" t="s">
        <v>30476</v>
      </c>
      <c r="B5561" s="40" t="s">
        <v>14009</v>
      </c>
      <c r="C5561" s="85" t="s">
        <v>17430</v>
      </c>
      <c r="D5561" s="86" t="s">
        <v>569</v>
      </c>
      <c r="E5561" s="86" t="s">
        <v>17431</v>
      </c>
      <c r="F5561" s="86" t="s">
        <v>420</v>
      </c>
      <c r="G5561" s="86" t="s">
        <v>421</v>
      </c>
      <c r="H5561" s="86" t="s">
        <v>422</v>
      </c>
      <c r="I5561" s="86" t="s">
        <v>17363</v>
      </c>
      <c r="J5561" s="59" t="s">
        <v>17432</v>
      </c>
      <c r="K5561" s="59" t="s">
        <v>395</v>
      </c>
    </row>
    <row r="5562" spans="1:11" ht="13" customHeight="1" x14ac:dyDescent="0.35">
      <c r="A5562" s="44" t="s">
        <v>30477</v>
      </c>
      <c r="B5562" s="40" t="s">
        <v>17433</v>
      </c>
      <c r="C5562" s="85" t="s">
        <v>17434</v>
      </c>
      <c r="D5562" s="86" t="s">
        <v>1537</v>
      </c>
      <c r="E5562" s="86" t="s">
        <v>17435</v>
      </c>
      <c r="F5562" s="86" t="s">
        <v>420</v>
      </c>
      <c r="G5562" s="86" t="s">
        <v>421</v>
      </c>
      <c r="H5562" s="86" t="s">
        <v>422</v>
      </c>
      <c r="I5562" s="86" t="s">
        <v>17363</v>
      </c>
      <c r="J5562" s="59" t="s">
        <v>17436</v>
      </c>
      <c r="K5562" s="59" t="s">
        <v>395</v>
      </c>
    </row>
    <row r="5563" spans="1:11" ht="13" customHeight="1" x14ac:dyDescent="0.35">
      <c r="A5563" s="44" t="s">
        <v>30478</v>
      </c>
      <c r="B5563" s="40" t="s">
        <v>9456</v>
      </c>
      <c r="C5563" s="85" t="s">
        <v>17437</v>
      </c>
      <c r="D5563" s="86" t="s">
        <v>1919</v>
      </c>
      <c r="E5563" s="86" t="s">
        <v>17438</v>
      </c>
      <c r="F5563" s="86" t="s">
        <v>420</v>
      </c>
      <c r="G5563" s="86" t="s">
        <v>421</v>
      </c>
      <c r="H5563" s="86" t="s">
        <v>422</v>
      </c>
      <c r="I5563" s="86" t="s">
        <v>17363</v>
      </c>
      <c r="J5563" s="59" t="s">
        <v>17439</v>
      </c>
      <c r="K5563" s="59" t="s">
        <v>395</v>
      </c>
    </row>
    <row r="5564" spans="1:11" ht="13" customHeight="1" x14ac:dyDescent="0.35">
      <c r="A5564" s="44" t="s">
        <v>30479</v>
      </c>
      <c r="B5564" s="40" t="s">
        <v>17440</v>
      </c>
      <c r="C5564" s="85" t="s">
        <v>17441</v>
      </c>
      <c r="D5564" s="86" t="s">
        <v>645</v>
      </c>
      <c r="E5564" s="86" t="s">
        <v>17431</v>
      </c>
      <c r="F5564" s="86" t="s">
        <v>420</v>
      </c>
      <c r="G5564" s="86" t="s">
        <v>421</v>
      </c>
      <c r="H5564" s="86" t="s">
        <v>422</v>
      </c>
      <c r="I5564" s="86" t="s">
        <v>17363</v>
      </c>
      <c r="J5564" s="59" t="s">
        <v>17442</v>
      </c>
      <c r="K5564" s="59" t="s">
        <v>395</v>
      </c>
    </row>
    <row r="5565" spans="1:11" ht="13" customHeight="1" x14ac:dyDescent="0.35">
      <c r="A5565" s="44" t="s">
        <v>30480</v>
      </c>
      <c r="B5565" s="40" t="s">
        <v>17443</v>
      </c>
      <c r="C5565" s="85" t="s">
        <v>17444</v>
      </c>
      <c r="D5565" s="86" t="s">
        <v>595</v>
      </c>
      <c r="E5565" s="86" t="s">
        <v>17445</v>
      </c>
      <c r="F5565" s="86" t="s">
        <v>420</v>
      </c>
      <c r="G5565" s="86" t="s">
        <v>421</v>
      </c>
      <c r="H5565" s="86" t="s">
        <v>422</v>
      </c>
      <c r="I5565" s="86" t="s">
        <v>17363</v>
      </c>
      <c r="J5565" s="59" t="s">
        <v>17446</v>
      </c>
      <c r="K5565" s="59" t="s">
        <v>395</v>
      </c>
    </row>
    <row r="5566" spans="1:11" ht="13" customHeight="1" x14ac:dyDescent="0.35">
      <c r="A5566" s="44" t="s">
        <v>30481</v>
      </c>
      <c r="B5566" s="40" t="s">
        <v>17447</v>
      </c>
      <c r="C5566" s="85" t="s">
        <v>17448</v>
      </c>
      <c r="D5566" s="86" t="s">
        <v>462</v>
      </c>
      <c r="E5566" s="86" t="s">
        <v>17449</v>
      </c>
      <c r="F5566" s="86" t="s">
        <v>420</v>
      </c>
      <c r="G5566" s="86" t="s">
        <v>421</v>
      </c>
      <c r="H5566" s="86" t="s">
        <v>422</v>
      </c>
      <c r="I5566" s="86" t="s">
        <v>17363</v>
      </c>
      <c r="J5566" s="59" t="s">
        <v>17450</v>
      </c>
      <c r="K5566" s="59" t="s">
        <v>395</v>
      </c>
    </row>
    <row r="5567" spans="1:11" ht="13" customHeight="1" x14ac:dyDescent="0.35">
      <c r="A5567" s="44" t="s">
        <v>30482</v>
      </c>
      <c r="B5567" s="40" t="s">
        <v>16475</v>
      </c>
      <c r="C5567" s="85" t="s">
        <v>17451</v>
      </c>
      <c r="D5567" s="86" t="s">
        <v>461</v>
      </c>
      <c r="E5567" s="86" t="s">
        <v>17452</v>
      </c>
      <c r="F5567" s="86" t="s">
        <v>420</v>
      </c>
      <c r="G5567" s="86" t="s">
        <v>421</v>
      </c>
      <c r="H5567" s="86" t="s">
        <v>422</v>
      </c>
      <c r="I5567" s="86" t="s">
        <v>17363</v>
      </c>
      <c r="J5567" s="59" t="s">
        <v>17453</v>
      </c>
      <c r="K5567" s="59" t="s">
        <v>395</v>
      </c>
    </row>
    <row r="5568" spans="1:11" ht="13" customHeight="1" x14ac:dyDescent="0.35">
      <c r="A5568" s="44" t="s">
        <v>30483</v>
      </c>
      <c r="B5568" s="40" t="s">
        <v>17454</v>
      </c>
      <c r="C5568" s="85" t="s">
        <v>17455</v>
      </c>
      <c r="D5568" s="86" t="s">
        <v>731</v>
      </c>
      <c r="E5568" s="86" t="s">
        <v>17456</v>
      </c>
      <c r="F5568" s="86" t="s">
        <v>420</v>
      </c>
      <c r="G5568" s="86" t="s">
        <v>421</v>
      </c>
      <c r="H5568" s="86" t="s">
        <v>422</v>
      </c>
      <c r="I5568" s="86" t="s">
        <v>17363</v>
      </c>
      <c r="J5568" s="59" t="s">
        <v>17457</v>
      </c>
      <c r="K5568" s="59" t="s">
        <v>395</v>
      </c>
    </row>
    <row r="5569" spans="1:11" ht="13" customHeight="1" x14ac:dyDescent="0.35">
      <c r="A5569" s="44" t="s">
        <v>30484</v>
      </c>
      <c r="B5569" s="40" t="s">
        <v>17458</v>
      </c>
      <c r="C5569" s="85" t="s">
        <v>17459</v>
      </c>
      <c r="D5569" s="86" t="s">
        <v>514</v>
      </c>
      <c r="E5569" s="86" t="s">
        <v>17460</v>
      </c>
      <c r="F5569" s="86" t="s">
        <v>420</v>
      </c>
      <c r="G5569" s="86" t="s">
        <v>421</v>
      </c>
      <c r="H5569" s="86" t="s">
        <v>422</v>
      </c>
      <c r="I5569" s="86" t="s">
        <v>17363</v>
      </c>
      <c r="J5569" s="59" t="s">
        <v>17461</v>
      </c>
      <c r="K5569" s="59" t="s">
        <v>395</v>
      </c>
    </row>
    <row r="5570" spans="1:11" ht="13" customHeight="1" x14ac:dyDescent="0.35">
      <c r="A5570" s="44" t="s">
        <v>30485</v>
      </c>
      <c r="B5570" s="40" t="s">
        <v>17462</v>
      </c>
      <c r="C5570" s="85" t="s">
        <v>17463</v>
      </c>
      <c r="D5570" s="86" t="s">
        <v>624</v>
      </c>
      <c r="E5570" s="86" t="s">
        <v>17464</v>
      </c>
      <c r="F5570" s="86" t="s">
        <v>420</v>
      </c>
      <c r="G5570" s="86" t="s">
        <v>421</v>
      </c>
      <c r="H5570" s="86" t="s">
        <v>422</v>
      </c>
      <c r="I5570" s="86" t="s">
        <v>17363</v>
      </c>
      <c r="J5570" s="59" t="s">
        <v>17465</v>
      </c>
      <c r="K5570" s="59" t="s">
        <v>395</v>
      </c>
    </row>
    <row r="5571" spans="1:11" ht="13" customHeight="1" x14ac:dyDescent="0.35">
      <c r="A5571" s="44" t="s">
        <v>30486</v>
      </c>
      <c r="B5571" s="40" t="s">
        <v>17466</v>
      </c>
      <c r="C5571" s="85" t="s">
        <v>17467</v>
      </c>
      <c r="D5571" s="86" t="s">
        <v>1246</v>
      </c>
      <c r="E5571" s="86" t="s">
        <v>17468</v>
      </c>
      <c r="F5571" s="86" t="s">
        <v>420</v>
      </c>
      <c r="G5571" s="86" t="s">
        <v>421</v>
      </c>
      <c r="H5571" s="86" t="s">
        <v>422</v>
      </c>
      <c r="I5571" s="86" t="s">
        <v>17363</v>
      </c>
      <c r="J5571" s="59" t="s">
        <v>17469</v>
      </c>
      <c r="K5571" s="59" t="s">
        <v>395</v>
      </c>
    </row>
    <row r="5572" spans="1:11" ht="13" customHeight="1" x14ac:dyDescent="0.35">
      <c r="A5572" s="44" t="s">
        <v>30487</v>
      </c>
      <c r="B5572" s="40" t="s">
        <v>17470</v>
      </c>
      <c r="C5572" s="85" t="s">
        <v>17471</v>
      </c>
      <c r="D5572" s="86" t="s">
        <v>549</v>
      </c>
      <c r="E5572" s="86" t="s">
        <v>17472</v>
      </c>
      <c r="F5572" s="86" t="s">
        <v>420</v>
      </c>
      <c r="G5572" s="86" t="s">
        <v>421</v>
      </c>
      <c r="H5572" s="86" t="s">
        <v>422</v>
      </c>
      <c r="I5572" s="86" t="s">
        <v>17363</v>
      </c>
      <c r="J5572" s="59" t="s">
        <v>17473</v>
      </c>
      <c r="K5572" s="59" t="s">
        <v>395</v>
      </c>
    </row>
    <row r="5573" spans="1:11" ht="13" customHeight="1" x14ac:dyDescent="0.35">
      <c r="A5573" s="44" t="s">
        <v>30488</v>
      </c>
      <c r="B5573" s="40" t="s">
        <v>17474</v>
      </c>
      <c r="C5573" s="85" t="s">
        <v>17475</v>
      </c>
      <c r="D5573" s="86" t="s">
        <v>3193</v>
      </c>
      <c r="E5573" s="86" t="s">
        <v>17476</v>
      </c>
      <c r="F5573" s="86" t="s">
        <v>420</v>
      </c>
      <c r="G5573" s="86" t="s">
        <v>421</v>
      </c>
      <c r="H5573" s="86" t="s">
        <v>422</v>
      </c>
      <c r="I5573" s="86" t="s">
        <v>17363</v>
      </c>
      <c r="J5573" s="59" t="s">
        <v>17477</v>
      </c>
      <c r="K5573" s="59" t="s">
        <v>395</v>
      </c>
    </row>
    <row r="5574" spans="1:11" ht="13" customHeight="1" x14ac:dyDescent="0.35">
      <c r="A5574" s="44" t="s">
        <v>30489</v>
      </c>
      <c r="B5574" s="40" t="s">
        <v>17478</v>
      </c>
      <c r="C5574" s="85" t="s">
        <v>17479</v>
      </c>
      <c r="D5574" s="86" t="s">
        <v>616</v>
      </c>
      <c r="E5574" s="86" t="s">
        <v>17480</v>
      </c>
      <c r="F5574" s="86" t="s">
        <v>420</v>
      </c>
      <c r="G5574" s="86" t="s">
        <v>421</v>
      </c>
      <c r="H5574" s="86" t="s">
        <v>422</v>
      </c>
      <c r="I5574" s="86" t="s">
        <v>17363</v>
      </c>
      <c r="J5574" s="59" t="s">
        <v>17481</v>
      </c>
      <c r="K5574" s="59" t="s">
        <v>395</v>
      </c>
    </row>
    <row r="5575" spans="1:11" ht="13" customHeight="1" x14ac:dyDescent="0.35">
      <c r="A5575" s="44" t="s">
        <v>30490</v>
      </c>
      <c r="B5575" s="40" t="s">
        <v>17482</v>
      </c>
      <c r="C5575" s="85" t="s">
        <v>17483</v>
      </c>
      <c r="D5575" s="86" t="s">
        <v>504</v>
      </c>
      <c r="E5575" s="86" t="s">
        <v>17484</v>
      </c>
      <c r="F5575" s="86" t="s">
        <v>420</v>
      </c>
      <c r="G5575" s="86" t="s">
        <v>421</v>
      </c>
      <c r="H5575" s="86" t="s">
        <v>422</v>
      </c>
      <c r="I5575" s="86" t="s">
        <v>17363</v>
      </c>
      <c r="J5575" s="59" t="s">
        <v>17485</v>
      </c>
      <c r="K5575" s="59" t="s">
        <v>395</v>
      </c>
    </row>
    <row r="5576" spans="1:11" ht="13" customHeight="1" x14ac:dyDescent="0.35">
      <c r="A5576" s="44" t="s">
        <v>30491</v>
      </c>
      <c r="B5576" s="40" t="s">
        <v>17486</v>
      </c>
      <c r="C5576" s="85" t="s">
        <v>17487</v>
      </c>
      <c r="D5576" s="86" t="s">
        <v>550</v>
      </c>
      <c r="E5576" s="86" t="s">
        <v>17488</v>
      </c>
      <c r="F5576" s="86" t="s">
        <v>420</v>
      </c>
      <c r="G5576" s="86" t="s">
        <v>421</v>
      </c>
      <c r="H5576" s="86" t="s">
        <v>422</v>
      </c>
      <c r="I5576" s="86" t="s">
        <v>17363</v>
      </c>
      <c r="J5576" s="59" t="s">
        <v>17489</v>
      </c>
      <c r="K5576" s="59" t="s">
        <v>395</v>
      </c>
    </row>
    <row r="5577" spans="1:11" ht="13" customHeight="1" x14ac:dyDescent="0.35">
      <c r="A5577" s="44" t="s">
        <v>30492</v>
      </c>
      <c r="B5577" s="40" t="s">
        <v>17490</v>
      </c>
      <c r="C5577" s="85" t="s">
        <v>17491</v>
      </c>
      <c r="D5577" s="86" t="s">
        <v>1061</v>
      </c>
      <c r="E5577" s="86" t="s">
        <v>17492</v>
      </c>
      <c r="F5577" s="86" t="s">
        <v>420</v>
      </c>
      <c r="G5577" s="86" t="s">
        <v>421</v>
      </c>
      <c r="H5577" s="86" t="s">
        <v>422</v>
      </c>
      <c r="I5577" s="86" t="s">
        <v>17363</v>
      </c>
      <c r="J5577" s="59" t="s">
        <v>17493</v>
      </c>
      <c r="K5577" s="59" t="s">
        <v>395</v>
      </c>
    </row>
    <row r="5578" spans="1:11" ht="13" customHeight="1" x14ac:dyDescent="0.35">
      <c r="A5578" s="44" t="s">
        <v>30493</v>
      </c>
      <c r="B5578" s="40" t="s">
        <v>17494</v>
      </c>
      <c r="C5578" s="85" t="s">
        <v>17495</v>
      </c>
      <c r="D5578" s="86" t="s">
        <v>586</v>
      </c>
      <c r="E5578" s="86" t="s">
        <v>17496</v>
      </c>
      <c r="F5578" s="86" t="s">
        <v>420</v>
      </c>
      <c r="G5578" s="86" t="s">
        <v>421</v>
      </c>
      <c r="H5578" s="86" t="s">
        <v>422</v>
      </c>
      <c r="I5578" s="86" t="s">
        <v>17363</v>
      </c>
      <c r="J5578" s="59" t="s">
        <v>17497</v>
      </c>
      <c r="K5578" s="59" t="s">
        <v>395</v>
      </c>
    </row>
    <row r="5579" spans="1:11" ht="13" customHeight="1" x14ac:dyDescent="0.35">
      <c r="A5579" s="44" t="s">
        <v>30494</v>
      </c>
      <c r="B5579" s="40" t="s">
        <v>17498</v>
      </c>
      <c r="C5579" s="85" t="s">
        <v>17499</v>
      </c>
      <c r="D5579" s="86" t="s">
        <v>584</v>
      </c>
      <c r="E5579" s="86" t="s">
        <v>17500</v>
      </c>
      <c r="F5579" s="86" t="s">
        <v>420</v>
      </c>
      <c r="G5579" s="86" t="s">
        <v>421</v>
      </c>
      <c r="H5579" s="86" t="s">
        <v>422</v>
      </c>
      <c r="I5579" s="86" t="s">
        <v>17363</v>
      </c>
      <c r="J5579" s="59" t="s">
        <v>17501</v>
      </c>
      <c r="K5579" s="59" t="s">
        <v>395</v>
      </c>
    </row>
    <row r="5580" spans="1:11" ht="13" customHeight="1" x14ac:dyDescent="0.35">
      <c r="A5580" s="44" t="s">
        <v>30495</v>
      </c>
      <c r="B5580" s="40" t="s">
        <v>17502</v>
      </c>
      <c r="C5580" s="85" t="s">
        <v>17503</v>
      </c>
      <c r="D5580" s="86" t="s">
        <v>533</v>
      </c>
      <c r="E5580" s="86" t="s">
        <v>17504</v>
      </c>
      <c r="F5580" s="86" t="s">
        <v>420</v>
      </c>
      <c r="G5580" s="86" t="s">
        <v>421</v>
      </c>
      <c r="H5580" s="86" t="s">
        <v>422</v>
      </c>
      <c r="I5580" s="86" t="s">
        <v>17363</v>
      </c>
      <c r="J5580" s="59" t="s">
        <v>17505</v>
      </c>
      <c r="K5580" s="59" t="s">
        <v>395</v>
      </c>
    </row>
    <row r="5581" spans="1:11" ht="13" customHeight="1" x14ac:dyDescent="0.35">
      <c r="A5581" s="44" t="s">
        <v>30496</v>
      </c>
      <c r="B5581" s="40" t="s">
        <v>17506</v>
      </c>
      <c r="C5581" s="85" t="s">
        <v>17507</v>
      </c>
      <c r="D5581" s="86" t="s">
        <v>429</v>
      </c>
      <c r="E5581" s="86" t="s">
        <v>17508</v>
      </c>
      <c r="F5581" s="86" t="s">
        <v>420</v>
      </c>
      <c r="G5581" s="86" t="s">
        <v>421</v>
      </c>
      <c r="H5581" s="86" t="s">
        <v>422</v>
      </c>
      <c r="I5581" s="86" t="s">
        <v>17363</v>
      </c>
      <c r="J5581" s="59" t="s">
        <v>17509</v>
      </c>
      <c r="K5581" s="59" t="s">
        <v>395</v>
      </c>
    </row>
    <row r="5582" spans="1:11" ht="13" customHeight="1" x14ac:dyDescent="0.35">
      <c r="A5582" s="44" t="s">
        <v>30497</v>
      </c>
      <c r="B5582" s="40" t="s">
        <v>17510</v>
      </c>
      <c r="C5582" s="85" t="s">
        <v>17511</v>
      </c>
      <c r="D5582" s="86" t="s">
        <v>1624</v>
      </c>
      <c r="E5582" s="86" t="s">
        <v>17500</v>
      </c>
      <c r="F5582" s="86" t="s">
        <v>420</v>
      </c>
      <c r="G5582" s="86" t="s">
        <v>421</v>
      </c>
      <c r="H5582" s="86" t="s">
        <v>422</v>
      </c>
      <c r="I5582" s="86" t="s">
        <v>17363</v>
      </c>
      <c r="J5582" s="59" t="s">
        <v>17512</v>
      </c>
      <c r="K5582" s="59" t="s">
        <v>395</v>
      </c>
    </row>
    <row r="5583" spans="1:11" ht="13" customHeight="1" x14ac:dyDescent="0.35">
      <c r="A5583" s="44" t="s">
        <v>30498</v>
      </c>
      <c r="B5583" s="40" t="s">
        <v>17513</v>
      </c>
      <c r="C5583" s="85" t="s">
        <v>17514</v>
      </c>
      <c r="D5583" s="86" t="s">
        <v>3830</v>
      </c>
      <c r="E5583" s="86" t="s">
        <v>17515</v>
      </c>
      <c r="F5583" s="86" t="s">
        <v>420</v>
      </c>
      <c r="G5583" s="86" t="s">
        <v>421</v>
      </c>
      <c r="H5583" s="86" t="s">
        <v>422</v>
      </c>
      <c r="I5583" s="86" t="s">
        <v>17363</v>
      </c>
      <c r="J5583" s="59" t="s">
        <v>17516</v>
      </c>
      <c r="K5583" s="59" t="s">
        <v>395</v>
      </c>
    </row>
    <row r="5584" spans="1:11" ht="13" customHeight="1" x14ac:dyDescent="0.35">
      <c r="A5584" s="44" t="s">
        <v>30499</v>
      </c>
      <c r="B5584" s="40" t="s">
        <v>17517</v>
      </c>
      <c r="C5584" s="85" t="s">
        <v>17518</v>
      </c>
      <c r="D5584" s="86" t="s">
        <v>2313</v>
      </c>
      <c r="E5584" s="86" t="s">
        <v>17519</v>
      </c>
      <c r="F5584" s="86" t="s">
        <v>420</v>
      </c>
      <c r="G5584" s="86" t="s">
        <v>421</v>
      </c>
      <c r="H5584" s="86" t="s">
        <v>422</v>
      </c>
      <c r="I5584" s="86" t="s">
        <v>17363</v>
      </c>
      <c r="J5584" s="59" t="s">
        <v>17520</v>
      </c>
      <c r="K5584" s="59" t="s">
        <v>395</v>
      </c>
    </row>
    <row r="5585" spans="1:15" ht="13" customHeight="1" x14ac:dyDescent="0.35">
      <c r="A5585" s="44" t="s">
        <v>30500</v>
      </c>
      <c r="B5585" s="40" t="s">
        <v>17521</v>
      </c>
      <c r="C5585" s="85" t="s">
        <v>17522</v>
      </c>
      <c r="D5585" s="86" t="s">
        <v>482</v>
      </c>
      <c r="E5585" s="86" t="s">
        <v>17523</v>
      </c>
      <c r="F5585" s="86" t="s">
        <v>420</v>
      </c>
      <c r="G5585" s="86" t="s">
        <v>421</v>
      </c>
      <c r="H5585" s="86" t="s">
        <v>422</v>
      </c>
      <c r="I5585" s="86" t="s">
        <v>17363</v>
      </c>
      <c r="J5585" s="59" t="s">
        <v>17524</v>
      </c>
      <c r="K5585" s="59" t="s">
        <v>396</v>
      </c>
    </row>
    <row r="5586" spans="1:15" ht="13" customHeight="1" x14ac:dyDescent="0.35">
      <c r="A5586" s="44" t="s">
        <v>30501</v>
      </c>
      <c r="B5586" s="40" t="s">
        <v>17525</v>
      </c>
      <c r="C5586" s="85" t="s">
        <v>17526</v>
      </c>
      <c r="D5586" s="86" t="s">
        <v>2992</v>
      </c>
      <c r="E5586" s="86" t="s">
        <v>17527</v>
      </c>
      <c r="F5586" s="86" t="s">
        <v>420</v>
      </c>
      <c r="G5586" s="86" t="s">
        <v>421</v>
      </c>
      <c r="H5586" s="86" t="s">
        <v>422</v>
      </c>
      <c r="I5586" s="86" t="s">
        <v>17363</v>
      </c>
      <c r="J5586" s="59" t="s">
        <v>17528</v>
      </c>
      <c r="K5586" s="59" t="s">
        <v>396</v>
      </c>
    </row>
    <row r="5587" spans="1:15" ht="13" customHeight="1" x14ac:dyDescent="0.35">
      <c r="A5587" s="44" t="s">
        <v>30502</v>
      </c>
      <c r="B5587" s="40" t="s">
        <v>17529</v>
      </c>
      <c r="C5587" s="85" t="s">
        <v>17530</v>
      </c>
      <c r="D5587" s="86" t="s">
        <v>535</v>
      </c>
      <c r="E5587" s="86" t="s">
        <v>17531</v>
      </c>
      <c r="F5587" s="86" t="s">
        <v>420</v>
      </c>
      <c r="G5587" s="86" t="s">
        <v>9000</v>
      </c>
      <c r="H5587" s="86" t="s">
        <v>17532</v>
      </c>
      <c r="I5587" s="86" t="s">
        <v>17363</v>
      </c>
      <c r="J5587" s="59" t="s">
        <v>17533</v>
      </c>
      <c r="K5587" s="59" t="s">
        <v>396</v>
      </c>
    </row>
    <row r="5588" spans="1:15" ht="13" customHeight="1" x14ac:dyDescent="0.35">
      <c r="A5588" s="44" t="s">
        <v>30503</v>
      </c>
      <c r="B5588" s="40" t="s">
        <v>17534</v>
      </c>
      <c r="C5588" s="85" t="s">
        <v>17535</v>
      </c>
      <c r="D5588" s="86" t="s">
        <v>775</v>
      </c>
      <c r="E5588" s="86" t="s">
        <v>17536</v>
      </c>
      <c r="F5588" s="86" t="s">
        <v>420</v>
      </c>
      <c r="G5588" s="86" t="s">
        <v>421</v>
      </c>
      <c r="H5588" s="86" t="s">
        <v>422</v>
      </c>
      <c r="I5588" s="86" t="s">
        <v>17363</v>
      </c>
      <c r="J5588" s="59" t="s">
        <v>17537</v>
      </c>
      <c r="K5588" s="59" t="s">
        <v>396</v>
      </c>
    </row>
    <row r="5589" spans="1:15" ht="13" customHeight="1" x14ac:dyDescent="0.35">
      <c r="A5589" s="44" t="s">
        <v>30504</v>
      </c>
      <c r="B5589" s="40" t="s">
        <v>17538</v>
      </c>
      <c r="C5589" s="85" t="s">
        <v>17539</v>
      </c>
      <c r="D5589" s="86" t="s">
        <v>619</v>
      </c>
      <c r="E5589" s="86" t="s">
        <v>17540</v>
      </c>
      <c r="F5589" s="86" t="s">
        <v>420</v>
      </c>
      <c r="G5589" s="86" t="s">
        <v>421</v>
      </c>
      <c r="H5589" s="86" t="s">
        <v>422</v>
      </c>
      <c r="I5589" s="86" t="s">
        <v>17541</v>
      </c>
      <c r="J5589" s="59" t="s">
        <v>17542</v>
      </c>
      <c r="K5589" s="59" t="s">
        <v>396</v>
      </c>
    </row>
    <row r="5590" spans="1:15" ht="13" customHeight="1" x14ac:dyDescent="0.35">
      <c r="A5590" s="44" t="s">
        <v>30505</v>
      </c>
      <c r="B5590" s="40" t="s">
        <v>17543</v>
      </c>
      <c r="C5590" s="85" t="s">
        <v>17544</v>
      </c>
      <c r="D5590" s="86" t="s">
        <v>483</v>
      </c>
      <c r="E5590" s="86" t="s">
        <v>17545</v>
      </c>
      <c r="F5590" s="86" t="s">
        <v>420</v>
      </c>
      <c r="G5590" s="86" t="s">
        <v>421</v>
      </c>
      <c r="H5590" s="86" t="s">
        <v>422</v>
      </c>
      <c r="I5590" s="86" t="s">
        <v>17541</v>
      </c>
      <c r="J5590" s="59" t="s">
        <v>17546</v>
      </c>
      <c r="K5590" s="59" t="s">
        <v>396</v>
      </c>
    </row>
    <row r="5591" spans="1:15" ht="13" customHeight="1" x14ac:dyDescent="0.35">
      <c r="A5591" s="44" t="s">
        <v>30506</v>
      </c>
      <c r="B5591" s="40" t="s">
        <v>17547</v>
      </c>
      <c r="C5591" s="85" t="s">
        <v>17548</v>
      </c>
      <c r="D5591" s="86" t="s">
        <v>2415</v>
      </c>
      <c r="E5591" s="86" t="s">
        <v>17549</v>
      </c>
      <c r="F5591" s="86" t="s">
        <v>420</v>
      </c>
      <c r="G5591" s="86" t="s">
        <v>421</v>
      </c>
      <c r="H5591" s="86" t="s">
        <v>422</v>
      </c>
      <c r="I5591" s="86" t="s">
        <v>17541</v>
      </c>
      <c r="J5591" s="59" t="s">
        <v>17550</v>
      </c>
      <c r="K5591" s="59" t="s">
        <v>396</v>
      </c>
    </row>
    <row r="5592" spans="1:15" ht="13" customHeight="1" x14ac:dyDescent="0.35">
      <c r="A5592" s="44" t="s">
        <v>30507</v>
      </c>
      <c r="B5592" s="40" t="s">
        <v>17551</v>
      </c>
      <c r="C5592" s="85" t="s">
        <v>17552</v>
      </c>
      <c r="D5592" s="86" t="s">
        <v>731</v>
      </c>
      <c r="E5592" s="86" t="s">
        <v>17553</v>
      </c>
      <c r="F5592" s="86" t="s">
        <v>420</v>
      </c>
      <c r="G5592" s="86" t="s">
        <v>421</v>
      </c>
      <c r="H5592" s="86" t="s">
        <v>422</v>
      </c>
      <c r="I5592" s="86" t="s">
        <v>17541</v>
      </c>
      <c r="J5592" s="59" t="s">
        <v>17554</v>
      </c>
      <c r="K5592" s="59" t="s">
        <v>396</v>
      </c>
    </row>
    <row r="5593" spans="1:15" ht="13" customHeight="1" x14ac:dyDescent="0.35">
      <c r="A5593" s="44" t="s">
        <v>30508</v>
      </c>
      <c r="B5593" s="40" t="s">
        <v>17555</v>
      </c>
      <c r="C5593" s="85" t="s">
        <v>17556</v>
      </c>
      <c r="D5593" s="86" t="s">
        <v>1719</v>
      </c>
      <c r="E5593" s="86" t="s">
        <v>17557</v>
      </c>
      <c r="F5593" s="86" t="s">
        <v>420</v>
      </c>
      <c r="G5593" s="86" t="s">
        <v>421</v>
      </c>
      <c r="H5593" s="86" t="s">
        <v>422</v>
      </c>
      <c r="I5593" s="86" t="s">
        <v>17558</v>
      </c>
      <c r="J5593" s="59" t="s">
        <v>17559</v>
      </c>
      <c r="K5593" s="59" t="s">
        <v>396</v>
      </c>
      <c r="L5593" s="59" t="s">
        <v>20726</v>
      </c>
      <c r="M5593" s="54" t="s">
        <v>20742</v>
      </c>
      <c r="N5593" s="44" t="s">
        <v>20743</v>
      </c>
      <c r="O5593" s="44" t="s">
        <v>20744</v>
      </c>
    </row>
    <row r="5594" spans="1:15" ht="13" customHeight="1" x14ac:dyDescent="0.35">
      <c r="A5594" s="44" t="s">
        <v>30509</v>
      </c>
      <c r="B5594" s="40" t="s">
        <v>17560</v>
      </c>
      <c r="C5594" s="85" t="s">
        <v>17561</v>
      </c>
      <c r="D5594" s="86" t="s">
        <v>624</v>
      </c>
      <c r="E5594" s="86" t="s">
        <v>17562</v>
      </c>
      <c r="F5594" s="86" t="s">
        <v>420</v>
      </c>
      <c r="G5594" s="86" t="s">
        <v>421</v>
      </c>
      <c r="H5594" s="86" t="s">
        <v>422</v>
      </c>
      <c r="I5594" s="86" t="s">
        <v>17541</v>
      </c>
      <c r="J5594" s="59" t="s">
        <v>17563</v>
      </c>
      <c r="K5594" s="59" t="s">
        <v>396</v>
      </c>
    </row>
    <row r="5595" spans="1:15" ht="13" customHeight="1" x14ac:dyDescent="0.35">
      <c r="A5595" s="44" t="s">
        <v>30510</v>
      </c>
      <c r="B5595" s="40" t="s">
        <v>17564</v>
      </c>
      <c r="C5595" s="85" t="s">
        <v>17565</v>
      </c>
      <c r="D5595" s="86" t="s">
        <v>2023</v>
      </c>
      <c r="E5595" s="86" t="s">
        <v>17566</v>
      </c>
      <c r="F5595" s="86" t="s">
        <v>420</v>
      </c>
      <c r="G5595" s="86" t="s">
        <v>421</v>
      </c>
      <c r="H5595" s="86" t="s">
        <v>422</v>
      </c>
      <c r="I5595" s="86" t="s">
        <v>17558</v>
      </c>
      <c r="J5595" s="59" t="s">
        <v>17567</v>
      </c>
      <c r="K5595" s="59" t="s">
        <v>396</v>
      </c>
      <c r="L5595" s="59" t="s">
        <v>20726</v>
      </c>
      <c r="M5595" s="54" t="s">
        <v>20742</v>
      </c>
      <c r="N5595" s="44" t="s">
        <v>20743</v>
      </c>
      <c r="O5595" s="44" t="s">
        <v>20744</v>
      </c>
    </row>
    <row r="5596" spans="1:15" ht="13" customHeight="1" x14ac:dyDescent="0.35">
      <c r="A5596" s="44" t="s">
        <v>30511</v>
      </c>
      <c r="B5596" s="40" t="s">
        <v>17568</v>
      </c>
      <c r="C5596" s="85" t="s">
        <v>17569</v>
      </c>
      <c r="D5596" s="86" t="s">
        <v>439</v>
      </c>
      <c r="E5596" s="86" t="s">
        <v>17570</v>
      </c>
      <c r="F5596" s="86" t="s">
        <v>420</v>
      </c>
      <c r="G5596" s="86" t="s">
        <v>421</v>
      </c>
      <c r="H5596" s="86" t="s">
        <v>422</v>
      </c>
      <c r="I5596" s="86" t="s">
        <v>17558</v>
      </c>
      <c r="J5596" s="59" t="s">
        <v>17571</v>
      </c>
      <c r="K5596" s="59" t="s">
        <v>396</v>
      </c>
    </row>
    <row r="5597" spans="1:15" ht="13" customHeight="1" x14ac:dyDescent="0.35">
      <c r="A5597" s="44" t="s">
        <v>30512</v>
      </c>
      <c r="B5597" s="40" t="s">
        <v>17572</v>
      </c>
      <c r="C5597" s="85" t="s">
        <v>17573</v>
      </c>
      <c r="D5597" s="86" t="s">
        <v>834</v>
      </c>
      <c r="E5597" s="86" t="s">
        <v>17574</v>
      </c>
      <c r="F5597" s="86" t="s">
        <v>420</v>
      </c>
      <c r="G5597" s="86" t="s">
        <v>421</v>
      </c>
      <c r="H5597" s="86" t="s">
        <v>422</v>
      </c>
      <c r="I5597" s="86" t="s">
        <v>17558</v>
      </c>
      <c r="J5597" s="59" t="s">
        <v>17575</v>
      </c>
      <c r="K5597" s="59" t="s">
        <v>396</v>
      </c>
    </row>
    <row r="5598" spans="1:15" ht="13" customHeight="1" x14ac:dyDescent="0.35">
      <c r="A5598" s="44" t="s">
        <v>30513</v>
      </c>
      <c r="B5598" s="40" t="s">
        <v>17576</v>
      </c>
      <c r="C5598" s="85" t="s">
        <v>17577</v>
      </c>
      <c r="D5598" s="86" t="s">
        <v>525</v>
      </c>
      <c r="E5598" s="86" t="s">
        <v>17578</v>
      </c>
      <c r="F5598" s="86" t="s">
        <v>420</v>
      </c>
      <c r="G5598" s="86" t="s">
        <v>421</v>
      </c>
      <c r="H5598" s="86" t="s">
        <v>422</v>
      </c>
      <c r="I5598" s="86" t="s">
        <v>17558</v>
      </c>
      <c r="J5598" s="59" t="s">
        <v>17579</v>
      </c>
      <c r="K5598" s="59" t="s">
        <v>396</v>
      </c>
    </row>
    <row r="5599" spans="1:15" ht="13" customHeight="1" x14ac:dyDescent="0.35">
      <c r="A5599" s="44" t="s">
        <v>30514</v>
      </c>
      <c r="B5599" s="40" t="s">
        <v>17580</v>
      </c>
      <c r="C5599" s="85" t="s">
        <v>17581</v>
      </c>
      <c r="D5599" s="86" t="s">
        <v>1530</v>
      </c>
      <c r="E5599" s="86" t="s">
        <v>17582</v>
      </c>
      <c r="F5599" s="86" t="s">
        <v>420</v>
      </c>
      <c r="G5599" s="86" t="s">
        <v>421</v>
      </c>
      <c r="H5599" s="86" t="s">
        <v>422</v>
      </c>
      <c r="I5599" s="86" t="s">
        <v>17558</v>
      </c>
      <c r="J5599" s="59" t="s">
        <v>17583</v>
      </c>
      <c r="K5599" s="59" t="s">
        <v>396</v>
      </c>
    </row>
    <row r="5600" spans="1:15" ht="13" customHeight="1" x14ac:dyDescent="0.35">
      <c r="A5600" s="44" t="s">
        <v>30515</v>
      </c>
      <c r="B5600" s="40" t="s">
        <v>7579</v>
      </c>
      <c r="C5600" s="85" t="s">
        <v>17584</v>
      </c>
      <c r="D5600" s="86" t="s">
        <v>559</v>
      </c>
      <c r="E5600" s="86" t="s">
        <v>17582</v>
      </c>
      <c r="F5600" s="86" t="s">
        <v>420</v>
      </c>
      <c r="G5600" s="86" t="s">
        <v>421</v>
      </c>
      <c r="H5600" s="86" t="s">
        <v>422</v>
      </c>
      <c r="I5600" s="86" t="s">
        <v>17558</v>
      </c>
      <c r="J5600" s="59" t="s">
        <v>17585</v>
      </c>
      <c r="K5600" s="59" t="s">
        <v>396</v>
      </c>
    </row>
    <row r="5601" spans="1:15" ht="13" customHeight="1" x14ac:dyDescent="0.35">
      <c r="A5601" s="44" t="s">
        <v>30516</v>
      </c>
      <c r="B5601" s="40" t="s">
        <v>17586</v>
      </c>
      <c r="C5601" s="85" t="s">
        <v>17587</v>
      </c>
      <c r="D5601" s="86" t="s">
        <v>615</v>
      </c>
      <c r="E5601" s="86" t="s">
        <v>17588</v>
      </c>
      <c r="F5601" s="86" t="s">
        <v>420</v>
      </c>
      <c r="G5601" s="86" t="s">
        <v>421</v>
      </c>
      <c r="H5601" s="86" t="s">
        <v>422</v>
      </c>
      <c r="I5601" s="86" t="s">
        <v>17558</v>
      </c>
      <c r="J5601" s="59" t="s">
        <v>17589</v>
      </c>
      <c r="K5601" s="59" t="s">
        <v>396</v>
      </c>
    </row>
    <row r="5602" spans="1:15" ht="13" customHeight="1" x14ac:dyDescent="0.35">
      <c r="A5602" s="44" t="s">
        <v>30517</v>
      </c>
      <c r="B5602" s="40" t="s">
        <v>17590</v>
      </c>
      <c r="C5602" s="85" t="s">
        <v>17591</v>
      </c>
      <c r="D5602" s="86" t="s">
        <v>2992</v>
      </c>
      <c r="E5602" s="86" t="s">
        <v>17592</v>
      </c>
      <c r="F5602" s="86" t="s">
        <v>420</v>
      </c>
      <c r="G5602" s="86" t="s">
        <v>421</v>
      </c>
      <c r="H5602" s="86" t="s">
        <v>422</v>
      </c>
      <c r="I5602" s="86" t="s">
        <v>17558</v>
      </c>
      <c r="J5602" s="59" t="s">
        <v>17593</v>
      </c>
      <c r="K5602" s="59" t="s">
        <v>396</v>
      </c>
    </row>
    <row r="5603" spans="1:15" ht="13" customHeight="1" x14ac:dyDescent="0.35">
      <c r="A5603" s="44" t="s">
        <v>30518</v>
      </c>
      <c r="B5603" s="40" t="s">
        <v>17594</v>
      </c>
      <c r="C5603" s="85" t="s">
        <v>17595</v>
      </c>
      <c r="D5603" s="86" t="s">
        <v>464</v>
      </c>
      <c r="E5603" s="86" t="s">
        <v>17596</v>
      </c>
      <c r="F5603" s="86" t="s">
        <v>420</v>
      </c>
      <c r="G5603" s="86" t="s">
        <v>421</v>
      </c>
      <c r="H5603" s="86" t="s">
        <v>422</v>
      </c>
      <c r="I5603" s="86" t="s">
        <v>17558</v>
      </c>
      <c r="J5603" s="59" t="s">
        <v>17597</v>
      </c>
      <c r="K5603" s="59" t="s">
        <v>396</v>
      </c>
    </row>
    <row r="5604" spans="1:15" ht="13" customHeight="1" x14ac:dyDescent="0.35">
      <c r="A5604" s="44" t="s">
        <v>30519</v>
      </c>
      <c r="B5604" s="40" t="s">
        <v>445</v>
      </c>
      <c r="C5604" s="85" t="s">
        <v>17598</v>
      </c>
      <c r="D5604" s="86" t="s">
        <v>526</v>
      </c>
      <c r="E5604" s="86" t="s">
        <v>17599</v>
      </c>
      <c r="F5604" s="86" t="s">
        <v>420</v>
      </c>
      <c r="G5604" s="86" t="s">
        <v>421</v>
      </c>
      <c r="H5604" s="86" t="s">
        <v>422</v>
      </c>
      <c r="I5604" s="86" t="s">
        <v>17558</v>
      </c>
      <c r="J5604" s="59" t="s">
        <v>17600</v>
      </c>
      <c r="K5604" s="59" t="s">
        <v>396</v>
      </c>
    </row>
    <row r="5605" spans="1:15" ht="13" customHeight="1" x14ac:dyDescent="0.35">
      <c r="A5605" s="44" t="s">
        <v>30520</v>
      </c>
      <c r="B5605" s="40" t="s">
        <v>17601</v>
      </c>
      <c r="C5605" s="85" t="s">
        <v>17602</v>
      </c>
      <c r="D5605" s="86" t="s">
        <v>1767</v>
      </c>
      <c r="E5605" s="86" t="s">
        <v>17603</v>
      </c>
      <c r="F5605" s="86" t="s">
        <v>420</v>
      </c>
      <c r="G5605" s="86" t="s">
        <v>421</v>
      </c>
      <c r="H5605" s="86" t="s">
        <v>422</v>
      </c>
      <c r="I5605" s="86" t="s">
        <v>17558</v>
      </c>
      <c r="J5605" s="59" t="s">
        <v>17604</v>
      </c>
      <c r="K5605" s="59" t="s">
        <v>396</v>
      </c>
    </row>
    <row r="5606" spans="1:15" ht="13" customHeight="1" x14ac:dyDescent="0.35">
      <c r="A5606" s="44" t="s">
        <v>30521</v>
      </c>
      <c r="B5606" s="40" t="s">
        <v>17605</v>
      </c>
      <c r="C5606" s="85" t="s">
        <v>17606</v>
      </c>
      <c r="D5606" s="86" t="s">
        <v>444</v>
      </c>
      <c r="E5606" s="86" t="s">
        <v>17607</v>
      </c>
      <c r="F5606" s="86" t="s">
        <v>420</v>
      </c>
      <c r="G5606" s="86" t="s">
        <v>421</v>
      </c>
      <c r="H5606" s="86" t="s">
        <v>422</v>
      </c>
      <c r="I5606" s="86" t="s">
        <v>17558</v>
      </c>
      <c r="J5606" s="59" t="s">
        <v>17608</v>
      </c>
      <c r="K5606" s="59" t="s">
        <v>396</v>
      </c>
    </row>
    <row r="5607" spans="1:15" ht="13" customHeight="1" x14ac:dyDescent="0.35">
      <c r="A5607" s="44" t="s">
        <v>30522</v>
      </c>
      <c r="B5607" s="40" t="s">
        <v>17609</v>
      </c>
      <c r="C5607" s="85" t="s">
        <v>17610</v>
      </c>
      <c r="D5607" s="86" t="s">
        <v>562</v>
      </c>
      <c r="E5607" s="86" t="s">
        <v>17611</v>
      </c>
      <c r="F5607" s="86" t="s">
        <v>420</v>
      </c>
      <c r="G5607" s="86" t="s">
        <v>421</v>
      </c>
      <c r="H5607" s="86" t="s">
        <v>422</v>
      </c>
      <c r="I5607" s="86" t="s">
        <v>17558</v>
      </c>
      <c r="J5607" s="59" t="s">
        <v>17612</v>
      </c>
      <c r="K5607" s="59" t="s">
        <v>396</v>
      </c>
      <c r="L5607" s="59" t="s">
        <v>20726</v>
      </c>
      <c r="M5607" s="54" t="s">
        <v>20742</v>
      </c>
      <c r="N5607" s="44" t="s">
        <v>20743</v>
      </c>
      <c r="O5607" s="44" t="s">
        <v>20744</v>
      </c>
    </row>
    <row r="5608" spans="1:15" ht="13" customHeight="1" x14ac:dyDescent="0.35">
      <c r="A5608" s="44" t="s">
        <v>30523</v>
      </c>
      <c r="B5608" s="40" t="s">
        <v>17613</v>
      </c>
      <c r="C5608" s="85" t="s">
        <v>17614</v>
      </c>
      <c r="D5608" s="86" t="s">
        <v>436</v>
      </c>
      <c r="E5608" s="86" t="s">
        <v>17615</v>
      </c>
      <c r="F5608" s="86" t="s">
        <v>420</v>
      </c>
      <c r="G5608" s="86" t="s">
        <v>421</v>
      </c>
      <c r="H5608" s="86" t="s">
        <v>422</v>
      </c>
      <c r="I5608" s="86" t="s">
        <v>17558</v>
      </c>
      <c r="J5608" s="59" t="s">
        <v>17616</v>
      </c>
      <c r="K5608" s="59" t="s">
        <v>396</v>
      </c>
    </row>
    <row r="5609" spans="1:15" ht="13" customHeight="1" x14ac:dyDescent="0.35">
      <c r="A5609" s="44" t="s">
        <v>30524</v>
      </c>
      <c r="B5609" s="40" t="s">
        <v>17617</v>
      </c>
      <c r="C5609" s="85" t="s">
        <v>17618</v>
      </c>
      <c r="D5609" s="86" t="s">
        <v>539</v>
      </c>
      <c r="E5609" s="86" t="s">
        <v>17619</v>
      </c>
      <c r="F5609" s="86" t="s">
        <v>420</v>
      </c>
      <c r="G5609" s="86" t="s">
        <v>421</v>
      </c>
      <c r="H5609" s="86" t="s">
        <v>422</v>
      </c>
      <c r="I5609" s="86" t="s">
        <v>17558</v>
      </c>
      <c r="J5609" s="59" t="s">
        <v>17620</v>
      </c>
      <c r="K5609" s="59" t="s">
        <v>396</v>
      </c>
    </row>
    <row r="5610" spans="1:15" ht="13" customHeight="1" x14ac:dyDescent="0.35">
      <c r="A5610" s="44" t="s">
        <v>30525</v>
      </c>
      <c r="B5610" s="40" t="s">
        <v>17621</v>
      </c>
      <c r="C5610" s="85" t="s">
        <v>17622</v>
      </c>
      <c r="D5610" s="86" t="s">
        <v>505</v>
      </c>
      <c r="E5610" s="86" t="s">
        <v>17611</v>
      </c>
      <c r="F5610" s="86" t="s">
        <v>420</v>
      </c>
      <c r="G5610" s="86" t="s">
        <v>421</v>
      </c>
      <c r="H5610" s="86" t="s">
        <v>422</v>
      </c>
      <c r="I5610" s="86" t="s">
        <v>17558</v>
      </c>
      <c r="J5610" s="59" t="s">
        <v>17623</v>
      </c>
      <c r="K5610" s="59" t="s">
        <v>396</v>
      </c>
    </row>
    <row r="5611" spans="1:15" ht="13" customHeight="1" x14ac:dyDescent="0.35">
      <c r="A5611" s="44" t="s">
        <v>30526</v>
      </c>
      <c r="B5611" s="40" t="s">
        <v>13664</v>
      </c>
      <c r="C5611" s="85" t="s">
        <v>17624</v>
      </c>
      <c r="D5611" s="86" t="s">
        <v>1166</v>
      </c>
      <c r="E5611" s="86" t="s">
        <v>17625</v>
      </c>
      <c r="F5611" s="86" t="s">
        <v>420</v>
      </c>
      <c r="G5611" s="86" t="s">
        <v>421</v>
      </c>
      <c r="H5611" s="86" t="s">
        <v>422</v>
      </c>
      <c r="I5611" s="86" t="s">
        <v>17558</v>
      </c>
      <c r="J5611" s="59" t="s">
        <v>17626</v>
      </c>
      <c r="K5611" s="59" t="s">
        <v>396</v>
      </c>
    </row>
    <row r="5612" spans="1:15" ht="13" customHeight="1" x14ac:dyDescent="0.35">
      <c r="A5612" s="44" t="s">
        <v>30527</v>
      </c>
      <c r="B5612" s="40" t="s">
        <v>17627</v>
      </c>
      <c r="C5612" s="85" t="s">
        <v>17628</v>
      </c>
      <c r="D5612" s="86" t="s">
        <v>775</v>
      </c>
      <c r="E5612" s="86" t="s">
        <v>17629</v>
      </c>
      <c r="F5612" s="86" t="s">
        <v>420</v>
      </c>
      <c r="G5612" s="86" t="s">
        <v>421</v>
      </c>
      <c r="H5612" s="86" t="s">
        <v>422</v>
      </c>
      <c r="I5612" s="86" t="s">
        <v>17558</v>
      </c>
      <c r="J5612" s="59" t="s">
        <v>17630</v>
      </c>
      <c r="K5612" s="59" t="s">
        <v>396</v>
      </c>
    </row>
    <row r="5613" spans="1:15" ht="13" customHeight="1" x14ac:dyDescent="0.35">
      <c r="A5613" s="44" t="s">
        <v>30528</v>
      </c>
      <c r="B5613" s="40" t="s">
        <v>433</v>
      </c>
      <c r="C5613" s="85" t="s">
        <v>17631</v>
      </c>
      <c r="D5613" s="86" t="s">
        <v>546</v>
      </c>
      <c r="E5613" s="86" t="s">
        <v>17632</v>
      </c>
      <c r="F5613" s="86" t="s">
        <v>420</v>
      </c>
      <c r="G5613" s="86" t="s">
        <v>421</v>
      </c>
      <c r="H5613" s="86" t="s">
        <v>422</v>
      </c>
      <c r="I5613" s="86" t="s">
        <v>17558</v>
      </c>
      <c r="J5613" s="59" t="s">
        <v>17633</v>
      </c>
      <c r="K5613" s="59" t="s">
        <v>396</v>
      </c>
    </row>
    <row r="5614" spans="1:15" ht="13" customHeight="1" x14ac:dyDescent="0.35">
      <c r="A5614" s="44" t="s">
        <v>30529</v>
      </c>
      <c r="B5614" s="40" t="s">
        <v>17634</v>
      </c>
      <c r="C5614" s="85" t="s">
        <v>17635</v>
      </c>
      <c r="D5614" s="86" t="s">
        <v>17636</v>
      </c>
      <c r="E5614" s="86" t="s">
        <v>17637</v>
      </c>
      <c r="F5614" s="86" t="s">
        <v>420</v>
      </c>
      <c r="G5614" s="86" t="s">
        <v>421</v>
      </c>
      <c r="H5614" s="86" t="s">
        <v>422</v>
      </c>
      <c r="I5614" s="86" t="s">
        <v>17558</v>
      </c>
      <c r="J5614" s="59" t="s">
        <v>17638</v>
      </c>
      <c r="K5614" s="59" t="s">
        <v>396</v>
      </c>
    </row>
    <row r="5615" spans="1:15" ht="13" customHeight="1" x14ac:dyDescent="0.35">
      <c r="A5615" s="44" t="s">
        <v>30530</v>
      </c>
      <c r="B5615" s="40" t="s">
        <v>17639</v>
      </c>
      <c r="C5615" s="85" t="s">
        <v>17640</v>
      </c>
      <c r="D5615" s="86" t="s">
        <v>544</v>
      </c>
      <c r="E5615" s="86" t="s">
        <v>17641</v>
      </c>
      <c r="F5615" s="86" t="s">
        <v>420</v>
      </c>
      <c r="G5615" s="86" t="s">
        <v>421</v>
      </c>
      <c r="H5615" s="86" t="s">
        <v>422</v>
      </c>
      <c r="I5615" s="86" t="s">
        <v>17558</v>
      </c>
      <c r="J5615" s="59" t="s">
        <v>17642</v>
      </c>
      <c r="K5615" s="59" t="s">
        <v>396</v>
      </c>
    </row>
    <row r="5616" spans="1:15" ht="13" customHeight="1" x14ac:dyDescent="0.35">
      <c r="A5616" s="44" t="s">
        <v>30531</v>
      </c>
      <c r="B5616" s="40" t="s">
        <v>17643</v>
      </c>
      <c r="C5616" s="85" t="s">
        <v>17644</v>
      </c>
      <c r="D5616" s="86" t="s">
        <v>523</v>
      </c>
      <c r="E5616" s="86" t="s">
        <v>17645</v>
      </c>
      <c r="F5616" s="86" t="s">
        <v>420</v>
      </c>
      <c r="G5616" s="86" t="s">
        <v>421</v>
      </c>
      <c r="H5616" s="86" t="s">
        <v>422</v>
      </c>
      <c r="I5616" s="86" t="s">
        <v>17558</v>
      </c>
      <c r="J5616" s="59" t="s">
        <v>17646</v>
      </c>
      <c r="K5616" s="59" t="s">
        <v>396</v>
      </c>
    </row>
    <row r="5617" spans="1:15" ht="13" customHeight="1" x14ac:dyDescent="0.35">
      <c r="A5617" s="44" t="s">
        <v>30532</v>
      </c>
      <c r="B5617" s="40" t="s">
        <v>17647</v>
      </c>
      <c r="C5617" s="85" t="s">
        <v>17648</v>
      </c>
      <c r="D5617" s="86" t="s">
        <v>2601</v>
      </c>
      <c r="E5617" s="86" t="s">
        <v>17649</v>
      </c>
      <c r="F5617" s="86" t="s">
        <v>420</v>
      </c>
      <c r="G5617" s="86" t="s">
        <v>421</v>
      </c>
      <c r="H5617" s="86" t="s">
        <v>422</v>
      </c>
      <c r="I5617" s="86" t="s">
        <v>17558</v>
      </c>
      <c r="J5617" s="59" t="s">
        <v>17650</v>
      </c>
      <c r="K5617" s="59" t="s">
        <v>396</v>
      </c>
    </row>
    <row r="5618" spans="1:15" ht="13" customHeight="1" x14ac:dyDescent="0.35">
      <c r="A5618" s="44" t="s">
        <v>30533</v>
      </c>
      <c r="B5618" s="40" t="s">
        <v>17651</v>
      </c>
      <c r="C5618" s="85" t="s">
        <v>17652</v>
      </c>
      <c r="D5618" s="86" t="s">
        <v>434</v>
      </c>
      <c r="E5618" s="86" t="s">
        <v>17653</v>
      </c>
      <c r="F5618" s="86" t="s">
        <v>420</v>
      </c>
      <c r="G5618" s="86" t="s">
        <v>421</v>
      </c>
      <c r="H5618" s="86" t="s">
        <v>422</v>
      </c>
      <c r="I5618" s="86" t="s">
        <v>17558</v>
      </c>
      <c r="J5618" s="59" t="s">
        <v>17654</v>
      </c>
      <c r="K5618" s="59" t="s">
        <v>396</v>
      </c>
    </row>
    <row r="5619" spans="1:15" ht="13" customHeight="1" x14ac:dyDescent="0.35">
      <c r="A5619" s="44" t="s">
        <v>30534</v>
      </c>
      <c r="B5619" s="40" t="s">
        <v>17655</v>
      </c>
      <c r="C5619" s="85" t="s">
        <v>17656</v>
      </c>
      <c r="D5619" s="86" t="s">
        <v>2699</v>
      </c>
      <c r="E5619" s="86" t="s">
        <v>17657</v>
      </c>
      <c r="F5619" s="86" t="s">
        <v>420</v>
      </c>
      <c r="G5619" s="86" t="s">
        <v>421</v>
      </c>
      <c r="H5619" s="86" t="s">
        <v>422</v>
      </c>
      <c r="I5619" s="86" t="s">
        <v>17558</v>
      </c>
      <c r="J5619" s="59" t="s">
        <v>17658</v>
      </c>
      <c r="K5619" s="59" t="s">
        <v>396</v>
      </c>
    </row>
    <row r="5620" spans="1:15" ht="13" customHeight="1" x14ac:dyDescent="0.35">
      <c r="A5620" s="44" t="s">
        <v>30535</v>
      </c>
      <c r="B5620" s="40" t="s">
        <v>17659</v>
      </c>
      <c r="C5620" s="85" t="s">
        <v>17660</v>
      </c>
      <c r="D5620" s="86" t="s">
        <v>442</v>
      </c>
      <c r="E5620" s="86" t="s">
        <v>17657</v>
      </c>
      <c r="F5620" s="86" t="s">
        <v>420</v>
      </c>
      <c r="G5620" s="86" t="s">
        <v>421</v>
      </c>
      <c r="H5620" s="86" t="s">
        <v>422</v>
      </c>
      <c r="I5620" s="86" t="s">
        <v>17558</v>
      </c>
      <c r="J5620" s="59" t="s">
        <v>17661</v>
      </c>
      <c r="K5620" s="59" t="s">
        <v>396</v>
      </c>
    </row>
    <row r="5621" spans="1:15" ht="13" customHeight="1" x14ac:dyDescent="0.35">
      <c r="A5621" s="44" t="s">
        <v>30536</v>
      </c>
      <c r="B5621" s="40" t="s">
        <v>17662</v>
      </c>
      <c r="C5621" s="85" t="s">
        <v>17663</v>
      </c>
      <c r="D5621" s="86" t="s">
        <v>442</v>
      </c>
      <c r="E5621" s="86" t="s">
        <v>17664</v>
      </c>
      <c r="F5621" s="86" t="s">
        <v>420</v>
      </c>
      <c r="G5621" s="86" t="s">
        <v>421</v>
      </c>
      <c r="H5621" s="86" t="s">
        <v>422</v>
      </c>
      <c r="I5621" s="86" t="s">
        <v>17558</v>
      </c>
      <c r="J5621" s="59" t="s">
        <v>17665</v>
      </c>
      <c r="K5621" s="59" t="s">
        <v>396</v>
      </c>
      <c r="L5621" s="59" t="s">
        <v>20726</v>
      </c>
      <c r="M5621" s="54" t="s">
        <v>20742</v>
      </c>
      <c r="N5621" s="44" t="s">
        <v>20743</v>
      </c>
      <c r="O5621" s="44" t="s">
        <v>20744</v>
      </c>
    </row>
    <row r="5622" spans="1:15" ht="13" customHeight="1" x14ac:dyDescent="0.35">
      <c r="A5622" s="44" t="s">
        <v>30537</v>
      </c>
      <c r="B5622" s="40" t="s">
        <v>17666</v>
      </c>
      <c r="C5622" s="85" t="s">
        <v>17667</v>
      </c>
      <c r="D5622" s="86" t="s">
        <v>1068</v>
      </c>
      <c r="E5622" s="86" t="s">
        <v>17668</v>
      </c>
      <c r="F5622" s="86" t="s">
        <v>420</v>
      </c>
      <c r="G5622" s="86" t="s">
        <v>421</v>
      </c>
      <c r="H5622" s="86" t="s">
        <v>422</v>
      </c>
      <c r="I5622" s="86" t="s">
        <v>17558</v>
      </c>
      <c r="J5622" s="59" t="s">
        <v>17669</v>
      </c>
      <c r="K5622" s="59" t="s">
        <v>396</v>
      </c>
    </row>
    <row r="5623" spans="1:15" ht="13" customHeight="1" x14ac:dyDescent="0.35">
      <c r="A5623" s="44" t="s">
        <v>30538</v>
      </c>
      <c r="B5623" s="40" t="s">
        <v>17670</v>
      </c>
      <c r="C5623" s="85" t="s">
        <v>17671</v>
      </c>
      <c r="D5623" s="86" t="s">
        <v>579</v>
      </c>
      <c r="E5623" s="86" t="s">
        <v>17672</v>
      </c>
      <c r="F5623" s="86" t="s">
        <v>420</v>
      </c>
      <c r="G5623" s="86" t="s">
        <v>421</v>
      </c>
      <c r="H5623" s="86" t="s">
        <v>422</v>
      </c>
      <c r="I5623" s="86" t="s">
        <v>17558</v>
      </c>
      <c r="J5623" s="59" t="s">
        <v>17673</v>
      </c>
      <c r="K5623" s="59" t="s">
        <v>396</v>
      </c>
    </row>
    <row r="5624" spans="1:15" ht="13" customHeight="1" x14ac:dyDescent="0.35">
      <c r="A5624" s="44" t="s">
        <v>30539</v>
      </c>
      <c r="B5624" s="40" t="s">
        <v>17674</v>
      </c>
      <c r="C5624" s="85" t="s">
        <v>17675</v>
      </c>
      <c r="D5624" s="86" t="s">
        <v>518</v>
      </c>
      <c r="E5624" s="86" t="s">
        <v>17676</v>
      </c>
      <c r="F5624" s="86" t="s">
        <v>420</v>
      </c>
      <c r="G5624" s="86" t="s">
        <v>421</v>
      </c>
      <c r="H5624" s="86" t="s">
        <v>422</v>
      </c>
      <c r="I5624" s="86" t="s">
        <v>17558</v>
      </c>
      <c r="J5624" s="59" t="s">
        <v>17677</v>
      </c>
      <c r="K5624" s="59" t="s">
        <v>396</v>
      </c>
      <c r="L5624" s="59" t="s">
        <v>20726</v>
      </c>
      <c r="M5624" s="54" t="s">
        <v>20742</v>
      </c>
      <c r="N5624" s="44" t="s">
        <v>20743</v>
      </c>
      <c r="O5624" s="44" t="s">
        <v>20744</v>
      </c>
    </row>
    <row r="5625" spans="1:15" ht="13" customHeight="1" x14ac:dyDescent="0.35">
      <c r="A5625" s="44" t="s">
        <v>30540</v>
      </c>
      <c r="B5625" s="40" t="s">
        <v>17678</v>
      </c>
      <c r="C5625" s="85" t="s">
        <v>17679</v>
      </c>
      <c r="D5625" s="86" t="s">
        <v>579</v>
      </c>
      <c r="E5625" s="86" t="s">
        <v>17680</v>
      </c>
      <c r="F5625" s="86" t="s">
        <v>420</v>
      </c>
      <c r="G5625" s="86" t="s">
        <v>421</v>
      </c>
      <c r="H5625" s="86" t="s">
        <v>422</v>
      </c>
      <c r="I5625" s="86" t="s">
        <v>17558</v>
      </c>
      <c r="J5625" s="59" t="s">
        <v>17681</v>
      </c>
      <c r="K5625" s="59" t="s">
        <v>396</v>
      </c>
    </row>
    <row r="5626" spans="1:15" ht="13" customHeight="1" x14ac:dyDescent="0.35">
      <c r="A5626" s="44" t="s">
        <v>30541</v>
      </c>
      <c r="B5626" s="40" t="s">
        <v>17682</v>
      </c>
      <c r="C5626" s="85" t="s">
        <v>17683</v>
      </c>
      <c r="D5626" s="86" t="s">
        <v>548</v>
      </c>
      <c r="E5626" s="86" t="s">
        <v>17684</v>
      </c>
      <c r="F5626" s="86" t="s">
        <v>420</v>
      </c>
      <c r="G5626" s="86" t="s">
        <v>421</v>
      </c>
      <c r="H5626" s="86" t="s">
        <v>422</v>
      </c>
      <c r="I5626" s="86" t="s">
        <v>17558</v>
      </c>
      <c r="J5626" s="59" t="s">
        <v>17685</v>
      </c>
      <c r="K5626" s="59" t="s">
        <v>396</v>
      </c>
    </row>
    <row r="5627" spans="1:15" ht="13" customHeight="1" x14ac:dyDescent="0.35">
      <c r="A5627" s="44" t="s">
        <v>30542</v>
      </c>
      <c r="B5627" s="40" t="s">
        <v>17686</v>
      </c>
      <c r="C5627" s="85" t="s">
        <v>17687</v>
      </c>
      <c r="D5627" s="86" t="s">
        <v>896</v>
      </c>
      <c r="E5627" s="86" t="s">
        <v>17688</v>
      </c>
      <c r="F5627" s="86" t="s">
        <v>420</v>
      </c>
      <c r="G5627" s="86" t="s">
        <v>421</v>
      </c>
      <c r="H5627" s="86" t="s">
        <v>422</v>
      </c>
      <c r="I5627" s="86" t="s">
        <v>17558</v>
      </c>
      <c r="J5627" s="59" t="s">
        <v>17689</v>
      </c>
      <c r="K5627" s="59" t="s">
        <v>396</v>
      </c>
      <c r="L5627" s="59" t="s">
        <v>20726</v>
      </c>
      <c r="M5627" s="54" t="s">
        <v>20742</v>
      </c>
      <c r="N5627" s="44" t="s">
        <v>20743</v>
      </c>
      <c r="O5627" s="44" t="s">
        <v>20744</v>
      </c>
    </row>
    <row r="5628" spans="1:15" ht="13" customHeight="1" x14ac:dyDescent="0.35">
      <c r="A5628" s="44" t="s">
        <v>30543</v>
      </c>
      <c r="B5628" s="40" t="s">
        <v>17690</v>
      </c>
      <c r="C5628" s="85" t="s">
        <v>17691</v>
      </c>
      <c r="D5628" s="86" t="s">
        <v>1852</v>
      </c>
      <c r="E5628" s="86" t="s">
        <v>17692</v>
      </c>
      <c r="F5628" s="86" t="s">
        <v>420</v>
      </c>
      <c r="G5628" s="86" t="s">
        <v>421</v>
      </c>
      <c r="H5628" s="86" t="s">
        <v>422</v>
      </c>
      <c r="I5628" s="86" t="s">
        <v>17558</v>
      </c>
      <c r="J5628" s="59" t="s">
        <v>17693</v>
      </c>
      <c r="K5628" s="59" t="s">
        <v>396</v>
      </c>
    </row>
    <row r="5629" spans="1:15" ht="13" customHeight="1" x14ac:dyDescent="0.35">
      <c r="A5629" s="44" t="s">
        <v>30544</v>
      </c>
      <c r="B5629" s="40" t="s">
        <v>17694</v>
      </c>
      <c r="C5629" s="85" t="s">
        <v>17695</v>
      </c>
      <c r="D5629" s="86" t="s">
        <v>524</v>
      </c>
      <c r="E5629" s="86" t="s">
        <v>17696</v>
      </c>
      <c r="F5629" s="86" t="s">
        <v>420</v>
      </c>
      <c r="G5629" s="86" t="s">
        <v>421</v>
      </c>
      <c r="H5629" s="86" t="s">
        <v>422</v>
      </c>
      <c r="I5629" s="86" t="s">
        <v>17558</v>
      </c>
      <c r="J5629" s="59" t="s">
        <v>17697</v>
      </c>
      <c r="K5629" s="59" t="s">
        <v>396</v>
      </c>
      <c r="L5629" s="59" t="s">
        <v>20726</v>
      </c>
      <c r="M5629" s="54" t="s">
        <v>20742</v>
      </c>
      <c r="N5629" s="44" t="s">
        <v>20743</v>
      </c>
      <c r="O5629" s="44" t="s">
        <v>20744</v>
      </c>
    </row>
    <row r="5630" spans="1:15" ht="13" customHeight="1" x14ac:dyDescent="0.35">
      <c r="A5630" s="44" t="s">
        <v>30545</v>
      </c>
      <c r="B5630" s="40" t="s">
        <v>17698</v>
      </c>
      <c r="C5630" s="85" t="s">
        <v>17699</v>
      </c>
      <c r="D5630" s="86" t="s">
        <v>582</v>
      </c>
      <c r="E5630" s="86" t="s">
        <v>17700</v>
      </c>
      <c r="F5630" s="86" t="s">
        <v>420</v>
      </c>
      <c r="G5630" s="86" t="s">
        <v>421</v>
      </c>
      <c r="H5630" s="86" t="s">
        <v>422</v>
      </c>
      <c r="I5630" s="86" t="s">
        <v>17558</v>
      </c>
      <c r="J5630" s="59" t="s">
        <v>17701</v>
      </c>
      <c r="K5630" s="59" t="s">
        <v>396</v>
      </c>
      <c r="L5630" s="25" t="s">
        <v>24099</v>
      </c>
      <c r="N5630" s="23" t="s">
        <v>24100</v>
      </c>
    </row>
    <row r="5631" spans="1:15" ht="13" customHeight="1" x14ac:dyDescent="0.35">
      <c r="A5631" s="44" t="s">
        <v>30546</v>
      </c>
      <c r="B5631" s="40" t="s">
        <v>17702</v>
      </c>
      <c r="C5631" s="85" t="s">
        <v>17703</v>
      </c>
      <c r="D5631" s="86" t="s">
        <v>487</v>
      </c>
      <c r="E5631" s="86" t="s">
        <v>17704</v>
      </c>
      <c r="F5631" s="86" t="s">
        <v>420</v>
      </c>
      <c r="G5631" s="86" t="s">
        <v>421</v>
      </c>
      <c r="H5631" s="86" t="s">
        <v>422</v>
      </c>
      <c r="I5631" s="86" t="s">
        <v>17558</v>
      </c>
      <c r="J5631" s="59" t="s">
        <v>17705</v>
      </c>
      <c r="K5631" s="59" t="s">
        <v>396</v>
      </c>
    </row>
    <row r="5632" spans="1:15" ht="13" customHeight="1" x14ac:dyDescent="0.35">
      <c r="A5632" s="44" t="s">
        <v>30547</v>
      </c>
      <c r="B5632" s="40" t="s">
        <v>17706</v>
      </c>
      <c r="C5632" s="85" t="s">
        <v>17707</v>
      </c>
      <c r="D5632" s="86" t="s">
        <v>1160</v>
      </c>
      <c r="E5632" s="86" t="s">
        <v>17708</v>
      </c>
      <c r="F5632" s="86" t="s">
        <v>420</v>
      </c>
      <c r="G5632" s="86" t="s">
        <v>421</v>
      </c>
      <c r="H5632" s="86" t="s">
        <v>422</v>
      </c>
      <c r="I5632" s="86" t="s">
        <v>17558</v>
      </c>
      <c r="J5632" s="59" t="s">
        <v>17709</v>
      </c>
      <c r="K5632" s="59" t="s">
        <v>396</v>
      </c>
    </row>
    <row r="5633" spans="1:15" ht="13" customHeight="1" x14ac:dyDescent="0.35">
      <c r="A5633" s="44" t="s">
        <v>30548</v>
      </c>
      <c r="B5633" s="40" t="s">
        <v>17710</v>
      </c>
      <c r="C5633" s="85" t="s">
        <v>17711</v>
      </c>
      <c r="D5633" s="86" t="s">
        <v>892</v>
      </c>
      <c r="E5633" s="86" t="s">
        <v>17712</v>
      </c>
      <c r="F5633" s="86" t="s">
        <v>420</v>
      </c>
      <c r="G5633" s="86" t="s">
        <v>421</v>
      </c>
      <c r="H5633" s="86" t="s">
        <v>422</v>
      </c>
      <c r="I5633" s="86" t="s">
        <v>17558</v>
      </c>
      <c r="J5633" s="59" t="s">
        <v>17713</v>
      </c>
      <c r="K5633" s="59" t="s">
        <v>396</v>
      </c>
      <c r="L5633" s="59" t="s">
        <v>20726</v>
      </c>
      <c r="M5633" s="54" t="s">
        <v>20742</v>
      </c>
      <c r="N5633" s="44" t="s">
        <v>20743</v>
      </c>
      <c r="O5633" s="44" t="s">
        <v>20744</v>
      </c>
    </row>
    <row r="5634" spans="1:15" ht="13" customHeight="1" x14ac:dyDescent="0.35">
      <c r="A5634" s="44" t="s">
        <v>30549</v>
      </c>
      <c r="B5634" s="40" t="s">
        <v>17714</v>
      </c>
      <c r="C5634" s="85" t="s">
        <v>17715</v>
      </c>
      <c r="D5634" s="86" t="s">
        <v>3517</v>
      </c>
      <c r="E5634" s="86" t="s">
        <v>17712</v>
      </c>
      <c r="F5634" s="86" t="s">
        <v>420</v>
      </c>
      <c r="G5634" s="86" t="s">
        <v>421</v>
      </c>
      <c r="H5634" s="86" t="s">
        <v>422</v>
      </c>
      <c r="I5634" s="86" t="s">
        <v>17558</v>
      </c>
      <c r="J5634" s="59" t="s">
        <v>17716</v>
      </c>
      <c r="K5634" s="59" t="s">
        <v>396</v>
      </c>
    </row>
    <row r="5635" spans="1:15" ht="13" customHeight="1" x14ac:dyDescent="0.35">
      <c r="A5635" s="44" t="s">
        <v>30550</v>
      </c>
      <c r="B5635" s="40" t="s">
        <v>5346</v>
      </c>
      <c r="C5635" s="85" t="s">
        <v>17717</v>
      </c>
      <c r="D5635" s="86" t="s">
        <v>1553</v>
      </c>
      <c r="E5635" s="86" t="s">
        <v>17718</v>
      </c>
      <c r="F5635" s="86" t="s">
        <v>420</v>
      </c>
      <c r="G5635" s="86" t="s">
        <v>421</v>
      </c>
      <c r="H5635" s="86" t="s">
        <v>422</v>
      </c>
      <c r="I5635" s="86" t="s">
        <v>17558</v>
      </c>
      <c r="J5635" s="59" t="s">
        <v>17719</v>
      </c>
      <c r="K5635" s="59" t="s">
        <v>397</v>
      </c>
      <c r="L5635" s="59" t="s">
        <v>20726</v>
      </c>
      <c r="M5635" s="54" t="s">
        <v>20742</v>
      </c>
      <c r="N5635" s="44" t="s">
        <v>20743</v>
      </c>
      <c r="O5635" s="44" t="s">
        <v>20744</v>
      </c>
    </row>
    <row r="5636" spans="1:15" ht="13" customHeight="1" x14ac:dyDescent="0.35">
      <c r="A5636" s="44" t="s">
        <v>30551</v>
      </c>
      <c r="B5636" s="40" t="s">
        <v>17720</v>
      </c>
      <c r="C5636" s="85" t="s">
        <v>17721</v>
      </c>
      <c r="D5636" s="86" t="s">
        <v>648</v>
      </c>
      <c r="E5636" s="86" t="s">
        <v>17722</v>
      </c>
      <c r="F5636" s="86" t="s">
        <v>420</v>
      </c>
      <c r="G5636" s="86" t="s">
        <v>421</v>
      </c>
      <c r="H5636" s="86" t="s">
        <v>422</v>
      </c>
      <c r="I5636" s="86" t="s">
        <v>17558</v>
      </c>
      <c r="J5636" s="59" t="s">
        <v>17723</v>
      </c>
      <c r="K5636" s="59" t="s">
        <v>397</v>
      </c>
      <c r="L5636" s="59" t="s">
        <v>20726</v>
      </c>
      <c r="M5636" s="54" t="s">
        <v>20742</v>
      </c>
      <c r="N5636" s="44" t="s">
        <v>20743</v>
      </c>
      <c r="O5636" s="44" t="s">
        <v>20744</v>
      </c>
    </row>
    <row r="5637" spans="1:15" ht="13" customHeight="1" x14ac:dyDescent="0.35">
      <c r="A5637" s="44" t="s">
        <v>30552</v>
      </c>
      <c r="B5637" s="40" t="s">
        <v>10667</v>
      </c>
      <c r="C5637" s="85" t="s">
        <v>17724</v>
      </c>
      <c r="D5637" s="86" t="s">
        <v>888</v>
      </c>
      <c r="E5637" s="86" t="s">
        <v>17725</v>
      </c>
      <c r="F5637" s="86" t="s">
        <v>420</v>
      </c>
      <c r="G5637" s="86" t="s">
        <v>421</v>
      </c>
      <c r="H5637" s="86" t="s">
        <v>422</v>
      </c>
      <c r="I5637" s="86" t="s">
        <v>17558</v>
      </c>
      <c r="J5637" s="59" t="s">
        <v>17726</v>
      </c>
      <c r="K5637" s="59" t="s">
        <v>397</v>
      </c>
    </row>
    <row r="5638" spans="1:15" ht="13" customHeight="1" x14ac:dyDescent="0.35">
      <c r="A5638" s="44" t="s">
        <v>30553</v>
      </c>
      <c r="B5638" s="40" t="s">
        <v>17727</v>
      </c>
      <c r="C5638" s="85" t="s">
        <v>17728</v>
      </c>
      <c r="D5638" s="86" t="s">
        <v>582</v>
      </c>
      <c r="E5638" s="86" t="s">
        <v>17729</v>
      </c>
      <c r="F5638" s="86" t="s">
        <v>420</v>
      </c>
      <c r="G5638" s="86" t="s">
        <v>421</v>
      </c>
      <c r="H5638" s="86" t="s">
        <v>422</v>
      </c>
      <c r="I5638" s="86" t="s">
        <v>17558</v>
      </c>
      <c r="J5638" s="59" t="s">
        <v>17730</v>
      </c>
      <c r="K5638" s="59" t="s">
        <v>397</v>
      </c>
    </row>
    <row r="5639" spans="1:15" ht="13" customHeight="1" x14ac:dyDescent="0.35">
      <c r="A5639" s="44" t="s">
        <v>30554</v>
      </c>
      <c r="B5639" s="40" t="s">
        <v>17731</v>
      </c>
      <c r="C5639" s="85" t="s">
        <v>17732</v>
      </c>
      <c r="D5639" s="86" t="s">
        <v>602</v>
      </c>
      <c r="E5639" s="86" t="s">
        <v>17733</v>
      </c>
      <c r="F5639" s="86" t="s">
        <v>420</v>
      </c>
      <c r="G5639" s="86" t="s">
        <v>421</v>
      </c>
      <c r="H5639" s="86" t="s">
        <v>422</v>
      </c>
      <c r="I5639" s="86" t="s">
        <v>17558</v>
      </c>
      <c r="J5639" s="59" t="s">
        <v>17734</v>
      </c>
      <c r="K5639" s="59" t="s">
        <v>397</v>
      </c>
    </row>
    <row r="5640" spans="1:15" ht="13" customHeight="1" x14ac:dyDescent="0.35">
      <c r="A5640" s="44" t="s">
        <v>30555</v>
      </c>
      <c r="B5640" s="40" t="s">
        <v>17735</v>
      </c>
      <c r="C5640" s="85" t="s">
        <v>17736</v>
      </c>
      <c r="D5640" s="86" t="s">
        <v>1397</v>
      </c>
      <c r="E5640" s="86" t="s">
        <v>17725</v>
      </c>
      <c r="F5640" s="86" t="s">
        <v>420</v>
      </c>
      <c r="G5640" s="86" t="s">
        <v>421</v>
      </c>
      <c r="H5640" s="86" t="s">
        <v>422</v>
      </c>
      <c r="I5640" s="86" t="s">
        <v>17558</v>
      </c>
      <c r="J5640" s="59" t="s">
        <v>17737</v>
      </c>
      <c r="K5640" s="59" t="s">
        <v>397</v>
      </c>
    </row>
    <row r="5641" spans="1:15" ht="13" customHeight="1" x14ac:dyDescent="0.35">
      <c r="A5641" s="44" t="s">
        <v>30556</v>
      </c>
      <c r="B5641" s="40" t="s">
        <v>17738</v>
      </c>
      <c r="C5641" s="85" t="s">
        <v>17739</v>
      </c>
      <c r="D5641" s="86" t="s">
        <v>573</v>
      </c>
      <c r="E5641" s="86" t="s">
        <v>17740</v>
      </c>
      <c r="F5641" s="86" t="s">
        <v>420</v>
      </c>
      <c r="G5641" s="86" t="s">
        <v>421</v>
      </c>
      <c r="H5641" s="86" t="s">
        <v>422</v>
      </c>
      <c r="I5641" s="86" t="s">
        <v>17558</v>
      </c>
      <c r="J5641" s="59" t="s">
        <v>17741</v>
      </c>
      <c r="K5641" s="59" t="s">
        <v>397</v>
      </c>
    </row>
    <row r="5642" spans="1:15" ht="13" customHeight="1" x14ac:dyDescent="0.35">
      <c r="A5642" s="44" t="s">
        <v>30557</v>
      </c>
      <c r="B5642" s="40" t="s">
        <v>9723</v>
      </c>
      <c r="C5642" s="85" t="s">
        <v>17742</v>
      </c>
      <c r="D5642" s="86" t="s">
        <v>500</v>
      </c>
      <c r="E5642" s="86" t="s">
        <v>17743</v>
      </c>
      <c r="F5642" s="86" t="s">
        <v>420</v>
      </c>
      <c r="G5642" s="86" t="s">
        <v>421</v>
      </c>
      <c r="H5642" s="86" t="s">
        <v>422</v>
      </c>
      <c r="I5642" s="86" t="s">
        <v>17558</v>
      </c>
      <c r="J5642" s="59" t="s">
        <v>17744</v>
      </c>
      <c r="K5642" s="59" t="s">
        <v>397</v>
      </c>
    </row>
    <row r="5643" spans="1:15" ht="13" customHeight="1" x14ac:dyDescent="0.35">
      <c r="A5643" s="44" t="s">
        <v>30558</v>
      </c>
      <c r="B5643" s="40" t="s">
        <v>17745</v>
      </c>
      <c r="C5643" s="85" t="s">
        <v>17746</v>
      </c>
      <c r="D5643" s="86" t="s">
        <v>1553</v>
      </c>
      <c r="E5643" s="86" t="s">
        <v>17747</v>
      </c>
      <c r="F5643" s="86" t="s">
        <v>420</v>
      </c>
      <c r="G5643" s="86" t="s">
        <v>421</v>
      </c>
      <c r="H5643" s="86" t="s">
        <v>422</v>
      </c>
      <c r="I5643" s="86" t="s">
        <v>17558</v>
      </c>
      <c r="J5643" s="59" t="s">
        <v>17748</v>
      </c>
      <c r="K5643" s="59" t="s">
        <v>397</v>
      </c>
    </row>
    <row r="5644" spans="1:15" ht="13" customHeight="1" x14ac:dyDescent="0.35">
      <c r="A5644" s="44" t="s">
        <v>30559</v>
      </c>
      <c r="B5644" s="40" t="s">
        <v>17749</v>
      </c>
      <c r="C5644" s="85" t="s">
        <v>17750</v>
      </c>
      <c r="D5644" s="86" t="s">
        <v>800</v>
      </c>
      <c r="E5644" s="86" t="s">
        <v>17751</v>
      </c>
      <c r="F5644" s="86" t="s">
        <v>420</v>
      </c>
      <c r="G5644" s="86" t="s">
        <v>421</v>
      </c>
      <c r="H5644" s="86" t="s">
        <v>422</v>
      </c>
      <c r="I5644" s="86" t="s">
        <v>17558</v>
      </c>
      <c r="J5644" s="59" t="s">
        <v>17752</v>
      </c>
      <c r="K5644" s="59" t="s">
        <v>397</v>
      </c>
    </row>
    <row r="5645" spans="1:15" ht="13" customHeight="1" x14ac:dyDescent="0.35">
      <c r="A5645" s="44" t="s">
        <v>30560</v>
      </c>
      <c r="B5645" s="40" t="s">
        <v>17753</v>
      </c>
      <c r="C5645" s="85" t="s">
        <v>17754</v>
      </c>
      <c r="D5645" s="86" t="s">
        <v>1632</v>
      </c>
      <c r="E5645" s="86" t="s">
        <v>17755</v>
      </c>
      <c r="F5645" s="86" t="s">
        <v>420</v>
      </c>
      <c r="G5645" s="86" t="s">
        <v>421</v>
      </c>
      <c r="H5645" s="86" t="s">
        <v>422</v>
      </c>
      <c r="I5645" s="86" t="s">
        <v>17558</v>
      </c>
      <c r="J5645" s="59" t="s">
        <v>17756</v>
      </c>
      <c r="K5645" s="59" t="s">
        <v>397</v>
      </c>
    </row>
    <row r="5646" spans="1:15" ht="13" customHeight="1" x14ac:dyDescent="0.35">
      <c r="A5646" s="44" t="s">
        <v>30561</v>
      </c>
      <c r="B5646" s="40" t="s">
        <v>17757</v>
      </c>
      <c r="C5646" s="85" t="s">
        <v>17758</v>
      </c>
      <c r="D5646" s="86" t="s">
        <v>492</v>
      </c>
      <c r="E5646" s="86" t="s">
        <v>17755</v>
      </c>
      <c r="F5646" s="86" t="s">
        <v>420</v>
      </c>
      <c r="G5646" s="86" t="s">
        <v>421</v>
      </c>
      <c r="H5646" s="86" t="s">
        <v>422</v>
      </c>
      <c r="I5646" s="86" t="s">
        <v>17558</v>
      </c>
      <c r="J5646" s="59" t="s">
        <v>17759</v>
      </c>
      <c r="K5646" s="59" t="s">
        <v>397</v>
      </c>
    </row>
    <row r="5647" spans="1:15" ht="13" customHeight="1" x14ac:dyDescent="0.35">
      <c r="A5647" s="44" t="s">
        <v>30562</v>
      </c>
      <c r="B5647" s="40" t="s">
        <v>17760</v>
      </c>
      <c r="C5647" s="85" t="s">
        <v>17761</v>
      </c>
      <c r="D5647" s="86" t="s">
        <v>598</v>
      </c>
      <c r="E5647" s="86" t="s">
        <v>17762</v>
      </c>
      <c r="F5647" s="86" t="s">
        <v>420</v>
      </c>
      <c r="G5647" s="86" t="s">
        <v>421</v>
      </c>
      <c r="H5647" s="86" t="s">
        <v>422</v>
      </c>
      <c r="I5647" s="86" t="s">
        <v>17558</v>
      </c>
      <c r="J5647" s="59" t="s">
        <v>17763</v>
      </c>
      <c r="K5647" s="59" t="s">
        <v>397</v>
      </c>
    </row>
    <row r="5648" spans="1:15" ht="13" customHeight="1" x14ac:dyDescent="0.35">
      <c r="A5648" s="44" t="s">
        <v>30563</v>
      </c>
      <c r="B5648" s="40" t="s">
        <v>17764</v>
      </c>
      <c r="C5648" s="85" t="s">
        <v>17765</v>
      </c>
      <c r="D5648" s="86" t="s">
        <v>711</v>
      </c>
      <c r="E5648" s="86" t="s">
        <v>17766</v>
      </c>
      <c r="F5648" s="86" t="s">
        <v>420</v>
      </c>
      <c r="G5648" s="86" t="s">
        <v>421</v>
      </c>
      <c r="H5648" s="86" t="s">
        <v>422</v>
      </c>
      <c r="I5648" s="86" t="s">
        <v>17558</v>
      </c>
      <c r="J5648" s="59" t="s">
        <v>17767</v>
      </c>
      <c r="K5648" s="59" t="s">
        <v>397</v>
      </c>
    </row>
    <row r="5649" spans="1:15" ht="13" customHeight="1" x14ac:dyDescent="0.35">
      <c r="A5649" s="44" t="s">
        <v>30564</v>
      </c>
      <c r="B5649" s="40" t="s">
        <v>17768</v>
      </c>
      <c r="C5649" s="85" t="s">
        <v>17769</v>
      </c>
      <c r="D5649" s="86" t="s">
        <v>547</v>
      </c>
      <c r="E5649" s="86" t="s">
        <v>17770</v>
      </c>
      <c r="F5649" s="86" t="s">
        <v>420</v>
      </c>
      <c r="G5649" s="86" t="s">
        <v>421</v>
      </c>
      <c r="H5649" s="86" t="s">
        <v>422</v>
      </c>
      <c r="I5649" s="86" t="s">
        <v>17558</v>
      </c>
      <c r="J5649" s="59" t="s">
        <v>17771</v>
      </c>
      <c r="K5649" s="59" t="s">
        <v>397</v>
      </c>
    </row>
    <row r="5650" spans="1:15" ht="13" customHeight="1" x14ac:dyDescent="0.35">
      <c r="A5650" s="44" t="s">
        <v>30565</v>
      </c>
      <c r="B5650" s="40" t="s">
        <v>17772</v>
      </c>
      <c r="C5650" s="85" t="s">
        <v>17773</v>
      </c>
      <c r="D5650" s="86" t="s">
        <v>481</v>
      </c>
      <c r="E5650" s="86" t="s">
        <v>17774</v>
      </c>
      <c r="F5650" s="86" t="s">
        <v>420</v>
      </c>
      <c r="G5650" s="86" t="s">
        <v>421</v>
      </c>
      <c r="H5650" s="86" t="s">
        <v>422</v>
      </c>
      <c r="I5650" s="86" t="s">
        <v>17558</v>
      </c>
      <c r="J5650" s="59" t="s">
        <v>17775</v>
      </c>
      <c r="K5650" s="59" t="s">
        <v>397</v>
      </c>
      <c r="O5650" s="23" t="s">
        <v>24102</v>
      </c>
    </row>
    <row r="5651" spans="1:15" ht="13" customHeight="1" x14ac:dyDescent="0.35">
      <c r="A5651" s="44" t="s">
        <v>30566</v>
      </c>
      <c r="B5651" s="40" t="s">
        <v>17776</v>
      </c>
      <c r="C5651" s="85" t="s">
        <v>17777</v>
      </c>
      <c r="D5651" s="86" t="s">
        <v>1582</v>
      </c>
      <c r="E5651" s="86" t="s">
        <v>17778</v>
      </c>
      <c r="F5651" s="86" t="s">
        <v>420</v>
      </c>
      <c r="G5651" s="86" t="s">
        <v>421</v>
      </c>
      <c r="H5651" s="86" t="s">
        <v>422</v>
      </c>
      <c r="I5651" s="86" t="s">
        <v>17558</v>
      </c>
      <c r="J5651" s="59" t="s">
        <v>17779</v>
      </c>
      <c r="K5651" s="59" t="s">
        <v>397</v>
      </c>
    </row>
    <row r="5652" spans="1:15" ht="13" customHeight="1" x14ac:dyDescent="0.35">
      <c r="A5652" s="44" t="s">
        <v>30567</v>
      </c>
      <c r="B5652" s="40" t="s">
        <v>17780</v>
      </c>
      <c r="C5652" s="85" t="s">
        <v>17781</v>
      </c>
      <c r="D5652" s="86" t="s">
        <v>539</v>
      </c>
      <c r="E5652" s="86" t="s">
        <v>17782</v>
      </c>
      <c r="F5652" s="86" t="s">
        <v>420</v>
      </c>
      <c r="G5652" s="86" t="s">
        <v>421</v>
      </c>
      <c r="H5652" s="86" t="s">
        <v>422</v>
      </c>
      <c r="I5652" s="86" t="s">
        <v>17558</v>
      </c>
      <c r="J5652" s="59" t="s">
        <v>17783</v>
      </c>
      <c r="K5652" s="59" t="s">
        <v>397</v>
      </c>
    </row>
    <row r="5653" spans="1:15" ht="13" customHeight="1" x14ac:dyDescent="0.35">
      <c r="A5653" s="44" t="s">
        <v>30568</v>
      </c>
      <c r="B5653" s="40" t="s">
        <v>17784</v>
      </c>
      <c r="C5653" s="85" t="s">
        <v>17785</v>
      </c>
      <c r="D5653" s="86" t="s">
        <v>618</v>
      </c>
      <c r="E5653" s="86" t="s">
        <v>17786</v>
      </c>
      <c r="F5653" s="86" t="s">
        <v>420</v>
      </c>
      <c r="G5653" s="86" t="s">
        <v>421</v>
      </c>
      <c r="H5653" s="86" t="s">
        <v>422</v>
      </c>
      <c r="I5653" s="86" t="s">
        <v>17558</v>
      </c>
      <c r="J5653" s="59" t="s">
        <v>17787</v>
      </c>
      <c r="K5653" s="59" t="s">
        <v>397</v>
      </c>
    </row>
    <row r="5654" spans="1:15" ht="13" customHeight="1" x14ac:dyDescent="0.35">
      <c r="A5654" s="44" t="s">
        <v>30569</v>
      </c>
      <c r="B5654" s="40" t="s">
        <v>17788</v>
      </c>
      <c r="C5654" s="85" t="s">
        <v>17789</v>
      </c>
      <c r="D5654" s="86" t="s">
        <v>443</v>
      </c>
      <c r="E5654" s="86" t="s">
        <v>17790</v>
      </c>
      <c r="F5654" s="86" t="s">
        <v>420</v>
      </c>
      <c r="G5654" s="86" t="s">
        <v>421</v>
      </c>
      <c r="H5654" s="86" t="s">
        <v>422</v>
      </c>
      <c r="I5654" s="86" t="s">
        <v>17558</v>
      </c>
      <c r="J5654" s="59" t="s">
        <v>17791</v>
      </c>
      <c r="K5654" s="59" t="s">
        <v>397</v>
      </c>
    </row>
    <row r="5655" spans="1:15" ht="13" customHeight="1" x14ac:dyDescent="0.35">
      <c r="A5655" s="44" t="s">
        <v>30570</v>
      </c>
      <c r="B5655" s="40" t="s">
        <v>17792</v>
      </c>
      <c r="C5655" s="85" t="s">
        <v>17793</v>
      </c>
      <c r="D5655" s="86" t="s">
        <v>3386</v>
      </c>
      <c r="E5655" s="86" t="s">
        <v>17794</v>
      </c>
      <c r="F5655" s="86" t="s">
        <v>420</v>
      </c>
      <c r="G5655" s="86" t="s">
        <v>421</v>
      </c>
      <c r="H5655" s="86" t="s">
        <v>422</v>
      </c>
      <c r="I5655" s="86" t="s">
        <v>17558</v>
      </c>
      <c r="J5655" s="59" t="s">
        <v>17795</v>
      </c>
      <c r="K5655" s="59" t="s">
        <v>397</v>
      </c>
    </row>
    <row r="5656" spans="1:15" ht="13" customHeight="1" x14ac:dyDescent="0.35">
      <c r="A5656" s="44" t="s">
        <v>30571</v>
      </c>
      <c r="B5656" s="40" t="s">
        <v>17796</v>
      </c>
      <c r="C5656" s="85" t="s">
        <v>17797</v>
      </c>
      <c r="D5656" s="86" t="s">
        <v>9034</v>
      </c>
      <c r="E5656" s="86" t="s">
        <v>17798</v>
      </c>
      <c r="F5656" s="86" t="s">
        <v>420</v>
      </c>
      <c r="G5656" s="86" t="s">
        <v>421</v>
      </c>
      <c r="H5656" s="86" t="s">
        <v>422</v>
      </c>
      <c r="I5656" s="86" t="s">
        <v>17558</v>
      </c>
      <c r="J5656" s="59" t="s">
        <v>17799</v>
      </c>
      <c r="K5656" s="59" t="s">
        <v>397</v>
      </c>
    </row>
    <row r="5657" spans="1:15" ht="13" customHeight="1" x14ac:dyDescent="0.35">
      <c r="A5657" s="44" t="s">
        <v>30572</v>
      </c>
      <c r="B5657" s="40" t="s">
        <v>17800</v>
      </c>
      <c r="C5657" s="85" t="s">
        <v>17801</v>
      </c>
      <c r="D5657" s="86" t="s">
        <v>507</v>
      </c>
      <c r="E5657" s="86" t="s">
        <v>17802</v>
      </c>
      <c r="F5657" s="86" t="s">
        <v>420</v>
      </c>
      <c r="G5657" s="86" t="s">
        <v>421</v>
      </c>
      <c r="H5657" s="86" t="s">
        <v>422</v>
      </c>
      <c r="I5657" s="86" t="s">
        <v>17558</v>
      </c>
      <c r="J5657" s="59" t="s">
        <v>17803</v>
      </c>
      <c r="K5657" s="59" t="s">
        <v>397</v>
      </c>
    </row>
    <row r="5658" spans="1:15" ht="13" customHeight="1" x14ac:dyDescent="0.35">
      <c r="A5658" s="44" t="s">
        <v>30573</v>
      </c>
      <c r="B5658" s="40" t="s">
        <v>17804</v>
      </c>
      <c r="C5658" s="85" t="s">
        <v>17805</v>
      </c>
      <c r="D5658" s="86" t="s">
        <v>17806</v>
      </c>
      <c r="E5658" s="86" t="s">
        <v>17807</v>
      </c>
      <c r="F5658" s="86" t="s">
        <v>420</v>
      </c>
      <c r="G5658" s="86" t="s">
        <v>421</v>
      </c>
      <c r="H5658" s="86" t="s">
        <v>422</v>
      </c>
      <c r="I5658" s="86" t="s">
        <v>17558</v>
      </c>
      <c r="J5658" s="59" t="s">
        <v>17808</v>
      </c>
      <c r="K5658" s="59" t="s">
        <v>397</v>
      </c>
    </row>
    <row r="5659" spans="1:15" ht="13" customHeight="1" x14ac:dyDescent="0.35">
      <c r="A5659" s="44" t="s">
        <v>30574</v>
      </c>
      <c r="B5659" s="40" t="s">
        <v>17809</v>
      </c>
      <c r="C5659" s="85" t="s">
        <v>17810</v>
      </c>
      <c r="D5659" s="86" t="s">
        <v>637</v>
      </c>
      <c r="E5659" s="86" t="s">
        <v>17811</v>
      </c>
      <c r="F5659" s="86" t="s">
        <v>420</v>
      </c>
      <c r="G5659" s="86" t="s">
        <v>421</v>
      </c>
      <c r="H5659" s="86" t="s">
        <v>422</v>
      </c>
      <c r="I5659" s="86" t="s">
        <v>17558</v>
      </c>
      <c r="J5659" s="59" t="s">
        <v>17812</v>
      </c>
      <c r="K5659" s="59" t="s">
        <v>397</v>
      </c>
    </row>
    <row r="5660" spans="1:15" ht="13" customHeight="1" x14ac:dyDescent="0.35">
      <c r="A5660" s="44" t="s">
        <v>30575</v>
      </c>
      <c r="B5660" s="40" t="s">
        <v>17813</v>
      </c>
      <c r="C5660" s="85" t="s">
        <v>17814</v>
      </c>
      <c r="D5660" s="86" t="s">
        <v>658</v>
      </c>
      <c r="E5660" s="86" t="s">
        <v>17815</v>
      </c>
      <c r="F5660" s="86" t="s">
        <v>420</v>
      </c>
      <c r="G5660" s="86" t="s">
        <v>421</v>
      </c>
      <c r="H5660" s="86" t="s">
        <v>422</v>
      </c>
      <c r="I5660" s="86" t="s">
        <v>17558</v>
      </c>
      <c r="J5660" s="59" t="s">
        <v>17816</v>
      </c>
      <c r="K5660" s="59" t="s">
        <v>397</v>
      </c>
    </row>
    <row r="5661" spans="1:15" ht="13" customHeight="1" x14ac:dyDescent="0.35">
      <c r="A5661" s="44" t="s">
        <v>30576</v>
      </c>
      <c r="B5661" s="40" t="s">
        <v>17817</v>
      </c>
      <c r="C5661" s="85" t="s">
        <v>17818</v>
      </c>
      <c r="D5661" s="86" t="s">
        <v>597</v>
      </c>
      <c r="E5661" s="86" t="s">
        <v>17819</v>
      </c>
      <c r="F5661" s="86" t="s">
        <v>420</v>
      </c>
      <c r="G5661" s="86" t="s">
        <v>421</v>
      </c>
      <c r="H5661" s="86" t="s">
        <v>422</v>
      </c>
      <c r="I5661" s="86" t="s">
        <v>17558</v>
      </c>
      <c r="J5661" s="59" t="s">
        <v>17820</v>
      </c>
      <c r="K5661" s="59" t="s">
        <v>397</v>
      </c>
    </row>
    <row r="5662" spans="1:15" ht="13" customHeight="1" x14ac:dyDescent="0.35">
      <c r="A5662" s="44" t="s">
        <v>30577</v>
      </c>
      <c r="B5662" s="40" t="s">
        <v>17821</v>
      </c>
      <c r="C5662" s="85" t="s">
        <v>17822</v>
      </c>
      <c r="D5662" s="86" t="s">
        <v>429</v>
      </c>
      <c r="E5662" s="86" t="s">
        <v>17823</v>
      </c>
      <c r="F5662" s="86" t="s">
        <v>420</v>
      </c>
      <c r="G5662" s="86" t="s">
        <v>421</v>
      </c>
      <c r="H5662" s="86" t="s">
        <v>422</v>
      </c>
      <c r="I5662" s="86" t="s">
        <v>17558</v>
      </c>
      <c r="J5662" s="59" t="s">
        <v>17824</v>
      </c>
      <c r="K5662" s="59" t="s">
        <v>397</v>
      </c>
    </row>
    <row r="5663" spans="1:15" ht="13" customHeight="1" x14ac:dyDescent="0.35">
      <c r="A5663" s="44" t="s">
        <v>30578</v>
      </c>
      <c r="B5663" s="40" t="s">
        <v>17825</v>
      </c>
      <c r="C5663" s="85" t="s">
        <v>17826</v>
      </c>
      <c r="D5663" s="86" t="s">
        <v>2506</v>
      </c>
      <c r="E5663" s="86" t="s">
        <v>17827</v>
      </c>
      <c r="F5663" s="86" t="s">
        <v>420</v>
      </c>
      <c r="G5663" s="86" t="s">
        <v>421</v>
      </c>
      <c r="H5663" s="86" t="s">
        <v>422</v>
      </c>
      <c r="I5663" s="86" t="s">
        <v>17558</v>
      </c>
      <c r="J5663" s="59" t="s">
        <v>17828</v>
      </c>
      <c r="K5663" s="59" t="s">
        <v>397</v>
      </c>
    </row>
    <row r="5664" spans="1:15" ht="13" customHeight="1" x14ac:dyDescent="0.35">
      <c r="A5664" s="44" t="s">
        <v>30579</v>
      </c>
      <c r="B5664" s="40" t="s">
        <v>17829</v>
      </c>
      <c r="C5664" s="85" t="s">
        <v>17830</v>
      </c>
      <c r="D5664" s="86" t="s">
        <v>628</v>
      </c>
      <c r="E5664" s="86" t="s">
        <v>17831</v>
      </c>
      <c r="F5664" s="86" t="s">
        <v>420</v>
      </c>
      <c r="G5664" s="86" t="s">
        <v>421</v>
      </c>
      <c r="H5664" s="86" t="s">
        <v>422</v>
      </c>
      <c r="I5664" s="86" t="s">
        <v>17558</v>
      </c>
      <c r="J5664" s="59" t="s">
        <v>17832</v>
      </c>
      <c r="K5664" s="59" t="s">
        <v>397</v>
      </c>
    </row>
    <row r="5665" spans="1:15" ht="13" customHeight="1" x14ac:dyDescent="0.35">
      <c r="A5665" s="44" t="s">
        <v>30580</v>
      </c>
      <c r="B5665" s="40" t="s">
        <v>17833</v>
      </c>
      <c r="C5665" s="85" t="s">
        <v>17834</v>
      </c>
      <c r="D5665" s="86" t="s">
        <v>587</v>
      </c>
      <c r="E5665" s="86" t="s">
        <v>17835</v>
      </c>
      <c r="F5665" s="86" t="s">
        <v>420</v>
      </c>
      <c r="G5665" s="86" t="s">
        <v>421</v>
      </c>
      <c r="H5665" s="86" t="s">
        <v>422</v>
      </c>
      <c r="I5665" s="86" t="s">
        <v>17558</v>
      </c>
      <c r="J5665" s="59" t="s">
        <v>17836</v>
      </c>
      <c r="K5665" s="59" t="s">
        <v>397</v>
      </c>
    </row>
    <row r="5666" spans="1:15" ht="13" customHeight="1" x14ac:dyDescent="0.35">
      <c r="A5666" s="44" t="s">
        <v>30581</v>
      </c>
      <c r="B5666" s="40" t="s">
        <v>17837</v>
      </c>
      <c r="C5666" s="85" t="s">
        <v>17838</v>
      </c>
      <c r="D5666" s="86" t="s">
        <v>585</v>
      </c>
      <c r="E5666" s="86" t="s">
        <v>17839</v>
      </c>
      <c r="F5666" s="86" t="s">
        <v>420</v>
      </c>
      <c r="G5666" s="86" t="s">
        <v>421</v>
      </c>
      <c r="H5666" s="86" t="s">
        <v>422</v>
      </c>
      <c r="I5666" s="86" t="s">
        <v>17558</v>
      </c>
      <c r="J5666" s="59" t="s">
        <v>17840</v>
      </c>
      <c r="K5666" s="59" t="s">
        <v>397</v>
      </c>
    </row>
    <row r="5667" spans="1:15" ht="13" customHeight="1" x14ac:dyDescent="0.35">
      <c r="A5667" s="44" t="s">
        <v>30582</v>
      </c>
      <c r="B5667" s="40" t="s">
        <v>17841</v>
      </c>
      <c r="C5667" s="85" t="s">
        <v>17842</v>
      </c>
      <c r="D5667" s="86" t="s">
        <v>547</v>
      </c>
      <c r="E5667" s="86" t="s">
        <v>17843</v>
      </c>
      <c r="F5667" s="86" t="s">
        <v>420</v>
      </c>
      <c r="G5667" s="86" t="s">
        <v>421</v>
      </c>
      <c r="H5667" s="86" t="s">
        <v>422</v>
      </c>
      <c r="I5667" s="86" t="s">
        <v>17558</v>
      </c>
      <c r="J5667" s="59" t="s">
        <v>17844</v>
      </c>
      <c r="K5667" s="59" t="s">
        <v>397</v>
      </c>
      <c r="L5667" s="59" t="s">
        <v>20726</v>
      </c>
      <c r="M5667" s="54" t="s">
        <v>20742</v>
      </c>
      <c r="N5667" s="44" t="s">
        <v>20743</v>
      </c>
      <c r="O5667" s="44" t="s">
        <v>20744</v>
      </c>
    </row>
    <row r="5668" spans="1:15" ht="13" customHeight="1" x14ac:dyDescent="0.35">
      <c r="A5668" s="44" t="s">
        <v>30583</v>
      </c>
      <c r="B5668" s="40" t="s">
        <v>17845</v>
      </c>
      <c r="C5668" s="85" t="s">
        <v>17846</v>
      </c>
      <c r="D5668" s="86" t="s">
        <v>2699</v>
      </c>
      <c r="E5668" s="86" t="s">
        <v>17847</v>
      </c>
      <c r="F5668" s="86" t="s">
        <v>420</v>
      </c>
      <c r="G5668" s="86" t="s">
        <v>421</v>
      </c>
      <c r="H5668" s="86" t="s">
        <v>422</v>
      </c>
      <c r="I5668" s="86" t="s">
        <v>17558</v>
      </c>
      <c r="J5668" s="59" t="s">
        <v>17848</v>
      </c>
      <c r="K5668" s="59" t="s">
        <v>397</v>
      </c>
    </row>
    <row r="5669" spans="1:15" ht="13" customHeight="1" x14ac:dyDescent="0.35">
      <c r="A5669" s="44" t="s">
        <v>30584</v>
      </c>
      <c r="B5669" s="40" t="s">
        <v>17849</v>
      </c>
      <c r="C5669" s="85" t="s">
        <v>17850</v>
      </c>
      <c r="D5669" s="86" t="s">
        <v>2373</v>
      </c>
      <c r="E5669" s="86" t="s">
        <v>17851</v>
      </c>
      <c r="F5669" s="86" t="s">
        <v>420</v>
      </c>
      <c r="G5669" s="86" t="s">
        <v>421</v>
      </c>
      <c r="H5669" s="86" t="s">
        <v>422</v>
      </c>
      <c r="I5669" s="86" t="s">
        <v>17558</v>
      </c>
      <c r="J5669" s="59" t="s">
        <v>17852</v>
      </c>
      <c r="K5669" s="59" t="s">
        <v>397</v>
      </c>
    </row>
    <row r="5670" spans="1:15" ht="13" customHeight="1" x14ac:dyDescent="0.35">
      <c r="A5670" s="44" t="s">
        <v>30585</v>
      </c>
      <c r="B5670" s="40" t="s">
        <v>17853</v>
      </c>
      <c r="C5670" s="85" t="s">
        <v>17854</v>
      </c>
      <c r="D5670" s="86" t="s">
        <v>518</v>
      </c>
      <c r="E5670" s="86" t="s">
        <v>17855</v>
      </c>
      <c r="F5670" s="86" t="s">
        <v>420</v>
      </c>
      <c r="G5670" s="86" t="s">
        <v>421</v>
      </c>
      <c r="H5670" s="86" t="s">
        <v>422</v>
      </c>
      <c r="I5670" s="86" t="s">
        <v>17558</v>
      </c>
      <c r="J5670" s="59" t="s">
        <v>17856</v>
      </c>
      <c r="K5670" s="59" t="s">
        <v>397</v>
      </c>
    </row>
    <row r="5671" spans="1:15" ht="13" customHeight="1" x14ac:dyDescent="0.35">
      <c r="A5671" s="44" t="s">
        <v>30586</v>
      </c>
      <c r="B5671" s="40" t="s">
        <v>17857</v>
      </c>
      <c r="C5671" s="85" t="s">
        <v>17858</v>
      </c>
      <c r="D5671" s="86" t="s">
        <v>448</v>
      </c>
      <c r="E5671" s="86" t="s">
        <v>17859</v>
      </c>
      <c r="F5671" s="86" t="s">
        <v>420</v>
      </c>
      <c r="G5671" s="86" t="s">
        <v>421</v>
      </c>
      <c r="H5671" s="86" t="s">
        <v>422</v>
      </c>
      <c r="I5671" s="86" t="s">
        <v>17558</v>
      </c>
      <c r="J5671" s="59" t="s">
        <v>17860</v>
      </c>
      <c r="K5671" s="59" t="s">
        <v>397</v>
      </c>
    </row>
    <row r="5672" spans="1:15" ht="13" customHeight="1" x14ac:dyDescent="0.35">
      <c r="A5672" s="44" t="s">
        <v>30587</v>
      </c>
      <c r="B5672" s="40" t="s">
        <v>17861</v>
      </c>
      <c r="C5672" s="85" t="s">
        <v>17862</v>
      </c>
      <c r="D5672" s="86" t="s">
        <v>837</v>
      </c>
      <c r="E5672" s="86" t="s">
        <v>17863</v>
      </c>
      <c r="F5672" s="86" t="s">
        <v>420</v>
      </c>
      <c r="G5672" s="86" t="s">
        <v>421</v>
      </c>
      <c r="H5672" s="86" t="s">
        <v>422</v>
      </c>
      <c r="I5672" s="86" t="s">
        <v>17558</v>
      </c>
      <c r="J5672" s="59" t="s">
        <v>17864</v>
      </c>
      <c r="K5672" s="59" t="s">
        <v>397</v>
      </c>
    </row>
    <row r="5673" spans="1:15" ht="13" customHeight="1" x14ac:dyDescent="0.35">
      <c r="A5673" s="44" t="s">
        <v>30588</v>
      </c>
      <c r="B5673" s="40" t="s">
        <v>17865</v>
      </c>
      <c r="C5673" s="85" t="s">
        <v>17866</v>
      </c>
      <c r="D5673" s="86" t="s">
        <v>1991</v>
      </c>
      <c r="E5673" s="86" t="s">
        <v>17867</v>
      </c>
      <c r="F5673" s="86" t="s">
        <v>420</v>
      </c>
      <c r="G5673" s="86" t="s">
        <v>421</v>
      </c>
      <c r="H5673" s="86" t="s">
        <v>422</v>
      </c>
      <c r="I5673" s="86" t="s">
        <v>17558</v>
      </c>
      <c r="J5673" s="59" t="s">
        <v>17868</v>
      </c>
      <c r="K5673" s="59" t="s">
        <v>397</v>
      </c>
    </row>
    <row r="5674" spans="1:15" ht="13" customHeight="1" x14ac:dyDescent="0.35">
      <c r="A5674" s="44" t="s">
        <v>30589</v>
      </c>
      <c r="B5674" s="40" t="s">
        <v>17869</v>
      </c>
      <c r="C5674" s="85" t="s">
        <v>17870</v>
      </c>
      <c r="D5674" s="86" t="s">
        <v>549</v>
      </c>
      <c r="E5674" s="86" t="s">
        <v>17871</v>
      </c>
      <c r="F5674" s="86" t="s">
        <v>420</v>
      </c>
      <c r="G5674" s="86" t="s">
        <v>421</v>
      </c>
      <c r="H5674" s="86" t="s">
        <v>422</v>
      </c>
      <c r="I5674" s="86" t="s">
        <v>17558</v>
      </c>
      <c r="J5674" s="59" t="s">
        <v>17872</v>
      </c>
      <c r="K5674" s="59" t="s">
        <v>397</v>
      </c>
    </row>
    <row r="5675" spans="1:15" ht="13" customHeight="1" x14ac:dyDescent="0.35">
      <c r="A5675" s="44" t="s">
        <v>30590</v>
      </c>
      <c r="B5675" s="40" t="s">
        <v>17873</v>
      </c>
      <c r="C5675" s="85" t="s">
        <v>17874</v>
      </c>
      <c r="D5675" s="86" t="s">
        <v>557</v>
      </c>
      <c r="E5675" s="86" t="s">
        <v>17875</v>
      </c>
      <c r="F5675" s="86" t="s">
        <v>420</v>
      </c>
      <c r="G5675" s="86" t="s">
        <v>421</v>
      </c>
      <c r="H5675" s="86" t="s">
        <v>422</v>
      </c>
      <c r="I5675" s="86" t="s">
        <v>17558</v>
      </c>
      <c r="J5675" s="59" t="s">
        <v>17876</v>
      </c>
      <c r="K5675" s="59" t="s">
        <v>397</v>
      </c>
    </row>
    <row r="5676" spans="1:15" ht="13" customHeight="1" x14ac:dyDescent="0.35">
      <c r="A5676" s="44" t="s">
        <v>30591</v>
      </c>
      <c r="B5676" s="40" t="s">
        <v>17877</v>
      </c>
      <c r="C5676" s="85" t="s">
        <v>17878</v>
      </c>
      <c r="D5676" s="86" t="s">
        <v>521</v>
      </c>
      <c r="E5676" s="86" t="s">
        <v>17879</v>
      </c>
      <c r="F5676" s="86" t="s">
        <v>420</v>
      </c>
      <c r="G5676" s="86" t="s">
        <v>421</v>
      </c>
      <c r="H5676" s="86" t="s">
        <v>422</v>
      </c>
      <c r="I5676" s="86" t="s">
        <v>17558</v>
      </c>
      <c r="J5676" s="59" t="s">
        <v>17880</v>
      </c>
      <c r="K5676" s="59" t="s">
        <v>397</v>
      </c>
    </row>
    <row r="5677" spans="1:15" ht="13" customHeight="1" x14ac:dyDescent="0.35">
      <c r="A5677" s="44" t="s">
        <v>30592</v>
      </c>
      <c r="B5677" s="40" t="s">
        <v>17881</v>
      </c>
      <c r="C5677" s="85" t="s">
        <v>17882</v>
      </c>
      <c r="D5677" s="86" t="s">
        <v>4197</v>
      </c>
      <c r="E5677" s="86" t="s">
        <v>17883</v>
      </c>
      <c r="F5677" s="86" t="s">
        <v>420</v>
      </c>
      <c r="G5677" s="86" t="s">
        <v>421</v>
      </c>
      <c r="H5677" s="86" t="s">
        <v>422</v>
      </c>
      <c r="I5677" s="86" t="s">
        <v>17558</v>
      </c>
      <c r="J5677" s="59" t="s">
        <v>17884</v>
      </c>
      <c r="K5677" s="59" t="s">
        <v>397</v>
      </c>
    </row>
    <row r="5678" spans="1:15" ht="13" customHeight="1" x14ac:dyDescent="0.35">
      <c r="A5678" s="44" t="s">
        <v>30593</v>
      </c>
      <c r="B5678" s="40" t="s">
        <v>17885</v>
      </c>
      <c r="C5678" s="85" t="s">
        <v>17886</v>
      </c>
      <c r="D5678" s="86" t="s">
        <v>651</v>
      </c>
      <c r="E5678" s="86" t="s">
        <v>17875</v>
      </c>
      <c r="F5678" s="86" t="s">
        <v>420</v>
      </c>
      <c r="G5678" s="86" t="s">
        <v>421</v>
      </c>
      <c r="H5678" s="86" t="s">
        <v>422</v>
      </c>
      <c r="I5678" s="86" t="s">
        <v>17558</v>
      </c>
      <c r="J5678" s="59" t="s">
        <v>17887</v>
      </c>
      <c r="K5678" s="59" t="s">
        <v>397</v>
      </c>
    </row>
    <row r="5679" spans="1:15" ht="13" customHeight="1" x14ac:dyDescent="0.35">
      <c r="A5679" s="44" t="s">
        <v>30594</v>
      </c>
      <c r="B5679" s="40" t="s">
        <v>17888</v>
      </c>
      <c r="C5679" s="85" t="s">
        <v>17889</v>
      </c>
      <c r="D5679" s="86" t="s">
        <v>521</v>
      </c>
      <c r="E5679" s="86" t="s">
        <v>17890</v>
      </c>
      <c r="F5679" s="86" t="s">
        <v>420</v>
      </c>
      <c r="G5679" s="86" t="s">
        <v>421</v>
      </c>
      <c r="H5679" s="86" t="s">
        <v>422</v>
      </c>
      <c r="I5679" s="86" t="s">
        <v>17558</v>
      </c>
      <c r="J5679" s="59" t="s">
        <v>17891</v>
      </c>
      <c r="K5679" s="59" t="s">
        <v>397</v>
      </c>
    </row>
    <row r="5680" spans="1:15" ht="13" customHeight="1" x14ac:dyDescent="0.35">
      <c r="A5680" s="44" t="s">
        <v>30595</v>
      </c>
      <c r="B5680" s="40" t="s">
        <v>17892</v>
      </c>
      <c r="C5680" s="85" t="s">
        <v>17893</v>
      </c>
      <c r="D5680" s="86" t="s">
        <v>1170</v>
      </c>
      <c r="E5680" s="86" t="s">
        <v>17894</v>
      </c>
      <c r="F5680" s="86" t="s">
        <v>420</v>
      </c>
      <c r="G5680" s="86" t="s">
        <v>421</v>
      </c>
      <c r="H5680" s="86" t="s">
        <v>422</v>
      </c>
      <c r="I5680" s="86" t="s">
        <v>17558</v>
      </c>
      <c r="J5680" s="59" t="s">
        <v>17895</v>
      </c>
      <c r="K5680" s="59" t="s">
        <v>397</v>
      </c>
    </row>
    <row r="5681" spans="1:15" ht="13" customHeight="1" x14ac:dyDescent="0.35">
      <c r="A5681" s="44" t="s">
        <v>30596</v>
      </c>
      <c r="B5681" s="40" t="s">
        <v>7830</v>
      </c>
      <c r="C5681" s="85" t="s">
        <v>17896</v>
      </c>
      <c r="D5681" s="86" t="s">
        <v>4689</v>
      </c>
      <c r="E5681" s="86" t="s">
        <v>17897</v>
      </c>
      <c r="F5681" s="86" t="s">
        <v>420</v>
      </c>
      <c r="G5681" s="86" t="s">
        <v>421</v>
      </c>
      <c r="H5681" s="86" t="s">
        <v>422</v>
      </c>
      <c r="I5681" s="86" t="s">
        <v>17558</v>
      </c>
      <c r="J5681" s="59" t="s">
        <v>17898</v>
      </c>
      <c r="K5681" s="59" t="s">
        <v>397</v>
      </c>
    </row>
    <row r="5682" spans="1:15" ht="13" customHeight="1" x14ac:dyDescent="0.35">
      <c r="A5682" s="44" t="s">
        <v>30597</v>
      </c>
      <c r="B5682" s="40" t="s">
        <v>17899</v>
      </c>
      <c r="C5682" s="85" t="s">
        <v>17900</v>
      </c>
      <c r="D5682" s="86" t="s">
        <v>439</v>
      </c>
      <c r="E5682" s="86" t="s">
        <v>17897</v>
      </c>
      <c r="F5682" s="86" t="s">
        <v>420</v>
      </c>
      <c r="G5682" s="86" t="s">
        <v>421</v>
      </c>
      <c r="H5682" s="86" t="s">
        <v>422</v>
      </c>
      <c r="I5682" s="86" t="s">
        <v>17558</v>
      </c>
      <c r="J5682" s="59" t="s">
        <v>17901</v>
      </c>
      <c r="K5682" s="59" t="s">
        <v>397</v>
      </c>
      <c r="L5682" s="59" t="s">
        <v>20726</v>
      </c>
      <c r="M5682" s="54" t="s">
        <v>20742</v>
      </c>
      <c r="N5682" s="44" t="s">
        <v>20743</v>
      </c>
      <c r="O5682" s="44" t="s">
        <v>20744</v>
      </c>
    </row>
    <row r="5683" spans="1:15" ht="13" customHeight="1" x14ac:dyDescent="0.35">
      <c r="A5683" s="44" t="s">
        <v>30598</v>
      </c>
      <c r="B5683" s="40" t="s">
        <v>17902</v>
      </c>
      <c r="C5683" s="85" t="s">
        <v>17903</v>
      </c>
      <c r="D5683" s="86" t="s">
        <v>623</v>
      </c>
      <c r="E5683" s="86" t="s">
        <v>17904</v>
      </c>
      <c r="F5683" s="86" t="s">
        <v>420</v>
      </c>
      <c r="G5683" s="86" t="s">
        <v>421</v>
      </c>
      <c r="H5683" s="86" t="s">
        <v>422</v>
      </c>
      <c r="I5683" s="86" t="s">
        <v>17558</v>
      </c>
      <c r="J5683" s="59" t="s">
        <v>17905</v>
      </c>
      <c r="K5683" s="59" t="s">
        <v>397</v>
      </c>
    </row>
    <row r="5684" spans="1:15" ht="13" customHeight="1" x14ac:dyDescent="0.35">
      <c r="A5684" s="44" t="s">
        <v>30599</v>
      </c>
      <c r="B5684" s="40" t="s">
        <v>17906</v>
      </c>
      <c r="C5684" s="85" t="s">
        <v>17907</v>
      </c>
      <c r="D5684" s="86" t="s">
        <v>604</v>
      </c>
      <c r="E5684" s="86" t="s">
        <v>17908</v>
      </c>
      <c r="F5684" s="86" t="s">
        <v>420</v>
      </c>
      <c r="G5684" s="86" t="s">
        <v>421</v>
      </c>
      <c r="H5684" s="86" t="s">
        <v>422</v>
      </c>
      <c r="I5684" s="86" t="s">
        <v>17558</v>
      </c>
      <c r="J5684" s="59" t="s">
        <v>17909</v>
      </c>
      <c r="K5684" s="59" t="s">
        <v>397</v>
      </c>
    </row>
    <row r="5685" spans="1:15" ht="13" customHeight="1" x14ac:dyDescent="0.35">
      <c r="A5685" s="44" t="s">
        <v>30600</v>
      </c>
      <c r="B5685" s="40" t="s">
        <v>17910</v>
      </c>
      <c r="C5685" s="85" t="s">
        <v>17911</v>
      </c>
      <c r="D5685" s="86" t="s">
        <v>491</v>
      </c>
      <c r="E5685" s="86" t="s">
        <v>17912</v>
      </c>
      <c r="F5685" s="86" t="s">
        <v>420</v>
      </c>
      <c r="G5685" s="86" t="s">
        <v>421</v>
      </c>
      <c r="H5685" s="86" t="s">
        <v>422</v>
      </c>
      <c r="I5685" s="86" t="s">
        <v>17558</v>
      </c>
      <c r="J5685" s="59" t="s">
        <v>17913</v>
      </c>
      <c r="K5685" s="59" t="s">
        <v>398</v>
      </c>
    </row>
    <row r="5686" spans="1:15" ht="13" customHeight="1" x14ac:dyDescent="0.35">
      <c r="A5686" s="44" t="s">
        <v>30601</v>
      </c>
      <c r="B5686" s="40" t="s">
        <v>498</v>
      </c>
      <c r="C5686" s="85" t="s">
        <v>17914</v>
      </c>
      <c r="D5686" s="86" t="s">
        <v>485</v>
      </c>
      <c r="E5686" s="86" t="s">
        <v>17915</v>
      </c>
      <c r="F5686" s="86" t="s">
        <v>420</v>
      </c>
      <c r="G5686" s="86" t="s">
        <v>421</v>
      </c>
      <c r="H5686" s="86" t="s">
        <v>422</v>
      </c>
      <c r="I5686" s="86" t="s">
        <v>17558</v>
      </c>
      <c r="J5686" s="59" t="s">
        <v>17916</v>
      </c>
      <c r="K5686" s="59" t="s">
        <v>398</v>
      </c>
    </row>
    <row r="5687" spans="1:15" ht="13" customHeight="1" x14ac:dyDescent="0.35">
      <c r="A5687" s="44" t="s">
        <v>30602</v>
      </c>
      <c r="B5687" s="40" t="s">
        <v>17917</v>
      </c>
      <c r="C5687" s="85" t="s">
        <v>17918</v>
      </c>
      <c r="D5687" s="86" t="s">
        <v>468</v>
      </c>
      <c r="E5687" s="86" t="s">
        <v>17919</v>
      </c>
      <c r="F5687" s="86" t="s">
        <v>420</v>
      </c>
      <c r="G5687" s="86" t="s">
        <v>421</v>
      </c>
      <c r="H5687" s="86" t="s">
        <v>422</v>
      </c>
      <c r="I5687" s="86" t="s">
        <v>17558</v>
      </c>
      <c r="J5687" s="59" t="s">
        <v>17920</v>
      </c>
      <c r="K5687" s="59" t="s">
        <v>398</v>
      </c>
    </row>
    <row r="5688" spans="1:15" ht="13" customHeight="1" x14ac:dyDescent="0.35">
      <c r="A5688" s="44" t="s">
        <v>30603</v>
      </c>
      <c r="B5688" s="40" t="s">
        <v>17921</v>
      </c>
      <c r="C5688" s="85" t="s">
        <v>17922</v>
      </c>
      <c r="D5688" s="86" t="s">
        <v>2689</v>
      </c>
      <c r="E5688" s="86" t="s">
        <v>17923</v>
      </c>
      <c r="F5688" s="86" t="s">
        <v>420</v>
      </c>
      <c r="G5688" s="86" t="s">
        <v>421</v>
      </c>
      <c r="H5688" s="86" t="s">
        <v>422</v>
      </c>
      <c r="I5688" s="86" t="s">
        <v>17558</v>
      </c>
      <c r="J5688" s="59" t="s">
        <v>17924</v>
      </c>
      <c r="K5688" s="59" t="s">
        <v>398</v>
      </c>
    </row>
    <row r="5689" spans="1:15" ht="13" customHeight="1" x14ac:dyDescent="0.35">
      <c r="A5689" s="44" t="s">
        <v>30604</v>
      </c>
      <c r="B5689" s="40" t="s">
        <v>17925</v>
      </c>
      <c r="C5689" s="85" t="s">
        <v>17926</v>
      </c>
      <c r="D5689" s="86" t="s">
        <v>2106</v>
      </c>
      <c r="E5689" s="86" t="s">
        <v>17927</v>
      </c>
      <c r="F5689" s="86" t="s">
        <v>420</v>
      </c>
      <c r="G5689" s="86" t="s">
        <v>421</v>
      </c>
      <c r="H5689" s="86" t="s">
        <v>422</v>
      </c>
      <c r="I5689" s="86" t="s">
        <v>17558</v>
      </c>
      <c r="J5689" s="59" t="s">
        <v>17928</v>
      </c>
      <c r="K5689" s="59" t="s">
        <v>398</v>
      </c>
    </row>
    <row r="5690" spans="1:15" ht="13" customHeight="1" x14ac:dyDescent="0.35">
      <c r="A5690" s="44" t="s">
        <v>30605</v>
      </c>
      <c r="B5690" s="40" t="s">
        <v>17929</v>
      </c>
      <c r="C5690" s="85" t="s">
        <v>17930</v>
      </c>
      <c r="D5690" s="86" t="s">
        <v>578</v>
      </c>
      <c r="E5690" s="86" t="s">
        <v>17919</v>
      </c>
      <c r="F5690" s="86" t="s">
        <v>420</v>
      </c>
      <c r="G5690" s="86" t="s">
        <v>421</v>
      </c>
      <c r="H5690" s="86" t="s">
        <v>422</v>
      </c>
      <c r="I5690" s="86" t="s">
        <v>17558</v>
      </c>
      <c r="J5690" s="59" t="s">
        <v>17931</v>
      </c>
      <c r="K5690" s="59" t="s">
        <v>398</v>
      </c>
    </row>
    <row r="5691" spans="1:15" ht="13" customHeight="1" x14ac:dyDescent="0.35">
      <c r="A5691" s="44" t="s">
        <v>30606</v>
      </c>
      <c r="B5691" s="40" t="s">
        <v>17932</v>
      </c>
      <c r="C5691" s="85" t="s">
        <v>17933</v>
      </c>
      <c r="D5691" s="86" t="s">
        <v>2340</v>
      </c>
      <c r="E5691" s="86" t="s">
        <v>17927</v>
      </c>
      <c r="F5691" s="86" t="s">
        <v>420</v>
      </c>
      <c r="G5691" s="86" t="s">
        <v>421</v>
      </c>
      <c r="H5691" s="86" t="s">
        <v>422</v>
      </c>
      <c r="I5691" s="86" t="s">
        <v>17558</v>
      </c>
      <c r="J5691" s="59" t="s">
        <v>17934</v>
      </c>
      <c r="K5691" s="59" t="s">
        <v>398</v>
      </c>
    </row>
    <row r="5692" spans="1:15" ht="13" customHeight="1" x14ac:dyDescent="0.35">
      <c r="A5692" s="44" t="s">
        <v>30607</v>
      </c>
      <c r="B5692" s="40" t="s">
        <v>17935</v>
      </c>
      <c r="C5692" s="85" t="s">
        <v>17936</v>
      </c>
      <c r="D5692" s="86" t="s">
        <v>536</v>
      </c>
      <c r="E5692" s="86" t="s">
        <v>17927</v>
      </c>
      <c r="F5692" s="86" t="s">
        <v>420</v>
      </c>
      <c r="G5692" s="86" t="s">
        <v>421</v>
      </c>
      <c r="H5692" s="86" t="s">
        <v>422</v>
      </c>
      <c r="I5692" s="86" t="s">
        <v>17558</v>
      </c>
      <c r="J5692" s="59" t="s">
        <v>17937</v>
      </c>
      <c r="K5692" s="59" t="s">
        <v>398</v>
      </c>
    </row>
    <row r="5693" spans="1:15" ht="13" customHeight="1" x14ac:dyDescent="0.35">
      <c r="A5693" s="44" t="s">
        <v>30608</v>
      </c>
      <c r="B5693" s="40" t="s">
        <v>17938</v>
      </c>
      <c r="C5693" s="85" t="s">
        <v>17939</v>
      </c>
      <c r="D5693" s="86" t="s">
        <v>976</v>
      </c>
      <c r="E5693" s="86" t="s">
        <v>17940</v>
      </c>
      <c r="F5693" s="86" t="s">
        <v>420</v>
      </c>
      <c r="G5693" s="86" t="s">
        <v>421</v>
      </c>
      <c r="H5693" s="86" t="s">
        <v>422</v>
      </c>
      <c r="I5693" s="86" t="s">
        <v>17558</v>
      </c>
      <c r="J5693" s="59" t="s">
        <v>17941</v>
      </c>
      <c r="K5693" s="59" t="s">
        <v>398</v>
      </c>
      <c r="L5693" s="59" t="s">
        <v>20726</v>
      </c>
      <c r="M5693" s="54" t="s">
        <v>20742</v>
      </c>
      <c r="N5693" s="44" t="s">
        <v>20743</v>
      </c>
      <c r="O5693" s="44" t="s">
        <v>20744</v>
      </c>
    </row>
    <row r="5694" spans="1:15" ht="13" customHeight="1" x14ac:dyDescent="0.35">
      <c r="A5694" s="44" t="s">
        <v>30609</v>
      </c>
      <c r="B5694" s="40" t="s">
        <v>17942</v>
      </c>
      <c r="C5694" s="85" t="s">
        <v>17943</v>
      </c>
      <c r="D5694" s="86" t="s">
        <v>2132</v>
      </c>
      <c r="E5694" s="86" t="s">
        <v>17944</v>
      </c>
      <c r="F5694" s="86" t="s">
        <v>420</v>
      </c>
      <c r="G5694" s="86" t="s">
        <v>421</v>
      </c>
      <c r="H5694" s="86" t="s">
        <v>422</v>
      </c>
      <c r="I5694" s="86" t="s">
        <v>17558</v>
      </c>
      <c r="J5694" s="59" t="s">
        <v>17945</v>
      </c>
      <c r="K5694" s="59" t="s">
        <v>398</v>
      </c>
      <c r="L5694" s="59" t="s">
        <v>20726</v>
      </c>
      <c r="M5694" s="54" t="s">
        <v>20742</v>
      </c>
      <c r="N5694" s="44" t="s">
        <v>20743</v>
      </c>
      <c r="O5694" s="44" t="s">
        <v>20744</v>
      </c>
    </row>
    <row r="5695" spans="1:15" ht="13" customHeight="1" x14ac:dyDescent="0.35">
      <c r="A5695" s="44" t="s">
        <v>30610</v>
      </c>
      <c r="B5695" s="40" t="s">
        <v>17946</v>
      </c>
      <c r="C5695" s="85" t="s">
        <v>17947</v>
      </c>
      <c r="D5695" s="86" t="s">
        <v>564</v>
      </c>
      <c r="E5695" s="86" t="s">
        <v>17940</v>
      </c>
      <c r="F5695" s="86" t="s">
        <v>420</v>
      </c>
      <c r="G5695" s="86" t="s">
        <v>421</v>
      </c>
      <c r="H5695" s="86" t="s">
        <v>422</v>
      </c>
      <c r="I5695" s="86" t="s">
        <v>17558</v>
      </c>
      <c r="J5695" s="59" t="s">
        <v>17948</v>
      </c>
      <c r="K5695" s="59" t="s">
        <v>398</v>
      </c>
    </row>
    <row r="5696" spans="1:15" ht="13" customHeight="1" x14ac:dyDescent="0.35">
      <c r="A5696" s="44" t="s">
        <v>30611</v>
      </c>
      <c r="B5696" s="40" t="s">
        <v>12358</v>
      </c>
      <c r="C5696" s="85" t="s">
        <v>17949</v>
      </c>
      <c r="D5696" s="86" t="s">
        <v>424</v>
      </c>
      <c r="E5696" s="86" t="s">
        <v>17940</v>
      </c>
      <c r="F5696" s="86" t="s">
        <v>420</v>
      </c>
      <c r="G5696" s="86" t="s">
        <v>421</v>
      </c>
      <c r="H5696" s="86" t="s">
        <v>422</v>
      </c>
      <c r="I5696" s="86" t="s">
        <v>17558</v>
      </c>
      <c r="J5696" s="59" t="s">
        <v>17950</v>
      </c>
      <c r="K5696" s="59" t="s">
        <v>398</v>
      </c>
    </row>
    <row r="5697" spans="1:15" ht="13" customHeight="1" x14ac:dyDescent="0.35">
      <c r="A5697" s="44" t="s">
        <v>30612</v>
      </c>
      <c r="B5697" s="40" t="s">
        <v>17951</v>
      </c>
      <c r="C5697" s="85" t="s">
        <v>17952</v>
      </c>
      <c r="D5697" s="86" t="s">
        <v>573</v>
      </c>
      <c r="E5697" s="86" t="s">
        <v>17953</v>
      </c>
      <c r="F5697" s="86" t="s">
        <v>420</v>
      </c>
      <c r="G5697" s="86" t="s">
        <v>421</v>
      </c>
      <c r="H5697" s="86" t="s">
        <v>422</v>
      </c>
      <c r="I5697" s="86" t="s">
        <v>17558</v>
      </c>
      <c r="J5697" s="59" t="s">
        <v>17954</v>
      </c>
      <c r="K5697" s="59" t="s">
        <v>398</v>
      </c>
      <c r="L5697" s="59" t="s">
        <v>20726</v>
      </c>
      <c r="M5697" s="54" t="s">
        <v>20742</v>
      </c>
      <c r="N5697" s="44" t="s">
        <v>20743</v>
      </c>
      <c r="O5697" s="44" t="s">
        <v>20744</v>
      </c>
    </row>
    <row r="5698" spans="1:15" ht="13" customHeight="1" x14ac:dyDescent="0.35">
      <c r="A5698" s="44" t="s">
        <v>30613</v>
      </c>
      <c r="B5698" s="40" t="s">
        <v>17955</v>
      </c>
      <c r="C5698" s="85" t="s">
        <v>17956</v>
      </c>
      <c r="D5698" s="86" t="s">
        <v>592</v>
      </c>
      <c r="E5698" s="86" t="s">
        <v>17953</v>
      </c>
      <c r="F5698" s="86" t="s">
        <v>420</v>
      </c>
      <c r="G5698" s="86" t="s">
        <v>421</v>
      </c>
      <c r="H5698" s="86" t="s">
        <v>422</v>
      </c>
      <c r="I5698" s="86" t="s">
        <v>17558</v>
      </c>
      <c r="J5698" s="59" t="s">
        <v>17957</v>
      </c>
      <c r="K5698" s="59" t="s">
        <v>398</v>
      </c>
    </row>
    <row r="5699" spans="1:15" ht="13" customHeight="1" x14ac:dyDescent="0.35">
      <c r="A5699" s="44" t="s">
        <v>30614</v>
      </c>
      <c r="B5699" s="40" t="s">
        <v>15331</v>
      </c>
      <c r="C5699" s="85" t="s">
        <v>17958</v>
      </c>
      <c r="D5699" s="86" t="s">
        <v>1166</v>
      </c>
      <c r="E5699" s="86" t="s">
        <v>17959</v>
      </c>
      <c r="F5699" s="86" t="s">
        <v>420</v>
      </c>
      <c r="G5699" s="86" t="s">
        <v>421</v>
      </c>
      <c r="H5699" s="86" t="s">
        <v>422</v>
      </c>
      <c r="I5699" s="86" t="s">
        <v>17558</v>
      </c>
      <c r="J5699" s="59" t="s">
        <v>17960</v>
      </c>
      <c r="K5699" s="59" t="s">
        <v>398</v>
      </c>
    </row>
    <row r="5700" spans="1:15" ht="13" customHeight="1" x14ac:dyDescent="0.35">
      <c r="A5700" s="44" t="s">
        <v>30615</v>
      </c>
      <c r="B5700" s="40" t="s">
        <v>17961</v>
      </c>
      <c r="C5700" s="85" t="s">
        <v>17962</v>
      </c>
      <c r="D5700" s="86" t="s">
        <v>761</v>
      </c>
      <c r="E5700" s="86" t="s">
        <v>17963</v>
      </c>
      <c r="F5700" s="86" t="s">
        <v>420</v>
      </c>
      <c r="G5700" s="86" t="s">
        <v>421</v>
      </c>
      <c r="H5700" s="86" t="s">
        <v>422</v>
      </c>
      <c r="I5700" s="86" t="s">
        <v>17558</v>
      </c>
      <c r="J5700" s="59" t="s">
        <v>17964</v>
      </c>
      <c r="K5700" s="59" t="s">
        <v>398</v>
      </c>
    </row>
    <row r="5701" spans="1:15" ht="13" customHeight="1" x14ac:dyDescent="0.35">
      <c r="A5701" s="44" t="s">
        <v>30616</v>
      </c>
      <c r="B5701" s="40" t="s">
        <v>17965</v>
      </c>
      <c r="C5701" s="85" t="s">
        <v>17966</v>
      </c>
      <c r="D5701" s="86" t="s">
        <v>455</v>
      </c>
      <c r="E5701" s="86" t="s">
        <v>17959</v>
      </c>
      <c r="F5701" s="86" t="s">
        <v>420</v>
      </c>
      <c r="G5701" s="86" t="s">
        <v>421</v>
      </c>
      <c r="H5701" s="86" t="s">
        <v>422</v>
      </c>
      <c r="I5701" s="86" t="s">
        <v>17558</v>
      </c>
      <c r="J5701" s="59" t="s">
        <v>17967</v>
      </c>
      <c r="K5701" s="59" t="s">
        <v>398</v>
      </c>
      <c r="L5701" s="59" t="s">
        <v>20726</v>
      </c>
      <c r="M5701" s="54" t="s">
        <v>20742</v>
      </c>
      <c r="N5701" s="44" t="s">
        <v>20743</v>
      </c>
      <c r="O5701" s="44" t="s">
        <v>20744</v>
      </c>
    </row>
    <row r="5702" spans="1:15" ht="13" customHeight="1" x14ac:dyDescent="0.35">
      <c r="A5702" s="44" t="s">
        <v>30617</v>
      </c>
      <c r="B5702" s="40" t="s">
        <v>17968</v>
      </c>
      <c r="C5702" s="85" t="s">
        <v>17969</v>
      </c>
      <c r="D5702" s="86" t="s">
        <v>3796</v>
      </c>
      <c r="E5702" s="86" t="s">
        <v>17959</v>
      </c>
      <c r="F5702" s="86" t="s">
        <v>420</v>
      </c>
      <c r="G5702" s="86" t="s">
        <v>421</v>
      </c>
      <c r="H5702" s="86" t="s">
        <v>422</v>
      </c>
      <c r="I5702" s="86" t="s">
        <v>17558</v>
      </c>
      <c r="J5702" s="59" t="s">
        <v>17970</v>
      </c>
      <c r="K5702" s="59" t="s">
        <v>398</v>
      </c>
      <c r="L5702" s="59" t="s">
        <v>20726</v>
      </c>
      <c r="M5702" s="54" t="s">
        <v>20742</v>
      </c>
      <c r="N5702" s="44" t="s">
        <v>20743</v>
      </c>
      <c r="O5702" s="44" t="s">
        <v>20744</v>
      </c>
    </row>
    <row r="5703" spans="1:15" ht="13" customHeight="1" x14ac:dyDescent="0.35">
      <c r="A5703" s="44" t="s">
        <v>30618</v>
      </c>
      <c r="B5703" s="40" t="s">
        <v>17971</v>
      </c>
      <c r="C5703" s="85" t="s">
        <v>17972</v>
      </c>
      <c r="D5703" s="86" t="s">
        <v>497</v>
      </c>
      <c r="E5703" s="86" t="s">
        <v>17973</v>
      </c>
      <c r="F5703" s="86" t="s">
        <v>420</v>
      </c>
      <c r="G5703" s="86" t="s">
        <v>421</v>
      </c>
      <c r="H5703" s="86" t="s">
        <v>422</v>
      </c>
      <c r="I5703" s="86" t="s">
        <v>17558</v>
      </c>
      <c r="J5703" s="59" t="s">
        <v>17974</v>
      </c>
      <c r="K5703" s="59" t="s">
        <v>398</v>
      </c>
      <c r="L5703" s="59" t="s">
        <v>20726</v>
      </c>
      <c r="M5703" s="54" t="s">
        <v>20742</v>
      </c>
      <c r="N5703" s="44" t="s">
        <v>20743</v>
      </c>
      <c r="O5703" s="44" t="s">
        <v>20744</v>
      </c>
    </row>
    <row r="5704" spans="1:15" ht="13" customHeight="1" x14ac:dyDescent="0.35">
      <c r="A5704" s="44" t="s">
        <v>30619</v>
      </c>
      <c r="B5704" s="40" t="s">
        <v>17975</v>
      </c>
      <c r="C5704" s="85" t="s">
        <v>17976</v>
      </c>
      <c r="D5704" s="86" t="s">
        <v>2340</v>
      </c>
      <c r="E5704" s="86" t="s">
        <v>17977</v>
      </c>
      <c r="F5704" s="86" t="s">
        <v>420</v>
      </c>
      <c r="G5704" s="86" t="s">
        <v>421</v>
      </c>
      <c r="H5704" s="86" t="s">
        <v>422</v>
      </c>
      <c r="I5704" s="86" t="s">
        <v>17558</v>
      </c>
      <c r="J5704" s="59" t="s">
        <v>17978</v>
      </c>
      <c r="K5704" s="59" t="s">
        <v>398</v>
      </c>
      <c r="L5704" s="25" t="s">
        <v>20752</v>
      </c>
    </row>
    <row r="5705" spans="1:15" ht="13" customHeight="1" x14ac:dyDescent="0.35">
      <c r="A5705" s="44" t="s">
        <v>30620</v>
      </c>
      <c r="B5705" s="40" t="s">
        <v>7069</v>
      </c>
      <c r="C5705" s="85" t="s">
        <v>17979</v>
      </c>
      <c r="D5705" s="86" t="s">
        <v>2023</v>
      </c>
      <c r="E5705" s="86" t="s">
        <v>17980</v>
      </c>
      <c r="F5705" s="86" t="s">
        <v>420</v>
      </c>
      <c r="G5705" s="86" t="s">
        <v>421</v>
      </c>
      <c r="H5705" s="86" t="s">
        <v>422</v>
      </c>
      <c r="I5705" s="86" t="s">
        <v>17558</v>
      </c>
      <c r="J5705" s="59" t="s">
        <v>17981</v>
      </c>
      <c r="K5705" s="59" t="s">
        <v>398</v>
      </c>
    </row>
    <row r="5706" spans="1:15" ht="13" customHeight="1" x14ac:dyDescent="0.35">
      <c r="A5706" s="44" t="s">
        <v>30621</v>
      </c>
      <c r="B5706" s="40" t="s">
        <v>17982</v>
      </c>
      <c r="C5706" s="85" t="s">
        <v>17983</v>
      </c>
      <c r="D5706" s="86" t="s">
        <v>707</v>
      </c>
      <c r="E5706" s="86" t="s">
        <v>17984</v>
      </c>
      <c r="F5706" s="86" t="s">
        <v>420</v>
      </c>
      <c r="G5706" s="86" t="s">
        <v>421</v>
      </c>
      <c r="H5706" s="86" t="s">
        <v>422</v>
      </c>
      <c r="I5706" s="86" t="s">
        <v>17558</v>
      </c>
      <c r="J5706" s="59" t="s">
        <v>17985</v>
      </c>
      <c r="K5706" s="59" t="s">
        <v>398</v>
      </c>
      <c r="L5706" s="59" t="s">
        <v>20726</v>
      </c>
      <c r="M5706" s="54" t="s">
        <v>20742</v>
      </c>
      <c r="N5706" s="44" t="s">
        <v>20743</v>
      </c>
      <c r="O5706" s="44" t="s">
        <v>20744</v>
      </c>
    </row>
    <row r="5707" spans="1:15" ht="13" customHeight="1" x14ac:dyDescent="0.35">
      <c r="A5707" s="44" t="s">
        <v>30622</v>
      </c>
      <c r="B5707" s="40" t="s">
        <v>17986</v>
      </c>
      <c r="C5707" s="85" t="s">
        <v>17987</v>
      </c>
      <c r="D5707" s="86" t="s">
        <v>13751</v>
      </c>
      <c r="E5707" s="86" t="s">
        <v>17988</v>
      </c>
      <c r="F5707" s="86" t="s">
        <v>420</v>
      </c>
      <c r="G5707" s="86" t="s">
        <v>421</v>
      </c>
      <c r="H5707" s="86" t="s">
        <v>422</v>
      </c>
      <c r="I5707" s="86" t="s">
        <v>17558</v>
      </c>
      <c r="J5707" s="59" t="s">
        <v>17989</v>
      </c>
      <c r="K5707" s="59" t="s">
        <v>398</v>
      </c>
    </row>
    <row r="5708" spans="1:15" ht="13" customHeight="1" x14ac:dyDescent="0.35">
      <c r="A5708" s="44" t="s">
        <v>30623</v>
      </c>
      <c r="B5708" s="40" t="s">
        <v>17990</v>
      </c>
      <c r="C5708" s="85" t="s">
        <v>17991</v>
      </c>
      <c r="D5708" s="86" t="s">
        <v>1170</v>
      </c>
      <c r="E5708" s="86" t="s">
        <v>17992</v>
      </c>
      <c r="F5708" s="86" t="s">
        <v>420</v>
      </c>
      <c r="G5708" s="86" t="s">
        <v>421</v>
      </c>
      <c r="H5708" s="86" t="s">
        <v>422</v>
      </c>
      <c r="I5708" s="86" t="s">
        <v>17558</v>
      </c>
      <c r="J5708" s="59" t="s">
        <v>17993</v>
      </c>
      <c r="K5708" s="59" t="s">
        <v>398</v>
      </c>
    </row>
    <row r="5709" spans="1:15" ht="13" customHeight="1" x14ac:dyDescent="0.35">
      <c r="A5709" s="44" t="s">
        <v>30624</v>
      </c>
      <c r="B5709" s="40" t="s">
        <v>17994</v>
      </c>
      <c r="C5709" s="85" t="s">
        <v>17995</v>
      </c>
      <c r="D5709" s="86" t="s">
        <v>624</v>
      </c>
      <c r="E5709" s="86" t="s">
        <v>17996</v>
      </c>
      <c r="F5709" s="86" t="s">
        <v>420</v>
      </c>
      <c r="G5709" s="86" t="s">
        <v>421</v>
      </c>
      <c r="H5709" s="86" t="s">
        <v>422</v>
      </c>
      <c r="I5709" s="86" t="s">
        <v>17558</v>
      </c>
      <c r="J5709" s="59" t="s">
        <v>17997</v>
      </c>
      <c r="K5709" s="59" t="s">
        <v>398</v>
      </c>
    </row>
    <row r="5710" spans="1:15" ht="13" customHeight="1" x14ac:dyDescent="0.35">
      <c r="A5710" s="44" t="s">
        <v>30625</v>
      </c>
      <c r="B5710" s="40" t="s">
        <v>17998</v>
      </c>
      <c r="C5710" s="85" t="s">
        <v>17999</v>
      </c>
      <c r="D5710" s="86" t="s">
        <v>1598</v>
      </c>
      <c r="E5710" s="86" t="s">
        <v>17988</v>
      </c>
      <c r="F5710" s="86" t="s">
        <v>420</v>
      </c>
      <c r="G5710" s="86" t="s">
        <v>421</v>
      </c>
      <c r="H5710" s="86" t="s">
        <v>422</v>
      </c>
      <c r="I5710" s="86" t="s">
        <v>17558</v>
      </c>
      <c r="J5710" s="59" t="s">
        <v>18000</v>
      </c>
      <c r="K5710" s="59" t="s">
        <v>398</v>
      </c>
    </row>
    <row r="5711" spans="1:15" ht="13" customHeight="1" x14ac:dyDescent="0.35">
      <c r="A5711" s="44" t="s">
        <v>30626</v>
      </c>
      <c r="B5711" s="40" t="s">
        <v>18001</v>
      </c>
      <c r="C5711" s="85" t="s">
        <v>18002</v>
      </c>
      <c r="D5711" s="86" t="s">
        <v>519</v>
      </c>
      <c r="E5711" s="86" t="s">
        <v>18003</v>
      </c>
      <c r="F5711" s="86" t="s">
        <v>420</v>
      </c>
      <c r="G5711" s="86" t="s">
        <v>421</v>
      </c>
      <c r="H5711" s="86" t="s">
        <v>422</v>
      </c>
      <c r="I5711" s="86" t="s">
        <v>17558</v>
      </c>
      <c r="J5711" s="59" t="s">
        <v>18004</v>
      </c>
      <c r="K5711" s="59" t="s">
        <v>398</v>
      </c>
    </row>
    <row r="5712" spans="1:15" ht="13" customHeight="1" x14ac:dyDescent="0.35">
      <c r="A5712" s="44" t="s">
        <v>30627</v>
      </c>
      <c r="B5712" s="40" t="s">
        <v>18005</v>
      </c>
      <c r="C5712" s="85" t="s">
        <v>18006</v>
      </c>
      <c r="D5712" s="86" t="s">
        <v>2642</v>
      </c>
      <c r="E5712" s="86" t="s">
        <v>17996</v>
      </c>
      <c r="F5712" s="86" t="s">
        <v>420</v>
      </c>
      <c r="G5712" s="86" t="s">
        <v>421</v>
      </c>
      <c r="H5712" s="86" t="s">
        <v>422</v>
      </c>
      <c r="I5712" s="86" t="s">
        <v>17558</v>
      </c>
      <c r="J5712" s="59" t="s">
        <v>18007</v>
      </c>
      <c r="K5712" s="59" t="s">
        <v>398</v>
      </c>
    </row>
    <row r="5713" spans="1:15" ht="13" customHeight="1" x14ac:dyDescent="0.35">
      <c r="A5713" s="44" t="s">
        <v>30628</v>
      </c>
      <c r="B5713" s="40" t="s">
        <v>18008</v>
      </c>
      <c r="C5713" s="85" t="s">
        <v>18009</v>
      </c>
      <c r="D5713" s="86" t="s">
        <v>721</v>
      </c>
      <c r="E5713" s="86" t="s">
        <v>18010</v>
      </c>
      <c r="F5713" s="86" t="s">
        <v>420</v>
      </c>
      <c r="G5713" s="86" t="s">
        <v>421</v>
      </c>
      <c r="H5713" s="86" t="s">
        <v>422</v>
      </c>
      <c r="I5713" s="86" t="s">
        <v>17558</v>
      </c>
      <c r="J5713" s="59" t="s">
        <v>18011</v>
      </c>
      <c r="K5713" s="59" t="s">
        <v>398</v>
      </c>
    </row>
    <row r="5714" spans="1:15" ht="13" customHeight="1" x14ac:dyDescent="0.35">
      <c r="A5714" s="44" t="s">
        <v>30629</v>
      </c>
      <c r="B5714" s="40" t="s">
        <v>18012</v>
      </c>
      <c r="C5714" s="85" t="s">
        <v>18013</v>
      </c>
      <c r="D5714" s="86" t="s">
        <v>18014</v>
      </c>
      <c r="E5714" s="86" t="s">
        <v>18010</v>
      </c>
      <c r="F5714" s="86" t="s">
        <v>420</v>
      </c>
      <c r="G5714" s="86" t="s">
        <v>421</v>
      </c>
      <c r="H5714" s="86" t="s">
        <v>422</v>
      </c>
      <c r="I5714" s="86" t="s">
        <v>17558</v>
      </c>
      <c r="J5714" s="59" t="s">
        <v>18015</v>
      </c>
      <c r="K5714" s="59" t="s">
        <v>398</v>
      </c>
    </row>
    <row r="5715" spans="1:15" ht="13" customHeight="1" x14ac:dyDescent="0.35">
      <c r="A5715" s="44" t="s">
        <v>30630</v>
      </c>
      <c r="B5715" s="40" t="s">
        <v>18016</v>
      </c>
      <c r="C5715" s="85" t="s">
        <v>18017</v>
      </c>
      <c r="D5715" s="86" t="s">
        <v>543</v>
      </c>
      <c r="E5715" s="86" t="s">
        <v>18018</v>
      </c>
      <c r="F5715" s="86" t="s">
        <v>420</v>
      </c>
      <c r="G5715" s="86" t="s">
        <v>421</v>
      </c>
      <c r="H5715" s="86" t="s">
        <v>422</v>
      </c>
      <c r="I5715" s="86" t="s">
        <v>17558</v>
      </c>
      <c r="J5715" s="59" t="s">
        <v>18019</v>
      </c>
      <c r="K5715" s="59" t="s">
        <v>398</v>
      </c>
    </row>
    <row r="5716" spans="1:15" ht="13" customHeight="1" x14ac:dyDescent="0.35">
      <c r="A5716" s="44" t="s">
        <v>30631</v>
      </c>
      <c r="B5716" s="40" t="s">
        <v>16917</v>
      </c>
      <c r="C5716" s="85" t="s">
        <v>18020</v>
      </c>
      <c r="D5716" s="86" t="s">
        <v>590</v>
      </c>
      <c r="E5716" s="86" t="s">
        <v>18010</v>
      </c>
      <c r="F5716" s="86" t="s">
        <v>420</v>
      </c>
      <c r="G5716" s="86" t="s">
        <v>421</v>
      </c>
      <c r="H5716" s="86" t="s">
        <v>422</v>
      </c>
      <c r="I5716" s="86" t="s">
        <v>17558</v>
      </c>
      <c r="J5716" s="59" t="s">
        <v>18021</v>
      </c>
      <c r="K5716" s="59" t="s">
        <v>398</v>
      </c>
    </row>
    <row r="5717" spans="1:15" ht="13" customHeight="1" x14ac:dyDescent="0.35">
      <c r="A5717" s="44" t="s">
        <v>30632</v>
      </c>
      <c r="B5717" s="40" t="s">
        <v>18022</v>
      </c>
      <c r="C5717" s="85" t="s">
        <v>18023</v>
      </c>
      <c r="D5717" s="86" t="s">
        <v>546</v>
      </c>
      <c r="E5717" s="86" t="s">
        <v>18024</v>
      </c>
      <c r="F5717" s="86" t="s">
        <v>420</v>
      </c>
      <c r="G5717" s="86" t="s">
        <v>421</v>
      </c>
      <c r="H5717" s="86" t="s">
        <v>422</v>
      </c>
      <c r="I5717" s="86" t="s">
        <v>17558</v>
      </c>
      <c r="J5717" s="59" t="s">
        <v>18025</v>
      </c>
      <c r="K5717" s="59" t="s">
        <v>398</v>
      </c>
    </row>
    <row r="5718" spans="1:15" ht="13" customHeight="1" x14ac:dyDescent="0.35">
      <c r="A5718" s="44" t="s">
        <v>30633</v>
      </c>
      <c r="B5718" s="40" t="s">
        <v>18026</v>
      </c>
      <c r="C5718" s="85" t="s">
        <v>18027</v>
      </c>
      <c r="D5718" s="86" t="s">
        <v>976</v>
      </c>
      <c r="E5718" s="86" t="s">
        <v>18028</v>
      </c>
      <c r="F5718" s="86" t="s">
        <v>420</v>
      </c>
      <c r="G5718" s="86" t="s">
        <v>421</v>
      </c>
      <c r="H5718" s="86" t="s">
        <v>422</v>
      </c>
      <c r="I5718" s="86" t="s">
        <v>17558</v>
      </c>
      <c r="J5718" s="59" t="s">
        <v>18029</v>
      </c>
      <c r="K5718" s="59" t="s">
        <v>398</v>
      </c>
    </row>
    <row r="5719" spans="1:15" ht="13" customHeight="1" x14ac:dyDescent="0.35">
      <c r="A5719" s="44" t="s">
        <v>30634</v>
      </c>
      <c r="B5719" s="40" t="s">
        <v>13625</v>
      </c>
      <c r="C5719" s="85" t="s">
        <v>18030</v>
      </c>
      <c r="D5719" s="86" t="s">
        <v>3386</v>
      </c>
      <c r="E5719" s="86" t="s">
        <v>18031</v>
      </c>
      <c r="F5719" s="86" t="s">
        <v>420</v>
      </c>
      <c r="G5719" s="86" t="s">
        <v>421</v>
      </c>
      <c r="H5719" s="86" t="s">
        <v>422</v>
      </c>
      <c r="I5719" s="86" t="s">
        <v>17558</v>
      </c>
      <c r="J5719" s="59" t="s">
        <v>18032</v>
      </c>
      <c r="K5719" s="59" t="s">
        <v>398</v>
      </c>
    </row>
    <row r="5720" spans="1:15" ht="13" customHeight="1" x14ac:dyDescent="0.35">
      <c r="A5720" s="44" t="s">
        <v>30635</v>
      </c>
      <c r="B5720" s="40" t="s">
        <v>18033</v>
      </c>
      <c r="C5720" s="85" t="s">
        <v>18034</v>
      </c>
      <c r="D5720" s="86" t="s">
        <v>3095</v>
      </c>
      <c r="E5720" s="86" t="s">
        <v>18035</v>
      </c>
      <c r="F5720" s="86" t="s">
        <v>420</v>
      </c>
      <c r="G5720" s="86" t="s">
        <v>421</v>
      </c>
      <c r="H5720" s="86" t="s">
        <v>422</v>
      </c>
      <c r="I5720" s="86" t="s">
        <v>17558</v>
      </c>
      <c r="J5720" s="59" t="s">
        <v>18036</v>
      </c>
      <c r="K5720" s="59" t="s">
        <v>398</v>
      </c>
    </row>
    <row r="5721" spans="1:15" ht="13" customHeight="1" x14ac:dyDescent="0.35">
      <c r="A5721" s="44" t="s">
        <v>30636</v>
      </c>
      <c r="B5721" s="40" t="s">
        <v>7579</v>
      </c>
      <c r="C5721" s="85" t="s">
        <v>18037</v>
      </c>
      <c r="D5721" s="86" t="s">
        <v>467</v>
      </c>
      <c r="E5721" s="86" t="s">
        <v>18038</v>
      </c>
      <c r="F5721" s="86" t="s">
        <v>420</v>
      </c>
      <c r="G5721" s="86" t="s">
        <v>421</v>
      </c>
      <c r="H5721" s="86" t="s">
        <v>422</v>
      </c>
      <c r="I5721" s="86" t="s">
        <v>17558</v>
      </c>
      <c r="J5721" s="59" t="s">
        <v>18039</v>
      </c>
      <c r="K5721" s="59" t="s">
        <v>398</v>
      </c>
      <c r="L5721" s="59" t="s">
        <v>20726</v>
      </c>
      <c r="N5721" s="23" t="s">
        <v>20737</v>
      </c>
    </row>
    <row r="5722" spans="1:15" ht="13" customHeight="1" x14ac:dyDescent="0.35">
      <c r="A5722" s="44" t="s">
        <v>30637</v>
      </c>
      <c r="B5722" s="40" t="s">
        <v>18040</v>
      </c>
      <c r="C5722" s="85" t="s">
        <v>18041</v>
      </c>
      <c r="D5722" s="86" t="s">
        <v>775</v>
      </c>
      <c r="E5722" s="86" t="s">
        <v>18038</v>
      </c>
      <c r="F5722" s="86" t="s">
        <v>420</v>
      </c>
      <c r="G5722" s="86" t="s">
        <v>421</v>
      </c>
      <c r="H5722" s="86" t="s">
        <v>422</v>
      </c>
      <c r="I5722" s="86" t="s">
        <v>17558</v>
      </c>
      <c r="J5722" s="59" t="s">
        <v>18042</v>
      </c>
      <c r="K5722" s="59" t="s">
        <v>398</v>
      </c>
      <c r="L5722" s="59" t="s">
        <v>20726</v>
      </c>
      <c r="N5722" s="23" t="s">
        <v>20738</v>
      </c>
    </row>
    <row r="5723" spans="1:15" ht="13" customHeight="1" x14ac:dyDescent="0.35">
      <c r="A5723" s="44" t="s">
        <v>30638</v>
      </c>
      <c r="B5723" s="40" t="s">
        <v>18043</v>
      </c>
      <c r="C5723" s="85" t="s">
        <v>18044</v>
      </c>
      <c r="D5723" s="86" t="s">
        <v>474</v>
      </c>
      <c r="E5723" s="86" t="s">
        <v>18045</v>
      </c>
      <c r="F5723" s="86" t="s">
        <v>420</v>
      </c>
      <c r="G5723" s="86" t="s">
        <v>421</v>
      </c>
      <c r="H5723" s="86" t="s">
        <v>422</v>
      </c>
      <c r="I5723" s="86" t="s">
        <v>17558</v>
      </c>
      <c r="J5723" s="59" t="s">
        <v>18046</v>
      </c>
      <c r="K5723" s="59" t="s">
        <v>398</v>
      </c>
    </row>
    <row r="5724" spans="1:15" ht="13" customHeight="1" x14ac:dyDescent="0.35">
      <c r="A5724" s="44" t="s">
        <v>30639</v>
      </c>
      <c r="B5724" s="40" t="s">
        <v>18047</v>
      </c>
      <c r="C5724" s="85" t="s">
        <v>18048</v>
      </c>
      <c r="D5724" s="86" t="s">
        <v>1991</v>
      </c>
      <c r="E5724" s="86" t="s">
        <v>18049</v>
      </c>
      <c r="F5724" s="86" t="s">
        <v>420</v>
      </c>
      <c r="G5724" s="86" t="s">
        <v>421</v>
      </c>
      <c r="H5724" s="86" t="s">
        <v>422</v>
      </c>
      <c r="I5724" s="86" t="s">
        <v>17558</v>
      </c>
      <c r="J5724" s="59" t="s">
        <v>18050</v>
      </c>
      <c r="K5724" s="59" t="s">
        <v>398</v>
      </c>
    </row>
    <row r="5725" spans="1:15" ht="13" customHeight="1" x14ac:dyDescent="0.35">
      <c r="A5725" s="44" t="s">
        <v>30640</v>
      </c>
      <c r="B5725" s="40" t="s">
        <v>17686</v>
      </c>
      <c r="C5725" s="85" t="s">
        <v>18051</v>
      </c>
      <c r="D5725" s="86" t="s">
        <v>1368</v>
      </c>
      <c r="E5725" s="86" t="s">
        <v>18045</v>
      </c>
      <c r="F5725" s="86" t="s">
        <v>420</v>
      </c>
      <c r="G5725" s="86" t="s">
        <v>421</v>
      </c>
      <c r="H5725" s="86" t="s">
        <v>422</v>
      </c>
      <c r="I5725" s="86" t="s">
        <v>17558</v>
      </c>
      <c r="J5725" s="59" t="s">
        <v>18052</v>
      </c>
      <c r="K5725" s="59" t="s">
        <v>398</v>
      </c>
      <c r="L5725" s="59" t="s">
        <v>20726</v>
      </c>
      <c r="M5725" s="54" t="s">
        <v>20742</v>
      </c>
      <c r="N5725" s="44" t="s">
        <v>20743</v>
      </c>
      <c r="O5725" s="44" t="s">
        <v>20744</v>
      </c>
    </row>
    <row r="5726" spans="1:15" ht="13" customHeight="1" x14ac:dyDescent="0.35">
      <c r="A5726" s="44" t="s">
        <v>30641</v>
      </c>
      <c r="B5726" s="40" t="s">
        <v>18053</v>
      </c>
      <c r="C5726" s="85" t="s">
        <v>18054</v>
      </c>
      <c r="D5726" s="86" t="s">
        <v>437</v>
      </c>
      <c r="E5726" s="86" t="s">
        <v>18045</v>
      </c>
      <c r="F5726" s="86" t="s">
        <v>420</v>
      </c>
      <c r="G5726" s="86" t="s">
        <v>421</v>
      </c>
      <c r="H5726" s="86" t="s">
        <v>422</v>
      </c>
      <c r="I5726" s="86" t="s">
        <v>17558</v>
      </c>
      <c r="J5726" s="59" t="s">
        <v>18055</v>
      </c>
      <c r="K5726" s="59" t="s">
        <v>398</v>
      </c>
      <c r="L5726" s="59" t="s">
        <v>20726</v>
      </c>
      <c r="M5726" s="54" t="s">
        <v>20742</v>
      </c>
      <c r="N5726" s="44" t="s">
        <v>20743</v>
      </c>
      <c r="O5726" s="44" t="s">
        <v>20744</v>
      </c>
    </row>
    <row r="5727" spans="1:15" ht="13" customHeight="1" x14ac:dyDescent="0.35">
      <c r="A5727" s="44" t="s">
        <v>30642</v>
      </c>
      <c r="B5727" s="40" t="s">
        <v>18056</v>
      </c>
      <c r="C5727" s="85" t="s">
        <v>18057</v>
      </c>
      <c r="D5727" s="86" t="s">
        <v>5325</v>
      </c>
      <c r="E5727" s="86" t="s">
        <v>18058</v>
      </c>
      <c r="F5727" s="86" t="s">
        <v>420</v>
      </c>
      <c r="G5727" s="86" t="s">
        <v>421</v>
      </c>
      <c r="H5727" s="86" t="s">
        <v>422</v>
      </c>
      <c r="I5727" s="86" t="s">
        <v>17558</v>
      </c>
      <c r="J5727" s="59" t="s">
        <v>18059</v>
      </c>
      <c r="K5727" s="59" t="s">
        <v>398</v>
      </c>
    </row>
    <row r="5728" spans="1:15" ht="13" customHeight="1" x14ac:dyDescent="0.35">
      <c r="A5728" s="44" t="s">
        <v>30643</v>
      </c>
      <c r="B5728" s="40" t="s">
        <v>18060</v>
      </c>
      <c r="C5728" s="85" t="s">
        <v>18061</v>
      </c>
      <c r="D5728" s="86" t="s">
        <v>1530</v>
      </c>
      <c r="E5728" s="86" t="s">
        <v>18062</v>
      </c>
      <c r="F5728" s="86" t="s">
        <v>420</v>
      </c>
      <c r="G5728" s="86" t="s">
        <v>421</v>
      </c>
      <c r="H5728" s="86" t="s">
        <v>422</v>
      </c>
      <c r="I5728" s="86" t="s">
        <v>17558</v>
      </c>
      <c r="J5728" s="59" t="s">
        <v>18063</v>
      </c>
      <c r="K5728" s="59" t="s">
        <v>398</v>
      </c>
      <c r="L5728" s="59" t="s">
        <v>20726</v>
      </c>
      <c r="M5728" s="54" t="s">
        <v>20742</v>
      </c>
      <c r="N5728" s="44" t="s">
        <v>20743</v>
      </c>
      <c r="O5728" s="44" t="s">
        <v>20744</v>
      </c>
    </row>
    <row r="5729" spans="1:15" ht="13" customHeight="1" x14ac:dyDescent="0.35">
      <c r="A5729" s="44" t="s">
        <v>30644</v>
      </c>
      <c r="B5729" s="40" t="s">
        <v>18064</v>
      </c>
      <c r="C5729" s="85" t="s">
        <v>18065</v>
      </c>
      <c r="D5729" s="86" t="s">
        <v>576</v>
      </c>
      <c r="E5729" s="86" t="s">
        <v>18066</v>
      </c>
      <c r="F5729" s="86" t="s">
        <v>420</v>
      </c>
      <c r="G5729" s="86" t="s">
        <v>421</v>
      </c>
      <c r="H5729" s="86" t="s">
        <v>422</v>
      </c>
      <c r="I5729" s="86" t="s">
        <v>17558</v>
      </c>
      <c r="J5729" s="59" t="s">
        <v>18067</v>
      </c>
      <c r="K5729" s="59" t="s">
        <v>398</v>
      </c>
    </row>
    <row r="5730" spans="1:15" ht="13" customHeight="1" x14ac:dyDescent="0.35">
      <c r="A5730" s="44" t="s">
        <v>30645</v>
      </c>
      <c r="B5730" s="40" t="s">
        <v>18068</v>
      </c>
      <c r="C5730" s="85" t="s">
        <v>18069</v>
      </c>
      <c r="D5730" s="86" t="s">
        <v>1160</v>
      </c>
      <c r="E5730" s="86" t="s">
        <v>18070</v>
      </c>
      <c r="F5730" s="86" t="s">
        <v>420</v>
      </c>
      <c r="G5730" s="86" t="s">
        <v>421</v>
      </c>
      <c r="H5730" s="86" t="s">
        <v>422</v>
      </c>
      <c r="I5730" s="86" t="s">
        <v>17558</v>
      </c>
      <c r="J5730" s="59" t="s">
        <v>18071</v>
      </c>
      <c r="K5730" s="59" t="s">
        <v>398</v>
      </c>
    </row>
    <row r="5731" spans="1:15" ht="13" customHeight="1" x14ac:dyDescent="0.35">
      <c r="A5731" s="44" t="s">
        <v>30646</v>
      </c>
      <c r="B5731" s="40" t="s">
        <v>18072</v>
      </c>
      <c r="C5731" s="85" t="s">
        <v>18073</v>
      </c>
      <c r="D5731" s="86" t="s">
        <v>2340</v>
      </c>
      <c r="E5731" s="86" t="s">
        <v>18074</v>
      </c>
      <c r="F5731" s="86" t="s">
        <v>420</v>
      </c>
      <c r="G5731" s="86" t="s">
        <v>421</v>
      </c>
      <c r="H5731" s="86" t="s">
        <v>422</v>
      </c>
      <c r="I5731" s="86" t="s">
        <v>17558</v>
      </c>
      <c r="J5731" s="59" t="s">
        <v>18075</v>
      </c>
      <c r="K5731" s="59" t="s">
        <v>398</v>
      </c>
      <c r="L5731" s="59" t="s">
        <v>20726</v>
      </c>
      <c r="N5731" s="23" t="s">
        <v>20733</v>
      </c>
    </row>
    <row r="5732" spans="1:15" ht="13" customHeight="1" x14ac:dyDescent="0.35">
      <c r="A5732" s="44" t="s">
        <v>30647</v>
      </c>
      <c r="B5732" s="40" t="s">
        <v>18076</v>
      </c>
      <c r="C5732" s="85" t="s">
        <v>18077</v>
      </c>
      <c r="D5732" s="86" t="s">
        <v>579</v>
      </c>
      <c r="E5732" s="86" t="s">
        <v>18074</v>
      </c>
      <c r="F5732" s="86" t="s">
        <v>420</v>
      </c>
      <c r="G5732" s="86" t="s">
        <v>421</v>
      </c>
      <c r="H5732" s="86" t="s">
        <v>422</v>
      </c>
      <c r="I5732" s="86" t="s">
        <v>17558</v>
      </c>
      <c r="J5732" s="59" t="s">
        <v>18078</v>
      </c>
      <c r="K5732" s="59" t="s">
        <v>398</v>
      </c>
      <c r="L5732" s="59" t="s">
        <v>20726</v>
      </c>
      <c r="N5732" s="23" t="s">
        <v>20734</v>
      </c>
    </row>
    <row r="5733" spans="1:15" ht="13" customHeight="1" x14ac:dyDescent="0.35">
      <c r="A5733" s="44" t="s">
        <v>30648</v>
      </c>
      <c r="B5733" s="40" t="s">
        <v>18079</v>
      </c>
      <c r="C5733" s="85" t="s">
        <v>18080</v>
      </c>
      <c r="D5733" s="86" t="s">
        <v>582</v>
      </c>
      <c r="E5733" s="86" t="s">
        <v>18081</v>
      </c>
      <c r="F5733" s="86" t="s">
        <v>420</v>
      </c>
      <c r="G5733" s="86" t="s">
        <v>421</v>
      </c>
      <c r="H5733" s="86" t="s">
        <v>422</v>
      </c>
      <c r="I5733" s="86" t="s">
        <v>17558</v>
      </c>
      <c r="J5733" s="59" t="s">
        <v>18082</v>
      </c>
      <c r="K5733" s="59" t="s">
        <v>398</v>
      </c>
    </row>
    <row r="5734" spans="1:15" ht="13" customHeight="1" x14ac:dyDescent="0.35">
      <c r="A5734" s="44" t="s">
        <v>30649</v>
      </c>
      <c r="B5734" s="40" t="s">
        <v>18083</v>
      </c>
      <c r="C5734" s="85" t="s">
        <v>18084</v>
      </c>
      <c r="D5734" s="86" t="s">
        <v>548</v>
      </c>
      <c r="E5734" s="86" t="s">
        <v>18085</v>
      </c>
      <c r="F5734" s="86" t="s">
        <v>420</v>
      </c>
      <c r="G5734" s="86" t="s">
        <v>421</v>
      </c>
      <c r="H5734" s="86" t="s">
        <v>422</v>
      </c>
      <c r="I5734" s="86" t="s">
        <v>17558</v>
      </c>
      <c r="J5734" s="59" t="s">
        <v>18086</v>
      </c>
      <c r="K5734" s="59" t="s">
        <v>398</v>
      </c>
    </row>
    <row r="5735" spans="1:15" ht="13" customHeight="1" x14ac:dyDescent="0.35">
      <c r="A5735" s="44" t="s">
        <v>30650</v>
      </c>
      <c r="B5735" s="40" t="s">
        <v>18087</v>
      </c>
      <c r="C5735" s="85" t="s">
        <v>18088</v>
      </c>
      <c r="D5735" s="86" t="s">
        <v>456</v>
      </c>
      <c r="E5735" s="86" t="s">
        <v>18089</v>
      </c>
      <c r="F5735" s="86" t="s">
        <v>420</v>
      </c>
      <c r="G5735" s="86" t="s">
        <v>421</v>
      </c>
      <c r="H5735" s="86" t="s">
        <v>422</v>
      </c>
      <c r="I5735" s="86" t="s">
        <v>17558</v>
      </c>
      <c r="J5735" s="59" t="s">
        <v>18090</v>
      </c>
      <c r="K5735" s="59" t="s">
        <v>399</v>
      </c>
      <c r="L5735" s="59" t="s">
        <v>20726</v>
      </c>
      <c r="M5735" s="54" t="s">
        <v>20742</v>
      </c>
      <c r="N5735" s="44" t="s">
        <v>20743</v>
      </c>
      <c r="O5735" s="44" t="s">
        <v>20744</v>
      </c>
    </row>
    <row r="5736" spans="1:15" ht="13" customHeight="1" x14ac:dyDescent="0.35">
      <c r="A5736" s="44" t="s">
        <v>30651</v>
      </c>
      <c r="B5736" s="40" t="s">
        <v>18091</v>
      </c>
      <c r="C5736" s="85" t="s">
        <v>18092</v>
      </c>
      <c r="D5736" s="86" t="s">
        <v>461</v>
      </c>
      <c r="E5736" s="86" t="s">
        <v>18093</v>
      </c>
      <c r="F5736" s="86" t="s">
        <v>420</v>
      </c>
      <c r="G5736" s="86" t="s">
        <v>421</v>
      </c>
      <c r="H5736" s="86" t="s">
        <v>422</v>
      </c>
      <c r="I5736" s="86" t="s">
        <v>17558</v>
      </c>
      <c r="J5736" s="59" t="s">
        <v>18094</v>
      </c>
      <c r="K5736" s="59" t="s">
        <v>399</v>
      </c>
    </row>
    <row r="5737" spans="1:15" ht="13" customHeight="1" x14ac:dyDescent="0.35">
      <c r="A5737" s="44" t="s">
        <v>30652</v>
      </c>
      <c r="B5737" s="40" t="s">
        <v>18095</v>
      </c>
      <c r="C5737" s="85" t="s">
        <v>18096</v>
      </c>
      <c r="D5737" s="86" t="s">
        <v>1027</v>
      </c>
      <c r="E5737" s="86" t="s">
        <v>18097</v>
      </c>
      <c r="F5737" s="86" t="s">
        <v>420</v>
      </c>
      <c r="G5737" s="86" t="s">
        <v>421</v>
      </c>
      <c r="H5737" s="86" t="s">
        <v>422</v>
      </c>
      <c r="I5737" s="86" t="s">
        <v>17558</v>
      </c>
      <c r="J5737" s="59" t="s">
        <v>18098</v>
      </c>
      <c r="K5737" s="59" t="s">
        <v>399</v>
      </c>
    </row>
    <row r="5738" spans="1:15" ht="13" customHeight="1" x14ac:dyDescent="0.35">
      <c r="A5738" s="44" t="s">
        <v>30653</v>
      </c>
      <c r="B5738" s="40" t="s">
        <v>18099</v>
      </c>
      <c r="C5738" s="85" t="s">
        <v>18100</v>
      </c>
      <c r="D5738" s="86" t="s">
        <v>547</v>
      </c>
      <c r="E5738" s="86" t="s">
        <v>18101</v>
      </c>
      <c r="F5738" s="86" t="s">
        <v>420</v>
      </c>
      <c r="G5738" s="86" t="s">
        <v>421</v>
      </c>
      <c r="H5738" s="86" t="s">
        <v>422</v>
      </c>
      <c r="I5738" s="86" t="s">
        <v>17558</v>
      </c>
      <c r="J5738" s="59" t="s">
        <v>18102</v>
      </c>
      <c r="K5738" s="59" t="s">
        <v>399</v>
      </c>
    </row>
    <row r="5739" spans="1:15" ht="13" customHeight="1" x14ac:dyDescent="0.35">
      <c r="A5739" s="44" t="s">
        <v>30654</v>
      </c>
      <c r="B5739" s="40" t="s">
        <v>3285</v>
      </c>
      <c r="C5739" s="85" t="s">
        <v>18103</v>
      </c>
      <c r="D5739" s="86" t="s">
        <v>900</v>
      </c>
      <c r="E5739" s="86" t="s">
        <v>18104</v>
      </c>
      <c r="F5739" s="86" t="s">
        <v>420</v>
      </c>
      <c r="G5739" s="86" t="s">
        <v>421</v>
      </c>
      <c r="H5739" s="86" t="s">
        <v>422</v>
      </c>
      <c r="I5739" s="86" t="s">
        <v>17558</v>
      </c>
      <c r="J5739" s="59" t="s">
        <v>18105</v>
      </c>
      <c r="K5739" s="59" t="s">
        <v>399</v>
      </c>
    </row>
    <row r="5740" spans="1:15" ht="13" customHeight="1" x14ac:dyDescent="0.35">
      <c r="A5740" s="44" t="s">
        <v>30655</v>
      </c>
      <c r="B5740" s="40" t="s">
        <v>18106</v>
      </c>
      <c r="C5740" s="85" t="s">
        <v>18107</v>
      </c>
      <c r="D5740" s="86" t="s">
        <v>559</v>
      </c>
      <c r="E5740" s="86" t="s">
        <v>18108</v>
      </c>
      <c r="F5740" s="86" t="s">
        <v>420</v>
      </c>
      <c r="G5740" s="86" t="s">
        <v>421</v>
      </c>
      <c r="H5740" s="86" t="s">
        <v>422</v>
      </c>
      <c r="I5740" s="86" t="s">
        <v>17558</v>
      </c>
      <c r="J5740" s="59" t="s">
        <v>18109</v>
      </c>
      <c r="K5740" s="59" t="s">
        <v>399</v>
      </c>
      <c r="L5740" s="59" t="s">
        <v>20726</v>
      </c>
      <c r="M5740" s="54" t="s">
        <v>20742</v>
      </c>
      <c r="N5740" s="44" t="s">
        <v>20743</v>
      </c>
      <c r="O5740" s="44" t="s">
        <v>20744</v>
      </c>
    </row>
    <row r="5741" spans="1:15" ht="13" customHeight="1" x14ac:dyDescent="0.35">
      <c r="A5741" s="44" t="s">
        <v>30656</v>
      </c>
      <c r="B5741" s="40" t="s">
        <v>18110</v>
      </c>
      <c r="C5741" s="85" t="s">
        <v>18111</v>
      </c>
      <c r="D5741" s="86" t="s">
        <v>473</v>
      </c>
      <c r="E5741" s="86" t="s">
        <v>18112</v>
      </c>
      <c r="F5741" s="86" t="s">
        <v>420</v>
      </c>
      <c r="G5741" s="86" t="s">
        <v>421</v>
      </c>
      <c r="H5741" s="86" t="s">
        <v>422</v>
      </c>
      <c r="I5741" s="86" t="s">
        <v>17558</v>
      </c>
      <c r="J5741" s="59" t="s">
        <v>18113</v>
      </c>
      <c r="K5741" s="59" t="s">
        <v>399</v>
      </c>
    </row>
    <row r="5742" spans="1:15" ht="13" customHeight="1" x14ac:dyDescent="0.35">
      <c r="A5742" s="44" t="s">
        <v>30657</v>
      </c>
      <c r="B5742" s="40" t="s">
        <v>18114</v>
      </c>
      <c r="C5742" s="85" t="s">
        <v>18115</v>
      </c>
      <c r="D5742" s="86" t="s">
        <v>1000</v>
      </c>
      <c r="E5742" s="86" t="s">
        <v>18116</v>
      </c>
      <c r="F5742" s="86" t="s">
        <v>420</v>
      </c>
      <c r="G5742" s="86" t="s">
        <v>421</v>
      </c>
      <c r="H5742" s="86" t="s">
        <v>422</v>
      </c>
      <c r="I5742" s="86" t="s">
        <v>17558</v>
      </c>
      <c r="J5742" s="59" t="s">
        <v>18117</v>
      </c>
      <c r="K5742" s="59" t="s">
        <v>399</v>
      </c>
    </row>
    <row r="5743" spans="1:15" ht="13" customHeight="1" x14ac:dyDescent="0.35">
      <c r="A5743" s="44" t="s">
        <v>30658</v>
      </c>
      <c r="B5743" s="40" t="s">
        <v>18118</v>
      </c>
      <c r="C5743" s="85" t="s">
        <v>18119</v>
      </c>
      <c r="D5743" s="86" t="s">
        <v>619</v>
      </c>
      <c r="E5743" s="86" t="s">
        <v>18120</v>
      </c>
      <c r="F5743" s="86" t="s">
        <v>420</v>
      </c>
      <c r="G5743" s="86" t="s">
        <v>421</v>
      </c>
      <c r="H5743" s="86" t="s">
        <v>422</v>
      </c>
      <c r="I5743" s="86" t="s">
        <v>17558</v>
      </c>
      <c r="J5743" s="59" t="s">
        <v>18121</v>
      </c>
      <c r="K5743" s="59" t="s">
        <v>399</v>
      </c>
    </row>
    <row r="5744" spans="1:15" ht="13" customHeight="1" x14ac:dyDescent="0.35">
      <c r="A5744" s="44" t="s">
        <v>30659</v>
      </c>
      <c r="B5744" s="40" t="s">
        <v>18122</v>
      </c>
      <c r="C5744" s="85" t="s">
        <v>18123</v>
      </c>
      <c r="D5744" s="86" t="s">
        <v>1118</v>
      </c>
      <c r="E5744" s="86" t="s">
        <v>18124</v>
      </c>
      <c r="F5744" s="86" t="s">
        <v>420</v>
      </c>
      <c r="G5744" s="86" t="s">
        <v>421</v>
      </c>
      <c r="H5744" s="86" t="s">
        <v>422</v>
      </c>
      <c r="I5744" s="86" t="s">
        <v>17558</v>
      </c>
      <c r="J5744" s="59" t="s">
        <v>18125</v>
      </c>
      <c r="K5744" s="59" t="s">
        <v>399</v>
      </c>
    </row>
    <row r="5745" spans="1:15" ht="13" customHeight="1" x14ac:dyDescent="0.35">
      <c r="A5745" s="44" t="s">
        <v>30660</v>
      </c>
      <c r="B5745" s="40" t="s">
        <v>18126</v>
      </c>
      <c r="C5745" s="85" t="s">
        <v>18127</v>
      </c>
      <c r="D5745" s="86" t="s">
        <v>642</v>
      </c>
      <c r="E5745" s="86" t="s">
        <v>18128</v>
      </c>
      <c r="F5745" s="86" t="s">
        <v>420</v>
      </c>
      <c r="G5745" s="86" t="s">
        <v>421</v>
      </c>
      <c r="H5745" s="86" t="s">
        <v>422</v>
      </c>
      <c r="I5745" s="86" t="s">
        <v>17558</v>
      </c>
      <c r="J5745" s="59" t="s">
        <v>18129</v>
      </c>
      <c r="K5745" s="59" t="s">
        <v>399</v>
      </c>
      <c r="L5745" s="59" t="s">
        <v>20726</v>
      </c>
      <c r="M5745" s="54" t="s">
        <v>20742</v>
      </c>
      <c r="N5745" s="44" t="s">
        <v>20743</v>
      </c>
      <c r="O5745" s="44" t="s">
        <v>20744</v>
      </c>
    </row>
    <row r="5746" spans="1:15" ht="13" customHeight="1" x14ac:dyDescent="0.35">
      <c r="A5746" s="44" t="s">
        <v>30661</v>
      </c>
      <c r="B5746" s="40" t="s">
        <v>18130</v>
      </c>
      <c r="C5746" s="85" t="s">
        <v>18131</v>
      </c>
      <c r="D5746" s="86" t="s">
        <v>18132</v>
      </c>
      <c r="E5746" s="86" t="s">
        <v>18133</v>
      </c>
      <c r="F5746" s="86" t="s">
        <v>420</v>
      </c>
      <c r="G5746" s="86" t="s">
        <v>421</v>
      </c>
      <c r="H5746" s="86" t="s">
        <v>422</v>
      </c>
      <c r="I5746" s="86" t="s">
        <v>17558</v>
      </c>
      <c r="J5746" s="59" t="s">
        <v>18134</v>
      </c>
      <c r="K5746" s="59" t="s">
        <v>399</v>
      </c>
    </row>
    <row r="5747" spans="1:15" ht="13" customHeight="1" x14ac:dyDescent="0.35">
      <c r="A5747" s="44" t="s">
        <v>30662</v>
      </c>
      <c r="B5747" s="40" t="s">
        <v>18135</v>
      </c>
      <c r="C5747" s="85" t="s">
        <v>18136</v>
      </c>
      <c r="D5747" s="86" t="s">
        <v>491</v>
      </c>
      <c r="E5747" s="86" t="s">
        <v>18137</v>
      </c>
      <c r="F5747" s="86" t="s">
        <v>420</v>
      </c>
      <c r="G5747" s="86" t="s">
        <v>421</v>
      </c>
      <c r="H5747" s="86" t="s">
        <v>422</v>
      </c>
      <c r="I5747" s="86" t="s">
        <v>17558</v>
      </c>
      <c r="J5747" s="59" t="s">
        <v>18138</v>
      </c>
      <c r="K5747" s="59" t="s">
        <v>399</v>
      </c>
    </row>
    <row r="5748" spans="1:15" ht="13" customHeight="1" x14ac:dyDescent="0.35">
      <c r="A5748" s="44" t="s">
        <v>30663</v>
      </c>
      <c r="B5748" s="40" t="s">
        <v>3927</v>
      </c>
      <c r="C5748" s="85" t="s">
        <v>18139</v>
      </c>
      <c r="D5748" s="86" t="s">
        <v>18140</v>
      </c>
      <c r="E5748" s="86" t="s">
        <v>18141</v>
      </c>
      <c r="F5748" s="86" t="s">
        <v>420</v>
      </c>
      <c r="G5748" s="86" t="s">
        <v>421</v>
      </c>
      <c r="H5748" s="86" t="s">
        <v>422</v>
      </c>
      <c r="I5748" s="86" t="s">
        <v>17558</v>
      </c>
      <c r="J5748" s="59" t="s">
        <v>18142</v>
      </c>
      <c r="K5748" s="59" t="s">
        <v>399</v>
      </c>
    </row>
    <row r="5749" spans="1:15" ht="13" customHeight="1" x14ac:dyDescent="0.35">
      <c r="A5749" s="44" t="s">
        <v>30664</v>
      </c>
      <c r="B5749" s="40" t="s">
        <v>18143</v>
      </c>
      <c r="C5749" s="85" t="s">
        <v>18144</v>
      </c>
      <c r="D5749" s="86" t="s">
        <v>2132</v>
      </c>
      <c r="E5749" s="86" t="s">
        <v>18137</v>
      </c>
      <c r="F5749" s="86" t="s">
        <v>420</v>
      </c>
      <c r="G5749" s="86" t="s">
        <v>421</v>
      </c>
      <c r="H5749" s="86" t="s">
        <v>422</v>
      </c>
      <c r="I5749" s="86" t="s">
        <v>17558</v>
      </c>
      <c r="J5749" s="59" t="s">
        <v>18145</v>
      </c>
      <c r="K5749" s="59" t="s">
        <v>399</v>
      </c>
    </row>
    <row r="5750" spans="1:15" ht="13" customHeight="1" x14ac:dyDescent="0.35">
      <c r="A5750" s="44" t="s">
        <v>30665</v>
      </c>
      <c r="B5750" s="40" t="s">
        <v>18146</v>
      </c>
      <c r="C5750" s="85" t="s">
        <v>18147</v>
      </c>
      <c r="D5750" s="86" t="s">
        <v>1090</v>
      </c>
      <c r="E5750" s="86" t="s">
        <v>18137</v>
      </c>
      <c r="F5750" s="86" t="s">
        <v>420</v>
      </c>
      <c r="G5750" s="86" t="s">
        <v>421</v>
      </c>
      <c r="H5750" s="86" t="s">
        <v>422</v>
      </c>
      <c r="I5750" s="86" t="s">
        <v>17558</v>
      </c>
      <c r="J5750" s="59" t="s">
        <v>18148</v>
      </c>
      <c r="K5750" s="59" t="s">
        <v>399</v>
      </c>
    </row>
    <row r="5751" spans="1:15" ht="13" customHeight="1" x14ac:dyDescent="0.35">
      <c r="A5751" s="44" t="s">
        <v>30666</v>
      </c>
      <c r="B5751" s="40" t="s">
        <v>18149</v>
      </c>
      <c r="C5751" s="85" t="s">
        <v>18150</v>
      </c>
      <c r="D5751" s="86" t="s">
        <v>560</v>
      </c>
      <c r="E5751" s="86" t="s">
        <v>18137</v>
      </c>
      <c r="F5751" s="86" t="s">
        <v>420</v>
      </c>
      <c r="G5751" s="86" t="s">
        <v>421</v>
      </c>
      <c r="H5751" s="86" t="s">
        <v>422</v>
      </c>
      <c r="I5751" s="86" t="s">
        <v>17558</v>
      </c>
      <c r="J5751" s="59" t="s">
        <v>18151</v>
      </c>
      <c r="K5751" s="59" t="s">
        <v>399</v>
      </c>
    </row>
    <row r="5752" spans="1:15" ht="13" customHeight="1" x14ac:dyDescent="0.35">
      <c r="A5752" s="44" t="s">
        <v>30667</v>
      </c>
      <c r="B5752" s="40" t="s">
        <v>18152</v>
      </c>
      <c r="C5752" s="85" t="s">
        <v>18153</v>
      </c>
      <c r="D5752" s="86" t="s">
        <v>1489</v>
      </c>
      <c r="E5752" s="86" t="s">
        <v>18137</v>
      </c>
      <c r="F5752" s="86" t="s">
        <v>420</v>
      </c>
      <c r="G5752" s="86" t="s">
        <v>421</v>
      </c>
      <c r="H5752" s="86" t="s">
        <v>422</v>
      </c>
      <c r="I5752" s="86" t="s">
        <v>17558</v>
      </c>
      <c r="J5752" s="59" t="s">
        <v>18154</v>
      </c>
      <c r="K5752" s="59" t="s">
        <v>399</v>
      </c>
    </row>
    <row r="5753" spans="1:15" ht="13" customHeight="1" x14ac:dyDescent="0.35">
      <c r="A5753" s="44" t="s">
        <v>30668</v>
      </c>
      <c r="B5753" s="40" t="s">
        <v>18155</v>
      </c>
      <c r="C5753" s="85" t="s">
        <v>18156</v>
      </c>
      <c r="D5753" s="86" t="s">
        <v>2132</v>
      </c>
      <c r="E5753" s="86" t="s">
        <v>18157</v>
      </c>
      <c r="F5753" s="86" t="s">
        <v>420</v>
      </c>
      <c r="G5753" s="86" t="s">
        <v>421</v>
      </c>
      <c r="H5753" s="86" t="s">
        <v>422</v>
      </c>
      <c r="I5753" s="86" t="s">
        <v>17558</v>
      </c>
      <c r="J5753" s="59" t="s">
        <v>18158</v>
      </c>
      <c r="K5753" s="59" t="s">
        <v>399</v>
      </c>
    </row>
    <row r="5754" spans="1:15" ht="13" customHeight="1" x14ac:dyDescent="0.35">
      <c r="A5754" s="44" t="s">
        <v>30669</v>
      </c>
      <c r="B5754" s="40" t="s">
        <v>18159</v>
      </c>
      <c r="C5754" s="85" t="s">
        <v>18160</v>
      </c>
      <c r="D5754" s="86" t="s">
        <v>680</v>
      </c>
      <c r="E5754" s="86" t="s">
        <v>18161</v>
      </c>
      <c r="F5754" s="86" t="s">
        <v>420</v>
      </c>
      <c r="G5754" s="86" t="s">
        <v>421</v>
      </c>
      <c r="H5754" s="86" t="s">
        <v>422</v>
      </c>
      <c r="I5754" s="86" t="s">
        <v>17558</v>
      </c>
      <c r="J5754" s="59" t="s">
        <v>18162</v>
      </c>
      <c r="K5754" s="59" t="s">
        <v>399</v>
      </c>
    </row>
    <row r="5755" spans="1:15" ht="13" customHeight="1" x14ac:dyDescent="0.35">
      <c r="A5755" s="44" t="s">
        <v>30670</v>
      </c>
      <c r="B5755" s="40" t="s">
        <v>18163</v>
      </c>
      <c r="C5755" s="85" t="s">
        <v>18164</v>
      </c>
      <c r="D5755" s="86" t="s">
        <v>976</v>
      </c>
      <c r="E5755" s="86" t="s">
        <v>18165</v>
      </c>
      <c r="F5755" s="86" t="s">
        <v>420</v>
      </c>
      <c r="G5755" s="86" t="s">
        <v>421</v>
      </c>
      <c r="H5755" s="86" t="s">
        <v>422</v>
      </c>
      <c r="I5755" s="86" t="s">
        <v>17558</v>
      </c>
      <c r="J5755" s="59" t="s">
        <v>18166</v>
      </c>
      <c r="K5755" s="59" t="s">
        <v>399</v>
      </c>
    </row>
    <row r="5756" spans="1:15" ht="13" customHeight="1" x14ac:dyDescent="0.35">
      <c r="A5756" s="44" t="s">
        <v>30671</v>
      </c>
      <c r="B5756" s="40" t="s">
        <v>18167</v>
      </c>
      <c r="C5756" s="85" t="s">
        <v>18168</v>
      </c>
      <c r="D5756" s="86" t="s">
        <v>1004</v>
      </c>
      <c r="E5756" s="86" t="s">
        <v>18165</v>
      </c>
      <c r="F5756" s="86" t="s">
        <v>420</v>
      </c>
      <c r="G5756" s="86" t="s">
        <v>421</v>
      </c>
      <c r="H5756" s="86" t="s">
        <v>422</v>
      </c>
      <c r="I5756" s="86" t="s">
        <v>17558</v>
      </c>
      <c r="J5756" s="59" t="s">
        <v>18169</v>
      </c>
      <c r="K5756" s="59" t="s">
        <v>399</v>
      </c>
    </row>
    <row r="5757" spans="1:15" ht="13" customHeight="1" x14ac:dyDescent="0.35">
      <c r="A5757" s="44" t="s">
        <v>30672</v>
      </c>
      <c r="B5757" s="40" t="s">
        <v>18170</v>
      </c>
      <c r="C5757" s="85" t="s">
        <v>18171</v>
      </c>
      <c r="D5757" s="86" t="s">
        <v>965</v>
      </c>
      <c r="E5757" s="86" t="s">
        <v>18172</v>
      </c>
      <c r="F5757" s="86" t="s">
        <v>420</v>
      </c>
      <c r="G5757" s="86" t="s">
        <v>421</v>
      </c>
      <c r="H5757" s="86" t="s">
        <v>422</v>
      </c>
      <c r="I5757" s="86" t="s">
        <v>17558</v>
      </c>
      <c r="J5757" s="59" t="s">
        <v>18173</v>
      </c>
      <c r="K5757" s="59" t="s">
        <v>399</v>
      </c>
    </row>
    <row r="5758" spans="1:15" ht="13" customHeight="1" x14ac:dyDescent="0.35">
      <c r="A5758" s="44" t="s">
        <v>30673</v>
      </c>
      <c r="B5758" s="40" t="s">
        <v>18174</v>
      </c>
      <c r="C5758" s="85" t="s">
        <v>18175</v>
      </c>
      <c r="D5758" s="86" t="s">
        <v>545</v>
      </c>
      <c r="E5758" s="86" t="s">
        <v>18176</v>
      </c>
      <c r="F5758" s="86" t="s">
        <v>420</v>
      </c>
      <c r="G5758" s="86" t="s">
        <v>421</v>
      </c>
      <c r="H5758" s="86" t="s">
        <v>422</v>
      </c>
      <c r="I5758" s="86" t="s">
        <v>17558</v>
      </c>
      <c r="J5758" s="59" t="s">
        <v>18177</v>
      </c>
      <c r="K5758" s="59" t="s">
        <v>399</v>
      </c>
    </row>
    <row r="5759" spans="1:15" ht="13" customHeight="1" x14ac:dyDescent="0.35">
      <c r="A5759" s="44" t="s">
        <v>30674</v>
      </c>
      <c r="B5759" s="40" t="s">
        <v>18178</v>
      </c>
      <c r="C5759" s="85" t="s">
        <v>18179</v>
      </c>
      <c r="D5759" s="86" t="s">
        <v>882</v>
      </c>
      <c r="E5759" s="86" t="s">
        <v>18180</v>
      </c>
      <c r="F5759" s="86" t="s">
        <v>420</v>
      </c>
      <c r="G5759" s="86" t="s">
        <v>421</v>
      </c>
      <c r="H5759" s="86" t="s">
        <v>422</v>
      </c>
      <c r="I5759" s="86" t="s">
        <v>17558</v>
      </c>
      <c r="J5759" s="59" t="s">
        <v>18181</v>
      </c>
      <c r="K5759" s="59" t="s">
        <v>399</v>
      </c>
    </row>
    <row r="5760" spans="1:15" ht="13" customHeight="1" x14ac:dyDescent="0.35">
      <c r="A5760" s="44" t="s">
        <v>30675</v>
      </c>
      <c r="B5760" s="40" t="s">
        <v>18182</v>
      </c>
      <c r="C5760" s="85" t="s">
        <v>18183</v>
      </c>
      <c r="D5760" s="86" t="s">
        <v>625</v>
      </c>
      <c r="E5760" s="86" t="s">
        <v>18172</v>
      </c>
      <c r="F5760" s="86" t="s">
        <v>420</v>
      </c>
      <c r="G5760" s="86" t="s">
        <v>421</v>
      </c>
      <c r="H5760" s="86" t="s">
        <v>422</v>
      </c>
      <c r="I5760" s="86" t="s">
        <v>17558</v>
      </c>
      <c r="J5760" s="59" t="s">
        <v>18184</v>
      </c>
      <c r="K5760" s="59" t="s">
        <v>399</v>
      </c>
    </row>
    <row r="5761" spans="1:15" ht="13" customHeight="1" x14ac:dyDescent="0.35">
      <c r="A5761" s="44" t="s">
        <v>30676</v>
      </c>
      <c r="B5761" s="40" t="s">
        <v>18185</v>
      </c>
      <c r="C5761" s="85" t="s">
        <v>18186</v>
      </c>
      <c r="D5761" s="86" t="s">
        <v>442</v>
      </c>
      <c r="E5761" s="86" t="s">
        <v>18187</v>
      </c>
      <c r="F5761" s="86" t="s">
        <v>420</v>
      </c>
      <c r="G5761" s="86" t="s">
        <v>421</v>
      </c>
      <c r="H5761" s="86" t="s">
        <v>422</v>
      </c>
      <c r="I5761" s="86" t="s">
        <v>17558</v>
      </c>
      <c r="J5761" s="59" t="s">
        <v>18188</v>
      </c>
      <c r="K5761" s="59" t="s">
        <v>399</v>
      </c>
    </row>
    <row r="5762" spans="1:15" ht="13" customHeight="1" x14ac:dyDescent="0.35">
      <c r="A5762" s="44" t="s">
        <v>30677</v>
      </c>
      <c r="B5762" s="40" t="s">
        <v>18189</v>
      </c>
      <c r="C5762" s="85" t="s">
        <v>18190</v>
      </c>
      <c r="D5762" s="86" t="s">
        <v>608</v>
      </c>
      <c r="E5762" s="86" t="s">
        <v>18187</v>
      </c>
      <c r="F5762" s="86" t="s">
        <v>420</v>
      </c>
      <c r="G5762" s="86" t="s">
        <v>421</v>
      </c>
      <c r="H5762" s="86" t="s">
        <v>422</v>
      </c>
      <c r="I5762" s="86" t="s">
        <v>17558</v>
      </c>
      <c r="J5762" s="59" t="s">
        <v>18191</v>
      </c>
      <c r="K5762" s="59" t="s">
        <v>399</v>
      </c>
    </row>
    <row r="5763" spans="1:15" ht="13" customHeight="1" x14ac:dyDescent="0.35">
      <c r="A5763" s="44" t="s">
        <v>30678</v>
      </c>
      <c r="B5763" s="40" t="s">
        <v>18192</v>
      </c>
      <c r="C5763" s="85" t="s">
        <v>18193</v>
      </c>
      <c r="D5763" s="86" t="s">
        <v>581</v>
      </c>
      <c r="E5763" s="86" t="s">
        <v>18194</v>
      </c>
      <c r="F5763" s="86" t="s">
        <v>420</v>
      </c>
      <c r="G5763" s="86" t="s">
        <v>421</v>
      </c>
      <c r="H5763" s="86" t="s">
        <v>422</v>
      </c>
      <c r="I5763" s="86" t="s">
        <v>17558</v>
      </c>
      <c r="J5763" s="59" t="s">
        <v>18195</v>
      </c>
      <c r="K5763" s="59" t="s">
        <v>399</v>
      </c>
    </row>
    <row r="5764" spans="1:15" ht="13" customHeight="1" x14ac:dyDescent="0.35">
      <c r="A5764" s="44" t="s">
        <v>30679</v>
      </c>
      <c r="B5764" s="40" t="s">
        <v>18196</v>
      </c>
      <c r="C5764" s="85" t="s">
        <v>18197</v>
      </c>
      <c r="D5764" s="86" t="s">
        <v>465</v>
      </c>
      <c r="E5764" s="86" t="s">
        <v>18198</v>
      </c>
      <c r="F5764" s="86" t="s">
        <v>420</v>
      </c>
      <c r="G5764" s="86" t="s">
        <v>421</v>
      </c>
      <c r="H5764" s="86" t="s">
        <v>422</v>
      </c>
      <c r="I5764" s="86" t="s">
        <v>17558</v>
      </c>
      <c r="J5764" s="59" t="s">
        <v>18199</v>
      </c>
      <c r="K5764" s="59" t="s">
        <v>399</v>
      </c>
    </row>
    <row r="5765" spans="1:15" ht="13" customHeight="1" x14ac:dyDescent="0.35">
      <c r="A5765" s="44" t="s">
        <v>30680</v>
      </c>
      <c r="B5765" s="40" t="s">
        <v>18200</v>
      </c>
      <c r="C5765" s="85" t="s">
        <v>18201</v>
      </c>
      <c r="D5765" s="86" t="s">
        <v>1204</v>
      </c>
      <c r="E5765" s="86" t="s">
        <v>18202</v>
      </c>
      <c r="F5765" s="86" t="s">
        <v>420</v>
      </c>
      <c r="G5765" s="86" t="s">
        <v>421</v>
      </c>
      <c r="H5765" s="86" t="s">
        <v>422</v>
      </c>
      <c r="I5765" s="86" t="s">
        <v>17558</v>
      </c>
      <c r="J5765" s="59" t="s">
        <v>18203</v>
      </c>
      <c r="K5765" s="59" t="s">
        <v>399</v>
      </c>
    </row>
    <row r="5766" spans="1:15" ht="13" customHeight="1" x14ac:dyDescent="0.35">
      <c r="A5766" s="44" t="s">
        <v>30681</v>
      </c>
      <c r="B5766" s="40" t="s">
        <v>18204</v>
      </c>
      <c r="C5766" s="85" t="s">
        <v>18205</v>
      </c>
      <c r="D5766" s="86" t="s">
        <v>630</v>
      </c>
      <c r="E5766" s="86" t="s">
        <v>18206</v>
      </c>
      <c r="F5766" s="86" t="s">
        <v>420</v>
      </c>
      <c r="G5766" s="86" t="s">
        <v>421</v>
      </c>
      <c r="H5766" s="86" t="s">
        <v>422</v>
      </c>
      <c r="I5766" s="86" t="s">
        <v>17558</v>
      </c>
      <c r="J5766" s="59" t="s">
        <v>18207</v>
      </c>
      <c r="K5766" s="59" t="s">
        <v>399</v>
      </c>
    </row>
    <row r="5767" spans="1:15" ht="13" customHeight="1" x14ac:dyDescent="0.35">
      <c r="A5767" s="44" t="s">
        <v>30682</v>
      </c>
      <c r="B5767" s="40" t="s">
        <v>18208</v>
      </c>
      <c r="C5767" s="85" t="s">
        <v>18209</v>
      </c>
      <c r="D5767" s="86" t="s">
        <v>447</v>
      </c>
      <c r="E5767" s="86" t="s">
        <v>18210</v>
      </c>
      <c r="F5767" s="86" t="s">
        <v>420</v>
      </c>
      <c r="G5767" s="86" t="s">
        <v>421</v>
      </c>
      <c r="H5767" s="86" t="s">
        <v>422</v>
      </c>
      <c r="I5767" s="86" t="s">
        <v>17558</v>
      </c>
      <c r="J5767" s="59" t="s">
        <v>18211</v>
      </c>
      <c r="K5767" s="59" t="s">
        <v>399</v>
      </c>
    </row>
    <row r="5768" spans="1:15" ht="13" customHeight="1" x14ac:dyDescent="0.35">
      <c r="A5768" s="44" t="s">
        <v>30683</v>
      </c>
      <c r="B5768" s="40" t="s">
        <v>18212</v>
      </c>
      <c r="C5768" s="85" t="s">
        <v>18213</v>
      </c>
      <c r="D5768" s="86" t="s">
        <v>515</v>
      </c>
      <c r="E5768" s="86" t="s">
        <v>18202</v>
      </c>
      <c r="F5768" s="86" t="s">
        <v>420</v>
      </c>
      <c r="G5768" s="86" t="s">
        <v>421</v>
      </c>
      <c r="H5768" s="86" t="s">
        <v>422</v>
      </c>
      <c r="I5768" s="86" t="s">
        <v>17558</v>
      </c>
      <c r="J5768" s="59" t="s">
        <v>18214</v>
      </c>
      <c r="K5768" s="59" t="s">
        <v>399</v>
      </c>
    </row>
    <row r="5769" spans="1:15" ht="13" customHeight="1" x14ac:dyDescent="0.35">
      <c r="A5769" s="44" t="s">
        <v>30684</v>
      </c>
      <c r="B5769" s="40" t="s">
        <v>18215</v>
      </c>
      <c r="C5769" s="85" t="s">
        <v>18216</v>
      </c>
      <c r="D5769" s="86" t="s">
        <v>449</v>
      </c>
      <c r="E5769" s="86" t="s">
        <v>18210</v>
      </c>
      <c r="F5769" s="86" t="s">
        <v>420</v>
      </c>
      <c r="G5769" s="86" t="s">
        <v>421</v>
      </c>
      <c r="H5769" s="86" t="s">
        <v>422</v>
      </c>
      <c r="I5769" s="86" t="s">
        <v>17558</v>
      </c>
      <c r="J5769" s="59" t="s">
        <v>18217</v>
      </c>
      <c r="K5769" s="59" t="s">
        <v>399</v>
      </c>
    </row>
    <row r="5770" spans="1:15" ht="13" customHeight="1" x14ac:dyDescent="0.35">
      <c r="A5770" s="44" t="s">
        <v>30685</v>
      </c>
      <c r="B5770" s="40" t="s">
        <v>18218</v>
      </c>
      <c r="C5770" s="85" t="s">
        <v>18219</v>
      </c>
      <c r="D5770" s="86" t="s">
        <v>495</v>
      </c>
      <c r="E5770" s="86" t="s">
        <v>18210</v>
      </c>
      <c r="F5770" s="86" t="s">
        <v>420</v>
      </c>
      <c r="G5770" s="86" t="s">
        <v>421</v>
      </c>
      <c r="H5770" s="86" t="s">
        <v>422</v>
      </c>
      <c r="I5770" s="86" t="s">
        <v>17558</v>
      </c>
      <c r="J5770" s="59" t="s">
        <v>18220</v>
      </c>
      <c r="K5770" s="59" t="s">
        <v>399</v>
      </c>
      <c r="L5770" s="59" t="s">
        <v>20726</v>
      </c>
    </row>
    <row r="5771" spans="1:15" ht="13" customHeight="1" x14ac:dyDescent="0.35">
      <c r="A5771" s="44" t="s">
        <v>30686</v>
      </c>
      <c r="B5771" s="40" t="s">
        <v>7579</v>
      </c>
      <c r="C5771" s="85" t="s">
        <v>18221</v>
      </c>
      <c r="D5771" s="86" t="s">
        <v>775</v>
      </c>
      <c r="E5771" s="86" t="s">
        <v>18222</v>
      </c>
      <c r="F5771" s="86" t="s">
        <v>420</v>
      </c>
      <c r="G5771" s="86" t="s">
        <v>421</v>
      </c>
      <c r="H5771" s="86" t="s">
        <v>422</v>
      </c>
      <c r="I5771" s="86" t="s">
        <v>17558</v>
      </c>
      <c r="J5771" s="59" t="s">
        <v>18223</v>
      </c>
      <c r="K5771" s="59" t="s">
        <v>399</v>
      </c>
      <c r="L5771" s="59" t="s">
        <v>20726</v>
      </c>
      <c r="M5771" s="54" t="s">
        <v>20742</v>
      </c>
      <c r="N5771" s="44" t="s">
        <v>20743</v>
      </c>
      <c r="O5771" s="44" t="s">
        <v>20744</v>
      </c>
    </row>
    <row r="5772" spans="1:15" ht="13" customHeight="1" x14ac:dyDescent="0.35">
      <c r="A5772" s="44" t="s">
        <v>30687</v>
      </c>
      <c r="B5772" s="40" t="s">
        <v>18224</v>
      </c>
      <c r="C5772" s="85" t="s">
        <v>18225</v>
      </c>
      <c r="D5772" s="86" t="s">
        <v>545</v>
      </c>
      <c r="E5772" s="86" t="s">
        <v>18226</v>
      </c>
      <c r="F5772" s="86" t="s">
        <v>420</v>
      </c>
      <c r="G5772" s="86" t="s">
        <v>421</v>
      </c>
      <c r="H5772" s="86" t="s">
        <v>422</v>
      </c>
      <c r="I5772" s="86" t="s">
        <v>17558</v>
      </c>
      <c r="J5772" s="59" t="s">
        <v>18227</v>
      </c>
      <c r="K5772" s="59" t="s">
        <v>399</v>
      </c>
    </row>
    <row r="5773" spans="1:15" ht="13" customHeight="1" x14ac:dyDescent="0.35">
      <c r="A5773" s="44" t="s">
        <v>30688</v>
      </c>
      <c r="B5773" s="40" t="s">
        <v>18228</v>
      </c>
      <c r="C5773" s="85" t="s">
        <v>18229</v>
      </c>
      <c r="D5773" s="86" t="s">
        <v>1628</v>
      </c>
      <c r="E5773" s="86" t="s">
        <v>18230</v>
      </c>
      <c r="F5773" s="86" t="s">
        <v>420</v>
      </c>
      <c r="G5773" s="86" t="s">
        <v>421</v>
      </c>
      <c r="H5773" s="86" t="s">
        <v>422</v>
      </c>
      <c r="I5773" s="86" t="s">
        <v>17558</v>
      </c>
      <c r="J5773" s="59" t="s">
        <v>18231</v>
      </c>
      <c r="K5773" s="59" t="s">
        <v>399</v>
      </c>
    </row>
    <row r="5774" spans="1:15" ht="13" customHeight="1" x14ac:dyDescent="0.35">
      <c r="A5774" s="44" t="s">
        <v>30689</v>
      </c>
      <c r="B5774" s="40" t="s">
        <v>18232</v>
      </c>
      <c r="C5774" s="85" t="s">
        <v>18233</v>
      </c>
      <c r="D5774" s="86" t="s">
        <v>3386</v>
      </c>
      <c r="E5774" s="86" t="s">
        <v>18234</v>
      </c>
      <c r="F5774" s="86" t="s">
        <v>420</v>
      </c>
      <c r="G5774" s="86" t="s">
        <v>421</v>
      </c>
      <c r="H5774" s="86" t="s">
        <v>422</v>
      </c>
      <c r="I5774" s="86" t="s">
        <v>17558</v>
      </c>
      <c r="J5774" s="59" t="s">
        <v>18235</v>
      </c>
      <c r="K5774" s="59" t="s">
        <v>399</v>
      </c>
      <c r="L5774" s="59" t="s">
        <v>20726</v>
      </c>
      <c r="M5774" s="54" t="s">
        <v>20742</v>
      </c>
      <c r="N5774" s="44" t="s">
        <v>20743</v>
      </c>
      <c r="O5774" s="44" t="s">
        <v>20744</v>
      </c>
    </row>
    <row r="5775" spans="1:15" ht="13" customHeight="1" x14ac:dyDescent="0.35">
      <c r="A5775" s="44" t="s">
        <v>30690</v>
      </c>
      <c r="B5775" s="40" t="s">
        <v>18236</v>
      </c>
      <c r="C5775" s="85" t="s">
        <v>18237</v>
      </c>
      <c r="D5775" s="86" t="s">
        <v>757</v>
      </c>
      <c r="E5775" s="86" t="s">
        <v>18238</v>
      </c>
      <c r="F5775" s="86" t="s">
        <v>420</v>
      </c>
      <c r="G5775" s="86" t="s">
        <v>421</v>
      </c>
      <c r="H5775" s="86" t="s">
        <v>422</v>
      </c>
      <c r="I5775" s="86" t="s">
        <v>17558</v>
      </c>
      <c r="J5775" s="59" t="s">
        <v>18239</v>
      </c>
      <c r="K5775" s="59" t="s">
        <v>399</v>
      </c>
    </row>
    <row r="5776" spans="1:15" ht="13" customHeight="1" x14ac:dyDescent="0.35">
      <c r="A5776" s="44" t="s">
        <v>30691</v>
      </c>
      <c r="B5776" s="40" t="s">
        <v>18240</v>
      </c>
      <c r="C5776" s="85" t="s">
        <v>18241</v>
      </c>
      <c r="D5776" s="86" t="s">
        <v>613</v>
      </c>
      <c r="E5776" s="86" t="s">
        <v>18238</v>
      </c>
      <c r="F5776" s="86" t="s">
        <v>420</v>
      </c>
      <c r="G5776" s="86" t="s">
        <v>421</v>
      </c>
      <c r="H5776" s="86" t="s">
        <v>422</v>
      </c>
      <c r="I5776" s="86" t="s">
        <v>17558</v>
      </c>
      <c r="J5776" s="59" t="s">
        <v>18242</v>
      </c>
      <c r="K5776" s="59" t="s">
        <v>399</v>
      </c>
    </row>
    <row r="5777" spans="1:15" ht="13" customHeight="1" x14ac:dyDescent="0.35">
      <c r="A5777" s="44" t="s">
        <v>30692</v>
      </c>
      <c r="B5777" s="40" t="s">
        <v>18243</v>
      </c>
      <c r="C5777" s="85" t="s">
        <v>18244</v>
      </c>
      <c r="D5777" s="86" t="s">
        <v>790</v>
      </c>
      <c r="E5777" s="86" t="s">
        <v>18245</v>
      </c>
      <c r="F5777" s="86" t="s">
        <v>420</v>
      </c>
      <c r="G5777" s="86" t="s">
        <v>421</v>
      </c>
      <c r="H5777" s="86" t="s">
        <v>422</v>
      </c>
      <c r="I5777" s="86" t="s">
        <v>17558</v>
      </c>
      <c r="J5777" s="59" t="s">
        <v>18246</v>
      </c>
      <c r="K5777" s="59" t="s">
        <v>399</v>
      </c>
    </row>
    <row r="5778" spans="1:15" ht="13" customHeight="1" x14ac:dyDescent="0.35">
      <c r="A5778" s="44" t="s">
        <v>30693</v>
      </c>
      <c r="B5778" s="40" t="s">
        <v>18247</v>
      </c>
      <c r="C5778" s="85" t="s">
        <v>18248</v>
      </c>
      <c r="D5778" s="86" t="s">
        <v>18249</v>
      </c>
      <c r="E5778" s="86" t="s">
        <v>18250</v>
      </c>
      <c r="F5778" s="86" t="s">
        <v>420</v>
      </c>
      <c r="G5778" s="86" t="s">
        <v>421</v>
      </c>
      <c r="H5778" s="86" t="s">
        <v>422</v>
      </c>
      <c r="I5778" s="86" t="s">
        <v>17558</v>
      </c>
      <c r="J5778" s="59" t="s">
        <v>18251</v>
      </c>
      <c r="K5778" s="59" t="s">
        <v>399</v>
      </c>
    </row>
    <row r="5779" spans="1:15" ht="13" customHeight="1" x14ac:dyDescent="0.35">
      <c r="A5779" s="44" t="s">
        <v>30694</v>
      </c>
      <c r="B5779" s="40" t="s">
        <v>18252</v>
      </c>
      <c r="C5779" s="85" t="s">
        <v>18253</v>
      </c>
      <c r="D5779" s="86" t="s">
        <v>866</v>
      </c>
      <c r="E5779" s="86" t="s">
        <v>18254</v>
      </c>
      <c r="F5779" s="86" t="s">
        <v>420</v>
      </c>
      <c r="G5779" s="86" t="s">
        <v>421</v>
      </c>
      <c r="H5779" s="86" t="s">
        <v>422</v>
      </c>
      <c r="I5779" s="86" t="s">
        <v>17558</v>
      </c>
      <c r="J5779" s="59" t="s">
        <v>18255</v>
      </c>
      <c r="K5779" s="59" t="s">
        <v>399</v>
      </c>
    </row>
    <row r="5780" spans="1:15" ht="13" customHeight="1" x14ac:dyDescent="0.35">
      <c r="A5780" s="44" t="s">
        <v>30695</v>
      </c>
      <c r="B5780" s="40" t="s">
        <v>18256</v>
      </c>
      <c r="C5780" s="85" t="s">
        <v>18257</v>
      </c>
      <c r="D5780" s="86" t="s">
        <v>1340</v>
      </c>
      <c r="E5780" s="86" t="s">
        <v>18258</v>
      </c>
      <c r="F5780" s="86" t="s">
        <v>420</v>
      </c>
      <c r="G5780" s="86" t="s">
        <v>421</v>
      </c>
      <c r="H5780" s="86" t="s">
        <v>422</v>
      </c>
      <c r="I5780" s="86" t="s">
        <v>17558</v>
      </c>
      <c r="J5780" s="59" t="s">
        <v>18259</v>
      </c>
      <c r="K5780" s="59" t="s">
        <v>399</v>
      </c>
      <c r="L5780" s="59" t="s">
        <v>20726</v>
      </c>
      <c r="M5780" s="54" t="s">
        <v>20742</v>
      </c>
      <c r="N5780" s="44" t="s">
        <v>20743</v>
      </c>
      <c r="O5780" s="44" t="s">
        <v>20744</v>
      </c>
    </row>
    <row r="5781" spans="1:15" ht="13" customHeight="1" x14ac:dyDescent="0.35">
      <c r="A5781" s="44" t="s">
        <v>30696</v>
      </c>
      <c r="B5781" s="40" t="s">
        <v>18260</v>
      </c>
      <c r="C5781" s="85" t="s">
        <v>18261</v>
      </c>
      <c r="D5781" s="86" t="s">
        <v>587</v>
      </c>
      <c r="E5781" s="86" t="s">
        <v>18262</v>
      </c>
      <c r="F5781" s="86" t="s">
        <v>420</v>
      </c>
      <c r="G5781" s="86" t="s">
        <v>421</v>
      </c>
      <c r="H5781" s="86" t="s">
        <v>422</v>
      </c>
      <c r="I5781" s="86" t="s">
        <v>17558</v>
      </c>
      <c r="J5781" s="59" t="s">
        <v>18263</v>
      </c>
      <c r="K5781" s="59" t="s">
        <v>399</v>
      </c>
      <c r="L5781" s="59" t="s">
        <v>20726</v>
      </c>
      <c r="M5781" s="54" t="s">
        <v>20742</v>
      </c>
      <c r="N5781" s="44" t="s">
        <v>20743</v>
      </c>
      <c r="O5781" s="44" t="s">
        <v>20744</v>
      </c>
    </row>
    <row r="5782" spans="1:15" ht="13" customHeight="1" x14ac:dyDescent="0.35">
      <c r="A5782" s="44" t="s">
        <v>30697</v>
      </c>
      <c r="B5782" s="40" t="s">
        <v>18264</v>
      </c>
      <c r="C5782" s="85" t="s">
        <v>18265</v>
      </c>
      <c r="D5782" s="86" t="s">
        <v>818</v>
      </c>
      <c r="E5782" s="86" t="s">
        <v>18266</v>
      </c>
      <c r="F5782" s="86" t="s">
        <v>420</v>
      </c>
      <c r="G5782" s="86" t="s">
        <v>421</v>
      </c>
      <c r="H5782" s="86" t="s">
        <v>422</v>
      </c>
      <c r="I5782" s="86" t="s">
        <v>17558</v>
      </c>
      <c r="J5782" s="59" t="s">
        <v>18267</v>
      </c>
      <c r="K5782" s="59" t="s">
        <v>399</v>
      </c>
      <c r="L5782" s="59" t="s">
        <v>20726</v>
      </c>
      <c r="M5782" s="54" t="s">
        <v>20742</v>
      </c>
      <c r="N5782" s="44" t="s">
        <v>20743</v>
      </c>
      <c r="O5782" s="44" t="s">
        <v>20744</v>
      </c>
    </row>
    <row r="5783" spans="1:15" ht="13" customHeight="1" x14ac:dyDescent="0.35">
      <c r="A5783" s="44" t="s">
        <v>30698</v>
      </c>
      <c r="B5783" s="40" t="s">
        <v>18268</v>
      </c>
      <c r="C5783" s="85" t="s">
        <v>18269</v>
      </c>
      <c r="D5783" s="86" t="s">
        <v>586</v>
      </c>
      <c r="E5783" s="86" t="s">
        <v>18270</v>
      </c>
      <c r="F5783" s="86" t="s">
        <v>420</v>
      </c>
      <c r="G5783" s="86" t="s">
        <v>421</v>
      </c>
      <c r="H5783" s="86" t="s">
        <v>422</v>
      </c>
      <c r="I5783" s="86" t="s">
        <v>17558</v>
      </c>
      <c r="J5783" s="59" t="s">
        <v>18271</v>
      </c>
      <c r="K5783" s="59" t="s">
        <v>399</v>
      </c>
    </row>
    <row r="5784" spans="1:15" ht="13" customHeight="1" x14ac:dyDescent="0.35">
      <c r="A5784" s="44" t="s">
        <v>30699</v>
      </c>
      <c r="B5784" s="40" t="s">
        <v>13362</v>
      </c>
      <c r="C5784" s="85" t="s">
        <v>18272</v>
      </c>
      <c r="D5784" s="86" t="s">
        <v>2254</v>
      </c>
      <c r="E5784" s="86" t="s">
        <v>18273</v>
      </c>
      <c r="F5784" s="86" t="s">
        <v>420</v>
      </c>
      <c r="G5784" s="86" t="s">
        <v>421</v>
      </c>
      <c r="H5784" s="86" t="s">
        <v>422</v>
      </c>
      <c r="I5784" s="86" t="s">
        <v>17558</v>
      </c>
      <c r="J5784" s="59" t="s">
        <v>18274</v>
      </c>
      <c r="K5784" s="59" t="s">
        <v>399</v>
      </c>
    </row>
    <row r="5785" spans="1:15" ht="13" customHeight="1" x14ac:dyDescent="0.35">
      <c r="A5785" s="44" t="s">
        <v>30700</v>
      </c>
      <c r="B5785" s="40" t="s">
        <v>18275</v>
      </c>
      <c r="C5785" s="85" t="s">
        <v>18276</v>
      </c>
      <c r="D5785" s="86" t="s">
        <v>561</v>
      </c>
      <c r="E5785" s="86" t="s">
        <v>18277</v>
      </c>
      <c r="F5785" s="86" t="s">
        <v>420</v>
      </c>
      <c r="G5785" s="86" t="s">
        <v>421</v>
      </c>
      <c r="H5785" s="86" t="s">
        <v>422</v>
      </c>
      <c r="I5785" s="86" t="s">
        <v>17558</v>
      </c>
      <c r="J5785" s="59" t="s">
        <v>18278</v>
      </c>
      <c r="K5785" s="59" t="s">
        <v>400</v>
      </c>
    </row>
    <row r="5786" spans="1:15" ht="13" customHeight="1" x14ac:dyDescent="0.35">
      <c r="A5786" s="44" t="s">
        <v>30701</v>
      </c>
      <c r="B5786" s="40" t="s">
        <v>18279</v>
      </c>
      <c r="C5786" s="85" t="s">
        <v>18280</v>
      </c>
      <c r="D5786" s="86" t="s">
        <v>583</v>
      </c>
      <c r="E5786" s="86" t="s">
        <v>18281</v>
      </c>
      <c r="F5786" s="86" t="s">
        <v>420</v>
      </c>
      <c r="G5786" s="86" t="s">
        <v>421</v>
      </c>
      <c r="H5786" s="86" t="s">
        <v>422</v>
      </c>
      <c r="I5786" s="86" t="s">
        <v>17558</v>
      </c>
      <c r="J5786" s="59" t="s">
        <v>18282</v>
      </c>
      <c r="K5786" s="59" t="s">
        <v>400</v>
      </c>
      <c r="L5786" s="87" t="s">
        <v>20726</v>
      </c>
      <c r="M5786" s="54" t="s">
        <v>20742</v>
      </c>
      <c r="N5786" s="44" t="s">
        <v>20743</v>
      </c>
      <c r="O5786" s="44" t="s">
        <v>20744</v>
      </c>
    </row>
    <row r="5787" spans="1:15" ht="13" customHeight="1" x14ac:dyDescent="0.35">
      <c r="A5787" s="44" t="s">
        <v>30702</v>
      </c>
      <c r="B5787" s="40" t="s">
        <v>18283</v>
      </c>
      <c r="C5787" s="85" t="s">
        <v>18284</v>
      </c>
      <c r="D5787" s="86" t="s">
        <v>461</v>
      </c>
      <c r="E5787" s="86" t="s">
        <v>18285</v>
      </c>
      <c r="F5787" s="86" t="s">
        <v>420</v>
      </c>
      <c r="G5787" s="86" t="s">
        <v>421</v>
      </c>
      <c r="H5787" s="86" t="s">
        <v>422</v>
      </c>
      <c r="I5787" s="86" t="s">
        <v>17558</v>
      </c>
      <c r="J5787" s="59" t="s">
        <v>18286</v>
      </c>
      <c r="K5787" s="59" t="s">
        <v>400</v>
      </c>
    </row>
    <row r="5788" spans="1:15" ht="13" customHeight="1" x14ac:dyDescent="0.35">
      <c r="A5788" s="44" t="s">
        <v>30703</v>
      </c>
      <c r="B5788" s="40" t="s">
        <v>18287</v>
      </c>
      <c r="C5788" s="85" t="s">
        <v>18288</v>
      </c>
      <c r="D5788" s="86" t="s">
        <v>562</v>
      </c>
      <c r="E5788" s="86" t="s">
        <v>18289</v>
      </c>
      <c r="F5788" s="86" t="s">
        <v>420</v>
      </c>
      <c r="G5788" s="86" t="s">
        <v>421</v>
      </c>
      <c r="H5788" s="86" t="s">
        <v>422</v>
      </c>
      <c r="I5788" s="86" t="s">
        <v>17558</v>
      </c>
      <c r="J5788" s="59" t="s">
        <v>18290</v>
      </c>
      <c r="K5788" s="59" t="s">
        <v>400</v>
      </c>
    </row>
    <row r="5789" spans="1:15" ht="13" customHeight="1" x14ac:dyDescent="0.35">
      <c r="A5789" s="44" t="s">
        <v>30704</v>
      </c>
      <c r="B5789" s="40" t="s">
        <v>18291</v>
      </c>
      <c r="C5789" s="85" t="s">
        <v>18292</v>
      </c>
      <c r="D5789" s="86" t="s">
        <v>545</v>
      </c>
      <c r="E5789" s="86" t="s">
        <v>18293</v>
      </c>
      <c r="F5789" s="86" t="s">
        <v>420</v>
      </c>
      <c r="G5789" s="86" t="s">
        <v>421</v>
      </c>
      <c r="H5789" s="86" t="s">
        <v>422</v>
      </c>
      <c r="I5789" s="86" t="s">
        <v>17558</v>
      </c>
      <c r="J5789" s="59" t="s">
        <v>18294</v>
      </c>
      <c r="K5789" s="59" t="s">
        <v>400</v>
      </c>
    </row>
    <row r="5790" spans="1:15" ht="13" customHeight="1" x14ac:dyDescent="0.35">
      <c r="A5790" s="44" t="s">
        <v>30705</v>
      </c>
      <c r="B5790" s="40" t="s">
        <v>12902</v>
      </c>
      <c r="C5790" s="85" t="s">
        <v>18295</v>
      </c>
      <c r="D5790" s="86" t="s">
        <v>609</v>
      </c>
      <c r="E5790" s="86" t="s">
        <v>18296</v>
      </c>
      <c r="F5790" s="86" t="s">
        <v>420</v>
      </c>
      <c r="G5790" s="86" t="s">
        <v>421</v>
      </c>
      <c r="H5790" s="86" t="s">
        <v>422</v>
      </c>
      <c r="I5790" s="86" t="s">
        <v>17558</v>
      </c>
      <c r="J5790" s="59" t="s">
        <v>18297</v>
      </c>
      <c r="K5790" s="59" t="s">
        <v>400</v>
      </c>
    </row>
    <row r="5791" spans="1:15" ht="13" customHeight="1" x14ac:dyDescent="0.35">
      <c r="A5791" s="44" t="s">
        <v>30706</v>
      </c>
      <c r="B5791" s="40" t="s">
        <v>18298</v>
      </c>
      <c r="C5791" s="85" t="s">
        <v>18299</v>
      </c>
      <c r="D5791" s="86" t="s">
        <v>523</v>
      </c>
      <c r="E5791" s="86" t="s">
        <v>18300</v>
      </c>
      <c r="F5791" s="86" t="s">
        <v>420</v>
      </c>
      <c r="G5791" s="86" t="s">
        <v>421</v>
      </c>
      <c r="H5791" s="86" t="s">
        <v>422</v>
      </c>
      <c r="I5791" s="86" t="s">
        <v>17558</v>
      </c>
      <c r="J5791" s="59" t="s">
        <v>18301</v>
      </c>
      <c r="K5791" s="59" t="s">
        <v>400</v>
      </c>
    </row>
    <row r="5792" spans="1:15" ht="13" customHeight="1" x14ac:dyDescent="0.35">
      <c r="A5792" s="44" t="s">
        <v>30707</v>
      </c>
      <c r="B5792" s="40" t="s">
        <v>10887</v>
      </c>
      <c r="C5792" s="85" t="s">
        <v>18302</v>
      </c>
      <c r="D5792" s="86" t="s">
        <v>612</v>
      </c>
      <c r="E5792" s="86" t="s">
        <v>18303</v>
      </c>
      <c r="F5792" s="86" t="s">
        <v>420</v>
      </c>
      <c r="G5792" s="86" t="s">
        <v>421</v>
      </c>
      <c r="H5792" s="86" t="s">
        <v>422</v>
      </c>
      <c r="I5792" s="86" t="s">
        <v>17558</v>
      </c>
      <c r="J5792" s="59" t="s">
        <v>18304</v>
      </c>
      <c r="K5792" s="59" t="s">
        <v>400</v>
      </c>
    </row>
    <row r="5793" spans="1:15" ht="13" customHeight="1" x14ac:dyDescent="0.35">
      <c r="A5793" s="44" t="s">
        <v>30708</v>
      </c>
      <c r="B5793" s="40" t="s">
        <v>5013</v>
      </c>
      <c r="C5793" s="85" t="s">
        <v>18305</v>
      </c>
      <c r="D5793" s="86" t="s">
        <v>551</v>
      </c>
      <c r="E5793" s="86" t="s">
        <v>18306</v>
      </c>
      <c r="F5793" s="86" t="s">
        <v>420</v>
      </c>
      <c r="G5793" s="86" t="s">
        <v>421</v>
      </c>
      <c r="H5793" s="86" t="s">
        <v>422</v>
      </c>
      <c r="I5793" s="86" t="s">
        <v>17558</v>
      </c>
      <c r="J5793" s="59" t="s">
        <v>18307</v>
      </c>
      <c r="K5793" s="59" t="s">
        <v>400</v>
      </c>
    </row>
    <row r="5794" spans="1:15" ht="13" customHeight="1" x14ac:dyDescent="0.35">
      <c r="A5794" s="44" t="s">
        <v>30709</v>
      </c>
      <c r="B5794" s="40" t="s">
        <v>7567</v>
      </c>
      <c r="C5794" s="85" t="s">
        <v>18308</v>
      </c>
      <c r="D5794" s="86" t="s">
        <v>1004</v>
      </c>
      <c r="E5794" s="86" t="s">
        <v>18309</v>
      </c>
      <c r="F5794" s="86" t="s">
        <v>420</v>
      </c>
      <c r="G5794" s="86" t="s">
        <v>421</v>
      </c>
      <c r="H5794" s="86" t="s">
        <v>422</v>
      </c>
      <c r="I5794" s="86" t="s">
        <v>17558</v>
      </c>
      <c r="J5794" s="59" t="s">
        <v>18310</v>
      </c>
      <c r="K5794" s="59" t="s">
        <v>400</v>
      </c>
    </row>
    <row r="5795" spans="1:15" ht="13" customHeight="1" x14ac:dyDescent="0.35">
      <c r="A5795" s="44" t="s">
        <v>30710</v>
      </c>
      <c r="B5795" s="40" t="s">
        <v>18311</v>
      </c>
      <c r="C5795" s="85" t="s">
        <v>18312</v>
      </c>
      <c r="D5795" s="86" t="s">
        <v>673</v>
      </c>
      <c r="E5795" s="86" t="s">
        <v>18313</v>
      </c>
      <c r="F5795" s="86" t="s">
        <v>420</v>
      </c>
      <c r="G5795" s="86" t="s">
        <v>421</v>
      </c>
      <c r="H5795" s="86" t="s">
        <v>422</v>
      </c>
      <c r="I5795" s="86" t="s">
        <v>17558</v>
      </c>
      <c r="J5795" s="59" t="s">
        <v>18314</v>
      </c>
      <c r="K5795" s="59" t="s">
        <v>400</v>
      </c>
    </row>
    <row r="5796" spans="1:15" ht="13" customHeight="1" x14ac:dyDescent="0.35">
      <c r="A5796" s="44" t="s">
        <v>30711</v>
      </c>
      <c r="B5796" s="40" t="s">
        <v>18315</v>
      </c>
      <c r="C5796" s="85" t="s">
        <v>18316</v>
      </c>
      <c r="D5796" s="86" t="s">
        <v>432</v>
      </c>
      <c r="E5796" s="86" t="s">
        <v>18317</v>
      </c>
      <c r="F5796" s="86" t="s">
        <v>420</v>
      </c>
      <c r="G5796" s="86" t="s">
        <v>421</v>
      </c>
      <c r="H5796" s="86" t="s">
        <v>422</v>
      </c>
      <c r="I5796" s="86" t="s">
        <v>17558</v>
      </c>
      <c r="J5796" s="59" t="s">
        <v>18318</v>
      </c>
      <c r="K5796" s="59" t="s">
        <v>400</v>
      </c>
    </row>
    <row r="5797" spans="1:15" ht="13" customHeight="1" x14ac:dyDescent="0.35">
      <c r="A5797" s="44" t="s">
        <v>30712</v>
      </c>
      <c r="B5797" s="40" t="s">
        <v>18319</v>
      </c>
      <c r="C5797" s="85" t="s">
        <v>18320</v>
      </c>
      <c r="D5797" s="86" t="s">
        <v>516</v>
      </c>
      <c r="E5797" s="86" t="s">
        <v>18321</v>
      </c>
      <c r="F5797" s="86" t="s">
        <v>420</v>
      </c>
      <c r="G5797" s="86" t="s">
        <v>421</v>
      </c>
      <c r="H5797" s="86" t="s">
        <v>422</v>
      </c>
      <c r="I5797" s="86" t="s">
        <v>17558</v>
      </c>
      <c r="J5797" s="59" t="s">
        <v>18322</v>
      </c>
      <c r="K5797" s="59" t="s">
        <v>400</v>
      </c>
    </row>
    <row r="5798" spans="1:15" ht="13" customHeight="1" x14ac:dyDescent="0.35">
      <c r="A5798" s="44" t="s">
        <v>30713</v>
      </c>
      <c r="B5798" s="40" t="s">
        <v>18323</v>
      </c>
      <c r="C5798" s="85" t="s">
        <v>18324</v>
      </c>
      <c r="D5798" s="86" t="s">
        <v>2601</v>
      </c>
      <c r="E5798" s="86" t="s">
        <v>18325</v>
      </c>
      <c r="F5798" s="86" t="s">
        <v>420</v>
      </c>
      <c r="G5798" s="86" t="s">
        <v>421</v>
      </c>
      <c r="H5798" s="86" t="s">
        <v>422</v>
      </c>
      <c r="I5798" s="86" t="s">
        <v>17558</v>
      </c>
      <c r="J5798" s="59" t="s">
        <v>18326</v>
      </c>
      <c r="K5798" s="59" t="s">
        <v>400</v>
      </c>
    </row>
    <row r="5799" spans="1:15" ht="13" customHeight="1" x14ac:dyDescent="0.35">
      <c r="A5799" s="44" t="s">
        <v>30714</v>
      </c>
      <c r="B5799" s="40" t="s">
        <v>5391</v>
      </c>
      <c r="C5799" s="85" t="s">
        <v>18327</v>
      </c>
      <c r="D5799" s="86" t="s">
        <v>517</v>
      </c>
      <c r="E5799" s="86" t="s">
        <v>18328</v>
      </c>
      <c r="F5799" s="86" t="s">
        <v>420</v>
      </c>
      <c r="G5799" s="86" t="s">
        <v>421</v>
      </c>
      <c r="H5799" s="86" t="s">
        <v>422</v>
      </c>
      <c r="I5799" s="86" t="s">
        <v>17558</v>
      </c>
      <c r="J5799" s="59" t="s">
        <v>18329</v>
      </c>
      <c r="K5799" s="59" t="s">
        <v>400</v>
      </c>
    </row>
    <row r="5800" spans="1:15" ht="13" customHeight="1" x14ac:dyDescent="0.35">
      <c r="A5800" s="44" t="s">
        <v>30715</v>
      </c>
      <c r="B5800" s="40" t="s">
        <v>18330</v>
      </c>
      <c r="C5800" s="85" t="s">
        <v>18331</v>
      </c>
      <c r="D5800" s="86" t="s">
        <v>626</v>
      </c>
      <c r="E5800" s="86" t="s">
        <v>18328</v>
      </c>
      <c r="F5800" s="86" t="s">
        <v>420</v>
      </c>
      <c r="G5800" s="86" t="s">
        <v>421</v>
      </c>
      <c r="H5800" s="86" t="s">
        <v>422</v>
      </c>
      <c r="I5800" s="86" t="s">
        <v>17558</v>
      </c>
      <c r="J5800" s="59" t="s">
        <v>18332</v>
      </c>
      <c r="K5800" s="59" t="s">
        <v>400</v>
      </c>
    </row>
    <row r="5801" spans="1:15" ht="13" customHeight="1" x14ac:dyDescent="0.35">
      <c r="A5801" s="44" t="s">
        <v>30716</v>
      </c>
      <c r="B5801" s="40" t="s">
        <v>18333</v>
      </c>
      <c r="C5801" s="85" t="s">
        <v>18334</v>
      </c>
      <c r="D5801" s="86" t="s">
        <v>636</v>
      </c>
      <c r="E5801" s="86" t="s">
        <v>18335</v>
      </c>
      <c r="F5801" s="86" t="s">
        <v>420</v>
      </c>
      <c r="G5801" s="86" t="s">
        <v>421</v>
      </c>
      <c r="H5801" s="86" t="s">
        <v>422</v>
      </c>
      <c r="I5801" s="86" t="s">
        <v>17558</v>
      </c>
      <c r="J5801" s="59" t="s">
        <v>18336</v>
      </c>
      <c r="K5801" s="59" t="s">
        <v>400</v>
      </c>
    </row>
    <row r="5802" spans="1:15" ht="13" customHeight="1" x14ac:dyDescent="0.35">
      <c r="A5802" s="44" t="s">
        <v>30717</v>
      </c>
      <c r="B5802" s="40" t="s">
        <v>18337</v>
      </c>
      <c r="C5802" s="85" t="s">
        <v>18338</v>
      </c>
      <c r="D5802" s="86" t="s">
        <v>590</v>
      </c>
      <c r="E5802" s="86" t="s">
        <v>18339</v>
      </c>
      <c r="F5802" s="86" t="s">
        <v>420</v>
      </c>
      <c r="G5802" s="86" t="s">
        <v>421</v>
      </c>
      <c r="H5802" s="86" t="s">
        <v>422</v>
      </c>
      <c r="I5802" s="86" t="s">
        <v>17558</v>
      </c>
      <c r="J5802" s="59" t="s">
        <v>18340</v>
      </c>
      <c r="K5802" s="59" t="s">
        <v>400</v>
      </c>
      <c r="L5802" s="59" t="s">
        <v>20726</v>
      </c>
      <c r="M5802" s="54" t="s">
        <v>20742</v>
      </c>
      <c r="N5802" s="44" t="s">
        <v>20743</v>
      </c>
      <c r="O5802" s="44" t="s">
        <v>20744</v>
      </c>
    </row>
    <row r="5803" spans="1:15" ht="13" customHeight="1" x14ac:dyDescent="0.35">
      <c r="A5803" s="44" t="s">
        <v>30718</v>
      </c>
      <c r="B5803" s="40" t="s">
        <v>18341</v>
      </c>
      <c r="C5803" s="85" t="s">
        <v>18342</v>
      </c>
      <c r="D5803" s="86" t="s">
        <v>596</v>
      </c>
      <c r="E5803" s="86" t="s">
        <v>18343</v>
      </c>
      <c r="F5803" s="86" t="s">
        <v>420</v>
      </c>
      <c r="G5803" s="86" t="s">
        <v>421</v>
      </c>
      <c r="H5803" s="86" t="s">
        <v>422</v>
      </c>
      <c r="I5803" s="86" t="s">
        <v>17558</v>
      </c>
      <c r="J5803" s="59" t="s">
        <v>18344</v>
      </c>
      <c r="K5803" s="59" t="s">
        <v>400</v>
      </c>
    </row>
    <row r="5804" spans="1:15" ht="13" customHeight="1" x14ac:dyDescent="0.35">
      <c r="A5804" s="44" t="s">
        <v>30719</v>
      </c>
      <c r="B5804" s="40" t="s">
        <v>18345</v>
      </c>
      <c r="C5804" s="85" t="s">
        <v>18346</v>
      </c>
      <c r="D5804" s="86" t="s">
        <v>525</v>
      </c>
      <c r="E5804" s="86" t="s">
        <v>18347</v>
      </c>
      <c r="F5804" s="86" t="s">
        <v>420</v>
      </c>
      <c r="G5804" s="86" t="s">
        <v>421</v>
      </c>
      <c r="H5804" s="86" t="s">
        <v>422</v>
      </c>
      <c r="I5804" s="86" t="s">
        <v>17558</v>
      </c>
      <c r="J5804" s="59" t="s">
        <v>18348</v>
      </c>
      <c r="K5804" s="59" t="s">
        <v>400</v>
      </c>
    </row>
    <row r="5805" spans="1:15" ht="13" customHeight="1" x14ac:dyDescent="0.35">
      <c r="A5805" s="44" t="s">
        <v>30720</v>
      </c>
      <c r="B5805" s="40" t="s">
        <v>18349</v>
      </c>
      <c r="C5805" s="85" t="s">
        <v>18350</v>
      </c>
      <c r="D5805" s="86" t="s">
        <v>18351</v>
      </c>
      <c r="E5805" s="86" t="s">
        <v>18352</v>
      </c>
      <c r="F5805" s="86" t="s">
        <v>420</v>
      </c>
      <c r="G5805" s="86" t="s">
        <v>421</v>
      </c>
      <c r="H5805" s="86" t="s">
        <v>422</v>
      </c>
      <c r="I5805" s="86" t="s">
        <v>17558</v>
      </c>
      <c r="J5805" s="59" t="s">
        <v>18353</v>
      </c>
      <c r="K5805" s="59" t="s">
        <v>400</v>
      </c>
      <c r="L5805" s="59" t="s">
        <v>20726</v>
      </c>
      <c r="N5805" s="23" t="s">
        <v>20736</v>
      </c>
    </row>
    <row r="5806" spans="1:15" ht="13" customHeight="1" x14ac:dyDescent="0.35">
      <c r="A5806" s="44" t="s">
        <v>30721</v>
      </c>
      <c r="B5806" s="40" t="s">
        <v>18354</v>
      </c>
      <c r="C5806" s="85" t="s">
        <v>18355</v>
      </c>
      <c r="D5806" s="86" t="s">
        <v>502</v>
      </c>
      <c r="E5806" s="86" t="s">
        <v>18352</v>
      </c>
      <c r="F5806" s="86" t="s">
        <v>420</v>
      </c>
      <c r="G5806" s="86" t="s">
        <v>421</v>
      </c>
      <c r="H5806" s="86" t="s">
        <v>422</v>
      </c>
      <c r="I5806" s="86" t="s">
        <v>17558</v>
      </c>
      <c r="J5806" s="59" t="s">
        <v>18356</v>
      </c>
      <c r="K5806" s="59" t="s">
        <v>400</v>
      </c>
    </row>
    <row r="5807" spans="1:15" ht="13" customHeight="1" x14ac:dyDescent="0.35">
      <c r="A5807" s="44" t="s">
        <v>30722</v>
      </c>
      <c r="B5807" s="40" t="s">
        <v>18357</v>
      </c>
      <c r="C5807" s="85" t="s">
        <v>18358</v>
      </c>
      <c r="D5807" s="86" t="s">
        <v>424</v>
      </c>
      <c r="E5807" s="86" t="s">
        <v>18359</v>
      </c>
      <c r="F5807" s="86" t="s">
        <v>420</v>
      </c>
      <c r="G5807" s="86" t="s">
        <v>421</v>
      </c>
      <c r="H5807" s="86" t="s">
        <v>422</v>
      </c>
      <c r="I5807" s="86" t="s">
        <v>17558</v>
      </c>
      <c r="J5807" s="59" t="s">
        <v>18360</v>
      </c>
      <c r="K5807" s="59" t="s">
        <v>400</v>
      </c>
    </row>
    <row r="5808" spans="1:15" ht="13" customHeight="1" x14ac:dyDescent="0.35">
      <c r="A5808" s="44" t="s">
        <v>30723</v>
      </c>
      <c r="B5808" s="40" t="s">
        <v>18361</v>
      </c>
      <c r="C5808" s="85" t="s">
        <v>18362</v>
      </c>
      <c r="D5808" s="86" t="s">
        <v>800</v>
      </c>
      <c r="E5808" s="86" t="s">
        <v>18352</v>
      </c>
      <c r="F5808" s="86" t="s">
        <v>420</v>
      </c>
      <c r="G5808" s="86" t="s">
        <v>421</v>
      </c>
      <c r="H5808" s="86" t="s">
        <v>422</v>
      </c>
      <c r="I5808" s="86" t="s">
        <v>17558</v>
      </c>
      <c r="J5808" s="59" t="s">
        <v>18363</v>
      </c>
      <c r="K5808" s="59" t="s">
        <v>400</v>
      </c>
    </row>
    <row r="5809" spans="1:11" ht="13" customHeight="1" x14ac:dyDescent="0.35">
      <c r="A5809" s="44" t="s">
        <v>30724</v>
      </c>
      <c r="B5809" s="40" t="s">
        <v>18364</v>
      </c>
      <c r="C5809" s="85" t="s">
        <v>18365</v>
      </c>
      <c r="D5809" s="86" t="s">
        <v>491</v>
      </c>
      <c r="E5809" s="86" t="s">
        <v>18366</v>
      </c>
      <c r="F5809" s="86" t="s">
        <v>420</v>
      </c>
      <c r="G5809" s="86" t="s">
        <v>421</v>
      </c>
      <c r="H5809" s="86" t="s">
        <v>422</v>
      </c>
      <c r="I5809" s="86" t="s">
        <v>17558</v>
      </c>
      <c r="J5809" s="59" t="s">
        <v>18367</v>
      </c>
      <c r="K5809" s="59" t="s">
        <v>400</v>
      </c>
    </row>
    <row r="5810" spans="1:11" ht="13" customHeight="1" x14ac:dyDescent="0.35">
      <c r="A5810" s="44" t="s">
        <v>30725</v>
      </c>
      <c r="B5810" s="40" t="s">
        <v>18368</v>
      </c>
      <c r="C5810" s="85" t="s">
        <v>18369</v>
      </c>
      <c r="D5810" s="86" t="s">
        <v>1027</v>
      </c>
      <c r="E5810" s="86" t="s">
        <v>18366</v>
      </c>
      <c r="F5810" s="86" t="s">
        <v>420</v>
      </c>
      <c r="G5810" s="86" t="s">
        <v>421</v>
      </c>
      <c r="H5810" s="86" t="s">
        <v>422</v>
      </c>
      <c r="I5810" s="86" t="s">
        <v>17558</v>
      </c>
      <c r="J5810" s="59" t="s">
        <v>18370</v>
      </c>
      <c r="K5810" s="59" t="s">
        <v>400</v>
      </c>
    </row>
    <row r="5811" spans="1:11" ht="13" customHeight="1" x14ac:dyDescent="0.35">
      <c r="A5811" s="44" t="s">
        <v>30726</v>
      </c>
      <c r="B5811" s="40" t="s">
        <v>18371</v>
      </c>
      <c r="C5811" s="85" t="s">
        <v>18372</v>
      </c>
      <c r="D5811" s="86" t="s">
        <v>1160</v>
      </c>
      <c r="E5811" s="86" t="s">
        <v>18373</v>
      </c>
      <c r="F5811" s="86" t="s">
        <v>420</v>
      </c>
      <c r="G5811" s="86" t="s">
        <v>421</v>
      </c>
      <c r="H5811" s="86" t="s">
        <v>422</v>
      </c>
      <c r="I5811" s="86" t="s">
        <v>17558</v>
      </c>
      <c r="J5811" s="59" t="s">
        <v>18374</v>
      </c>
      <c r="K5811" s="59" t="s">
        <v>400</v>
      </c>
    </row>
    <row r="5812" spans="1:11" ht="13" customHeight="1" x14ac:dyDescent="0.35">
      <c r="A5812" s="44" t="s">
        <v>30727</v>
      </c>
      <c r="B5812" s="40" t="s">
        <v>3716</v>
      </c>
      <c r="C5812" s="85" t="s">
        <v>18375</v>
      </c>
      <c r="D5812" s="86" t="s">
        <v>843</v>
      </c>
      <c r="E5812" s="86" t="s">
        <v>18373</v>
      </c>
      <c r="F5812" s="86" t="s">
        <v>420</v>
      </c>
      <c r="G5812" s="86" t="s">
        <v>421</v>
      </c>
      <c r="H5812" s="86" t="s">
        <v>422</v>
      </c>
      <c r="I5812" s="86" t="s">
        <v>17558</v>
      </c>
      <c r="J5812" s="59" t="s">
        <v>18376</v>
      </c>
      <c r="K5812" s="59" t="s">
        <v>400</v>
      </c>
    </row>
    <row r="5813" spans="1:11" ht="13" customHeight="1" x14ac:dyDescent="0.35">
      <c r="A5813" s="44" t="s">
        <v>30728</v>
      </c>
      <c r="B5813" s="40" t="s">
        <v>18377</v>
      </c>
      <c r="C5813" s="85" t="s">
        <v>18378</v>
      </c>
      <c r="D5813" s="86" t="s">
        <v>2689</v>
      </c>
      <c r="E5813" s="86" t="s">
        <v>18373</v>
      </c>
      <c r="F5813" s="86" t="s">
        <v>420</v>
      </c>
      <c r="G5813" s="86" t="s">
        <v>421</v>
      </c>
      <c r="H5813" s="86" t="s">
        <v>422</v>
      </c>
      <c r="I5813" s="86" t="s">
        <v>17558</v>
      </c>
      <c r="J5813" s="59" t="s">
        <v>18379</v>
      </c>
      <c r="K5813" s="59" t="s">
        <v>400</v>
      </c>
    </row>
    <row r="5814" spans="1:11" ht="13" customHeight="1" x14ac:dyDescent="0.35">
      <c r="A5814" s="44" t="s">
        <v>30729</v>
      </c>
      <c r="B5814" s="40" t="s">
        <v>18380</v>
      </c>
      <c r="C5814" s="85" t="s">
        <v>18381</v>
      </c>
      <c r="D5814" s="86" t="s">
        <v>471</v>
      </c>
      <c r="E5814" s="86" t="s">
        <v>18373</v>
      </c>
      <c r="F5814" s="86" t="s">
        <v>420</v>
      </c>
      <c r="G5814" s="86" t="s">
        <v>421</v>
      </c>
      <c r="H5814" s="86" t="s">
        <v>422</v>
      </c>
      <c r="I5814" s="86" t="s">
        <v>17558</v>
      </c>
      <c r="J5814" s="59" t="s">
        <v>18382</v>
      </c>
      <c r="K5814" s="59" t="s">
        <v>400</v>
      </c>
    </row>
    <row r="5815" spans="1:11" ht="13" customHeight="1" x14ac:dyDescent="0.35">
      <c r="A5815" s="44" t="s">
        <v>30730</v>
      </c>
      <c r="B5815" s="40" t="s">
        <v>18383</v>
      </c>
      <c r="C5815" s="85" t="s">
        <v>18384</v>
      </c>
      <c r="D5815" s="86" t="s">
        <v>1389</v>
      </c>
      <c r="E5815" s="86" t="s">
        <v>18385</v>
      </c>
      <c r="F5815" s="86" t="s">
        <v>420</v>
      </c>
      <c r="G5815" s="86" t="s">
        <v>421</v>
      </c>
      <c r="H5815" s="86" t="s">
        <v>422</v>
      </c>
      <c r="I5815" s="86" t="s">
        <v>17558</v>
      </c>
      <c r="J5815" s="59" t="s">
        <v>18386</v>
      </c>
      <c r="K5815" s="59" t="s">
        <v>400</v>
      </c>
    </row>
    <row r="5816" spans="1:11" ht="13" customHeight="1" x14ac:dyDescent="0.35">
      <c r="A5816" s="44" t="s">
        <v>30731</v>
      </c>
      <c r="B5816" s="40" t="s">
        <v>18387</v>
      </c>
      <c r="C5816" s="85" t="s">
        <v>18388</v>
      </c>
      <c r="D5816" s="86" t="s">
        <v>475</v>
      </c>
      <c r="E5816" s="86" t="s">
        <v>18389</v>
      </c>
      <c r="F5816" s="86" t="s">
        <v>420</v>
      </c>
      <c r="G5816" s="86" t="s">
        <v>421</v>
      </c>
      <c r="H5816" s="86" t="s">
        <v>422</v>
      </c>
      <c r="I5816" s="86" t="s">
        <v>17558</v>
      </c>
      <c r="J5816" s="59" t="s">
        <v>18390</v>
      </c>
      <c r="K5816" s="59" t="s">
        <v>400</v>
      </c>
    </row>
    <row r="5817" spans="1:11" ht="13" customHeight="1" x14ac:dyDescent="0.35">
      <c r="A5817" s="44" t="s">
        <v>30732</v>
      </c>
      <c r="B5817" s="40" t="s">
        <v>1786</v>
      </c>
      <c r="C5817" s="85" t="s">
        <v>18391</v>
      </c>
      <c r="D5817" s="86" t="s">
        <v>553</v>
      </c>
      <c r="E5817" s="86" t="s">
        <v>18392</v>
      </c>
      <c r="F5817" s="86" t="s">
        <v>420</v>
      </c>
      <c r="G5817" s="86" t="s">
        <v>421</v>
      </c>
      <c r="H5817" s="86" t="s">
        <v>422</v>
      </c>
      <c r="I5817" s="86" t="s">
        <v>17558</v>
      </c>
      <c r="J5817" s="59" t="s">
        <v>18393</v>
      </c>
      <c r="K5817" s="59" t="s">
        <v>400</v>
      </c>
    </row>
    <row r="5818" spans="1:11" ht="13" customHeight="1" x14ac:dyDescent="0.35">
      <c r="A5818" s="44" t="s">
        <v>30733</v>
      </c>
      <c r="B5818" s="40" t="s">
        <v>18394</v>
      </c>
      <c r="C5818" s="85" t="s">
        <v>18395</v>
      </c>
      <c r="D5818" s="86" t="s">
        <v>1873</v>
      </c>
      <c r="E5818" s="86" t="s">
        <v>18396</v>
      </c>
      <c r="F5818" s="86" t="s">
        <v>420</v>
      </c>
      <c r="G5818" s="86" t="s">
        <v>421</v>
      </c>
      <c r="H5818" s="86" t="s">
        <v>422</v>
      </c>
      <c r="I5818" s="86" t="s">
        <v>17558</v>
      </c>
      <c r="J5818" s="59" t="s">
        <v>18397</v>
      </c>
      <c r="K5818" s="59" t="s">
        <v>400</v>
      </c>
    </row>
    <row r="5819" spans="1:11" ht="13" customHeight="1" x14ac:dyDescent="0.35">
      <c r="A5819" s="44" t="s">
        <v>30734</v>
      </c>
      <c r="B5819" s="40" t="s">
        <v>18398</v>
      </c>
      <c r="C5819" s="85" t="s">
        <v>18399</v>
      </c>
      <c r="D5819" s="86" t="s">
        <v>532</v>
      </c>
      <c r="E5819" s="86" t="s">
        <v>18400</v>
      </c>
      <c r="F5819" s="86" t="s">
        <v>420</v>
      </c>
      <c r="G5819" s="86" t="s">
        <v>421</v>
      </c>
      <c r="H5819" s="86" t="s">
        <v>422</v>
      </c>
      <c r="I5819" s="86" t="s">
        <v>17558</v>
      </c>
      <c r="J5819" s="59" t="s">
        <v>18401</v>
      </c>
      <c r="K5819" s="59" t="s">
        <v>400</v>
      </c>
    </row>
    <row r="5820" spans="1:11" ht="13" customHeight="1" x14ac:dyDescent="0.35">
      <c r="A5820" s="44" t="s">
        <v>30735</v>
      </c>
      <c r="B5820" s="40" t="s">
        <v>18402</v>
      </c>
      <c r="C5820" s="85" t="s">
        <v>18403</v>
      </c>
      <c r="D5820" s="86" t="s">
        <v>658</v>
      </c>
      <c r="E5820" s="86" t="s">
        <v>18392</v>
      </c>
      <c r="F5820" s="86" t="s">
        <v>420</v>
      </c>
      <c r="G5820" s="86" t="s">
        <v>421</v>
      </c>
      <c r="H5820" s="86" t="s">
        <v>422</v>
      </c>
      <c r="I5820" s="86" t="s">
        <v>17558</v>
      </c>
      <c r="J5820" s="59" t="s">
        <v>18404</v>
      </c>
      <c r="K5820" s="59" t="s">
        <v>400</v>
      </c>
    </row>
    <row r="5821" spans="1:11" ht="13" customHeight="1" x14ac:dyDescent="0.35">
      <c r="A5821" s="44" t="s">
        <v>30736</v>
      </c>
      <c r="B5821" s="40" t="s">
        <v>18405</v>
      </c>
      <c r="C5821" s="85" t="s">
        <v>18406</v>
      </c>
      <c r="D5821" s="86" t="s">
        <v>721</v>
      </c>
      <c r="E5821" s="86" t="s">
        <v>18407</v>
      </c>
      <c r="F5821" s="86" t="s">
        <v>420</v>
      </c>
      <c r="G5821" s="86" t="s">
        <v>421</v>
      </c>
      <c r="H5821" s="86" t="s">
        <v>422</v>
      </c>
      <c r="I5821" s="86" t="s">
        <v>17558</v>
      </c>
      <c r="J5821" s="59" t="s">
        <v>18408</v>
      </c>
      <c r="K5821" s="59" t="s">
        <v>400</v>
      </c>
    </row>
    <row r="5822" spans="1:11" ht="13" customHeight="1" x14ac:dyDescent="0.35">
      <c r="A5822" s="44" t="s">
        <v>30737</v>
      </c>
      <c r="B5822" s="40" t="s">
        <v>18409</v>
      </c>
      <c r="C5822" s="85" t="s">
        <v>18410</v>
      </c>
      <c r="D5822" s="86" t="s">
        <v>1426</v>
      </c>
      <c r="E5822" s="86" t="s">
        <v>18411</v>
      </c>
      <c r="F5822" s="86" t="s">
        <v>420</v>
      </c>
      <c r="G5822" s="86" t="s">
        <v>421</v>
      </c>
      <c r="H5822" s="86" t="s">
        <v>422</v>
      </c>
      <c r="I5822" s="86" t="s">
        <v>17558</v>
      </c>
      <c r="J5822" s="59" t="s">
        <v>18412</v>
      </c>
      <c r="K5822" s="59" t="s">
        <v>400</v>
      </c>
    </row>
    <row r="5823" spans="1:11" ht="13" customHeight="1" x14ac:dyDescent="0.35">
      <c r="A5823" s="44" t="s">
        <v>30738</v>
      </c>
      <c r="B5823" s="40" t="s">
        <v>18413</v>
      </c>
      <c r="C5823" s="85" t="s">
        <v>18414</v>
      </c>
      <c r="D5823" s="86" t="s">
        <v>1739</v>
      </c>
      <c r="E5823" s="86" t="s">
        <v>18415</v>
      </c>
      <c r="F5823" s="86" t="s">
        <v>420</v>
      </c>
      <c r="G5823" s="86" t="s">
        <v>421</v>
      </c>
      <c r="H5823" s="86" t="s">
        <v>422</v>
      </c>
      <c r="I5823" s="86" t="s">
        <v>17558</v>
      </c>
      <c r="J5823" s="59" t="s">
        <v>18416</v>
      </c>
      <c r="K5823" s="59" t="s">
        <v>400</v>
      </c>
    </row>
    <row r="5824" spans="1:11" ht="13" customHeight="1" x14ac:dyDescent="0.35">
      <c r="A5824" s="44" t="s">
        <v>30739</v>
      </c>
      <c r="B5824" s="40" t="s">
        <v>18417</v>
      </c>
      <c r="C5824" s="85" t="s">
        <v>18418</v>
      </c>
      <c r="D5824" s="86" t="s">
        <v>1226</v>
      </c>
      <c r="E5824" s="86" t="s">
        <v>18419</v>
      </c>
      <c r="F5824" s="86" t="s">
        <v>420</v>
      </c>
      <c r="G5824" s="86" t="s">
        <v>421</v>
      </c>
      <c r="H5824" s="86" t="s">
        <v>422</v>
      </c>
      <c r="I5824" s="86" t="s">
        <v>17558</v>
      </c>
      <c r="J5824" s="59" t="s">
        <v>18420</v>
      </c>
      <c r="K5824" s="59" t="s">
        <v>400</v>
      </c>
    </row>
    <row r="5825" spans="1:15" ht="13" customHeight="1" x14ac:dyDescent="0.35">
      <c r="A5825" s="44" t="s">
        <v>30740</v>
      </c>
      <c r="B5825" s="40" t="s">
        <v>18421</v>
      </c>
      <c r="C5825" s="85" t="s">
        <v>18422</v>
      </c>
      <c r="D5825" s="86" t="s">
        <v>2476</v>
      </c>
      <c r="E5825" s="86" t="s">
        <v>18423</v>
      </c>
      <c r="F5825" s="86" t="s">
        <v>420</v>
      </c>
      <c r="G5825" s="86" t="s">
        <v>421</v>
      </c>
      <c r="H5825" s="86" t="s">
        <v>422</v>
      </c>
      <c r="I5825" s="86" t="s">
        <v>17558</v>
      </c>
      <c r="J5825" s="59" t="s">
        <v>18424</v>
      </c>
      <c r="K5825" s="59" t="s">
        <v>400</v>
      </c>
    </row>
    <row r="5826" spans="1:15" ht="13" customHeight="1" x14ac:dyDescent="0.35">
      <c r="A5826" s="44" t="s">
        <v>30741</v>
      </c>
      <c r="B5826" s="40" t="s">
        <v>4431</v>
      </c>
      <c r="C5826" s="85" t="s">
        <v>18425</v>
      </c>
      <c r="D5826" s="86" t="s">
        <v>611</v>
      </c>
      <c r="E5826" s="86" t="s">
        <v>18426</v>
      </c>
      <c r="F5826" s="86" t="s">
        <v>420</v>
      </c>
      <c r="G5826" s="86" t="s">
        <v>421</v>
      </c>
      <c r="H5826" s="86" t="s">
        <v>422</v>
      </c>
      <c r="I5826" s="86" t="s">
        <v>17558</v>
      </c>
      <c r="J5826" s="59" t="s">
        <v>18427</v>
      </c>
      <c r="K5826" s="59" t="s">
        <v>400</v>
      </c>
      <c r="L5826" s="59" t="s">
        <v>20726</v>
      </c>
      <c r="M5826" s="54" t="s">
        <v>20742</v>
      </c>
      <c r="N5826" s="44" t="s">
        <v>20743</v>
      </c>
      <c r="O5826" s="44" t="s">
        <v>20744</v>
      </c>
    </row>
    <row r="5827" spans="1:15" ht="13" customHeight="1" x14ac:dyDescent="0.35">
      <c r="A5827" s="44" t="s">
        <v>30742</v>
      </c>
      <c r="B5827" s="40" t="s">
        <v>18428</v>
      </c>
      <c r="C5827" s="85" t="s">
        <v>18429</v>
      </c>
      <c r="D5827" s="86" t="s">
        <v>3193</v>
      </c>
      <c r="E5827" s="86" t="s">
        <v>18430</v>
      </c>
      <c r="F5827" s="86" t="s">
        <v>420</v>
      </c>
      <c r="G5827" s="86" t="s">
        <v>421</v>
      </c>
      <c r="H5827" s="86" t="s">
        <v>422</v>
      </c>
      <c r="I5827" s="86" t="s">
        <v>17558</v>
      </c>
      <c r="J5827" s="59" t="s">
        <v>18431</v>
      </c>
      <c r="K5827" s="59" t="s">
        <v>400</v>
      </c>
    </row>
    <row r="5828" spans="1:15" ht="13" customHeight="1" x14ac:dyDescent="0.35">
      <c r="A5828" s="44" t="s">
        <v>30743</v>
      </c>
      <c r="B5828" s="40" t="s">
        <v>18432</v>
      </c>
      <c r="C5828" s="85" t="s">
        <v>18433</v>
      </c>
      <c r="D5828" s="86" t="s">
        <v>1090</v>
      </c>
      <c r="E5828" s="86" t="s">
        <v>18434</v>
      </c>
      <c r="F5828" s="86" t="s">
        <v>420</v>
      </c>
      <c r="G5828" s="86" t="s">
        <v>421</v>
      </c>
      <c r="H5828" s="86" t="s">
        <v>422</v>
      </c>
      <c r="I5828" s="86" t="s">
        <v>17558</v>
      </c>
      <c r="J5828" s="59" t="s">
        <v>18435</v>
      </c>
      <c r="K5828" s="59" t="s">
        <v>400</v>
      </c>
    </row>
    <row r="5829" spans="1:15" ht="13" customHeight="1" x14ac:dyDescent="0.35">
      <c r="A5829" s="44" t="s">
        <v>30744</v>
      </c>
      <c r="B5829" s="40" t="s">
        <v>18436</v>
      </c>
      <c r="C5829" s="85" t="s">
        <v>18437</v>
      </c>
      <c r="D5829" s="86" t="s">
        <v>1506</v>
      </c>
      <c r="E5829" s="86" t="s">
        <v>18438</v>
      </c>
      <c r="F5829" s="86" t="s">
        <v>420</v>
      </c>
      <c r="G5829" s="86" t="s">
        <v>421</v>
      </c>
      <c r="H5829" s="86" t="s">
        <v>422</v>
      </c>
      <c r="I5829" s="86" t="s">
        <v>17558</v>
      </c>
      <c r="J5829" s="59" t="s">
        <v>18439</v>
      </c>
      <c r="K5829" s="59" t="s">
        <v>400</v>
      </c>
    </row>
    <row r="5830" spans="1:15" ht="13" customHeight="1" x14ac:dyDescent="0.35">
      <c r="A5830" s="44" t="s">
        <v>30745</v>
      </c>
      <c r="B5830" s="40" t="s">
        <v>14802</v>
      </c>
      <c r="C5830" s="85" t="s">
        <v>18440</v>
      </c>
      <c r="D5830" s="86" t="s">
        <v>609</v>
      </c>
      <c r="E5830" s="86" t="s">
        <v>18438</v>
      </c>
      <c r="F5830" s="86" t="s">
        <v>420</v>
      </c>
      <c r="G5830" s="86" t="s">
        <v>421</v>
      </c>
      <c r="H5830" s="86" t="s">
        <v>422</v>
      </c>
      <c r="I5830" s="86" t="s">
        <v>17558</v>
      </c>
      <c r="J5830" s="59" t="s">
        <v>18441</v>
      </c>
      <c r="K5830" s="59" t="s">
        <v>400</v>
      </c>
    </row>
    <row r="5831" spans="1:15" ht="13" customHeight="1" x14ac:dyDescent="0.35">
      <c r="A5831" s="44" t="s">
        <v>30746</v>
      </c>
      <c r="B5831" s="40" t="s">
        <v>18442</v>
      </c>
      <c r="C5831" s="85" t="s">
        <v>18443</v>
      </c>
      <c r="D5831" s="86" t="s">
        <v>478</v>
      </c>
      <c r="E5831" s="86" t="s">
        <v>18444</v>
      </c>
      <c r="F5831" s="86" t="s">
        <v>420</v>
      </c>
      <c r="G5831" s="86" t="s">
        <v>421</v>
      </c>
      <c r="H5831" s="86" t="s">
        <v>422</v>
      </c>
      <c r="I5831" s="86" t="s">
        <v>17558</v>
      </c>
      <c r="J5831" s="59" t="s">
        <v>18445</v>
      </c>
      <c r="K5831" s="59" t="s">
        <v>400</v>
      </c>
    </row>
    <row r="5832" spans="1:15" ht="13" customHeight="1" x14ac:dyDescent="0.35">
      <c r="A5832" s="44" t="s">
        <v>30747</v>
      </c>
      <c r="B5832" s="40" t="s">
        <v>13296</v>
      </c>
      <c r="C5832" s="85" t="s">
        <v>18446</v>
      </c>
      <c r="D5832" s="86" t="s">
        <v>628</v>
      </c>
      <c r="E5832" s="86" t="s">
        <v>18447</v>
      </c>
      <c r="F5832" s="86" t="s">
        <v>420</v>
      </c>
      <c r="G5832" s="86" t="s">
        <v>421</v>
      </c>
      <c r="H5832" s="86" t="s">
        <v>422</v>
      </c>
      <c r="I5832" s="86" t="s">
        <v>17558</v>
      </c>
      <c r="J5832" s="59" t="s">
        <v>18448</v>
      </c>
      <c r="K5832" s="59" t="s">
        <v>400</v>
      </c>
    </row>
    <row r="5833" spans="1:15" ht="13" customHeight="1" x14ac:dyDescent="0.35">
      <c r="A5833" s="44" t="s">
        <v>30748</v>
      </c>
      <c r="B5833" s="40" t="s">
        <v>18449</v>
      </c>
      <c r="C5833" s="85" t="s">
        <v>18450</v>
      </c>
      <c r="D5833" s="86" t="s">
        <v>1340</v>
      </c>
      <c r="E5833" s="86" t="s">
        <v>18451</v>
      </c>
      <c r="F5833" s="86" t="s">
        <v>420</v>
      </c>
      <c r="G5833" s="86" t="s">
        <v>421</v>
      </c>
      <c r="H5833" s="86" t="s">
        <v>422</v>
      </c>
      <c r="I5833" s="86" t="s">
        <v>17558</v>
      </c>
      <c r="J5833" s="59" t="s">
        <v>18452</v>
      </c>
      <c r="K5833" s="59" t="s">
        <v>400</v>
      </c>
    </row>
    <row r="5834" spans="1:15" ht="13" customHeight="1" x14ac:dyDescent="0.35">
      <c r="A5834" s="44" t="s">
        <v>30749</v>
      </c>
      <c r="B5834" s="40" t="s">
        <v>18453</v>
      </c>
      <c r="C5834" s="85" t="s">
        <v>18454</v>
      </c>
      <c r="D5834" s="86" t="s">
        <v>800</v>
      </c>
      <c r="E5834" s="86" t="s">
        <v>18455</v>
      </c>
      <c r="F5834" s="86" t="s">
        <v>420</v>
      </c>
      <c r="G5834" s="86" t="s">
        <v>421</v>
      </c>
      <c r="H5834" s="86" t="s">
        <v>422</v>
      </c>
      <c r="I5834" s="86" t="s">
        <v>17558</v>
      </c>
      <c r="J5834" s="59" t="s">
        <v>18456</v>
      </c>
      <c r="K5834" s="59" t="s">
        <v>400</v>
      </c>
    </row>
    <row r="5835" spans="1:15" ht="13" customHeight="1" x14ac:dyDescent="0.35">
      <c r="A5835" s="44" t="s">
        <v>30750</v>
      </c>
      <c r="B5835" s="40" t="s">
        <v>18457</v>
      </c>
      <c r="C5835" s="85" t="s">
        <v>18458</v>
      </c>
      <c r="D5835" s="86" t="s">
        <v>649</v>
      </c>
      <c r="E5835" s="86" t="s">
        <v>18066</v>
      </c>
      <c r="F5835" s="86" t="s">
        <v>420</v>
      </c>
      <c r="G5835" s="86" t="s">
        <v>421</v>
      </c>
      <c r="H5835" s="86" t="s">
        <v>422</v>
      </c>
      <c r="I5835" s="86" t="s">
        <v>17558</v>
      </c>
      <c r="J5835" s="59" t="s">
        <v>18459</v>
      </c>
      <c r="K5835" s="59" t="s">
        <v>401</v>
      </c>
    </row>
    <row r="5836" spans="1:15" ht="13" customHeight="1" x14ac:dyDescent="0.35">
      <c r="A5836" s="44" t="s">
        <v>30751</v>
      </c>
      <c r="B5836" s="40" t="s">
        <v>18460</v>
      </c>
      <c r="C5836" s="85" t="s">
        <v>18461</v>
      </c>
      <c r="D5836" s="86" t="s">
        <v>625</v>
      </c>
      <c r="E5836" s="86" t="s">
        <v>18097</v>
      </c>
      <c r="F5836" s="86" t="s">
        <v>420</v>
      </c>
      <c r="G5836" s="86" t="s">
        <v>421</v>
      </c>
      <c r="H5836" s="86" t="s">
        <v>422</v>
      </c>
      <c r="I5836" s="86" t="s">
        <v>17558</v>
      </c>
      <c r="J5836" s="59" t="s">
        <v>18462</v>
      </c>
      <c r="K5836" s="59" t="s">
        <v>401</v>
      </c>
    </row>
    <row r="5837" spans="1:15" ht="13" customHeight="1" x14ac:dyDescent="0.35">
      <c r="A5837" s="44" t="s">
        <v>30752</v>
      </c>
      <c r="B5837" s="40" t="s">
        <v>18463</v>
      </c>
      <c r="C5837" s="85" t="s">
        <v>18464</v>
      </c>
      <c r="D5837" s="86" t="s">
        <v>643</v>
      </c>
      <c r="E5837" s="86" t="s">
        <v>18137</v>
      </c>
      <c r="F5837" s="86" t="s">
        <v>420</v>
      </c>
      <c r="G5837" s="86" t="s">
        <v>421</v>
      </c>
      <c r="H5837" s="86" t="s">
        <v>422</v>
      </c>
      <c r="I5837" s="86" t="s">
        <v>17558</v>
      </c>
      <c r="J5837" s="59" t="s">
        <v>18465</v>
      </c>
      <c r="K5837" s="59" t="s">
        <v>401</v>
      </c>
    </row>
    <row r="5838" spans="1:15" ht="13" customHeight="1" x14ac:dyDescent="0.35">
      <c r="A5838" s="44" t="s">
        <v>30753</v>
      </c>
      <c r="B5838" s="40" t="s">
        <v>17821</v>
      </c>
      <c r="C5838" s="85" t="s">
        <v>18466</v>
      </c>
      <c r="D5838" s="86" t="s">
        <v>586</v>
      </c>
      <c r="E5838" s="86" t="s">
        <v>18467</v>
      </c>
      <c r="F5838" s="86" t="s">
        <v>420</v>
      </c>
      <c r="G5838" s="86" t="s">
        <v>421</v>
      </c>
      <c r="H5838" s="86" t="s">
        <v>422</v>
      </c>
      <c r="I5838" s="86" t="s">
        <v>17558</v>
      </c>
      <c r="J5838" s="59" t="s">
        <v>18468</v>
      </c>
      <c r="K5838" s="59" t="s">
        <v>401</v>
      </c>
    </row>
    <row r="5839" spans="1:15" ht="13" customHeight="1" x14ac:dyDescent="0.35">
      <c r="A5839" s="44" t="s">
        <v>30754</v>
      </c>
      <c r="B5839" s="40" t="s">
        <v>17881</v>
      </c>
      <c r="C5839" s="85" t="s">
        <v>18469</v>
      </c>
      <c r="D5839" s="86" t="s">
        <v>468</v>
      </c>
      <c r="E5839" s="86" t="s">
        <v>18172</v>
      </c>
      <c r="F5839" s="86" t="s">
        <v>420</v>
      </c>
      <c r="G5839" s="86" t="s">
        <v>421</v>
      </c>
      <c r="H5839" s="86" t="s">
        <v>422</v>
      </c>
      <c r="I5839" s="86" t="s">
        <v>17558</v>
      </c>
      <c r="J5839" s="59" t="s">
        <v>18470</v>
      </c>
      <c r="K5839" s="59" t="s">
        <v>401</v>
      </c>
    </row>
    <row r="5840" spans="1:15" ht="13" customHeight="1" x14ac:dyDescent="0.35">
      <c r="A5840" s="44" t="s">
        <v>30755</v>
      </c>
      <c r="B5840" s="40" t="s">
        <v>18471</v>
      </c>
      <c r="C5840" s="85" t="s">
        <v>18472</v>
      </c>
      <c r="D5840" s="86" t="s">
        <v>554</v>
      </c>
      <c r="E5840" s="86" t="s">
        <v>18176</v>
      </c>
      <c r="F5840" s="86" t="s">
        <v>420</v>
      </c>
      <c r="G5840" s="86" t="s">
        <v>421</v>
      </c>
      <c r="H5840" s="86" t="s">
        <v>422</v>
      </c>
      <c r="I5840" s="86" t="s">
        <v>17558</v>
      </c>
      <c r="J5840" s="59" t="s">
        <v>18473</v>
      </c>
      <c r="K5840" s="59" t="s">
        <v>401</v>
      </c>
    </row>
    <row r="5841" spans="1:15" ht="13" customHeight="1" x14ac:dyDescent="0.35">
      <c r="A5841" s="44" t="s">
        <v>30756</v>
      </c>
      <c r="B5841" s="40" t="s">
        <v>18474</v>
      </c>
      <c r="C5841" s="85" t="s">
        <v>18475</v>
      </c>
      <c r="D5841" s="86" t="s">
        <v>18476</v>
      </c>
      <c r="E5841" s="86" t="s">
        <v>18477</v>
      </c>
      <c r="F5841" s="86" t="s">
        <v>420</v>
      </c>
      <c r="G5841" s="86" t="s">
        <v>421</v>
      </c>
      <c r="H5841" s="86" t="s">
        <v>422</v>
      </c>
      <c r="I5841" s="86" t="s">
        <v>17558</v>
      </c>
      <c r="J5841" s="59" t="s">
        <v>18478</v>
      </c>
      <c r="K5841" s="59" t="s">
        <v>401</v>
      </c>
    </row>
    <row r="5842" spans="1:15" ht="13" customHeight="1" x14ac:dyDescent="0.35">
      <c r="A5842" s="44" t="s">
        <v>30757</v>
      </c>
      <c r="B5842" s="40" t="s">
        <v>2896</v>
      </c>
      <c r="C5842" s="85" t="s">
        <v>18479</v>
      </c>
      <c r="D5842" s="86" t="s">
        <v>3368</v>
      </c>
      <c r="E5842" s="86" t="s">
        <v>18480</v>
      </c>
      <c r="F5842" s="86" t="s">
        <v>420</v>
      </c>
      <c r="G5842" s="86" t="s">
        <v>421</v>
      </c>
      <c r="H5842" s="86" t="s">
        <v>422</v>
      </c>
      <c r="I5842" s="86" t="s">
        <v>17558</v>
      </c>
      <c r="J5842" s="59" t="s">
        <v>18481</v>
      </c>
      <c r="K5842" s="59" t="s">
        <v>401</v>
      </c>
    </row>
    <row r="5843" spans="1:15" ht="13" customHeight="1" x14ac:dyDescent="0.35">
      <c r="A5843" s="44" t="s">
        <v>30758</v>
      </c>
      <c r="B5843" s="40" t="s">
        <v>15923</v>
      </c>
      <c r="C5843" s="85" t="s">
        <v>18482</v>
      </c>
      <c r="D5843" s="86" t="s">
        <v>466</v>
      </c>
      <c r="E5843" s="86" t="s">
        <v>18245</v>
      </c>
      <c r="F5843" s="86" t="s">
        <v>420</v>
      </c>
      <c r="G5843" s="86" t="s">
        <v>421</v>
      </c>
      <c r="H5843" s="86" t="s">
        <v>422</v>
      </c>
      <c r="I5843" s="86" t="s">
        <v>17558</v>
      </c>
      <c r="J5843" s="59" t="s">
        <v>18483</v>
      </c>
      <c r="K5843" s="59" t="s">
        <v>401</v>
      </c>
    </row>
    <row r="5844" spans="1:15" ht="13" customHeight="1" x14ac:dyDescent="0.35">
      <c r="A5844" s="44" t="s">
        <v>30759</v>
      </c>
      <c r="B5844" s="40" t="s">
        <v>18484</v>
      </c>
      <c r="C5844" s="85" t="s">
        <v>18485</v>
      </c>
      <c r="D5844" s="86" t="s">
        <v>16583</v>
      </c>
      <c r="E5844" s="86" t="s">
        <v>18477</v>
      </c>
      <c r="F5844" s="86" t="s">
        <v>420</v>
      </c>
      <c r="G5844" s="86" t="s">
        <v>421</v>
      </c>
      <c r="H5844" s="86" t="s">
        <v>422</v>
      </c>
      <c r="I5844" s="86" t="s">
        <v>17558</v>
      </c>
      <c r="J5844" s="59" t="s">
        <v>18486</v>
      </c>
      <c r="K5844" s="59" t="s">
        <v>401</v>
      </c>
    </row>
    <row r="5845" spans="1:15" ht="13" customHeight="1" x14ac:dyDescent="0.35">
      <c r="A5845" s="44" t="s">
        <v>30760</v>
      </c>
      <c r="B5845" s="40" t="s">
        <v>18487</v>
      </c>
      <c r="C5845" s="85" t="s">
        <v>18488</v>
      </c>
      <c r="D5845" s="86" t="s">
        <v>497</v>
      </c>
      <c r="E5845" s="86" t="s">
        <v>18489</v>
      </c>
      <c r="F5845" s="86" t="s">
        <v>420</v>
      </c>
      <c r="G5845" s="86" t="s">
        <v>421</v>
      </c>
      <c r="H5845" s="86" t="s">
        <v>422</v>
      </c>
      <c r="I5845" s="86" t="s">
        <v>17558</v>
      </c>
      <c r="J5845" s="59" t="s">
        <v>18490</v>
      </c>
      <c r="K5845" s="59" t="s">
        <v>401</v>
      </c>
    </row>
    <row r="5846" spans="1:15" ht="13" customHeight="1" x14ac:dyDescent="0.35">
      <c r="A5846" s="44" t="s">
        <v>30761</v>
      </c>
      <c r="B5846" s="40" t="s">
        <v>18491</v>
      </c>
      <c r="C5846" s="85" t="s">
        <v>18492</v>
      </c>
      <c r="D5846" s="86" t="s">
        <v>426</v>
      </c>
      <c r="E5846" s="86" t="s">
        <v>18493</v>
      </c>
      <c r="F5846" s="86" t="s">
        <v>420</v>
      </c>
      <c r="G5846" s="86" t="s">
        <v>421</v>
      </c>
      <c r="H5846" s="86" t="s">
        <v>422</v>
      </c>
      <c r="I5846" s="86" t="s">
        <v>17558</v>
      </c>
      <c r="J5846" s="59" t="s">
        <v>18494</v>
      </c>
      <c r="K5846" s="59" t="s">
        <v>401</v>
      </c>
    </row>
    <row r="5847" spans="1:15" ht="13" customHeight="1" x14ac:dyDescent="0.35">
      <c r="A5847" s="44" t="s">
        <v>30762</v>
      </c>
      <c r="B5847" s="40" t="s">
        <v>18495</v>
      </c>
      <c r="C5847" s="85" t="s">
        <v>18496</v>
      </c>
      <c r="D5847" s="86" t="s">
        <v>1170</v>
      </c>
      <c r="E5847" s="86" t="s">
        <v>18497</v>
      </c>
      <c r="F5847" s="86" t="s">
        <v>420</v>
      </c>
      <c r="G5847" s="86" t="s">
        <v>421</v>
      </c>
      <c r="H5847" s="86" t="s">
        <v>422</v>
      </c>
      <c r="I5847" s="86" t="s">
        <v>17558</v>
      </c>
      <c r="J5847" s="59" t="s">
        <v>18498</v>
      </c>
      <c r="K5847" s="59" t="s">
        <v>401</v>
      </c>
    </row>
    <row r="5848" spans="1:15" ht="13" customHeight="1" x14ac:dyDescent="0.35">
      <c r="A5848" s="44" t="s">
        <v>30763</v>
      </c>
      <c r="B5848" s="40" t="s">
        <v>18499</v>
      </c>
      <c r="C5848" s="85" t="s">
        <v>18500</v>
      </c>
      <c r="D5848" s="86" t="s">
        <v>550</v>
      </c>
      <c r="E5848" s="86" t="s">
        <v>18501</v>
      </c>
      <c r="F5848" s="86" t="s">
        <v>420</v>
      </c>
      <c r="G5848" s="86" t="s">
        <v>421</v>
      </c>
      <c r="H5848" s="86" t="s">
        <v>422</v>
      </c>
      <c r="I5848" s="86" t="s">
        <v>17558</v>
      </c>
      <c r="J5848" s="59" t="s">
        <v>18502</v>
      </c>
      <c r="K5848" s="59" t="s">
        <v>401</v>
      </c>
    </row>
    <row r="5849" spans="1:15" ht="13" customHeight="1" x14ac:dyDescent="0.35">
      <c r="A5849" s="44" t="s">
        <v>30764</v>
      </c>
      <c r="B5849" s="40" t="s">
        <v>18503</v>
      </c>
      <c r="C5849" s="85" t="s">
        <v>18504</v>
      </c>
      <c r="D5849" s="86" t="s">
        <v>761</v>
      </c>
      <c r="E5849" s="86" t="s">
        <v>18505</v>
      </c>
      <c r="F5849" s="86" t="s">
        <v>420</v>
      </c>
      <c r="G5849" s="86" t="s">
        <v>421</v>
      </c>
      <c r="H5849" s="86" t="s">
        <v>422</v>
      </c>
      <c r="I5849" s="86" t="s">
        <v>17558</v>
      </c>
      <c r="J5849" s="59" t="s">
        <v>18506</v>
      </c>
      <c r="K5849" s="59" t="s">
        <v>401</v>
      </c>
    </row>
    <row r="5850" spans="1:15" ht="13" customHeight="1" x14ac:dyDescent="0.35">
      <c r="A5850" s="44" t="s">
        <v>30765</v>
      </c>
      <c r="B5850" s="40" t="s">
        <v>18507</v>
      </c>
      <c r="C5850" s="85" t="s">
        <v>18508</v>
      </c>
      <c r="D5850" s="86" t="s">
        <v>591</v>
      </c>
      <c r="E5850" s="86" t="s">
        <v>18509</v>
      </c>
      <c r="F5850" s="86" t="s">
        <v>420</v>
      </c>
      <c r="G5850" s="86" t="s">
        <v>421</v>
      </c>
      <c r="H5850" s="86" t="s">
        <v>422</v>
      </c>
      <c r="I5850" s="86" t="s">
        <v>17558</v>
      </c>
      <c r="J5850" s="59" t="s">
        <v>18510</v>
      </c>
      <c r="K5850" s="59" t="s">
        <v>401</v>
      </c>
    </row>
    <row r="5851" spans="1:15" ht="13" customHeight="1" x14ac:dyDescent="0.35">
      <c r="A5851" s="44" t="s">
        <v>30766</v>
      </c>
      <c r="B5851" s="40" t="s">
        <v>18511</v>
      </c>
      <c r="C5851" s="85" t="s">
        <v>18512</v>
      </c>
      <c r="D5851" s="86" t="s">
        <v>424</v>
      </c>
      <c r="E5851" s="86" t="s">
        <v>18423</v>
      </c>
      <c r="F5851" s="86" t="s">
        <v>420</v>
      </c>
      <c r="G5851" s="86" t="s">
        <v>421</v>
      </c>
      <c r="H5851" s="86" t="s">
        <v>422</v>
      </c>
      <c r="I5851" s="86" t="s">
        <v>17558</v>
      </c>
      <c r="J5851" s="59" t="s">
        <v>18513</v>
      </c>
      <c r="K5851" s="59" t="s">
        <v>401</v>
      </c>
    </row>
    <row r="5852" spans="1:15" ht="13" customHeight="1" x14ac:dyDescent="0.35">
      <c r="A5852" s="44" t="s">
        <v>30767</v>
      </c>
      <c r="B5852" s="40" t="s">
        <v>18514</v>
      </c>
      <c r="C5852" s="85" t="s">
        <v>18515</v>
      </c>
      <c r="D5852" s="86" t="s">
        <v>4197</v>
      </c>
      <c r="E5852" s="86" t="s">
        <v>18505</v>
      </c>
      <c r="F5852" s="86" t="s">
        <v>420</v>
      </c>
      <c r="G5852" s="86" t="s">
        <v>421</v>
      </c>
      <c r="H5852" s="86" t="s">
        <v>422</v>
      </c>
      <c r="I5852" s="86" t="s">
        <v>17558</v>
      </c>
      <c r="J5852" s="59" t="s">
        <v>18516</v>
      </c>
      <c r="K5852" s="59" t="s">
        <v>401</v>
      </c>
    </row>
    <row r="5853" spans="1:15" ht="13" customHeight="1" x14ac:dyDescent="0.35">
      <c r="A5853" s="44" t="s">
        <v>30768</v>
      </c>
      <c r="B5853" s="40" t="s">
        <v>18517</v>
      </c>
      <c r="C5853" s="85" t="s">
        <v>18518</v>
      </c>
      <c r="D5853" s="86" t="s">
        <v>645</v>
      </c>
      <c r="E5853" s="86" t="s">
        <v>17592</v>
      </c>
      <c r="F5853" s="86" t="s">
        <v>420</v>
      </c>
      <c r="G5853" s="86" t="s">
        <v>421</v>
      </c>
      <c r="H5853" s="86" t="s">
        <v>422</v>
      </c>
      <c r="I5853" s="86" t="s">
        <v>17558</v>
      </c>
      <c r="J5853" s="59" t="s">
        <v>18519</v>
      </c>
      <c r="K5853" s="59" t="s">
        <v>401</v>
      </c>
    </row>
    <row r="5854" spans="1:15" ht="13" customHeight="1" x14ac:dyDescent="0.35">
      <c r="A5854" s="44" t="s">
        <v>30769</v>
      </c>
      <c r="B5854" s="40" t="s">
        <v>18520</v>
      </c>
      <c r="C5854" s="85" t="s">
        <v>18521</v>
      </c>
      <c r="D5854" s="86" t="s">
        <v>517</v>
      </c>
      <c r="E5854" s="86" t="s">
        <v>18522</v>
      </c>
      <c r="F5854" s="86" t="s">
        <v>420</v>
      </c>
      <c r="G5854" s="86" t="s">
        <v>421</v>
      </c>
      <c r="H5854" s="86" t="s">
        <v>422</v>
      </c>
      <c r="I5854" s="86" t="s">
        <v>17558</v>
      </c>
      <c r="J5854" s="59" t="s">
        <v>18523</v>
      </c>
      <c r="K5854" s="59" t="s">
        <v>401</v>
      </c>
    </row>
    <row r="5855" spans="1:15" ht="13" customHeight="1" x14ac:dyDescent="0.35">
      <c r="A5855" s="44" t="s">
        <v>30770</v>
      </c>
      <c r="B5855" s="40" t="s">
        <v>18524</v>
      </c>
      <c r="C5855" s="85" t="s">
        <v>18525</v>
      </c>
      <c r="D5855" s="86" t="s">
        <v>1530</v>
      </c>
      <c r="E5855" s="86" t="s">
        <v>18526</v>
      </c>
      <c r="F5855" s="86" t="s">
        <v>420</v>
      </c>
      <c r="G5855" s="86" t="s">
        <v>421</v>
      </c>
      <c r="H5855" s="86" t="s">
        <v>422</v>
      </c>
      <c r="I5855" s="86" t="s">
        <v>17558</v>
      </c>
      <c r="J5855" s="59" t="s">
        <v>18527</v>
      </c>
      <c r="K5855" s="59" t="s">
        <v>401</v>
      </c>
      <c r="L5855" s="59" t="s">
        <v>20726</v>
      </c>
      <c r="M5855" s="54" t="s">
        <v>20742</v>
      </c>
      <c r="N5855" s="44" t="s">
        <v>20743</v>
      </c>
      <c r="O5855" s="44" t="s">
        <v>20744</v>
      </c>
    </row>
    <row r="5856" spans="1:15" ht="13" customHeight="1" x14ac:dyDescent="0.35">
      <c r="A5856" s="44" t="s">
        <v>30771</v>
      </c>
      <c r="B5856" s="40" t="s">
        <v>18528</v>
      </c>
      <c r="C5856" s="85" t="s">
        <v>18529</v>
      </c>
      <c r="D5856" s="86" t="s">
        <v>2313</v>
      </c>
      <c r="E5856" s="86" t="s">
        <v>18530</v>
      </c>
      <c r="F5856" s="86" t="s">
        <v>420</v>
      </c>
      <c r="G5856" s="86" t="s">
        <v>421</v>
      </c>
      <c r="H5856" s="86" t="s">
        <v>422</v>
      </c>
      <c r="I5856" s="86" t="s">
        <v>17558</v>
      </c>
      <c r="J5856" s="59" t="s">
        <v>18531</v>
      </c>
      <c r="K5856" s="59" t="s">
        <v>401</v>
      </c>
      <c r="L5856" s="59" t="s">
        <v>20726</v>
      </c>
      <c r="M5856" s="54" t="s">
        <v>20742</v>
      </c>
      <c r="N5856" s="44" t="s">
        <v>20743</v>
      </c>
      <c r="O5856" s="44" t="s">
        <v>20744</v>
      </c>
    </row>
    <row r="5857" spans="1:15" ht="13" customHeight="1" x14ac:dyDescent="0.35">
      <c r="A5857" s="44" t="s">
        <v>30772</v>
      </c>
      <c r="B5857" s="40" t="s">
        <v>84</v>
      </c>
      <c r="C5857" s="85" t="s">
        <v>18532</v>
      </c>
      <c r="D5857" s="86" t="s">
        <v>609</v>
      </c>
      <c r="E5857" s="86" t="s">
        <v>17712</v>
      </c>
      <c r="F5857" s="86" t="s">
        <v>420</v>
      </c>
      <c r="G5857" s="86" t="s">
        <v>421</v>
      </c>
      <c r="H5857" s="86" t="s">
        <v>422</v>
      </c>
      <c r="I5857" s="86" t="s">
        <v>17558</v>
      </c>
      <c r="J5857" s="59" t="s">
        <v>18533</v>
      </c>
      <c r="K5857" s="59" t="s">
        <v>401</v>
      </c>
      <c r="L5857" s="59" t="s">
        <v>20726</v>
      </c>
      <c r="M5857" s="54" t="s">
        <v>20742</v>
      </c>
      <c r="N5857" s="44" t="s">
        <v>20743</v>
      </c>
      <c r="O5857" s="44" t="s">
        <v>20744</v>
      </c>
    </row>
    <row r="5858" spans="1:15" ht="13" customHeight="1" x14ac:dyDescent="0.35">
      <c r="A5858" s="44" t="s">
        <v>30773</v>
      </c>
      <c r="B5858" s="40" t="s">
        <v>18534</v>
      </c>
      <c r="C5858" s="85" t="s">
        <v>18535</v>
      </c>
      <c r="D5858" s="86" t="s">
        <v>907</v>
      </c>
      <c r="E5858" s="86" t="s">
        <v>18536</v>
      </c>
      <c r="F5858" s="86" t="s">
        <v>420</v>
      </c>
      <c r="G5858" s="86" t="s">
        <v>421</v>
      </c>
      <c r="H5858" s="86" t="s">
        <v>422</v>
      </c>
      <c r="I5858" s="86" t="s">
        <v>17558</v>
      </c>
      <c r="J5858" s="59" t="s">
        <v>18537</v>
      </c>
      <c r="K5858" s="59" t="s">
        <v>401</v>
      </c>
    </row>
    <row r="5859" spans="1:15" ht="13" customHeight="1" x14ac:dyDescent="0.35">
      <c r="A5859" s="44" t="s">
        <v>30774</v>
      </c>
      <c r="B5859" s="40" t="s">
        <v>18538</v>
      </c>
      <c r="C5859" s="85" t="s">
        <v>18539</v>
      </c>
      <c r="D5859" s="86" t="s">
        <v>487</v>
      </c>
      <c r="E5859" s="86" t="s">
        <v>17743</v>
      </c>
      <c r="F5859" s="86" t="s">
        <v>420</v>
      </c>
      <c r="G5859" s="86" t="s">
        <v>421</v>
      </c>
      <c r="H5859" s="86" t="s">
        <v>422</v>
      </c>
      <c r="I5859" s="86" t="s">
        <v>17558</v>
      </c>
      <c r="J5859" s="59" t="s">
        <v>18540</v>
      </c>
      <c r="K5859" s="59" t="s">
        <v>401</v>
      </c>
    </row>
    <row r="5860" spans="1:15" ht="13" customHeight="1" x14ac:dyDescent="0.35">
      <c r="A5860" s="44" t="s">
        <v>30775</v>
      </c>
      <c r="B5860" s="40" t="s">
        <v>18541</v>
      </c>
      <c r="C5860" s="85" t="s">
        <v>18542</v>
      </c>
      <c r="D5860" s="86" t="s">
        <v>510</v>
      </c>
      <c r="E5860" s="86" t="s">
        <v>17743</v>
      </c>
      <c r="F5860" s="86" t="s">
        <v>420</v>
      </c>
      <c r="G5860" s="86" t="s">
        <v>421</v>
      </c>
      <c r="H5860" s="86" t="s">
        <v>422</v>
      </c>
      <c r="I5860" s="86" t="s">
        <v>17558</v>
      </c>
      <c r="J5860" s="59" t="s">
        <v>18543</v>
      </c>
      <c r="K5860" s="59" t="s">
        <v>401</v>
      </c>
    </row>
    <row r="5861" spans="1:15" ht="13" customHeight="1" x14ac:dyDescent="0.35">
      <c r="A5861" s="44" t="s">
        <v>30776</v>
      </c>
      <c r="B5861" s="40" t="s">
        <v>18544</v>
      </c>
      <c r="C5861" s="85" t="s">
        <v>18545</v>
      </c>
      <c r="D5861" s="86" t="s">
        <v>606</v>
      </c>
      <c r="E5861" s="86" t="s">
        <v>18546</v>
      </c>
      <c r="F5861" s="86" t="s">
        <v>420</v>
      </c>
      <c r="G5861" s="86" t="s">
        <v>421</v>
      </c>
      <c r="H5861" s="86" t="s">
        <v>422</v>
      </c>
      <c r="I5861" s="86" t="s">
        <v>17558</v>
      </c>
      <c r="J5861" s="59" t="s">
        <v>18547</v>
      </c>
      <c r="K5861" s="59" t="s">
        <v>401</v>
      </c>
    </row>
    <row r="5862" spans="1:15" ht="13" customHeight="1" x14ac:dyDescent="0.35">
      <c r="A5862" s="44" t="s">
        <v>30777</v>
      </c>
      <c r="B5862" s="40" t="s">
        <v>18548</v>
      </c>
      <c r="C5862" s="85" t="s">
        <v>18549</v>
      </c>
      <c r="D5862" s="86" t="s">
        <v>537</v>
      </c>
      <c r="E5862" s="86" t="s">
        <v>17747</v>
      </c>
      <c r="F5862" s="86" t="s">
        <v>420</v>
      </c>
      <c r="G5862" s="86" t="s">
        <v>421</v>
      </c>
      <c r="H5862" s="86" t="s">
        <v>422</v>
      </c>
      <c r="I5862" s="86" t="s">
        <v>17558</v>
      </c>
      <c r="J5862" s="59" t="s">
        <v>18550</v>
      </c>
      <c r="K5862" s="59" t="s">
        <v>401</v>
      </c>
    </row>
    <row r="5863" spans="1:15" ht="13" customHeight="1" x14ac:dyDescent="0.35">
      <c r="A5863" s="44" t="s">
        <v>30778</v>
      </c>
      <c r="B5863" s="40" t="s">
        <v>18551</v>
      </c>
      <c r="C5863" s="85" t="s">
        <v>18552</v>
      </c>
      <c r="D5863" s="86" t="s">
        <v>15580</v>
      </c>
      <c r="E5863" s="86" t="s">
        <v>18553</v>
      </c>
      <c r="F5863" s="86" t="s">
        <v>420</v>
      </c>
      <c r="G5863" s="86" t="s">
        <v>421</v>
      </c>
      <c r="H5863" s="86" t="s">
        <v>422</v>
      </c>
      <c r="I5863" s="86" t="s">
        <v>17558</v>
      </c>
      <c r="J5863" s="59" t="s">
        <v>18554</v>
      </c>
      <c r="K5863" s="59" t="s">
        <v>401</v>
      </c>
    </row>
    <row r="5864" spans="1:15" ht="13" customHeight="1" x14ac:dyDescent="0.35">
      <c r="A5864" s="44" t="s">
        <v>30779</v>
      </c>
      <c r="B5864" s="40" t="s">
        <v>1116</v>
      </c>
      <c r="C5864" s="85" t="s">
        <v>18555</v>
      </c>
      <c r="D5864" s="86" t="s">
        <v>1582</v>
      </c>
      <c r="E5864" s="86" t="s">
        <v>17835</v>
      </c>
      <c r="F5864" s="86" t="s">
        <v>420</v>
      </c>
      <c r="G5864" s="86" t="s">
        <v>421</v>
      </c>
      <c r="H5864" s="86" t="s">
        <v>422</v>
      </c>
      <c r="I5864" s="86" t="s">
        <v>17558</v>
      </c>
      <c r="J5864" s="59" t="s">
        <v>18556</v>
      </c>
      <c r="K5864" s="59" t="s">
        <v>401</v>
      </c>
    </row>
    <row r="5865" spans="1:15" ht="13" customHeight="1" x14ac:dyDescent="0.35">
      <c r="A5865" s="44" t="s">
        <v>30780</v>
      </c>
      <c r="B5865" s="40" t="s">
        <v>18557</v>
      </c>
      <c r="C5865" s="85" t="s">
        <v>18558</v>
      </c>
      <c r="D5865" s="86" t="s">
        <v>18559</v>
      </c>
      <c r="E5865" s="86" t="s">
        <v>17875</v>
      </c>
      <c r="F5865" s="86" t="s">
        <v>420</v>
      </c>
      <c r="G5865" s="86" t="s">
        <v>421</v>
      </c>
      <c r="H5865" s="86" t="s">
        <v>422</v>
      </c>
      <c r="I5865" s="86" t="s">
        <v>17558</v>
      </c>
      <c r="J5865" s="59" t="s">
        <v>18560</v>
      </c>
      <c r="K5865" s="59" t="s">
        <v>401</v>
      </c>
    </row>
    <row r="5866" spans="1:15" ht="13" customHeight="1" x14ac:dyDescent="0.35">
      <c r="A5866" s="44" t="s">
        <v>30781</v>
      </c>
      <c r="B5866" s="40" t="s">
        <v>18561</v>
      </c>
      <c r="C5866" s="85" t="s">
        <v>18562</v>
      </c>
      <c r="D5866" s="86" t="s">
        <v>571</v>
      </c>
      <c r="E5866" s="86" t="s">
        <v>17867</v>
      </c>
      <c r="F5866" s="86" t="s">
        <v>420</v>
      </c>
      <c r="G5866" s="86" t="s">
        <v>421</v>
      </c>
      <c r="H5866" s="86" t="s">
        <v>422</v>
      </c>
      <c r="I5866" s="86" t="s">
        <v>17558</v>
      </c>
      <c r="J5866" s="59" t="s">
        <v>18563</v>
      </c>
      <c r="K5866" s="59" t="s">
        <v>401</v>
      </c>
    </row>
    <row r="5867" spans="1:15" ht="13" customHeight="1" x14ac:dyDescent="0.35">
      <c r="A5867" s="44" t="s">
        <v>30782</v>
      </c>
      <c r="B5867" s="40" t="s">
        <v>18564</v>
      </c>
      <c r="C5867" s="85" t="s">
        <v>18565</v>
      </c>
      <c r="D5867" s="86" t="s">
        <v>513</v>
      </c>
      <c r="E5867" s="86" t="s">
        <v>18566</v>
      </c>
      <c r="F5867" s="86" t="s">
        <v>420</v>
      </c>
      <c r="G5867" s="86" t="s">
        <v>421</v>
      </c>
      <c r="H5867" s="86" t="s">
        <v>422</v>
      </c>
      <c r="I5867" s="86" t="s">
        <v>17558</v>
      </c>
      <c r="J5867" s="59" t="s">
        <v>18567</v>
      </c>
      <c r="K5867" s="59" t="s">
        <v>401</v>
      </c>
    </row>
    <row r="5868" spans="1:15" ht="13" customHeight="1" x14ac:dyDescent="0.35">
      <c r="A5868" s="44" t="s">
        <v>30783</v>
      </c>
      <c r="B5868" s="40" t="s">
        <v>18568</v>
      </c>
      <c r="C5868" s="85" t="s">
        <v>18569</v>
      </c>
      <c r="D5868" s="86" t="s">
        <v>1004</v>
      </c>
      <c r="E5868" s="86" t="s">
        <v>17875</v>
      </c>
      <c r="F5868" s="86" t="s">
        <v>420</v>
      </c>
      <c r="G5868" s="86" t="s">
        <v>421</v>
      </c>
      <c r="H5868" s="86" t="s">
        <v>422</v>
      </c>
      <c r="I5868" s="86" t="s">
        <v>17558</v>
      </c>
      <c r="J5868" s="59" t="s">
        <v>18570</v>
      </c>
      <c r="K5868" s="59" t="s">
        <v>401</v>
      </c>
    </row>
    <row r="5869" spans="1:15" ht="13" customHeight="1" x14ac:dyDescent="0.35">
      <c r="A5869" s="44" t="s">
        <v>30784</v>
      </c>
      <c r="B5869" s="40" t="s">
        <v>18571</v>
      </c>
      <c r="C5869" s="85" t="s">
        <v>18572</v>
      </c>
      <c r="D5869" s="86" t="s">
        <v>1912</v>
      </c>
      <c r="E5869" s="86" t="s">
        <v>18573</v>
      </c>
      <c r="F5869" s="86" t="s">
        <v>420</v>
      </c>
      <c r="G5869" s="86" t="s">
        <v>421</v>
      </c>
      <c r="H5869" s="86" t="s">
        <v>422</v>
      </c>
      <c r="I5869" s="86" t="s">
        <v>17558</v>
      </c>
      <c r="J5869" s="59" t="s">
        <v>18574</v>
      </c>
      <c r="K5869" s="59" t="s">
        <v>401</v>
      </c>
    </row>
    <row r="5870" spans="1:15" ht="13" customHeight="1" x14ac:dyDescent="0.35">
      <c r="A5870" s="44" t="s">
        <v>30785</v>
      </c>
      <c r="B5870" s="40" t="s">
        <v>18575</v>
      </c>
      <c r="C5870" s="85" t="s">
        <v>18576</v>
      </c>
      <c r="D5870" s="86" t="s">
        <v>585</v>
      </c>
      <c r="E5870" s="86" t="s">
        <v>18577</v>
      </c>
      <c r="F5870" s="86" t="s">
        <v>420</v>
      </c>
      <c r="G5870" s="86" t="s">
        <v>421</v>
      </c>
      <c r="H5870" s="86" t="s">
        <v>422</v>
      </c>
      <c r="I5870" s="86" t="s">
        <v>17558</v>
      </c>
      <c r="J5870" s="59" t="s">
        <v>18578</v>
      </c>
      <c r="K5870" s="59" t="s">
        <v>401</v>
      </c>
    </row>
    <row r="5871" spans="1:15" ht="13" customHeight="1" x14ac:dyDescent="0.35">
      <c r="A5871" s="44" t="s">
        <v>30786</v>
      </c>
      <c r="B5871" s="40" t="s">
        <v>18579</v>
      </c>
      <c r="C5871" s="85" t="s">
        <v>18580</v>
      </c>
      <c r="D5871" s="86" t="s">
        <v>500</v>
      </c>
      <c r="E5871" s="86" t="s">
        <v>18581</v>
      </c>
      <c r="F5871" s="86" t="s">
        <v>420</v>
      </c>
      <c r="G5871" s="86" t="s">
        <v>421</v>
      </c>
      <c r="H5871" s="86" t="s">
        <v>422</v>
      </c>
      <c r="I5871" s="86" t="s">
        <v>17558</v>
      </c>
      <c r="J5871" s="59" t="s">
        <v>18582</v>
      </c>
      <c r="K5871" s="59" t="s">
        <v>401</v>
      </c>
    </row>
    <row r="5872" spans="1:15" ht="13" customHeight="1" x14ac:dyDescent="0.35">
      <c r="A5872" s="44" t="s">
        <v>30787</v>
      </c>
      <c r="B5872" s="40" t="s">
        <v>8430</v>
      </c>
      <c r="C5872" s="85" t="s">
        <v>18583</v>
      </c>
      <c r="D5872" s="86" t="s">
        <v>590</v>
      </c>
      <c r="E5872" s="86" t="s">
        <v>18584</v>
      </c>
      <c r="F5872" s="86" t="s">
        <v>420</v>
      </c>
      <c r="G5872" s="86" t="s">
        <v>421</v>
      </c>
      <c r="H5872" s="86" t="s">
        <v>422</v>
      </c>
      <c r="I5872" s="86" t="s">
        <v>17558</v>
      </c>
      <c r="J5872" s="59" t="s">
        <v>18585</v>
      </c>
      <c r="K5872" s="59" t="s">
        <v>401</v>
      </c>
    </row>
    <row r="5873" spans="1:15" ht="13" customHeight="1" x14ac:dyDescent="0.35">
      <c r="A5873" s="44" t="s">
        <v>30788</v>
      </c>
      <c r="B5873" s="40" t="s">
        <v>18586</v>
      </c>
      <c r="C5873" s="85" t="s">
        <v>18587</v>
      </c>
      <c r="D5873" s="86" t="s">
        <v>474</v>
      </c>
      <c r="E5873" s="86" t="s">
        <v>18588</v>
      </c>
      <c r="F5873" s="86" t="s">
        <v>420</v>
      </c>
      <c r="G5873" s="86" t="s">
        <v>421</v>
      </c>
      <c r="H5873" s="86" t="s">
        <v>422</v>
      </c>
      <c r="I5873" s="86" t="s">
        <v>17558</v>
      </c>
      <c r="J5873" s="59" t="s">
        <v>18589</v>
      </c>
      <c r="K5873" s="59" t="s">
        <v>401</v>
      </c>
    </row>
    <row r="5874" spans="1:15" ht="13" customHeight="1" x14ac:dyDescent="0.35">
      <c r="A5874" s="44" t="s">
        <v>30789</v>
      </c>
      <c r="B5874" s="40" t="s">
        <v>18590</v>
      </c>
      <c r="C5874" s="85" t="s">
        <v>18591</v>
      </c>
      <c r="D5874" s="86" t="s">
        <v>840</v>
      </c>
      <c r="E5874" s="86" t="s">
        <v>18592</v>
      </c>
      <c r="F5874" s="86" t="s">
        <v>420</v>
      </c>
      <c r="G5874" s="86" t="s">
        <v>421</v>
      </c>
      <c r="H5874" s="86" t="s">
        <v>422</v>
      </c>
      <c r="I5874" s="86" t="s">
        <v>17558</v>
      </c>
      <c r="J5874" s="59" t="s">
        <v>18593</v>
      </c>
      <c r="K5874" s="59" t="s">
        <v>401</v>
      </c>
    </row>
    <row r="5875" spans="1:15" ht="13" customHeight="1" x14ac:dyDescent="0.35">
      <c r="A5875" s="44" t="s">
        <v>30790</v>
      </c>
      <c r="B5875" s="40" t="s">
        <v>18594</v>
      </c>
      <c r="C5875" s="85" t="s">
        <v>18595</v>
      </c>
      <c r="D5875" s="86" t="s">
        <v>2233</v>
      </c>
      <c r="E5875" s="86" t="s">
        <v>18596</v>
      </c>
      <c r="F5875" s="86" t="s">
        <v>420</v>
      </c>
      <c r="G5875" s="86" t="s">
        <v>421</v>
      </c>
      <c r="H5875" s="86" t="s">
        <v>422</v>
      </c>
      <c r="I5875" s="86" t="s">
        <v>17558</v>
      </c>
      <c r="J5875" s="59" t="s">
        <v>18597</v>
      </c>
      <c r="K5875" s="59" t="s">
        <v>401</v>
      </c>
    </row>
    <row r="5876" spans="1:15" ht="13" customHeight="1" x14ac:dyDescent="0.35">
      <c r="A5876" s="44" t="s">
        <v>30791</v>
      </c>
      <c r="B5876" s="40" t="s">
        <v>18598</v>
      </c>
      <c r="C5876" s="85" t="s">
        <v>18599</v>
      </c>
      <c r="D5876" s="86" t="s">
        <v>3368</v>
      </c>
      <c r="E5876" s="86" t="s">
        <v>18600</v>
      </c>
      <c r="F5876" s="86" t="s">
        <v>420</v>
      </c>
      <c r="G5876" s="86" t="s">
        <v>421</v>
      </c>
      <c r="H5876" s="86" t="s">
        <v>422</v>
      </c>
      <c r="I5876" s="86" t="s">
        <v>17558</v>
      </c>
      <c r="J5876" s="59" t="s">
        <v>18601</v>
      </c>
      <c r="K5876" s="59" t="s">
        <v>401</v>
      </c>
    </row>
    <row r="5877" spans="1:15" ht="13" customHeight="1" x14ac:dyDescent="0.35">
      <c r="A5877" s="44" t="s">
        <v>30792</v>
      </c>
      <c r="B5877" s="40" t="s">
        <v>18602</v>
      </c>
      <c r="C5877" s="85" t="s">
        <v>18603</v>
      </c>
      <c r="D5877" s="86" t="s">
        <v>18604</v>
      </c>
      <c r="E5877" s="86" t="s">
        <v>18605</v>
      </c>
      <c r="F5877" s="86" t="s">
        <v>420</v>
      </c>
      <c r="G5877" s="86" t="s">
        <v>421</v>
      </c>
      <c r="H5877" s="86" t="s">
        <v>422</v>
      </c>
      <c r="I5877" s="86" t="s">
        <v>18606</v>
      </c>
      <c r="J5877" s="59" t="s">
        <v>18607</v>
      </c>
      <c r="K5877" s="59" t="s">
        <v>401</v>
      </c>
    </row>
    <row r="5878" spans="1:15" ht="13" customHeight="1" x14ac:dyDescent="0.35">
      <c r="A5878" s="44" t="s">
        <v>30793</v>
      </c>
      <c r="B5878" s="40" t="s">
        <v>18608</v>
      </c>
      <c r="C5878" s="85" t="s">
        <v>18609</v>
      </c>
      <c r="D5878" s="86" t="s">
        <v>1173</v>
      </c>
      <c r="E5878" s="86" t="s">
        <v>18097</v>
      </c>
      <c r="F5878" s="86" t="s">
        <v>420</v>
      </c>
      <c r="G5878" s="86" t="s">
        <v>421</v>
      </c>
      <c r="H5878" s="86" t="s">
        <v>422</v>
      </c>
      <c r="I5878" s="86" t="s">
        <v>17558</v>
      </c>
      <c r="J5878" s="59" t="s">
        <v>18610</v>
      </c>
      <c r="K5878" s="59" t="s">
        <v>401</v>
      </c>
      <c r="L5878" s="59" t="s">
        <v>20726</v>
      </c>
      <c r="M5878" s="54" t="s">
        <v>20742</v>
      </c>
      <c r="N5878" s="44" t="s">
        <v>20743</v>
      </c>
      <c r="O5878" s="44" t="s">
        <v>20744</v>
      </c>
    </row>
    <row r="5879" spans="1:15" ht="13" customHeight="1" x14ac:dyDescent="0.35">
      <c r="A5879" s="44" t="s">
        <v>30794</v>
      </c>
      <c r="B5879" s="40" t="s">
        <v>18611</v>
      </c>
      <c r="C5879" s="85" t="s">
        <v>18612</v>
      </c>
      <c r="D5879" s="86" t="s">
        <v>834</v>
      </c>
      <c r="E5879" s="86" t="s">
        <v>18613</v>
      </c>
      <c r="F5879" s="86" t="s">
        <v>420</v>
      </c>
      <c r="G5879" s="86" t="s">
        <v>421</v>
      </c>
      <c r="H5879" s="86" t="s">
        <v>422</v>
      </c>
      <c r="I5879" s="86" t="s">
        <v>18606</v>
      </c>
      <c r="J5879" s="59" t="s">
        <v>18614</v>
      </c>
      <c r="K5879" s="59" t="s">
        <v>401</v>
      </c>
    </row>
    <row r="5880" spans="1:15" ht="13" customHeight="1" x14ac:dyDescent="0.35">
      <c r="A5880" s="44" t="s">
        <v>30795</v>
      </c>
      <c r="B5880" s="40" t="s">
        <v>18615</v>
      </c>
      <c r="C5880" s="85" t="s">
        <v>18616</v>
      </c>
      <c r="D5880" s="86" t="s">
        <v>534</v>
      </c>
      <c r="E5880" s="86" t="s">
        <v>18605</v>
      </c>
      <c r="F5880" s="86" t="s">
        <v>420</v>
      </c>
      <c r="G5880" s="86" t="s">
        <v>421</v>
      </c>
      <c r="H5880" s="86" t="s">
        <v>422</v>
      </c>
      <c r="I5880" s="86" t="s">
        <v>18606</v>
      </c>
      <c r="J5880" s="59" t="s">
        <v>18617</v>
      </c>
      <c r="K5880" s="59" t="s">
        <v>401</v>
      </c>
    </row>
    <row r="5881" spans="1:15" ht="13" customHeight="1" x14ac:dyDescent="0.35">
      <c r="A5881" s="44" t="s">
        <v>30796</v>
      </c>
      <c r="B5881" s="40" t="s">
        <v>18618</v>
      </c>
      <c r="C5881" s="85" t="s">
        <v>18619</v>
      </c>
      <c r="D5881" s="86" t="s">
        <v>443</v>
      </c>
      <c r="E5881" s="86" t="s">
        <v>18620</v>
      </c>
      <c r="F5881" s="86" t="s">
        <v>420</v>
      </c>
      <c r="G5881" s="86" t="s">
        <v>421</v>
      </c>
      <c r="H5881" s="86" t="s">
        <v>422</v>
      </c>
      <c r="I5881" s="86" t="s">
        <v>18606</v>
      </c>
      <c r="J5881" s="59" t="s">
        <v>18621</v>
      </c>
      <c r="K5881" s="59" t="s">
        <v>401</v>
      </c>
    </row>
    <row r="5882" spans="1:15" ht="13" customHeight="1" x14ac:dyDescent="0.35">
      <c r="A5882" s="44" t="s">
        <v>30797</v>
      </c>
      <c r="B5882" s="40" t="s">
        <v>18622</v>
      </c>
      <c r="C5882" s="85" t="s">
        <v>18623</v>
      </c>
      <c r="D5882" s="86" t="s">
        <v>620</v>
      </c>
      <c r="E5882" s="86" t="s">
        <v>18624</v>
      </c>
      <c r="F5882" s="86" t="s">
        <v>420</v>
      </c>
      <c r="G5882" s="86" t="s">
        <v>421</v>
      </c>
      <c r="H5882" s="86" t="s">
        <v>422</v>
      </c>
      <c r="I5882" s="86" t="s">
        <v>18606</v>
      </c>
      <c r="J5882" s="59" t="s">
        <v>18625</v>
      </c>
      <c r="K5882" s="59" t="s">
        <v>401</v>
      </c>
    </row>
    <row r="5883" spans="1:15" ht="13" customHeight="1" x14ac:dyDescent="0.35">
      <c r="A5883" s="44" t="s">
        <v>30798</v>
      </c>
      <c r="B5883" s="40" t="s">
        <v>18626</v>
      </c>
      <c r="C5883" s="85" t="s">
        <v>18627</v>
      </c>
      <c r="D5883" s="86" t="s">
        <v>2269</v>
      </c>
      <c r="E5883" s="86" t="s">
        <v>18628</v>
      </c>
      <c r="F5883" s="86" t="s">
        <v>420</v>
      </c>
      <c r="G5883" s="86" t="s">
        <v>421</v>
      </c>
      <c r="H5883" s="86" t="s">
        <v>422</v>
      </c>
      <c r="I5883" s="86" t="s">
        <v>18606</v>
      </c>
      <c r="J5883" s="59" t="s">
        <v>18629</v>
      </c>
      <c r="K5883" s="59" t="s">
        <v>401</v>
      </c>
    </row>
    <row r="5884" spans="1:15" ht="13" customHeight="1" x14ac:dyDescent="0.35">
      <c r="A5884" s="44" t="s">
        <v>30799</v>
      </c>
      <c r="B5884" s="40" t="s">
        <v>18630</v>
      </c>
      <c r="C5884" s="85" t="s">
        <v>18631</v>
      </c>
      <c r="D5884" s="86" t="s">
        <v>790</v>
      </c>
      <c r="E5884" s="86" t="s">
        <v>18632</v>
      </c>
      <c r="F5884" s="86" t="s">
        <v>420</v>
      </c>
      <c r="G5884" s="86" t="s">
        <v>421</v>
      </c>
      <c r="H5884" s="86" t="s">
        <v>422</v>
      </c>
      <c r="I5884" s="86" t="s">
        <v>18606</v>
      </c>
      <c r="J5884" s="59" t="s">
        <v>18633</v>
      </c>
      <c r="K5884" s="59" t="s">
        <v>401</v>
      </c>
    </row>
    <row r="5885" spans="1:15" ht="13" customHeight="1" x14ac:dyDescent="0.35">
      <c r="A5885" s="44" t="s">
        <v>30800</v>
      </c>
      <c r="B5885" s="40" t="s">
        <v>18634</v>
      </c>
      <c r="C5885" s="85" t="s">
        <v>18635</v>
      </c>
      <c r="D5885" s="86" t="s">
        <v>623</v>
      </c>
      <c r="E5885" s="86" t="s">
        <v>18636</v>
      </c>
      <c r="F5885" s="86" t="s">
        <v>420</v>
      </c>
      <c r="G5885" s="86" t="s">
        <v>421</v>
      </c>
      <c r="H5885" s="86" t="s">
        <v>422</v>
      </c>
      <c r="I5885" s="86" t="s">
        <v>18606</v>
      </c>
      <c r="J5885" s="59" t="s">
        <v>18637</v>
      </c>
      <c r="K5885" s="59" t="s">
        <v>402</v>
      </c>
    </row>
    <row r="5886" spans="1:15" ht="13" customHeight="1" x14ac:dyDescent="0.35">
      <c r="A5886" s="44" t="s">
        <v>30801</v>
      </c>
      <c r="B5886" s="40" t="s">
        <v>18638</v>
      </c>
      <c r="C5886" s="85" t="s">
        <v>18639</v>
      </c>
      <c r="D5886" s="86" t="s">
        <v>1252</v>
      </c>
      <c r="E5886" s="86" t="s">
        <v>18640</v>
      </c>
      <c r="F5886" s="86" t="s">
        <v>420</v>
      </c>
      <c r="G5886" s="86" t="s">
        <v>421</v>
      </c>
      <c r="H5886" s="86" t="s">
        <v>422</v>
      </c>
      <c r="I5886" s="86" t="s">
        <v>18606</v>
      </c>
      <c r="J5886" s="59" t="s">
        <v>18641</v>
      </c>
      <c r="K5886" s="59" t="s">
        <v>402</v>
      </c>
    </row>
    <row r="5887" spans="1:15" ht="13" customHeight="1" x14ac:dyDescent="0.35">
      <c r="A5887" s="44" t="s">
        <v>30802</v>
      </c>
      <c r="B5887" s="40" t="s">
        <v>18642</v>
      </c>
      <c r="C5887" s="85" t="s">
        <v>18643</v>
      </c>
      <c r="D5887" s="86" t="s">
        <v>627</v>
      </c>
      <c r="E5887" s="86" t="s">
        <v>18644</v>
      </c>
      <c r="F5887" s="86" t="s">
        <v>420</v>
      </c>
      <c r="G5887" s="86" t="s">
        <v>421</v>
      </c>
      <c r="H5887" s="86" t="s">
        <v>422</v>
      </c>
      <c r="I5887" s="86" t="s">
        <v>18606</v>
      </c>
      <c r="J5887" s="59" t="s">
        <v>18645</v>
      </c>
      <c r="K5887" s="59" t="s">
        <v>402</v>
      </c>
    </row>
    <row r="5888" spans="1:15" ht="13" customHeight="1" x14ac:dyDescent="0.35">
      <c r="A5888" s="44" t="s">
        <v>30803</v>
      </c>
      <c r="B5888" s="40" t="s">
        <v>18646</v>
      </c>
      <c r="C5888" s="85" t="s">
        <v>18647</v>
      </c>
      <c r="D5888" s="86" t="s">
        <v>610</v>
      </c>
      <c r="E5888" s="86" t="s">
        <v>18648</v>
      </c>
      <c r="F5888" s="86" t="s">
        <v>420</v>
      </c>
      <c r="G5888" s="86" t="s">
        <v>421</v>
      </c>
      <c r="H5888" s="86" t="s">
        <v>422</v>
      </c>
      <c r="I5888" s="86" t="s">
        <v>18606</v>
      </c>
      <c r="J5888" s="59" t="s">
        <v>18649</v>
      </c>
      <c r="K5888" s="59" t="s">
        <v>402</v>
      </c>
    </row>
    <row r="5889" spans="1:11" ht="13" customHeight="1" x14ac:dyDescent="0.35">
      <c r="A5889" s="44" t="s">
        <v>30804</v>
      </c>
      <c r="B5889" s="40" t="s">
        <v>18650</v>
      </c>
      <c r="C5889" s="85" t="s">
        <v>18651</v>
      </c>
      <c r="D5889" s="86" t="s">
        <v>3095</v>
      </c>
      <c r="E5889" s="86" t="s">
        <v>18652</v>
      </c>
      <c r="F5889" s="86" t="s">
        <v>420</v>
      </c>
      <c r="G5889" s="86" t="s">
        <v>421</v>
      </c>
      <c r="H5889" s="86" t="s">
        <v>422</v>
      </c>
      <c r="I5889" s="86" t="s">
        <v>18606</v>
      </c>
      <c r="J5889" s="59" t="s">
        <v>18653</v>
      </c>
      <c r="K5889" s="59" t="s">
        <v>402</v>
      </c>
    </row>
    <row r="5890" spans="1:11" ht="13" customHeight="1" x14ac:dyDescent="0.35">
      <c r="A5890" s="44" t="s">
        <v>30805</v>
      </c>
      <c r="B5890" s="40" t="s">
        <v>18654</v>
      </c>
      <c r="C5890" s="85" t="s">
        <v>18655</v>
      </c>
      <c r="D5890" s="86" t="s">
        <v>558</v>
      </c>
      <c r="E5890" s="86" t="s">
        <v>18656</v>
      </c>
      <c r="F5890" s="86" t="s">
        <v>420</v>
      </c>
      <c r="G5890" s="86" t="s">
        <v>421</v>
      </c>
      <c r="H5890" s="86" t="s">
        <v>422</v>
      </c>
      <c r="I5890" s="86" t="s">
        <v>18606</v>
      </c>
      <c r="J5890" s="59" t="s">
        <v>18657</v>
      </c>
      <c r="K5890" s="59" t="s">
        <v>402</v>
      </c>
    </row>
    <row r="5891" spans="1:11" ht="13" customHeight="1" x14ac:dyDescent="0.35">
      <c r="A5891" s="44" t="s">
        <v>30806</v>
      </c>
      <c r="B5891" s="40" t="s">
        <v>18658</v>
      </c>
      <c r="C5891" s="85" t="s">
        <v>18659</v>
      </c>
      <c r="D5891" s="86" t="s">
        <v>419</v>
      </c>
      <c r="E5891" s="86" t="s">
        <v>18660</v>
      </c>
      <c r="F5891" s="86" t="s">
        <v>420</v>
      </c>
      <c r="G5891" s="86" t="s">
        <v>421</v>
      </c>
      <c r="H5891" s="86" t="s">
        <v>422</v>
      </c>
      <c r="I5891" s="86" t="s">
        <v>18606</v>
      </c>
      <c r="J5891" s="59" t="s">
        <v>18661</v>
      </c>
      <c r="K5891" s="59" t="s">
        <v>402</v>
      </c>
    </row>
    <row r="5892" spans="1:11" ht="13" customHeight="1" x14ac:dyDescent="0.35">
      <c r="A5892" s="44" t="s">
        <v>30807</v>
      </c>
      <c r="B5892" s="40" t="s">
        <v>18662</v>
      </c>
      <c r="C5892" s="85" t="s">
        <v>18663</v>
      </c>
      <c r="D5892" s="86" t="s">
        <v>1620</v>
      </c>
      <c r="E5892" s="86" t="s">
        <v>18664</v>
      </c>
      <c r="F5892" s="86" t="s">
        <v>420</v>
      </c>
      <c r="G5892" s="86" t="s">
        <v>421</v>
      </c>
      <c r="H5892" s="86" t="s">
        <v>422</v>
      </c>
      <c r="I5892" s="86" t="s">
        <v>18606</v>
      </c>
      <c r="J5892" s="59" t="s">
        <v>18665</v>
      </c>
      <c r="K5892" s="59" t="s">
        <v>402</v>
      </c>
    </row>
    <row r="5893" spans="1:11" ht="13" customHeight="1" x14ac:dyDescent="0.35">
      <c r="A5893" s="44" t="s">
        <v>30808</v>
      </c>
      <c r="B5893" s="40" t="s">
        <v>15019</v>
      </c>
      <c r="C5893" s="85" t="s">
        <v>18666</v>
      </c>
      <c r="D5893" s="86" t="s">
        <v>888</v>
      </c>
      <c r="E5893" s="86" t="s">
        <v>18667</v>
      </c>
      <c r="F5893" s="86" t="s">
        <v>420</v>
      </c>
      <c r="G5893" s="86" t="s">
        <v>421</v>
      </c>
      <c r="H5893" s="86" t="s">
        <v>422</v>
      </c>
      <c r="I5893" s="86" t="s">
        <v>18606</v>
      </c>
      <c r="J5893" s="59" t="s">
        <v>18668</v>
      </c>
      <c r="K5893" s="59" t="s">
        <v>402</v>
      </c>
    </row>
    <row r="5894" spans="1:11" ht="13" customHeight="1" x14ac:dyDescent="0.35">
      <c r="A5894" s="44" t="s">
        <v>30809</v>
      </c>
      <c r="B5894" s="40" t="s">
        <v>18669</v>
      </c>
      <c r="C5894" s="85" t="s">
        <v>18670</v>
      </c>
      <c r="D5894" s="86" t="s">
        <v>1065</v>
      </c>
      <c r="E5894" s="86" t="s">
        <v>18671</v>
      </c>
      <c r="F5894" s="86" t="s">
        <v>420</v>
      </c>
      <c r="G5894" s="86" t="s">
        <v>421</v>
      </c>
      <c r="H5894" s="86" t="s">
        <v>422</v>
      </c>
      <c r="I5894" s="86" t="s">
        <v>18606</v>
      </c>
      <c r="J5894" s="59" t="s">
        <v>18672</v>
      </c>
      <c r="K5894" s="59" t="s">
        <v>402</v>
      </c>
    </row>
    <row r="5895" spans="1:11" ht="13" customHeight="1" x14ac:dyDescent="0.35">
      <c r="A5895" s="44" t="s">
        <v>30810</v>
      </c>
      <c r="B5895" s="40" t="s">
        <v>18673</v>
      </c>
      <c r="C5895" s="85" t="s">
        <v>18674</v>
      </c>
      <c r="D5895" s="86" t="s">
        <v>613</v>
      </c>
      <c r="E5895" s="86" t="s">
        <v>18675</v>
      </c>
      <c r="F5895" s="86" t="s">
        <v>420</v>
      </c>
      <c r="G5895" s="86" t="s">
        <v>421</v>
      </c>
      <c r="H5895" s="86" t="s">
        <v>422</v>
      </c>
      <c r="I5895" s="86" t="s">
        <v>18606</v>
      </c>
      <c r="J5895" s="59" t="s">
        <v>18676</v>
      </c>
      <c r="K5895" s="59" t="s">
        <v>402</v>
      </c>
    </row>
    <row r="5896" spans="1:11" ht="13" customHeight="1" x14ac:dyDescent="0.35">
      <c r="A5896" s="44" t="s">
        <v>30811</v>
      </c>
      <c r="B5896" s="40" t="s">
        <v>6768</v>
      </c>
      <c r="C5896" s="85" t="s">
        <v>18677</v>
      </c>
      <c r="D5896" s="86" t="s">
        <v>4197</v>
      </c>
      <c r="E5896" s="86" t="s">
        <v>18678</v>
      </c>
      <c r="F5896" s="86" t="s">
        <v>420</v>
      </c>
      <c r="G5896" s="86" t="s">
        <v>421</v>
      </c>
      <c r="H5896" s="86" t="s">
        <v>422</v>
      </c>
      <c r="I5896" s="86" t="s">
        <v>18606</v>
      </c>
      <c r="J5896" s="59" t="s">
        <v>18679</v>
      </c>
      <c r="K5896" s="59" t="s">
        <v>402</v>
      </c>
    </row>
    <row r="5897" spans="1:11" ht="13" customHeight="1" x14ac:dyDescent="0.35">
      <c r="A5897" s="44" t="s">
        <v>30812</v>
      </c>
      <c r="B5897" s="40" t="s">
        <v>18680</v>
      </c>
      <c r="C5897" s="85" t="s">
        <v>18681</v>
      </c>
      <c r="D5897" s="86" t="s">
        <v>643</v>
      </c>
      <c r="E5897" s="86" t="s">
        <v>18682</v>
      </c>
      <c r="F5897" s="86" t="s">
        <v>420</v>
      </c>
      <c r="G5897" s="86" t="s">
        <v>421</v>
      </c>
      <c r="H5897" s="86" t="s">
        <v>422</v>
      </c>
      <c r="I5897" s="86" t="s">
        <v>18606</v>
      </c>
      <c r="J5897" s="59" t="s">
        <v>18683</v>
      </c>
      <c r="K5897" s="59" t="s">
        <v>402</v>
      </c>
    </row>
    <row r="5898" spans="1:11" ht="13" customHeight="1" x14ac:dyDescent="0.35">
      <c r="A5898" s="44" t="s">
        <v>30813</v>
      </c>
      <c r="B5898" s="40" t="s">
        <v>11824</v>
      </c>
      <c r="C5898" s="85" t="s">
        <v>18684</v>
      </c>
      <c r="D5898" s="86" t="s">
        <v>976</v>
      </c>
      <c r="E5898" s="86" t="s">
        <v>18685</v>
      </c>
      <c r="F5898" s="86" t="s">
        <v>420</v>
      </c>
      <c r="G5898" s="86" t="s">
        <v>421</v>
      </c>
      <c r="H5898" s="86" t="s">
        <v>422</v>
      </c>
      <c r="I5898" s="86" t="s">
        <v>18606</v>
      </c>
      <c r="J5898" s="59" t="s">
        <v>18686</v>
      </c>
      <c r="K5898" s="59" t="s">
        <v>402</v>
      </c>
    </row>
    <row r="5899" spans="1:11" ht="13" customHeight="1" x14ac:dyDescent="0.35">
      <c r="A5899" s="44" t="s">
        <v>30814</v>
      </c>
      <c r="B5899" s="40" t="s">
        <v>18687</v>
      </c>
      <c r="C5899" s="85" t="s">
        <v>18688</v>
      </c>
      <c r="D5899" s="86" t="s">
        <v>882</v>
      </c>
      <c r="E5899" s="86" t="s">
        <v>18689</v>
      </c>
      <c r="F5899" s="86" t="s">
        <v>420</v>
      </c>
      <c r="G5899" s="86" t="s">
        <v>421</v>
      </c>
      <c r="H5899" s="86" t="s">
        <v>422</v>
      </c>
      <c r="I5899" s="86" t="s">
        <v>18606</v>
      </c>
      <c r="J5899" s="59" t="s">
        <v>18690</v>
      </c>
      <c r="K5899" s="59" t="s">
        <v>402</v>
      </c>
    </row>
    <row r="5900" spans="1:11" ht="13" customHeight="1" x14ac:dyDescent="0.35">
      <c r="A5900" s="44" t="s">
        <v>30815</v>
      </c>
      <c r="B5900" s="40" t="s">
        <v>18691</v>
      </c>
      <c r="C5900" s="85" t="s">
        <v>18692</v>
      </c>
      <c r="D5900" s="86" t="s">
        <v>525</v>
      </c>
      <c r="E5900" s="86" t="s">
        <v>18693</v>
      </c>
      <c r="F5900" s="86" t="s">
        <v>420</v>
      </c>
      <c r="G5900" s="86" t="s">
        <v>421</v>
      </c>
      <c r="H5900" s="86" t="s">
        <v>422</v>
      </c>
      <c r="I5900" s="86" t="s">
        <v>18606</v>
      </c>
      <c r="J5900" s="59" t="s">
        <v>18694</v>
      </c>
      <c r="K5900" s="59" t="s">
        <v>402</v>
      </c>
    </row>
    <row r="5901" spans="1:11" ht="13" customHeight="1" x14ac:dyDescent="0.35">
      <c r="A5901" s="44" t="s">
        <v>30816</v>
      </c>
      <c r="B5901" s="40" t="s">
        <v>18695</v>
      </c>
      <c r="C5901" s="85" t="s">
        <v>18696</v>
      </c>
      <c r="D5901" s="86" t="s">
        <v>1852</v>
      </c>
      <c r="E5901" s="86" t="s">
        <v>18697</v>
      </c>
      <c r="F5901" s="86" t="s">
        <v>420</v>
      </c>
      <c r="G5901" s="86" t="s">
        <v>421</v>
      </c>
      <c r="H5901" s="86" t="s">
        <v>422</v>
      </c>
      <c r="I5901" s="86" t="s">
        <v>18606</v>
      </c>
      <c r="J5901" s="59" t="s">
        <v>18698</v>
      </c>
      <c r="K5901" s="59" t="s">
        <v>402</v>
      </c>
    </row>
    <row r="5902" spans="1:11" ht="13" customHeight="1" x14ac:dyDescent="0.35">
      <c r="A5902" s="44" t="s">
        <v>30817</v>
      </c>
      <c r="B5902" s="40" t="s">
        <v>18699</v>
      </c>
      <c r="C5902" s="85" t="s">
        <v>18700</v>
      </c>
      <c r="D5902" s="86" t="s">
        <v>530</v>
      </c>
      <c r="E5902" s="86" t="s">
        <v>18689</v>
      </c>
      <c r="F5902" s="86" t="s">
        <v>420</v>
      </c>
      <c r="G5902" s="86" t="s">
        <v>421</v>
      </c>
      <c r="H5902" s="86" t="s">
        <v>422</v>
      </c>
      <c r="I5902" s="86" t="s">
        <v>18606</v>
      </c>
      <c r="J5902" s="59" t="s">
        <v>18701</v>
      </c>
      <c r="K5902" s="59" t="s">
        <v>402</v>
      </c>
    </row>
    <row r="5903" spans="1:11" ht="13" customHeight="1" x14ac:dyDescent="0.35">
      <c r="A5903" s="44" t="s">
        <v>30818</v>
      </c>
      <c r="B5903" s="40" t="s">
        <v>18702</v>
      </c>
      <c r="C5903" s="85" t="s">
        <v>18703</v>
      </c>
      <c r="D5903" s="86" t="s">
        <v>606</v>
      </c>
      <c r="E5903" s="86" t="s">
        <v>18704</v>
      </c>
      <c r="F5903" s="86" t="s">
        <v>420</v>
      </c>
      <c r="G5903" s="86" t="s">
        <v>421</v>
      </c>
      <c r="H5903" s="86" t="s">
        <v>422</v>
      </c>
      <c r="I5903" s="86" t="s">
        <v>18606</v>
      </c>
      <c r="J5903" s="59" t="s">
        <v>18705</v>
      </c>
      <c r="K5903" s="59" t="s">
        <v>402</v>
      </c>
    </row>
    <row r="5904" spans="1:11" ht="13" customHeight="1" x14ac:dyDescent="0.35">
      <c r="A5904" s="44" t="s">
        <v>30819</v>
      </c>
      <c r="B5904" s="40" t="s">
        <v>18706</v>
      </c>
      <c r="C5904" s="85" t="s">
        <v>18707</v>
      </c>
      <c r="D5904" s="86" t="s">
        <v>461</v>
      </c>
      <c r="E5904" s="86" t="s">
        <v>18697</v>
      </c>
      <c r="F5904" s="86" t="s">
        <v>420</v>
      </c>
      <c r="G5904" s="86" t="s">
        <v>421</v>
      </c>
      <c r="H5904" s="86" t="s">
        <v>422</v>
      </c>
      <c r="I5904" s="86" t="s">
        <v>18606</v>
      </c>
      <c r="J5904" s="59" t="s">
        <v>18708</v>
      </c>
      <c r="K5904" s="59" t="s">
        <v>402</v>
      </c>
    </row>
    <row r="5905" spans="1:11" ht="13" customHeight="1" x14ac:dyDescent="0.35">
      <c r="A5905" s="44" t="s">
        <v>30820</v>
      </c>
      <c r="B5905" s="40" t="s">
        <v>7808</v>
      </c>
      <c r="C5905" s="85" t="s">
        <v>18709</v>
      </c>
      <c r="D5905" s="86" t="s">
        <v>3095</v>
      </c>
      <c r="E5905" s="86" t="s">
        <v>18710</v>
      </c>
      <c r="F5905" s="86" t="s">
        <v>420</v>
      </c>
      <c r="G5905" s="86" t="s">
        <v>421</v>
      </c>
      <c r="H5905" s="86" t="s">
        <v>422</v>
      </c>
      <c r="I5905" s="86" t="s">
        <v>18606</v>
      </c>
      <c r="J5905" s="59" t="s">
        <v>18711</v>
      </c>
      <c r="K5905" s="59" t="s">
        <v>402</v>
      </c>
    </row>
    <row r="5906" spans="1:11" ht="13" customHeight="1" x14ac:dyDescent="0.35">
      <c r="A5906" s="44" t="s">
        <v>30821</v>
      </c>
      <c r="B5906" s="40" t="s">
        <v>18712</v>
      </c>
      <c r="C5906" s="85" t="s">
        <v>18713</v>
      </c>
      <c r="D5906" s="86" t="s">
        <v>625</v>
      </c>
      <c r="E5906" s="86" t="s">
        <v>18714</v>
      </c>
      <c r="F5906" s="86" t="s">
        <v>420</v>
      </c>
      <c r="G5906" s="86" t="s">
        <v>421</v>
      </c>
      <c r="H5906" s="86" t="s">
        <v>422</v>
      </c>
      <c r="I5906" s="86" t="s">
        <v>18606</v>
      </c>
      <c r="J5906" s="59" t="s">
        <v>18715</v>
      </c>
      <c r="K5906" s="59" t="s">
        <v>402</v>
      </c>
    </row>
    <row r="5907" spans="1:11" ht="13" customHeight="1" x14ac:dyDescent="0.35">
      <c r="A5907" s="44" t="s">
        <v>30822</v>
      </c>
      <c r="B5907" s="40" t="s">
        <v>18716</v>
      </c>
      <c r="C5907" s="85" t="s">
        <v>18717</v>
      </c>
      <c r="D5907" s="86" t="s">
        <v>840</v>
      </c>
      <c r="E5907" s="86" t="s">
        <v>18718</v>
      </c>
      <c r="F5907" s="86" t="s">
        <v>420</v>
      </c>
      <c r="G5907" s="86" t="s">
        <v>421</v>
      </c>
      <c r="H5907" s="86" t="s">
        <v>422</v>
      </c>
      <c r="I5907" s="86" t="s">
        <v>18606</v>
      </c>
      <c r="J5907" s="59" t="s">
        <v>18719</v>
      </c>
      <c r="K5907" s="59" t="s">
        <v>402</v>
      </c>
    </row>
    <row r="5908" spans="1:11" ht="13" customHeight="1" x14ac:dyDescent="0.35">
      <c r="A5908" s="44" t="s">
        <v>30823</v>
      </c>
      <c r="B5908" s="40" t="s">
        <v>18720</v>
      </c>
      <c r="C5908" s="85" t="s">
        <v>18721</v>
      </c>
      <c r="D5908" s="86" t="s">
        <v>495</v>
      </c>
      <c r="E5908" s="86" t="s">
        <v>18722</v>
      </c>
      <c r="F5908" s="86" t="s">
        <v>420</v>
      </c>
      <c r="G5908" s="86" t="s">
        <v>421</v>
      </c>
      <c r="H5908" s="86" t="s">
        <v>422</v>
      </c>
      <c r="I5908" s="86" t="s">
        <v>18606</v>
      </c>
      <c r="J5908" s="59" t="s">
        <v>18723</v>
      </c>
      <c r="K5908" s="59" t="s">
        <v>402</v>
      </c>
    </row>
    <row r="5909" spans="1:11" ht="13" customHeight="1" x14ac:dyDescent="0.35">
      <c r="A5909" s="44" t="s">
        <v>30824</v>
      </c>
      <c r="B5909" s="40" t="s">
        <v>18724</v>
      </c>
      <c r="C5909" s="85" t="s">
        <v>18725</v>
      </c>
      <c r="D5909" s="86" t="s">
        <v>470</v>
      </c>
      <c r="E5909" s="86" t="s">
        <v>18726</v>
      </c>
      <c r="F5909" s="86" t="s">
        <v>420</v>
      </c>
      <c r="G5909" s="86" t="s">
        <v>421</v>
      </c>
      <c r="H5909" s="86" t="s">
        <v>422</v>
      </c>
      <c r="I5909" s="86" t="s">
        <v>18606</v>
      </c>
      <c r="J5909" s="59" t="s">
        <v>18727</v>
      </c>
      <c r="K5909" s="59" t="s">
        <v>402</v>
      </c>
    </row>
    <row r="5910" spans="1:11" ht="13" customHeight="1" x14ac:dyDescent="0.35">
      <c r="A5910" s="44" t="s">
        <v>30825</v>
      </c>
      <c r="B5910" s="40" t="s">
        <v>18728</v>
      </c>
      <c r="C5910" s="85" t="s">
        <v>18729</v>
      </c>
      <c r="D5910" s="86" t="s">
        <v>640</v>
      </c>
      <c r="E5910" s="86" t="s">
        <v>18730</v>
      </c>
      <c r="F5910" s="86" t="s">
        <v>420</v>
      </c>
      <c r="G5910" s="86" t="s">
        <v>421</v>
      </c>
      <c r="H5910" s="86" t="s">
        <v>422</v>
      </c>
      <c r="I5910" s="86" t="s">
        <v>18606</v>
      </c>
      <c r="J5910" s="59" t="s">
        <v>18731</v>
      </c>
      <c r="K5910" s="59" t="s">
        <v>402</v>
      </c>
    </row>
    <row r="5911" spans="1:11" ht="13" customHeight="1" x14ac:dyDescent="0.35">
      <c r="A5911" s="44" t="s">
        <v>30826</v>
      </c>
      <c r="B5911" s="40" t="s">
        <v>18732</v>
      </c>
      <c r="C5911" s="85" t="s">
        <v>18733</v>
      </c>
      <c r="D5911" s="86" t="s">
        <v>6703</v>
      </c>
      <c r="E5911" s="86" t="s">
        <v>18734</v>
      </c>
      <c r="F5911" s="86" t="s">
        <v>420</v>
      </c>
      <c r="G5911" s="86" t="s">
        <v>421</v>
      </c>
      <c r="H5911" s="86" t="s">
        <v>422</v>
      </c>
      <c r="I5911" s="86" t="s">
        <v>18606</v>
      </c>
      <c r="J5911" s="59" t="s">
        <v>18735</v>
      </c>
      <c r="K5911" s="59" t="s">
        <v>402</v>
      </c>
    </row>
    <row r="5912" spans="1:11" ht="13" customHeight="1" x14ac:dyDescent="0.35">
      <c r="A5912" s="44" t="s">
        <v>30827</v>
      </c>
      <c r="B5912" s="40" t="s">
        <v>18736</v>
      </c>
      <c r="C5912" s="85" t="s">
        <v>18737</v>
      </c>
      <c r="D5912" s="86" t="s">
        <v>444</v>
      </c>
      <c r="E5912" s="86" t="s">
        <v>18738</v>
      </c>
      <c r="F5912" s="86" t="s">
        <v>420</v>
      </c>
      <c r="G5912" s="86" t="s">
        <v>421</v>
      </c>
      <c r="H5912" s="86" t="s">
        <v>422</v>
      </c>
      <c r="I5912" s="86" t="s">
        <v>18606</v>
      </c>
      <c r="J5912" s="59" t="s">
        <v>18739</v>
      </c>
      <c r="K5912" s="59" t="s">
        <v>402</v>
      </c>
    </row>
    <row r="5913" spans="1:11" ht="13" customHeight="1" x14ac:dyDescent="0.35">
      <c r="A5913" s="44" t="s">
        <v>30828</v>
      </c>
      <c r="B5913" s="40" t="s">
        <v>18740</v>
      </c>
      <c r="C5913" s="85" t="s">
        <v>18741</v>
      </c>
      <c r="D5913" s="86" t="s">
        <v>606</v>
      </c>
      <c r="E5913" s="86" t="s">
        <v>18742</v>
      </c>
      <c r="F5913" s="86" t="s">
        <v>420</v>
      </c>
      <c r="G5913" s="86" t="s">
        <v>421</v>
      </c>
      <c r="H5913" s="86" t="s">
        <v>422</v>
      </c>
      <c r="I5913" s="86" t="s">
        <v>18606</v>
      </c>
      <c r="J5913" s="59" t="s">
        <v>18743</v>
      </c>
      <c r="K5913" s="59" t="s">
        <v>402</v>
      </c>
    </row>
    <row r="5914" spans="1:11" ht="13" customHeight="1" x14ac:dyDescent="0.35">
      <c r="A5914" s="44" t="s">
        <v>30829</v>
      </c>
      <c r="B5914" s="40" t="s">
        <v>18744</v>
      </c>
      <c r="C5914" s="85" t="s">
        <v>18745</v>
      </c>
      <c r="D5914" s="86" t="s">
        <v>721</v>
      </c>
      <c r="E5914" s="86" t="s">
        <v>18746</v>
      </c>
      <c r="F5914" s="86" t="s">
        <v>420</v>
      </c>
      <c r="G5914" s="86" t="s">
        <v>421</v>
      </c>
      <c r="H5914" s="86" t="s">
        <v>422</v>
      </c>
      <c r="I5914" s="86" t="s">
        <v>18606</v>
      </c>
      <c r="J5914" s="59" t="s">
        <v>18747</v>
      </c>
      <c r="K5914" s="59" t="s">
        <v>402</v>
      </c>
    </row>
    <row r="5915" spans="1:11" ht="13" customHeight="1" x14ac:dyDescent="0.35">
      <c r="A5915" s="44" t="s">
        <v>30830</v>
      </c>
      <c r="B5915" s="40" t="s">
        <v>18748</v>
      </c>
      <c r="C5915" s="85" t="s">
        <v>18749</v>
      </c>
      <c r="D5915" s="86" t="s">
        <v>18750</v>
      </c>
      <c r="E5915" s="86" t="s">
        <v>18751</v>
      </c>
      <c r="F5915" s="86" t="s">
        <v>420</v>
      </c>
      <c r="G5915" s="86" t="s">
        <v>421</v>
      </c>
      <c r="H5915" s="86" t="s">
        <v>422</v>
      </c>
      <c r="I5915" s="86" t="s">
        <v>18606</v>
      </c>
      <c r="J5915" s="59" t="s">
        <v>18752</v>
      </c>
      <c r="K5915" s="59" t="s">
        <v>402</v>
      </c>
    </row>
    <row r="5916" spans="1:11" ht="13" customHeight="1" x14ac:dyDescent="0.35">
      <c r="A5916" s="44" t="s">
        <v>30831</v>
      </c>
      <c r="B5916" s="40" t="s">
        <v>18753</v>
      </c>
      <c r="C5916" s="85" t="s">
        <v>18754</v>
      </c>
      <c r="D5916" s="86" t="s">
        <v>587</v>
      </c>
      <c r="E5916" s="86" t="s">
        <v>18755</v>
      </c>
      <c r="F5916" s="86" t="s">
        <v>420</v>
      </c>
      <c r="G5916" s="86" t="s">
        <v>421</v>
      </c>
      <c r="H5916" s="86" t="s">
        <v>422</v>
      </c>
      <c r="I5916" s="86" t="s">
        <v>18606</v>
      </c>
      <c r="J5916" s="59" t="s">
        <v>18756</v>
      </c>
      <c r="K5916" s="59" t="s">
        <v>402</v>
      </c>
    </row>
    <row r="5917" spans="1:11" ht="13" customHeight="1" x14ac:dyDescent="0.35">
      <c r="A5917" s="44" t="s">
        <v>30832</v>
      </c>
      <c r="B5917" s="40" t="s">
        <v>18757</v>
      </c>
      <c r="C5917" s="85" t="s">
        <v>18758</v>
      </c>
      <c r="D5917" s="86" t="s">
        <v>1068</v>
      </c>
      <c r="E5917" s="86" t="s">
        <v>18759</v>
      </c>
      <c r="F5917" s="86" t="s">
        <v>420</v>
      </c>
      <c r="G5917" s="86" t="s">
        <v>421</v>
      </c>
      <c r="H5917" s="86" t="s">
        <v>422</v>
      </c>
      <c r="I5917" s="86" t="s">
        <v>18606</v>
      </c>
      <c r="J5917" s="59" t="s">
        <v>18760</v>
      </c>
      <c r="K5917" s="59" t="s">
        <v>402</v>
      </c>
    </row>
    <row r="5918" spans="1:11" ht="13" customHeight="1" x14ac:dyDescent="0.35">
      <c r="A5918" s="44" t="s">
        <v>30833</v>
      </c>
      <c r="B5918" s="40" t="s">
        <v>8221</v>
      </c>
      <c r="C5918" s="85" t="s">
        <v>18761</v>
      </c>
      <c r="D5918" s="86" t="s">
        <v>1090</v>
      </c>
      <c r="E5918" s="86" t="s">
        <v>18762</v>
      </c>
      <c r="F5918" s="86" t="s">
        <v>420</v>
      </c>
      <c r="G5918" s="86" t="s">
        <v>421</v>
      </c>
      <c r="H5918" s="86" t="s">
        <v>422</v>
      </c>
      <c r="I5918" s="86" t="s">
        <v>18606</v>
      </c>
      <c r="J5918" s="59" t="s">
        <v>18763</v>
      </c>
      <c r="K5918" s="59" t="s">
        <v>402</v>
      </c>
    </row>
    <row r="5919" spans="1:11" ht="13" customHeight="1" x14ac:dyDescent="0.35">
      <c r="A5919" s="44" t="s">
        <v>30834</v>
      </c>
      <c r="B5919" s="40" t="s">
        <v>11016</v>
      </c>
      <c r="C5919" s="85" t="s">
        <v>18764</v>
      </c>
      <c r="D5919" s="86" t="s">
        <v>3517</v>
      </c>
      <c r="E5919" s="86" t="s">
        <v>18765</v>
      </c>
      <c r="F5919" s="86" t="s">
        <v>420</v>
      </c>
      <c r="G5919" s="86" t="s">
        <v>421</v>
      </c>
      <c r="H5919" s="86" t="s">
        <v>422</v>
      </c>
      <c r="I5919" s="86" t="s">
        <v>18606</v>
      </c>
      <c r="J5919" s="59" t="s">
        <v>18766</v>
      </c>
      <c r="K5919" s="59" t="s">
        <v>402</v>
      </c>
    </row>
    <row r="5920" spans="1:11" ht="13" customHeight="1" x14ac:dyDescent="0.35">
      <c r="A5920" s="44" t="s">
        <v>30835</v>
      </c>
      <c r="B5920" s="40" t="s">
        <v>18767</v>
      </c>
      <c r="C5920" s="85" t="s">
        <v>18768</v>
      </c>
      <c r="D5920" s="86" t="s">
        <v>1919</v>
      </c>
      <c r="E5920" s="86" t="s">
        <v>18769</v>
      </c>
      <c r="F5920" s="86" t="s">
        <v>420</v>
      </c>
      <c r="G5920" s="86" t="s">
        <v>421</v>
      </c>
      <c r="H5920" s="86" t="s">
        <v>422</v>
      </c>
      <c r="I5920" s="86" t="s">
        <v>18606</v>
      </c>
      <c r="J5920" s="59" t="s">
        <v>18770</v>
      </c>
      <c r="K5920" s="59" t="s">
        <v>402</v>
      </c>
    </row>
    <row r="5921" spans="1:11" ht="13" customHeight="1" x14ac:dyDescent="0.35">
      <c r="A5921" s="44" t="s">
        <v>30836</v>
      </c>
      <c r="B5921" s="40" t="s">
        <v>18771</v>
      </c>
      <c r="C5921" s="85" t="s">
        <v>18772</v>
      </c>
      <c r="D5921" s="86" t="s">
        <v>616</v>
      </c>
      <c r="E5921" s="86" t="s">
        <v>18773</v>
      </c>
      <c r="F5921" s="86" t="s">
        <v>420</v>
      </c>
      <c r="G5921" s="86" t="s">
        <v>421</v>
      </c>
      <c r="H5921" s="86" t="s">
        <v>422</v>
      </c>
      <c r="I5921" s="86" t="s">
        <v>18606</v>
      </c>
      <c r="J5921" s="59" t="s">
        <v>18774</v>
      </c>
      <c r="K5921" s="59" t="s">
        <v>402</v>
      </c>
    </row>
    <row r="5922" spans="1:11" ht="13" customHeight="1" x14ac:dyDescent="0.35">
      <c r="A5922" s="44" t="s">
        <v>30837</v>
      </c>
      <c r="B5922" s="40" t="s">
        <v>18775</v>
      </c>
      <c r="C5922" s="85" t="s">
        <v>18776</v>
      </c>
      <c r="D5922" s="86" t="s">
        <v>545</v>
      </c>
      <c r="E5922" s="86" t="s">
        <v>18777</v>
      </c>
      <c r="F5922" s="86" t="s">
        <v>420</v>
      </c>
      <c r="G5922" s="86" t="s">
        <v>421</v>
      </c>
      <c r="H5922" s="86" t="s">
        <v>422</v>
      </c>
      <c r="I5922" s="86" t="s">
        <v>18606</v>
      </c>
      <c r="J5922" s="59" t="s">
        <v>18778</v>
      </c>
      <c r="K5922" s="59" t="s">
        <v>402</v>
      </c>
    </row>
    <row r="5923" spans="1:11" ht="13" customHeight="1" x14ac:dyDescent="0.35">
      <c r="A5923" s="44" t="s">
        <v>30838</v>
      </c>
      <c r="B5923" s="40" t="s">
        <v>18779</v>
      </c>
      <c r="C5923" s="85" t="s">
        <v>18780</v>
      </c>
      <c r="D5923" s="86" t="s">
        <v>834</v>
      </c>
      <c r="E5923" s="86" t="s">
        <v>18781</v>
      </c>
      <c r="F5923" s="86" t="s">
        <v>420</v>
      </c>
      <c r="G5923" s="86" t="s">
        <v>421</v>
      </c>
      <c r="H5923" s="86" t="s">
        <v>422</v>
      </c>
      <c r="I5923" s="86" t="s">
        <v>18606</v>
      </c>
      <c r="J5923" s="59" t="s">
        <v>18782</v>
      </c>
      <c r="K5923" s="59" t="s">
        <v>402</v>
      </c>
    </row>
    <row r="5924" spans="1:11" ht="13" customHeight="1" x14ac:dyDescent="0.35">
      <c r="A5924" s="44" t="s">
        <v>30839</v>
      </c>
      <c r="B5924" s="40" t="s">
        <v>18783</v>
      </c>
      <c r="C5924" s="85" t="s">
        <v>18784</v>
      </c>
      <c r="D5924" s="86" t="s">
        <v>500</v>
      </c>
      <c r="E5924" s="86" t="s">
        <v>18785</v>
      </c>
      <c r="F5924" s="86" t="s">
        <v>420</v>
      </c>
      <c r="G5924" s="86" t="s">
        <v>421</v>
      </c>
      <c r="H5924" s="86" t="s">
        <v>422</v>
      </c>
      <c r="I5924" s="86" t="s">
        <v>18606</v>
      </c>
      <c r="J5924" s="59" t="s">
        <v>18786</v>
      </c>
      <c r="K5924" s="59" t="s">
        <v>402</v>
      </c>
    </row>
    <row r="5925" spans="1:11" ht="13" customHeight="1" x14ac:dyDescent="0.35">
      <c r="A5925" s="44" t="s">
        <v>30840</v>
      </c>
      <c r="B5925" s="40" t="s">
        <v>18787</v>
      </c>
      <c r="C5925" s="85" t="s">
        <v>18788</v>
      </c>
      <c r="D5925" s="86" t="s">
        <v>446</v>
      </c>
      <c r="E5925" s="86" t="s">
        <v>18789</v>
      </c>
      <c r="F5925" s="86" t="s">
        <v>420</v>
      </c>
      <c r="G5925" s="86" t="s">
        <v>421</v>
      </c>
      <c r="H5925" s="86" t="s">
        <v>422</v>
      </c>
      <c r="I5925" s="86" t="s">
        <v>18606</v>
      </c>
      <c r="J5925" s="59" t="s">
        <v>18790</v>
      </c>
      <c r="K5925" s="59" t="s">
        <v>402</v>
      </c>
    </row>
    <row r="5926" spans="1:11" ht="13" customHeight="1" x14ac:dyDescent="0.35">
      <c r="A5926" s="44" t="s">
        <v>30841</v>
      </c>
      <c r="B5926" s="40" t="s">
        <v>18791</v>
      </c>
      <c r="C5926" s="85" t="s">
        <v>18792</v>
      </c>
      <c r="D5926" s="86" t="s">
        <v>1061</v>
      </c>
      <c r="E5926" s="86" t="s">
        <v>18793</v>
      </c>
      <c r="F5926" s="86" t="s">
        <v>420</v>
      </c>
      <c r="G5926" s="86" t="s">
        <v>421</v>
      </c>
      <c r="H5926" s="86" t="s">
        <v>422</v>
      </c>
      <c r="I5926" s="86" t="s">
        <v>18606</v>
      </c>
      <c r="J5926" s="59" t="s">
        <v>18794</v>
      </c>
      <c r="K5926" s="59" t="s">
        <v>402</v>
      </c>
    </row>
    <row r="5927" spans="1:11" ht="13" customHeight="1" x14ac:dyDescent="0.35">
      <c r="A5927" s="44" t="s">
        <v>30842</v>
      </c>
      <c r="B5927" s="40" t="s">
        <v>3876</v>
      </c>
      <c r="C5927" s="85" t="s">
        <v>18795</v>
      </c>
      <c r="D5927" s="86" t="s">
        <v>1502</v>
      </c>
      <c r="E5927" s="86" t="s">
        <v>18796</v>
      </c>
      <c r="F5927" s="86" t="s">
        <v>420</v>
      </c>
      <c r="G5927" s="86" t="s">
        <v>421</v>
      </c>
      <c r="H5927" s="86" t="s">
        <v>422</v>
      </c>
      <c r="I5927" s="86" t="s">
        <v>18606</v>
      </c>
      <c r="J5927" s="59" t="s">
        <v>18797</v>
      </c>
      <c r="K5927" s="59" t="s">
        <v>402</v>
      </c>
    </row>
    <row r="5928" spans="1:11" ht="13" customHeight="1" x14ac:dyDescent="0.35">
      <c r="A5928" s="44" t="s">
        <v>30843</v>
      </c>
      <c r="B5928" s="40" t="s">
        <v>18798</v>
      </c>
      <c r="C5928" s="85" t="s">
        <v>18799</v>
      </c>
      <c r="D5928" s="86" t="s">
        <v>837</v>
      </c>
      <c r="E5928" s="86" t="s">
        <v>18800</v>
      </c>
      <c r="F5928" s="86" t="s">
        <v>420</v>
      </c>
      <c r="G5928" s="86" t="s">
        <v>421</v>
      </c>
      <c r="H5928" s="86" t="s">
        <v>422</v>
      </c>
      <c r="I5928" s="86" t="s">
        <v>18606</v>
      </c>
      <c r="J5928" s="59" t="s">
        <v>18801</v>
      </c>
      <c r="K5928" s="59" t="s">
        <v>402</v>
      </c>
    </row>
    <row r="5929" spans="1:11" ht="13" customHeight="1" x14ac:dyDescent="0.35">
      <c r="A5929" s="44" t="s">
        <v>30844</v>
      </c>
      <c r="B5929" s="40" t="s">
        <v>18802</v>
      </c>
      <c r="C5929" s="85" t="s">
        <v>18803</v>
      </c>
      <c r="D5929" s="86" t="s">
        <v>775</v>
      </c>
      <c r="E5929" s="86" t="s">
        <v>18804</v>
      </c>
      <c r="F5929" s="86" t="s">
        <v>420</v>
      </c>
      <c r="G5929" s="86" t="s">
        <v>421</v>
      </c>
      <c r="H5929" s="86" t="s">
        <v>422</v>
      </c>
      <c r="I5929" s="86" t="s">
        <v>18606</v>
      </c>
      <c r="J5929" s="59" t="s">
        <v>18805</v>
      </c>
      <c r="K5929" s="59" t="s">
        <v>402</v>
      </c>
    </row>
    <row r="5930" spans="1:11" ht="13" customHeight="1" x14ac:dyDescent="0.35">
      <c r="A5930" s="44" t="s">
        <v>30845</v>
      </c>
      <c r="B5930" s="40" t="s">
        <v>18806</v>
      </c>
      <c r="C5930" s="85" t="s">
        <v>18807</v>
      </c>
      <c r="D5930" s="86" t="s">
        <v>18808</v>
      </c>
      <c r="E5930" s="86" t="s">
        <v>18796</v>
      </c>
      <c r="F5930" s="86" t="s">
        <v>420</v>
      </c>
      <c r="G5930" s="86" t="s">
        <v>421</v>
      </c>
      <c r="H5930" s="86" t="s">
        <v>422</v>
      </c>
      <c r="I5930" s="86" t="s">
        <v>18606</v>
      </c>
      <c r="J5930" s="59" t="s">
        <v>18809</v>
      </c>
      <c r="K5930" s="59" t="s">
        <v>402</v>
      </c>
    </row>
    <row r="5931" spans="1:11" ht="13" customHeight="1" x14ac:dyDescent="0.35">
      <c r="A5931" s="44" t="s">
        <v>30846</v>
      </c>
      <c r="B5931" s="40" t="s">
        <v>1241</v>
      </c>
      <c r="C5931" s="85" t="s">
        <v>18810</v>
      </c>
      <c r="D5931" s="86" t="s">
        <v>598</v>
      </c>
      <c r="E5931" s="86" t="s">
        <v>18811</v>
      </c>
      <c r="F5931" s="86" t="s">
        <v>420</v>
      </c>
      <c r="G5931" s="86" t="s">
        <v>421</v>
      </c>
      <c r="H5931" s="86" t="s">
        <v>422</v>
      </c>
      <c r="I5931" s="86" t="s">
        <v>18606</v>
      </c>
      <c r="J5931" s="59" t="s">
        <v>18812</v>
      </c>
      <c r="K5931" s="59" t="s">
        <v>402</v>
      </c>
    </row>
    <row r="5932" spans="1:11" ht="13" customHeight="1" x14ac:dyDescent="0.35">
      <c r="A5932" s="44" t="s">
        <v>30847</v>
      </c>
      <c r="B5932" s="40" t="s">
        <v>18813</v>
      </c>
      <c r="C5932" s="85" t="s">
        <v>18814</v>
      </c>
      <c r="D5932" s="86" t="s">
        <v>1435</v>
      </c>
      <c r="E5932" s="86" t="s">
        <v>18811</v>
      </c>
      <c r="F5932" s="86" t="s">
        <v>420</v>
      </c>
      <c r="G5932" s="86" t="s">
        <v>421</v>
      </c>
      <c r="H5932" s="86" t="s">
        <v>422</v>
      </c>
      <c r="I5932" s="86" t="s">
        <v>18606</v>
      </c>
      <c r="J5932" s="59" t="s">
        <v>18815</v>
      </c>
      <c r="K5932" s="59" t="s">
        <v>402</v>
      </c>
    </row>
    <row r="5933" spans="1:11" ht="13" customHeight="1" x14ac:dyDescent="0.35">
      <c r="A5933" s="44" t="s">
        <v>30848</v>
      </c>
      <c r="B5933" s="40" t="s">
        <v>18816</v>
      </c>
      <c r="C5933" s="85" t="s">
        <v>18817</v>
      </c>
      <c r="D5933" s="86" t="s">
        <v>483</v>
      </c>
      <c r="E5933" s="86" t="s">
        <v>18818</v>
      </c>
      <c r="F5933" s="86" t="s">
        <v>420</v>
      </c>
      <c r="G5933" s="86" t="s">
        <v>421</v>
      </c>
      <c r="H5933" s="86" t="s">
        <v>422</v>
      </c>
      <c r="I5933" s="86" t="s">
        <v>18606</v>
      </c>
      <c r="J5933" s="59" t="s">
        <v>18819</v>
      </c>
      <c r="K5933" s="59" t="s">
        <v>402</v>
      </c>
    </row>
    <row r="5934" spans="1:11" ht="13" customHeight="1" x14ac:dyDescent="0.35">
      <c r="A5934" s="44" t="s">
        <v>30849</v>
      </c>
      <c r="B5934" s="40" t="s">
        <v>14506</v>
      </c>
      <c r="C5934" s="85" t="s">
        <v>18820</v>
      </c>
      <c r="D5934" s="86" t="s">
        <v>1170</v>
      </c>
      <c r="E5934" s="86" t="s">
        <v>18821</v>
      </c>
      <c r="F5934" s="86" t="s">
        <v>420</v>
      </c>
      <c r="G5934" s="86" t="s">
        <v>421</v>
      </c>
      <c r="H5934" s="86" t="s">
        <v>422</v>
      </c>
      <c r="I5934" s="86" t="s">
        <v>18606</v>
      </c>
      <c r="J5934" s="59" t="s">
        <v>18822</v>
      </c>
      <c r="K5934" s="59" t="s">
        <v>402</v>
      </c>
    </row>
    <row r="5935" spans="1:11" ht="13" customHeight="1" x14ac:dyDescent="0.35">
      <c r="A5935" s="44" t="s">
        <v>30850</v>
      </c>
      <c r="B5935" s="40" t="s">
        <v>18823</v>
      </c>
      <c r="C5935" s="85" t="s">
        <v>18824</v>
      </c>
      <c r="D5935" s="86" t="s">
        <v>602</v>
      </c>
      <c r="E5935" s="86" t="s">
        <v>18825</v>
      </c>
      <c r="F5935" s="86" t="s">
        <v>420</v>
      </c>
      <c r="G5935" s="86" t="s">
        <v>421</v>
      </c>
      <c r="H5935" s="86" t="s">
        <v>422</v>
      </c>
      <c r="I5935" s="86" t="s">
        <v>18606</v>
      </c>
      <c r="J5935" s="59" t="s">
        <v>18826</v>
      </c>
      <c r="K5935" s="59" t="s">
        <v>403</v>
      </c>
    </row>
    <row r="5936" spans="1:11" ht="13" customHeight="1" x14ac:dyDescent="0.35">
      <c r="A5936" s="44" t="s">
        <v>30851</v>
      </c>
      <c r="B5936" s="40" t="s">
        <v>18827</v>
      </c>
      <c r="C5936" s="85" t="s">
        <v>18828</v>
      </c>
      <c r="D5936" s="86" t="s">
        <v>424</v>
      </c>
      <c r="E5936" s="86" t="s">
        <v>18829</v>
      </c>
      <c r="F5936" s="86" t="s">
        <v>420</v>
      </c>
      <c r="G5936" s="86" t="s">
        <v>421</v>
      </c>
      <c r="H5936" s="86" t="s">
        <v>422</v>
      </c>
      <c r="I5936" s="86" t="s">
        <v>18606</v>
      </c>
      <c r="J5936" s="59" t="s">
        <v>18830</v>
      </c>
      <c r="K5936" s="59" t="s">
        <v>403</v>
      </c>
    </row>
    <row r="5937" spans="1:11" ht="13" customHeight="1" x14ac:dyDescent="0.35">
      <c r="A5937" s="44" t="s">
        <v>30852</v>
      </c>
      <c r="B5937" s="40" t="s">
        <v>18831</v>
      </c>
      <c r="C5937" s="85" t="s">
        <v>18832</v>
      </c>
      <c r="D5937" s="86" t="s">
        <v>1201</v>
      </c>
      <c r="E5937" s="86" t="s">
        <v>18833</v>
      </c>
      <c r="F5937" s="86" t="s">
        <v>420</v>
      </c>
      <c r="G5937" s="86" t="s">
        <v>421</v>
      </c>
      <c r="H5937" s="86" t="s">
        <v>422</v>
      </c>
      <c r="I5937" s="86" t="s">
        <v>18606</v>
      </c>
      <c r="J5937" s="59" t="s">
        <v>18834</v>
      </c>
      <c r="K5937" s="59" t="s">
        <v>403</v>
      </c>
    </row>
    <row r="5938" spans="1:11" ht="13" customHeight="1" x14ac:dyDescent="0.35">
      <c r="A5938" s="44" t="s">
        <v>30853</v>
      </c>
      <c r="B5938" s="40" t="s">
        <v>18835</v>
      </c>
      <c r="C5938" s="85" t="s">
        <v>18836</v>
      </c>
      <c r="D5938" s="86" t="s">
        <v>3334</v>
      </c>
      <c r="E5938" s="86" t="s">
        <v>18837</v>
      </c>
      <c r="F5938" s="86" t="s">
        <v>420</v>
      </c>
      <c r="G5938" s="86" t="s">
        <v>421</v>
      </c>
      <c r="H5938" s="86" t="s">
        <v>422</v>
      </c>
      <c r="I5938" s="86" t="s">
        <v>18606</v>
      </c>
      <c r="J5938" s="59" t="s">
        <v>18838</v>
      </c>
      <c r="K5938" s="59" t="s">
        <v>403</v>
      </c>
    </row>
    <row r="5939" spans="1:11" ht="13" customHeight="1" x14ac:dyDescent="0.35">
      <c r="A5939" s="44" t="s">
        <v>30854</v>
      </c>
      <c r="B5939" s="40" t="s">
        <v>18839</v>
      </c>
      <c r="C5939" s="85" t="s">
        <v>18840</v>
      </c>
      <c r="D5939" s="86" t="s">
        <v>499</v>
      </c>
      <c r="E5939" s="86" t="s">
        <v>18841</v>
      </c>
      <c r="F5939" s="86" t="s">
        <v>420</v>
      </c>
      <c r="G5939" s="86" t="s">
        <v>421</v>
      </c>
      <c r="H5939" s="86" t="s">
        <v>422</v>
      </c>
      <c r="I5939" s="86" t="s">
        <v>18606</v>
      </c>
      <c r="J5939" s="59" t="s">
        <v>18842</v>
      </c>
      <c r="K5939" s="59" t="s">
        <v>403</v>
      </c>
    </row>
    <row r="5940" spans="1:11" ht="13" customHeight="1" x14ac:dyDescent="0.35">
      <c r="A5940" s="44" t="s">
        <v>30855</v>
      </c>
      <c r="B5940" s="40" t="s">
        <v>18843</v>
      </c>
      <c r="C5940" s="85" t="s">
        <v>18844</v>
      </c>
      <c r="D5940" s="86" t="s">
        <v>965</v>
      </c>
      <c r="E5940" s="86" t="s">
        <v>18845</v>
      </c>
      <c r="F5940" s="86" t="s">
        <v>420</v>
      </c>
      <c r="G5940" s="86" t="s">
        <v>421</v>
      </c>
      <c r="H5940" s="86" t="s">
        <v>422</v>
      </c>
      <c r="I5940" s="86" t="s">
        <v>18606</v>
      </c>
      <c r="J5940" s="59" t="s">
        <v>18846</v>
      </c>
      <c r="K5940" s="59" t="s">
        <v>403</v>
      </c>
    </row>
    <row r="5941" spans="1:11" ht="13" customHeight="1" x14ac:dyDescent="0.35">
      <c r="A5941" s="44" t="s">
        <v>30856</v>
      </c>
      <c r="B5941" s="40" t="s">
        <v>18847</v>
      </c>
      <c r="C5941" s="85" t="s">
        <v>18848</v>
      </c>
      <c r="D5941" s="86" t="s">
        <v>790</v>
      </c>
      <c r="E5941" s="86" t="s">
        <v>18849</v>
      </c>
      <c r="F5941" s="86" t="s">
        <v>420</v>
      </c>
      <c r="G5941" s="86" t="s">
        <v>421</v>
      </c>
      <c r="H5941" s="86" t="s">
        <v>422</v>
      </c>
      <c r="I5941" s="86" t="s">
        <v>18606</v>
      </c>
      <c r="J5941" s="59" t="s">
        <v>18850</v>
      </c>
      <c r="K5941" s="59" t="s">
        <v>403</v>
      </c>
    </row>
    <row r="5942" spans="1:11" ht="13" customHeight="1" x14ac:dyDescent="0.35">
      <c r="A5942" s="44" t="s">
        <v>30857</v>
      </c>
      <c r="B5942" s="40" t="s">
        <v>18851</v>
      </c>
      <c r="C5942" s="85" t="s">
        <v>18852</v>
      </c>
      <c r="D5942" s="86" t="s">
        <v>544</v>
      </c>
      <c r="E5942" s="86" t="s">
        <v>18853</v>
      </c>
      <c r="F5942" s="86" t="s">
        <v>420</v>
      </c>
      <c r="G5942" s="86" t="s">
        <v>421</v>
      </c>
      <c r="H5942" s="86" t="s">
        <v>422</v>
      </c>
      <c r="I5942" s="86" t="s">
        <v>18606</v>
      </c>
      <c r="J5942" s="59" t="s">
        <v>18854</v>
      </c>
      <c r="K5942" s="59" t="s">
        <v>403</v>
      </c>
    </row>
    <row r="5943" spans="1:11" ht="13" customHeight="1" x14ac:dyDescent="0.35">
      <c r="A5943" s="44" t="s">
        <v>30858</v>
      </c>
      <c r="B5943" s="40" t="s">
        <v>18855</v>
      </c>
      <c r="C5943" s="85" t="s">
        <v>18856</v>
      </c>
      <c r="D5943" s="86" t="s">
        <v>493</v>
      </c>
      <c r="E5943" s="86" t="s">
        <v>18857</v>
      </c>
      <c r="F5943" s="86" t="s">
        <v>420</v>
      </c>
      <c r="G5943" s="86" t="s">
        <v>421</v>
      </c>
      <c r="H5943" s="86" t="s">
        <v>422</v>
      </c>
      <c r="I5943" s="86" t="s">
        <v>18858</v>
      </c>
      <c r="J5943" s="59" t="s">
        <v>18859</v>
      </c>
      <c r="K5943" s="59" t="s">
        <v>403</v>
      </c>
    </row>
    <row r="5944" spans="1:11" ht="13" customHeight="1" x14ac:dyDescent="0.35">
      <c r="A5944" s="44" t="s">
        <v>30859</v>
      </c>
      <c r="B5944" s="40" t="s">
        <v>18860</v>
      </c>
      <c r="C5944" s="85" t="s">
        <v>18861</v>
      </c>
      <c r="D5944" s="86" t="s">
        <v>1190</v>
      </c>
      <c r="E5944" s="86" t="s">
        <v>18862</v>
      </c>
      <c r="F5944" s="86" t="s">
        <v>420</v>
      </c>
      <c r="G5944" s="86" t="s">
        <v>421</v>
      </c>
      <c r="H5944" s="86" t="s">
        <v>422</v>
      </c>
      <c r="I5944" s="86" t="s">
        <v>18858</v>
      </c>
      <c r="J5944" s="59" t="s">
        <v>18863</v>
      </c>
      <c r="K5944" s="59" t="s">
        <v>403</v>
      </c>
    </row>
    <row r="5945" spans="1:11" ht="13" customHeight="1" x14ac:dyDescent="0.35">
      <c r="A5945" s="44" t="s">
        <v>30860</v>
      </c>
      <c r="B5945" s="40" t="s">
        <v>18864</v>
      </c>
      <c r="C5945" s="85" t="s">
        <v>18865</v>
      </c>
      <c r="D5945" s="86" t="s">
        <v>495</v>
      </c>
      <c r="E5945" s="86" t="s">
        <v>18866</v>
      </c>
      <c r="F5945" s="86" t="s">
        <v>420</v>
      </c>
      <c r="G5945" s="86" t="s">
        <v>421</v>
      </c>
      <c r="H5945" s="86" t="s">
        <v>422</v>
      </c>
      <c r="I5945" s="86" t="s">
        <v>18858</v>
      </c>
      <c r="J5945" s="59" t="s">
        <v>18867</v>
      </c>
      <c r="K5945" s="59" t="s">
        <v>403</v>
      </c>
    </row>
    <row r="5946" spans="1:11" ht="13" customHeight="1" x14ac:dyDescent="0.35">
      <c r="A5946" s="44" t="s">
        <v>30861</v>
      </c>
      <c r="B5946" s="40" t="s">
        <v>18868</v>
      </c>
      <c r="C5946" s="85" t="s">
        <v>18869</v>
      </c>
      <c r="D5946" s="86" t="s">
        <v>450</v>
      </c>
      <c r="E5946" s="86" t="s">
        <v>18866</v>
      </c>
      <c r="F5946" s="86" t="s">
        <v>420</v>
      </c>
      <c r="G5946" s="86" t="s">
        <v>421</v>
      </c>
      <c r="H5946" s="86" t="s">
        <v>422</v>
      </c>
      <c r="I5946" s="86" t="s">
        <v>18858</v>
      </c>
      <c r="J5946" s="59" t="s">
        <v>18870</v>
      </c>
      <c r="K5946" s="59" t="s">
        <v>403</v>
      </c>
    </row>
    <row r="5947" spans="1:11" ht="13" customHeight="1" x14ac:dyDescent="0.35">
      <c r="A5947" s="44" t="s">
        <v>30862</v>
      </c>
      <c r="B5947" s="40" t="s">
        <v>18590</v>
      </c>
      <c r="C5947" s="85" t="s">
        <v>18871</v>
      </c>
      <c r="D5947" s="86" t="s">
        <v>605</v>
      </c>
      <c r="E5947" s="86" t="s">
        <v>18872</v>
      </c>
      <c r="F5947" s="86" t="s">
        <v>420</v>
      </c>
      <c r="G5947" s="86" t="s">
        <v>421</v>
      </c>
      <c r="H5947" s="86" t="s">
        <v>422</v>
      </c>
      <c r="I5947" s="86" t="s">
        <v>18858</v>
      </c>
      <c r="J5947" s="59" t="s">
        <v>18873</v>
      </c>
      <c r="K5947" s="59" t="s">
        <v>403</v>
      </c>
    </row>
    <row r="5948" spans="1:11" ht="13" customHeight="1" x14ac:dyDescent="0.35">
      <c r="A5948" s="44" t="s">
        <v>30863</v>
      </c>
      <c r="B5948" s="40" t="s">
        <v>18874</v>
      </c>
      <c r="C5948" s="85" t="s">
        <v>18875</v>
      </c>
      <c r="D5948" s="86" t="s">
        <v>1068</v>
      </c>
      <c r="E5948" s="86" t="s">
        <v>18876</v>
      </c>
      <c r="F5948" s="86" t="s">
        <v>420</v>
      </c>
      <c r="G5948" s="86" t="s">
        <v>421</v>
      </c>
      <c r="H5948" s="86" t="s">
        <v>422</v>
      </c>
      <c r="I5948" s="86" t="s">
        <v>18858</v>
      </c>
      <c r="J5948" s="59" t="s">
        <v>18877</v>
      </c>
      <c r="K5948" s="59" t="s">
        <v>403</v>
      </c>
    </row>
    <row r="5949" spans="1:11" ht="13" customHeight="1" x14ac:dyDescent="0.35">
      <c r="A5949" s="44" t="s">
        <v>30864</v>
      </c>
      <c r="B5949" s="40" t="s">
        <v>18878</v>
      </c>
      <c r="C5949" s="85" t="s">
        <v>18879</v>
      </c>
      <c r="D5949" s="86" t="s">
        <v>1912</v>
      </c>
      <c r="E5949" s="86" t="s">
        <v>18880</v>
      </c>
      <c r="F5949" s="86" t="s">
        <v>420</v>
      </c>
      <c r="G5949" s="86" t="s">
        <v>421</v>
      </c>
      <c r="H5949" s="86" t="s">
        <v>422</v>
      </c>
      <c r="I5949" s="86" t="s">
        <v>18858</v>
      </c>
      <c r="J5949" s="59" t="s">
        <v>18881</v>
      </c>
      <c r="K5949" s="59" t="s">
        <v>403</v>
      </c>
    </row>
    <row r="5950" spans="1:11" ht="13" customHeight="1" x14ac:dyDescent="0.35">
      <c r="A5950" s="44" t="s">
        <v>30865</v>
      </c>
      <c r="B5950" s="40" t="s">
        <v>18882</v>
      </c>
      <c r="C5950" s="85" t="s">
        <v>18883</v>
      </c>
      <c r="D5950" s="86" t="s">
        <v>462</v>
      </c>
      <c r="E5950" s="86" t="s">
        <v>18884</v>
      </c>
      <c r="F5950" s="86" t="s">
        <v>420</v>
      </c>
      <c r="G5950" s="86" t="s">
        <v>421</v>
      </c>
      <c r="H5950" s="86" t="s">
        <v>422</v>
      </c>
      <c r="I5950" s="86" t="s">
        <v>18858</v>
      </c>
      <c r="J5950" s="59" t="s">
        <v>18885</v>
      </c>
      <c r="K5950" s="59" t="s">
        <v>403</v>
      </c>
    </row>
    <row r="5951" spans="1:11" ht="13" customHeight="1" x14ac:dyDescent="0.35">
      <c r="A5951" s="44" t="s">
        <v>30866</v>
      </c>
      <c r="B5951" s="40" t="s">
        <v>18886</v>
      </c>
      <c r="C5951" s="85" t="s">
        <v>18887</v>
      </c>
      <c r="D5951" s="86" t="s">
        <v>470</v>
      </c>
      <c r="E5951" s="86" t="s">
        <v>18888</v>
      </c>
      <c r="F5951" s="86" t="s">
        <v>420</v>
      </c>
      <c r="G5951" s="86" t="s">
        <v>421</v>
      </c>
      <c r="H5951" s="86" t="s">
        <v>422</v>
      </c>
      <c r="I5951" s="86" t="s">
        <v>18858</v>
      </c>
      <c r="J5951" s="59" t="s">
        <v>18889</v>
      </c>
      <c r="K5951" s="59" t="s">
        <v>403</v>
      </c>
    </row>
    <row r="5952" spans="1:11" ht="13" customHeight="1" x14ac:dyDescent="0.35">
      <c r="A5952" s="44" t="s">
        <v>30867</v>
      </c>
      <c r="B5952" s="40" t="s">
        <v>15203</v>
      </c>
      <c r="C5952" s="85" t="s">
        <v>18890</v>
      </c>
      <c r="D5952" s="86" t="s">
        <v>1173</v>
      </c>
      <c r="E5952" s="86" t="s">
        <v>18891</v>
      </c>
      <c r="F5952" s="86" t="s">
        <v>420</v>
      </c>
      <c r="G5952" s="86" t="s">
        <v>421</v>
      </c>
      <c r="H5952" s="86" t="s">
        <v>422</v>
      </c>
      <c r="I5952" s="86" t="s">
        <v>18858</v>
      </c>
      <c r="J5952" s="59" t="s">
        <v>18892</v>
      </c>
      <c r="K5952" s="59" t="s">
        <v>403</v>
      </c>
    </row>
    <row r="5953" spans="1:11" ht="13" customHeight="1" x14ac:dyDescent="0.35">
      <c r="A5953" s="44" t="s">
        <v>30868</v>
      </c>
      <c r="B5953" s="40" t="s">
        <v>18893</v>
      </c>
      <c r="C5953" s="85" t="s">
        <v>18894</v>
      </c>
      <c r="D5953" s="86" t="s">
        <v>469</v>
      </c>
      <c r="E5953" s="86" t="s">
        <v>18895</v>
      </c>
      <c r="F5953" s="86" t="s">
        <v>420</v>
      </c>
      <c r="G5953" s="86" t="s">
        <v>421</v>
      </c>
      <c r="H5953" s="86" t="s">
        <v>422</v>
      </c>
      <c r="I5953" s="86" t="s">
        <v>18858</v>
      </c>
      <c r="J5953" s="59" t="s">
        <v>18896</v>
      </c>
      <c r="K5953" s="59" t="s">
        <v>403</v>
      </c>
    </row>
    <row r="5954" spans="1:11" ht="13" customHeight="1" x14ac:dyDescent="0.35">
      <c r="A5954" s="44" t="s">
        <v>30869</v>
      </c>
      <c r="B5954" s="40" t="s">
        <v>18897</v>
      </c>
      <c r="C5954" s="85" t="s">
        <v>18898</v>
      </c>
      <c r="D5954" s="86" t="s">
        <v>1027</v>
      </c>
      <c r="E5954" s="86" t="s">
        <v>18895</v>
      </c>
      <c r="F5954" s="86" t="s">
        <v>420</v>
      </c>
      <c r="G5954" s="86" t="s">
        <v>421</v>
      </c>
      <c r="H5954" s="86" t="s">
        <v>422</v>
      </c>
      <c r="I5954" s="86" t="s">
        <v>18858</v>
      </c>
      <c r="J5954" s="59" t="s">
        <v>18899</v>
      </c>
      <c r="K5954" s="59" t="s">
        <v>403</v>
      </c>
    </row>
    <row r="5955" spans="1:11" ht="13" customHeight="1" x14ac:dyDescent="0.35">
      <c r="A5955" s="44" t="s">
        <v>30870</v>
      </c>
      <c r="B5955" s="40" t="s">
        <v>18900</v>
      </c>
      <c r="C5955" s="85" t="s">
        <v>18901</v>
      </c>
      <c r="D5955" s="86" t="s">
        <v>2699</v>
      </c>
      <c r="E5955" s="86" t="s">
        <v>18902</v>
      </c>
      <c r="F5955" s="86" t="s">
        <v>420</v>
      </c>
      <c r="G5955" s="86" t="s">
        <v>421</v>
      </c>
      <c r="H5955" s="86" t="s">
        <v>422</v>
      </c>
      <c r="I5955" s="86" t="s">
        <v>18858</v>
      </c>
      <c r="J5955" s="59" t="s">
        <v>18903</v>
      </c>
      <c r="K5955" s="59" t="s">
        <v>403</v>
      </c>
    </row>
    <row r="5956" spans="1:11" ht="13" customHeight="1" x14ac:dyDescent="0.35">
      <c r="A5956" s="44" t="s">
        <v>30871</v>
      </c>
      <c r="B5956" s="40" t="s">
        <v>18904</v>
      </c>
      <c r="C5956" s="85" t="s">
        <v>18905</v>
      </c>
      <c r="D5956" s="86" t="s">
        <v>461</v>
      </c>
      <c r="E5956" s="86" t="s">
        <v>18906</v>
      </c>
      <c r="F5956" s="86" t="s">
        <v>420</v>
      </c>
      <c r="G5956" s="86" t="s">
        <v>421</v>
      </c>
      <c r="H5956" s="86" t="s">
        <v>422</v>
      </c>
      <c r="I5956" s="86" t="s">
        <v>18858</v>
      </c>
      <c r="J5956" s="59" t="s">
        <v>18907</v>
      </c>
      <c r="K5956" s="59" t="s">
        <v>403</v>
      </c>
    </row>
    <row r="5957" spans="1:11" ht="13" customHeight="1" x14ac:dyDescent="0.35">
      <c r="A5957" s="44" t="s">
        <v>30872</v>
      </c>
      <c r="B5957" s="40" t="s">
        <v>18908</v>
      </c>
      <c r="C5957" s="85" t="s">
        <v>18909</v>
      </c>
      <c r="D5957" s="86" t="s">
        <v>1919</v>
      </c>
      <c r="E5957" s="86" t="s">
        <v>18910</v>
      </c>
      <c r="F5957" s="86" t="s">
        <v>420</v>
      </c>
      <c r="G5957" s="86" t="s">
        <v>421</v>
      </c>
      <c r="H5957" s="86" t="s">
        <v>422</v>
      </c>
      <c r="I5957" s="86" t="s">
        <v>18858</v>
      </c>
      <c r="J5957" s="59" t="s">
        <v>18911</v>
      </c>
      <c r="K5957" s="59" t="s">
        <v>403</v>
      </c>
    </row>
    <row r="5958" spans="1:11" ht="13" customHeight="1" x14ac:dyDescent="0.35">
      <c r="A5958" s="44" t="s">
        <v>30873</v>
      </c>
      <c r="B5958" s="40" t="s">
        <v>18912</v>
      </c>
      <c r="C5958" s="85" t="s">
        <v>18913</v>
      </c>
      <c r="D5958" s="86" t="s">
        <v>506</v>
      </c>
      <c r="E5958" s="86" t="s">
        <v>18914</v>
      </c>
      <c r="F5958" s="86" t="s">
        <v>420</v>
      </c>
      <c r="G5958" s="86" t="s">
        <v>421</v>
      </c>
      <c r="H5958" s="86" t="s">
        <v>422</v>
      </c>
      <c r="I5958" s="86" t="s">
        <v>18858</v>
      </c>
      <c r="J5958" s="59" t="s">
        <v>18915</v>
      </c>
      <c r="K5958" s="59" t="s">
        <v>403</v>
      </c>
    </row>
    <row r="5959" spans="1:11" ht="13" customHeight="1" x14ac:dyDescent="0.35">
      <c r="A5959" s="44" t="s">
        <v>30874</v>
      </c>
      <c r="B5959" s="40" t="s">
        <v>18916</v>
      </c>
      <c r="C5959" s="85" t="s">
        <v>18917</v>
      </c>
      <c r="D5959" s="86" t="s">
        <v>707</v>
      </c>
      <c r="E5959" s="86" t="s">
        <v>18918</v>
      </c>
      <c r="F5959" s="86" t="s">
        <v>420</v>
      </c>
      <c r="G5959" s="86" t="s">
        <v>421</v>
      </c>
      <c r="H5959" s="86" t="s">
        <v>422</v>
      </c>
      <c r="I5959" s="86" t="s">
        <v>18858</v>
      </c>
      <c r="J5959" s="59" t="s">
        <v>18919</v>
      </c>
      <c r="K5959" s="59" t="s">
        <v>403</v>
      </c>
    </row>
    <row r="5960" spans="1:11" ht="13" customHeight="1" x14ac:dyDescent="0.35">
      <c r="A5960" s="44" t="s">
        <v>30875</v>
      </c>
      <c r="B5960" s="40" t="s">
        <v>18920</v>
      </c>
      <c r="C5960" s="85" t="s">
        <v>18921</v>
      </c>
      <c r="D5960" s="86" t="s">
        <v>1620</v>
      </c>
      <c r="E5960" s="86" t="s">
        <v>18918</v>
      </c>
      <c r="F5960" s="86" t="s">
        <v>420</v>
      </c>
      <c r="G5960" s="86" t="s">
        <v>421</v>
      </c>
      <c r="H5960" s="86" t="s">
        <v>422</v>
      </c>
      <c r="I5960" s="86" t="s">
        <v>18858</v>
      </c>
      <c r="J5960" s="59" t="s">
        <v>18922</v>
      </c>
      <c r="K5960" s="59" t="s">
        <v>403</v>
      </c>
    </row>
    <row r="5961" spans="1:11" ht="13" customHeight="1" x14ac:dyDescent="0.35">
      <c r="A5961" s="44" t="s">
        <v>30876</v>
      </c>
      <c r="B5961" s="40" t="s">
        <v>18923</v>
      </c>
      <c r="C5961" s="85" t="s">
        <v>18924</v>
      </c>
      <c r="D5961" s="86" t="s">
        <v>453</v>
      </c>
      <c r="E5961" s="86" t="s">
        <v>18925</v>
      </c>
      <c r="F5961" s="86" t="s">
        <v>420</v>
      </c>
      <c r="G5961" s="86" t="s">
        <v>421</v>
      </c>
      <c r="H5961" s="86" t="s">
        <v>422</v>
      </c>
      <c r="I5961" s="86" t="s">
        <v>18858</v>
      </c>
      <c r="J5961" s="59" t="s">
        <v>18926</v>
      </c>
      <c r="K5961" s="59" t="s">
        <v>403</v>
      </c>
    </row>
    <row r="5962" spans="1:11" ht="13" customHeight="1" x14ac:dyDescent="0.35">
      <c r="A5962" s="44" t="s">
        <v>30877</v>
      </c>
      <c r="B5962" s="40" t="s">
        <v>18927</v>
      </c>
      <c r="C5962" s="85" t="s">
        <v>18928</v>
      </c>
      <c r="D5962" s="86" t="s">
        <v>533</v>
      </c>
      <c r="E5962" s="86" t="s">
        <v>18918</v>
      </c>
      <c r="F5962" s="86" t="s">
        <v>420</v>
      </c>
      <c r="G5962" s="86" t="s">
        <v>421</v>
      </c>
      <c r="H5962" s="86" t="s">
        <v>422</v>
      </c>
      <c r="I5962" s="86" t="s">
        <v>18858</v>
      </c>
      <c r="J5962" s="59" t="s">
        <v>18929</v>
      </c>
      <c r="K5962" s="59" t="s">
        <v>403</v>
      </c>
    </row>
    <row r="5963" spans="1:11" ht="13" customHeight="1" x14ac:dyDescent="0.35">
      <c r="A5963" s="44" t="s">
        <v>30878</v>
      </c>
      <c r="B5963" s="40" t="s">
        <v>18930</v>
      </c>
      <c r="C5963" s="85" t="s">
        <v>18931</v>
      </c>
      <c r="D5963" s="86" t="s">
        <v>516</v>
      </c>
      <c r="E5963" s="86" t="s">
        <v>18932</v>
      </c>
      <c r="F5963" s="86" t="s">
        <v>420</v>
      </c>
      <c r="G5963" s="86" t="s">
        <v>421</v>
      </c>
      <c r="H5963" s="86" t="s">
        <v>422</v>
      </c>
      <c r="I5963" s="86" t="s">
        <v>18858</v>
      </c>
      <c r="J5963" s="59" t="s">
        <v>18933</v>
      </c>
      <c r="K5963" s="59" t="s">
        <v>403</v>
      </c>
    </row>
    <row r="5964" spans="1:11" ht="13" customHeight="1" x14ac:dyDescent="0.35">
      <c r="A5964" s="44" t="s">
        <v>30879</v>
      </c>
      <c r="B5964" s="40" t="s">
        <v>18934</v>
      </c>
      <c r="C5964" s="85" t="s">
        <v>18935</v>
      </c>
      <c r="D5964" s="86" t="s">
        <v>432</v>
      </c>
      <c r="E5964" s="86" t="s">
        <v>18936</v>
      </c>
      <c r="F5964" s="86" t="s">
        <v>420</v>
      </c>
      <c r="G5964" s="86" t="s">
        <v>421</v>
      </c>
      <c r="H5964" s="86" t="s">
        <v>422</v>
      </c>
      <c r="I5964" s="86" t="s">
        <v>18858</v>
      </c>
      <c r="J5964" s="59" t="s">
        <v>18937</v>
      </c>
      <c r="K5964" s="59" t="s">
        <v>403</v>
      </c>
    </row>
    <row r="5965" spans="1:11" ht="13" customHeight="1" x14ac:dyDescent="0.35">
      <c r="A5965" s="44" t="s">
        <v>30880</v>
      </c>
      <c r="B5965" s="40" t="s">
        <v>18938</v>
      </c>
      <c r="C5965" s="85" t="s">
        <v>18939</v>
      </c>
      <c r="D5965" s="86" t="s">
        <v>1448</v>
      </c>
      <c r="E5965" s="86" t="s">
        <v>18940</v>
      </c>
      <c r="F5965" s="86" t="s">
        <v>420</v>
      </c>
      <c r="G5965" s="86" t="s">
        <v>421</v>
      </c>
      <c r="H5965" s="86" t="s">
        <v>422</v>
      </c>
      <c r="I5965" s="86" t="s">
        <v>18858</v>
      </c>
      <c r="J5965" s="59" t="s">
        <v>18941</v>
      </c>
      <c r="K5965" s="59" t="s">
        <v>403</v>
      </c>
    </row>
    <row r="5966" spans="1:11" ht="13" customHeight="1" x14ac:dyDescent="0.35">
      <c r="A5966" s="44" t="s">
        <v>30881</v>
      </c>
      <c r="B5966" s="40" t="s">
        <v>18942</v>
      </c>
      <c r="C5966" s="85" t="s">
        <v>18943</v>
      </c>
      <c r="D5966" s="86" t="s">
        <v>447</v>
      </c>
      <c r="E5966" s="86" t="s">
        <v>18932</v>
      </c>
      <c r="F5966" s="86" t="s">
        <v>420</v>
      </c>
      <c r="G5966" s="86" t="s">
        <v>421</v>
      </c>
      <c r="H5966" s="86" t="s">
        <v>422</v>
      </c>
      <c r="I5966" s="86" t="s">
        <v>18858</v>
      </c>
      <c r="J5966" s="59" t="s">
        <v>18944</v>
      </c>
      <c r="K5966" s="59" t="s">
        <v>403</v>
      </c>
    </row>
    <row r="5967" spans="1:11" ht="13" customHeight="1" x14ac:dyDescent="0.35">
      <c r="A5967" s="44" t="s">
        <v>30882</v>
      </c>
      <c r="B5967" s="40" t="s">
        <v>11732</v>
      </c>
      <c r="C5967" s="85" t="s">
        <v>18945</v>
      </c>
      <c r="D5967" s="86" t="s">
        <v>1075</v>
      </c>
      <c r="E5967" s="86" t="s">
        <v>18946</v>
      </c>
      <c r="F5967" s="86" t="s">
        <v>420</v>
      </c>
      <c r="G5967" s="86" t="s">
        <v>421</v>
      </c>
      <c r="H5967" s="86" t="s">
        <v>422</v>
      </c>
      <c r="I5967" s="86" t="s">
        <v>18858</v>
      </c>
      <c r="J5967" s="59" t="s">
        <v>18947</v>
      </c>
      <c r="K5967" s="59" t="s">
        <v>403</v>
      </c>
    </row>
    <row r="5968" spans="1:11" ht="13" customHeight="1" x14ac:dyDescent="0.35">
      <c r="A5968" s="44" t="s">
        <v>30883</v>
      </c>
      <c r="B5968" s="40" t="s">
        <v>1518</v>
      </c>
      <c r="C5968" s="85" t="s">
        <v>18948</v>
      </c>
      <c r="D5968" s="86" t="s">
        <v>775</v>
      </c>
      <c r="E5968" s="86" t="s">
        <v>18940</v>
      </c>
      <c r="F5968" s="86" t="s">
        <v>420</v>
      </c>
      <c r="G5968" s="86" t="s">
        <v>421</v>
      </c>
      <c r="H5968" s="86" t="s">
        <v>422</v>
      </c>
      <c r="I5968" s="86" t="s">
        <v>18858</v>
      </c>
      <c r="J5968" s="59" t="s">
        <v>18949</v>
      </c>
      <c r="K5968" s="59" t="s">
        <v>403</v>
      </c>
    </row>
    <row r="5969" spans="1:11" ht="13" customHeight="1" x14ac:dyDescent="0.35">
      <c r="A5969" s="44" t="s">
        <v>30884</v>
      </c>
      <c r="B5969" s="40" t="s">
        <v>18950</v>
      </c>
      <c r="C5969" s="85" t="s">
        <v>18951</v>
      </c>
      <c r="D5969" s="86" t="s">
        <v>575</v>
      </c>
      <c r="E5969" s="86" t="s">
        <v>18952</v>
      </c>
      <c r="F5969" s="86" t="s">
        <v>420</v>
      </c>
      <c r="G5969" s="86" t="s">
        <v>421</v>
      </c>
      <c r="H5969" s="86" t="s">
        <v>422</v>
      </c>
      <c r="I5969" s="86" t="s">
        <v>18858</v>
      </c>
      <c r="J5969" s="59" t="s">
        <v>18953</v>
      </c>
      <c r="K5969" s="59" t="s">
        <v>403</v>
      </c>
    </row>
    <row r="5970" spans="1:11" ht="13" customHeight="1" x14ac:dyDescent="0.35">
      <c r="A5970" s="44" t="s">
        <v>30885</v>
      </c>
      <c r="B5970" s="40" t="s">
        <v>18954</v>
      </c>
      <c r="C5970" s="85" t="s">
        <v>18955</v>
      </c>
      <c r="D5970" s="86" t="s">
        <v>511</v>
      </c>
      <c r="E5970" s="86" t="s">
        <v>18956</v>
      </c>
      <c r="F5970" s="86" t="s">
        <v>420</v>
      </c>
      <c r="G5970" s="86" t="s">
        <v>421</v>
      </c>
      <c r="H5970" s="86" t="s">
        <v>422</v>
      </c>
      <c r="I5970" s="86" t="s">
        <v>18858</v>
      </c>
      <c r="J5970" s="59" t="s">
        <v>18957</v>
      </c>
      <c r="K5970" s="59" t="s">
        <v>403</v>
      </c>
    </row>
    <row r="5971" spans="1:11" ht="13" customHeight="1" x14ac:dyDescent="0.35">
      <c r="A5971" s="44" t="s">
        <v>30886</v>
      </c>
      <c r="B5971" s="40" t="s">
        <v>18958</v>
      </c>
      <c r="C5971" s="85" t="s">
        <v>18959</v>
      </c>
      <c r="D5971" s="86" t="s">
        <v>1226</v>
      </c>
      <c r="E5971" s="86" t="s">
        <v>18960</v>
      </c>
      <c r="F5971" s="86" t="s">
        <v>420</v>
      </c>
      <c r="G5971" s="86" t="s">
        <v>421</v>
      </c>
      <c r="H5971" s="86" t="s">
        <v>422</v>
      </c>
      <c r="I5971" s="86" t="s">
        <v>18858</v>
      </c>
      <c r="J5971" s="59" t="s">
        <v>18961</v>
      </c>
      <c r="K5971" s="59" t="s">
        <v>403</v>
      </c>
    </row>
    <row r="5972" spans="1:11" ht="13" customHeight="1" x14ac:dyDescent="0.35">
      <c r="A5972" s="44" t="s">
        <v>30887</v>
      </c>
      <c r="B5972" s="40" t="s">
        <v>10244</v>
      </c>
      <c r="C5972" s="85" t="s">
        <v>18962</v>
      </c>
      <c r="D5972" s="86" t="s">
        <v>892</v>
      </c>
      <c r="E5972" s="86" t="s">
        <v>18952</v>
      </c>
      <c r="F5972" s="86" t="s">
        <v>420</v>
      </c>
      <c r="G5972" s="86" t="s">
        <v>421</v>
      </c>
      <c r="H5972" s="86" t="s">
        <v>422</v>
      </c>
      <c r="I5972" s="86" t="s">
        <v>18858</v>
      </c>
      <c r="J5972" s="59" t="s">
        <v>18963</v>
      </c>
      <c r="K5972" s="59" t="s">
        <v>403</v>
      </c>
    </row>
    <row r="5973" spans="1:11" ht="13" customHeight="1" x14ac:dyDescent="0.35">
      <c r="A5973" s="44" t="s">
        <v>30888</v>
      </c>
      <c r="B5973" s="40" t="s">
        <v>15894</v>
      </c>
      <c r="C5973" s="85" t="s">
        <v>18964</v>
      </c>
      <c r="D5973" s="86" t="s">
        <v>620</v>
      </c>
      <c r="E5973" s="86" t="s">
        <v>18965</v>
      </c>
      <c r="F5973" s="86" t="s">
        <v>420</v>
      </c>
      <c r="G5973" s="86" t="s">
        <v>421</v>
      </c>
      <c r="H5973" s="86" t="s">
        <v>422</v>
      </c>
      <c r="I5973" s="86" t="s">
        <v>18858</v>
      </c>
      <c r="J5973" s="59" t="s">
        <v>18966</v>
      </c>
      <c r="K5973" s="59" t="s">
        <v>403</v>
      </c>
    </row>
    <row r="5974" spans="1:11" ht="13" customHeight="1" x14ac:dyDescent="0.35">
      <c r="A5974" s="44" t="s">
        <v>30889</v>
      </c>
      <c r="B5974" s="40" t="s">
        <v>18967</v>
      </c>
      <c r="C5974" s="85" t="s">
        <v>18968</v>
      </c>
      <c r="D5974" s="86" t="s">
        <v>651</v>
      </c>
      <c r="E5974" s="86" t="s">
        <v>18969</v>
      </c>
      <c r="F5974" s="86" t="s">
        <v>420</v>
      </c>
      <c r="G5974" s="86" t="s">
        <v>421</v>
      </c>
      <c r="H5974" s="86" t="s">
        <v>422</v>
      </c>
      <c r="I5974" s="86" t="s">
        <v>18858</v>
      </c>
      <c r="J5974" s="59" t="s">
        <v>18970</v>
      </c>
      <c r="K5974" s="59" t="s">
        <v>403</v>
      </c>
    </row>
    <row r="5975" spans="1:11" ht="13" customHeight="1" x14ac:dyDescent="0.35">
      <c r="A5975" s="44" t="s">
        <v>30890</v>
      </c>
      <c r="B5975" s="40" t="s">
        <v>18971</v>
      </c>
      <c r="C5975" s="85" t="s">
        <v>18972</v>
      </c>
      <c r="D5975" s="86" t="s">
        <v>18973</v>
      </c>
      <c r="E5975" s="86" t="s">
        <v>18974</v>
      </c>
      <c r="F5975" s="86" t="s">
        <v>420</v>
      </c>
      <c r="G5975" s="86" t="s">
        <v>421</v>
      </c>
      <c r="H5975" s="86" t="s">
        <v>422</v>
      </c>
      <c r="I5975" s="86" t="s">
        <v>18858</v>
      </c>
      <c r="J5975" s="59" t="s">
        <v>18975</v>
      </c>
      <c r="K5975" s="59" t="s">
        <v>403</v>
      </c>
    </row>
    <row r="5976" spans="1:11" ht="13" customHeight="1" x14ac:dyDescent="0.35">
      <c r="A5976" s="44" t="s">
        <v>30891</v>
      </c>
      <c r="B5976" s="40" t="s">
        <v>18976</v>
      </c>
      <c r="C5976" s="85" t="s">
        <v>18977</v>
      </c>
      <c r="D5976" s="86" t="s">
        <v>447</v>
      </c>
      <c r="E5976" s="86" t="s">
        <v>18978</v>
      </c>
      <c r="F5976" s="86" t="s">
        <v>420</v>
      </c>
      <c r="G5976" s="86" t="s">
        <v>421</v>
      </c>
      <c r="H5976" s="86" t="s">
        <v>422</v>
      </c>
      <c r="I5976" s="86" t="s">
        <v>18858</v>
      </c>
      <c r="J5976" s="59" t="s">
        <v>18979</v>
      </c>
      <c r="K5976" s="59" t="s">
        <v>403</v>
      </c>
    </row>
    <row r="5977" spans="1:11" ht="13" customHeight="1" x14ac:dyDescent="0.35">
      <c r="A5977" s="44" t="s">
        <v>30892</v>
      </c>
      <c r="B5977" s="40" t="s">
        <v>18732</v>
      </c>
      <c r="C5977" s="85" t="s">
        <v>18980</v>
      </c>
      <c r="D5977" s="86" t="s">
        <v>3517</v>
      </c>
      <c r="E5977" s="86" t="s">
        <v>18981</v>
      </c>
      <c r="F5977" s="86" t="s">
        <v>420</v>
      </c>
      <c r="G5977" s="86" t="s">
        <v>421</v>
      </c>
      <c r="H5977" s="86" t="s">
        <v>422</v>
      </c>
      <c r="I5977" s="86" t="s">
        <v>18858</v>
      </c>
      <c r="J5977" s="59" t="s">
        <v>18982</v>
      </c>
      <c r="K5977" s="59" t="s">
        <v>403</v>
      </c>
    </row>
    <row r="5978" spans="1:11" ht="13" customHeight="1" x14ac:dyDescent="0.35">
      <c r="A5978" s="44" t="s">
        <v>30893</v>
      </c>
      <c r="B5978" s="40" t="s">
        <v>8891</v>
      </c>
      <c r="C5978" s="85" t="s">
        <v>18983</v>
      </c>
      <c r="D5978" s="86" t="s">
        <v>624</v>
      </c>
      <c r="E5978" s="86" t="s">
        <v>18984</v>
      </c>
      <c r="F5978" s="86" t="s">
        <v>420</v>
      </c>
      <c r="G5978" s="86" t="s">
        <v>421</v>
      </c>
      <c r="H5978" s="86" t="s">
        <v>422</v>
      </c>
      <c r="I5978" s="86" t="s">
        <v>18858</v>
      </c>
      <c r="J5978" s="59" t="s">
        <v>18985</v>
      </c>
      <c r="K5978" s="59" t="s">
        <v>403</v>
      </c>
    </row>
    <row r="5979" spans="1:11" ht="13" customHeight="1" x14ac:dyDescent="0.35">
      <c r="A5979" s="44" t="s">
        <v>30894</v>
      </c>
      <c r="B5979" s="40" t="s">
        <v>18986</v>
      </c>
      <c r="C5979" s="85" t="s">
        <v>18987</v>
      </c>
      <c r="D5979" s="86" t="s">
        <v>1027</v>
      </c>
      <c r="E5979" s="86" t="s">
        <v>18988</v>
      </c>
      <c r="F5979" s="86" t="s">
        <v>420</v>
      </c>
      <c r="G5979" s="86" t="s">
        <v>421</v>
      </c>
      <c r="H5979" s="86" t="s">
        <v>422</v>
      </c>
      <c r="I5979" s="86" t="s">
        <v>18858</v>
      </c>
      <c r="J5979" s="59" t="s">
        <v>18989</v>
      </c>
      <c r="K5979" s="59" t="s">
        <v>403</v>
      </c>
    </row>
    <row r="5980" spans="1:11" ht="13" customHeight="1" x14ac:dyDescent="0.35">
      <c r="A5980" s="44" t="s">
        <v>30895</v>
      </c>
      <c r="B5980" s="40" t="s">
        <v>18990</v>
      </c>
      <c r="C5980" s="85" t="s">
        <v>18991</v>
      </c>
      <c r="D5980" s="86" t="s">
        <v>495</v>
      </c>
      <c r="E5980" s="86" t="s">
        <v>18992</v>
      </c>
      <c r="F5980" s="86" t="s">
        <v>420</v>
      </c>
      <c r="G5980" s="86" t="s">
        <v>421</v>
      </c>
      <c r="H5980" s="86" t="s">
        <v>422</v>
      </c>
      <c r="I5980" s="86" t="s">
        <v>18858</v>
      </c>
      <c r="J5980" s="59" t="s">
        <v>18993</v>
      </c>
      <c r="K5980" s="59" t="s">
        <v>403</v>
      </c>
    </row>
    <row r="5981" spans="1:11" ht="13" customHeight="1" x14ac:dyDescent="0.35">
      <c r="A5981" s="44" t="s">
        <v>30896</v>
      </c>
      <c r="B5981" s="40" t="s">
        <v>18994</v>
      </c>
      <c r="C5981" s="85" t="s">
        <v>18995</v>
      </c>
      <c r="D5981" s="86" t="s">
        <v>544</v>
      </c>
      <c r="E5981" s="86" t="s">
        <v>18996</v>
      </c>
      <c r="F5981" s="86" t="s">
        <v>420</v>
      </c>
      <c r="G5981" s="86" t="s">
        <v>421</v>
      </c>
      <c r="H5981" s="86" t="s">
        <v>422</v>
      </c>
      <c r="I5981" s="86" t="s">
        <v>18858</v>
      </c>
      <c r="J5981" s="59" t="s">
        <v>18997</v>
      </c>
      <c r="K5981" s="59" t="s">
        <v>403</v>
      </c>
    </row>
    <row r="5982" spans="1:11" ht="13" customHeight="1" x14ac:dyDescent="0.35">
      <c r="A5982" s="44" t="s">
        <v>30897</v>
      </c>
      <c r="B5982" s="40" t="s">
        <v>18998</v>
      </c>
      <c r="C5982" s="85" t="s">
        <v>18999</v>
      </c>
      <c r="D5982" s="86" t="s">
        <v>1118</v>
      </c>
      <c r="E5982" s="86" t="s">
        <v>19000</v>
      </c>
      <c r="F5982" s="86" t="s">
        <v>420</v>
      </c>
      <c r="G5982" s="86" t="s">
        <v>421</v>
      </c>
      <c r="H5982" s="86" t="s">
        <v>422</v>
      </c>
      <c r="I5982" s="86" t="s">
        <v>18858</v>
      </c>
      <c r="J5982" s="59" t="s">
        <v>19001</v>
      </c>
      <c r="K5982" s="59" t="s">
        <v>403</v>
      </c>
    </row>
    <row r="5983" spans="1:11" ht="13" customHeight="1" x14ac:dyDescent="0.35">
      <c r="A5983" s="44" t="s">
        <v>30898</v>
      </c>
      <c r="B5983" s="40" t="s">
        <v>19002</v>
      </c>
      <c r="C5983" s="85" t="s">
        <v>19003</v>
      </c>
      <c r="D5983" s="86" t="s">
        <v>1135</v>
      </c>
      <c r="E5983" s="86" t="s">
        <v>19004</v>
      </c>
      <c r="F5983" s="86" t="s">
        <v>420</v>
      </c>
      <c r="G5983" s="86" t="s">
        <v>421</v>
      </c>
      <c r="H5983" s="86" t="s">
        <v>422</v>
      </c>
      <c r="I5983" s="86" t="s">
        <v>18858</v>
      </c>
      <c r="J5983" s="59" t="s">
        <v>19005</v>
      </c>
      <c r="K5983" s="59" t="s">
        <v>403</v>
      </c>
    </row>
    <row r="5984" spans="1:11" ht="13" customHeight="1" x14ac:dyDescent="0.35">
      <c r="A5984" s="44" t="s">
        <v>30899</v>
      </c>
      <c r="B5984" s="40" t="s">
        <v>4682</v>
      </c>
      <c r="C5984" s="85" t="s">
        <v>19006</v>
      </c>
      <c r="D5984" s="86" t="s">
        <v>1835</v>
      </c>
      <c r="E5984" s="86" t="s">
        <v>19004</v>
      </c>
      <c r="F5984" s="86" t="s">
        <v>420</v>
      </c>
      <c r="G5984" s="86" t="s">
        <v>421</v>
      </c>
      <c r="H5984" s="86" t="s">
        <v>422</v>
      </c>
      <c r="I5984" s="86" t="s">
        <v>18858</v>
      </c>
      <c r="J5984" s="59" t="s">
        <v>19007</v>
      </c>
      <c r="K5984" s="59" t="s">
        <v>403</v>
      </c>
    </row>
    <row r="5985" spans="1:11" ht="13" customHeight="1" x14ac:dyDescent="0.35">
      <c r="A5985" s="44" t="s">
        <v>30900</v>
      </c>
      <c r="B5985" s="40" t="s">
        <v>12783</v>
      </c>
      <c r="C5985" s="85" t="s">
        <v>19008</v>
      </c>
      <c r="D5985" s="86" t="s">
        <v>610</v>
      </c>
      <c r="E5985" s="86" t="s">
        <v>19009</v>
      </c>
      <c r="F5985" s="86" t="s">
        <v>420</v>
      </c>
      <c r="G5985" s="86" t="s">
        <v>421</v>
      </c>
      <c r="H5985" s="86" t="s">
        <v>422</v>
      </c>
      <c r="I5985" s="86" t="s">
        <v>18858</v>
      </c>
      <c r="J5985" s="59" t="s">
        <v>19010</v>
      </c>
      <c r="K5985" s="59" t="s">
        <v>404</v>
      </c>
    </row>
    <row r="5986" spans="1:11" ht="13" customHeight="1" x14ac:dyDescent="0.35">
      <c r="A5986" s="44" t="s">
        <v>30901</v>
      </c>
      <c r="B5986" s="40" t="s">
        <v>19011</v>
      </c>
      <c r="C5986" s="85" t="s">
        <v>19012</v>
      </c>
      <c r="D5986" s="86" t="s">
        <v>1624</v>
      </c>
      <c r="E5986" s="86" t="s">
        <v>19013</v>
      </c>
      <c r="F5986" s="86" t="s">
        <v>420</v>
      </c>
      <c r="G5986" s="86" t="s">
        <v>421</v>
      </c>
      <c r="H5986" s="86" t="s">
        <v>422</v>
      </c>
      <c r="I5986" s="86" t="s">
        <v>18858</v>
      </c>
      <c r="J5986" s="59" t="s">
        <v>19014</v>
      </c>
      <c r="K5986" s="59" t="s">
        <v>404</v>
      </c>
    </row>
    <row r="5987" spans="1:11" ht="13" customHeight="1" x14ac:dyDescent="0.35">
      <c r="A5987" s="44" t="s">
        <v>30902</v>
      </c>
      <c r="B5987" s="40" t="s">
        <v>19015</v>
      </c>
      <c r="C5987" s="85" t="s">
        <v>19016</v>
      </c>
      <c r="D5987" s="86" t="s">
        <v>442</v>
      </c>
      <c r="E5987" s="86" t="s">
        <v>19017</v>
      </c>
      <c r="F5987" s="86" t="s">
        <v>420</v>
      </c>
      <c r="G5987" s="86" t="s">
        <v>421</v>
      </c>
      <c r="H5987" s="86" t="s">
        <v>422</v>
      </c>
      <c r="I5987" s="86" t="s">
        <v>18858</v>
      </c>
      <c r="J5987" s="59" t="s">
        <v>19018</v>
      </c>
      <c r="K5987" s="59" t="s">
        <v>404</v>
      </c>
    </row>
    <row r="5988" spans="1:11" ht="13" customHeight="1" x14ac:dyDescent="0.35">
      <c r="A5988" s="44" t="s">
        <v>30903</v>
      </c>
      <c r="B5988" s="40" t="s">
        <v>19019</v>
      </c>
      <c r="C5988" s="85" t="s">
        <v>19020</v>
      </c>
      <c r="D5988" s="86" t="s">
        <v>2173</v>
      </c>
      <c r="E5988" s="86" t="s">
        <v>19021</v>
      </c>
      <c r="F5988" s="86" t="s">
        <v>420</v>
      </c>
      <c r="G5988" s="86" t="s">
        <v>421</v>
      </c>
      <c r="H5988" s="86" t="s">
        <v>422</v>
      </c>
      <c r="I5988" s="86" t="s">
        <v>18858</v>
      </c>
      <c r="J5988" s="59" t="s">
        <v>19022</v>
      </c>
      <c r="K5988" s="59" t="s">
        <v>404</v>
      </c>
    </row>
    <row r="5989" spans="1:11" ht="13" customHeight="1" x14ac:dyDescent="0.35">
      <c r="A5989" s="44" t="s">
        <v>30904</v>
      </c>
      <c r="B5989" s="40" t="s">
        <v>3456</v>
      </c>
      <c r="C5989" s="85" t="s">
        <v>19023</v>
      </c>
      <c r="D5989" s="86" t="s">
        <v>612</v>
      </c>
      <c r="E5989" s="86" t="s">
        <v>19024</v>
      </c>
      <c r="F5989" s="86" t="s">
        <v>420</v>
      </c>
      <c r="G5989" s="86" t="s">
        <v>421</v>
      </c>
      <c r="H5989" s="86" t="s">
        <v>422</v>
      </c>
      <c r="I5989" s="86" t="s">
        <v>18858</v>
      </c>
      <c r="J5989" s="59" t="s">
        <v>19025</v>
      </c>
      <c r="K5989" s="59" t="s">
        <v>404</v>
      </c>
    </row>
    <row r="5990" spans="1:11" ht="13" customHeight="1" x14ac:dyDescent="0.35">
      <c r="A5990" s="44" t="s">
        <v>30905</v>
      </c>
      <c r="B5990" s="40" t="s">
        <v>19026</v>
      </c>
      <c r="C5990" s="85" t="s">
        <v>19027</v>
      </c>
      <c r="D5990" s="86" t="s">
        <v>537</v>
      </c>
      <c r="E5990" s="86" t="s">
        <v>19028</v>
      </c>
      <c r="F5990" s="86" t="s">
        <v>420</v>
      </c>
      <c r="G5990" s="86" t="s">
        <v>421</v>
      </c>
      <c r="H5990" s="86" t="s">
        <v>422</v>
      </c>
      <c r="I5990" s="86" t="s">
        <v>18858</v>
      </c>
      <c r="J5990" s="59" t="s">
        <v>19029</v>
      </c>
      <c r="K5990" s="59" t="s">
        <v>404</v>
      </c>
    </row>
    <row r="5991" spans="1:11" ht="13" customHeight="1" x14ac:dyDescent="0.35">
      <c r="A5991" s="44" t="s">
        <v>30906</v>
      </c>
      <c r="B5991" s="40" t="s">
        <v>14293</v>
      </c>
      <c r="C5991" s="85" t="s">
        <v>19030</v>
      </c>
      <c r="D5991" s="86" t="s">
        <v>546</v>
      </c>
      <c r="E5991" s="86" t="s">
        <v>19031</v>
      </c>
      <c r="F5991" s="86" t="s">
        <v>420</v>
      </c>
      <c r="G5991" s="86" t="s">
        <v>421</v>
      </c>
      <c r="H5991" s="86" t="s">
        <v>422</v>
      </c>
      <c r="I5991" s="86" t="s">
        <v>18858</v>
      </c>
      <c r="J5991" s="59" t="s">
        <v>19032</v>
      </c>
      <c r="K5991" s="59" t="s">
        <v>404</v>
      </c>
    </row>
    <row r="5992" spans="1:11" ht="13" customHeight="1" x14ac:dyDescent="0.35">
      <c r="A5992" s="44" t="s">
        <v>30907</v>
      </c>
      <c r="B5992" s="40" t="s">
        <v>15606</v>
      </c>
      <c r="C5992" s="85" t="s">
        <v>19033</v>
      </c>
      <c r="D5992" s="86" t="s">
        <v>486</v>
      </c>
      <c r="E5992" s="86" t="s">
        <v>19034</v>
      </c>
      <c r="F5992" s="86" t="s">
        <v>420</v>
      </c>
      <c r="G5992" s="86" t="s">
        <v>421</v>
      </c>
      <c r="H5992" s="86" t="s">
        <v>422</v>
      </c>
      <c r="I5992" s="86" t="s">
        <v>18858</v>
      </c>
      <c r="J5992" s="59" t="s">
        <v>19035</v>
      </c>
      <c r="K5992" s="59" t="s">
        <v>404</v>
      </c>
    </row>
    <row r="5993" spans="1:11" ht="13" customHeight="1" x14ac:dyDescent="0.35">
      <c r="A5993" s="44" t="s">
        <v>30908</v>
      </c>
      <c r="B5993" s="40" t="s">
        <v>19036</v>
      </c>
      <c r="C5993" s="85" t="s">
        <v>19037</v>
      </c>
      <c r="D5993" s="86" t="s">
        <v>651</v>
      </c>
      <c r="E5993" s="86" t="s">
        <v>19038</v>
      </c>
      <c r="F5993" s="86" t="s">
        <v>420</v>
      </c>
      <c r="G5993" s="86" t="s">
        <v>421</v>
      </c>
      <c r="H5993" s="86" t="s">
        <v>422</v>
      </c>
      <c r="I5993" s="86" t="s">
        <v>18858</v>
      </c>
      <c r="J5993" s="59" t="s">
        <v>19039</v>
      </c>
      <c r="K5993" s="59" t="s">
        <v>404</v>
      </c>
    </row>
    <row r="5994" spans="1:11" ht="13" customHeight="1" x14ac:dyDescent="0.35">
      <c r="A5994" s="44" t="s">
        <v>30909</v>
      </c>
      <c r="B5994" s="40" t="s">
        <v>19040</v>
      </c>
      <c r="C5994" s="85" t="s">
        <v>19041</v>
      </c>
      <c r="D5994" s="86" t="s">
        <v>637</v>
      </c>
      <c r="E5994" s="86" t="s">
        <v>19042</v>
      </c>
      <c r="F5994" s="86" t="s">
        <v>420</v>
      </c>
      <c r="G5994" s="86" t="s">
        <v>421</v>
      </c>
      <c r="H5994" s="86" t="s">
        <v>422</v>
      </c>
      <c r="I5994" s="86" t="s">
        <v>18858</v>
      </c>
      <c r="J5994" s="59" t="s">
        <v>19043</v>
      </c>
      <c r="K5994" s="59" t="s">
        <v>404</v>
      </c>
    </row>
    <row r="5995" spans="1:11" ht="13" customHeight="1" x14ac:dyDescent="0.35">
      <c r="A5995" s="44" t="s">
        <v>30910</v>
      </c>
      <c r="B5995" s="40" t="s">
        <v>19044</v>
      </c>
      <c r="C5995" s="85" t="s">
        <v>19045</v>
      </c>
      <c r="D5995" s="86" t="s">
        <v>551</v>
      </c>
      <c r="E5995" s="86" t="s">
        <v>19046</v>
      </c>
      <c r="F5995" s="86" t="s">
        <v>420</v>
      </c>
      <c r="G5995" s="86" t="s">
        <v>421</v>
      </c>
      <c r="H5995" s="86" t="s">
        <v>422</v>
      </c>
      <c r="I5995" s="86" t="s">
        <v>18858</v>
      </c>
      <c r="J5995" s="59" t="s">
        <v>19047</v>
      </c>
      <c r="K5995" s="59" t="s">
        <v>404</v>
      </c>
    </row>
    <row r="5996" spans="1:11" ht="13" customHeight="1" x14ac:dyDescent="0.35">
      <c r="A5996" s="44" t="s">
        <v>30911</v>
      </c>
      <c r="B5996" s="40" t="s">
        <v>19048</v>
      </c>
      <c r="C5996" s="85" t="s">
        <v>19049</v>
      </c>
      <c r="D5996" s="86" t="s">
        <v>645</v>
      </c>
      <c r="E5996" s="86" t="s">
        <v>19050</v>
      </c>
      <c r="F5996" s="86" t="s">
        <v>420</v>
      </c>
      <c r="G5996" s="86" t="s">
        <v>421</v>
      </c>
      <c r="H5996" s="86" t="s">
        <v>422</v>
      </c>
      <c r="I5996" s="86" t="s">
        <v>18858</v>
      </c>
      <c r="J5996" s="59" t="s">
        <v>19051</v>
      </c>
      <c r="K5996" s="59" t="s">
        <v>404</v>
      </c>
    </row>
    <row r="5997" spans="1:11" ht="13" customHeight="1" x14ac:dyDescent="0.35">
      <c r="A5997" s="44" t="s">
        <v>30912</v>
      </c>
      <c r="B5997" s="40" t="s">
        <v>19052</v>
      </c>
      <c r="C5997" s="85" t="s">
        <v>19053</v>
      </c>
      <c r="D5997" s="86" t="s">
        <v>473</v>
      </c>
      <c r="E5997" s="86" t="s">
        <v>19054</v>
      </c>
      <c r="F5997" s="86" t="s">
        <v>420</v>
      </c>
      <c r="G5997" s="86" t="s">
        <v>421</v>
      </c>
      <c r="H5997" s="86" t="s">
        <v>422</v>
      </c>
      <c r="I5997" s="86" t="s">
        <v>18858</v>
      </c>
      <c r="J5997" s="59" t="s">
        <v>19055</v>
      </c>
      <c r="K5997" s="59" t="s">
        <v>404</v>
      </c>
    </row>
    <row r="5998" spans="1:11" ht="13" customHeight="1" x14ac:dyDescent="0.35">
      <c r="A5998" s="44" t="s">
        <v>30913</v>
      </c>
      <c r="B5998" s="40" t="s">
        <v>19056</v>
      </c>
      <c r="C5998" s="85" t="s">
        <v>19057</v>
      </c>
      <c r="D5998" s="86" t="s">
        <v>627</v>
      </c>
      <c r="E5998" s="86" t="s">
        <v>19058</v>
      </c>
      <c r="F5998" s="86" t="s">
        <v>420</v>
      </c>
      <c r="G5998" s="86" t="s">
        <v>421</v>
      </c>
      <c r="H5998" s="86" t="s">
        <v>422</v>
      </c>
      <c r="I5998" s="86" t="s">
        <v>18858</v>
      </c>
      <c r="J5998" s="59" t="s">
        <v>19059</v>
      </c>
      <c r="K5998" s="59" t="s">
        <v>404</v>
      </c>
    </row>
    <row r="5999" spans="1:11" ht="13" customHeight="1" x14ac:dyDescent="0.35">
      <c r="A5999" s="44" t="s">
        <v>30914</v>
      </c>
      <c r="B5999" s="40" t="s">
        <v>19060</v>
      </c>
      <c r="C5999" s="85" t="s">
        <v>19061</v>
      </c>
      <c r="D5999" s="86" t="s">
        <v>437</v>
      </c>
      <c r="E5999" s="86" t="s">
        <v>19062</v>
      </c>
      <c r="F5999" s="86" t="s">
        <v>420</v>
      </c>
      <c r="G5999" s="86" t="s">
        <v>421</v>
      </c>
      <c r="H5999" s="86" t="s">
        <v>422</v>
      </c>
      <c r="I5999" s="86" t="s">
        <v>18858</v>
      </c>
      <c r="J5999" s="59" t="s">
        <v>19063</v>
      </c>
      <c r="K5999" s="59" t="s">
        <v>404</v>
      </c>
    </row>
    <row r="6000" spans="1:11" ht="13" customHeight="1" x14ac:dyDescent="0.35">
      <c r="A6000" s="44" t="s">
        <v>30915</v>
      </c>
      <c r="B6000" s="40" t="s">
        <v>15662</v>
      </c>
      <c r="C6000" s="85" t="s">
        <v>19064</v>
      </c>
      <c r="D6000" s="86" t="s">
        <v>489</v>
      </c>
      <c r="E6000" s="86" t="s">
        <v>19065</v>
      </c>
      <c r="F6000" s="86" t="s">
        <v>420</v>
      </c>
      <c r="G6000" s="86" t="s">
        <v>421</v>
      </c>
      <c r="H6000" s="86" t="s">
        <v>422</v>
      </c>
      <c r="I6000" s="86" t="s">
        <v>18858</v>
      </c>
      <c r="J6000" s="59" t="s">
        <v>19066</v>
      </c>
      <c r="K6000" s="59" t="s">
        <v>404</v>
      </c>
    </row>
    <row r="6001" spans="1:11" ht="13" customHeight="1" x14ac:dyDescent="0.35">
      <c r="A6001" s="44" t="s">
        <v>30916</v>
      </c>
      <c r="B6001" s="40" t="s">
        <v>19067</v>
      </c>
      <c r="C6001" s="85" t="s">
        <v>19068</v>
      </c>
      <c r="D6001" s="86" t="s">
        <v>826</v>
      </c>
      <c r="E6001" s="86" t="s">
        <v>19069</v>
      </c>
      <c r="F6001" s="86" t="s">
        <v>420</v>
      </c>
      <c r="G6001" s="86" t="s">
        <v>421</v>
      </c>
      <c r="H6001" s="86" t="s">
        <v>422</v>
      </c>
      <c r="I6001" s="86" t="s">
        <v>18858</v>
      </c>
      <c r="J6001" s="59" t="s">
        <v>19070</v>
      </c>
      <c r="K6001" s="59" t="s">
        <v>404</v>
      </c>
    </row>
    <row r="6002" spans="1:11" ht="13" customHeight="1" x14ac:dyDescent="0.35">
      <c r="A6002" s="44" t="s">
        <v>30917</v>
      </c>
      <c r="B6002" s="40" t="s">
        <v>19071</v>
      </c>
      <c r="C6002" s="85" t="s">
        <v>19072</v>
      </c>
      <c r="D6002" s="86" t="s">
        <v>19073</v>
      </c>
      <c r="E6002" s="86" t="s">
        <v>19062</v>
      </c>
      <c r="F6002" s="86" t="s">
        <v>420</v>
      </c>
      <c r="G6002" s="86" t="s">
        <v>421</v>
      </c>
      <c r="H6002" s="86" t="s">
        <v>422</v>
      </c>
      <c r="I6002" s="86" t="s">
        <v>18858</v>
      </c>
      <c r="J6002" s="59" t="s">
        <v>19074</v>
      </c>
      <c r="K6002" s="59" t="s">
        <v>404</v>
      </c>
    </row>
    <row r="6003" spans="1:11" ht="13" customHeight="1" x14ac:dyDescent="0.35">
      <c r="A6003" s="44" t="s">
        <v>30918</v>
      </c>
      <c r="B6003" s="40" t="s">
        <v>19075</v>
      </c>
      <c r="C6003" s="85" t="s">
        <v>19076</v>
      </c>
      <c r="D6003" s="86" t="s">
        <v>450</v>
      </c>
      <c r="E6003" s="86" t="s">
        <v>19077</v>
      </c>
      <c r="F6003" s="86" t="s">
        <v>420</v>
      </c>
      <c r="G6003" s="86" t="s">
        <v>421</v>
      </c>
      <c r="H6003" s="86" t="s">
        <v>422</v>
      </c>
      <c r="I6003" s="86" t="s">
        <v>18858</v>
      </c>
      <c r="J6003" s="59" t="s">
        <v>19078</v>
      </c>
      <c r="K6003" s="59" t="s">
        <v>404</v>
      </c>
    </row>
    <row r="6004" spans="1:11" ht="13" customHeight="1" x14ac:dyDescent="0.35">
      <c r="A6004" s="44" t="s">
        <v>30919</v>
      </c>
      <c r="B6004" s="40" t="s">
        <v>19079</v>
      </c>
      <c r="C6004" s="85" t="s">
        <v>19080</v>
      </c>
      <c r="D6004" s="86" t="s">
        <v>436</v>
      </c>
      <c r="E6004" s="86" t="s">
        <v>19081</v>
      </c>
      <c r="F6004" s="86" t="s">
        <v>420</v>
      </c>
      <c r="G6004" s="86" t="s">
        <v>421</v>
      </c>
      <c r="H6004" s="86" t="s">
        <v>422</v>
      </c>
      <c r="I6004" s="86" t="s">
        <v>18858</v>
      </c>
      <c r="J6004" s="59" t="s">
        <v>19082</v>
      </c>
      <c r="K6004" s="59" t="s">
        <v>404</v>
      </c>
    </row>
    <row r="6005" spans="1:11" ht="13" customHeight="1" x14ac:dyDescent="0.35">
      <c r="A6005" s="44" t="s">
        <v>30920</v>
      </c>
      <c r="B6005" s="40" t="s">
        <v>19083</v>
      </c>
      <c r="C6005" s="85" t="s">
        <v>19084</v>
      </c>
      <c r="D6005" s="86" t="s">
        <v>558</v>
      </c>
      <c r="E6005" s="86" t="s">
        <v>19085</v>
      </c>
      <c r="F6005" s="86" t="s">
        <v>420</v>
      </c>
      <c r="G6005" s="86" t="s">
        <v>421</v>
      </c>
      <c r="H6005" s="86" t="s">
        <v>422</v>
      </c>
      <c r="I6005" s="86" t="s">
        <v>18858</v>
      </c>
      <c r="J6005" s="59" t="s">
        <v>19086</v>
      </c>
      <c r="K6005" s="59" t="s">
        <v>404</v>
      </c>
    </row>
    <row r="6006" spans="1:11" ht="13" customHeight="1" x14ac:dyDescent="0.35">
      <c r="A6006" s="44" t="s">
        <v>30921</v>
      </c>
      <c r="B6006" s="40" t="s">
        <v>19087</v>
      </c>
      <c r="C6006" s="85" t="s">
        <v>19088</v>
      </c>
      <c r="D6006" s="86" t="s">
        <v>533</v>
      </c>
      <c r="E6006" s="86" t="s">
        <v>19085</v>
      </c>
      <c r="F6006" s="86" t="s">
        <v>420</v>
      </c>
      <c r="G6006" s="86" t="s">
        <v>421</v>
      </c>
      <c r="H6006" s="86" t="s">
        <v>422</v>
      </c>
      <c r="I6006" s="86" t="s">
        <v>18858</v>
      </c>
      <c r="J6006" s="59" t="s">
        <v>19089</v>
      </c>
      <c r="K6006" s="59" t="s">
        <v>404</v>
      </c>
    </row>
    <row r="6007" spans="1:11" ht="13" customHeight="1" x14ac:dyDescent="0.35">
      <c r="A6007" s="44" t="s">
        <v>30922</v>
      </c>
      <c r="B6007" s="40" t="s">
        <v>19090</v>
      </c>
      <c r="C6007" s="85" t="s">
        <v>19091</v>
      </c>
      <c r="D6007" s="86" t="s">
        <v>627</v>
      </c>
      <c r="E6007" s="86" t="s">
        <v>19085</v>
      </c>
      <c r="F6007" s="86" t="s">
        <v>420</v>
      </c>
      <c r="G6007" s="86" t="s">
        <v>421</v>
      </c>
      <c r="H6007" s="86" t="s">
        <v>422</v>
      </c>
      <c r="I6007" s="86" t="s">
        <v>18858</v>
      </c>
      <c r="J6007" s="59" t="s">
        <v>19092</v>
      </c>
      <c r="K6007" s="59" t="s">
        <v>404</v>
      </c>
    </row>
    <row r="6008" spans="1:11" ht="13" customHeight="1" x14ac:dyDescent="0.35">
      <c r="A6008" s="44" t="s">
        <v>30923</v>
      </c>
      <c r="B6008" s="40" t="s">
        <v>19093</v>
      </c>
      <c r="C6008" s="85" t="s">
        <v>19094</v>
      </c>
      <c r="D6008" s="86" t="s">
        <v>587</v>
      </c>
      <c r="E6008" s="86" t="s">
        <v>19085</v>
      </c>
      <c r="F6008" s="86" t="s">
        <v>420</v>
      </c>
      <c r="G6008" s="86" t="s">
        <v>421</v>
      </c>
      <c r="H6008" s="86" t="s">
        <v>422</v>
      </c>
      <c r="I6008" s="86" t="s">
        <v>18858</v>
      </c>
      <c r="J6008" s="59" t="s">
        <v>19095</v>
      </c>
      <c r="K6008" s="59" t="s">
        <v>404</v>
      </c>
    </row>
    <row r="6009" spans="1:11" ht="13" customHeight="1" x14ac:dyDescent="0.35">
      <c r="A6009" s="44" t="s">
        <v>30924</v>
      </c>
      <c r="B6009" s="40" t="s">
        <v>6017</v>
      </c>
      <c r="C6009" s="85" t="s">
        <v>19096</v>
      </c>
      <c r="D6009" s="86" t="s">
        <v>2159</v>
      </c>
      <c r="E6009" s="86" t="s">
        <v>19097</v>
      </c>
      <c r="F6009" s="86" t="s">
        <v>420</v>
      </c>
      <c r="G6009" s="86" t="s">
        <v>421</v>
      </c>
      <c r="H6009" s="86" t="s">
        <v>422</v>
      </c>
      <c r="I6009" s="86" t="s">
        <v>18858</v>
      </c>
      <c r="J6009" s="59" t="s">
        <v>19098</v>
      </c>
      <c r="K6009" s="59" t="s">
        <v>404</v>
      </c>
    </row>
    <row r="6010" spans="1:11" ht="13" customHeight="1" x14ac:dyDescent="0.35">
      <c r="A6010" s="44" t="s">
        <v>30925</v>
      </c>
      <c r="B6010" s="40" t="s">
        <v>19099</v>
      </c>
      <c r="C6010" s="85" t="s">
        <v>19100</v>
      </c>
      <c r="D6010" s="86" t="s">
        <v>1835</v>
      </c>
      <c r="E6010" s="86" t="s">
        <v>19101</v>
      </c>
      <c r="F6010" s="86" t="s">
        <v>420</v>
      </c>
      <c r="G6010" s="86" t="s">
        <v>421</v>
      </c>
      <c r="H6010" s="86" t="s">
        <v>422</v>
      </c>
      <c r="I6010" s="86" t="s">
        <v>18858</v>
      </c>
      <c r="J6010" s="59" t="s">
        <v>19102</v>
      </c>
      <c r="K6010" s="59" t="s">
        <v>404</v>
      </c>
    </row>
    <row r="6011" spans="1:11" ht="13" customHeight="1" x14ac:dyDescent="0.35">
      <c r="A6011" s="44" t="s">
        <v>30926</v>
      </c>
      <c r="B6011" s="40" t="s">
        <v>19103</v>
      </c>
      <c r="C6011" s="85" t="s">
        <v>19104</v>
      </c>
      <c r="D6011" s="86" t="s">
        <v>1719</v>
      </c>
      <c r="E6011" s="86" t="s">
        <v>19105</v>
      </c>
      <c r="F6011" s="86" t="s">
        <v>420</v>
      </c>
      <c r="G6011" s="86" t="s">
        <v>421</v>
      </c>
      <c r="H6011" s="86" t="s">
        <v>422</v>
      </c>
      <c r="I6011" s="86" t="s">
        <v>18858</v>
      </c>
      <c r="J6011" s="59" t="s">
        <v>19106</v>
      </c>
      <c r="K6011" s="59" t="s">
        <v>404</v>
      </c>
    </row>
    <row r="6012" spans="1:11" ht="13" customHeight="1" x14ac:dyDescent="0.35">
      <c r="A6012" s="44" t="s">
        <v>30927</v>
      </c>
      <c r="B6012" s="40" t="s">
        <v>19107</v>
      </c>
      <c r="C6012" s="85" t="s">
        <v>19108</v>
      </c>
      <c r="D6012" s="86" t="s">
        <v>1122</v>
      </c>
      <c r="E6012" s="86" t="s">
        <v>19097</v>
      </c>
      <c r="F6012" s="86" t="s">
        <v>420</v>
      </c>
      <c r="G6012" s="86" t="s">
        <v>421</v>
      </c>
      <c r="H6012" s="86" t="s">
        <v>422</v>
      </c>
      <c r="I6012" s="86" t="s">
        <v>18858</v>
      </c>
      <c r="J6012" s="59" t="s">
        <v>19109</v>
      </c>
      <c r="K6012" s="59" t="s">
        <v>404</v>
      </c>
    </row>
    <row r="6013" spans="1:11" ht="13" customHeight="1" x14ac:dyDescent="0.35">
      <c r="A6013" s="44" t="s">
        <v>30928</v>
      </c>
      <c r="B6013" s="40" t="s">
        <v>19110</v>
      </c>
      <c r="C6013" s="85" t="s">
        <v>19111</v>
      </c>
      <c r="D6013" s="86" t="s">
        <v>587</v>
      </c>
      <c r="E6013" s="86" t="s">
        <v>19112</v>
      </c>
      <c r="F6013" s="86" t="s">
        <v>420</v>
      </c>
      <c r="G6013" s="86" t="s">
        <v>421</v>
      </c>
      <c r="H6013" s="86" t="s">
        <v>422</v>
      </c>
      <c r="I6013" s="86" t="s">
        <v>18858</v>
      </c>
      <c r="J6013" s="59" t="s">
        <v>19113</v>
      </c>
      <c r="K6013" s="59" t="s">
        <v>404</v>
      </c>
    </row>
    <row r="6014" spans="1:11" ht="13" customHeight="1" x14ac:dyDescent="0.35">
      <c r="A6014" s="44" t="s">
        <v>30929</v>
      </c>
      <c r="B6014" s="40" t="s">
        <v>19114</v>
      </c>
      <c r="C6014" s="85" t="s">
        <v>19115</v>
      </c>
      <c r="D6014" s="86" t="s">
        <v>1393</v>
      </c>
      <c r="E6014" s="86" t="s">
        <v>19105</v>
      </c>
      <c r="F6014" s="86" t="s">
        <v>420</v>
      </c>
      <c r="G6014" s="86" t="s">
        <v>421</v>
      </c>
      <c r="H6014" s="86" t="s">
        <v>422</v>
      </c>
      <c r="I6014" s="86" t="s">
        <v>18858</v>
      </c>
      <c r="J6014" s="59" t="s">
        <v>19116</v>
      </c>
      <c r="K6014" s="59" t="s">
        <v>404</v>
      </c>
    </row>
    <row r="6015" spans="1:11" ht="13" customHeight="1" x14ac:dyDescent="0.35">
      <c r="A6015" s="44" t="s">
        <v>30930</v>
      </c>
      <c r="B6015" s="40" t="s">
        <v>19117</v>
      </c>
      <c r="C6015" s="85" t="s">
        <v>19118</v>
      </c>
      <c r="D6015" s="86" t="s">
        <v>1218</v>
      </c>
      <c r="E6015" s="86" t="s">
        <v>19112</v>
      </c>
      <c r="F6015" s="86" t="s">
        <v>420</v>
      </c>
      <c r="G6015" s="86" t="s">
        <v>421</v>
      </c>
      <c r="H6015" s="86" t="s">
        <v>422</v>
      </c>
      <c r="I6015" s="86" t="s">
        <v>18858</v>
      </c>
      <c r="J6015" s="59" t="s">
        <v>19119</v>
      </c>
      <c r="K6015" s="59" t="s">
        <v>404</v>
      </c>
    </row>
    <row r="6016" spans="1:11" ht="13" customHeight="1" x14ac:dyDescent="0.35">
      <c r="A6016" s="44" t="s">
        <v>30931</v>
      </c>
      <c r="B6016" s="40" t="s">
        <v>19120</v>
      </c>
      <c r="C6016" s="85" t="s">
        <v>19121</v>
      </c>
      <c r="D6016" s="86" t="s">
        <v>658</v>
      </c>
      <c r="E6016" s="86" t="s">
        <v>19112</v>
      </c>
      <c r="F6016" s="86" t="s">
        <v>420</v>
      </c>
      <c r="G6016" s="86" t="s">
        <v>421</v>
      </c>
      <c r="H6016" s="86" t="s">
        <v>422</v>
      </c>
      <c r="I6016" s="86" t="s">
        <v>18858</v>
      </c>
      <c r="J6016" s="59" t="s">
        <v>19122</v>
      </c>
      <c r="K6016" s="59" t="s">
        <v>404</v>
      </c>
    </row>
    <row r="6017" spans="1:15" ht="13" customHeight="1" x14ac:dyDescent="0.35">
      <c r="A6017" s="44" t="s">
        <v>30932</v>
      </c>
      <c r="B6017" s="40" t="s">
        <v>19123</v>
      </c>
      <c r="C6017" s="85" t="s">
        <v>19124</v>
      </c>
      <c r="D6017" s="86" t="s">
        <v>19125</v>
      </c>
      <c r="E6017" s="86" t="s">
        <v>19126</v>
      </c>
      <c r="F6017" s="86" t="s">
        <v>420</v>
      </c>
      <c r="G6017" s="86" t="s">
        <v>421</v>
      </c>
      <c r="H6017" s="86" t="s">
        <v>422</v>
      </c>
      <c r="I6017" s="86" t="s">
        <v>18858</v>
      </c>
      <c r="J6017" s="59" t="s">
        <v>19127</v>
      </c>
      <c r="K6017" s="59" t="s">
        <v>404</v>
      </c>
    </row>
    <row r="6018" spans="1:15" ht="13" customHeight="1" x14ac:dyDescent="0.35">
      <c r="A6018" s="44" t="s">
        <v>30933</v>
      </c>
      <c r="B6018" s="40" t="s">
        <v>19128</v>
      </c>
      <c r="C6018" s="85" t="s">
        <v>19129</v>
      </c>
      <c r="D6018" s="86" t="s">
        <v>566</v>
      </c>
      <c r="E6018" s="86" t="s">
        <v>19130</v>
      </c>
      <c r="F6018" s="86" t="s">
        <v>420</v>
      </c>
      <c r="G6018" s="86" t="s">
        <v>421</v>
      </c>
      <c r="H6018" s="86" t="s">
        <v>422</v>
      </c>
      <c r="I6018" s="86" t="s">
        <v>18858</v>
      </c>
      <c r="J6018" s="59" t="s">
        <v>19131</v>
      </c>
      <c r="K6018" s="59" t="s">
        <v>404</v>
      </c>
    </row>
    <row r="6019" spans="1:15" ht="13" customHeight="1" x14ac:dyDescent="0.35">
      <c r="A6019" s="44" t="s">
        <v>30934</v>
      </c>
      <c r="B6019" s="40" t="s">
        <v>1229</v>
      </c>
      <c r="C6019" s="85" t="s">
        <v>19132</v>
      </c>
      <c r="D6019" s="86" t="s">
        <v>526</v>
      </c>
      <c r="E6019" s="86" t="s">
        <v>19133</v>
      </c>
      <c r="F6019" s="86" t="s">
        <v>420</v>
      </c>
      <c r="G6019" s="86" t="s">
        <v>421</v>
      </c>
      <c r="H6019" s="86" t="s">
        <v>422</v>
      </c>
      <c r="I6019" s="86" t="s">
        <v>18858</v>
      </c>
      <c r="J6019" s="59" t="s">
        <v>19134</v>
      </c>
      <c r="K6019" s="59" t="s">
        <v>404</v>
      </c>
    </row>
    <row r="6020" spans="1:15" ht="13" customHeight="1" x14ac:dyDescent="0.35">
      <c r="A6020" s="44" t="s">
        <v>30935</v>
      </c>
      <c r="B6020" s="40" t="s">
        <v>19135</v>
      </c>
      <c r="C6020" s="85" t="s">
        <v>19136</v>
      </c>
      <c r="D6020" s="86" t="s">
        <v>437</v>
      </c>
      <c r="E6020" s="86" t="s">
        <v>19137</v>
      </c>
      <c r="F6020" s="86" t="s">
        <v>420</v>
      </c>
      <c r="G6020" s="86" t="s">
        <v>421</v>
      </c>
      <c r="H6020" s="86" t="s">
        <v>422</v>
      </c>
      <c r="I6020" s="86" t="s">
        <v>18858</v>
      </c>
      <c r="J6020" s="59" t="s">
        <v>19138</v>
      </c>
      <c r="K6020" s="59" t="s">
        <v>404</v>
      </c>
    </row>
    <row r="6021" spans="1:15" ht="13" customHeight="1" x14ac:dyDescent="0.35">
      <c r="A6021" s="44" t="s">
        <v>30936</v>
      </c>
      <c r="B6021" s="40" t="s">
        <v>1116</v>
      </c>
      <c r="C6021" s="85" t="s">
        <v>19139</v>
      </c>
      <c r="D6021" s="86" t="s">
        <v>1719</v>
      </c>
      <c r="E6021" s="86" t="s">
        <v>19140</v>
      </c>
      <c r="F6021" s="86" t="s">
        <v>420</v>
      </c>
      <c r="G6021" s="86" t="s">
        <v>421</v>
      </c>
      <c r="H6021" s="86" t="s">
        <v>422</v>
      </c>
      <c r="I6021" s="86" t="s">
        <v>18858</v>
      </c>
      <c r="J6021" s="59" t="s">
        <v>19141</v>
      </c>
      <c r="K6021" s="59" t="s">
        <v>404</v>
      </c>
    </row>
    <row r="6022" spans="1:15" ht="13" customHeight="1" x14ac:dyDescent="0.35">
      <c r="A6022" s="44" t="s">
        <v>30937</v>
      </c>
      <c r="B6022" s="40" t="s">
        <v>19142</v>
      </c>
      <c r="C6022" s="85" t="s">
        <v>19143</v>
      </c>
      <c r="D6022" s="86" t="s">
        <v>1061</v>
      </c>
      <c r="E6022" s="86" t="s">
        <v>19140</v>
      </c>
      <c r="F6022" s="86" t="s">
        <v>420</v>
      </c>
      <c r="G6022" s="86" t="s">
        <v>421</v>
      </c>
      <c r="H6022" s="86" t="s">
        <v>422</v>
      </c>
      <c r="I6022" s="86" t="s">
        <v>18858</v>
      </c>
      <c r="J6022" s="59" t="s">
        <v>19144</v>
      </c>
      <c r="K6022" s="59" t="s">
        <v>404</v>
      </c>
      <c r="L6022" s="59" t="s">
        <v>20710</v>
      </c>
      <c r="M6022" s="24" t="s">
        <v>20721</v>
      </c>
      <c r="N6022" s="23" t="s">
        <v>20722</v>
      </c>
      <c r="O6022" s="23" t="s">
        <v>20723</v>
      </c>
    </row>
    <row r="6023" spans="1:15" ht="13" customHeight="1" x14ac:dyDescent="0.35">
      <c r="A6023" s="44" t="s">
        <v>30938</v>
      </c>
      <c r="B6023" s="40" t="s">
        <v>19145</v>
      </c>
      <c r="C6023" s="85" t="s">
        <v>19146</v>
      </c>
      <c r="D6023" s="86" t="s">
        <v>4605</v>
      </c>
      <c r="E6023" s="86" t="s">
        <v>19147</v>
      </c>
      <c r="F6023" s="86" t="s">
        <v>420</v>
      </c>
      <c r="G6023" s="86" t="s">
        <v>421</v>
      </c>
      <c r="H6023" s="86" t="s">
        <v>422</v>
      </c>
      <c r="I6023" s="86" t="s">
        <v>18858</v>
      </c>
      <c r="J6023" s="59" t="s">
        <v>19148</v>
      </c>
      <c r="K6023" s="59" t="s">
        <v>404</v>
      </c>
    </row>
    <row r="6024" spans="1:15" ht="13" customHeight="1" x14ac:dyDescent="0.35">
      <c r="A6024" s="44" t="s">
        <v>30939</v>
      </c>
      <c r="B6024" s="40" t="s">
        <v>19149</v>
      </c>
      <c r="C6024" s="85" t="s">
        <v>19150</v>
      </c>
      <c r="D6024" s="86" t="s">
        <v>590</v>
      </c>
      <c r="E6024" s="86" t="s">
        <v>19151</v>
      </c>
      <c r="F6024" s="86" t="s">
        <v>420</v>
      </c>
      <c r="G6024" s="86" t="s">
        <v>421</v>
      </c>
      <c r="H6024" s="86" t="s">
        <v>422</v>
      </c>
      <c r="I6024" s="86" t="s">
        <v>18858</v>
      </c>
      <c r="J6024" s="59" t="s">
        <v>19152</v>
      </c>
      <c r="K6024" s="59" t="s">
        <v>404</v>
      </c>
    </row>
    <row r="6025" spans="1:15" ht="13" customHeight="1" x14ac:dyDescent="0.35">
      <c r="A6025" s="44" t="s">
        <v>30940</v>
      </c>
      <c r="B6025" s="40" t="s">
        <v>19153</v>
      </c>
      <c r="C6025" s="85" t="s">
        <v>19154</v>
      </c>
      <c r="D6025" s="86" t="s">
        <v>484</v>
      </c>
      <c r="E6025" s="86" t="s">
        <v>19155</v>
      </c>
      <c r="F6025" s="86" t="s">
        <v>420</v>
      </c>
      <c r="G6025" s="86" t="s">
        <v>421</v>
      </c>
      <c r="H6025" s="86" t="s">
        <v>422</v>
      </c>
      <c r="I6025" s="86" t="s">
        <v>18858</v>
      </c>
      <c r="J6025" s="59" t="s">
        <v>19156</v>
      </c>
      <c r="K6025" s="59" t="s">
        <v>404</v>
      </c>
    </row>
    <row r="6026" spans="1:15" ht="13" customHeight="1" x14ac:dyDescent="0.35">
      <c r="A6026" s="44" t="s">
        <v>30941</v>
      </c>
      <c r="B6026" s="40" t="s">
        <v>19157</v>
      </c>
      <c r="C6026" s="85" t="s">
        <v>19158</v>
      </c>
      <c r="D6026" s="86" t="s">
        <v>523</v>
      </c>
      <c r="E6026" s="86" t="s">
        <v>19159</v>
      </c>
      <c r="F6026" s="86" t="s">
        <v>420</v>
      </c>
      <c r="G6026" s="86" t="s">
        <v>421</v>
      </c>
      <c r="H6026" s="86" t="s">
        <v>422</v>
      </c>
      <c r="I6026" s="86" t="s">
        <v>18858</v>
      </c>
      <c r="J6026" s="59" t="s">
        <v>19160</v>
      </c>
      <c r="K6026" s="59" t="s">
        <v>404</v>
      </c>
      <c r="L6026" s="59" t="s">
        <v>20726</v>
      </c>
      <c r="M6026" s="54" t="s">
        <v>20742</v>
      </c>
      <c r="N6026" s="44" t="s">
        <v>20743</v>
      </c>
      <c r="O6026" s="44" t="s">
        <v>20744</v>
      </c>
    </row>
    <row r="6027" spans="1:15" ht="13" customHeight="1" x14ac:dyDescent="0.35">
      <c r="A6027" s="44" t="s">
        <v>30942</v>
      </c>
      <c r="B6027" s="40" t="s">
        <v>6038</v>
      </c>
      <c r="C6027" s="85" t="s">
        <v>19161</v>
      </c>
      <c r="D6027" s="86" t="s">
        <v>3368</v>
      </c>
      <c r="E6027" s="86" t="s">
        <v>19162</v>
      </c>
      <c r="F6027" s="86" t="s">
        <v>420</v>
      </c>
      <c r="G6027" s="86" t="s">
        <v>421</v>
      </c>
      <c r="H6027" s="86" t="s">
        <v>422</v>
      </c>
      <c r="I6027" s="86" t="s">
        <v>18858</v>
      </c>
      <c r="J6027" s="59" t="s">
        <v>19163</v>
      </c>
      <c r="K6027" s="59" t="s">
        <v>404</v>
      </c>
    </row>
    <row r="6028" spans="1:15" ht="13" customHeight="1" x14ac:dyDescent="0.35">
      <c r="A6028" s="44" t="s">
        <v>30943</v>
      </c>
      <c r="B6028" s="40" t="s">
        <v>19164</v>
      </c>
      <c r="C6028" s="85" t="s">
        <v>19165</v>
      </c>
      <c r="D6028" s="86" t="s">
        <v>3467</v>
      </c>
      <c r="E6028" s="86" t="s">
        <v>19155</v>
      </c>
      <c r="F6028" s="86" t="s">
        <v>420</v>
      </c>
      <c r="G6028" s="86" t="s">
        <v>421</v>
      </c>
      <c r="H6028" s="86" t="s">
        <v>422</v>
      </c>
      <c r="I6028" s="86" t="s">
        <v>18858</v>
      </c>
      <c r="J6028" s="59" t="s">
        <v>19166</v>
      </c>
      <c r="K6028" s="59" t="s">
        <v>404</v>
      </c>
    </row>
    <row r="6029" spans="1:15" ht="13" customHeight="1" x14ac:dyDescent="0.35">
      <c r="A6029" s="44" t="s">
        <v>30944</v>
      </c>
      <c r="B6029" s="40" t="s">
        <v>5260</v>
      </c>
      <c r="C6029" s="85" t="s">
        <v>19167</v>
      </c>
      <c r="D6029" s="86" t="s">
        <v>658</v>
      </c>
      <c r="E6029" s="86" t="s">
        <v>19168</v>
      </c>
      <c r="F6029" s="86" t="s">
        <v>420</v>
      </c>
      <c r="G6029" s="86" t="s">
        <v>421</v>
      </c>
      <c r="H6029" s="86" t="s">
        <v>422</v>
      </c>
      <c r="I6029" s="86" t="s">
        <v>18858</v>
      </c>
      <c r="J6029" s="59" t="s">
        <v>19169</v>
      </c>
      <c r="K6029" s="59" t="s">
        <v>404</v>
      </c>
    </row>
    <row r="6030" spans="1:15" ht="13" customHeight="1" x14ac:dyDescent="0.35">
      <c r="A6030" s="44" t="s">
        <v>30945</v>
      </c>
      <c r="B6030" s="40" t="s">
        <v>14802</v>
      </c>
      <c r="C6030" s="85" t="s">
        <v>19170</v>
      </c>
      <c r="D6030" s="86" t="s">
        <v>617</v>
      </c>
      <c r="E6030" s="86" t="s">
        <v>19171</v>
      </c>
      <c r="F6030" s="86" t="s">
        <v>420</v>
      </c>
      <c r="G6030" s="86" t="s">
        <v>421</v>
      </c>
      <c r="H6030" s="86" t="s">
        <v>422</v>
      </c>
      <c r="I6030" s="86" t="s">
        <v>18858</v>
      </c>
      <c r="J6030" s="59" t="s">
        <v>19172</v>
      </c>
      <c r="K6030" s="59" t="s">
        <v>404</v>
      </c>
    </row>
    <row r="6031" spans="1:15" ht="13" customHeight="1" x14ac:dyDescent="0.35">
      <c r="A6031" s="44" t="s">
        <v>30946</v>
      </c>
      <c r="B6031" s="40" t="s">
        <v>19173</v>
      </c>
      <c r="C6031" s="85" t="s">
        <v>19174</v>
      </c>
      <c r="D6031" s="86" t="s">
        <v>2313</v>
      </c>
      <c r="E6031" s="86" t="s">
        <v>19175</v>
      </c>
      <c r="F6031" s="86" t="s">
        <v>420</v>
      </c>
      <c r="G6031" s="86" t="s">
        <v>421</v>
      </c>
      <c r="H6031" s="86" t="s">
        <v>422</v>
      </c>
      <c r="I6031" s="86" t="s">
        <v>18858</v>
      </c>
      <c r="J6031" s="59" t="s">
        <v>19176</v>
      </c>
      <c r="K6031" s="59" t="s">
        <v>404</v>
      </c>
    </row>
    <row r="6032" spans="1:15" ht="13" customHeight="1" x14ac:dyDescent="0.35">
      <c r="A6032" s="44" t="s">
        <v>30947</v>
      </c>
      <c r="B6032" s="40" t="s">
        <v>19177</v>
      </c>
      <c r="C6032" s="85" t="s">
        <v>19178</v>
      </c>
      <c r="D6032" s="86" t="s">
        <v>775</v>
      </c>
      <c r="E6032" s="86" t="s">
        <v>19179</v>
      </c>
      <c r="F6032" s="86" t="s">
        <v>420</v>
      </c>
      <c r="G6032" s="86" t="s">
        <v>421</v>
      </c>
      <c r="H6032" s="86" t="s">
        <v>422</v>
      </c>
      <c r="I6032" s="86" t="s">
        <v>18858</v>
      </c>
      <c r="J6032" s="59" t="s">
        <v>19180</v>
      </c>
      <c r="K6032" s="59" t="s">
        <v>404</v>
      </c>
    </row>
    <row r="6033" spans="1:11" ht="13" customHeight="1" x14ac:dyDescent="0.35">
      <c r="A6033" s="44" t="s">
        <v>30948</v>
      </c>
      <c r="B6033" s="40" t="s">
        <v>19181</v>
      </c>
      <c r="C6033" s="85" t="s">
        <v>19182</v>
      </c>
      <c r="D6033" s="86" t="s">
        <v>491</v>
      </c>
      <c r="E6033" s="86" t="s">
        <v>19183</v>
      </c>
      <c r="F6033" s="86" t="s">
        <v>420</v>
      </c>
      <c r="G6033" s="86" t="s">
        <v>421</v>
      </c>
      <c r="H6033" s="86" t="s">
        <v>422</v>
      </c>
      <c r="I6033" s="86" t="s">
        <v>18858</v>
      </c>
      <c r="J6033" s="59" t="s">
        <v>19184</v>
      </c>
      <c r="K6033" s="59" t="s">
        <v>404</v>
      </c>
    </row>
    <row r="6034" spans="1:11" ht="13" customHeight="1" x14ac:dyDescent="0.35">
      <c r="A6034" s="44" t="s">
        <v>30949</v>
      </c>
      <c r="B6034" s="40" t="s">
        <v>19185</v>
      </c>
      <c r="C6034" s="85" t="s">
        <v>19186</v>
      </c>
      <c r="D6034" s="86" t="s">
        <v>584</v>
      </c>
      <c r="E6034" s="86" t="s">
        <v>19187</v>
      </c>
      <c r="F6034" s="86" t="s">
        <v>420</v>
      </c>
      <c r="G6034" s="86" t="s">
        <v>421</v>
      </c>
      <c r="H6034" s="86" t="s">
        <v>422</v>
      </c>
      <c r="I6034" s="86" t="s">
        <v>18858</v>
      </c>
      <c r="J6034" s="59" t="s">
        <v>19188</v>
      </c>
      <c r="K6034" s="59" t="s">
        <v>404</v>
      </c>
    </row>
    <row r="6035" spans="1:11" ht="13" customHeight="1" x14ac:dyDescent="0.35">
      <c r="A6035" s="44" t="s">
        <v>30950</v>
      </c>
      <c r="B6035" s="40" t="s">
        <v>19189</v>
      </c>
      <c r="C6035" s="85" t="s">
        <v>19190</v>
      </c>
      <c r="D6035" s="86" t="s">
        <v>583</v>
      </c>
      <c r="E6035" s="86" t="s">
        <v>19191</v>
      </c>
      <c r="F6035" s="86" t="s">
        <v>420</v>
      </c>
      <c r="G6035" s="86" t="s">
        <v>421</v>
      </c>
      <c r="H6035" s="86" t="s">
        <v>422</v>
      </c>
      <c r="I6035" s="86" t="s">
        <v>18858</v>
      </c>
      <c r="J6035" s="59" t="s">
        <v>19192</v>
      </c>
      <c r="K6035" s="59" t="s">
        <v>405</v>
      </c>
    </row>
    <row r="6036" spans="1:11" ht="13" customHeight="1" x14ac:dyDescent="0.35">
      <c r="A6036" s="44" t="s">
        <v>30951</v>
      </c>
      <c r="B6036" s="40" t="s">
        <v>19193</v>
      </c>
      <c r="C6036" s="85" t="s">
        <v>19194</v>
      </c>
      <c r="D6036" s="86" t="s">
        <v>616</v>
      </c>
      <c r="E6036" s="86" t="s">
        <v>19195</v>
      </c>
      <c r="F6036" s="86" t="s">
        <v>420</v>
      </c>
      <c r="G6036" s="86" t="s">
        <v>421</v>
      </c>
      <c r="H6036" s="86" t="s">
        <v>422</v>
      </c>
      <c r="I6036" s="86" t="s">
        <v>18858</v>
      </c>
      <c r="J6036" s="59" t="s">
        <v>19196</v>
      </c>
      <c r="K6036" s="59" t="s">
        <v>405</v>
      </c>
    </row>
    <row r="6037" spans="1:11" ht="13" customHeight="1" x14ac:dyDescent="0.35">
      <c r="A6037" s="44" t="s">
        <v>30952</v>
      </c>
      <c r="B6037" s="40" t="s">
        <v>19197</v>
      </c>
      <c r="C6037" s="85" t="s">
        <v>19198</v>
      </c>
      <c r="D6037" s="86" t="s">
        <v>3095</v>
      </c>
      <c r="E6037" s="86" t="s">
        <v>19191</v>
      </c>
      <c r="F6037" s="86" t="s">
        <v>420</v>
      </c>
      <c r="G6037" s="86" t="s">
        <v>421</v>
      </c>
      <c r="H6037" s="86" t="s">
        <v>422</v>
      </c>
      <c r="I6037" s="86" t="s">
        <v>18858</v>
      </c>
      <c r="J6037" s="59" t="s">
        <v>19199</v>
      </c>
      <c r="K6037" s="59" t="s">
        <v>405</v>
      </c>
    </row>
    <row r="6038" spans="1:11" ht="13" customHeight="1" x14ac:dyDescent="0.35">
      <c r="A6038" s="44" t="s">
        <v>30953</v>
      </c>
      <c r="B6038" s="40" t="s">
        <v>17300</v>
      </c>
      <c r="C6038" s="85" t="s">
        <v>19200</v>
      </c>
      <c r="D6038" s="86" t="s">
        <v>434</v>
      </c>
      <c r="E6038" s="86" t="s">
        <v>19191</v>
      </c>
      <c r="F6038" s="86" t="s">
        <v>420</v>
      </c>
      <c r="G6038" s="86" t="s">
        <v>421</v>
      </c>
      <c r="H6038" s="86" t="s">
        <v>422</v>
      </c>
      <c r="I6038" s="86" t="s">
        <v>18858</v>
      </c>
      <c r="J6038" s="59" t="s">
        <v>19201</v>
      </c>
      <c r="K6038" s="59" t="s">
        <v>405</v>
      </c>
    </row>
    <row r="6039" spans="1:11" ht="13" customHeight="1" x14ac:dyDescent="0.35">
      <c r="A6039" s="44" t="s">
        <v>30954</v>
      </c>
      <c r="B6039" s="40" t="s">
        <v>19202</v>
      </c>
      <c r="C6039" s="85" t="s">
        <v>19203</v>
      </c>
      <c r="D6039" s="86" t="s">
        <v>1448</v>
      </c>
      <c r="E6039" s="86" t="s">
        <v>19204</v>
      </c>
      <c r="F6039" s="86" t="s">
        <v>420</v>
      </c>
      <c r="G6039" s="86" t="s">
        <v>421</v>
      </c>
      <c r="H6039" s="86" t="s">
        <v>422</v>
      </c>
      <c r="I6039" s="86" t="s">
        <v>18858</v>
      </c>
      <c r="J6039" s="59" t="s">
        <v>19205</v>
      </c>
      <c r="K6039" s="59" t="s">
        <v>405</v>
      </c>
    </row>
    <row r="6040" spans="1:11" ht="13" customHeight="1" x14ac:dyDescent="0.35">
      <c r="A6040" s="44" t="s">
        <v>30955</v>
      </c>
      <c r="B6040" s="40" t="s">
        <v>19206</v>
      </c>
      <c r="C6040" s="85" t="s">
        <v>19207</v>
      </c>
      <c r="D6040" s="86" t="s">
        <v>2019</v>
      </c>
      <c r="E6040" s="86" t="s">
        <v>19208</v>
      </c>
      <c r="F6040" s="86" t="s">
        <v>420</v>
      </c>
      <c r="G6040" s="86" t="s">
        <v>421</v>
      </c>
      <c r="H6040" s="86" t="s">
        <v>422</v>
      </c>
      <c r="I6040" s="86" t="s">
        <v>18858</v>
      </c>
      <c r="J6040" s="59" t="s">
        <v>19209</v>
      </c>
      <c r="K6040" s="59" t="s">
        <v>405</v>
      </c>
    </row>
    <row r="6041" spans="1:11" ht="13" customHeight="1" x14ac:dyDescent="0.35">
      <c r="A6041" s="44" t="s">
        <v>30956</v>
      </c>
      <c r="B6041" s="40" t="s">
        <v>19210</v>
      </c>
      <c r="C6041" s="85" t="s">
        <v>19211</v>
      </c>
      <c r="D6041" s="86" t="s">
        <v>544</v>
      </c>
      <c r="E6041" s="86" t="s">
        <v>19212</v>
      </c>
      <c r="F6041" s="86" t="s">
        <v>420</v>
      </c>
      <c r="G6041" s="86" t="s">
        <v>421</v>
      </c>
      <c r="H6041" s="86" t="s">
        <v>422</v>
      </c>
      <c r="I6041" s="86" t="s">
        <v>18858</v>
      </c>
      <c r="J6041" s="59" t="s">
        <v>19213</v>
      </c>
      <c r="K6041" s="59" t="s">
        <v>405</v>
      </c>
    </row>
    <row r="6042" spans="1:11" ht="13" customHeight="1" x14ac:dyDescent="0.35">
      <c r="A6042" s="44" t="s">
        <v>30957</v>
      </c>
      <c r="B6042" s="40" t="s">
        <v>19214</v>
      </c>
      <c r="C6042" s="85" t="s">
        <v>19215</v>
      </c>
      <c r="D6042" s="86" t="s">
        <v>479</v>
      </c>
      <c r="E6042" s="86" t="s">
        <v>19216</v>
      </c>
      <c r="F6042" s="86" t="s">
        <v>420</v>
      </c>
      <c r="G6042" s="86" t="s">
        <v>421</v>
      </c>
      <c r="H6042" s="86" t="s">
        <v>422</v>
      </c>
      <c r="I6042" s="86" t="s">
        <v>18858</v>
      </c>
      <c r="J6042" s="59" t="s">
        <v>19217</v>
      </c>
      <c r="K6042" s="59" t="s">
        <v>405</v>
      </c>
    </row>
    <row r="6043" spans="1:11" ht="13" customHeight="1" x14ac:dyDescent="0.35">
      <c r="A6043" s="44" t="s">
        <v>30958</v>
      </c>
      <c r="B6043" s="40" t="s">
        <v>19218</v>
      </c>
      <c r="C6043" s="85" t="s">
        <v>19219</v>
      </c>
      <c r="D6043" s="86" t="s">
        <v>434</v>
      </c>
      <c r="E6043" s="86" t="s">
        <v>19220</v>
      </c>
      <c r="F6043" s="86" t="s">
        <v>420</v>
      </c>
      <c r="G6043" s="86" t="s">
        <v>421</v>
      </c>
      <c r="H6043" s="86" t="s">
        <v>422</v>
      </c>
      <c r="I6043" s="86" t="s">
        <v>18858</v>
      </c>
      <c r="J6043" s="59" t="s">
        <v>19221</v>
      </c>
      <c r="K6043" s="59" t="s">
        <v>405</v>
      </c>
    </row>
    <row r="6044" spans="1:11" ht="13" customHeight="1" x14ac:dyDescent="0.35">
      <c r="A6044" s="44" t="s">
        <v>30959</v>
      </c>
      <c r="B6044" s="40" t="s">
        <v>19222</v>
      </c>
      <c r="C6044" s="85" t="s">
        <v>19223</v>
      </c>
      <c r="D6044" s="86" t="s">
        <v>965</v>
      </c>
      <c r="E6044" s="86" t="s">
        <v>19224</v>
      </c>
      <c r="F6044" s="86" t="s">
        <v>420</v>
      </c>
      <c r="G6044" s="86" t="s">
        <v>421</v>
      </c>
      <c r="H6044" s="86" t="s">
        <v>422</v>
      </c>
      <c r="I6044" s="86" t="s">
        <v>18858</v>
      </c>
      <c r="J6044" s="59" t="s">
        <v>19225</v>
      </c>
      <c r="K6044" s="59" t="s">
        <v>405</v>
      </c>
    </row>
    <row r="6045" spans="1:11" ht="13" customHeight="1" x14ac:dyDescent="0.35">
      <c r="A6045" s="44" t="s">
        <v>30960</v>
      </c>
      <c r="B6045" s="40" t="s">
        <v>19226</v>
      </c>
      <c r="C6045" s="85" t="s">
        <v>19227</v>
      </c>
      <c r="D6045" s="86" t="s">
        <v>2023</v>
      </c>
      <c r="E6045" s="86" t="s">
        <v>19228</v>
      </c>
      <c r="F6045" s="86" t="s">
        <v>420</v>
      </c>
      <c r="G6045" s="86" t="s">
        <v>421</v>
      </c>
      <c r="H6045" s="86" t="s">
        <v>422</v>
      </c>
      <c r="I6045" s="86" t="s">
        <v>18858</v>
      </c>
      <c r="J6045" s="59" t="s">
        <v>19229</v>
      </c>
      <c r="K6045" s="59" t="s">
        <v>405</v>
      </c>
    </row>
    <row r="6046" spans="1:11" ht="13" customHeight="1" x14ac:dyDescent="0.35">
      <c r="A6046" s="44" t="s">
        <v>30961</v>
      </c>
      <c r="B6046" s="40" t="s">
        <v>19230</v>
      </c>
      <c r="C6046" s="85" t="s">
        <v>19231</v>
      </c>
      <c r="D6046" s="86" t="s">
        <v>605</v>
      </c>
      <c r="E6046" s="86" t="s">
        <v>19232</v>
      </c>
      <c r="F6046" s="86" t="s">
        <v>420</v>
      </c>
      <c r="G6046" s="86" t="s">
        <v>421</v>
      </c>
      <c r="H6046" s="86" t="s">
        <v>422</v>
      </c>
      <c r="I6046" s="86" t="s">
        <v>18858</v>
      </c>
      <c r="J6046" s="59" t="s">
        <v>19233</v>
      </c>
      <c r="K6046" s="59" t="s">
        <v>405</v>
      </c>
    </row>
    <row r="6047" spans="1:11" ht="13" customHeight="1" x14ac:dyDescent="0.35">
      <c r="A6047" s="44" t="s">
        <v>30962</v>
      </c>
      <c r="B6047" s="40" t="s">
        <v>19234</v>
      </c>
      <c r="C6047" s="85" t="s">
        <v>19235</v>
      </c>
      <c r="D6047" s="86" t="s">
        <v>533</v>
      </c>
      <c r="E6047" s="86" t="s">
        <v>19236</v>
      </c>
      <c r="F6047" s="86" t="s">
        <v>420</v>
      </c>
      <c r="G6047" s="86" t="s">
        <v>421</v>
      </c>
      <c r="H6047" s="86" t="s">
        <v>422</v>
      </c>
      <c r="I6047" s="86" t="s">
        <v>18858</v>
      </c>
      <c r="J6047" s="59" t="s">
        <v>19237</v>
      </c>
      <c r="K6047" s="59" t="s">
        <v>405</v>
      </c>
    </row>
    <row r="6048" spans="1:11" ht="13" customHeight="1" x14ac:dyDescent="0.35">
      <c r="A6048" s="44" t="s">
        <v>30963</v>
      </c>
      <c r="B6048" s="40" t="s">
        <v>19238</v>
      </c>
      <c r="C6048" s="85" t="s">
        <v>19239</v>
      </c>
      <c r="D6048" s="86" t="s">
        <v>616</v>
      </c>
      <c r="E6048" s="86" t="s">
        <v>19240</v>
      </c>
      <c r="F6048" s="86" t="s">
        <v>420</v>
      </c>
      <c r="G6048" s="86" t="s">
        <v>421</v>
      </c>
      <c r="H6048" s="86" t="s">
        <v>422</v>
      </c>
      <c r="I6048" s="86" t="s">
        <v>18858</v>
      </c>
      <c r="J6048" s="59" t="s">
        <v>19241</v>
      </c>
      <c r="K6048" s="59" t="s">
        <v>405</v>
      </c>
    </row>
    <row r="6049" spans="1:11" ht="13" customHeight="1" x14ac:dyDescent="0.35">
      <c r="A6049" s="44" t="s">
        <v>30964</v>
      </c>
      <c r="B6049" s="40" t="s">
        <v>19242</v>
      </c>
      <c r="C6049" s="85" t="s">
        <v>19243</v>
      </c>
      <c r="D6049" s="86" t="s">
        <v>618</v>
      </c>
      <c r="E6049" s="86" t="s">
        <v>19244</v>
      </c>
      <c r="F6049" s="86" t="s">
        <v>420</v>
      </c>
      <c r="G6049" s="86" t="s">
        <v>421</v>
      </c>
      <c r="H6049" s="86" t="s">
        <v>422</v>
      </c>
      <c r="I6049" s="86" t="s">
        <v>18858</v>
      </c>
      <c r="J6049" s="59" t="s">
        <v>19245</v>
      </c>
      <c r="K6049" s="59" t="s">
        <v>405</v>
      </c>
    </row>
    <row r="6050" spans="1:11" ht="13" customHeight="1" x14ac:dyDescent="0.35">
      <c r="A6050" s="44" t="s">
        <v>30965</v>
      </c>
      <c r="B6050" s="40" t="s">
        <v>19246</v>
      </c>
      <c r="C6050" s="85" t="s">
        <v>19247</v>
      </c>
      <c r="D6050" s="86" t="s">
        <v>1122</v>
      </c>
      <c r="E6050" s="86" t="s">
        <v>19248</v>
      </c>
      <c r="F6050" s="86" t="s">
        <v>420</v>
      </c>
      <c r="G6050" s="86" t="s">
        <v>421</v>
      </c>
      <c r="H6050" s="86" t="s">
        <v>422</v>
      </c>
      <c r="I6050" s="86" t="s">
        <v>18858</v>
      </c>
      <c r="J6050" s="59" t="s">
        <v>19249</v>
      </c>
      <c r="K6050" s="59" t="s">
        <v>405</v>
      </c>
    </row>
    <row r="6051" spans="1:11" ht="13" customHeight="1" x14ac:dyDescent="0.35">
      <c r="A6051" s="44" t="s">
        <v>30966</v>
      </c>
      <c r="B6051" s="40" t="s">
        <v>19250</v>
      </c>
      <c r="C6051" s="85" t="s">
        <v>19251</v>
      </c>
      <c r="D6051" s="86" t="s">
        <v>1489</v>
      </c>
      <c r="E6051" s="86" t="s">
        <v>19252</v>
      </c>
      <c r="F6051" s="86" t="s">
        <v>420</v>
      </c>
      <c r="G6051" s="86" t="s">
        <v>421</v>
      </c>
      <c r="H6051" s="86" t="s">
        <v>422</v>
      </c>
      <c r="I6051" s="86" t="s">
        <v>18858</v>
      </c>
      <c r="J6051" s="59" t="s">
        <v>19253</v>
      </c>
      <c r="K6051" s="59" t="s">
        <v>405</v>
      </c>
    </row>
    <row r="6052" spans="1:11" ht="13" customHeight="1" x14ac:dyDescent="0.35">
      <c r="A6052" s="44" t="s">
        <v>30967</v>
      </c>
      <c r="B6052" s="40" t="s">
        <v>19254</v>
      </c>
      <c r="C6052" s="85" t="s">
        <v>19255</v>
      </c>
      <c r="D6052" s="86" t="s">
        <v>628</v>
      </c>
      <c r="E6052" s="86" t="s">
        <v>19256</v>
      </c>
      <c r="F6052" s="86" t="s">
        <v>420</v>
      </c>
      <c r="G6052" s="86" t="s">
        <v>421</v>
      </c>
      <c r="H6052" s="86" t="s">
        <v>422</v>
      </c>
      <c r="I6052" s="86" t="s">
        <v>18858</v>
      </c>
      <c r="J6052" s="59" t="s">
        <v>19257</v>
      </c>
      <c r="K6052" s="59" t="s">
        <v>405</v>
      </c>
    </row>
    <row r="6053" spans="1:11" ht="13" customHeight="1" x14ac:dyDescent="0.35">
      <c r="A6053" s="44" t="s">
        <v>30968</v>
      </c>
      <c r="B6053" s="40" t="s">
        <v>19258</v>
      </c>
      <c r="C6053" s="85" t="s">
        <v>19259</v>
      </c>
      <c r="D6053" s="86" t="s">
        <v>3095</v>
      </c>
      <c r="E6053" s="86" t="s">
        <v>19260</v>
      </c>
      <c r="F6053" s="86" t="s">
        <v>420</v>
      </c>
      <c r="G6053" s="86" t="s">
        <v>421</v>
      </c>
      <c r="H6053" s="86" t="s">
        <v>422</v>
      </c>
      <c r="I6053" s="86" t="s">
        <v>18858</v>
      </c>
      <c r="J6053" s="59" t="s">
        <v>19261</v>
      </c>
      <c r="K6053" s="59" t="s">
        <v>405</v>
      </c>
    </row>
    <row r="6054" spans="1:11" ht="13" customHeight="1" x14ac:dyDescent="0.35">
      <c r="A6054" s="44" t="s">
        <v>30969</v>
      </c>
      <c r="B6054" s="40" t="s">
        <v>19262</v>
      </c>
      <c r="C6054" s="85" t="s">
        <v>19263</v>
      </c>
      <c r="D6054" s="86" t="s">
        <v>513</v>
      </c>
      <c r="E6054" s="86" t="s">
        <v>19264</v>
      </c>
      <c r="F6054" s="86" t="s">
        <v>420</v>
      </c>
      <c r="G6054" s="86" t="s">
        <v>421</v>
      </c>
      <c r="H6054" s="86" t="s">
        <v>422</v>
      </c>
      <c r="I6054" s="86" t="s">
        <v>18858</v>
      </c>
      <c r="J6054" s="59" t="s">
        <v>19265</v>
      </c>
      <c r="K6054" s="59" t="s">
        <v>405</v>
      </c>
    </row>
    <row r="6055" spans="1:11" ht="13" customHeight="1" x14ac:dyDescent="0.35">
      <c r="A6055" s="44" t="s">
        <v>30970</v>
      </c>
      <c r="B6055" s="40" t="s">
        <v>9707</v>
      </c>
      <c r="C6055" s="85" t="s">
        <v>19266</v>
      </c>
      <c r="D6055" s="86" t="s">
        <v>523</v>
      </c>
      <c r="E6055" s="86" t="s">
        <v>19267</v>
      </c>
      <c r="F6055" s="86" t="s">
        <v>420</v>
      </c>
      <c r="G6055" s="86" t="s">
        <v>421</v>
      </c>
      <c r="H6055" s="86" t="s">
        <v>422</v>
      </c>
      <c r="I6055" s="86" t="s">
        <v>18858</v>
      </c>
      <c r="J6055" s="59" t="s">
        <v>19268</v>
      </c>
      <c r="K6055" s="59" t="s">
        <v>405</v>
      </c>
    </row>
    <row r="6056" spans="1:11" ht="13" customHeight="1" x14ac:dyDescent="0.35">
      <c r="A6056" s="44" t="s">
        <v>30971</v>
      </c>
      <c r="B6056" s="40" t="s">
        <v>19269</v>
      </c>
      <c r="C6056" s="85" t="s">
        <v>19270</v>
      </c>
      <c r="D6056" s="86" t="s">
        <v>1252</v>
      </c>
      <c r="E6056" s="86" t="s">
        <v>19271</v>
      </c>
      <c r="F6056" s="86" t="s">
        <v>420</v>
      </c>
      <c r="G6056" s="86" t="s">
        <v>421</v>
      </c>
      <c r="H6056" s="86" t="s">
        <v>422</v>
      </c>
      <c r="I6056" s="86" t="s">
        <v>18858</v>
      </c>
      <c r="J6056" s="59" t="s">
        <v>19272</v>
      </c>
      <c r="K6056" s="59" t="s">
        <v>405</v>
      </c>
    </row>
    <row r="6057" spans="1:11" ht="13" customHeight="1" x14ac:dyDescent="0.35">
      <c r="A6057" s="44" t="s">
        <v>30972</v>
      </c>
      <c r="B6057" s="40" t="s">
        <v>19273</v>
      </c>
      <c r="C6057" s="85" t="s">
        <v>19274</v>
      </c>
      <c r="D6057" s="86" t="s">
        <v>593</v>
      </c>
      <c r="E6057" s="86" t="s">
        <v>19275</v>
      </c>
      <c r="F6057" s="86" t="s">
        <v>420</v>
      </c>
      <c r="G6057" s="86" t="s">
        <v>421</v>
      </c>
      <c r="H6057" s="86" t="s">
        <v>422</v>
      </c>
      <c r="I6057" s="86" t="s">
        <v>18858</v>
      </c>
      <c r="J6057" s="59" t="s">
        <v>19276</v>
      </c>
      <c r="K6057" s="59" t="s">
        <v>405</v>
      </c>
    </row>
    <row r="6058" spans="1:11" ht="13" customHeight="1" x14ac:dyDescent="0.35">
      <c r="A6058" s="44" t="s">
        <v>30973</v>
      </c>
      <c r="B6058" s="40" t="s">
        <v>19277</v>
      </c>
      <c r="C6058" s="85" t="s">
        <v>19278</v>
      </c>
      <c r="D6058" s="86" t="s">
        <v>550</v>
      </c>
      <c r="E6058" s="86" t="s">
        <v>19275</v>
      </c>
      <c r="F6058" s="86" t="s">
        <v>420</v>
      </c>
      <c r="G6058" s="86" t="s">
        <v>421</v>
      </c>
      <c r="H6058" s="86" t="s">
        <v>422</v>
      </c>
      <c r="I6058" s="86" t="s">
        <v>18858</v>
      </c>
      <c r="J6058" s="59" t="s">
        <v>19279</v>
      </c>
      <c r="K6058" s="59" t="s">
        <v>405</v>
      </c>
    </row>
    <row r="6059" spans="1:11" ht="13" customHeight="1" x14ac:dyDescent="0.35">
      <c r="A6059" s="44" t="s">
        <v>30974</v>
      </c>
      <c r="B6059" s="40" t="s">
        <v>19280</v>
      </c>
      <c r="C6059" s="85" t="s">
        <v>19281</v>
      </c>
      <c r="D6059" s="86" t="s">
        <v>654</v>
      </c>
      <c r="E6059" s="86" t="s">
        <v>19282</v>
      </c>
      <c r="F6059" s="86" t="s">
        <v>420</v>
      </c>
      <c r="G6059" s="86" t="s">
        <v>421</v>
      </c>
      <c r="H6059" s="86" t="s">
        <v>422</v>
      </c>
      <c r="I6059" s="86" t="s">
        <v>18858</v>
      </c>
      <c r="J6059" s="59" t="s">
        <v>19283</v>
      </c>
      <c r="K6059" s="59" t="s">
        <v>405</v>
      </c>
    </row>
    <row r="6060" spans="1:11" ht="13" customHeight="1" x14ac:dyDescent="0.35">
      <c r="A6060" s="44" t="s">
        <v>30975</v>
      </c>
      <c r="B6060" s="40" t="s">
        <v>19284</v>
      </c>
      <c r="C6060" s="85" t="s">
        <v>19285</v>
      </c>
      <c r="D6060" s="86" t="s">
        <v>430</v>
      </c>
      <c r="E6060" s="86" t="s">
        <v>19286</v>
      </c>
      <c r="F6060" s="86" t="s">
        <v>420</v>
      </c>
      <c r="G6060" s="86" t="s">
        <v>421</v>
      </c>
      <c r="H6060" s="86" t="s">
        <v>422</v>
      </c>
      <c r="I6060" s="86" t="s">
        <v>18858</v>
      </c>
      <c r="J6060" s="59" t="s">
        <v>19287</v>
      </c>
      <c r="K6060" s="59" t="s">
        <v>405</v>
      </c>
    </row>
    <row r="6061" spans="1:11" ht="13" customHeight="1" x14ac:dyDescent="0.35">
      <c r="A6061" s="44" t="s">
        <v>30976</v>
      </c>
      <c r="B6061" s="40" t="s">
        <v>19288</v>
      </c>
      <c r="C6061" s="85" t="s">
        <v>19289</v>
      </c>
      <c r="D6061" s="86" t="s">
        <v>557</v>
      </c>
      <c r="E6061" s="86" t="s">
        <v>19290</v>
      </c>
      <c r="F6061" s="86" t="s">
        <v>420</v>
      </c>
      <c r="G6061" s="86" t="s">
        <v>421</v>
      </c>
      <c r="H6061" s="86" t="s">
        <v>422</v>
      </c>
      <c r="I6061" s="86" t="s">
        <v>18858</v>
      </c>
      <c r="J6061" s="59" t="s">
        <v>19291</v>
      </c>
      <c r="K6061" s="59" t="s">
        <v>405</v>
      </c>
    </row>
    <row r="6062" spans="1:11" ht="13" customHeight="1" x14ac:dyDescent="0.35">
      <c r="A6062" s="44" t="s">
        <v>30977</v>
      </c>
      <c r="B6062" s="40" t="s">
        <v>19292</v>
      </c>
      <c r="C6062" s="85" t="s">
        <v>19293</v>
      </c>
      <c r="D6062" s="86" t="s">
        <v>1368</v>
      </c>
      <c r="E6062" s="86" t="s">
        <v>19294</v>
      </c>
      <c r="F6062" s="86" t="s">
        <v>420</v>
      </c>
      <c r="G6062" s="86" t="s">
        <v>421</v>
      </c>
      <c r="H6062" s="86" t="s">
        <v>422</v>
      </c>
      <c r="I6062" s="86" t="s">
        <v>18858</v>
      </c>
      <c r="J6062" s="59" t="s">
        <v>19295</v>
      </c>
      <c r="K6062" s="59" t="s">
        <v>405</v>
      </c>
    </row>
    <row r="6063" spans="1:11" ht="13" customHeight="1" x14ac:dyDescent="0.35">
      <c r="A6063" s="44" t="s">
        <v>30978</v>
      </c>
      <c r="B6063" s="40" t="s">
        <v>19296</v>
      </c>
      <c r="C6063" s="85" t="s">
        <v>19297</v>
      </c>
      <c r="D6063" s="86" t="s">
        <v>512</v>
      </c>
      <c r="E6063" s="86" t="s">
        <v>19290</v>
      </c>
      <c r="F6063" s="86" t="s">
        <v>420</v>
      </c>
      <c r="G6063" s="86" t="s">
        <v>421</v>
      </c>
      <c r="H6063" s="86" t="s">
        <v>422</v>
      </c>
      <c r="I6063" s="86" t="s">
        <v>18858</v>
      </c>
      <c r="J6063" s="59" t="s">
        <v>19298</v>
      </c>
      <c r="K6063" s="59" t="s">
        <v>405</v>
      </c>
    </row>
    <row r="6064" spans="1:11" ht="13" customHeight="1" x14ac:dyDescent="0.35">
      <c r="A6064" s="44" t="s">
        <v>30979</v>
      </c>
      <c r="B6064" s="40" t="s">
        <v>19299</v>
      </c>
      <c r="C6064" s="85" t="s">
        <v>19300</v>
      </c>
      <c r="D6064" s="86" t="s">
        <v>1835</v>
      </c>
      <c r="E6064" s="86" t="s">
        <v>19290</v>
      </c>
      <c r="F6064" s="86" t="s">
        <v>420</v>
      </c>
      <c r="G6064" s="86" t="s">
        <v>421</v>
      </c>
      <c r="H6064" s="86" t="s">
        <v>422</v>
      </c>
      <c r="I6064" s="86" t="s">
        <v>18858</v>
      </c>
      <c r="J6064" s="59" t="s">
        <v>19301</v>
      </c>
      <c r="K6064" s="59" t="s">
        <v>405</v>
      </c>
    </row>
    <row r="6065" spans="1:11" ht="13" customHeight="1" x14ac:dyDescent="0.35">
      <c r="A6065" s="44" t="s">
        <v>30980</v>
      </c>
      <c r="B6065" s="40" t="s">
        <v>19302</v>
      </c>
      <c r="C6065" s="85" t="s">
        <v>19303</v>
      </c>
      <c r="D6065" s="86" t="s">
        <v>859</v>
      </c>
      <c r="E6065" s="86" t="s">
        <v>19290</v>
      </c>
      <c r="F6065" s="86" t="s">
        <v>420</v>
      </c>
      <c r="G6065" s="86" t="s">
        <v>421</v>
      </c>
      <c r="H6065" s="86" t="s">
        <v>422</v>
      </c>
      <c r="I6065" s="86" t="s">
        <v>18858</v>
      </c>
      <c r="J6065" s="59" t="s">
        <v>19304</v>
      </c>
      <c r="K6065" s="59" t="s">
        <v>405</v>
      </c>
    </row>
    <row r="6066" spans="1:11" ht="13" customHeight="1" x14ac:dyDescent="0.35">
      <c r="A6066" s="44" t="s">
        <v>30981</v>
      </c>
      <c r="B6066" s="40" t="s">
        <v>19305</v>
      </c>
      <c r="C6066" s="85" t="s">
        <v>19306</v>
      </c>
      <c r="D6066" s="86" t="s">
        <v>536</v>
      </c>
      <c r="E6066" s="86" t="s">
        <v>19290</v>
      </c>
      <c r="F6066" s="86" t="s">
        <v>420</v>
      </c>
      <c r="G6066" s="86" t="s">
        <v>421</v>
      </c>
      <c r="H6066" s="86" t="s">
        <v>422</v>
      </c>
      <c r="I6066" s="86" t="s">
        <v>18858</v>
      </c>
      <c r="J6066" s="59" t="s">
        <v>19307</v>
      </c>
      <c r="K6066" s="59" t="s">
        <v>405</v>
      </c>
    </row>
    <row r="6067" spans="1:11" ht="13" customHeight="1" x14ac:dyDescent="0.35">
      <c r="A6067" s="44" t="s">
        <v>30982</v>
      </c>
      <c r="B6067" s="40" t="s">
        <v>19308</v>
      </c>
      <c r="C6067" s="85" t="s">
        <v>19309</v>
      </c>
      <c r="D6067" s="86" t="s">
        <v>3368</v>
      </c>
      <c r="E6067" s="86" t="s">
        <v>19310</v>
      </c>
      <c r="F6067" s="86" t="s">
        <v>420</v>
      </c>
      <c r="G6067" s="86" t="s">
        <v>421</v>
      </c>
      <c r="H6067" s="86" t="s">
        <v>422</v>
      </c>
      <c r="I6067" s="86" t="s">
        <v>18858</v>
      </c>
      <c r="J6067" s="59" t="s">
        <v>19311</v>
      </c>
      <c r="K6067" s="59" t="s">
        <v>405</v>
      </c>
    </row>
    <row r="6068" spans="1:11" ht="13" customHeight="1" x14ac:dyDescent="0.35">
      <c r="A6068" s="44" t="s">
        <v>30983</v>
      </c>
      <c r="B6068" s="40" t="s">
        <v>19312</v>
      </c>
      <c r="C6068" s="85" t="s">
        <v>19313</v>
      </c>
      <c r="D6068" s="86" t="s">
        <v>1530</v>
      </c>
      <c r="E6068" s="86" t="s">
        <v>19310</v>
      </c>
      <c r="F6068" s="86" t="s">
        <v>420</v>
      </c>
      <c r="G6068" s="86" t="s">
        <v>421</v>
      </c>
      <c r="H6068" s="86" t="s">
        <v>422</v>
      </c>
      <c r="I6068" s="86" t="s">
        <v>18858</v>
      </c>
      <c r="J6068" s="59" t="s">
        <v>19314</v>
      </c>
      <c r="K6068" s="59" t="s">
        <v>405</v>
      </c>
    </row>
    <row r="6069" spans="1:11" ht="13" customHeight="1" x14ac:dyDescent="0.35">
      <c r="A6069" s="44" t="s">
        <v>30984</v>
      </c>
      <c r="B6069" s="40" t="s">
        <v>19315</v>
      </c>
      <c r="C6069" s="85" t="s">
        <v>19316</v>
      </c>
      <c r="D6069" s="86" t="s">
        <v>534</v>
      </c>
      <c r="E6069" s="86" t="s">
        <v>19317</v>
      </c>
      <c r="F6069" s="86" t="s">
        <v>420</v>
      </c>
      <c r="G6069" s="86" t="s">
        <v>421</v>
      </c>
      <c r="H6069" s="86" t="s">
        <v>422</v>
      </c>
      <c r="I6069" s="86" t="s">
        <v>18858</v>
      </c>
      <c r="J6069" s="59" t="s">
        <v>19318</v>
      </c>
      <c r="K6069" s="59" t="s">
        <v>405</v>
      </c>
    </row>
    <row r="6070" spans="1:11" ht="13" customHeight="1" x14ac:dyDescent="0.35">
      <c r="A6070" s="44" t="s">
        <v>30985</v>
      </c>
      <c r="B6070" s="40" t="s">
        <v>3898</v>
      </c>
      <c r="C6070" s="85" t="s">
        <v>19319</v>
      </c>
      <c r="D6070" s="86" t="s">
        <v>609</v>
      </c>
      <c r="E6070" s="86" t="s">
        <v>19310</v>
      </c>
      <c r="F6070" s="86" t="s">
        <v>420</v>
      </c>
      <c r="G6070" s="86" t="s">
        <v>421</v>
      </c>
      <c r="H6070" s="86" t="s">
        <v>422</v>
      </c>
      <c r="I6070" s="86" t="s">
        <v>18858</v>
      </c>
      <c r="J6070" s="59" t="s">
        <v>19320</v>
      </c>
      <c r="K6070" s="59" t="s">
        <v>405</v>
      </c>
    </row>
    <row r="6071" spans="1:11" ht="13" customHeight="1" x14ac:dyDescent="0.35">
      <c r="A6071" s="44" t="s">
        <v>30986</v>
      </c>
      <c r="B6071" s="40" t="s">
        <v>19321</v>
      </c>
      <c r="C6071" s="85" t="s">
        <v>19322</v>
      </c>
      <c r="D6071" s="86" t="s">
        <v>1286</v>
      </c>
      <c r="E6071" s="86" t="s">
        <v>19323</v>
      </c>
      <c r="F6071" s="86" t="s">
        <v>420</v>
      </c>
      <c r="G6071" s="86" t="s">
        <v>421</v>
      </c>
      <c r="H6071" s="86" t="s">
        <v>422</v>
      </c>
      <c r="I6071" s="86" t="s">
        <v>18858</v>
      </c>
      <c r="J6071" s="59" t="s">
        <v>19324</v>
      </c>
      <c r="K6071" s="59" t="s">
        <v>405</v>
      </c>
    </row>
    <row r="6072" spans="1:11" ht="13" customHeight="1" x14ac:dyDescent="0.35">
      <c r="A6072" s="44" t="s">
        <v>30987</v>
      </c>
      <c r="B6072" s="40" t="s">
        <v>19325</v>
      </c>
      <c r="C6072" s="85" t="s">
        <v>19326</v>
      </c>
      <c r="D6072" s="86" t="s">
        <v>545</v>
      </c>
      <c r="E6072" s="86" t="s">
        <v>19327</v>
      </c>
      <c r="F6072" s="86" t="s">
        <v>420</v>
      </c>
      <c r="G6072" s="86" t="s">
        <v>421</v>
      </c>
      <c r="H6072" s="86" t="s">
        <v>422</v>
      </c>
      <c r="I6072" s="86" t="s">
        <v>18858</v>
      </c>
      <c r="J6072" s="59" t="s">
        <v>19328</v>
      </c>
      <c r="K6072" s="59" t="s">
        <v>405</v>
      </c>
    </row>
    <row r="6073" spans="1:11" ht="13" customHeight="1" x14ac:dyDescent="0.35">
      <c r="A6073" s="44" t="s">
        <v>30988</v>
      </c>
      <c r="B6073" s="40" t="s">
        <v>19329</v>
      </c>
      <c r="C6073" s="85" t="s">
        <v>19330</v>
      </c>
      <c r="D6073" s="86" t="s">
        <v>625</v>
      </c>
      <c r="E6073" s="86" t="s">
        <v>19331</v>
      </c>
      <c r="F6073" s="86" t="s">
        <v>420</v>
      </c>
      <c r="G6073" s="86" t="s">
        <v>421</v>
      </c>
      <c r="H6073" s="86" t="s">
        <v>422</v>
      </c>
      <c r="I6073" s="86" t="s">
        <v>18858</v>
      </c>
      <c r="J6073" s="59" t="s">
        <v>19332</v>
      </c>
      <c r="K6073" s="59" t="s">
        <v>405</v>
      </c>
    </row>
    <row r="6074" spans="1:11" ht="13" customHeight="1" x14ac:dyDescent="0.35">
      <c r="A6074" s="44" t="s">
        <v>30989</v>
      </c>
      <c r="B6074" s="40" t="s">
        <v>19333</v>
      </c>
      <c r="C6074" s="85" t="s">
        <v>19334</v>
      </c>
      <c r="D6074" s="86" t="s">
        <v>504</v>
      </c>
      <c r="E6074" s="86" t="s">
        <v>19323</v>
      </c>
      <c r="F6074" s="86" t="s">
        <v>420</v>
      </c>
      <c r="G6074" s="86" t="s">
        <v>421</v>
      </c>
      <c r="H6074" s="86" t="s">
        <v>422</v>
      </c>
      <c r="I6074" s="86" t="s">
        <v>18858</v>
      </c>
      <c r="J6074" s="59" t="s">
        <v>19335</v>
      </c>
      <c r="K6074" s="59" t="s">
        <v>405</v>
      </c>
    </row>
    <row r="6075" spans="1:11" ht="13" customHeight="1" x14ac:dyDescent="0.35">
      <c r="A6075" s="44" t="s">
        <v>30990</v>
      </c>
      <c r="B6075" s="40" t="s">
        <v>17352</v>
      </c>
      <c r="C6075" s="85" t="s">
        <v>19336</v>
      </c>
      <c r="D6075" s="86" t="s">
        <v>479</v>
      </c>
      <c r="E6075" s="86" t="s">
        <v>19337</v>
      </c>
      <c r="F6075" s="86" t="s">
        <v>420</v>
      </c>
      <c r="G6075" s="86" t="s">
        <v>421</v>
      </c>
      <c r="H6075" s="86" t="s">
        <v>422</v>
      </c>
      <c r="I6075" s="86" t="s">
        <v>18858</v>
      </c>
      <c r="J6075" s="59" t="s">
        <v>19338</v>
      </c>
      <c r="K6075" s="59" t="s">
        <v>405</v>
      </c>
    </row>
    <row r="6076" spans="1:11" ht="13" customHeight="1" x14ac:dyDescent="0.35">
      <c r="A6076" s="44" t="s">
        <v>30991</v>
      </c>
      <c r="B6076" s="40" t="s">
        <v>19339</v>
      </c>
      <c r="C6076" s="85" t="s">
        <v>19340</v>
      </c>
      <c r="D6076" s="86" t="s">
        <v>2689</v>
      </c>
      <c r="E6076" s="86" t="s">
        <v>19341</v>
      </c>
      <c r="F6076" s="86" t="s">
        <v>420</v>
      </c>
      <c r="G6076" s="86" t="s">
        <v>421</v>
      </c>
      <c r="H6076" s="86" t="s">
        <v>422</v>
      </c>
      <c r="I6076" s="86" t="s">
        <v>18858</v>
      </c>
      <c r="J6076" s="59" t="s">
        <v>19342</v>
      </c>
      <c r="K6076" s="59" t="s">
        <v>405</v>
      </c>
    </row>
    <row r="6077" spans="1:11" ht="13" customHeight="1" x14ac:dyDescent="0.35">
      <c r="A6077" s="44" t="s">
        <v>30992</v>
      </c>
      <c r="B6077" s="40" t="s">
        <v>19343</v>
      </c>
      <c r="C6077" s="85" t="s">
        <v>19344</v>
      </c>
      <c r="D6077" s="86" t="s">
        <v>1852</v>
      </c>
      <c r="E6077" s="86" t="s">
        <v>19345</v>
      </c>
      <c r="F6077" s="86" t="s">
        <v>420</v>
      </c>
      <c r="G6077" s="86" t="s">
        <v>421</v>
      </c>
      <c r="H6077" s="86" t="s">
        <v>422</v>
      </c>
      <c r="I6077" s="86" t="s">
        <v>18858</v>
      </c>
      <c r="J6077" s="59" t="s">
        <v>19346</v>
      </c>
      <c r="K6077" s="59" t="s">
        <v>405</v>
      </c>
    </row>
    <row r="6078" spans="1:11" ht="13" customHeight="1" x14ac:dyDescent="0.35">
      <c r="A6078" s="44" t="s">
        <v>30993</v>
      </c>
      <c r="B6078" s="40" t="s">
        <v>19347</v>
      </c>
      <c r="C6078" s="85" t="s">
        <v>19348</v>
      </c>
      <c r="D6078" s="86" t="s">
        <v>665</v>
      </c>
      <c r="E6078" s="86" t="s">
        <v>19337</v>
      </c>
      <c r="F6078" s="86" t="s">
        <v>420</v>
      </c>
      <c r="G6078" s="86" t="s">
        <v>421</v>
      </c>
      <c r="H6078" s="86" t="s">
        <v>422</v>
      </c>
      <c r="I6078" s="86" t="s">
        <v>18858</v>
      </c>
      <c r="J6078" s="59" t="s">
        <v>19349</v>
      </c>
      <c r="K6078" s="59" t="s">
        <v>405</v>
      </c>
    </row>
    <row r="6079" spans="1:11" ht="13" customHeight="1" x14ac:dyDescent="0.35">
      <c r="A6079" s="44" t="s">
        <v>30994</v>
      </c>
      <c r="B6079" s="40" t="s">
        <v>19350</v>
      </c>
      <c r="C6079" s="85" t="s">
        <v>19351</v>
      </c>
      <c r="D6079" s="86" t="s">
        <v>576</v>
      </c>
      <c r="E6079" s="86" t="s">
        <v>19352</v>
      </c>
      <c r="F6079" s="86" t="s">
        <v>420</v>
      </c>
      <c r="G6079" s="86" t="s">
        <v>421</v>
      </c>
      <c r="H6079" s="86" t="s">
        <v>422</v>
      </c>
      <c r="I6079" s="86" t="s">
        <v>18858</v>
      </c>
      <c r="J6079" s="59" t="s">
        <v>19353</v>
      </c>
      <c r="K6079" s="59" t="s">
        <v>405</v>
      </c>
    </row>
    <row r="6080" spans="1:11" ht="13" customHeight="1" x14ac:dyDescent="0.35">
      <c r="A6080" s="44" t="s">
        <v>30995</v>
      </c>
      <c r="B6080" s="40" t="s">
        <v>19354</v>
      </c>
      <c r="C6080" s="85" t="s">
        <v>19355</v>
      </c>
      <c r="D6080" s="86" t="s">
        <v>1419</v>
      </c>
      <c r="E6080" s="86" t="s">
        <v>19345</v>
      </c>
      <c r="F6080" s="86" t="s">
        <v>420</v>
      </c>
      <c r="G6080" s="86" t="s">
        <v>421</v>
      </c>
      <c r="H6080" s="86" t="s">
        <v>422</v>
      </c>
      <c r="I6080" s="86" t="s">
        <v>18858</v>
      </c>
      <c r="J6080" s="59" t="s">
        <v>19356</v>
      </c>
      <c r="K6080" s="59" t="s">
        <v>405</v>
      </c>
    </row>
    <row r="6081" spans="1:11" ht="13" customHeight="1" x14ac:dyDescent="0.35">
      <c r="A6081" s="44" t="s">
        <v>30996</v>
      </c>
      <c r="B6081" s="40" t="s">
        <v>19357</v>
      </c>
      <c r="C6081" s="85" t="s">
        <v>19358</v>
      </c>
      <c r="D6081" s="86" t="s">
        <v>434</v>
      </c>
      <c r="E6081" s="86" t="s">
        <v>19359</v>
      </c>
      <c r="F6081" s="86" t="s">
        <v>420</v>
      </c>
      <c r="G6081" s="86" t="s">
        <v>421</v>
      </c>
      <c r="H6081" s="86" t="s">
        <v>422</v>
      </c>
      <c r="I6081" s="86" t="s">
        <v>18858</v>
      </c>
      <c r="J6081" s="59" t="s">
        <v>19360</v>
      </c>
      <c r="K6081" s="59" t="s">
        <v>405</v>
      </c>
    </row>
    <row r="6082" spans="1:11" ht="13" customHeight="1" x14ac:dyDescent="0.35">
      <c r="A6082" s="44" t="s">
        <v>30997</v>
      </c>
      <c r="B6082" s="40" t="s">
        <v>19361</v>
      </c>
      <c r="C6082" s="85" t="s">
        <v>19362</v>
      </c>
      <c r="D6082" s="86" t="s">
        <v>489</v>
      </c>
      <c r="E6082" s="86" t="s">
        <v>19359</v>
      </c>
      <c r="F6082" s="86" t="s">
        <v>420</v>
      </c>
      <c r="G6082" s="86" t="s">
        <v>421</v>
      </c>
      <c r="H6082" s="86" t="s">
        <v>422</v>
      </c>
      <c r="I6082" s="86" t="s">
        <v>18858</v>
      </c>
      <c r="J6082" s="59" t="s">
        <v>19363</v>
      </c>
      <c r="K6082" s="59" t="s">
        <v>405</v>
      </c>
    </row>
    <row r="6083" spans="1:11" ht="13" customHeight="1" x14ac:dyDescent="0.35">
      <c r="A6083" s="44" t="s">
        <v>30998</v>
      </c>
      <c r="B6083" s="40" t="s">
        <v>19364</v>
      </c>
      <c r="C6083" s="85" t="s">
        <v>19365</v>
      </c>
      <c r="D6083" s="86" t="s">
        <v>620</v>
      </c>
      <c r="E6083" s="86" t="s">
        <v>19366</v>
      </c>
      <c r="F6083" s="86" t="s">
        <v>420</v>
      </c>
      <c r="G6083" s="86" t="s">
        <v>421</v>
      </c>
      <c r="H6083" s="86" t="s">
        <v>422</v>
      </c>
      <c r="I6083" s="86" t="s">
        <v>18858</v>
      </c>
      <c r="J6083" s="59" t="s">
        <v>19367</v>
      </c>
      <c r="K6083" s="59" t="s">
        <v>405</v>
      </c>
    </row>
    <row r="6084" spans="1:11" ht="13" customHeight="1" x14ac:dyDescent="0.35">
      <c r="A6084" s="44" t="s">
        <v>30999</v>
      </c>
      <c r="B6084" s="40" t="s">
        <v>19368</v>
      </c>
      <c r="C6084" s="85" t="s">
        <v>19369</v>
      </c>
      <c r="D6084" s="86" t="s">
        <v>511</v>
      </c>
      <c r="E6084" s="86" t="s">
        <v>19370</v>
      </c>
      <c r="F6084" s="86" t="s">
        <v>420</v>
      </c>
      <c r="G6084" s="86" t="s">
        <v>421</v>
      </c>
      <c r="H6084" s="86" t="s">
        <v>422</v>
      </c>
      <c r="I6084" s="86" t="s">
        <v>18858</v>
      </c>
      <c r="J6084" s="59" t="s">
        <v>19371</v>
      </c>
      <c r="K6084" s="59" t="s">
        <v>405</v>
      </c>
    </row>
    <row r="6085" spans="1:11" ht="13" customHeight="1" x14ac:dyDescent="0.35">
      <c r="A6085" s="44" t="s">
        <v>31000</v>
      </c>
      <c r="B6085" s="40" t="s">
        <v>19372</v>
      </c>
      <c r="C6085" s="85" t="s">
        <v>19373</v>
      </c>
      <c r="D6085" s="86" t="s">
        <v>1842</v>
      </c>
      <c r="E6085" s="86" t="s">
        <v>19374</v>
      </c>
      <c r="F6085" s="86" t="s">
        <v>420</v>
      </c>
      <c r="G6085" s="86" t="s">
        <v>421</v>
      </c>
      <c r="H6085" s="86" t="s">
        <v>422</v>
      </c>
      <c r="I6085" s="86" t="s">
        <v>18858</v>
      </c>
      <c r="J6085" s="59" t="s">
        <v>19375</v>
      </c>
      <c r="K6085" s="59" t="s">
        <v>406</v>
      </c>
    </row>
    <row r="6086" spans="1:11" ht="13" customHeight="1" x14ac:dyDescent="0.35">
      <c r="A6086" s="44" t="s">
        <v>31001</v>
      </c>
      <c r="B6086" s="40" t="s">
        <v>19376</v>
      </c>
      <c r="C6086" s="85" t="s">
        <v>19377</v>
      </c>
      <c r="D6086" s="86" t="s">
        <v>493</v>
      </c>
      <c r="E6086" s="86" t="s">
        <v>19378</v>
      </c>
      <c r="F6086" s="86" t="s">
        <v>420</v>
      </c>
      <c r="G6086" s="86" t="s">
        <v>421</v>
      </c>
      <c r="H6086" s="86" t="s">
        <v>422</v>
      </c>
      <c r="I6086" s="86" t="s">
        <v>18858</v>
      </c>
      <c r="J6086" s="59" t="s">
        <v>19379</v>
      </c>
      <c r="K6086" s="59" t="s">
        <v>406</v>
      </c>
    </row>
    <row r="6087" spans="1:11" ht="13" customHeight="1" x14ac:dyDescent="0.35">
      <c r="A6087" s="44" t="s">
        <v>31002</v>
      </c>
      <c r="B6087" s="40" t="s">
        <v>19380</v>
      </c>
      <c r="C6087" s="85" t="s">
        <v>19381</v>
      </c>
      <c r="D6087" s="86" t="s">
        <v>1090</v>
      </c>
      <c r="E6087" s="86" t="s">
        <v>19382</v>
      </c>
      <c r="F6087" s="86" t="s">
        <v>420</v>
      </c>
      <c r="G6087" s="86" t="s">
        <v>421</v>
      </c>
      <c r="H6087" s="86" t="s">
        <v>422</v>
      </c>
      <c r="I6087" s="86" t="s">
        <v>18858</v>
      </c>
      <c r="J6087" s="59" t="s">
        <v>19383</v>
      </c>
      <c r="K6087" s="59" t="s">
        <v>406</v>
      </c>
    </row>
    <row r="6088" spans="1:11" ht="13" customHeight="1" x14ac:dyDescent="0.35">
      <c r="A6088" s="44" t="s">
        <v>31003</v>
      </c>
      <c r="B6088" s="40" t="s">
        <v>19384</v>
      </c>
      <c r="C6088" s="85" t="s">
        <v>19385</v>
      </c>
      <c r="D6088" s="86" t="s">
        <v>616</v>
      </c>
      <c r="E6088" s="86" t="s">
        <v>19386</v>
      </c>
      <c r="F6088" s="86" t="s">
        <v>420</v>
      </c>
      <c r="G6088" s="86" t="s">
        <v>421</v>
      </c>
      <c r="H6088" s="86" t="s">
        <v>422</v>
      </c>
      <c r="I6088" s="86" t="s">
        <v>18858</v>
      </c>
      <c r="J6088" s="59" t="s">
        <v>19387</v>
      </c>
      <c r="K6088" s="59" t="s">
        <v>406</v>
      </c>
    </row>
    <row r="6089" spans="1:11" ht="13" customHeight="1" x14ac:dyDescent="0.35">
      <c r="A6089" s="44" t="s">
        <v>31004</v>
      </c>
      <c r="B6089" s="40" t="s">
        <v>19388</v>
      </c>
      <c r="C6089" s="85" t="s">
        <v>19389</v>
      </c>
      <c r="D6089" s="86" t="s">
        <v>634</v>
      </c>
      <c r="E6089" s="86" t="s">
        <v>19390</v>
      </c>
      <c r="F6089" s="86" t="s">
        <v>420</v>
      </c>
      <c r="G6089" s="86" t="s">
        <v>421</v>
      </c>
      <c r="H6089" s="86" t="s">
        <v>422</v>
      </c>
      <c r="I6089" s="86" t="s">
        <v>18858</v>
      </c>
      <c r="J6089" s="59" t="s">
        <v>19391</v>
      </c>
      <c r="K6089" s="59" t="s">
        <v>406</v>
      </c>
    </row>
    <row r="6090" spans="1:11" ht="13" customHeight="1" x14ac:dyDescent="0.35">
      <c r="A6090" s="44" t="s">
        <v>31005</v>
      </c>
      <c r="B6090" s="40" t="s">
        <v>19392</v>
      </c>
      <c r="C6090" s="85" t="s">
        <v>19393</v>
      </c>
      <c r="D6090" s="86" t="s">
        <v>452</v>
      </c>
      <c r="E6090" s="86" t="s">
        <v>19394</v>
      </c>
      <c r="F6090" s="86" t="s">
        <v>420</v>
      </c>
      <c r="G6090" s="86" t="s">
        <v>421</v>
      </c>
      <c r="H6090" s="86" t="s">
        <v>422</v>
      </c>
      <c r="I6090" s="86" t="s">
        <v>18858</v>
      </c>
      <c r="J6090" s="59" t="s">
        <v>19395</v>
      </c>
      <c r="K6090" s="59" t="s">
        <v>406</v>
      </c>
    </row>
    <row r="6091" spans="1:11" ht="13" customHeight="1" x14ac:dyDescent="0.35">
      <c r="A6091" s="44" t="s">
        <v>31006</v>
      </c>
      <c r="B6091" s="40" t="s">
        <v>19396</v>
      </c>
      <c r="C6091" s="85" t="s">
        <v>19397</v>
      </c>
      <c r="D6091" s="86" t="s">
        <v>563</v>
      </c>
      <c r="E6091" s="86" t="s">
        <v>19398</v>
      </c>
      <c r="F6091" s="86" t="s">
        <v>420</v>
      </c>
      <c r="G6091" s="86" t="s">
        <v>421</v>
      </c>
      <c r="H6091" s="86" t="s">
        <v>422</v>
      </c>
      <c r="I6091" s="86" t="s">
        <v>18858</v>
      </c>
      <c r="J6091" s="59" t="s">
        <v>19399</v>
      </c>
      <c r="K6091" s="59" t="s">
        <v>406</v>
      </c>
    </row>
    <row r="6092" spans="1:11" ht="13" customHeight="1" x14ac:dyDescent="0.35">
      <c r="A6092" s="44" t="s">
        <v>31007</v>
      </c>
      <c r="B6092" s="40" t="s">
        <v>19400</v>
      </c>
      <c r="C6092" s="85" t="s">
        <v>19401</v>
      </c>
      <c r="D6092" s="86" t="s">
        <v>424</v>
      </c>
      <c r="E6092" s="86" t="s">
        <v>19402</v>
      </c>
      <c r="F6092" s="86" t="s">
        <v>420</v>
      </c>
      <c r="G6092" s="86" t="s">
        <v>421</v>
      </c>
      <c r="H6092" s="86" t="s">
        <v>422</v>
      </c>
      <c r="I6092" s="86" t="s">
        <v>18858</v>
      </c>
      <c r="J6092" s="59" t="s">
        <v>19403</v>
      </c>
      <c r="K6092" s="59" t="s">
        <v>406</v>
      </c>
    </row>
    <row r="6093" spans="1:11" ht="13" customHeight="1" x14ac:dyDescent="0.35">
      <c r="A6093" s="44" t="s">
        <v>31008</v>
      </c>
      <c r="B6093" s="40" t="s">
        <v>555</v>
      </c>
      <c r="C6093" s="85" t="s">
        <v>19404</v>
      </c>
      <c r="D6093" s="86" t="s">
        <v>485</v>
      </c>
      <c r="E6093" s="86" t="s">
        <v>19405</v>
      </c>
      <c r="F6093" s="86" t="s">
        <v>420</v>
      </c>
      <c r="G6093" s="86" t="s">
        <v>421</v>
      </c>
      <c r="H6093" s="86" t="s">
        <v>422</v>
      </c>
      <c r="I6093" s="86" t="s">
        <v>18858</v>
      </c>
      <c r="J6093" s="59" t="s">
        <v>19406</v>
      </c>
      <c r="K6093" s="59" t="s">
        <v>406</v>
      </c>
    </row>
    <row r="6094" spans="1:11" ht="13" customHeight="1" x14ac:dyDescent="0.35">
      <c r="A6094" s="44" t="s">
        <v>31009</v>
      </c>
      <c r="B6094" s="40" t="s">
        <v>19407</v>
      </c>
      <c r="C6094" s="85" t="s">
        <v>19408</v>
      </c>
      <c r="D6094" s="86" t="s">
        <v>589</v>
      </c>
      <c r="E6094" s="86" t="s">
        <v>19398</v>
      </c>
      <c r="F6094" s="86" t="s">
        <v>420</v>
      </c>
      <c r="G6094" s="86" t="s">
        <v>421</v>
      </c>
      <c r="H6094" s="86" t="s">
        <v>422</v>
      </c>
      <c r="I6094" s="86" t="s">
        <v>18858</v>
      </c>
      <c r="J6094" s="59" t="s">
        <v>19409</v>
      </c>
      <c r="K6094" s="59" t="s">
        <v>406</v>
      </c>
    </row>
    <row r="6095" spans="1:11" ht="13" customHeight="1" x14ac:dyDescent="0.35">
      <c r="A6095" s="44" t="s">
        <v>31010</v>
      </c>
      <c r="B6095" s="40" t="s">
        <v>19410</v>
      </c>
      <c r="C6095" s="85" t="s">
        <v>19411</v>
      </c>
      <c r="D6095" s="86" t="s">
        <v>711</v>
      </c>
      <c r="E6095" s="86" t="s">
        <v>19412</v>
      </c>
      <c r="F6095" s="86" t="s">
        <v>420</v>
      </c>
      <c r="G6095" s="86" t="s">
        <v>421</v>
      </c>
      <c r="H6095" s="86" t="s">
        <v>422</v>
      </c>
      <c r="I6095" s="86" t="s">
        <v>18858</v>
      </c>
      <c r="J6095" s="59" t="s">
        <v>19413</v>
      </c>
      <c r="K6095" s="59" t="s">
        <v>406</v>
      </c>
    </row>
    <row r="6096" spans="1:11" ht="13" customHeight="1" x14ac:dyDescent="0.35">
      <c r="A6096" s="44" t="s">
        <v>31011</v>
      </c>
      <c r="B6096" s="40" t="s">
        <v>19414</v>
      </c>
      <c r="C6096" s="85" t="s">
        <v>19415</v>
      </c>
      <c r="D6096" s="86" t="s">
        <v>1674</v>
      </c>
      <c r="E6096" s="86" t="s">
        <v>19412</v>
      </c>
      <c r="F6096" s="86" t="s">
        <v>420</v>
      </c>
      <c r="G6096" s="86" t="s">
        <v>421</v>
      </c>
      <c r="H6096" s="86" t="s">
        <v>422</v>
      </c>
      <c r="I6096" s="86" t="s">
        <v>18858</v>
      </c>
      <c r="J6096" s="59" t="s">
        <v>19416</v>
      </c>
      <c r="K6096" s="59" t="s">
        <v>406</v>
      </c>
    </row>
    <row r="6097" spans="1:11" ht="13" customHeight="1" x14ac:dyDescent="0.35">
      <c r="A6097" s="44" t="s">
        <v>31012</v>
      </c>
      <c r="B6097" s="40" t="s">
        <v>19417</v>
      </c>
      <c r="C6097" s="85" t="s">
        <v>19418</v>
      </c>
      <c r="D6097" s="86" t="s">
        <v>510</v>
      </c>
      <c r="E6097" s="86" t="s">
        <v>19419</v>
      </c>
      <c r="F6097" s="86" t="s">
        <v>420</v>
      </c>
      <c r="G6097" s="86" t="s">
        <v>421</v>
      </c>
      <c r="H6097" s="86" t="s">
        <v>422</v>
      </c>
      <c r="I6097" s="86" t="s">
        <v>18858</v>
      </c>
      <c r="J6097" s="59" t="s">
        <v>19420</v>
      </c>
      <c r="K6097" s="59" t="s">
        <v>406</v>
      </c>
    </row>
    <row r="6098" spans="1:11" ht="13" customHeight="1" x14ac:dyDescent="0.35">
      <c r="A6098" s="44" t="s">
        <v>31013</v>
      </c>
      <c r="B6098" s="40" t="s">
        <v>19421</v>
      </c>
      <c r="C6098" s="85" t="s">
        <v>19422</v>
      </c>
      <c r="D6098" s="86" t="s">
        <v>753</v>
      </c>
      <c r="E6098" s="86" t="s">
        <v>19423</v>
      </c>
      <c r="F6098" s="86" t="s">
        <v>420</v>
      </c>
      <c r="G6098" s="86" t="s">
        <v>421</v>
      </c>
      <c r="H6098" s="86" t="s">
        <v>422</v>
      </c>
      <c r="I6098" s="86" t="s">
        <v>18858</v>
      </c>
      <c r="J6098" s="59" t="s">
        <v>19424</v>
      </c>
      <c r="K6098" s="59" t="s">
        <v>406</v>
      </c>
    </row>
    <row r="6099" spans="1:11" ht="13" customHeight="1" x14ac:dyDescent="0.35">
      <c r="A6099" s="44" t="s">
        <v>31014</v>
      </c>
      <c r="B6099" s="40" t="s">
        <v>8763</v>
      </c>
      <c r="C6099" s="85" t="s">
        <v>19425</v>
      </c>
      <c r="D6099" s="86" t="s">
        <v>19426</v>
      </c>
      <c r="E6099" s="86" t="s">
        <v>19427</v>
      </c>
      <c r="F6099" s="86" t="s">
        <v>420</v>
      </c>
      <c r="G6099" s="86" t="s">
        <v>421</v>
      </c>
      <c r="H6099" s="86" t="s">
        <v>422</v>
      </c>
      <c r="I6099" s="86" t="s">
        <v>18858</v>
      </c>
      <c r="J6099" s="59" t="s">
        <v>19428</v>
      </c>
      <c r="K6099" s="59" t="s">
        <v>406</v>
      </c>
    </row>
    <row r="6100" spans="1:11" ht="13" customHeight="1" x14ac:dyDescent="0.35">
      <c r="A6100" s="44" t="s">
        <v>31015</v>
      </c>
      <c r="B6100" s="40" t="s">
        <v>19429</v>
      </c>
      <c r="C6100" s="85" t="s">
        <v>19430</v>
      </c>
      <c r="D6100" s="86" t="s">
        <v>613</v>
      </c>
      <c r="E6100" s="86" t="s">
        <v>19431</v>
      </c>
      <c r="F6100" s="86" t="s">
        <v>420</v>
      </c>
      <c r="G6100" s="86" t="s">
        <v>421</v>
      </c>
      <c r="H6100" s="86" t="s">
        <v>422</v>
      </c>
      <c r="I6100" s="86" t="s">
        <v>18858</v>
      </c>
      <c r="J6100" s="59" t="s">
        <v>19432</v>
      </c>
      <c r="K6100" s="59" t="s">
        <v>406</v>
      </c>
    </row>
    <row r="6101" spans="1:11" ht="13" customHeight="1" x14ac:dyDescent="0.35">
      <c r="A6101" s="44" t="s">
        <v>31016</v>
      </c>
      <c r="B6101" s="40" t="s">
        <v>19433</v>
      </c>
      <c r="C6101" s="85" t="s">
        <v>19434</v>
      </c>
      <c r="D6101" s="86" t="s">
        <v>637</v>
      </c>
      <c r="E6101" s="86" t="s">
        <v>19435</v>
      </c>
      <c r="F6101" s="86" t="s">
        <v>420</v>
      </c>
      <c r="G6101" s="86" t="s">
        <v>421</v>
      </c>
      <c r="H6101" s="86" t="s">
        <v>422</v>
      </c>
      <c r="I6101" s="86" t="s">
        <v>18858</v>
      </c>
      <c r="J6101" s="59" t="s">
        <v>19436</v>
      </c>
      <c r="K6101" s="59" t="s">
        <v>406</v>
      </c>
    </row>
    <row r="6102" spans="1:11" ht="13" customHeight="1" x14ac:dyDescent="0.35">
      <c r="A6102" s="44" t="s">
        <v>31017</v>
      </c>
      <c r="B6102" s="40" t="s">
        <v>19437</v>
      </c>
      <c r="C6102" s="85" t="s">
        <v>19438</v>
      </c>
      <c r="D6102" s="86" t="s">
        <v>703</v>
      </c>
      <c r="E6102" s="86" t="s">
        <v>19439</v>
      </c>
      <c r="F6102" s="86" t="s">
        <v>420</v>
      </c>
      <c r="G6102" s="86" t="s">
        <v>421</v>
      </c>
      <c r="H6102" s="86" t="s">
        <v>422</v>
      </c>
      <c r="I6102" s="86" t="s">
        <v>18858</v>
      </c>
      <c r="J6102" s="59" t="s">
        <v>19440</v>
      </c>
      <c r="K6102" s="59" t="s">
        <v>406</v>
      </c>
    </row>
    <row r="6103" spans="1:11" ht="13" customHeight="1" x14ac:dyDescent="0.35">
      <c r="A6103" s="44" t="s">
        <v>31018</v>
      </c>
      <c r="B6103" s="40" t="s">
        <v>19441</v>
      </c>
      <c r="C6103" s="85" t="s">
        <v>19442</v>
      </c>
      <c r="D6103" s="86" t="s">
        <v>630</v>
      </c>
      <c r="E6103" s="86" t="s">
        <v>19443</v>
      </c>
      <c r="F6103" s="86" t="s">
        <v>420</v>
      </c>
      <c r="G6103" s="86" t="s">
        <v>421</v>
      </c>
      <c r="H6103" s="86" t="s">
        <v>422</v>
      </c>
      <c r="I6103" s="86" t="s">
        <v>18858</v>
      </c>
      <c r="J6103" s="59" t="s">
        <v>19444</v>
      </c>
      <c r="K6103" s="59" t="s">
        <v>406</v>
      </c>
    </row>
    <row r="6104" spans="1:11" ht="13" customHeight="1" x14ac:dyDescent="0.35">
      <c r="A6104" s="44" t="s">
        <v>31019</v>
      </c>
      <c r="B6104" s="40" t="s">
        <v>19445</v>
      </c>
      <c r="C6104" s="85" t="s">
        <v>19446</v>
      </c>
      <c r="D6104" s="86" t="s">
        <v>507</v>
      </c>
      <c r="E6104" s="86" t="s">
        <v>19435</v>
      </c>
      <c r="F6104" s="86" t="s">
        <v>420</v>
      </c>
      <c r="G6104" s="86" t="s">
        <v>421</v>
      </c>
      <c r="H6104" s="86" t="s">
        <v>422</v>
      </c>
      <c r="I6104" s="86" t="s">
        <v>18858</v>
      </c>
      <c r="J6104" s="59" t="s">
        <v>19447</v>
      </c>
      <c r="K6104" s="59" t="s">
        <v>406</v>
      </c>
    </row>
    <row r="6105" spans="1:11" ht="13" customHeight="1" x14ac:dyDescent="0.35">
      <c r="A6105" s="44" t="s">
        <v>31020</v>
      </c>
      <c r="B6105" s="40" t="s">
        <v>19448</v>
      </c>
      <c r="C6105" s="85" t="s">
        <v>19449</v>
      </c>
      <c r="D6105" s="86" t="s">
        <v>19450</v>
      </c>
      <c r="E6105" s="86" t="s">
        <v>19451</v>
      </c>
      <c r="F6105" s="86" t="s">
        <v>420</v>
      </c>
      <c r="G6105" s="86" t="s">
        <v>421</v>
      </c>
      <c r="H6105" s="86" t="s">
        <v>422</v>
      </c>
      <c r="I6105" s="86" t="s">
        <v>18858</v>
      </c>
      <c r="J6105" s="59" t="s">
        <v>19452</v>
      </c>
      <c r="K6105" s="59" t="s">
        <v>406</v>
      </c>
    </row>
    <row r="6106" spans="1:11" ht="13" customHeight="1" x14ac:dyDescent="0.35">
      <c r="A6106" s="44" t="s">
        <v>31021</v>
      </c>
      <c r="B6106" s="40" t="s">
        <v>19453</v>
      </c>
      <c r="C6106" s="85" t="s">
        <v>19454</v>
      </c>
      <c r="D6106" s="86" t="s">
        <v>2023</v>
      </c>
      <c r="E6106" s="86" t="s">
        <v>19455</v>
      </c>
      <c r="F6106" s="86" t="s">
        <v>420</v>
      </c>
      <c r="G6106" s="86" t="s">
        <v>421</v>
      </c>
      <c r="H6106" s="86" t="s">
        <v>422</v>
      </c>
      <c r="I6106" s="86" t="s">
        <v>18858</v>
      </c>
      <c r="J6106" s="59" t="s">
        <v>19456</v>
      </c>
      <c r="K6106" s="59" t="s">
        <v>406</v>
      </c>
    </row>
    <row r="6107" spans="1:11" ht="13" customHeight="1" x14ac:dyDescent="0.35">
      <c r="A6107" s="44" t="s">
        <v>31022</v>
      </c>
      <c r="B6107" s="40" t="s">
        <v>5432</v>
      </c>
      <c r="C6107" s="85" t="s">
        <v>19457</v>
      </c>
      <c r="D6107" s="86" t="s">
        <v>2476</v>
      </c>
      <c r="E6107" s="86" t="s">
        <v>19458</v>
      </c>
      <c r="F6107" s="86" t="s">
        <v>420</v>
      </c>
      <c r="G6107" s="86" t="s">
        <v>421</v>
      </c>
      <c r="H6107" s="86" t="s">
        <v>422</v>
      </c>
      <c r="I6107" s="86" t="s">
        <v>18858</v>
      </c>
      <c r="J6107" s="59" t="s">
        <v>19459</v>
      </c>
      <c r="K6107" s="59" t="s">
        <v>406</v>
      </c>
    </row>
    <row r="6108" spans="1:11" ht="13" customHeight="1" x14ac:dyDescent="0.35">
      <c r="A6108" s="44" t="s">
        <v>31023</v>
      </c>
      <c r="B6108" s="40" t="s">
        <v>19460</v>
      </c>
      <c r="C6108" s="85" t="s">
        <v>19461</v>
      </c>
      <c r="D6108" s="86" t="s">
        <v>466</v>
      </c>
      <c r="E6108" s="86" t="s">
        <v>19451</v>
      </c>
      <c r="F6108" s="86" t="s">
        <v>420</v>
      </c>
      <c r="G6108" s="86" t="s">
        <v>421</v>
      </c>
      <c r="H6108" s="86" t="s">
        <v>422</v>
      </c>
      <c r="I6108" s="86" t="s">
        <v>18858</v>
      </c>
      <c r="J6108" s="59" t="s">
        <v>19462</v>
      </c>
      <c r="K6108" s="59" t="s">
        <v>406</v>
      </c>
    </row>
    <row r="6109" spans="1:11" ht="13" customHeight="1" x14ac:dyDescent="0.35">
      <c r="A6109" s="44" t="s">
        <v>31024</v>
      </c>
      <c r="B6109" s="40" t="s">
        <v>14215</v>
      </c>
      <c r="C6109" s="85" t="s">
        <v>19463</v>
      </c>
      <c r="D6109" s="86" t="s">
        <v>1020</v>
      </c>
      <c r="E6109" s="86" t="s">
        <v>19464</v>
      </c>
      <c r="F6109" s="86" t="s">
        <v>420</v>
      </c>
      <c r="G6109" s="86" t="s">
        <v>421</v>
      </c>
      <c r="H6109" s="86" t="s">
        <v>422</v>
      </c>
      <c r="I6109" s="86" t="s">
        <v>18858</v>
      </c>
      <c r="J6109" s="59" t="s">
        <v>19465</v>
      </c>
      <c r="K6109" s="59" t="s">
        <v>406</v>
      </c>
    </row>
    <row r="6110" spans="1:11" ht="13" customHeight="1" x14ac:dyDescent="0.35">
      <c r="A6110" s="44" t="s">
        <v>31025</v>
      </c>
      <c r="B6110" s="40" t="s">
        <v>19466</v>
      </c>
      <c r="C6110" s="85" t="s">
        <v>19467</v>
      </c>
      <c r="D6110" s="86" t="s">
        <v>537</v>
      </c>
      <c r="E6110" s="86" t="s">
        <v>19468</v>
      </c>
      <c r="F6110" s="86" t="s">
        <v>420</v>
      </c>
      <c r="G6110" s="86" t="s">
        <v>421</v>
      </c>
      <c r="H6110" s="86" t="s">
        <v>422</v>
      </c>
      <c r="I6110" s="86" t="s">
        <v>18858</v>
      </c>
      <c r="J6110" s="59" t="s">
        <v>19469</v>
      </c>
      <c r="K6110" s="59" t="s">
        <v>406</v>
      </c>
    </row>
    <row r="6111" spans="1:11" ht="13" customHeight="1" x14ac:dyDescent="0.35">
      <c r="A6111" s="44" t="s">
        <v>31026</v>
      </c>
      <c r="B6111" s="40" t="s">
        <v>19470</v>
      </c>
      <c r="C6111" s="85" t="s">
        <v>19471</v>
      </c>
      <c r="D6111" s="86" t="s">
        <v>511</v>
      </c>
      <c r="E6111" s="86" t="s">
        <v>19472</v>
      </c>
      <c r="F6111" s="86" t="s">
        <v>420</v>
      </c>
      <c r="G6111" s="86" t="s">
        <v>421</v>
      </c>
      <c r="H6111" s="86" t="s">
        <v>422</v>
      </c>
      <c r="I6111" s="86" t="s">
        <v>18858</v>
      </c>
      <c r="J6111" s="59" t="s">
        <v>19473</v>
      </c>
      <c r="K6111" s="59" t="s">
        <v>406</v>
      </c>
    </row>
    <row r="6112" spans="1:11" ht="13" customHeight="1" x14ac:dyDescent="0.35">
      <c r="A6112" s="44" t="s">
        <v>31027</v>
      </c>
      <c r="B6112" s="40" t="s">
        <v>19474</v>
      </c>
      <c r="C6112" s="85" t="s">
        <v>19475</v>
      </c>
      <c r="D6112" s="86" t="s">
        <v>595</v>
      </c>
      <c r="E6112" s="86" t="s">
        <v>19476</v>
      </c>
      <c r="F6112" s="86" t="s">
        <v>420</v>
      </c>
      <c r="G6112" s="86" t="s">
        <v>421</v>
      </c>
      <c r="H6112" s="86" t="s">
        <v>422</v>
      </c>
      <c r="I6112" s="86" t="s">
        <v>18858</v>
      </c>
      <c r="J6112" s="59" t="s">
        <v>19477</v>
      </c>
      <c r="K6112" s="59" t="s">
        <v>406</v>
      </c>
    </row>
    <row r="6113" spans="1:11" ht="13" customHeight="1" x14ac:dyDescent="0.35">
      <c r="A6113" s="44" t="s">
        <v>31028</v>
      </c>
      <c r="B6113" s="40" t="s">
        <v>19478</v>
      </c>
      <c r="C6113" s="85" t="s">
        <v>19479</v>
      </c>
      <c r="D6113" s="86" t="s">
        <v>545</v>
      </c>
      <c r="E6113" s="86" t="s">
        <v>19480</v>
      </c>
      <c r="F6113" s="86" t="s">
        <v>420</v>
      </c>
      <c r="G6113" s="86" t="s">
        <v>421</v>
      </c>
      <c r="H6113" s="86" t="s">
        <v>422</v>
      </c>
      <c r="I6113" s="86" t="s">
        <v>18858</v>
      </c>
      <c r="J6113" s="59" t="s">
        <v>19481</v>
      </c>
      <c r="K6113" s="59" t="s">
        <v>406</v>
      </c>
    </row>
    <row r="6114" spans="1:11" ht="13" customHeight="1" x14ac:dyDescent="0.35">
      <c r="A6114" s="44" t="s">
        <v>31029</v>
      </c>
      <c r="B6114" s="40" t="s">
        <v>19482</v>
      </c>
      <c r="C6114" s="85" t="s">
        <v>19483</v>
      </c>
      <c r="D6114" s="86" t="s">
        <v>453</v>
      </c>
      <c r="E6114" s="86" t="s">
        <v>19484</v>
      </c>
      <c r="F6114" s="86" t="s">
        <v>420</v>
      </c>
      <c r="G6114" s="86" t="s">
        <v>421</v>
      </c>
      <c r="H6114" s="86" t="s">
        <v>422</v>
      </c>
      <c r="I6114" s="86" t="s">
        <v>18858</v>
      </c>
      <c r="J6114" s="59" t="s">
        <v>19485</v>
      </c>
      <c r="K6114" s="59" t="s">
        <v>406</v>
      </c>
    </row>
    <row r="6115" spans="1:11" ht="13" customHeight="1" x14ac:dyDescent="0.35">
      <c r="A6115" s="44" t="s">
        <v>31030</v>
      </c>
      <c r="B6115" s="40" t="s">
        <v>19486</v>
      </c>
      <c r="C6115" s="85" t="s">
        <v>19487</v>
      </c>
      <c r="D6115" s="86" t="s">
        <v>457</v>
      </c>
      <c r="E6115" s="86" t="s">
        <v>19488</v>
      </c>
      <c r="F6115" s="86" t="s">
        <v>420</v>
      </c>
      <c r="G6115" s="86" t="s">
        <v>421</v>
      </c>
      <c r="H6115" s="86" t="s">
        <v>422</v>
      </c>
      <c r="I6115" s="86" t="s">
        <v>18858</v>
      </c>
      <c r="J6115" s="59" t="s">
        <v>19489</v>
      </c>
      <c r="K6115" s="59" t="s">
        <v>406</v>
      </c>
    </row>
    <row r="6116" spans="1:11" ht="13" customHeight="1" x14ac:dyDescent="0.35">
      <c r="A6116" s="44" t="s">
        <v>31031</v>
      </c>
      <c r="B6116" s="40" t="s">
        <v>15730</v>
      </c>
      <c r="C6116" s="85" t="s">
        <v>19490</v>
      </c>
      <c r="D6116" s="86" t="s">
        <v>1664</v>
      </c>
      <c r="E6116" s="86" t="s">
        <v>19491</v>
      </c>
      <c r="F6116" s="86" t="s">
        <v>420</v>
      </c>
      <c r="G6116" s="86" t="s">
        <v>421</v>
      </c>
      <c r="H6116" s="86" t="s">
        <v>422</v>
      </c>
      <c r="I6116" s="86" t="s">
        <v>18858</v>
      </c>
      <c r="J6116" s="59" t="s">
        <v>19492</v>
      </c>
      <c r="K6116" s="59" t="s">
        <v>406</v>
      </c>
    </row>
    <row r="6117" spans="1:11" ht="13" customHeight="1" x14ac:dyDescent="0.35">
      <c r="A6117" s="44" t="s">
        <v>31032</v>
      </c>
      <c r="B6117" s="40" t="s">
        <v>19493</v>
      </c>
      <c r="C6117" s="85" t="s">
        <v>19494</v>
      </c>
      <c r="D6117" s="86" t="s">
        <v>1719</v>
      </c>
      <c r="E6117" s="86" t="s">
        <v>19495</v>
      </c>
      <c r="F6117" s="86" t="s">
        <v>420</v>
      </c>
      <c r="G6117" s="86" t="s">
        <v>421</v>
      </c>
      <c r="H6117" s="86" t="s">
        <v>422</v>
      </c>
      <c r="I6117" s="86" t="s">
        <v>18858</v>
      </c>
      <c r="J6117" s="59" t="s">
        <v>19496</v>
      </c>
      <c r="K6117" s="59" t="s">
        <v>406</v>
      </c>
    </row>
    <row r="6118" spans="1:11" ht="13" customHeight="1" x14ac:dyDescent="0.35">
      <c r="A6118" s="44" t="s">
        <v>31033</v>
      </c>
      <c r="B6118" s="40" t="s">
        <v>19497</v>
      </c>
      <c r="C6118" s="85" t="s">
        <v>19498</v>
      </c>
      <c r="D6118" s="86" t="s">
        <v>837</v>
      </c>
      <c r="E6118" s="86" t="s">
        <v>19499</v>
      </c>
      <c r="F6118" s="86" t="s">
        <v>420</v>
      </c>
      <c r="G6118" s="86" t="s">
        <v>421</v>
      </c>
      <c r="H6118" s="86" t="s">
        <v>422</v>
      </c>
      <c r="I6118" s="86" t="s">
        <v>18858</v>
      </c>
      <c r="J6118" s="59" t="s">
        <v>19500</v>
      </c>
      <c r="K6118" s="59" t="s">
        <v>406</v>
      </c>
    </row>
    <row r="6119" spans="1:11" ht="13" customHeight="1" x14ac:dyDescent="0.35">
      <c r="A6119" s="44" t="s">
        <v>31034</v>
      </c>
      <c r="B6119" s="40" t="s">
        <v>19501</v>
      </c>
      <c r="C6119" s="85" t="s">
        <v>19502</v>
      </c>
      <c r="D6119" s="86" t="s">
        <v>1135</v>
      </c>
      <c r="E6119" s="86" t="s">
        <v>19503</v>
      </c>
      <c r="F6119" s="86" t="s">
        <v>420</v>
      </c>
      <c r="G6119" s="86" t="s">
        <v>421</v>
      </c>
      <c r="H6119" s="86" t="s">
        <v>422</v>
      </c>
      <c r="I6119" s="86" t="s">
        <v>18858</v>
      </c>
      <c r="J6119" s="59" t="s">
        <v>19504</v>
      </c>
      <c r="K6119" s="59" t="s">
        <v>406</v>
      </c>
    </row>
    <row r="6120" spans="1:11" ht="13" customHeight="1" x14ac:dyDescent="0.35">
      <c r="A6120" s="44" t="s">
        <v>31035</v>
      </c>
      <c r="B6120" s="40" t="s">
        <v>19505</v>
      </c>
      <c r="C6120" s="85" t="s">
        <v>19506</v>
      </c>
      <c r="D6120" s="86" t="s">
        <v>1526</v>
      </c>
      <c r="E6120" s="86" t="s">
        <v>19507</v>
      </c>
      <c r="F6120" s="86" t="s">
        <v>420</v>
      </c>
      <c r="G6120" s="86" t="s">
        <v>421</v>
      </c>
      <c r="H6120" s="86" t="s">
        <v>422</v>
      </c>
      <c r="I6120" s="86" t="s">
        <v>18858</v>
      </c>
      <c r="J6120" s="59" t="s">
        <v>19508</v>
      </c>
      <c r="K6120" s="59" t="s">
        <v>406</v>
      </c>
    </row>
    <row r="6121" spans="1:11" ht="13" customHeight="1" x14ac:dyDescent="0.35">
      <c r="A6121" s="44" t="s">
        <v>31036</v>
      </c>
      <c r="B6121" s="40" t="s">
        <v>19509</v>
      </c>
      <c r="C6121" s="85" t="s">
        <v>19510</v>
      </c>
      <c r="D6121" s="86" t="s">
        <v>618</v>
      </c>
      <c r="E6121" s="86" t="s">
        <v>19511</v>
      </c>
      <c r="F6121" s="86" t="s">
        <v>420</v>
      </c>
      <c r="G6121" s="86" t="s">
        <v>421</v>
      </c>
      <c r="H6121" s="86" t="s">
        <v>422</v>
      </c>
      <c r="I6121" s="86" t="s">
        <v>19512</v>
      </c>
      <c r="J6121" s="59" t="s">
        <v>19513</v>
      </c>
      <c r="K6121" s="59" t="s">
        <v>406</v>
      </c>
    </row>
    <row r="6122" spans="1:11" ht="13" customHeight="1" x14ac:dyDescent="0.35">
      <c r="A6122" s="44" t="s">
        <v>31037</v>
      </c>
      <c r="B6122" s="40" t="s">
        <v>19514</v>
      </c>
      <c r="C6122" s="85" t="s">
        <v>19515</v>
      </c>
      <c r="D6122" s="86" t="s">
        <v>572</v>
      </c>
      <c r="E6122" s="86" t="s">
        <v>19516</v>
      </c>
      <c r="F6122" s="86" t="s">
        <v>420</v>
      </c>
      <c r="G6122" s="86" t="s">
        <v>421</v>
      </c>
      <c r="H6122" s="86" t="s">
        <v>422</v>
      </c>
      <c r="I6122" s="86" t="s">
        <v>19512</v>
      </c>
      <c r="J6122" s="59" t="s">
        <v>19517</v>
      </c>
      <c r="K6122" s="59" t="s">
        <v>406</v>
      </c>
    </row>
    <row r="6123" spans="1:11" ht="13" customHeight="1" x14ac:dyDescent="0.35">
      <c r="A6123" s="44" t="s">
        <v>31038</v>
      </c>
      <c r="B6123" s="40" t="s">
        <v>19518</v>
      </c>
      <c r="C6123" s="85" t="s">
        <v>19519</v>
      </c>
      <c r="D6123" s="86" t="s">
        <v>563</v>
      </c>
      <c r="E6123" s="86" t="s">
        <v>19520</v>
      </c>
      <c r="F6123" s="86" t="s">
        <v>420</v>
      </c>
      <c r="G6123" s="86" t="s">
        <v>421</v>
      </c>
      <c r="H6123" s="86" t="s">
        <v>422</v>
      </c>
      <c r="I6123" s="86" t="s">
        <v>19512</v>
      </c>
      <c r="J6123" s="59" t="s">
        <v>19521</v>
      </c>
      <c r="K6123" s="59" t="s">
        <v>406</v>
      </c>
    </row>
    <row r="6124" spans="1:11" ht="13" customHeight="1" x14ac:dyDescent="0.35">
      <c r="A6124" s="44" t="s">
        <v>31039</v>
      </c>
      <c r="B6124" s="40" t="s">
        <v>2099</v>
      </c>
      <c r="C6124" s="85" t="s">
        <v>19522</v>
      </c>
      <c r="D6124" s="86" t="s">
        <v>481</v>
      </c>
      <c r="E6124" s="86" t="s">
        <v>19523</v>
      </c>
      <c r="F6124" s="86" t="s">
        <v>420</v>
      </c>
      <c r="G6124" s="86" t="s">
        <v>421</v>
      </c>
      <c r="H6124" s="86" t="s">
        <v>422</v>
      </c>
      <c r="I6124" s="86" t="s">
        <v>19512</v>
      </c>
      <c r="J6124" s="59" t="s">
        <v>19524</v>
      </c>
      <c r="K6124" s="59" t="s">
        <v>406</v>
      </c>
    </row>
    <row r="6125" spans="1:11" ht="13" customHeight="1" x14ac:dyDescent="0.35">
      <c r="A6125" s="44" t="s">
        <v>31040</v>
      </c>
      <c r="B6125" s="40" t="s">
        <v>19525</v>
      </c>
      <c r="C6125" s="85" t="s">
        <v>19526</v>
      </c>
      <c r="D6125" s="86" t="s">
        <v>1004</v>
      </c>
      <c r="E6125" s="86" t="s">
        <v>19527</v>
      </c>
      <c r="F6125" s="86" t="s">
        <v>420</v>
      </c>
      <c r="G6125" s="86" t="s">
        <v>421</v>
      </c>
      <c r="H6125" s="86" t="s">
        <v>422</v>
      </c>
      <c r="I6125" s="86" t="s">
        <v>19512</v>
      </c>
      <c r="J6125" s="59" t="s">
        <v>19528</v>
      </c>
      <c r="K6125" s="59" t="s">
        <v>406</v>
      </c>
    </row>
    <row r="6126" spans="1:11" ht="13" customHeight="1" x14ac:dyDescent="0.35">
      <c r="A6126" s="44" t="s">
        <v>31041</v>
      </c>
      <c r="B6126" s="40" t="s">
        <v>19529</v>
      </c>
      <c r="C6126" s="85" t="s">
        <v>19530</v>
      </c>
      <c r="D6126" s="86" t="s">
        <v>442</v>
      </c>
      <c r="E6126" s="86" t="s">
        <v>19531</v>
      </c>
      <c r="F6126" s="86" t="s">
        <v>420</v>
      </c>
      <c r="G6126" s="86" t="s">
        <v>421</v>
      </c>
      <c r="H6126" s="86" t="s">
        <v>422</v>
      </c>
      <c r="I6126" s="86" t="s">
        <v>19512</v>
      </c>
      <c r="J6126" s="59" t="s">
        <v>19532</v>
      </c>
      <c r="K6126" s="59" t="s">
        <v>406</v>
      </c>
    </row>
    <row r="6127" spans="1:11" ht="13" customHeight="1" x14ac:dyDescent="0.35">
      <c r="A6127" s="44" t="s">
        <v>31042</v>
      </c>
      <c r="B6127" s="40" t="s">
        <v>19533</v>
      </c>
      <c r="C6127" s="85" t="s">
        <v>19534</v>
      </c>
      <c r="D6127" s="86" t="s">
        <v>558</v>
      </c>
      <c r="E6127" s="86" t="s">
        <v>19535</v>
      </c>
      <c r="F6127" s="86" t="s">
        <v>420</v>
      </c>
      <c r="G6127" s="86" t="s">
        <v>421</v>
      </c>
      <c r="H6127" s="86" t="s">
        <v>422</v>
      </c>
      <c r="I6127" s="86" t="s">
        <v>19512</v>
      </c>
      <c r="J6127" s="59" t="s">
        <v>19536</v>
      </c>
      <c r="K6127" s="59" t="s">
        <v>406</v>
      </c>
    </row>
    <row r="6128" spans="1:11" ht="13" customHeight="1" x14ac:dyDescent="0.35">
      <c r="A6128" s="44" t="s">
        <v>31043</v>
      </c>
      <c r="B6128" s="40" t="s">
        <v>19537</v>
      </c>
      <c r="C6128" s="85" t="s">
        <v>19538</v>
      </c>
      <c r="D6128" s="86" t="s">
        <v>691</v>
      </c>
      <c r="E6128" s="86" t="s">
        <v>19539</v>
      </c>
      <c r="F6128" s="86" t="s">
        <v>420</v>
      </c>
      <c r="G6128" s="86" t="s">
        <v>421</v>
      </c>
      <c r="H6128" s="86" t="s">
        <v>422</v>
      </c>
      <c r="I6128" s="86" t="s">
        <v>19512</v>
      </c>
      <c r="J6128" s="59" t="s">
        <v>19540</v>
      </c>
      <c r="K6128" s="59" t="s">
        <v>406</v>
      </c>
    </row>
    <row r="6129" spans="1:11" ht="13" customHeight="1" x14ac:dyDescent="0.35">
      <c r="A6129" s="44" t="s">
        <v>31044</v>
      </c>
      <c r="B6129" s="40" t="s">
        <v>19541</v>
      </c>
      <c r="C6129" s="85" t="s">
        <v>19542</v>
      </c>
      <c r="D6129" s="86" t="s">
        <v>648</v>
      </c>
      <c r="E6129" s="86" t="s">
        <v>19543</v>
      </c>
      <c r="F6129" s="86" t="s">
        <v>420</v>
      </c>
      <c r="G6129" s="86" t="s">
        <v>421</v>
      </c>
      <c r="H6129" s="86" t="s">
        <v>422</v>
      </c>
      <c r="I6129" s="86" t="s">
        <v>19512</v>
      </c>
      <c r="J6129" s="59" t="s">
        <v>19544</v>
      </c>
      <c r="K6129" s="59" t="s">
        <v>406</v>
      </c>
    </row>
    <row r="6130" spans="1:11" ht="13" customHeight="1" x14ac:dyDescent="0.35">
      <c r="A6130" s="44" t="s">
        <v>31045</v>
      </c>
      <c r="B6130" s="40" t="s">
        <v>19545</v>
      </c>
      <c r="C6130" s="85" t="s">
        <v>19546</v>
      </c>
      <c r="D6130" s="86" t="s">
        <v>2689</v>
      </c>
      <c r="E6130" s="86" t="s">
        <v>19547</v>
      </c>
      <c r="F6130" s="86" t="s">
        <v>420</v>
      </c>
      <c r="G6130" s="86" t="s">
        <v>421</v>
      </c>
      <c r="H6130" s="86" t="s">
        <v>422</v>
      </c>
      <c r="I6130" s="86" t="s">
        <v>19512</v>
      </c>
      <c r="J6130" s="59" t="s">
        <v>19548</v>
      </c>
      <c r="K6130" s="59" t="s">
        <v>406</v>
      </c>
    </row>
    <row r="6131" spans="1:11" ht="13" customHeight="1" x14ac:dyDescent="0.35">
      <c r="A6131" s="44" t="s">
        <v>31046</v>
      </c>
      <c r="B6131" s="40" t="s">
        <v>19549</v>
      </c>
      <c r="C6131" s="85" t="s">
        <v>19550</v>
      </c>
      <c r="D6131" s="86" t="s">
        <v>741</v>
      </c>
      <c r="E6131" s="86" t="s">
        <v>19551</v>
      </c>
      <c r="F6131" s="86" t="s">
        <v>420</v>
      </c>
      <c r="G6131" s="86" t="s">
        <v>421</v>
      </c>
      <c r="H6131" s="86" t="s">
        <v>422</v>
      </c>
      <c r="I6131" s="86" t="s">
        <v>19512</v>
      </c>
      <c r="J6131" s="59" t="s">
        <v>19552</v>
      </c>
      <c r="K6131" s="59" t="s">
        <v>406</v>
      </c>
    </row>
    <row r="6132" spans="1:11" ht="13" customHeight="1" x14ac:dyDescent="0.35">
      <c r="A6132" s="44" t="s">
        <v>31047</v>
      </c>
      <c r="B6132" s="40" t="s">
        <v>19553</v>
      </c>
      <c r="C6132" s="85" t="s">
        <v>19554</v>
      </c>
      <c r="D6132" s="86" t="s">
        <v>481</v>
      </c>
      <c r="E6132" s="86" t="s">
        <v>19555</v>
      </c>
      <c r="F6132" s="86" t="s">
        <v>420</v>
      </c>
      <c r="G6132" s="86" t="s">
        <v>421</v>
      </c>
      <c r="H6132" s="86" t="s">
        <v>422</v>
      </c>
      <c r="I6132" s="86" t="s">
        <v>19512</v>
      </c>
      <c r="J6132" s="59" t="s">
        <v>19556</v>
      </c>
      <c r="K6132" s="59" t="s">
        <v>406</v>
      </c>
    </row>
    <row r="6133" spans="1:11" ht="13" customHeight="1" x14ac:dyDescent="0.35">
      <c r="A6133" s="44" t="s">
        <v>31048</v>
      </c>
      <c r="B6133" s="40" t="s">
        <v>19557</v>
      </c>
      <c r="C6133" s="85" t="s">
        <v>19558</v>
      </c>
      <c r="D6133" s="86" t="s">
        <v>870</v>
      </c>
      <c r="E6133" s="86" t="s">
        <v>19559</v>
      </c>
      <c r="F6133" s="86" t="s">
        <v>420</v>
      </c>
      <c r="G6133" s="86" t="s">
        <v>421</v>
      </c>
      <c r="H6133" s="86" t="s">
        <v>422</v>
      </c>
      <c r="I6133" s="86" t="s">
        <v>19512</v>
      </c>
      <c r="J6133" s="59" t="s">
        <v>19560</v>
      </c>
      <c r="K6133" s="59" t="s">
        <v>406</v>
      </c>
    </row>
    <row r="6134" spans="1:11" ht="13" customHeight="1" x14ac:dyDescent="0.35">
      <c r="A6134" s="44" t="s">
        <v>31049</v>
      </c>
      <c r="B6134" s="40" t="s">
        <v>9448</v>
      </c>
      <c r="C6134" s="85" t="s">
        <v>19561</v>
      </c>
      <c r="D6134" s="86" t="s">
        <v>491</v>
      </c>
      <c r="E6134" s="86" t="s">
        <v>19562</v>
      </c>
      <c r="F6134" s="86" t="s">
        <v>420</v>
      </c>
      <c r="G6134" s="86" t="s">
        <v>421</v>
      </c>
      <c r="H6134" s="86" t="s">
        <v>422</v>
      </c>
      <c r="I6134" s="86" t="s">
        <v>19512</v>
      </c>
      <c r="J6134" s="59" t="s">
        <v>19563</v>
      </c>
      <c r="K6134" s="59" t="s">
        <v>406</v>
      </c>
    </row>
    <row r="6135" spans="1:11" ht="13" customHeight="1" x14ac:dyDescent="0.35">
      <c r="A6135" s="44" t="s">
        <v>31050</v>
      </c>
      <c r="B6135" s="40" t="s">
        <v>19564</v>
      </c>
      <c r="C6135" s="85" t="s">
        <v>19565</v>
      </c>
      <c r="D6135" s="86" t="s">
        <v>456</v>
      </c>
      <c r="E6135" s="86" t="s">
        <v>19566</v>
      </c>
      <c r="F6135" s="86" t="s">
        <v>420</v>
      </c>
      <c r="G6135" s="86" t="s">
        <v>421</v>
      </c>
      <c r="H6135" s="86" t="s">
        <v>422</v>
      </c>
      <c r="I6135" s="86" t="s">
        <v>19512</v>
      </c>
      <c r="J6135" s="59" t="s">
        <v>19567</v>
      </c>
      <c r="K6135" s="59" t="s">
        <v>407</v>
      </c>
    </row>
    <row r="6136" spans="1:11" ht="13" customHeight="1" x14ac:dyDescent="0.35">
      <c r="A6136" s="44" t="s">
        <v>31051</v>
      </c>
      <c r="B6136" s="40" t="s">
        <v>19568</v>
      </c>
      <c r="C6136" s="85" t="s">
        <v>19569</v>
      </c>
      <c r="D6136" s="86" t="s">
        <v>591</v>
      </c>
      <c r="E6136" s="86" t="s">
        <v>19570</v>
      </c>
      <c r="F6136" s="86" t="s">
        <v>420</v>
      </c>
      <c r="G6136" s="86" t="s">
        <v>421</v>
      </c>
      <c r="H6136" s="86" t="s">
        <v>422</v>
      </c>
      <c r="I6136" s="86" t="s">
        <v>19512</v>
      </c>
      <c r="J6136" s="59" t="s">
        <v>19571</v>
      </c>
      <c r="K6136" s="59" t="s">
        <v>407</v>
      </c>
    </row>
    <row r="6137" spans="1:11" ht="13" customHeight="1" x14ac:dyDescent="0.35">
      <c r="A6137" s="44" t="s">
        <v>31052</v>
      </c>
      <c r="B6137" s="40" t="s">
        <v>19572</v>
      </c>
      <c r="C6137" s="85" t="s">
        <v>19573</v>
      </c>
      <c r="D6137" s="86" t="s">
        <v>609</v>
      </c>
      <c r="E6137" s="86" t="s">
        <v>19574</v>
      </c>
      <c r="F6137" s="86" t="s">
        <v>420</v>
      </c>
      <c r="G6137" s="86" t="s">
        <v>421</v>
      </c>
      <c r="H6137" s="86" t="s">
        <v>422</v>
      </c>
      <c r="I6137" s="86" t="s">
        <v>19512</v>
      </c>
      <c r="J6137" s="59" t="s">
        <v>19575</v>
      </c>
      <c r="K6137" s="59" t="s">
        <v>407</v>
      </c>
    </row>
    <row r="6138" spans="1:11" ht="13" customHeight="1" x14ac:dyDescent="0.35">
      <c r="A6138" s="44" t="s">
        <v>31053</v>
      </c>
      <c r="B6138" s="40" t="s">
        <v>3423</v>
      </c>
      <c r="C6138" s="85" t="s">
        <v>19576</v>
      </c>
      <c r="D6138" s="86" t="s">
        <v>480</v>
      </c>
      <c r="E6138" s="86" t="s">
        <v>19574</v>
      </c>
      <c r="F6138" s="86" t="s">
        <v>420</v>
      </c>
      <c r="G6138" s="86" t="s">
        <v>421</v>
      </c>
      <c r="H6138" s="86" t="s">
        <v>422</v>
      </c>
      <c r="I6138" s="86" t="s">
        <v>19512</v>
      </c>
      <c r="J6138" s="59" t="s">
        <v>19577</v>
      </c>
      <c r="K6138" s="59" t="s">
        <v>407</v>
      </c>
    </row>
    <row r="6139" spans="1:11" ht="13" customHeight="1" x14ac:dyDescent="0.35">
      <c r="A6139" s="44" t="s">
        <v>31054</v>
      </c>
      <c r="B6139" s="40" t="s">
        <v>1036</v>
      </c>
      <c r="C6139" s="85" t="s">
        <v>19578</v>
      </c>
      <c r="D6139" s="86" t="s">
        <v>590</v>
      </c>
      <c r="E6139" s="86" t="s">
        <v>19579</v>
      </c>
      <c r="F6139" s="86" t="s">
        <v>420</v>
      </c>
      <c r="G6139" s="86" t="s">
        <v>421</v>
      </c>
      <c r="H6139" s="86" t="s">
        <v>422</v>
      </c>
      <c r="I6139" s="86" t="s">
        <v>19512</v>
      </c>
      <c r="J6139" s="59" t="s">
        <v>19580</v>
      </c>
      <c r="K6139" s="59" t="s">
        <v>407</v>
      </c>
    </row>
    <row r="6140" spans="1:11" ht="13" customHeight="1" x14ac:dyDescent="0.35">
      <c r="A6140" s="44" t="s">
        <v>31055</v>
      </c>
      <c r="B6140" s="40" t="s">
        <v>19581</v>
      </c>
      <c r="C6140" s="85" t="s">
        <v>19582</v>
      </c>
      <c r="D6140" s="86" t="s">
        <v>1632</v>
      </c>
      <c r="E6140" s="86" t="s">
        <v>19583</v>
      </c>
      <c r="F6140" s="86" t="s">
        <v>420</v>
      </c>
      <c r="G6140" s="86" t="s">
        <v>421</v>
      </c>
      <c r="H6140" s="86" t="s">
        <v>422</v>
      </c>
      <c r="I6140" s="86" t="s">
        <v>19512</v>
      </c>
      <c r="J6140" s="59" t="s">
        <v>19584</v>
      </c>
      <c r="K6140" s="59" t="s">
        <v>407</v>
      </c>
    </row>
    <row r="6141" spans="1:11" ht="13" customHeight="1" x14ac:dyDescent="0.35">
      <c r="A6141" s="44" t="s">
        <v>31056</v>
      </c>
      <c r="B6141" s="40" t="s">
        <v>19585</v>
      </c>
      <c r="C6141" s="85" t="s">
        <v>19586</v>
      </c>
      <c r="D6141" s="86" t="s">
        <v>19587</v>
      </c>
      <c r="E6141" s="86" t="s">
        <v>19588</v>
      </c>
      <c r="F6141" s="86" t="s">
        <v>420</v>
      </c>
      <c r="G6141" s="86" t="s">
        <v>421</v>
      </c>
      <c r="H6141" s="86" t="s">
        <v>422</v>
      </c>
      <c r="I6141" s="86" t="s">
        <v>19512</v>
      </c>
      <c r="J6141" s="59" t="s">
        <v>19589</v>
      </c>
      <c r="K6141" s="59" t="s">
        <v>407</v>
      </c>
    </row>
    <row r="6142" spans="1:11" ht="13" customHeight="1" x14ac:dyDescent="0.35">
      <c r="A6142" s="44" t="s">
        <v>31057</v>
      </c>
      <c r="B6142" s="40" t="s">
        <v>6903</v>
      </c>
      <c r="C6142" s="85" t="s">
        <v>19590</v>
      </c>
      <c r="D6142" s="86" t="s">
        <v>462</v>
      </c>
      <c r="E6142" s="86" t="s">
        <v>19591</v>
      </c>
      <c r="F6142" s="86" t="s">
        <v>420</v>
      </c>
      <c r="G6142" s="86" t="s">
        <v>421</v>
      </c>
      <c r="H6142" s="86" t="s">
        <v>422</v>
      </c>
      <c r="I6142" s="86" t="s">
        <v>19512</v>
      </c>
      <c r="J6142" s="59" t="s">
        <v>19592</v>
      </c>
      <c r="K6142" s="59" t="s">
        <v>407</v>
      </c>
    </row>
    <row r="6143" spans="1:11" ht="13" customHeight="1" x14ac:dyDescent="0.35">
      <c r="A6143" s="44" t="s">
        <v>31058</v>
      </c>
      <c r="B6143" s="40" t="s">
        <v>19593</v>
      </c>
      <c r="C6143" s="85" t="s">
        <v>19594</v>
      </c>
      <c r="D6143" s="86" t="s">
        <v>474</v>
      </c>
      <c r="E6143" s="86" t="s">
        <v>19595</v>
      </c>
      <c r="F6143" s="86" t="s">
        <v>420</v>
      </c>
      <c r="G6143" s="86" t="s">
        <v>421</v>
      </c>
      <c r="H6143" s="86" t="s">
        <v>422</v>
      </c>
      <c r="I6143" s="86" t="s">
        <v>19512</v>
      </c>
      <c r="J6143" s="59" t="s">
        <v>19596</v>
      </c>
      <c r="K6143" s="59" t="s">
        <v>407</v>
      </c>
    </row>
    <row r="6144" spans="1:11" ht="13" customHeight="1" x14ac:dyDescent="0.35">
      <c r="A6144" s="44" t="s">
        <v>31059</v>
      </c>
      <c r="B6144" s="40" t="s">
        <v>19597</v>
      </c>
      <c r="C6144" s="85" t="s">
        <v>19598</v>
      </c>
      <c r="D6144" s="86" t="s">
        <v>592</v>
      </c>
      <c r="E6144" s="86" t="s">
        <v>19599</v>
      </c>
      <c r="F6144" s="86" t="s">
        <v>420</v>
      </c>
      <c r="G6144" s="86" t="s">
        <v>421</v>
      </c>
      <c r="H6144" s="86" t="s">
        <v>422</v>
      </c>
      <c r="I6144" s="86" t="s">
        <v>19512</v>
      </c>
      <c r="J6144" s="59" t="s">
        <v>19600</v>
      </c>
      <c r="K6144" s="59" t="s">
        <v>407</v>
      </c>
    </row>
    <row r="6145" spans="1:11" ht="13" customHeight="1" x14ac:dyDescent="0.35">
      <c r="A6145" s="44" t="s">
        <v>31060</v>
      </c>
      <c r="B6145" s="40" t="s">
        <v>19601</v>
      </c>
      <c r="C6145" s="85" t="s">
        <v>19602</v>
      </c>
      <c r="D6145" s="86" t="s">
        <v>1419</v>
      </c>
      <c r="E6145" s="86" t="s">
        <v>19603</v>
      </c>
      <c r="F6145" s="86" t="s">
        <v>420</v>
      </c>
      <c r="G6145" s="86" t="s">
        <v>421</v>
      </c>
      <c r="H6145" s="86" t="s">
        <v>422</v>
      </c>
      <c r="I6145" s="86" t="s">
        <v>19512</v>
      </c>
      <c r="J6145" s="59" t="s">
        <v>19604</v>
      </c>
      <c r="K6145" s="59" t="s">
        <v>407</v>
      </c>
    </row>
    <row r="6146" spans="1:11" ht="13" customHeight="1" x14ac:dyDescent="0.35">
      <c r="A6146" s="44" t="s">
        <v>31061</v>
      </c>
      <c r="B6146" s="40" t="s">
        <v>16977</v>
      </c>
      <c r="C6146" s="85" t="s">
        <v>19605</v>
      </c>
      <c r="D6146" s="86" t="s">
        <v>482</v>
      </c>
      <c r="E6146" s="86" t="s">
        <v>19606</v>
      </c>
      <c r="F6146" s="86" t="s">
        <v>420</v>
      </c>
      <c r="G6146" s="86" t="s">
        <v>421</v>
      </c>
      <c r="H6146" s="86" t="s">
        <v>422</v>
      </c>
      <c r="I6146" s="86" t="s">
        <v>19512</v>
      </c>
      <c r="J6146" s="59" t="s">
        <v>19607</v>
      </c>
      <c r="K6146" s="59" t="s">
        <v>407</v>
      </c>
    </row>
    <row r="6147" spans="1:11" ht="13" customHeight="1" x14ac:dyDescent="0.35">
      <c r="A6147" s="44" t="s">
        <v>31062</v>
      </c>
      <c r="B6147" s="40" t="s">
        <v>19608</v>
      </c>
      <c r="C6147" s="85" t="s">
        <v>19609</v>
      </c>
      <c r="D6147" s="86" t="s">
        <v>2023</v>
      </c>
      <c r="E6147" s="86" t="s">
        <v>19610</v>
      </c>
      <c r="F6147" s="86" t="s">
        <v>420</v>
      </c>
      <c r="G6147" s="86" t="s">
        <v>421</v>
      </c>
      <c r="H6147" s="86" t="s">
        <v>422</v>
      </c>
      <c r="I6147" s="86" t="s">
        <v>19512</v>
      </c>
      <c r="J6147" s="59" t="s">
        <v>19611</v>
      </c>
      <c r="K6147" s="59" t="s">
        <v>407</v>
      </c>
    </row>
    <row r="6148" spans="1:11" ht="13" customHeight="1" x14ac:dyDescent="0.35">
      <c r="A6148" s="44" t="s">
        <v>31063</v>
      </c>
      <c r="B6148" s="40" t="s">
        <v>19612</v>
      </c>
      <c r="C6148" s="85" t="s">
        <v>19613</v>
      </c>
      <c r="D6148" s="86" t="s">
        <v>450</v>
      </c>
      <c r="E6148" s="86" t="s">
        <v>19614</v>
      </c>
      <c r="F6148" s="86" t="s">
        <v>420</v>
      </c>
      <c r="G6148" s="86" t="s">
        <v>421</v>
      </c>
      <c r="H6148" s="86" t="s">
        <v>422</v>
      </c>
      <c r="I6148" s="86" t="s">
        <v>19512</v>
      </c>
      <c r="J6148" s="59" t="s">
        <v>19615</v>
      </c>
      <c r="K6148" s="59" t="s">
        <v>407</v>
      </c>
    </row>
    <row r="6149" spans="1:11" ht="13" customHeight="1" x14ac:dyDescent="0.35">
      <c r="A6149" s="44" t="s">
        <v>31064</v>
      </c>
      <c r="B6149" s="40" t="s">
        <v>19616</v>
      </c>
      <c r="C6149" s="85" t="s">
        <v>19617</v>
      </c>
      <c r="D6149" s="86" t="s">
        <v>611</v>
      </c>
      <c r="E6149" s="86" t="s">
        <v>19618</v>
      </c>
      <c r="F6149" s="86" t="s">
        <v>420</v>
      </c>
      <c r="G6149" s="86" t="s">
        <v>421</v>
      </c>
      <c r="H6149" s="86" t="s">
        <v>422</v>
      </c>
      <c r="I6149" s="86" t="s">
        <v>19512</v>
      </c>
      <c r="J6149" s="59" t="s">
        <v>19619</v>
      </c>
      <c r="K6149" s="59" t="s">
        <v>407</v>
      </c>
    </row>
    <row r="6150" spans="1:11" ht="13" customHeight="1" x14ac:dyDescent="0.35">
      <c r="A6150" s="44" t="s">
        <v>31065</v>
      </c>
      <c r="B6150" s="40" t="s">
        <v>19620</v>
      </c>
      <c r="C6150" s="85" t="s">
        <v>19621</v>
      </c>
      <c r="D6150" s="86" t="s">
        <v>619</v>
      </c>
      <c r="E6150" s="86" t="s">
        <v>19622</v>
      </c>
      <c r="F6150" s="86" t="s">
        <v>420</v>
      </c>
      <c r="G6150" s="86" t="s">
        <v>421</v>
      </c>
      <c r="H6150" s="86" t="s">
        <v>422</v>
      </c>
      <c r="I6150" s="86" t="s">
        <v>19512</v>
      </c>
      <c r="J6150" s="59" t="s">
        <v>19623</v>
      </c>
      <c r="K6150" s="59" t="s">
        <v>407</v>
      </c>
    </row>
    <row r="6151" spans="1:11" ht="13" customHeight="1" x14ac:dyDescent="0.35">
      <c r="A6151" s="44" t="s">
        <v>31066</v>
      </c>
      <c r="B6151" s="40" t="s">
        <v>19624</v>
      </c>
      <c r="C6151" s="85" t="s">
        <v>19625</v>
      </c>
      <c r="D6151" s="86" t="s">
        <v>1852</v>
      </c>
      <c r="E6151" s="86" t="s">
        <v>19626</v>
      </c>
      <c r="F6151" s="86" t="s">
        <v>420</v>
      </c>
      <c r="G6151" s="86" t="s">
        <v>421</v>
      </c>
      <c r="H6151" s="86" t="s">
        <v>422</v>
      </c>
      <c r="I6151" s="86" t="s">
        <v>19512</v>
      </c>
      <c r="J6151" s="59" t="s">
        <v>19627</v>
      </c>
      <c r="K6151" s="59" t="s">
        <v>407</v>
      </c>
    </row>
    <row r="6152" spans="1:11" ht="13" customHeight="1" x14ac:dyDescent="0.35">
      <c r="A6152" s="44" t="s">
        <v>31067</v>
      </c>
      <c r="B6152" s="40" t="s">
        <v>15654</v>
      </c>
      <c r="C6152" s="85" t="s">
        <v>19628</v>
      </c>
      <c r="D6152" s="86" t="s">
        <v>579</v>
      </c>
      <c r="E6152" s="86" t="s">
        <v>19520</v>
      </c>
      <c r="F6152" s="86" t="s">
        <v>420</v>
      </c>
      <c r="G6152" s="86" t="s">
        <v>421</v>
      </c>
      <c r="H6152" s="86" t="s">
        <v>422</v>
      </c>
      <c r="I6152" s="86" t="s">
        <v>19512</v>
      </c>
      <c r="J6152" s="59" t="s">
        <v>19629</v>
      </c>
      <c r="K6152" s="59" t="s">
        <v>407</v>
      </c>
    </row>
    <row r="6153" spans="1:11" ht="13" customHeight="1" x14ac:dyDescent="0.35">
      <c r="A6153" s="44" t="s">
        <v>31068</v>
      </c>
      <c r="B6153" s="40" t="s">
        <v>19630</v>
      </c>
      <c r="C6153" s="85" t="s">
        <v>19631</v>
      </c>
      <c r="D6153" s="86" t="s">
        <v>456</v>
      </c>
      <c r="E6153" s="86" t="s">
        <v>19632</v>
      </c>
      <c r="F6153" s="86" t="s">
        <v>420</v>
      </c>
      <c r="G6153" s="86" t="s">
        <v>421</v>
      </c>
      <c r="H6153" s="86" t="s">
        <v>422</v>
      </c>
      <c r="I6153" s="86" t="s">
        <v>19512</v>
      </c>
      <c r="J6153" s="59" t="s">
        <v>19633</v>
      </c>
      <c r="K6153" s="59" t="s">
        <v>407</v>
      </c>
    </row>
    <row r="6154" spans="1:11" ht="13" customHeight="1" x14ac:dyDescent="0.35">
      <c r="A6154" s="44" t="s">
        <v>31069</v>
      </c>
      <c r="B6154" s="40" t="s">
        <v>7888</v>
      </c>
      <c r="C6154" s="85" t="s">
        <v>19634</v>
      </c>
      <c r="D6154" s="86" t="s">
        <v>1397</v>
      </c>
      <c r="E6154" s="86" t="s">
        <v>19635</v>
      </c>
      <c r="F6154" s="86" t="s">
        <v>420</v>
      </c>
      <c r="G6154" s="86" t="s">
        <v>421</v>
      </c>
      <c r="H6154" s="86" t="s">
        <v>422</v>
      </c>
      <c r="I6154" s="86" t="s">
        <v>19512</v>
      </c>
      <c r="J6154" s="59" t="s">
        <v>19636</v>
      </c>
      <c r="K6154" s="59" t="s">
        <v>407</v>
      </c>
    </row>
    <row r="6155" spans="1:11" ht="13" customHeight="1" x14ac:dyDescent="0.35">
      <c r="A6155" s="44" t="s">
        <v>31070</v>
      </c>
      <c r="B6155" s="40" t="s">
        <v>19637</v>
      </c>
      <c r="C6155" s="85" t="s">
        <v>19638</v>
      </c>
      <c r="D6155" s="86" t="s">
        <v>965</v>
      </c>
      <c r="E6155" s="86" t="s">
        <v>19639</v>
      </c>
      <c r="F6155" s="86" t="s">
        <v>420</v>
      </c>
      <c r="G6155" s="86" t="s">
        <v>421</v>
      </c>
      <c r="H6155" s="86" t="s">
        <v>422</v>
      </c>
      <c r="I6155" s="86" t="s">
        <v>19512</v>
      </c>
      <c r="J6155" s="59" t="s">
        <v>19640</v>
      </c>
      <c r="K6155" s="59" t="s">
        <v>407</v>
      </c>
    </row>
    <row r="6156" spans="1:11" ht="13" customHeight="1" x14ac:dyDescent="0.35">
      <c r="A6156" s="44" t="s">
        <v>31071</v>
      </c>
      <c r="B6156" s="40" t="s">
        <v>445</v>
      </c>
      <c r="C6156" s="85" t="s">
        <v>19641</v>
      </c>
      <c r="D6156" s="86" t="s">
        <v>611</v>
      </c>
      <c r="E6156" s="86" t="s">
        <v>19642</v>
      </c>
      <c r="F6156" s="86" t="s">
        <v>420</v>
      </c>
      <c r="G6156" s="86" t="s">
        <v>421</v>
      </c>
      <c r="H6156" s="86" t="s">
        <v>422</v>
      </c>
      <c r="I6156" s="86" t="s">
        <v>19512</v>
      </c>
      <c r="J6156" s="59" t="s">
        <v>19643</v>
      </c>
      <c r="K6156" s="59" t="s">
        <v>407</v>
      </c>
    </row>
    <row r="6157" spans="1:11" ht="13" customHeight="1" x14ac:dyDescent="0.35">
      <c r="A6157" s="44" t="s">
        <v>31072</v>
      </c>
      <c r="B6157" s="40" t="s">
        <v>5091</v>
      </c>
      <c r="C6157" s="85" t="s">
        <v>19644</v>
      </c>
      <c r="D6157" s="86" t="s">
        <v>596</v>
      </c>
      <c r="E6157" s="86" t="s">
        <v>19645</v>
      </c>
      <c r="F6157" s="86" t="s">
        <v>420</v>
      </c>
      <c r="G6157" s="86" t="s">
        <v>421</v>
      </c>
      <c r="H6157" s="86" t="s">
        <v>422</v>
      </c>
      <c r="I6157" s="86" t="s">
        <v>19512</v>
      </c>
      <c r="J6157" s="59" t="s">
        <v>19646</v>
      </c>
      <c r="K6157" s="59" t="s">
        <v>407</v>
      </c>
    </row>
    <row r="6158" spans="1:11" ht="13" customHeight="1" x14ac:dyDescent="0.35">
      <c r="A6158" s="44" t="s">
        <v>31073</v>
      </c>
      <c r="B6158" s="40" t="s">
        <v>19647</v>
      </c>
      <c r="C6158" s="85" t="s">
        <v>19648</v>
      </c>
      <c r="D6158" s="86" t="s">
        <v>509</v>
      </c>
      <c r="E6158" s="86" t="s">
        <v>19531</v>
      </c>
      <c r="F6158" s="86" t="s">
        <v>420</v>
      </c>
      <c r="G6158" s="86" t="s">
        <v>421</v>
      </c>
      <c r="H6158" s="86" t="s">
        <v>422</v>
      </c>
      <c r="I6158" s="86" t="s">
        <v>19512</v>
      </c>
      <c r="J6158" s="59" t="s">
        <v>19649</v>
      </c>
      <c r="K6158" s="59" t="s">
        <v>407</v>
      </c>
    </row>
    <row r="6159" spans="1:11" ht="13" customHeight="1" x14ac:dyDescent="0.35">
      <c r="A6159" s="44" t="s">
        <v>31074</v>
      </c>
      <c r="B6159" s="40" t="s">
        <v>19650</v>
      </c>
      <c r="C6159" s="85" t="s">
        <v>19651</v>
      </c>
      <c r="D6159" s="86" t="s">
        <v>1526</v>
      </c>
      <c r="E6159" s="86" t="s">
        <v>19652</v>
      </c>
      <c r="F6159" s="86" t="s">
        <v>420</v>
      </c>
      <c r="G6159" s="86" t="s">
        <v>421</v>
      </c>
      <c r="H6159" s="86" t="s">
        <v>422</v>
      </c>
      <c r="I6159" s="86" t="s">
        <v>19512</v>
      </c>
      <c r="J6159" s="59" t="s">
        <v>19653</v>
      </c>
      <c r="K6159" s="59" t="s">
        <v>407</v>
      </c>
    </row>
    <row r="6160" spans="1:11" ht="13" customHeight="1" x14ac:dyDescent="0.35">
      <c r="A6160" s="44" t="s">
        <v>31075</v>
      </c>
      <c r="B6160" s="40" t="s">
        <v>15457</v>
      </c>
      <c r="C6160" s="85" t="s">
        <v>19654</v>
      </c>
      <c r="D6160" s="86" t="s">
        <v>943</v>
      </c>
      <c r="E6160" s="86" t="s">
        <v>19655</v>
      </c>
      <c r="F6160" s="86" t="s">
        <v>420</v>
      </c>
      <c r="G6160" s="86" t="s">
        <v>421</v>
      </c>
      <c r="H6160" s="86" t="s">
        <v>422</v>
      </c>
      <c r="I6160" s="86" t="s">
        <v>19512</v>
      </c>
      <c r="J6160" s="59" t="s">
        <v>19656</v>
      </c>
      <c r="K6160" s="59" t="s">
        <v>407</v>
      </c>
    </row>
    <row r="6161" spans="1:11" ht="13" customHeight="1" x14ac:dyDescent="0.35">
      <c r="A6161" s="44" t="s">
        <v>31076</v>
      </c>
      <c r="B6161" s="40" t="s">
        <v>15606</v>
      </c>
      <c r="C6161" s="85" t="s">
        <v>19657</v>
      </c>
      <c r="D6161" s="86" t="s">
        <v>9581</v>
      </c>
      <c r="E6161" s="86" t="s">
        <v>19658</v>
      </c>
      <c r="F6161" s="86" t="s">
        <v>420</v>
      </c>
      <c r="G6161" s="86" t="s">
        <v>421</v>
      </c>
      <c r="H6161" s="86" t="s">
        <v>422</v>
      </c>
      <c r="I6161" s="86" t="s">
        <v>19512</v>
      </c>
      <c r="J6161" s="59" t="s">
        <v>19659</v>
      </c>
      <c r="K6161" s="59" t="s">
        <v>407</v>
      </c>
    </row>
    <row r="6162" spans="1:11" ht="13" customHeight="1" x14ac:dyDescent="0.35">
      <c r="A6162" s="44" t="s">
        <v>31077</v>
      </c>
      <c r="B6162" s="40" t="s">
        <v>19660</v>
      </c>
      <c r="C6162" s="85" t="s">
        <v>19661</v>
      </c>
      <c r="D6162" s="86" t="s">
        <v>1506</v>
      </c>
      <c r="E6162" s="86" t="s">
        <v>19662</v>
      </c>
      <c r="F6162" s="86" t="s">
        <v>420</v>
      </c>
      <c r="G6162" s="86" t="s">
        <v>421</v>
      </c>
      <c r="H6162" s="86" t="s">
        <v>422</v>
      </c>
      <c r="I6162" s="86" t="s">
        <v>19512</v>
      </c>
      <c r="J6162" s="59" t="s">
        <v>19663</v>
      </c>
      <c r="K6162" s="59" t="s">
        <v>407</v>
      </c>
    </row>
    <row r="6163" spans="1:11" ht="13" customHeight="1" x14ac:dyDescent="0.35">
      <c r="A6163" s="44" t="s">
        <v>31078</v>
      </c>
      <c r="B6163" s="40" t="s">
        <v>19664</v>
      </c>
      <c r="C6163" s="85" t="s">
        <v>19665</v>
      </c>
      <c r="D6163" s="86" t="s">
        <v>4605</v>
      </c>
      <c r="E6163" s="86" t="s">
        <v>19666</v>
      </c>
      <c r="F6163" s="86" t="s">
        <v>420</v>
      </c>
      <c r="G6163" s="86" t="s">
        <v>421</v>
      </c>
      <c r="H6163" s="86" t="s">
        <v>422</v>
      </c>
      <c r="I6163" s="86" t="s">
        <v>19512</v>
      </c>
      <c r="J6163" s="59" t="s">
        <v>19667</v>
      </c>
      <c r="K6163" s="59" t="s">
        <v>407</v>
      </c>
    </row>
    <row r="6164" spans="1:11" ht="13" customHeight="1" x14ac:dyDescent="0.35">
      <c r="A6164" s="44" t="s">
        <v>31079</v>
      </c>
      <c r="B6164" s="40" t="s">
        <v>19668</v>
      </c>
      <c r="C6164" s="85" t="s">
        <v>19669</v>
      </c>
      <c r="D6164" s="86" t="s">
        <v>608</v>
      </c>
      <c r="E6164" s="86" t="s">
        <v>19670</v>
      </c>
      <c r="F6164" s="86" t="s">
        <v>420</v>
      </c>
      <c r="G6164" s="86" t="s">
        <v>421</v>
      </c>
      <c r="H6164" s="86" t="s">
        <v>422</v>
      </c>
      <c r="I6164" s="86" t="s">
        <v>19512</v>
      </c>
      <c r="J6164" s="59" t="s">
        <v>19671</v>
      </c>
      <c r="K6164" s="59" t="s">
        <v>407</v>
      </c>
    </row>
    <row r="6165" spans="1:11" ht="13" customHeight="1" x14ac:dyDescent="0.35">
      <c r="A6165" s="44" t="s">
        <v>31080</v>
      </c>
      <c r="B6165" s="40" t="s">
        <v>3492</v>
      </c>
      <c r="C6165" s="85" t="s">
        <v>19672</v>
      </c>
      <c r="D6165" s="86" t="s">
        <v>628</v>
      </c>
      <c r="E6165" s="86" t="s">
        <v>19673</v>
      </c>
      <c r="F6165" s="86" t="s">
        <v>420</v>
      </c>
      <c r="G6165" s="86" t="s">
        <v>421</v>
      </c>
      <c r="H6165" s="86" t="s">
        <v>422</v>
      </c>
      <c r="I6165" s="86" t="s">
        <v>19674</v>
      </c>
      <c r="J6165" s="59" t="s">
        <v>19675</v>
      </c>
      <c r="K6165" s="59" t="s">
        <v>407</v>
      </c>
    </row>
    <row r="6166" spans="1:11" ht="13" customHeight="1" x14ac:dyDescent="0.35">
      <c r="A6166" s="44" t="s">
        <v>31081</v>
      </c>
      <c r="B6166" s="40" t="s">
        <v>19676</v>
      </c>
      <c r="C6166" s="85" t="s">
        <v>19677</v>
      </c>
      <c r="D6166" s="86" t="s">
        <v>578</v>
      </c>
      <c r="E6166" s="86" t="s">
        <v>19543</v>
      </c>
      <c r="F6166" s="86" t="s">
        <v>420</v>
      </c>
      <c r="G6166" s="86" t="s">
        <v>421</v>
      </c>
      <c r="H6166" s="86" t="s">
        <v>422</v>
      </c>
      <c r="I6166" s="86" t="s">
        <v>19512</v>
      </c>
      <c r="J6166" s="59" t="s">
        <v>19678</v>
      </c>
      <c r="K6166" s="59" t="s">
        <v>407</v>
      </c>
    </row>
    <row r="6167" spans="1:11" ht="13" customHeight="1" x14ac:dyDescent="0.35">
      <c r="A6167" s="44" t="s">
        <v>31082</v>
      </c>
      <c r="B6167" s="40" t="s">
        <v>9939</v>
      </c>
      <c r="C6167" s="85" t="s">
        <v>19679</v>
      </c>
      <c r="D6167" s="86" t="s">
        <v>843</v>
      </c>
      <c r="E6167" s="86" t="s">
        <v>19680</v>
      </c>
      <c r="F6167" s="86" t="s">
        <v>420</v>
      </c>
      <c r="G6167" s="86" t="s">
        <v>421</v>
      </c>
      <c r="H6167" s="86" t="s">
        <v>422</v>
      </c>
      <c r="I6167" s="86" t="s">
        <v>19674</v>
      </c>
      <c r="J6167" s="59" t="s">
        <v>19681</v>
      </c>
      <c r="K6167" s="59" t="s">
        <v>407</v>
      </c>
    </row>
    <row r="6168" spans="1:11" ht="13" customHeight="1" x14ac:dyDescent="0.35">
      <c r="A6168" s="44" t="s">
        <v>31083</v>
      </c>
      <c r="B6168" s="40" t="s">
        <v>19682</v>
      </c>
      <c r="C6168" s="85" t="s">
        <v>19683</v>
      </c>
      <c r="D6168" s="86" t="s">
        <v>508</v>
      </c>
      <c r="E6168" s="86" t="s">
        <v>19684</v>
      </c>
      <c r="F6168" s="86" t="s">
        <v>420</v>
      </c>
      <c r="G6168" s="86" t="s">
        <v>421</v>
      </c>
      <c r="H6168" s="86" t="s">
        <v>422</v>
      </c>
      <c r="I6168" s="86" t="s">
        <v>19674</v>
      </c>
      <c r="J6168" s="59" t="s">
        <v>19685</v>
      </c>
      <c r="K6168" s="59" t="s">
        <v>407</v>
      </c>
    </row>
    <row r="6169" spans="1:11" ht="13" customHeight="1" x14ac:dyDescent="0.35">
      <c r="A6169" s="44" t="s">
        <v>31084</v>
      </c>
      <c r="B6169" s="40" t="s">
        <v>19686</v>
      </c>
      <c r="C6169" s="85" t="s">
        <v>19687</v>
      </c>
      <c r="D6169" s="86" t="s">
        <v>695</v>
      </c>
      <c r="E6169" s="86" t="s">
        <v>19688</v>
      </c>
      <c r="F6169" s="86" t="s">
        <v>420</v>
      </c>
      <c r="G6169" s="86" t="s">
        <v>421</v>
      </c>
      <c r="H6169" s="86" t="s">
        <v>422</v>
      </c>
      <c r="I6169" s="86" t="s">
        <v>19674</v>
      </c>
      <c r="J6169" s="59" t="s">
        <v>19689</v>
      </c>
      <c r="K6169" s="59" t="s">
        <v>407</v>
      </c>
    </row>
    <row r="6170" spans="1:11" ht="13" customHeight="1" x14ac:dyDescent="0.35">
      <c r="A6170" s="44" t="s">
        <v>31085</v>
      </c>
      <c r="B6170" s="40" t="s">
        <v>19690</v>
      </c>
      <c r="C6170" s="85" t="s">
        <v>19691</v>
      </c>
      <c r="D6170" s="86" t="s">
        <v>514</v>
      </c>
      <c r="E6170" s="86" t="s">
        <v>19692</v>
      </c>
      <c r="F6170" s="86" t="s">
        <v>420</v>
      </c>
      <c r="G6170" s="86" t="s">
        <v>421</v>
      </c>
      <c r="H6170" s="86" t="s">
        <v>422</v>
      </c>
      <c r="I6170" s="86" t="s">
        <v>19674</v>
      </c>
      <c r="J6170" s="59" t="s">
        <v>19693</v>
      </c>
      <c r="K6170" s="59" t="s">
        <v>407</v>
      </c>
    </row>
    <row r="6171" spans="1:11" ht="13" customHeight="1" x14ac:dyDescent="0.35">
      <c r="A6171" s="44" t="s">
        <v>31086</v>
      </c>
      <c r="B6171" s="40" t="s">
        <v>19694</v>
      </c>
      <c r="C6171" s="85" t="s">
        <v>19695</v>
      </c>
      <c r="D6171" s="86" t="s">
        <v>494</v>
      </c>
      <c r="E6171" s="86" t="s">
        <v>19696</v>
      </c>
      <c r="F6171" s="86" t="s">
        <v>420</v>
      </c>
      <c r="G6171" s="86" t="s">
        <v>421</v>
      </c>
      <c r="H6171" s="86" t="s">
        <v>422</v>
      </c>
      <c r="I6171" s="86" t="s">
        <v>19674</v>
      </c>
      <c r="J6171" s="59" t="s">
        <v>19697</v>
      </c>
      <c r="K6171" s="59" t="s">
        <v>407</v>
      </c>
    </row>
    <row r="6172" spans="1:11" ht="13" customHeight="1" x14ac:dyDescent="0.35">
      <c r="A6172" s="44" t="s">
        <v>31087</v>
      </c>
      <c r="B6172" s="40" t="s">
        <v>19698</v>
      </c>
      <c r="C6172" s="85" t="s">
        <v>19699</v>
      </c>
      <c r="D6172" s="86" t="s">
        <v>907</v>
      </c>
      <c r="E6172" s="86" t="s">
        <v>19700</v>
      </c>
      <c r="F6172" s="86" t="s">
        <v>420</v>
      </c>
      <c r="G6172" s="86" t="s">
        <v>421</v>
      </c>
      <c r="H6172" s="86" t="s">
        <v>422</v>
      </c>
      <c r="I6172" s="86" t="s">
        <v>19674</v>
      </c>
      <c r="J6172" s="59" t="s">
        <v>19701</v>
      </c>
      <c r="K6172" s="59" t="s">
        <v>407</v>
      </c>
    </row>
    <row r="6173" spans="1:11" ht="13" customHeight="1" x14ac:dyDescent="0.35">
      <c r="A6173" s="44" t="s">
        <v>31088</v>
      </c>
      <c r="B6173" s="40" t="s">
        <v>19702</v>
      </c>
      <c r="C6173" s="85" t="s">
        <v>19703</v>
      </c>
      <c r="D6173" s="86" t="s">
        <v>3334</v>
      </c>
      <c r="E6173" s="86" t="s">
        <v>19704</v>
      </c>
      <c r="F6173" s="86" t="s">
        <v>420</v>
      </c>
      <c r="G6173" s="86" t="s">
        <v>421</v>
      </c>
      <c r="H6173" s="86" t="s">
        <v>422</v>
      </c>
      <c r="I6173" s="86" t="s">
        <v>19705</v>
      </c>
      <c r="J6173" s="59" t="s">
        <v>19706</v>
      </c>
      <c r="K6173" s="59" t="s">
        <v>407</v>
      </c>
    </row>
    <row r="6174" spans="1:11" ht="13" customHeight="1" x14ac:dyDescent="0.35">
      <c r="A6174" s="44" t="s">
        <v>31089</v>
      </c>
      <c r="B6174" s="40" t="s">
        <v>19707</v>
      </c>
      <c r="C6174" s="85" t="s">
        <v>19708</v>
      </c>
      <c r="D6174" s="86" t="s">
        <v>505</v>
      </c>
      <c r="E6174" s="86" t="s">
        <v>19709</v>
      </c>
      <c r="F6174" s="86" t="s">
        <v>420</v>
      </c>
      <c r="G6174" s="86" t="s">
        <v>421</v>
      </c>
      <c r="H6174" s="86" t="s">
        <v>422</v>
      </c>
      <c r="I6174" s="86" t="s">
        <v>19674</v>
      </c>
      <c r="J6174" s="59" t="s">
        <v>19710</v>
      </c>
      <c r="K6174" s="59" t="s">
        <v>407</v>
      </c>
    </row>
    <row r="6175" spans="1:11" ht="13" customHeight="1" x14ac:dyDescent="0.35">
      <c r="A6175" s="44" t="s">
        <v>31090</v>
      </c>
      <c r="B6175" s="40" t="s">
        <v>19711</v>
      </c>
      <c r="C6175" s="85" t="s">
        <v>19712</v>
      </c>
      <c r="D6175" s="86" t="s">
        <v>969</v>
      </c>
      <c r="E6175" s="86" t="s">
        <v>19713</v>
      </c>
      <c r="F6175" s="86" t="s">
        <v>420</v>
      </c>
      <c r="G6175" s="86" t="s">
        <v>421</v>
      </c>
      <c r="H6175" s="86" t="s">
        <v>422</v>
      </c>
      <c r="I6175" s="86" t="s">
        <v>19705</v>
      </c>
      <c r="J6175" s="59" t="s">
        <v>19714</v>
      </c>
      <c r="K6175" s="59" t="s">
        <v>407</v>
      </c>
    </row>
    <row r="6176" spans="1:11" ht="13" customHeight="1" x14ac:dyDescent="0.35">
      <c r="A6176" s="44" t="s">
        <v>31091</v>
      </c>
      <c r="B6176" s="40" t="s">
        <v>19715</v>
      </c>
      <c r="C6176" s="85" t="s">
        <v>19716</v>
      </c>
      <c r="D6176" s="86" t="s">
        <v>489</v>
      </c>
      <c r="E6176" s="86" t="s">
        <v>19717</v>
      </c>
      <c r="F6176" s="86" t="s">
        <v>420</v>
      </c>
      <c r="G6176" s="86" t="s">
        <v>421</v>
      </c>
      <c r="H6176" s="86" t="s">
        <v>422</v>
      </c>
      <c r="I6176" s="86" t="s">
        <v>19705</v>
      </c>
      <c r="J6176" s="59" t="s">
        <v>19718</v>
      </c>
      <c r="K6176" s="59" t="s">
        <v>407</v>
      </c>
    </row>
    <row r="6177" spans="1:11" ht="13" customHeight="1" x14ac:dyDescent="0.35">
      <c r="A6177" s="44" t="s">
        <v>31092</v>
      </c>
      <c r="B6177" s="40" t="s">
        <v>19719</v>
      </c>
      <c r="C6177" s="85" t="s">
        <v>19720</v>
      </c>
      <c r="D6177" s="86" t="s">
        <v>987</v>
      </c>
      <c r="E6177" s="86" t="s">
        <v>19721</v>
      </c>
      <c r="F6177" s="86" t="s">
        <v>420</v>
      </c>
      <c r="G6177" s="86" t="s">
        <v>421</v>
      </c>
      <c r="H6177" s="86" t="s">
        <v>422</v>
      </c>
      <c r="I6177" s="86" t="s">
        <v>19705</v>
      </c>
      <c r="J6177" s="59" t="s">
        <v>19722</v>
      </c>
      <c r="K6177" s="59" t="s">
        <v>407</v>
      </c>
    </row>
    <row r="6178" spans="1:11" ht="13" customHeight="1" x14ac:dyDescent="0.35">
      <c r="A6178" s="44" t="s">
        <v>31093</v>
      </c>
      <c r="B6178" s="40" t="s">
        <v>19723</v>
      </c>
      <c r="C6178" s="85" t="s">
        <v>19724</v>
      </c>
      <c r="D6178" s="86" t="s">
        <v>470</v>
      </c>
      <c r="E6178" s="86" t="s">
        <v>19725</v>
      </c>
      <c r="F6178" s="86" t="s">
        <v>420</v>
      </c>
      <c r="G6178" s="86" t="s">
        <v>421</v>
      </c>
      <c r="H6178" s="86" t="s">
        <v>422</v>
      </c>
      <c r="I6178" s="86" t="s">
        <v>19705</v>
      </c>
      <c r="J6178" s="59" t="s">
        <v>19726</v>
      </c>
      <c r="K6178" s="59" t="s">
        <v>407</v>
      </c>
    </row>
    <row r="6179" spans="1:11" ht="13" customHeight="1" x14ac:dyDescent="0.35">
      <c r="A6179" s="44" t="s">
        <v>31094</v>
      </c>
      <c r="B6179" s="40" t="s">
        <v>19727</v>
      </c>
      <c r="C6179" s="85" t="s">
        <v>19728</v>
      </c>
      <c r="D6179" s="86" t="s">
        <v>503</v>
      </c>
      <c r="E6179" s="86" t="s">
        <v>19729</v>
      </c>
      <c r="F6179" s="86" t="s">
        <v>420</v>
      </c>
      <c r="G6179" s="86" t="s">
        <v>421</v>
      </c>
      <c r="H6179" s="86" t="s">
        <v>422</v>
      </c>
      <c r="I6179" s="86" t="s">
        <v>19705</v>
      </c>
      <c r="J6179" s="59" t="s">
        <v>19730</v>
      </c>
      <c r="K6179" s="59" t="s">
        <v>407</v>
      </c>
    </row>
    <row r="6180" spans="1:11" ht="13" customHeight="1" x14ac:dyDescent="0.35">
      <c r="A6180" s="44" t="s">
        <v>31095</v>
      </c>
      <c r="B6180" s="40" t="s">
        <v>19731</v>
      </c>
      <c r="C6180" s="85" t="s">
        <v>19732</v>
      </c>
      <c r="D6180" s="86" t="s">
        <v>1991</v>
      </c>
      <c r="E6180" s="86" t="s">
        <v>19729</v>
      </c>
      <c r="F6180" s="86" t="s">
        <v>420</v>
      </c>
      <c r="G6180" s="86" t="s">
        <v>421</v>
      </c>
      <c r="H6180" s="86" t="s">
        <v>422</v>
      </c>
      <c r="I6180" s="86" t="s">
        <v>19705</v>
      </c>
      <c r="J6180" s="59" t="s">
        <v>19733</v>
      </c>
      <c r="K6180" s="59" t="s">
        <v>407</v>
      </c>
    </row>
    <row r="6181" spans="1:11" ht="13" customHeight="1" x14ac:dyDescent="0.35">
      <c r="A6181" s="44" t="s">
        <v>31096</v>
      </c>
      <c r="B6181" s="40" t="s">
        <v>19734</v>
      </c>
      <c r="C6181" s="85" t="s">
        <v>19735</v>
      </c>
      <c r="D6181" s="86" t="s">
        <v>645</v>
      </c>
      <c r="E6181" s="86" t="s">
        <v>19736</v>
      </c>
      <c r="F6181" s="86" t="s">
        <v>420</v>
      </c>
      <c r="G6181" s="86" t="s">
        <v>421</v>
      </c>
      <c r="H6181" s="86" t="s">
        <v>422</v>
      </c>
      <c r="I6181" s="86" t="s">
        <v>19705</v>
      </c>
      <c r="J6181" s="59" t="s">
        <v>19737</v>
      </c>
      <c r="K6181" s="59" t="s">
        <v>407</v>
      </c>
    </row>
    <row r="6182" spans="1:11" ht="13" customHeight="1" x14ac:dyDescent="0.35">
      <c r="A6182" s="44" t="s">
        <v>31097</v>
      </c>
      <c r="B6182" s="40" t="s">
        <v>8318</v>
      </c>
      <c r="C6182" s="85" t="s">
        <v>19738</v>
      </c>
      <c r="D6182" s="86" t="s">
        <v>479</v>
      </c>
      <c r="E6182" s="86" t="s">
        <v>19739</v>
      </c>
      <c r="F6182" s="86" t="s">
        <v>420</v>
      </c>
      <c r="G6182" s="86" t="s">
        <v>421</v>
      </c>
      <c r="H6182" s="86" t="s">
        <v>422</v>
      </c>
      <c r="I6182" s="86" t="s">
        <v>19705</v>
      </c>
      <c r="J6182" s="59" t="s">
        <v>19740</v>
      </c>
      <c r="K6182" s="59" t="s">
        <v>407</v>
      </c>
    </row>
    <row r="6183" spans="1:11" ht="13" customHeight="1" x14ac:dyDescent="0.35">
      <c r="A6183" s="44" t="s">
        <v>31098</v>
      </c>
      <c r="B6183" s="40" t="s">
        <v>19741</v>
      </c>
      <c r="C6183" s="85" t="s">
        <v>19742</v>
      </c>
      <c r="D6183" s="86" t="s">
        <v>1419</v>
      </c>
      <c r="E6183" s="86" t="s">
        <v>19743</v>
      </c>
      <c r="F6183" s="86" t="s">
        <v>420</v>
      </c>
      <c r="G6183" s="86" t="s">
        <v>421</v>
      </c>
      <c r="H6183" s="86" t="s">
        <v>422</v>
      </c>
      <c r="I6183" s="86" t="s">
        <v>19705</v>
      </c>
      <c r="J6183" s="59" t="s">
        <v>19744</v>
      </c>
      <c r="K6183" s="59" t="s">
        <v>407</v>
      </c>
    </row>
    <row r="6184" spans="1:11" ht="13" customHeight="1" x14ac:dyDescent="0.35">
      <c r="A6184" s="44" t="s">
        <v>31099</v>
      </c>
      <c r="B6184" s="40" t="s">
        <v>4167</v>
      </c>
      <c r="C6184" s="85" t="s">
        <v>19745</v>
      </c>
      <c r="D6184" s="86" t="s">
        <v>563</v>
      </c>
      <c r="E6184" s="86" t="s">
        <v>19746</v>
      </c>
      <c r="F6184" s="86" t="s">
        <v>420</v>
      </c>
      <c r="G6184" s="86" t="s">
        <v>421</v>
      </c>
      <c r="H6184" s="86" t="s">
        <v>422</v>
      </c>
      <c r="I6184" s="86" t="s">
        <v>19705</v>
      </c>
      <c r="J6184" s="59" t="s">
        <v>19747</v>
      </c>
      <c r="K6184" s="59" t="s">
        <v>407</v>
      </c>
    </row>
    <row r="6185" spans="1:11" ht="13" customHeight="1" x14ac:dyDescent="0.35">
      <c r="A6185" s="44" t="s">
        <v>31100</v>
      </c>
      <c r="B6185" s="40" t="s">
        <v>19748</v>
      </c>
      <c r="C6185" s="85" t="s">
        <v>19749</v>
      </c>
      <c r="D6185" s="86" t="s">
        <v>843</v>
      </c>
      <c r="E6185" s="86" t="s">
        <v>19750</v>
      </c>
      <c r="F6185" s="86" t="s">
        <v>420</v>
      </c>
      <c r="G6185" s="86" t="s">
        <v>421</v>
      </c>
      <c r="H6185" s="86" t="s">
        <v>422</v>
      </c>
      <c r="I6185" s="86" t="s">
        <v>19705</v>
      </c>
      <c r="J6185" s="59" t="s">
        <v>19751</v>
      </c>
      <c r="K6185" s="59" t="s">
        <v>408</v>
      </c>
    </row>
    <row r="6186" spans="1:11" ht="13" customHeight="1" x14ac:dyDescent="0.35">
      <c r="A6186" s="44" t="s">
        <v>31101</v>
      </c>
      <c r="B6186" s="40" t="s">
        <v>19752</v>
      </c>
      <c r="C6186" s="85" t="s">
        <v>19753</v>
      </c>
      <c r="D6186" s="86" t="s">
        <v>3796</v>
      </c>
      <c r="E6186" s="86" t="s">
        <v>19743</v>
      </c>
      <c r="F6186" s="86" t="s">
        <v>420</v>
      </c>
      <c r="G6186" s="86" t="s">
        <v>421</v>
      </c>
      <c r="H6186" s="86" t="s">
        <v>422</v>
      </c>
      <c r="I6186" s="86" t="s">
        <v>19705</v>
      </c>
      <c r="J6186" s="59" t="s">
        <v>19754</v>
      </c>
      <c r="K6186" s="59" t="s">
        <v>408</v>
      </c>
    </row>
    <row r="6187" spans="1:11" ht="13" customHeight="1" x14ac:dyDescent="0.35">
      <c r="A6187" s="44" t="s">
        <v>31102</v>
      </c>
      <c r="B6187" s="40" t="s">
        <v>19755</v>
      </c>
      <c r="C6187" s="85" t="s">
        <v>19756</v>
      </c>
      <c r="D6187" s="86" t="s">
        <v>1065</v>
      </c>
      <c r="E6187" s="86" t="s">
        <v>19757</v>
      </c>
      <c r="F6187" s="86" t="s">
        <v>420</v>
      </c>
      <c r="G6187" s="86" t="s">
        <v>421</v>
      </c>
      <c r="H6187" s="86" t="s">
        <v>422</v>
      </c>
      <c r="I6187" s="86" t="s">
        <v>19705</v>
      </c>
      <c r="J6187" s="59" t="s">
        <v>19758</v>
      </c>
      <c r="K6187" s="59" t="s">
        <v>408</v>
      </c>
    </row>
    <row r="6188" spans="1:11" ht="13" customHeight="1" x14ac:dyDescent="0.35">
      <c r="A6188" s="44" t="s">
        <v>31103</v>
      </c>
      <c r="B6188" s="40" t="s">
        <v>19759</v>
      </c>
      <c r="C6188" s="85" t="s">
        <v>19760</v>
      </c>
      <c r="D6188" s="86" t="s">
        <v>493</v>
      </c>
      <c r="E6188" s="86" t="s">
        <v>19757</v>
      </c>
      <c r="F6188" s="86" t="s">
        <v>420</v>
      </c>
      <c r="G6188" s="86" t="s">
        <v>421</v>
      </c>
      <c r="H6188" s="86" t="s">
        <v>422</v>
      </c>
      <c r="I6188" s="86" t="s">
        <v>19705</v>
      </c>
      <c r="J6188" s="59" t="s">
        <v>19761</v>
      </c>
      <c r="K6188" s="59" t="s">
        <v>408</v>
      </c>
    </row>
    <row r="6189" spans="1:11" ht="13" customHeight="1" x14ac:dyDescent="0.35">
      <c r="A6189" s="44" t="s">
        <v>31104</v>
      </c>
      <c r="B6189" s="40" t="s">
        <v>19762</v>
      </c>
      <c r="C6189" s="85" t="s">
        <v>19763</v>
      </c>
      <c r="D6189" s="86" t="s">
        <v>19764</v>
      </c>
      <c r="E6189" s="86" t="s">
        <v>19765</v>
      </c>
      <c r="F6189" s="86" t="s">
        <v>420</v>
      </c>
      <c r="G6189" s="86" t="s">
        <v>421</v>
      </c>
      <c r="H6189" s="86" t="s">
        <v>422</v>
      </c>
      <c r="I6189" s="86" t="s">
        <v>19705</v>
      </c>
      <c r="J6189" s="59" t="s">
        <v>19766</v>
      </c>
      <c r="K6189" s="59" t="s">
        <v>408</v>
      </c>
    </row>
    <row r="6190" spans="1:11" ht="13" customHeight="1" x14ac:dyDescent="0.35">
      <c r="A6190" s="44" t="s">
        <v>31105</v>
      </c>
      <c r="B6190" s="40" t="s">
        <v>19767</v>
      </c>
      <c r="C6190" s="85" t="s">
        <v>19768</v>
      </c>
      <c r="D6190" s="86" t="s">
        <v>605</v>
      </c>
      <c r="E6190" s="86" t="s">
        <v>19769</v>
      </c>
      <c r="F6190" s="86" t="s">
        <v>420</v>
      </c>
      <c r="G6190" s="86" t="s">
        <v>421</v>
      </c>
      <c r="H6190" s="86" t="s">
        <v>422</v>
      </c>
      <c r="I6190" s="86" t="s">
        <v>19705</v>
      </c>
      <c r="J6190" s="59" t="s">
        <v>19770</v>
      </c>
      <c r="K6190" s="59" t="s">
        <v>408</v>
      </c>
    </row>
    <row r="6191" spans="1:11" ht="13" customHeight="1" x14ac:dyDescent="0.35">
      <c r="A6191" s="44" t="s">
        <v>31106</v>
      </c>
      <c r="B6191" s="40" t="s">
        <v>19771</v>
      </c>
      <c r="C6191" s="85" t="s">
        <v>19772</v>
      </c>
      <c r="D6191" s="86" t="s">
        <v>834</v>
      </c>
      <c r="E6191" s="86" t="s">
        <v>19773</v>
      </c>
      <c r="F6191" s="86" t="s">
        <v>420</v>
      </c>
      <c r="G6191" s="86" t="s">
        <v>421</v>
      </c>
      <c r="H6191" s="86" t="s">
        <v>422</v>
      </c>
      <c r="I6191" s="86" t="s">
        <v>19705</v>
      </c>
      <c r="J6191" s="59" t="s">
        <v>19774</v>
      </c>
      <c r="K6191" s="59" t="s">
        <v>408</v>
      </c>
    </row>
    <row r="6192" spans="1:11" ht="13" customHeight="1" x14ac:dyDescent="0.35">
      <c r="A6192" s="44" t="s">
        <v>31107</v>
      </c>
      <c r="B6192" s="40" t="s">
        <v>9549</v>
      </c>
      <c r="C6192" s="85" t="s">
        <v>19775</v>
      </c>
      <c r="D6192" s="86" t="s">
        <v>1190</v>
      </c>
      <c r="E6192" s="86" t="s">
        <v>19765</v>
      </c>
      <c r="F6192" s="86" t="s">
        <v>420</v>
      </c>
      <c r="G6192" s="86" t="s">
        <v>421</v>
      </c>
      <c r="H6192" s="86" t="s">
        <v>422</v>
      </c>
      <c r="I6192" s="86" t="s">
        <v>19705</v>
      </c>
      <c r="J6192" s="59" t="s">
        <v>19776</v>
      </c>
      <c r="K6192" s="59" t="s">
        <v>408</v>
      </c>
    </row>
    <row r="6193" spans="1:11" ht="13" customHeight="1" x14ac:dyDescent="0.35">
      <c r="A6193" s="44" t="s">
        <v>31108</v>
      </c>
      <c r="B6193" s="40" t="s">
        <v>19777</v>
      </c>
      <c r="C6193" s="85" t="s">
        <v>19778</v>
      </c>
      <c r="D6193" s="86" t="s">
        <v>525</v>
      </c>
      <c r="E6193" s="86" t="s">
        <v>19779</v>
      </c>
      <c r="F6193" s="86" t="s">
        <v>420</v>
      </c>
      <c r="G6193" s="86" t="s">
        <v>421</v>
      </c>
      <c r="H6193" s="86" t="s">
        <v>422</v>
      </c>
      <c r="I6193" s="86" t="s">
        <v>19705</v>
      </c>
      <c r="J6193" s="59" t="s">
        <v>19780</v>
      </c>
      <c r="K6193" s="59" t="s">
        <v>408</v>
      </c>
    </row>
    <row r="6194" spans="1:11" ht="13" customHeight="1" x14ac:dyDescent="0.35">
      <c r="A6194" s="44" t="s">
        <v>31109</v>
      </c>
      <c r="B6194" s="40" t="s">
        <v>3242</v>
      </c>
      <c r="C6194" s="85" t="s">
        <v>19781</v>
      </c>
      <c r="D6194" s="86" t="s">
        <v>2173</v>
      </c>
      <c r="E6194" s="86" t="s">
        <v>19782</v>
      </c>
      <c r="F6194" s="86" t="s">
        <v>420</v>
      </c>
      <c r="G6194" s="86" t="s">
        <v>421</v>
      </c>
      <c r="H6194" s="86" t="s">
        <v>422</v>
      </c>
      <c r="I6194" s="86" t="s">
        <v>19705</v>
      </c>
      <c r="J6194" s="59" t="s">
        <v>19783</v>
      </c>
      <c r="K6194" s="59" t="s">
        <v>408</v>
      </c>
    </row>
    <row r="6195" spans="1:11" ht="13" customHeight="1" x14ac:dyDescent="0.35">
      <c r="A6195" s="44" t="s">
        <v>31110</v>
      </c>
      <c r="B6195" s="40" t="s">
        <v>19784</v>
      </c>
      <c r="C6195" s="85" t="s">
        <v>19785</v>
      </c>
      <c r="D6195" s="86" t="s">
        <v>1218</v>
      </c>
      <c r="E6195" s="86" t="s">
        <v>19786</v>
      </c>
      <c r="F6195" s="86" t="s">
        <v>420</v>
      </c>
      <c r="G6195" s="86" t="s">
        <v>421</v>
      </c>
      <c r="H6195" s="86" t="s">
        <v>422</v>
      </c>
      <c r="I6195" s="86" t="s">
        <v>19705</v>
      </c>
      <c r="J6195" s="59" t="s">
        <v>19787</v>
      </c>
      <c r="K6195" s="59" t="s">
        <v>408</v>
      </c>
    </row>
    <row r="6196" spans="1:11" ht="13" customHeight="1" x14ac:dyDescent="0.35">
      <c r="A6196" s="44" t="s">
        <v>31111</v>
      </c>
      <c r="B6196" s="40" t="s">
        <v>19788</v>
      </c>
      <c r="C6196" s="85" t="s">
        <v>19789</v>
      </c>
      <c r="D6196" s="86" t="s">
        <v>830</v>
      </c>
      <c r="E6196" s="86" t="s">
        <v>19790</v>
      </c>
      <c r="F6196" s="86" t="s">
        <v>420</v>
      </c>
      <c r="G6196" s="86" t="s">
        <v>421</v>
      </c>
      <c r="H6196" s="86" t="s">
        <v>422</v>
      </c>
      <c r="I6196" s="86" t="s">
        <v>19705</v>
      </c>
      <c r="J6196" s="59" t="s">
        <v>19791</v>
      </c>
      <c r="K6196" s="59" t="s">
        <v>408</v>
      </c>
    </row>
    <row r="6197" spans="1:11" ht="13" customHeight="1" x14ac:dyDescent="0.35">
      <c r="A6197" s="44" t="s">
        <v>31112</v>
      </c>
      <c r="B6197" s="40" t="s">
        <v>19792</v>
      </c>
      <c r="C6197" s="85" t="s">
        <v>19793</v>
      </c>
      <c r="D6197" s="86" t="s">
        <v>481</v>
      </c>
      <c r="E6197" s="86" t="s">
        <v>19794</v>
      </c>
      <c r="F6197" s="86" t="s">
        <v>420</v>
      </c>
      <c r="G6197" s="86" t="s">
        <v>421</v>
      </c>
      <c r="H6197" s="86" t="s">
        <v>422</v>
      </c>
      <c r="I6197" s="86" t="s">
        <v>19705</v>
      </c>
      <c r="J6197" s="59" t="s">
        <v>19795</v>
      </c>
      <c r="K6197" s="59" t="s">
        <v>408</v>
      </c>
    </row>
    <row r="6198" spans="1:11" ht="13" customHeight="1" x14ac:dyDescent="0.35">
      <c r="A6198" s="44" t="s">
        <v>31113</v>
      </c>
      <c r="B6198" s="40" t="s">
        <v>19796</v>
      </c>
      <c r="C6198" s="85" t="s">
        <v>19797</v>
      </c>
      <c r="D6198" s="86" t="s">
        <v>587</v>
      </c>
      <c r="E6198" s="86" t="s">
        <v>19798</v>
      </c>
      <c r="F6198" s="86" t="s">
        <v>420</v>
      </c>
      <c r="G6198" s="86" t="s">
        <v>421</v>
      </c>
      <c r="H6198" s="86" t="s">
        <v>422</v>
      </c>
      <c r="I6198" s="86" t="s">
        <v>19705</v>
      </c>
      <c r="J6198" s="59" t="s">
        <v>19799</v>
      </c>
      <c r="K6198" s="59" t="s">
        <v>408</v>
      </c>
    </row>
    <row r="6199" spans="1:11" ht="13" customHeight="1" x14ac:dyDescent="0.35">
      <c r="A6199" s="44" t="s">
        <v>31114</v>
      </c>
      <c r="B6199" s="40" t="s">
        <v>19800</v>
      </c>
      <c r="C6199" s="85" t="s">
        <v>19801</v>
      </c>
      <c r="D6199" s="86" t="s">
        <v>965</v>
      </c>
      <c r="E6199" s="86" t="s">
        <v>19802</v>
      </c>
      <c r="F6199" s="86" t="s">
        <v>420</v>
      </c>
      <c r="G6199" s="86" t="s">
        <v>421</v>
      </c>
      <c r="H6199" s="86" t="s">
        <v>422</v>
      </c>
      <c r="I6199" s="86" t="s">
        <v>19705</v>
      </c>
      <c r="J6199" s="59" t="s">
        <v>19803</v>
      </c>
      <c r="K6199" s="59" t="s">
        <v>408</v>
      </c>
    </row>
    <row r="6200" spans="1:11" ht="13" customHeight="1" x14ac:dyDescent="0.35">
      <c r="A6200" s="44" t="s">
        <v>31115</v>
      </c>
      <c r="B6200" s="40" t="s">
        <v>19804</v>
      </c>
      <c r="C6200" s="85" t="s">
        <v>19805</v>
      </c>
      <c r="D6200" s="86" t="s">
        <v>888</v>
      </c>
      <c r="E6200" s="86" t="s">
        <v>19806</v>
      </c>
      <c r="F6200" s="86" t="s">
        <v>420</v>
      </c>
      <c r="G6200" s="86" t="s">
        <v>421</v>
      </c>
      <c r="H6200" s="86" t="s">
        <v>422</v>
      </c>
      <c r="I6200" s="86" t="s">
        <v>19705</v>
      </c>
      <c r="J6200" s="59" t="s">
        <v>19807</v>
      </c>
      <c r="K6200" s="59" t="s">
        <v>408</v>
      </c>
    </row>
    <row r="6201" spans="1:11" ht="13" customHeight="1" x14ac:dyDescent="0.35">
      <c r="A6201" s="44" t="s">
        <v>31116</v>
      </c>
      <c r="B6201" s="40" t="s">
        <v>1332</v>
      </c>
      <c r="C6201" s="85" t="s">
        <v>19808</v>
      </c>
      <c r="D6201" s="86" t="s">
        <v>830</v>
      </c>
      <c r="E6201" s="86" t="s">
        <v>19809</v>
      </c>
      <c r="F6201" s="86" t="s">
        <v>420</v>
      </c>
      <c r="G6201" s="86" t="s">
        <v>421</v>
      </c>
      <c r="H6201" s="86" t="s">
        <v>422</v>
      </c>
      <c r="I6201" s="86" t="s">
        <v>19705</v>
      </c>
      <c r="J6201" s="59" t="s">
        <v>19810</v>
      </c>
      <c r="K6201" s="59" t="s">
        <v>408</v>
      </c>
    </row>
    <row r="6202" spans="1:11" ht="13" customHeight="1" x14ac:dyDescent="0.35">
      <c r="A6202" s="44" t="s">
        <v>31117</v>
      </c>
      <c r="B6202" s="40" t="s">
        <v>19811</v>
      </c>
      <c r="C6202" s="85" t="s">
        <v>19812</v>
      </c>
      <c r="D6202" s="86" t="s">
        <v>432</v>
      </c>
      <c r="E6202" s="86" t="s">
        <v>19813</v>
      </c>
      <c r="F6202" s="86" t="s">
        <v>420</v>
      </c>
      <c r="G6202" s="86" t="s">
        <v>421</v>
      </c>
      <c r="H6202" s="86" t="s">
        <v>422</v>
      </c>
      <c r="I6202" s="86" t="s">
        <v>19705</v>
      </c>
      <c r="J6202" s="59" t="s">
        <v>19814</v>
      </c>
      <c r="K6202" s="59" t="s">
        <v>408</v>
      </c>
    </row>
    <row r="6203" spans="1:11" ht="13" customHeight="1" x14ac:dyDescent="0.35">
      <c r="A6203" s="44" t="s">
        <v>31118</v>
      </c>
      <c r="B6203" s="40" t="s">
        <v>19815</v>
      </c>
      <c r="C6203" s="85" t="s">
        <v>19816</v>
      </c>
      <c r="D6203" s="86" t="s">
        <v>947</v>
      </c>
      <c r="E6203" s="86" t="s">
        <v>19817</v>
      </c>
      <c r="F6203" s="86" t="s">
        <v>420</v>
      </c>
      <c r="G6203" s="86" t="s">
        <v>421</v>
      </c>
      <c r="H6203" s="86" t="s">
        <v>422</v>
      </c>
      <c r="I6203" s="86" t="s">
        <v>19705</v>
      </c>
      <c r="J6203" s="59" t="s">
        <v>19818</v>
      </c>
      <c r="K6203" s="59" t="s">
        <v>408</v>
      </c>
    </row>
    <row r="6204" spans="1:11" ht="13" customHeight="1" x14ac:dyDescent="0.35">
      <c r="A6204" s="44" t="s">
        <v>31119</v>
      </c>
      <c r="B6204" s="40" t="s">
        <v>19819</v>
      </c>
      <c r="C6204" s="85" t="s">
        <v>19820</v>
      </c>
      <c r="D6204" s="86" t="s">
        <v>2163</v>
      </c>
      <c r="E6204" s="86" t="s">
        <v>19821</v>
      </c>
      <c r="F6204" s="86" t="s">
        <v>420</v>
      </c>
      <c r="G6204" s="86" t="s">
        <v>421</v>
      </c>
      <c r="H6204" s="86" t="s">
        <v>422</v>
      </c>
      <c r="I6204" s="86" t="s">
        <v>19705</v>
      </c>
      <c r="J6204" s="59" t="s">
        <v>19822</v>
      </c>
      <c r="K6204" s="59" t="s">
        <v>408</v>
      </c>
    </row>
    <row r="6205" spans="1:11" ht="13" customHeight="1" x14ac:dyDescent="0.35">
      <c r="A6205" s="44" t="s">
        <v>31120</v>
      </c>
      <c r="B6205" s="40" t="s">
        <v>19823</v>
      </c>
      <c r="C6205" s="85" t="s">
        <v>19824</v>
      </c>
      <c r="D6205" s="86" t="s">
        <v>1173</v>
      </c>
      <c r="E6205" s="86" t="s">
        <v>19825</v>
      </c>
      <c r="F6205" s="86" t="s">
        <v>420</v>
      </c>
      <c r="G6205" s="86" t="s">
        <v>421</v>
      </c>
      <c r="H6205" s="86" t="s">
        <v>422</v>
      </c>
      <c r="I6205" s="86" t="s">
        <v>19705</v>
      </c>
      <c r="J6205" s="59" t="s">
        <v>19826</v>
      </c>
      <c r="K6205" s="59" t="s">
        <v>408</v>
      </c>
    </row>
    <row r="6206" spans="1:11" ht="13" customHeight="1" x14ac:dyDescent="0.35">
      <c r="A6206" s="44" t="s">
        <v>31121</v>
      </c>
      <c r="B6206" s="40" t="s">
        <v>19827</v>
      </c>
      <c r="C6206" s="85" t="s">
        <v>19828</v>
      </c>
      <c r="D6206" s="86" t="s">
        <v>3095</v>
      </c>
      <c r="E6206" s="86" t="s">
        <v>19829</v>
      </c>
      <c r="F6206" s="86" t="s">
        <v>420</v>
      </c>
      <c r="G6206" s="86" t="s">
        <v>421</v>
      </c>
      <c r="H6206" s="86" t="s">
        <v>422</v>
      </c>
      <c r="I6206" s="86" t="s">
        <v>19705</v>
      </c>
      <c r="J6206" s="59" t="s">
        <v>19830</v>
      </c>
      <c r="K6206" s="59" t="s">
        <v>408</v>
      </c>
    </row>
    <row r="6207" spans="1:11" ht="13" customHeight="1" x14ac:dyDescent="0.35">
      <c r="A6207" s="44" t="s">
        <v>31122</v>
      </c>
      <c r="B6207" s="40" t="s">
        <v>974</v>
      </c>
      <c r="C6207" s="85" t="s">
        <v>19831</v>
      </c>
      <c r="D6207" s="86" t="s">
        <v>581</v>
      </c>
      <c r="E6207" s="86" t="s">
        <v>19832</v>
      </c>
      <c r="F6207" s="86" t="s">
        <v>420</v>
      </c>
      <c r="G6207" s="86" t="s">
        <v>421</v>
      </c>
      <c r="H6207" s="86" t="s">
        <v>422</v>
      </c>
      <c r="I6207" s="86" t="s">
        <v>19705</v>
      </c>
      <c r="J6207" s="59" t="s">
        <v>19833</v>
      </c>
      <c r="K6207" s="59" t="s">
        <v>408</v>
      </c>
    </row>
    <row r="6208" spans="1:11" ht="13" customHeight="1" x14ac:dyDescent="0.35">
      <c r="A6208" s="44" t="s">
        <v>31123</v>
      </c>
      <c r="B6208" s="40" t="s">
        <v>19834</v>
      </c>
      <c r="C6208" s="85" t="s">
        <v>19835</v>
      </c>
      <c r="D6208" s="86" t="s">
        <v>452</v>
      </c>
      <c r="E6208" s="86" t="s">
        <v>19836</v>
      </c>
      <c r="F6208" s="86" t="s">
        <v>420</v>
      </c>
      <c r="G6208" s="86" t="s">
        <v>421</v>
      </c>
      <c r="H6208" s="86" t="s">
        <v>422</v>
      </c>
      <c r="I6208" s="86" t="s">
        <v>19705</v>
      </c>
      <c r="J6208" s="59" t="s">
        <v>19837</v>
      </c>
      <c r="K6208" s="59" t="s">
        <v>408</v>
      </c>
    </row>
    <row r="6209" spans="1:11" ht="13" customHeight="1" x14ac:dyDescent="0.35">
      <c r="A6209" s="44" t="s">
        <v>31124</v>
      </c>
      <c r="B6209" s="40" t="s">
        <v>16049</v>
      </c>
      <c r="C6209" s="85" t="s">
        <v>19838</v>
      </c>
      <c r="D6209" s="86" t="s">
        <v>530</v>
      </c>
      <c r="E6209" s="86" t="s">
        <v>19839</v>
      </c>
      <c r="F6209" s="86" t="s">
        <v>420</v>
      </c>
      <c r="G6209" s="86" t="s">
        <v>421</v>
      </c>
      <c r="H6209" s="86" t="s">
        <v>422</v>
      </c>
      <c r="I6209" s="86" t="s">
        <v>19705</v>
      </c>
      <c r="J6209" s="59" t="s">
        <v>19840</v>
      </c>
      <c r="K6209" s="59" t="s">
        <v>408</v>
      </c>
    </row>
    <row r="6210" spans="1:11" ht="13" customHeight="1" x14ac:dyDescent="0.35">
      <c r="A6210" s="44" t="s">
        <v>31125</v>
      </c>
      <c r="B6210" s="40" t="s">
        <v>19841</v>
      </c>
      <c r="C6210" s="85" t="s">
        <v>19842</v>
      </c>
      <c r="D6210" s="86" t="s">
        <v>610</v>
      </c>
      <c r="E6210" s="86" t="s">
        <v>19843</v>
      </c>
      <c r="F6210" s="86" t="s">
        <v>420</v>
      </c>
      <c r="G6210" s="86" t="s">
        <v>421</v>
      </c>
      <c r="H6210" s="86" t="s">
        <v>422</v>
      </c>
      <c r="I6210" s="86" t="s">
        <v>19705</v>
      </c>
      <c r="J6210" s="59" t="s">
        <v>19844</v>
      </c>
      <c r="K6210" s="59" t="s">
        <v>408</v>
      </c>
    </row>
    <row r="6211" spans="1:11" ht="13" customHeight="1" x14ac:dyDescent="0.35">
      <c r="A6211" s="44" t="s">
        <v>31126</v>
      </c>
      <c r="B6211" s="40" t="s">
        <v>8155</v>
      </c>
      <c r="C6211" s="85" t="s">
        <v>19845</v>
      </c>
      <c r="D6211" s="86" t="s">
        <v>644</v>
      </c>
      <c r="E6211" s="86" t="s">
        <v>19846</v>
      </c>
      <c r="F6211" s="86" t="s">
        <v>420</v>
      </c>
      <c r="G6211" s="86" t="s">
        <v>421</v>
      </c>
      <c r="H6211" s="86" t="s">
        <v>422</v>
      </c>
      <c r="I6211" s="86" t="s">
        <v>19705</v>
      </c>
      <c r="J6211" s="59" t="s">
        <v>19847</v>
      </c>
      <c r="K6211" s="59" t="s">
        <v>408</v>
      </c>
    </row>
    <row r="6212" spans="1:11" ht="13" customHeight="1" x14ac:dyDescent="0.35">
      <c r="A6212" s="44" t="s">
        <v>31127</v>
      </c>
      <c r="B6212" s="40" t="s">
        <v>19848</v>
      </c>
      <c r="C6212" s="85" t="s">
        <v>19849</v>
      </c>
      <c r="D6212" s="86" t="s">
        <v>632</v>
      </c>
      <c r="E6212" s="86" t="s">
        <v>19850</v>
      </c>
      <c r="F6212" s="86" t="s">
        <v>420</v>
      </c>
      <c r="G6212" s="86" t="s">
        <v>421</v>
      </c>
      <c r="H6212" s="86" t="s">
        <v>422</v>
      </c>
      <c r="I6212" s="86" t="s">
        <v>19705</v>
      </c>
      <c r="J6212" s="59" t="s">
        <v>19851</v>
      </c>
      <c r="K6212" s="59" t="s">
        <v>408</v>
      </c>
    </row>
    <row r="6213" spans="1:11" ht="13" customHeight="1" x14ac:dyDescent="0.35">
      <c r="A6213" s="44" t="s">
        <v>31128</v>
      </c>
      <c r="B6213" s="40" t="s">
        <v>19852</v>
      </c>
      <c r="C6213" s="85" t="s">
        <v>19853</v>
      </c>
      <c r="D6213" s="86" t="s">
        <v>731</v>
      </c>
      <c r="E6213" s="86" t="s">
        <v>19854</v>
      </c>
      <c r="F6213" s="86" t="s">
        <v>420</v>
      </c>
      <c r="G6213" s="86" t="s">
        <v>421</v>
      </c>
      <c r="H6213" s="86" t="s">
        <v>422</v>
      </c>
      <c r="I6213" s="86" t="s">
        <v>19705</v>
      </c>
      <c r="J6213" s="59" t="s">
        <v>19855</v>
      </c>
      <c r="K6213" s="59" t="s">
        <v>408</v>
      </c>
    </row>
    <row r="6214" spans="1:11" ht="13" customHeight="1" x14ac:dyDescent="0.35">
      <c r="A6214" s="44" t="s">
        <v>31129</v>
      </c>
      <c r="B6214" s="40" t="s">
        <v>6453</v>
      </c>
      <c r="C6214" s="85" t="s">
        <v>19856</v>
      </c>
      <c r="D6214" s="86" t="s">
        <v>475</v>
      </c>
      <c r="E6214" s="86" t="s">
        <v>19857</v>
      </c>
      <c r="F6214" s="86" t="s">
        <v>420</v>
      </c>
      <c r="G6214" s="86" t="s">
        <v>421</v>
      </c>
      <c r="H6214" s="86" t="s">
        <v>422</v>
      </c>
      <c r="I6214" s="86" t="s">
        <v>19705</v>
      </c>
      <c r="J6214" s="59" t="s">
        <v>19858</v>
      </c>
      <c r="K6214" s="59" t="s">
        <v>408</v>
      </c>
    </row>
    <row r="6215" spans="1:11" ht="13" customHeight="1" x14ac:dyDescent="0.35">
      <c r="A6215" s="44" t="s">
        <v>31130</v>
      </c>
      <c r="B6215" s="40" t="s">
        <v>19859</v>
      </c>
      <c r="C6215" s="85" t="s">
        <v>19860</v>
      </c>
      <c r="D6215" s="86" t="s">
        <v>1122</v>
      </c>
      <c r="E6215" s="86" t="s">
        <v>19861</v>
      </c>
      <c r="F6215" s="86" t="s">
        <v>420</v>
      </c>
      <c r="G6215" s="86" t="s">
        <v>421</v>
      </c>
      <c r="H6215" s="86" t="s">
        <v>422</v>
      </c>
      <c r="I6215" s="86" t="s">
        <v>19862</v>
      </c>
      <c r="J6215" s="59" t="s">
        <v>19863</v>
      </c>
      <c r="K6215" s="59" t="s">
        <v>408</v>
      </c>
    </row>
    <row r="6216" spans="1:11" ht="13" customHeight="1" x14ac:dyDescent="0.35">
      <c r="A6216" s="44" t="s">
        <v>31131</v>
      </c>
      <c r="B6216" s="40" t="s">
        <v>19864</v>
      </c>
      <c r="C6216" s="85" t="s">
        <v>19865</v>
      </c>
      <c r="D6216" s="86" t="s">
        <v>470</v>
      </c>
      <c r="E6216" s="86" t="s">
        <v>19866</v>
      </c>
      <c r="F6216" s="86" t="s">
        <v>420</v>
      </c>
      <c r="G6216" s="86" t="s">
        <v>421</v>
      </c>
      <c r="H6216" s="86" t="s">
        <v>422</v>
      </c>
      <c r="I6216" s="86" t="s">
        <v>19705</v>
      </c>
      <c r="J6216" s="59" t="s">
        <v>19867</v>
      </c>
      <c r="K6216" s="59" t="s">
        <v>408</v>
      </c>
    </row>
    <row r="6217" spans="1:11" ht="13" customHeight="1" x14ac:dyDescent="0.35">
      <c r="A6217" s="44" t="s">
        <v>31132</v>
      </c>
      <c r="B6217" s="40" t="s">
        <v>19868</v>
      </c>
      <c r="C6217" s="85" t="s">
        <v>19869</v>
      </c>
      <c r="D6217" s="86" t="s">
        <v>491</v>
      </c>
      <c r="E6217" s="86" t="s">
        <v>19870</v>
      </c>
      <c r="F6217" s="86" t="s">
        <v>420</v>
      </c>
      <c r="G6217" s="86" t="s">
        <v>421</v>
      </c>
      <c r="H6217" s="86" t="s">
        <v>422</v>
      </c>
      <c r="I6217" s="86" t="s">
        <v>19862</v>
      </c>
      <c r="J6217" s="59" t="s">
        <v>19871</v>
      </c>
      <c r="K6217" s="59" t="s">
        <v>408</v>
      </c>
    </row>
    <row r="6218" spans="1:11" ht="13" customHeight="1" x14ac:dyDescent="0.35">
      <c r="A6218" s="44" t="s">
        <v>31133</v>
      </c>
      <c r="B6218" s="40" t="s">
        <v>19872</v>
      </c>
      <c r="C6218" s="85" t="s">
        <v>19873</v>
      </c>
      <c r="D6218" s="86" t="s">
        <v>482</v>
      </c>
      <c r="E6218" s="86" t="s">
        <v>19874</v>
      </c>
      <c r="F6218" s="86" t="s">
        <v>420</v>
      </c>
      <c r="G6218" s="86" t="s">
        <v>421</v>
      </c>
      <c r="H6218" s="86" t="s">
        <v>422</v>
      </c>
      <c r="I6218" s="86" t="s">
        <v>19862</v>
      </c>
      <c r="J6218" s="59" t="s">
        <v>19875</v>
      </c>
      <c r="K6218" s="59" t="s">
        <v>408</v>
      </c>
    </row>
    <row r="6219" spans="1:11" ht="13" customHeight="1" x14ac:dyDescent="0.35">
      <c r="A6219" s="44" t="s">
        <v>31134</v>
      </c>
      <c r="B6219" s="40" t="s">
        <v>249</v>
      </c>
      <c r="C6219" s="85" t="s">
        <v>19876</v>
      </c>
      <c r="D6219" s="86" t="s">
        <v>1526</v>
      </c>
      <c r="E6219" s="86" t="s">
        <v>19877</v>
      </c>
      <c r="F6219" s="86" t="s">
        <v>420</v>
      </c>
      <c r="G6219" s="86" t="s">
        <v>421</v>
      </c>
      <c r="H6219" s="86" t="s">
        <v>422</v>
      </c>
      <c r="I6219" s="86" t="s">
        <v>19862</v>
      </c>
      <c r="J6219" s="59" t="s">
        <v>19878</v>
      </c>
      <c r="K6219" s="59" t="s">
        <v>408</v>
      </c>
    </row>
    <row r="6220" spans="1:11" ht="13" customHeight="1" x14ac:dyDescent="0.35">
      <c r="A6220" s="44" t="s">
        <v>31135</v>
      </c>
      <c r="B6220" s="40" t="s">
        <v>19879</v>
      </c>
      <c r="C6220" s="85" t="s">
        <v>19880</v>
      </c>
      <c r="D6220" s="86" t="s">
        <v>711</v>
      </c>
      <c r="E6220" s="86" t="s">
        <v>19881</v>
      </c>
      <c r="F6220" s="86" t="s">
        <v>420</v>
      </c>
      <c r="G6220" s="86" t="s">
        <v>421</v>
      </c>
      <c r="H6220" s="86" t="s">
        <v>422</v>
      </c>
      <c r="I6220" s="86" t="s">
        <v>19862</v>
      </c>
      <c r="J6220" s="59" t="s">
        <v>19882</v>
      </c>
      <c r="K6220" s="59" t="s">
        <v>408</v>
      </c>
    </row>
    <row r="6221" spans="1:11" ht="13" customHeight="1" x14ac:dyDescent="0.35">
      <c r="A6221" s="44" t="s">
        <v>31136</v>
      </c>
      <c r="B6221" s="40" t="s">
        <v>19883</v>
      </c>
      <c r="C6221" s="85" t="s">
        <v>19884</v>
      </c>
      <c r="D6221" s="86" t="s">
        <v>546</v>
      </c>
      <c r="E6221" s="86" t="s">
        <v>19885</v>
      </c>
      <c r="F6221" s="86" t="s">
        <v>420</v>
      </c>
      <c r="G6221" s="86" t="s">
        <v>421</v>
      </c>
      <c r="H6221" s="86" t="s">
        <v>422</v>
      </c>
      <c r="I6221" s="86" t="s">
        <v>19862</v>
      </c>
      <c r="J6221" s="59" t="s">
        <v>19886</v>
      </c>
      <c r="K6221" s="59" t="s">
        <v>408</v>
      </c>
    </row>
    <row r="6222" spans="1:11" ht="13" customHeight="1" x14ac:dyDescent="0.35">
      <c r="A6222" s="44" t="s">
        <v>31137</v>
      </c>
      <c r="B6222" s="40" t="s">
        <v>19887</v>
      </c>
      <c r="C6222" s="85" t="s">
        <v>19888</v>
      </c>
      <c r="D6222" s="86" t="s">
        <v>496</v>
      </c>
      <c r="E6222" s="86" t="s">
        <v>19889</v>
      </c>
      <c r="F6222" s="86" t="s">
        <v>420</v>
      </c>
      <c r="G6222" s="86" t="s">
        <v>421</v>
      </c>
      <c r="H6222" s="86" t="s">
        <v>422</v>
      </c>
      <c r="I6222" s="86" t="s">
        <v>19862</v>
      </c>
      <c r="J6222" s="59" t="s">
        <v>19890</v>
      </c>
      <c r="K6222" s="59" t="s">
        <v>408</v>
      </c>
    </row>
    <row r="6223" spans="1:11" ht="13" customHeight="1" x14ac:dyDescent="0.35">
      <c r="A6223" s="44" t="s">
        <v>31138</v>
      </c>
      <c r="B6223" s="40" t="s">
        <v>19891</v>
      </c>
      <c r="C6223" s="85" t="s">
        <v>19892</v>
      </c>
      <c r="D6223" s="86" t="s">
        <v>19893</v>
      </c>
      <c r="E6223" s="86" t="s">
        <v>19894</v>
      </c>
      <c r="F6223" s="86" t="s">
        <v>420</v>
      </c>
      <c r="G6223" s="86" t="s">
        <v>421</v>
      </c>
      <c r="H6223" s="86" t="s">
        <v>422</v>
      </c>
      <c r="I6223" s="86" t="s">
        <v>19862</v>
      </c>
      <c r="J6223" s="59" t="s">
        <v>19895</v>
      </c>
      <c r="K6223" s="59" t="s">
        <v>408</v>
      </c>
    </row>
    <row r="6224" spans="1:11" ht="13" customHeight="1" x14ac:dyDescent="0.35">
      <c r="A6224" s="44" t="s">
        <v>31139</v>
      </c>
      <c r="B6224" s="40" t="s">
        <v>19896</v>
      </c>
      <c r="C6224" s="85" t="s">
        <v>19897</v>
      </c>
      <c r="D6224" s="86" t="s">
        <v>3386</v>
      </c>
      <c r="E6224" s="86" t="s">
        <v>19898</v>
      </c>
      <c r="F6224" s="86" t="s">
        <v>420</v>
      </c>
      <c r="G6224" s="86" t="s">
        <v>421</v>
      </c>
      <c r="H6224" s="86" t="s">
        <v>422</v>
      </c>
      <c r="I6224" s="86" t="s">
        <v>19862</v>
      </c>
      <c r="J6224" s="59" t="s">
        <v>19899</v>
      </c>
      <c r="K6224" s="59" t="s">
        <v>408</v>
      </c>
    </row>
    <row r="6225" spans="1:11" ht="13" customHeight="1" x14ac:dyDescent="0.35">
      <c r="A6225" s="44" t="s">
        <v>31140</v>
      </c>
      <c r="B6225" s="40" t="s">
        <v>19900</v>
      </c>
      <c r="C6225" s="85" t="s">
        <v>19901</v>
      </c>
      <c r="D6225" s="86" t="s">
        <v>462</v>
      </c>
      <c r="E6225" s="86" t="s">
        <v>19902</v>
      </c>
      <c r="F6225" s="86" t="s">
        <v>420</v>
      </c>
      <c r="G6225" s="86" t="s">
        <v>421</v>
      </c>
      <c r="H6225" s="86" t="s">
        <v>422</v>
      </c>
      <c r="I6225" s="86" t="s">
        <v>19862</v>
      </c>
      <c r="J6225" s="59" t="s">
        <v>19903</v>
      </c>
      <c r="K6225" s="59" t="s">
        <v>408</v>
      </c>
    </row>
    <row r="6226" spans="1:11" ht="13" customHeight="1" x14ac:dyDescent="0.35">
      <c r="A6226" s="44" t="s">
        <v>31141</v>
      </c>
      <c r="B6226" s="40" t="s">
        <v>19904</v>
      </c>
      <c r="C6226" s="85" t="s">
        <v>19905</v>
      </c>
      <c r="D6226" s="86" t="s">
        <v>1190</v>
      </c>
      <c r="E6226" s="86" t="s">
        <v>19906</v>
      </c>
      <c r="F6226" s="86" t="s">
        <v>420</v>
      </c>
      <c r="G6226" s="86" t="s">
        <v>421</v>
      </c>
      <c r="H6226" s="86" t="s">
        <v>422</v>
      </c>
      <c r="I6226" s="86" t="s">
        <v>19862</v>
      </c>
      <c r="J6226" s="59" t="s">
        <v>19907</v>
      </c>
      <c r="K6226" s="59" t="s">
        <v>408</v>
      </c>
    </row>
    <row r="6227" spans="1:11" ht="13" customHeight="1" x14ac:dyDescent="0.35">
      <c r="A6227" s="44" t="s">
        <v>31142</v>
      </c>
      <c r="B6227" s="40" t="s">
        <v>19908</v>
      </c>
      <c r="C6227" s="85" t="s">
        <v>19909</v>
      </c>
      <c r="D6227" s="86" t="s">
        <v>1912</v>
      </c>
      <c r="E6227" s="86" t="s">
        <v>19910</v>
      </c>
      <c r="F6227" s="86" t="s">
        <v>420</v>
      </c>
      <c r="G6227" s="86" t="s">
        <v>421</v>
      </c>
      <c r="H6227" s="86" t="s">
        <v>422</v>
      </c>
      <c r="I6227" s="86" t="s">
        <v>19862</v>
      </c>
      <c r="J6227" s="59" t="s">
        <v>19911</v>
      </c>
      <c r="K6227" s="59" t="s">
        <v>408</v>
      </c>
    </row>
    <row r="6228" spans="1:11" ht="13" customHeight="1" x14ac:dyDescent="0.35">
      <c r="A6228" s="44" t="s">
        <v>31143</v>
      </c>
      <c r="B6228" s="40" t="s">
        <v>15836</v>
      </c>
      <c r="C6228" s="85" t="s">
        <v>19912</v>
      </c>
      <c r="D6228" s="86" t="s">
        <v>1565</v>
      </c>
      <c r="E6228" s="86" t="s">
        <v>19913</v>
      </c>
      <c r="F6228" s="86" t="s">
        <v>420</v>
      </c>
      <c r="G6228" s="86" t="s">
        <v>421</v>
      </c>
      <c r="H6228" s="86" t="s">
        <v>422</v>
      </c>
      <c r="I6228" s="86" t="s">
        <v>19862</v>
      </c>
      <c r="J6228" s="59" t="s">
        <v>19914</v>
      </c>
      <c r="K6228" s="59" t="s">
        <v>408</v>
      </c>
    </row>
    <row r="6229" spans="1:11" ht="13" customHeight="1" x14ac:dyDescent="0.35">
      <c r="A6229" s="44" t="s">
        <v>31144</v>
      </c>
      <c r="B6229" s="40" t="s">
        <v>19915</v>
      </c>
      <c r="C6229" s="85" t="s">
        <v>19916</v>
      </c>
      <c r="D6229" s="86" t="s">
        <v>651</v>
      </c>
      <c r="E6229" s="86" t="s">
        <v>19917</v>
      </c>
      <c r="F6229" s="86" t="s">
        <v>420</v>
      </c>
      <c r="G6229" s="86" t="s">
        <v>421</v>
      </c>
      <c r="H6229" s="86" t="s">
        <v>422</v>
      </c>
      <c r="I6229" s="86" t="s">
        <v>19862</v>
      </c>
      <c r="J6229" s="59" t="s">
        <v>19918</v>
      </c>
      <c r="K6229" s="59" t="s">
        <v>408</v>
      </c>
    </row>
    <row r="6230" spans="1:11" ht="13" customHeight="1" x14ac:dyDescent="0.35">
      <c r="A6230" s="44" t="s">
        <v>31145</v>
      </c>
      <c r="B6230" s="40" t="s">
        <v>19919</v>
      </c>
      <c r="C6230" s="85" t="s">
        <v>19920</v>
      </c>
      <c r="D6230" s="86" t="s">
        <v>558</v>
      </c>
      <c r="E6230" s="86" t="s">
        <v>19921</v>
      </c>
      <c r="F6230" s="86" t="s">
        <v>420</v>
      </c>
      <c r="G6230" s="86" t="s">
        <v>421</v>
      </c>
      <c r="H6230" s="86" t="s">
        <v>422</v>
      </c>
      <c r="I6230" s="86" t="s">
        <v>19862</v>
      </c>
      <c r="J6230" s="59" t="s">
        <v>19922</v>
      </c>
      <c r="K6230" s="59" t="s">
        <v>408</v>
      </c>
    </row>
    <row r="6231" spans="1:11" ht="13" customHeight="1" x14ac:dyDescent="0.35">
      <c r="A6231" s="44" t="s">
        <v>31146</v>
      </c>
      <c r="B6231" s="40" t="s">
        <v>19923</v>
      </c>
      <c r="C6231" s="85" t="s">
        <v>19924</v>
      </c>
      <c r="D6231" s="86" t="s">
        <v>691</v>
      </c>
      <c r="E6231" s="86" t="s">
        <v>19925</v>
      </c>
      <c r="F6231" s="86" t="s">
        <v>420</v>
      </c>
      <c r="G6231" s="86" t="s">
        <v>421</v>
      </c>
      <c r="H6231" s="86" t="s">
        <v>422</v>
      </c>
      <c r="I6231" s="86" t="s">
        <v>19862</v>
      </c>
      <c r="J6231" s="59" t="s">
        <v>19926</v>
      </c>
      <c r="K6231" s="59" t="s">
        <v>408</v>
      </c>
    </row>
    <row r="6232" spans="1:11" ht="13" customHeight="1" x14ac:dyDescent="0.35">
      <c r="A6232" s="44" t="s">
        <v>31147</v>
      </c>
      <c r="B6232" s="40" t="s">
        <v>10922</v>
      </c>
      <c r="C6232" s="85" t="s">
        <v>19927</v>
      </c>
      <c r="D6232" s="86" t="s">
        <v>3322</v>
      </c>
      <c r="E6232" s="86" t="s">
        <v>19928</v>
      </c>
      <c r="F6232" s="86" t="s">
        <v>420</v>
      </c>
      <c r="G6232" s="86" t="s">
        <v>421</v>
      </c>
      <c r="H6232" s="86" t="s">
        <v>422</v>
      </c>
      <c r="I6232" s="86" t="s">
        <v>19862</v>
      </c>
      <c r="J6232" s="59" t="s">
        <v>19929</v>
      </c>
      <c r="K6232" s="59" t="s">
        <v>408</v>
      </c>
    </row>
    <row r="6233" spans="1:11" ht="13" customHeight="1" x14ac:dyDescent="0.35">
      <c r="A6233" s="44" t="s">
        <v>31148</v>
      </c>
      <c r="B6233" s="40" t="s">
        <v>19930</v>
      </c>
      <c r="C6233" s="85" t="s">
        <v>19931</v>
      </c>
      <c r="D6233" s="86" t="s">
        <v>1090</v>
      </c>
      <c r="E6233" s="86" t="s">
        <v>19932</v>
      </c>
      <c r="F6233" s="86" t="s">
        <v>420</v>
      </c>
      <c r="G6233" s="86" t="s">
        <v>421</v>
      </c>
      <c r="H6233" s="86" t="s">
        <v>422</v>
      </c>
      <c r="I6233" s="86" t="s">
        <v>19862</v>
      </c>
      <c r="J6233" s="59" t="s">
        <v>19933</v>
      </c>
      <c r="K6233" s="59" t="s">
        <v>408</v>
      </c>
    </row>
    <row r="6234" spans="1:11" ht="13" customHeight="1" x14ac:dyDescent="0.35">
      <c r="A6234" s="44" t="s">
        <v>31149</v>
      </c>
      <c r="B6234" s="40" t="s">
        <v>10691</v>
      </c>
      <c r="C6234" s="85" t="s">
        <v>19934</v>
      </c>
      <c r="D6234" s="86" t="s">
        <v>532</v>
      </c>
      <c r="E6234" s="86" t="s">
        <v>19935</v>
      </c>
      <c r="F6234" s="86" t="s">
        <v>420</v>
      </c>
      <c r="G6234" s="86" t="s">
        <v>421</v>
      </c>
      <c r="H6234" s="86" t="s">
        <v>422</v>
      </c>
      <c r="I6234" s="86" t="s">
        <v>19862</v>
      </c>
      <c r="J6234" s="59" t="s">
        <v>19936</v>
      </c>
      <c r="K6234" s="59" t="s">
        <v>408</v>
      </c>
    </row>
    <row r="6235" spans="1:11" ht="13" customHeight="1" x14ac:dyDescent="0.35">
      <c r="A6235" s="44" t="s">
        <v>31150</v>
      </c>
      <c r="B6235" s="40" t="s">
        <v>19937</v>
      </c>
      <c r="C6235" s="85" t="s">
        <v>19938</v>
      </c>
      <c r="D6235" s="86" t="s">
        <v>2019</v>
      </c>
      <c r="E6235" s="86" t="s">
        <v>19939</v>
      </c>
      <c r="F6235" s="86" t="s">
        <v>420</v>
      </c>
      <c r="G6235" s="86" t="s">
        <v>421</v>
      </c>
      <c r="H6235" s="86" t="s">
        <v>422</v>
      </c>
      <c r="I6235" s="86" t="s">
        <v>19862</v>
      </c>
      <c r="J6235" s="59" t="s">
        <v>19940</v>
      </c>
      <c r="K6235" s="59" t="s">
        <v>409</v>
      </c>
    </row>
    <row r="6236" spans="1:11" ht="13" customHeight="1" x14ac:dyDescent="0.35">
      <c r="A6236" s="44" t="s">
        <v>31151</v>
      </c>
      <c r="B6236" s="40" t="s">
        <v>19941</v>
      </c>
      <c r="C6236" s="85" t="s">
        <v>19942</v>
      </c>
      <c r="D6236" s="86" t="s">
        <v>510</v>
      </c>
      <c r="E6236" s="86" t="s">
        <v>19943</v>
      </c>
      <c r="F6236" s="86" t="s">
        <v>420</v>
      </c>
      <c r="G6236" s="86" t="s">
        <v>421</v>
      </c>
      <c r="H6236" s="86" t="s">
        <v>422</v>
      </c>
      <c r="I6236" s="86" t="s">
        <v>19862</v>
      </c>
      <c r="J6236" s="59" t="s">
        <v>19944</v>
      </c>
      <c r="K6236" s="59" t="s">
        <v>409</v>
      </c>
    </row>
    <row r="6237" spans="1:11" ht="13" customHeight="1" x14ac:dyDescent="0.35">
      <c r="A6237" s="44" t="s">
        <v>31152</v>
      </c>
      <c r="B6237" s="40" t="s">
        <v>19945</v>
      </c>
      <c r="C6237" s="85" t="s">
        <v>19946</v>
      </c>
      <c r="D6237" s="86" t="s">
        <v>3528</v>
      </c>
      <c r="E6237" s="86" t="s">
        <v>19947</v>
      </c>
      <c r="F6237" s="86" t="s">
        <v>420</v>
      </c>
      <c r="G6237" s="86" t="s">
        <v>421</v>
      </c>
      <c r="H6237" s="86" t="s">
        <v>422</v>
      </c>
      <c r="I6237" s="86" t="s">
        <v>19862</v>
      </c>
      <c r="J6237" s="59" t="s">
        <v>19948</v>
      </c>
      <c r="K6237" s="59" t="s">
        <v>409</v>
      </c>
    </row>
    <row r="6238" spans="1:11" ht="13" customHeight="1" x14ac:dyDescent="0.35">
      <c r="A6238" s="44" t="s">
        <v>31153</v>
      </c>
      <c r="B6238" s="40" t="s">
        <v>18524</v>
      </c>
      <c r="C6238" s="85" t="s">
        <v>19949</v>
      </c>
      <c r="D6238" s="86" t="s">
        <v>1368</v>
      </c>
      <c r="E6238" s="86" t="s">
        <v>19950</v>
      </c>
      <c r="F6238" s="86" t="s">
        <v>420</v>
      </c>
      <c r="G6238" s="86" t="s">
        <v>421</v>
      </c>
      <c r="H6238" s="86" t="s">
        <v>422</v>
      </c>
      <c r="I6238" s="86" t="s">
        <v>19862</v>
      </c>
      <c r="J6238" s="59" t="s">
        <v>19951</v>
      </c>
      <c r="K6238" s="59" t="s">
        <v>409</v>
      </c>
    </row>
    <row r="6239" spans="1:11" ht="13" customHeight="1" x14ac:dyDescent="0.35">
      <c r="A6239" s="44" t="s">
        <v>31154</v>
      </c>
      <c r="B6239" s="40" t="s">
        <v>19952</v>
      </c>
      <c r="C6239" s="85" t="s">
        <v>19953</v>
      </c>
      <c r="D6239" s="86" t="s">
        <v>1252</v>
      </c>
      <c r="E6239" s="86" t="s">
        <v>19874</v>
      </c>
      <c r="F6239" s="86" t="s">
        <v>420</v>
      </c>
      <c r="G6239" s="86" t="s">
        <v>421</v>
      </c>
      <c r="H6239" s="86" t="s">
        <v>422</v>
      </c>
      <c r="I6239" s="86" t="s">
        <v>19862</v>
      </c>
      <c r="J6239" s="59" t="s">
        <v>19954</v>
      </c>
      <c r="K6239" s="59" t="s">
        <v>409</v>
      </c>
    </row>
    <row r="6240" spans="1:11" ht="13" customHeight="1" x14ac:dyDescent="0.35">
      <c r="A6240" s="44" t="s">
        <v>31155</v>
      </c>
      <c r="B6240" s="40" t="s">
        <v>19955</v>
      </c>
      <c r="C6240" s="85" t="s">
        <v>19956</v>
      </c>
      <c r="D6240" s="86" t="s">
        <v>1852</v>
      </c>
      <c r="E6240" s="86" t="s">
        <v>19957</v>
      </c>
      <c r="F6240" s="86" t="s">
        <v>420</v>
      </c>
      <c r="G6240" s="86" t="s">
        <v>421</v>
      </c>
      <c r="H6240" s="86" t="s">
        <v>422</v>
      </c>
      <c r="I6240" s="86" t="s">
        <v>19862</v>
      </c>
      <c r="J6240" s="59" t="s">
        <v>19958</v>
      </c>
      <c r="K6240" s="59" t="s">
        <v>409</v>
      </c>
    </row>
    <row r="6241" spans="1:15" ht="13" customHeight="1" x14ac:dyDescent="0.35">
      <c r="A6241" s="44" t="s">
        <v>31156</v>
      </c>
      <c r="B6241" s="40" t="s">
        <v>19959</v>
      </c>
      <c r="C6241" s="85" t="s">
        <v>19960</v>
      </c>
      <c r="D6241" s="86" t="s">
        <v>487</v>
      </c>
      <c r="E6241" s="86" t="s">
        <v>19961</v>
      </c>
      <c r="F6241" s="86" t="s">
        <v>420</v>
      </c>
      <c r="G6241" s="86" t="s">
        <v>421</v>
      </c>
      <c r="H6241" s="86" t="s">
        <v>422</v>
      </c>
      <c r="I6241" s="86" t="s">
        <v>19962</v>
      </c>
      <c r="J6241" s="59" t="s">
        <v>19963</v>
      </c>
      <c r="K6241" s="59" t="s">
        <v>409</v>
      </c>
      <c r="L6241" s="25" t="s">
        <v>24099</v>
      </c>
      <c r="M6241" s="24" t="s">
        <v>25218</v>
      </c>
      <c r="N6241" s="23" t="s">
        <v>25219</v>
      </c>
      <c r="O6241" s="23" t="s">
        <v>25220</v>
      </c>
    </row>
    <row r="6242" spans="1:15" ht="13" customHeight="1" x14ac:dyDescent="0.35">
      <c r="A6242" s="44" t="s">
        <v>31157</v>
      </c>
      <c r="B6242" s="40" t="s">
        <v>19964</v>
      </c>
      <c r="C6242" s="85" t="s">
        <v>19965</v>
      </c>
      <c r="D6242" s="86" t="s">
        <v>822</v>
      </c>
      <c r="E6242" s="86" t="s">
        <v>19966</v>
      </c>
      <c r="F6242" s="86" t="s">
        <v>420</v>
      </c>
      <c r="G6242" s="86" t="s">
        <v>421</v>
      </c>
      <c r="H6242" s="86" t="s">
        <v>422</v>
      </c>
      <c r="I6242" s="86" t="s">
        <v>19862</v>
      </c>
      <c r="J6242" s="59" t="s">
        <v>19967</v>
      </c>
      <c r="K6242" s="59" t="s">
        <v>409</v>
      </c>
    </row>
    <row r="6243" spans="1:15" ht="13" customHeight="1" x14ac:dyDescent="0.35">
      <c r="A6243" s="44" t="s">
        <v>31158</v>
      </c>
      <c r="B6243" s="40" t="s">
        <v>19968</v>
      </c>
      <c r="C6243" s="85" t="s">
        <v>19969</v>
      </c>
      <c r="D6243" s="86" t="s">
        <v>466</v>
      </c>
      <c r="E6243" s="86" t="s">
        <v>19970</v>
      </c>
      <c r="F6243" s="86" t="s">
        <v>420</v>
      </c>
      <c r="G6243" s="86" t="s">
        <v>421</v>
      </c>
      <c r="H6243" s="86" t="s">
        <v>422</v>
      </c>
      <c r="I6243" s="86" t="s">
        <v>19962</v>
      </c>
      <c r="J6243" s="59" t="s">
        <v>19971</v>
      </c>
      <c r="K6243" s="59" t="s">
        <v>409</v>
      </c>
      <c r="L6243" s="25" t="s">
        <v>24099</v>
      </c>
      <c r="M6243" s="24" t="s">
        <v>25218</v>
      </c>
      <c r="N6243" s="23" t="s">
        <v>25219</v>
      </c>
      <c r="O6243" s="23" t="s">
        <v>25220</v>
      </c>
    </row>
    <row r="6244" spans="1:15" ht="13" customHeight="1" x14ac:dyDescent="0.35">
      <c r="A6244" s="44" t="s">
        <v>31159</v>
      </c>
      <c r="B6244" s="40" t="s">
        <v>19972</v>
      </c>
      <c r="C6244" s="85" t="s">
        <v>19973</v>
      </c>
      <c r="D6244" s="86" t="s">
        <v>1620</v>
      </c>
      <c r="E6244" s="86" t="s">
        <v>19974</v>
      </c>
      <c r="F6244" s="86" t="s">
        <v>420</v>
      </c>
      <c r="G6244" s="86" t="s">
        <v>421</v>
      </c>
      <c r="H6244" s="86" t="s">
        <v>422</v>
      </c>
      <c r="I6244" s="86" t="s">
        <v>19962</v>
      </c>
      <c r="J6244" s="59" t="s">
        <v>19975</v>
      </c>
      <c r="K6244" s="59" t="s">
        <v>409</v>
      </c>
      <c r="L6244" s="25" t="s">
        <v>24099</v>
      </c>
      <c r="M6244" s="24" t="s">
        <v>25218</v>
      </c>
      <c r="N6244" s="23" t="s">
        <v>25219</v>
      </c>
      <c r="O6244" s="23" t="s">
        <v>25220</v>
      </c>
    </row>
    <row r="6245" spans="1:15" ht="13" customHeight="1" x14ac:dyDescent="0.35">
      <c r="A6245" s="44" t="s">
        <v>31160</v>
      </c>
      <c r="B6245" s="40" t="s">
        <v>19976</v>
      </c>
      <c r="C6245" s="85" t="s">
        <v>19977</v>
      </c>
      <c r="D6245" s="86" t="s">
        <v>476</v>
      </c>
      <c r="E6245" s="86" t="s">
        <v>19978</v>
      </c>
      <c r="F6245" s="86" t="s">
        <v>420</v>
      </c>
      <c r="G6245" s="86" t="s">
        <v>421</v>
      </c>
      <c r="H6245" s="86" t="s">
        <v>422</v>
      </c>
      <c r="I6245" s="86" t="s">
        <v>19962</v>
      </c>
      <c r="J6245" s="59" t="s">
        <v>19979</v>
      </c>
      <c r="K6245" s="59" t="s">
        <v>409</v>
      </c>
      <c r="L6245" s="25" t="s">
        <v>24099</v>
      </c>
      <c r="M6245" s="24" t="s">
        <v>25218</v>
      </c>
      <c r="N6245" s="23" t="s">
        <v>25219</v>
      </c>
      <c r="O6245" s="23" t="s">
        <v>25220</v>
      </c>
    </row>
    <row r="6246" spans="1:15" ht="13" customHeight="1" x14ac:dyDescent="0.35">
      <c r="A6246" s="44" t="s">
        <v>31161</v>
      </c>
      <c r="B6246" s="40" t="s">
        <v>19980</v>
      </c>
      <c r="C6246" s="85" t="s">
        <v>19981</v>
      </c>
      <c r="D6246" s="86" t="s">
        <v>496</v>
      </c>
      <c r="E6246" s="86" t="s">
        <v>19982</v>
      </c>
      <c r="F6246" s="86" t="s">
        <v>420</v>
      </c>
      <c r="G6246" s="86" t="s">
        <v>421</v>
      </c>
      <c r="H6246" s="86" t="s">
        <v>422</v>
      </c>
      <c r="I6246" s="86" t="s">
        <v>19962</v>
      </c>
      <c r="J6246" s="59" t="s">
        <v>19983</v>
      </c>
      <c r="K6246" s="59" t="s">
        <v>409</v>
      </c>
      <c r="L6246" s="25" t="s">
        <v>24099</v>
      </c>
      <c r="M6246" s="24" t="s">
        <v>25218</v>
      </c>
      <c r="N6246" s="23" t="s">
        <v>25219</v>
      </c>
      <c r="O6246" s="23" t="s">
        <v>25220</v>
      </c>
    </row>
    <row r="6247" spans="1:15" ht="13" customHeight="1" x14ac:dyDescent="0.35">
      <c r="A6247" s="44" t="s">
        <v>31162</v>
      </c>
      <c r="B6247" s="40" t="s">
        <v>9543</v>
      </c>
      <c r="C6247" s="85" t="s">
        <v>19984</v>
      </c>
      <c r="D6247" s="86" t="s">
        <v>563</v>
      </c>
      <c r="E6247" s="86" t="s">
        <v>19985</v>
      </c>
      <c r="F6247" s="86" t="s">
        <v>420</v>
      </c>
      <c r="G6247" s="86" t="s">
        <v>421</v>
      </c>
      <c r="H6247" s="86" t="s">
        <v>422</v>
      </c>
      <c r="I6247" s="86" t="s">
        <v>19962</v>
      </c>
      <c r="J6247" s="59" t="s">
        <v>19986</v>
      </c>
      <c r="K6247" s="59" t="s">
        <v>409</v>
      </c>
      <c r="L6247" s="25" t="s">
        <v>24099</v>
      </c>
      <c r="M6247" s="24" t="s">
        <v>25218</v>
      </c>
      <c r="N6247" s="23" t="s">
        <v>25219</v>
      </c>
      <c r="O6247" s="23" t="s">
        <v>25220</v>
      </c>
    </row>
    <row r="6248" spans="1:15" ht="13" customHeight="1" x14ac:dyDescent="0.35">
      <c r="A6248" s="44" t="s">
        <v>31163</v>
      </c>
      <c r="B6248" s="40" t="s">
        <v>19987</v>
      </c>
      <c r="C6248" s="85" t="s">
        <v>19988</v>
      </c>
      <c r="D6248" s="86" t="s">
        <v>2776</v>
      </c>
      <c r="E6248" s="86" t="s">
        <v>19978</v>
      </c>
      <c r="F6248" s="86" t="s">
        <v>420</v>
      </c>
      <c r="G6248" s="86" t="s">
        <v>421</v>
      </c>
      <c r="H6248" s="86" t="s">
        <v>422</v>
      </c>
      <c r="I6248" s="86" t="s">
        <v>19962</v>
      </c>
      <c r="J6248" s="59" t="s">
        <v>19989</v>
      </c>
      <c r="K6248" s="59" t="s">
        <v>409</v>
      </c>
      <c r="L6248" s="25" t="s">
        <v>24099</v>
      </c>
      <c r="M6248" s="24" t="s">
        <v>25218</v>
      </c>
      <c r="N6248" s="23" t="s">
        <v>25219</v>
      </c>
      <c r="O6248" s="23" t="s">
        <v>25220</v>
      </c>
    </row>
    <row r="6249" spans="1:15" ht="13" customHeight="1" x14ac:dyDescent="0.35">
      <c r="A6249" s="44" t="s">
        <v>31164</v>
      </c>
      <c r="B6249" s="40" t="s">
        <v>19990</v>
      </c>
      <c r="C6249" s="85" t="s">
        <v>19991</v>
      </c>
      <c r="D6249" s="86" t="s">
        <v>501</v>
      </c>
      <c r="E6249" s="86" t="s">
        <v>19992</v>
      </c>
      <c r="F6249" s="86" t="s">
        <v>420</v>
      </c>
      <c r="G6249" s="86" t="s">
        <v>421</v>
      </c>
      <c r="H6249" s="86" t="s">
        <v>422</v>
      </c>
      <c r="I6249" s="86" t="s">
        <v>19962</v>
      </c>
      <c r="J6249" s="59" t="s">
        <v>19993</v>
      </c>
      <c r="K6249" s="59" t="s">
        <v>409</v>
      </c>
      <c r="L6249" s="25" t="s">
        <v>24099</v>
      </c>
      <c r="M6249" s="24" t="s">
        <v>25218</v>
      </c>
      <c r="N6249" s="23" t="s">
        <v>25219</v>
      </c>
      <c r="O6249" s="23" t="s">
        <v>25220</v>
      </c>
    </row>
    <row r="6250" spans="1:15" ht="13" customHeight="1" x14ac:dyDescent="0.35">
      <c r="A6250" s="44" t="s">
        <v>31165</v>
      </c>
      <c r="B6250" s="40" t="s">
        <v>19994</v>
      </c>
      <c r="C6250" s="85" t="s">
        <v>19995</v>
      </c>
      <c r="D6250" s="86" t="s">
        <v>900</v>
      </c>
      <c r="E6250" s="86" t="s">
        <v>19996</v>
      </c>
      <c r="F6250" s="86" t="s">
        <v>420</v>
      </c>
      <c r="G6250" s="86" t="s">
        <v>421</v>
      </c>
      <c r="H6250" s="86" t="s">
        <v>422</v>
      </c>
      <c r="I6250" s="86" t="s">
        <v>19962</v>
      </c>
      <c r="J6250" s="59" t="s">
        <v>19997</v>
      </c>
      <c r="K6250" s="59" t="s">
        <v>409</v>
      </c>
    </row>
    <row r="6251" spans="1:15" ht="13" customHeight="1" x14ac:dyDescent="0.35">
      <c r="A6251" s="44" t="s">
        <v>31166</v>
      </c>
      <c r="B6251" s="40" t="s">
        <v>19998</v>
      </c>
      <c r="C6251" s="85" t="s">
        <v>19999</v>
      </c>
      <c r="D6251" s="86" t="s">
        <v>591</v>
      </c>
      <c r="E6251" s="86" t="s">
        <v>20000</v>
      </c>
      <c r="F6251" s="86" t="s">
        <v>420</v>
      </c>
      <c r="G6251" s="86" t="s">
        <v>421</v>
      </c>
      <c r="H6251" s="86" t="s">
        <v>422</v>
      </c>
      <c r="I6251" s="86" t="s">
        <v>19962</v>
      </c>
      <c r="J6251" s="59" t="s">
        <v>20001</v>
      </c>
      <c r="K6251" s="59" t="s">
        <v>409</v>
      </c>
      <c r="L6251" s="25" t="s">
        <v>24099</v>
      </c>
      <c r="M6251" s="24" t="s">
        <v>25218</v>
      </c>
      <c r="N6251" s="23" t="s">
        <v>25219</v>
      </c>
      <c r="O6251" s="23" t="s">
        <v>25220</v>
      </c>
    </row>
    <row r="6252" spans="1:15" ht="13" customHeight="1" x14ac:dyDescent="0.35">
      <c r="A6252" s="44" t="s">
        <v>31167</v>
      </c>
      <c r="B6252" s="40" t="s">
        <v>20002</v>
      </c>
      <c r="C6252" s="85" t="s">
        <v>20003</v>
      </c>
      <c r="D6252" s="86" t="s">
        <v>457</v>
      </c>
      <c r="E6252" s="86" t="s">
        <v>20004</v>
      </c>
      <c r="F6252" s="86" t="s">
        <v>420</v>
      </c>
      <c r="G6252" s="86" t="s">
        <v>421</v>
      </c>
      <c r="H6252" s="86" t="s">
        <v>422</v>
      </c>
      <c r="I6252" s="86" t="s">
        <v>19962</v>
      </c>
      <c r="J6252" s="59" t="s">
        <v>20005</v>
      </c>
      <c r="K6252" s="59" t="s">
        <v>409</v>
      </c>
      <c r="L6252" s="25" t="s">
        <v>24099</v>
      </c>
      <c r="M6252" s="24" t="s">
        <v>25218</v>
      </c>
      <c r="N6252" s="23" t="s">
        <v>25219</v>
      </c>
      <c r="O6252" s="23" t="s">
        <v>25220</v>
      </c>
    </row>
    <row r="6253" spans="1:15" ht="13" customHeight="1" x14ac:dyDescent="0.35">
      <c r="A6253" s="44" t="s">
        <v>31168</v>
      </c>
      <c r="B6253" s="40" t="s">
        <v>20006</v>
      </c>
      <c r="C6253" s="85" t="s">
        <v>20007</v>
      </c>
      <c r="D6253" s="86" t="s">
        <v>425</v>
      </c>
      <c r="E6253" s="86" t="s">
        <v>20008</v>
      </c>
      <c r="F6253" s="86" t="s">
        <v>420</v>
      </c>
      <c r="G6253" s="86" t="s">
        <v>421</v>
      </c>
      <c r="H6253" s="86" t="s">
        <v>422</v>
      </c>
      <c r="I6253" s="86" t="s">
        <v>19962</v>
      </c>
      <c r="J6253" s="59" t="s">
        <v>20009</v>
      </c>
      <c r="K6253" s="59" t="s">
        <v>409</v>
      </c>
      <c r="L6253" s="25" t="s">
        <v>24099</v>
      </c>
      <c r="M6253" s="24" t="s">
        <v>25218</v>
      </c>
      <c r="N6253" s="23" t="s">
        <v>25219</v>
      </c>
      <c r="O6253" s="23" t="s">
        <v>25220</v>
      </c>
    </row>
    <row r="6254" spans="1:15" ht="13" customHeight="1" x14ac:dyDescent="0.35">
      <c r="A6254" s="44" t="s">
        <v>31169</v>
      </c>
      <c r="B6254" s="40" t="s">
        <v>20010</v>
      </c>
      <c r="C6254" s="85" t="s">
        <v>20011</v>
      </c>
      <c r="D6254" s="86" t="s">
        <v>600</v>
      </c>
      <c r="E6254" s="86" t="s">
        <v>20012</v>
      </c>
      <c r="F6254" s="86" t="s">
        <v>420</v>
      </c>
      <c r="G6254" s="86" t="s">
        <v>421</v>
      </c>
      <c r="H6254" s="86" t="s">
        <v>422</v>
      </c>
      <c r="I6254" s="86" t="s">
        <v>19962</v>
      </c>
      <c r="J6254" s="59" t="s">
        <v>20013</v>
      </c>
      <c r="K6254" s="59" t="s">
        <v>409</v>
      </c>
      <c r="L6254" s="25" t="s">
        <v>24099</v>
      </c>
      <c r="M6254" s="24" t="s">
        <v>25218</v>
      </c>
      <c r="N6254" s="23" t="s">
        <v>25219</v>
      </c>
      <c r="O6254" s="23" t="s">
        <v>25220</v>
      </c>
    </row>
    <row r="6255" spans="1:15" ht="13" customHeight="1" x14ac:dyDescent="0.35">
      <c r="A6255" s="44" t="s">
        <v>31170</v>
      </c>
      <c r="B6255" s="40" t="s">
        <v>20014</v>
      </c>
      <c r="C6255" s="85" t="s">
        <v>20015</v>
      </c>
      <c r="D6255" s="86" t="s">
        <v>3334</v>
      </c>
      <c r="E6255" s="86" t="s">
        <v>20016</v>
      </c>
      <c r="F6255" s="86" t="s">
        <v>420</v>
      </c>
      <c r="G6255" s="86" t="s">
        <v>421</v>
      </c>
      <c r="H6255" s="86" t="s">
        <v>422</v>
      </c>
      <c r="I6255" s="86" t="s">
        <v>19962</v>
      </c>
      <c r="J6255" s="59" t="s">
        <v>20017</v>
      </c>
      <c r="K6255" s="59" t="s">
        <v>409</v>
      </c>
      <c r="L6255" s="25" t="s">
        <v>24099</v>
      </c>
      <c r="M6255" s="24" t="s">
        <v>25218</v>
      </c>
      <c r="N6255" s="23" t="s">
        <v>25219</v>
      </c>
      <c r="O6255" s="23" t="s">
        <v>25220</v>
      </c>
    </row>
    <row r="6256" spans="1:15" ht="13" customHeight="1" x14ac:dyDescent="0.35">
      <c r="A6256" s="44" t="s">
        <v>31171</v>
      </c>
      <c r="B6256" s="40" t="s">
        <v>20018</v>
      </c>
      <c r="C6256" s="85" t="s">
        <v>20019</v>
      </c>
      <c r="D6256" s="86" t="s">
        <v>680</v>
      </c>
      <c r="E6256" s="86" t="s">
        <v>20020</v>
      </c>
      <c r="F6256" s="86" t="s">
        <v>420</v>
      </c>
      <c r="G6256" s="86" t="s">
        <v>421</v>
      </c>
      <c r="H6256" s="86" t="s">
        <v>422</v>
      </c>
      <c r="I6256" s="86" t="s">
        <v>19962</v>
      </c>
      <c r="J6256" s="59" t="s">
        <v>20021</v>
      </c>
      <c r="K6256" s="59" t="s">
        <v>409</v>
      </c>
      <c r="L6256" s="25" t="s">
        <v>24099</v>
      </c>
      <c r="M6256" s="24" t="s">
        <v>25218</v>
      </c>
      <c r="N6256" s="23" t="s">
        <v>25219</v>
      </c>
      <c r="O6256" s="23" t="s">
        <v>25220</v>
      </c>
    </row>
    <row r="6257" spans="1:15" ht="13" customHeight="1" x14ac:dyDescent="0.35">
      <c r="A6257" s="44" t="s">
        <v>31172</v>
      </c>
      <c r="B6257" s="40" t="s">
        <v>20022</v>
      </c>
      <c r="C6257" s="85" t="s">
        <v>20023</v>
      </c>
      <c r="D6257" s="86" t="s">
        <v>20024</v>
      </c>
      <c r="E6257" s="86" t="s">
        <v>20025</v>
      </c>
      <c r="F6257" s="86" t="s">
        <v>420</v>
      </c>
      <c r="G6257" s="86" t="s">
        <v>421</v>
      </c>
      <c r="H6257" s="86" t="s">
        <v>422</v>
      </c>
      <c r="I6257" s="86" t="s">
        <v>19962</v>
      </c>
      <c r="J6257" s="59" t="s">
        <v>20026</v>
      </c>
      <c r="K6257" s="59" t="s">
        <v>409</v>
      </c>
      <c r="L6257" s="25" t="s">
        <v>24099</v>
      </c>
      <c r="M6257" s="24" t="s">
        <v>25218</v>
      </c>
      <c r="N6257" s="23" t="s">
        <v>25219</v>
      </c>
      <c r="O6257" s="23" t="s">
        <v>25220</v>
      </c>
    </row>
    <row r="6258" spans="1:15" ht="13" customHeight="1" x14ac:dyDescent="0.35">
      <c r="A6258" s="44" t="s">
        <v>31173</v>
      </c>
      <c r="B6258" s="40" t="s">
        <v>19987</v>
      </c>
      <c r="C6258" s="85" t="s">
        <v>20027</v>
      </c>
      <c r="D6258" s="86" t="s">
        <v>525</v>
      </c>
      <c r="E6258" s="86" t="s">
        <v>20028</v>
      </c>
      <c r="F6258" s="86" t="s">
        <v>420</v>
      </c>
      <c r="G6258" s="86" t="s">
        <v>421</v>
      </c>
      <c r="H6258" s="86" t="s">
        <v>422</v>
      </c>
      <c r="I6258" s="86" t="s">
        <v>19962</v>
      </c>
      <c r="J6258" s="59" t="s">
        <v>20029</v>
      </c>
      <c r="K6258" s="59" t="s">
        <v>409</v>
      </c>
      <c r="L6258" s="25" t="s">
        <v>24099</v>
      </c>
      <c r="M6258" s="24" t="s">
        <v>25218</v>
      </c>
      <c r="N6258" s="23" t="s">
        <v>25219</v>
      </c>
      <c r="O6258" s="23" t="s">
        <v>25220</v>
      </c>
    </row>
    <row r="6259" spans="1:15" ht="13" customHeight="1" x14ac:dyDescent="0.35">
      <c r="A6259" s="44" t="s">
        <v>31174</v>
      </c>
      <c r="B6259" s="40" t="s">
        <v>20030</v>
      </c>
      <c r="C6259" s="85" t="s">
        <v>20031</v>
      </c>
      <c r="D6259" s="86" t="s">
        <v>521</v>
      </c>
      <c r="E6259" s="86" t="s">
        <v>20032</v>
      </c>
      <c r="F6259" s="86" t="s">
        <v>420</v>
      </c>
      <c r="G6259" s="86" t="s">
        <v>421</v>
      </c>
      <c r="H6259" s="86" t="s">
        <v>422</v>
      </c>
      <c r="I6259" s="86" t="s">
        <v>19962</v>
      </c>
      <c r="J6259" s="59" t="s">
        <v>20033</v>
      </c>
      <c r="K6259" s="59" t="s">
        <v>409</v>
      </c>
      <c r="L6259" s="25" t="s">
        <v>24099</v>
      </c>
      <c r="M6259" s="24" t="s">
        <v>25218</v>
      </c>
      <c r="N6259" s="23" t="s">
        <v>25219</v>
      </c>
      <c r="O6259" s="23" t="s">
        <v>25220</v>
      </c>
    </row>
    <row r="6260" spans="1:15" ht="13" customHeight="1" x14ac:dyDescent="0.35">
      <c r="A6260" s="44" t="s">
        <v>31175</v>
      </c>
      <c r="B6260" s="40" t="s">
        <v>20034</v>
      </c>
      <c r="C6260" s="85" t="s">
        <v>20035</v>
      </c>
      <c r="D6260" s="86" t="s">
        <v>518</v>
      </c>
      <c r="E6260" s="86" t="s">
        <v>20036</v>
      </c>
      <c r="F6260" s="86" t="s">
        <v>420</v>
      </c>
      <c r="G6260" s="86" t="s">
        <v>421</v>
      </c>
      <c r="H6260" s="86" t="s">
        <v>422</v>
      </c>
      <c r="I6260" s="86" t="s">
        <v>19962</v>
      </c>
      <c r="J6260" s="59" t="s">
        <v>20037</v>
      </c>
      <c r="K6260" s="59" t="s">
        <v>409</v>
      </c>
      <c r="L6260" s="25" t="s">
        <v>24099</v>
      </c>
      <c r="M6260" s="24" t="s">
        <v>25218</v>
      </c>
      <c r="N6260" s="23" t="s">
        <v>25219</v>
      </c>
      <c r="O6260" s="23" t="s">
        <v>25220</v>
      </c>
    </row>
    <row r="6261" spans="1:15" ht="13" customHeight="1" x14ac:dyDescent="0.35">
      <c r="A6261" s="44" t="s">
        <v>31176</v>
      </c>
      <c r="B6261" s="40" t="s">
        <v>20038</v>
      </c>
      <c r="C6261" s="85" t="s">
        <v>20039</v>
      </c>
      <c r="D6261" s="86" t="s">
        <v>1004</v>
      </c>
      <c r="E6261" s="86" t="s">
        <v>20040</v>
      </c>
      <c r="F6261" s="86" t="s">
        <v>420</v>
      </c>
      <c r="G6261" s="86" t="s">
        <v>421</v>
      </c>
      <c r="H6261" s="86" t="s">
        <v>422</v>
      </c>
      <c r="I6261" s="86" t="s">
        <v>19962</v>
      </c>
      <c r="J6261" s="59" t="s">
        <v>20041</v>
      </c>
      <c r="K6261" s="59" t="s">
        <v>409</v>
      </c>
      <c r="L6261" s="25" t="s">
        <v>24099</v>
      </c>
      <c r="M6261" s="24" t="s">
        <v>25218</v>
      </c>
      <c r="N6261" s="23" t="s">
        <v>25219</v>
      </c>
      <c r="O6261" s="23" t="s">
        <v>25220</v>
      </c>
    </row>
    <row r="6262" spans="1:15" ht="13" customHeight="1" x14ac:dyDescent="0.35">
      <c r="A6262" s="44" t="s">
        <v>31177</v>
      </c>
      <c r="B6262" s="40" t="s">
        <v>9442</v>
      </c>
      <c r="C6262" s="85" t="s">
        <v>20042</v>
      </c>
      <c r="D6262" s="86" t="s">
        <v>1565</v>
      </c>
      <c r="E6262" s="86" t="s">
        <v>20043</v>
      </c>
      <c r="F6262" s="86" t="s">
        <v>420</v>
      </c>
      <c r="G6262" s="86" t="s">
        <v>421</v>
      </c>
      <c r="H6262" s="86" t="s">
        <v>422</v>
      </c>
      <c r="I6262" s="86" t="s">
        <v>19962</v>
      </c>
      <c r="J6262" s="59" t="s">
        <v>20044</v>
      </c>
      <c r="K6262" s="59" t="s">
        <v>409</v>
      </c>
      <c r="L6262" s="25" t="s">
        <v>24099</v>
      </c>
      <c r="M6262" s="24" t="s">
        <v>25218</v>
      </c>
      <c r="N6262" s="23" t="s">
        <v>25219</v>
      </c>
      <c r="O6262" s="23" t="s">
        <v>25220</v>
      </c>
    </row>
    <row r="6263" spans="1:15" ht="13" customHeight="1" x14ac:dyDescent="0.35">
      <c r="A6263" s="44" t="s">
        <v>31178</v>
      </c>
      <c r="B6263" s="40" t="s">
        <v>15331</v>
      </c>
      <c r="C6263" s="85" t="s">
        <v>20045</v>
      </c>
      <c r="D6263" s="86" t="s">
        <v>527</v>
      </c>
      <c r="E6263" s="86" t="s">
        <v>20046</v>
      </c>
      <c r="F6263" s="86" t="s">
        <v>420</v>
      </c>
      <c r="G6263" s="86" t="s">
        <v>421</v>
      </c>
      <c r="H6263" s="86" t="s">
        <v>422</v>
      </c>
      <c r="I6263" s="86" t="s">
        <v>19962</v>
      </c>
      <c r="J6263" s="59" t="s">
        <v>20047</v>
      </c>
      <c r="K6263" s="59" t="s">
        <v>409</v>
      </c>
      <c r="L6263" s="25" t="s">
        <v>24099</v>
      </c>
      <c r="M6263" s="24" t="s">
        <v>25218</v>
      </c>
      <c r="N6263" s="23" t="s">
        <v>25219</v>
      </c>
      <c r="O6263" s="23" t="s">
        <v>25220</v>
      </c>
    </row>
    <row r="6264" spans="1:15" ht="13" customHeight="1" x14ac:dyDescent="0.35">
      <c r="A6264" s="44" t="s">
        <v>31179</v>
      </c>
      <c r="B6264" s="40" t="s">
        <v>498</v>
      </c>
      <c r="C6264" s="85" t="s">
        <v>20048</v>
      </c>
      <c r="D6264" s="86" t="s">
        <v>437</v>
      </c>
      <c r="E6264" s="86" t="s">
        <v>20049</v>
      </c>
      <c r="F6264" s="86" t="s">
        <v>420</v>
      </c>
      <c r="G6264" s="86" t="s">
        <v>421</v>
      </c>
      <c r="H6264" s="86" t="s">
        <v>422</v>
      </c>
      <c r="I6264" s="86" t="s">
        <v>19962</v>
      </c>
      <c r="J6264" s="59" t="s">
        <v>20050</v>
      </c>
      <c r="K6264" s="59" t="s">
        <v>409</v>
      </c>
      <c r="L6264" s="25" t="s">
        <v>24099</v>
      </c>
      <c r="M6264" s="24" t="s">
        <v>25218</v>
      </c>
      <c r="N6264" s="23" t="s">
        <v>25219</v>
      </c>
      <c r="O6264" s="23" t="s">
        <v>25220</v>
      </c>
    </row>
    <row r="6265" spans="1:15" ht="13" customHeight="1" x14ac:dyDescent="0.35">
      <c r="A6265" s="44" t="s">
        <v>31180</v>
      </c>
      <c r="B6265" s="40" t="s">
        <v>20051</v>
      </c>
      <c r="C6265" s="85" t="s">
        <v>20052</v>
      </c>
      <c r="D6265" s="86" t="s">
        <v>1389</v>
      </c>
      <c r="E6265" s="86" t="s">
        <v>20053</v>
      </c>
      <c r="F6265" s="86" t="s">
        <v>420</v>
      </c>
      <c r="G6265" s="86" t="s">
        <v>421</v>
      </c>
      <c r="H6265" s="86" t="s">
        <v>422</v>
      </c>
      <c r="I6265" s="86" t="s">
        <v>19962</v>
      </c>
      <c r="J6265" s="59" t="s">
        <v>20054</v>
      </c>
      <c r="K6265" s="59" t="s">
        <v>409</v>
      </c>
      <c r="L6265" s="25" t="s">
        <v>24099</v>
      </c>
      <c r="M6265" s="24" t="s">
        <v>25218</v>
      </c>
      <c r="N6265" s="23" t="s">
        <v>25219</v>
      </c>
      <c r="O6265" s="23" t="s">
        <v>25220</v>
      </c>
    </row>
    <row r="6266" spans="1:15" ht="13" customHeight="1" x14ac:dyDescent="0.35">
      <c r="A6266" s="44" t="s">
        <v>31181</v>
      </c>
      <c r="B6266" s="40" t="s">
        <v>20055</v>
      </c>
      <c r="C6266" s="85" t="s">
        <v>20056</v>
      </c>
      <c r="D6266" s="86" t="s">
        <v>2077</v>
      </c>
      <c r="E6266" s="86" t="s">
        <v>20057</v>
      </c>
      <c r="F6266" s="86" t="s">
        <v>420</v>
      </c>
      <c r="G6266" s="86" t="s">
        <v>421</v>
      </c>
      <c r="H6266" s="86" t="s">
        <v>422</v>
      </c>
      <c r="I6266" s="86" t="s">
        <v>19962</v>
      </c>
      <c r="J6266" s="59" t="s">
        <v>20058</v>
      </c>
      <c r="K6266" s="59" t="s">
        <v>409</v>
      </c>
      <c r="L6266" s="25" t="s">
        <v>24099</v>
      </c>
      <c r="M6266" s="24" t="s">
        <v>25218</v>
      </c>
      <c r="N6266" s="23" t="s">
        <v>25219</v>
      </c>
      <c r="O6266" s="23" t="s">
        <v>25220</v>
      </c>
    </row>
    <row r="6267" spans="1:15" ht="13" customHeight="1" x14ac:dyDescent="0.35">
      <c r="A6267" s="44" t="s">
        <v>31182</v>
      </c>
      <c r="B6267" s="40" t="s">
        <v>20059</v>
      </c>
      <c r="C6267" s="85" t="s">
        <v>20060</v>
      </c>
      <c r="D6267" s="86" t="s">
        <v>441</v>
      </c>
      <c r="E6267" s="86" t="s">
        <v>20061</v>
      </c>
      <c r="F6267" s="86" t="s">
        <v>420</v>
      </c>
      <c r="G6267" s="86" t="s">
        <v>421</v>
      </c>
      <c r="H6267" s="86" t="s">
        <v>422</v>
      </c>
      <c r="I6267" s="86" t="s">
        <v>19962</v>
      </c>
      <c r="J6267" s="59" t="s">
        <v>20062</v>
      </c>
      <c r="K6267" s="59" t="s">
        <v>409</v>
      </c>
      <c r="L6267" s="25" t="s">
        <v>24099</v>
      </c>
      <c r="M6267" s="24" t="s">
        <v>25218</v>
      </c>
      <c r="N6267" s="23" t="s">
        <v>25219</v>
      </c>
      <c r="O6267" s="23" t="s">
        <v>25220</v>
      </c>
    </row>
    <row r="6268" spans="1:15" ht="13" customHeight="1" x14ac:dyDescent="0.35">
      <c r="A6268" s="44" t="s">
        <v>31183</v>
      </c>
      <c r="B6268" s="40" t="s">
        <v>20063</v>
      </c>
      <c r="C6268" s="85" t="s">
        <v>20064</v>
      </c>
      <c r="D6268" s="86" t="s">
        <v>1983</v>
      </c>
      <c r="E6268" s="86" t="s">
        <v>20065</v>
      </c>
      <c r="F6268" s="86" t="s">
        <v>420</v>
      </c>
      <c r="G6268" s="86" t="s">
        <v>421</v>
      </c>
      <c r="H6268" s="86" t="s">
        <v>422</v>
      </c>
      <c r="I6268" s="86" t="s">
        <v>19962</v>
      </c>
      <c r="J6268" s="59" t="s">
        <v>20066</v>
      </c>
      <c r="K6268" s="59" t="s">
        <v>409</v>
      </c>
      <c r="L6268" s="25" t="s">
        <v>24099</v>
      </c>
      <c r="M6268" s="24" t="s">
        <v>25218</v>
      </c>
      <c r="N6268" s="23" t="s">
        <v>25219</v>
      </c>
      <c r="O6268" s="23" t="s">
        <v>25220</v>
      </c>
    </row>
    <row r="6269" spans="1:15" ht="13" customHeight="1" x14ac:dyDescent="0.35">
      <c r="A6269" s="44" t="s">
        <v>31184</v>
      </c>
      <c r="B6269" s="40" t="s">
        <v>20067</v>
      </c>
      <c r="C6269" s="85" t="s">
        <v>20068</v>
      </c>
      <c r="D6269" s="86" t="s">
        <v>497</v>
      </c>
      <c r="E6269" s="86" t="s">
        <v>20069</v>
      </c>
      <c r="F6269" s="86" t="s">
        <v>420</v>
      </c>
      <c r="G6269" s="86" t="s">
        <v>421</v>
      </c>
      <c r="H6269" s="86" t="s">
        <v>422</v>
      </c>
      <c r="I6269" s="86" t="s">
        <v>19962</v>
      </c>
      <c r="J6269" s="59" t="s">
        <v>20070</v>
      </c>
      <c r="K6269" s="59" t="s">
        <v>409</v>
      </c>
      <c r="L6269" s="25" t="s">
        <v>24099</v>
      </c>
      <c r="M6269" s="24" t="s">
        <v>25218</v>
      </c>
      <c r="N6269" s="23" t="s">
        <v>25219</v>
      </c>
      <c r="O6269" s="23" t="s">
        <v>25220</v>
      </c>
    </row>
    <row r="6270" spans="1:15" ht="13" customHeight="1" x14ac:dyDescent="0.35">
      <c r="A6270" s="44" t="s">
        <v>31185</v>
      </c>
      <c r="B6270" s="40" t="s">
        <v>20071</v>
      </c>
      <c r="C6270" s="85" t="s">
        <v>20072</v>
      </c>
      <c r="D6270" s="86" t="s">
        <v>907</v>
      </c>
      <c r="E6270" s="86" t="s">
        <v>20073</v>
      </c>
      <c r="F6270" s="86" t="s">
        <v>420</v>
      </c>
      <c r="G6270" s="86" t="s">
        <v>421</v>
      </c>
      <c r="H6270" s="86" t="s">
        <v>422</v>
      </c>
      <c r="I6270" s="86" t="s">
        <v>19962</v>
      </c>
      <c r="J6270" s="59" t="s">
        <v>20074</v>
      </c>
      <c r="K6270" s="59" t="s">
        <v>409</v>
      </c>
      <c r="L6270" s="25" t="s">
        <v>24099</v>
      </c>
      <c r="M6270" s="24" t="s">
        <v>25218</v>
      </c>
      <c r="N6270" s="23" t="s">
        <v>25219</v>
      </c>
      <c r="O6270" s="23" t="s">
        <v>25220</v>
      </c>
    </row>
    <row r="6271" spans="1:15" ht="13" customHeight="1" x14ac:dyDescent="0.35">
      <c r="A6271" s="44" t="s">
        <v>31186</v>
      </c>
      <c r="B6271" s="40" t="s">
        <v>20075</v>
      </c>
      <c r="C6271" s="85" t="s">
        <v>20076</v>
      </c>
      <c r="D6271" s="86" t="s">
        <v>1135</v>
      </c>
      <c r="E6271" s="86" t="s">
        <v>20077</v>
      </c>
      <c r="F6271" s="86" t="s">
        <v>420</v>
      </c>
      <c r="G6271" s="86" t="s">
        <v>421</v>
      </c>
      <c r="H6271" s="86" t="s">
        <v>422</v>
      </c>
      <c r="I6271" s="86" t="s">
        <v>19962</v>
      </c>
      <c r="J6271" s="59" t="s">
        <v>20078</v>
      </c>
      <c r="K6271" s="59" t="s">
        <v>409</v>
      </c>
      <c r="L6271" s="25" t="s">
        <v>24099</v>
      </c>
      <c r="M6271" s="24" t="s">
        <v>25218</v>
      </c>
      <c r="N6271" s="23" t="s">
        <v>25219</v>
      </c>
      <c r="O6271" s="23" t="s">
        <v>25220</v>
      </c>
    </row>
    <row r="6272" spans="1:15" ht="13" customHeight="1" x14ac:dyDescent="0.35">
      <c r="A6272" s="44" t="s">
        <v>31187</v>
      </c>
      <c r="B6272" s="40" t="s">
        <v>20079</v>
      </c>
      <c r="C6272" s="85" t="s">
        <v>20080</v>
      </c>
      <c r="D6272" s="86" t="s">
        <v>20081</v>
      </c>
      <c r="E6272" s="86" t="s">
        <v>20082</v>
      </c>
      <c r="F6272" s="86" t="s">
        <v>420</v>
      </c>
      <c r="G6272" s="86" t="s">
        <v>421</v>
      </c>
      <c r="H6272" s="86" t="s">
        <v>422</v>
      </c>
      <c r="I6272" s="86" t="s">
        <v>19962</v>
      </c>
      <c r="J6272" s="59" t="s">
        <v>20083</v>
      </c>
      <c r="K6272" s="59" t="s">
        <v>409</v>
      </c>
      <c r="L6272" s="25" t="s">
        <v>24099</v>
      </c>
      <c r="M6272" s="24" t="s">
        <v>25218</v>
      </c>
      <c r="N6272" s="23" t="s">
        <v>25219</v>
      </c>
      <c r="O6272" s="23" t="s">
        <v>25220</v>
      </c>
    </row>
    <row r="6273" spans="1:15" ht="13" customHeight="1" x14ac:dyDescent="0.35">
      <c r="A6273" s="44" t="s">
        <v>31188</v>
      </c>
      <c r="B6273" s="40" t="s">
        <v>20084</v>
      </c>
      <c r="C6273" s="85" t="s">
        <v>20085</v>
      </c>
      <c r="D6273" s="86" t="s">
        <v>1183</v>
      </c>
      <c r="E6273" s="86" t="s">
        <v>20086</v>
      </c>
      <c r="F6273" s="86" t="s">
        <v>420</v>
      </c>
      <c r="G6273" s="86" t="s">
        <v>421</v>
      </c>
      <c r="H6273" s="86" t="s">
        <v>422</v>
      </c>
      <c r="I6273" s="86" t="s">
        <v>19962</v>
      </c>
      <c r="J6273" s="59" t="s">
        <v>20087</v>
      </c>
      <c r="K6273" s="59" t="s">
        <v>409</v>
      </c>
    </row>
    <row r="6274" spans="1:15" ht="13" customHeight="1" x14ac:dyDescent="0.35">
      <c r="A6274" s="44" t="s">
        <v>31189</v>
      </c>
      <c r="B6274" s="40" t="s">
        <v>20088</v>
      </c>
      <c r="C6274" s="85" t="s">
        <v>20089</v>
      </c>
      <c r="D6274" s="86" t="s">
        <v>2506</v>
      </c>
      <c r="E6274" s="86" t="s">
        <v>20090</v>
      </c>
      <c r="F6274" s="86" t="s">
        <v>420</v>
      </c>
      <c r="G6274" s="86" t="s">
        <v>421</v>
      </c>
      <c r="H6274" s="86" t="s">
        <v>422</v>
      </c>
      <c r="I6274" s="86" t="s">
        <v>19962</v>
      </c>
      <c r="J6274" s="59" t="s">
        <v>20091</v>
      </c>
      <c r="K6274" s="59" t="s">
        <v>409</v>
      </c>
    </row>
    <row r="6275" spans="1:15" ht="13" customHeight="1" x14ac:dyDescent="0.35">
      <c r="A6275" s="44" t="s">
        <v>31190</v>
      </c>
      <c r="B6275" s="40" t="s">
        <v>20092</v>
      </c>
      <c r="C6275" s="85" t="s">
        <v>20093</v>
      </c>
      <c r="D6275" s="86" t="s">
        <v>1506</v>
      </c>
      <c r="E6275" s="86" t="s">
        <v>20094</v>
      </c>
      <c r="F6275" s="86" t="s">
        <v>420</v>
      </c>
      <c r="G6275" s="86" t="s">
        <v>421</v>
      </c>
      <c r="H6275" s="86" t="s">
        <v>422</v>
      </c>
      <c r="I6275" s="86" t="s">
        <v>19962</v>
      </c>
      <c r="J6275" s="59" t="s">
        <v>20095</v>
      </c>
      <c r="K6275" s="59" t="s">
        <v>409</v>
      </c>
      <c r="L6275" s="25" t="s">
        <v>24099</v>
      </c>
      <c r="M6275" s="24" t="s">
        <v>25218</v>
      </c>
      <c r="N6275" s="23" t="s">
        <v>25219</v>
      </c>
      <c r="O6275" s="23" t="s">
        <v>25220</v>
      </c>
    </row>
    <row r="6276" spans="1:15" ht="13" customHeight="1" x14ac:dyDescent="0.35">
      <c r="A6276" s="44" t="s">
        <v>31191</v>
      </c>
      <c r="B6276" s="40" t="s">
        <v>20096</v>
      </c>
      <c r="C6276" s="85" t="s">
        <v>20097</v>
      </c>
      <c r="D6276" s="86" t="s">
        <v>3580</v>
      </c>
      <c r="E6276" s="86" t="s">
        <v>20098</v>
      </c>
      <c r="F6276" s="86" t="s">
        <v>420</v>
      </c>
      <c r="G6276" s="86" t="s">
        <v>421</v>
      </c>
      <c r="H6276" s="86" t="s">
        <v>422</v>
      </c>
      <c r="I6276" s="86" t="s">
        <v>19962</v>
      </c>
      <c r="J6276" s="59" t="s">
        <v>20099</v>
      </c>
      <c r="K6276" s="59" t="s">
        <v>409</v>
      </c>
      <c r="L6276" s="25" t="s">
        <v>24099</v>
      </c>
      <c r="M6276" s="24" t="s">
        <v>25218</v>
      </c>
      <c r="N6276" s="23" t="s">
        <v>25219</v>
      </c>
      <c r="O6276" s="23" t="s">
        <v>25220</v>
      </c>
    </row>
    <row r="6277" spans="1:15" ht="13" customHeight="1" x14ac:dyDescent="0.35">
      <c r="A6277" s="44" t="s">
        <v>31192</v>
      </c>
      <c r="B6277" s="40" t="s">
        <v>20100</v>
      </c>
      <c r="C6277" s="85" t="s">
        <v>20101</v>
      </c>
      <c r="D6277" s="86" t="s">
        <v>440</v>
      </c>
      <c r="E6277" s="86" t="s">
        <v>20102</v>
      </c>
      <c r="F6277" s="86" t="s">
        <v>420</v>
      </c>
      <c r="G6277" s="86" t="s">
        <v>421</v>
      </c>
      <c r="H6277" s="86" t="s">
        <v>422</v>
      </c>
      <c r="I6277" s="86" t="s">
        <v>19962</v>
      </c>
      <c r="J6277" s="59" t="s">
        <v>20103</v>
      </c>
      <c r="K6277" s="59" t="s">
        <v>409</v>
      </c>
      <c r="L6277" s="25" t="s">
        <v>24099</v>
      </c>
      <c r="M6277" s="24" t="s">
        <v>25218</v>
      </c>
      <c r="N6277" s="23" t="s">
        <v>25219</v>
      </c>
      <c r="O6277" s="23" t="s">
        <v>25220</v>
      </c>
    </row>
    <row r="6278" spans="1:15" ht="13" customHeight="1" x14ac:dyDescent="0.35">
      <c r="A6278" s="44" t="s">
        <v>31193</v>
      </c>
      <c r="B6278" s="40" t="s">
        <v>20104</v>
      </c>
      <c r="C6278" s="85" t="s">
        <v>20105</v>
      </c>
      <c r="D6278" s="86" t="s">
        <v>914</v>
      </c>
      <c r="E6278" s="86" t="s">
        <v>20094</v>
      </c>
      <c r="F6278" s="86" t="s">
        <v>420</v>
      </c>
      <c r="G6278" s="86" t="s">
        <v>421</v>
      </c>
      <c r="H6278" s="86" t="s">
        <v>422</v>
      </c>
      <c r="I6278" s="86" t="s">
        <v>19962</v>
      </c>
      <c r="J6278" s="59" t="s">
        <v>20106</v>
      </c>
      <c r="K6278" s="59" t="s">
        <v>409</v>
      </c>
      <c r="L6278" s="25" t="s">
        <v>24099</v>
      </c>
      <c r="M6278" s="24" t="s">
        <v>25218</v>
      </c>
      <c r="N6278" s="23" t="s">
        <v>25219</v>
      </c>
      <c r="O6278" s="23" t="s">
        <v>25220</v>
      </c>
    </row>
    <row r="6279" spans="1:15" ht="13" customHeight="1" x14ac:dyDescent="0.35">
      <c r="A6279" s="44" t="s">
        <v>31194</v>
      </c>
      <c r="B6279" s="40" t="s">
        <v>20107</v>
      </c>
      <c r="C6279" s="85" t="s">
        <v>20108</v>
      </c>
      <c r="D6279" s="86" t="s">
        <v>570</v>
      </c>
      <c r="E6279" s="86" t="s">
        <v>20109</v>
      </c>
      <c r="F6279" s="86" t="s">
        <v>420</v>
      </c>
      <c r="G6279" s="86" t="s">
        <v>421</v>
      </c>
      <c r="H6279" s="86" t="s">
        <v>422</v>
      </c>
      <c r="I6279" s="86" t="s">
        <v>19962</v>
      </c>
      <c r="J6279" s="59" t="s">
        <v>20110</v>
      </c>
      <c r="K6279" s="59" t="s">
        <v>409</v>
      </c>
      <c r="L6279" s="25" t="s">
        <v>24099</v>
      </c>
      <c r="M6279" s="24" t="s">
        <v>25218</v>
      </c>
      <c r="N6279" s="23" t="s">
        <v>25219</v>
      </c>
      <c r="O6279" s="23" t="s">
        <v>25220</v>
      </c>
    </row>
    <row r="6280" spans="1:15" ht="13" customHeight="1" x14ac:dyDescent="0.35">
      <c r="A6280" s="44" t="s">
        <v>31195</v>
      </c>
      <c r="B6280" s="40" t="s">
        <v>20111</v>
      </c>
      <c r="C6280" s="85" t="s">
        <v>20112</v>
      </c>
      <c r="D6280" s="86" t="s">
        <v>18808</v>
      </c>
      <c r="E6280" s="86" t="s">
        <v>20102</v>
      </c>
      <c r="F6280" s="86" t="s">
        <v>420</v>
      </c>
      <c r="G6280" s="86" t="s">
        <v>421</v>
      </c>
      <c r="H6280" s="86" t="s">
        <v>422</v>
      </c>
      <c r="I6280" s="86" t="s">
        <v>19962</v>
      </c>
      <c r="J6280" s="59" t="s">
        <v>20113</v>
      </c>
      <c r="K6280" s="59" t="s">
        <v>409</v>
      </c>
      <c r="L6280" s="25" t="s">
        <v>24099</v>
      </c>
      <c r="M6280" s="24" t="s">
        <v>25218</v>
      </c>
      <c r="N6280" s="23" t="s">
        <v>25219</v>
      </c>
      <c r="O6280" s="23" t="s">
        <v>25220</v>
      </c>
    </row>
    <row r="6281" spans="1:15" ht="13" customHeight="1" x14ac:dyDescent="0.35">
      <c r="A6281" s="44" t="s">
        <v>31196</v>
      </c>
      <c r="B6281" s="40" t="s">
        <v>20114</v>
      </c>
      <c r="C6281" s="85" t="s">
        <v>20115</v>
      </c>
      <c r="D6281" s="86" t="s">
        <v>2415</v>
      </c>
      <c r="E6281" s="86" t="s">
        <v>20116</v>
      </c>
      <c r="F6281" s="86" t="s">
        <v>420</v>
      </c>
      <c r="G6281" s="86" t="s">
        <v>421</v>
      </c>
      <c r="H6281" s="86" t="s">
        <v>422</v>
      </c>
      <c r="I6281" s="86" t="s">
        <v>20117</v>
      </c>
      <c r="J6281" s="59" t="s">
        <v>20118</v>
      </c>
      <c r="K6281" s="59" t="s">
        <v>409</v>
      </c>
    </row>
    <row r="6282" spans="1:15" ht="13" customHeight="1" x14ac:dyDescent="0.35">
      <c r="A6282" s="44" t="s">
        <v>31197</v>
      </c>
      <c r="B6282" s="40" t="s">
        <v>20119</v>
      </c>
      <c r="C6282" s="85" t="s">
        <v>20120</v>
      </c>
      <c r="D6282" s="86" t="s">
        <v>426</v>
      </c>
      <c r="E6282" s="86" t="s">
        <v>19961</v>
      </c>
      <c r="F6282" s="86" t="s">
        <v>420</v>
      </c>
      <c r="G6282" s="86" t="s">
        <v>421</v>
      </c>
      <c r="H6282" s="86" t="s">
        <v>422</v>
      </c>
      <c r="I6282" s="86" t="s">
        <v>19962</v>
      </c>
      <c r="J6282" s="59" t="s">
        <v>20121</v>
      </c>
      <c r="K6282" s="59" t="s">
        <v>409</v>
      </c>
      <c r="L6282" s="25" t="s">
        <v>24099</v>
      </c>
      <c r="M6282" s="24" t="s">
        <v>25218</v>
      </c>
      <c r="N6282" s="23" t="s">
        <v>25219</v>
      </c>
      <c r="O6282" s="23" t="s">
        <v>25220</v>
      </c>
    </row>
    <row r="6283" spans="1:15" ht="13" customHeight="1" x14ac:dyDescent="0.35">
      <c r="A6283" s="44" t="s">
        <v>31198</v>
      </c>
      <c r="B6283" s="40" t="s">
        <v>20122</v>
      </c>
      <c r="C6283" s="85" t="s">
        <v>20123</v>
      </c>
      <c r="D6283" s="86" t="s">
        <v>530</v>
      </c>
      <c r="E6283" s="86" t="s">
        <v>20124</v>
      </c>
      <c r="F6283" s="86" t="s">
        <v>420</v>
      </c>
      <c r="G6283" s="86" t="s">
        <v>421</v>
      </c>
      <c r="H6283" s="86" t="s">
        <v>422</v>
      </c>
      <c r="I6283" s="86" t="s">
        <v>20117</v>
      </c>
      <c r="J6283" s="59" t="s">
        <v>20125</v>
      </c>
      <c r="K6283" s="59" t="s">
        <v>409</v>
      </c>
    </row>
    <row r="6284" spans="1:15" ht="13" customHeight="1" x14ac:dyDescent="0.35">
      <c r="A6284" s="44" t="s">
        <v>31199</v>
      </c>
      <c r="B6284" s="40" t="s">
        <v>14241</v>
      </c>
      <c r="C6284" s="85" t="s">
        <v>20126</v>
      </c>
      <c r="D6284" s="86" t="s">
        <v>2601</v>
      </c>
      <c r="E6284" s="86" t="s">
        <v>20127</v>
      </c>
      <c r="F6284" s="86" t="s">
        <v>420</v>
      </c>
      <c r="G6284" s="86" t="s">
        <v>421</v>
      </c>
      <c r="H6284" s="86" t="s">
        <v>422</v>
      </c>
      <c r="I6284" s="86" t="s">
        <v>20117</v>
      </c>
      <c r="J6284" s="59" t="s">
        <v>20128</v>
      </c>
      <c r="K6284" s="59" t="s">
        <v>409</v>
      </c>
    </row>
    <row r="6285" spans="1:15" ht="13" customHeight="1" x14ac:dyDescent="0.35">
      <c r="A6285" s="44" t="s">
        <v>31200</v>
      </c>
      <c r="B6285" s="40" t="s">
        <v>20129</v>
      </c>
      <c r="C6285" s="85" t="s">
        <v>20130</v>
      </c>
      <c r="D6285" s="86" t="s">
        <v>648</v>
      </c>
      <c r="E6285" s="86" t="s">
        <v>20131</v>
      </c>
      <c r="F6285" s="86" t="s">
        <v>420</v>
      </c>
      <c r="G6285" s="86" t="s">
        <v>421</v>
      </c>
      <c r="H6285" s="86" t="s">
        <v>422</v>
      </c>
      <c r="I6285" s="86" t="s">
        <v>20117</v>
      </c>
      <c r="J6285" s="59" t="s">
        <v>20132</v>
      </c>
      <c r="K6285" s="59" t="s">
        <v>410</v>
      </c>
    </row>
    <row r="6286" spans="1:15" ht="13" customHeight="1" x14ac:dyDescent="0.35">
      <c r="A6286" s="44" t="s">
        <v>31201</v>
      </c>
      <c r="B6286" s="40" t="s">
        <v>20133</v>
      </c>
      <c r="C6286" s="85" t="s">
        <v>20134</v>
      </c>
      <c r="D6286" s="86" t="s">
        <v>630</v>
      </c>
      <c r="E6286" s="86" t="s">
        <v>20135</v>
      </c>
      <c r="F6286" s="86" t="s">
        <v>420</v>
      </c>
      <c r="G6286" s="86" t="s">
        <v>421</v>
      </c>
      <c r="H6286" s="86" t="s">
        <v>422</v>
      </c>
      <c r="I6286" s="86" t="s">
        <v>20117</v>
      </c>
      <c r="J6286" s="59" t="s">
        <v>20136</v>
      </c>
      <c r="K6286" s="59" t="s">
        <v>410</v>
      </c>
    </row>
    <row r="6287" spans="1:15" ht="13" customHeight="1" x14ac:dyDescent="0.35">
      <c r="A6287" s="44" t="s">
        <v>31202</v>
      </c>
      <c r="B6287" s="40" t="s">
        <v>20137</v>
      </c>
      <c r="C6287" s="85" t="s">
        <v>20138</v>
      </c>
      <c r="D6287" s="86" t="s">
        <v>461</v>
      </c>
      <c r="E6287" s="86" t="s">
        <v>20139</v>
      </c>
      <c r="F6287" s="86" t="s">
        <v>420</v>
      </c>
      <c r="G6287" s="86" t="s">
        <v>421</v>
      </c>
      <c r="H6287" s="86" t="s">
        <v>422</v>
      </c>
      <c r="I6287" s="86" t="s">
        <v>20117</v>
      </c>
      <c r="J6287" s="59" t="s">
        <v>20140</v>
      </c>
      <c r="K6287" s="59" t="s">
        <v>410</v>
      </c>
    </row>
    <row r="6288" spans="1:15" ht="13" customHeight="1" x14ac:dyDescent="0.35">
      <c r="A6288" s="44" t="s">
        <v>31203</v>
      </c>
      <c r="B6288" s="40" t="s">
        <v>20141</v>
      </c>
      <c r="C6288" s="85" t="s">
        <v>20142</v>
      </c>
      <c r="D6288" s="86" t="s">
        <v>466</v>
      </c>
      <c r="E6288" s="86" t="s">
        <v>20143</v>
      </c>
      <c r="F6288" s="86" t="s">
        <v>420</v>
      </c>
      <c r="G6288" s="86" t="s">
        <v>421</v>
      </c>
      <c r="H6288" s="86" t="s">
        <v>422</v>
      </c>
      <c r="I6288" s="86" t="s">
        <v>20117</v>
      </c>
      <c r="J6288" s="59" t="s">
        <v>20144</v>
      </c>
      <c r="K6288" s="59" t="s">
        <v>410</v>
      </c>
    </row>
    <row r="6289" spans="1:11" ht="13" customHeight="1" x14ac:dyDescent="0.35">
      <c r="A6289" s="44" t="s">
        <v>31204</v>
      </c>
      <c r="B6289" s="40" t="s">
        <v>20145</v>
      </c>
      <c r="C6289" s="85" t="s">
        <v>20146</v>
      </c>
      <c r="D6289" s="86" t="s">
        <v>1835</v>
      </c>
      <c r="E6289" s="86" t="s">
        <v>20147</v>
      </c>
      <c r="F6289" s="86" t="s">
        <v>420</v>
      </c>
      <c r="G6289" s="86" t="s">
        <v>421</v>
      </c>
      <c r="H6289" s="86" t="s">
        <v>422</v>
      </c>
      <c r="I6289" s="86" t="s">
        <v>20117</v>
      </c>
      <c r="J6289" s="59" t="s">
        <v>20148</v>
      </c>
      <c r="K6289" s="59" t="s">
        <v>410</v>
      </c>
    </row>
    <row r="6290" spans="1:11" ht="13" customHeight="1" x14ac:dyDescent="0.35">
      <c r="A6290" s="44" t="s">
        <v>31205</v>
      </c>
      <c r="B6290" s="40" t="s">
        <v>15015</v>
      </c>
      <c r="C6290" s="85" t="s">
        <v>20149</v>
      </c>
      <c r="D6290" s="86" t="s">
        <v>615</v>
      </c>
      <c r="E6290" s="86" t="s">
        <v>20150</v>
      </c>
      <c r="F6290" s="86" t="s">
        <v>420</v>
      </c>
      <c r="G6290" s="86" t="s">
        <v>421</v>
      </c>
      <c r="H6290" s="86" t="s">
        <v>422</v>
      </c>
      <c r="I6290" s="86" t="s">
        <v>20117</v>
      </c>
      <c r="J6290" s="59" t="s">
        <v>20151</v>
      </c>
      <c r="K6290" s="59" t="s">
        <v>410</v>
      </c>
    </row>
    <row r="6291" spans="1:11" ht="13" customHeight="1" x14ac:dyDescent="0.35">
      <c r="A6291" s="44" t="s">
        <v>31206</v>
      </c>
      <c r="B6291" s="40" t="s">
        <v>10652</v>
      </c>
      <c r="C6291" s="85" t="s">
        <v>20152</v>
      </c>
      <c r="D6291" s="86" t="s">
        <v>1183</v>
      </c>
      <c r="E6291" s="86" t="s">
        <v>20153</v>
      </c>
      <c r="F6291" s="86" t="s">
        <v>420</v>
      </c>
      <c r="G6291" s="86" t="s">
        <v>421</v>
      </c>
      <c r="H6291" s="86" t="s">
        <v>422</v>
      </c>
      <c r="I6291" s="86" t="s">
        <v>20117</v>
      </c>
      <c r="J6291" s="59" t="s">
        <v>20154</v>
      </c>
      <c r="K6291" s="59" t="s">
        <v>410</v>
      </c>
    </row>
    <row r="6292" spans="1:11" ht="13" customHeight="1" x14ac:dyDescent="0.35">
      <c r="A6292" s="44" t="s">
        <v>31207</v>
      </c>
      <c r="B6292" s="40" t="s">
        <v>6515</v>
      </c>
      <c r="C6292" s="85" t="s">
        <v>20155</v>
      </c>
      <c r="D6292" s="86" t="s">
        <v>491</v>
      </c>
      <c r="E6292" s="86" t="s">
        <v>20156</v>
      </c>
      <c r="F6292" s="86" t="s">
        <v>420</v>
      </c>
      <c r="G6292" s="86" t="s">
        <v>421</v>
      </c>
      <c r="H6292" s="86" t="s">
        <v>422</v>
      </c>
      <c r="I6292" s="86" t="s">
        <v>20117</v>
      </c>
      <c r="J6292" s="59" t="s">
        <v>20157</v>
      </c>
      <c r="K6292" s="59" t="s">
        <v>410</v>
      </c>
    </row>
    <row r="6293" spans="1:11" ht="13" customHeight="1" x14ac:dyDescent="0.35">
      <c r="A6293" s="44" t="s">
        <v>31208</v>
      </c>
      <c r="B6293" s="40" t="s">
        <v>3716</v>
      </c>
      <c r="C6293" s="85" t="s">
        <v>20158</v>
      </c>
      <c r="D6293" s="86" t="s">
        <v>1991</v>
      </c>
      <c r="E6293" s="86" t="s">
        <v>20159</v>
      </c>
      <c r="F6293" s="86" t="s">
        <v>420</v>
      </c>
      <c r="G6293" s="86" t="s">
        <v>421</v>
      </c>
      <c r="H6293" s="86" t="s">
        <v>422</v>
      </c>
      <c r="I6293" s="86" t="s">
        <v>20117</v>
      </c>
      <c r="J6293" s="59" t="s">
        <v>20160</v>
      </c>
      <c r="K6293" s="59" t="s">
        <v>410</v>
      </c>
    </row>
    <row r="6294" spans="1:11" ht="13" customHeight="1" x14ac:dyDescent="0.35">
      <c r="A6294" s="44" t="s">
        <v>31209</v>
      </c>
      <c r="B6294" s="40" t="s">
        <v>20161</v>
      </c>
      <c r="C6294" s="85" t="s">
        <v>20162</v>
      </c>
      <c r="D6294" s="86" t="s">
        <v>554</v>
      </c>
      <c r="E6294" s="86" t="s">
        <v>20163</v>
      </c>
      <c r="F6294" s="86" t="s">
        <v>420</v>
      </c>
      <c r="G6294" s="86" t="s">
        <v>421</v>
      </c>
      <c r="H6294" s="86" t="s">
        <v>422</v>
      </c>
      <c r="I6294" s="86" t="s">
        <v>20117</v>
      </c>
      <c r="J6294" s="59" t="s">
        <v>20164</v>
      </c>
      <c r="K6294" s="59" t="s">
        <v>410</v>
      </c>
    </row>
    <row r="6295" spans="1:11" ht="13" customHeight="1" x14ac:dyDescent="0.35">
      <c r="A6295" s="44" t="s">
        <v>31210</v>
      </c>
      <c r="B6295" s="40" t="s">
        <v>20165</v>
      </c>
      <c r="C6295" s="85" t="s">
        <v>20166</v>
      </c>
      <c r="D6295" s="86" t="s">
        <v>468</v>
      </c>
      <c r="E6295" s="86" t="s">
        <v>20167</v>
      </c>
      <c r="F6295" s="86" t="s">
        <v>420</v>
      </c>
      <c r="G6295" s="86" t="s">
        <v>421</v>
      </c>
      <c r="H6295" s="86" t="s">
        <v>422</v>
      </c>
      <c r="I6295" s="86" t="s">
        <v>20168</v>
      </c>
      <c r="J6295" s="59" t="s">
        <v>20169</v>
      </c>
      <c r="K6295" s="59" t="s">
        <v>410</v>
      </c>
    </row>
    <row r="6296" spans="1:11" ht="13" customHeight="1" x14ac:dyDescent="0.35">
      <c r="A6296" s="44" t="s">
        <v>31211</v>
      </c>
      <c r="B6296" s="40" t="s">
        <v>20170</v>
      </c>
      <c r="C6296" s="85" t="s">
        <v>20171</v>
      </c>
      <c r="D6296" s="86" t="s">
        <v>610</v>
      </c>
      <c r="E6296" s="86" t="s">
        <v>20172</v>
      </c>
      <c r="F6296" s="86" t="s">
        <v>420</v>
      </c>
      <c r="G6296" s="86" t="s">
        <v>421</v>
      </c>
      <c r="H6296" s="86" t="s">
        <v>422</v>
      </c>
      <c r="I6296" s="86" t="s">
        <v>20117</v>
      </c>
      <c r="J6296" s="59" t="s">
        <v>20173</v>
      </c>
      <c r="K6296" s="59" t="s">
        <v>410</v>
      </c>
    </row>
    <row r="6297" spans="1:11" ht="13" customHeight="1" x14ac:dyDescent="0.35">
      <c r="A6297" s="44" t="s">
        <v>31212</v>
      </c>
      <c r="B6297" s="40" t="s">
        <v>20174</v>
      </c>
      <c r="C6297" s="85" t="s">
        <v>20175</v>
      </c>
      <c r="D6297" s="86" t="s">
        <v>4689</v>
      </c>
      <c r="E6297" s="86" t="s">
        <v>20176</v>
      </c>
      <c r="F6297" s="86" t="s">
        <v>420</v>
      </c>
      <c r="G6297" s="86" t="s">
        <v>421</v>
      </c>
      <c r="H6297" s="86" t="s">
        <v>422</v>
      </c>
      <c r="I6297" s="86" t="s">
        <v>20168</v>
      </c>
      <c r="J6297" s="59" t="s">
        <v>20177</v>
      </c>
      <c r="K6297" s="59" t="s">
        <v>410</v>
      </c>
    </row>
    <row r="6298" spans="1:11" ht="13" customHeight="1" x14ac:dyDescent="0.35">
      <c r="A6298" s="44" t="s">
        <v>31213</v>
      </c>
      <c r="B6298" s="40" t="s">
        <v>20178</v>
      </c>
      <c r="C6298" s="85" t="s">
        <v>20179</v>
      </c>
      <c r="D6298" s="86" t="s">
        <v>485</v>
      </c>
      <c r="E6298" s="86" t="s">
        <v>20180</v>
      </c>
      <c r="F6298" s="86" t="s">
        <v>420</v>
      </c>
      <c r="G6298" s="86" t="s">
        <v>421</v>
      </c>
      <c r="H6298" s="86" t="s">
        <v>422</v>
      </c>
      <c r="I6298" s="86" t="s">
        <v>20168</v>
      </c>
      <c r="J6298" s="59" t="s">
        <v>20181</v>
      </c>
      <c r="K6298" s="59" t="s">
        <v>410</v>
      </c>
    </row>
    <row r="6299" spans="1:11" ht="13" customHeight="1" x14ac:dyDescent="0.35">
      <c r="A6299" s="44" t="s">
        <v>31214</v>
      </c>
      <c r="B6299" s="40" t="s">
        <v>20182</v>
      </c>
      <c r="C6299" s="85" t="s">
        <v>20183</v>
      </c>
      <c r="D6299" s="86" t="s">
        <v>558</v>
      </c>
      <c r="E6299" s="86" t="s">
        <v>20184</v>
      </c>
      <c r="F6299" s="86" t="s">
        <v>420</v>
      </c>
      <c r="G6299" s="86" t="s">
        <v>421</v>
      </c>
      <c r="H6299" s="86" t="s">
        <v>422</v>
      </c>
      <c r="I6299" s="86" t="s">
        <v>20168</v>
      </c>
      <c r="J6299" s="59" t="s">
        <v>20185</v>
      </c>
      <c r="K6299" s="59" t="s">
        <v>410</v>
      </c>
    </row>
    <row r="6300" spans="1:11" ht="13" customHeight="1" x14ac:dyDescent="0.35">
      <c r="A6300" s="44" t="s">
        <v>31215</v>
      </c>
      <c r="B6300" s="40" t="s">
        <v>20186</v>
      </c>
      <c r="C6300" s="85" t="s">
        <v>20187</v>
      </c>
      <c r="D6300" s="86" t="s">
        <v>617</v>
      </c>
      <c r="E6300" s="86" t="s">
        <v>20188</v>
      </c>
      <c r="F6300" s="86" t="s">
        <v>420</v>
      </c>
      <c r="G6300" s="86" t="s">
        <v>421</v>
      </c>
      <c r="H6300" s="86" t="s">
        <v>422</v>
      </c>
      <c r="I6300" s="86" t="s">
        <v>20168</v>
      </c>
      <c r="J6300" s="59" t="s">
        <v>20189</v>
      </c>
      <c r="K6300" s="59" t="s">
        <v>410</v>
      </c>
    </row>
    <row r="6301" spans="1:11" ht="13" customHeight="1" x14ac:dyDescent="0.35">
      <c r="A6301" s="44" t="s">
        <v>31216</v>
      </c>
      <c r="B6301" s="40" t="s">
        <v>19350</v>
      </c>
      <c r="C6301" s="85" t="s">
        <v>20190</v>
      </c>
      <c r="D6301" s="86" t="s">
        <v>430</v>
      </c>
      <c r="E6301" s="86" t="s">
        <v>20191</v>
      </c>
      <c r="F6301" s="86" t="s">
        <v>420</v>
      </c>
      <c r="G6301" s="86" t="s">
        <v>421</v>
      </c>
      <c r="H6301" s="86" t="s">
        <v>422</v>
      </c>
      <c r="I6301" s="86" t="s">
        <v>20168</v>
      </c>
      <c r="J6301" s="59" t="s">
        <v>20192</v>
      </c>
      <c r="K6301" s="59" t="s">
        <v>410</v>
      </c>
    </row>
    <row r="6302" spans="1:11" ht="13" customHeight="1" x14ac:dyDescent="0.35">
      <c r="A6302" s="44" t="s">
        <v>31217</v>
      </c>
      <c r="B6302" s="40" t="s">
        <v>20193</v>
      </c>
      <c r="C6302" s="85" t="s">
        <v>20194</v>
      </c>
      <c r="D6302" s="86" t="s">
        <v>2254</v>
      </c>
      <c r="E6302" s="86" t="s">
        <v>20195</v>
      </c>
      <c r="F6302" s="86" t="s">
        <v>420</v>
      </c>
      <c r="G6302" s="86" t="s">
        <v>421</v>
      </c>
      <c r="H6302" s="86" t="s">
        <v>422</v>
      </c>
      <c r="I6302" s="86" t="s">
        <v>20168</v>
      </c>
      <c r="J6302" s="59" t="s">
        <v>20196</v>
      </c>
      <c r="K6302" s="59" t="s">
        <v>410</v>
      </c>
    </row>
    <row r="6303" spans="1:11" ht="13" customHeight="1" x14ac:dyDescent="0.35">
      <c r="A6303" s="44" t="s">
        <v>31218</v>
      </c>
      <c r="B6303" s="40" t="s">
        <v>20197</v>
      </c>
      <c r="C6303" s="85" t="s">
        <v>20198</v>
      </c>
      <c r="D6303" s="86" t="s">
        <v>4605</v>
      </c>
      <c r="E6303" s="86" t="s">
        <v>20199</v>
      </c>
      <c r="F6303" s="86" t="s">
        <v>420</v>
      </c>
      <c r="G6303" s="86" t="s">
        <v>421</v>
      </c>
      <c r="H6303" s="86" t="s">
        <v>422</v>
      </c>
      <c r="I6303" s="86" t="s">
        <v>20168</v>
      </c>
      <c r="J6303" s="59" t="s">
        <v>20200</v>
      </c>
      <c r="K6303" s="59" t="s">
        <v>410</v>
      </c>
    </row>
    <row r="6304" spans="1:11" ht="13" customHeight="1" x14ac:dyDescent="0.35">
      <c r="A6304" s="44" t="s">
        <v>31219</v>
      </c>
      <c r="B6304" s="40" t="s">
        <v>20201</v>
      </c>
      <c r="C6304" s="85" t="s">
        <v>20202</v>
      </c>
      <c r="D6304" s="86" t="s">
        <v>437</v>
      </c>
      <c r="E6304" s="86" t="s">
        <v>20203</v>
      </c>
      <c r="F6304" s="86" t="s">
        <v>420</v>
      </c>
      <c r="G6304" s="86" t="s">
        <v>421</v>
      </c>
      <c r="H6304" s="86" t="s">
        <v>422</v>
      </c>
      <c r="I6304" s="86" t="s">
        <v>20168</v>
      </c>
      <c r="J6304" s="59" t="s">
        <v>20204</v>
      </c>
      <c r="K6304" s="59" t="s">
        <v>410</v>
      </c>
    </row>
    <row r="6305" spans="1:11" ht="13" customHeight="1" x14ac:dyDescent="0.35">
      <c r="A6305" s="44" t="s">
        <v>31220</v>
      </c>
      <c r="B6305" s="40" t="s">
        <v>20205</v>
      </c>
      <c r="C6305" s="85" t="s">
        <v>20206</v>
      </c>
      <c r="D6305" s="86" t="s">
        <v>553</v>
      </c>
      <c r="E6305" s="86" t="s">
        <v>20207</v>
      </c>
      <c r="F6305" s="86" t="s">
        <v>420</v>
      </c>
      <c r="G6305" s="86" t="s">
        <v>421</v>
      </c>
      <c r="H6305" s="86" t="s">
        <v>422</v>
      </c>
      <c r="I6305" s="86" t="s">
        <v>20168</v>
      </c>
      <c r="J6305" s="59" t="s">
        <v>20208</v>
      </c>
      <c r="K6305" s="59" t="s">
        <v>410</v>
      </c>
    </row>
    <row r="6306" spans="1:11" ht="13" customHeight="1" x14ac:dyDescent="0.35">
      <c r="A6306" s="44" t="s">
        <v>31221</v>
      </c>
      <c r="B6306" s="40" t="s">
        <v>20209</v>
      </c>
      <c r="C6306" s="85" t="s">
        <v>20210</v>
      </c>
      <c r="D6306" s="86" t="s">
        <v>561</v>
      </c>
      <c r="E6306" s="86" t="s">
        <v>20211</v>
      </c>
      <c r="F6306" s="86" t="s">
        <v>420</v>
      </c>
      <c r="G6306" s="86" t="s">
        <v>421</v>
      </c>
      <c r="H6306" s="86" t="s">
        <v>422</v>
      </c>
      <c r="I6306" s="86" t="s">
        <v>20168</v>
      </c>
      <c r="J6306" s="59" t="s">
        <v>20212</v>
      </c>
      <c r="K6306" s="59" t="s">
        <v>410</v>
      </c>
    </row>
    <row r="6307" spans="1:11" ht="13" customHeight="1" x14ac:dyDescent="0.35">
      <c r="A6307" s="44" t="s">
        <v>31222</v>
      </c>
      <c r="B6307" s="40" t="s">
        <v>20213</v>
      </c>
      <c r="C6307" s="85" t="s">
        <v>20214</v>
      </c>
      <c r="D6307" s="86" t="s">
        <v>474</v>
      </c>
      <c r="E6307" s="86" t="s">
        <v>20215</v>
      </c>
      <c r="F6307" s="86" t="s">
        <v>420</v>
      </c>
      <c r="G6307" s="86" t="s">
        <v>421</v>
      </c>
      <c r="H6307" s="86" t="s">
        <v>422</v>
      </c>
      <c r="I6307" s="86" t="s">
        <v>20168</v>
      </c>
      <c r="J6307" s="59" t="s">
        <v>20216</v>
      </c>
      <c r="K6307" s="59" t="s">
        <v>410</v>
      </c>
    </row>
    <row r="6308" spans="1:11" ht="13" customHeight="1" x14ac:dyDescent="0.35">
      <c r="A6308" s="44" t="s">
        <v>31223</v>
      </c>
      <c r="B6308" s="40" t="s">
        <v>20217</v>
      </c>
      <c r="C6308" s="85" t="s">
        <v>20218</v>
      </c>
      <c r="D6308" s="86" t="s">
        <v>584</v>
      </c>
      <c r="E6308" s="86" t="s">
        <v>20207</v>
      </c>
      <c r="F6308" s="86" t="s">
        <v>420</v>
      </c>
      <c r="G6308" s="86" t="s">
        <v>421</v>
      </c>
      <c r="H6308" s="86" t="s">
        <v>422</v>
      </c>
      <c r="I6308" s="86" t="s">
        <v>20168</v>
      </c>
      <c r="J6308" s="59" t="s">
        <v>20219</v>
      </c>
      <c r="K6308" s="59" t="s">
        <v>410</v>
      </c>
    </row>
    <row r="6309" spans="1:11" ht="13" customHeight="1" x14ac:dyDescent="0.35">
      <c r="A6309" s="44" t="s">
        <v>31224</v>
      </c>
      <c r="B6309" s="40" t="s">
        <v>20220</v>
      </c>
      <c r="C6309" s="85" t="s">
        <v>20221</v>
      </c>
      <c r="D6309" s="86" t="s">
        <v>476</v>
      </c>
      <c r="E6309" s="86" t="s">
        <v>20222</v>
      </c>
      <c r="F6309" s="86" t="s">
        <v>420</v>
      </c>
      <c r="G6309" s="86" t="s">
        <v>421</v>
      </c>
      <c r="H6309" s="86" t="s">
        <v>422</v>
      </c>
      <c r="I6309" s="86" t="s">
        <v>20168</v>
      </c>
      <c r="J6309" s="59" t="s">
        <v>20223</v>
      </c>
      <c r="K6309" s="59" t="s">
        <v>410</v>
      </c>
    </row>
    <row r="6310" spans="1:11" ht="13" customHeight="1" x14ac:dyDescent="0.35">
      <c r="A6310" s="44" t="s">
        <v>31225</v>
      </c>
      <c r="B6310" s="40" t="s">
        <v>20224</v>
      </c>
      <c r="C6310" s="85" t="s">
        <v>20225</v>
      </c>
      <c r="D6310" s="86" t="s">
        <v>947</v>
      </c>
      <c r="E6310" s="86" t="s">
        <v>20226</v>
      </c>
      <c r="F6310" s="86" t="s">
        <v>420</v>
      </c>
      <c r="G6310" s="86" t="s">
        <v>421</v>
      </c>
      <c r="H6310" s="86" t="s">
        <v>422</v>
      </c>
      <c r="I6310" s="86" t="s">
        <v>20168</v>
      </c>
      <c r="J6310" s="59" t="s">
        <v>20227</v>
      </c>
      <c r="K6310" s="59" t="s">
        <v>410</v>
      </c>
    </row>
    <row r="6311" spans="1:11" ht="13" customHeight="1" x14ac:dyDescent="0.35">
      <c r="A6311" s="44" t="s">
        <v>31226</v>
      </c>
      <c r="B6311" s="40" t="s">
        <v>20228</v>
      </c>
      <c r="C6311" s="85" t="s">
        <v>20229</v>
      </c>
      <c r="D6311" s="86" t="s">
        <v>461</v>
      </c>
      <c r="E6311" s="86" t="s">
        <v>20230</v>
      </c>
      <c r="F6311" s="86" t="s">
        <v>420</v>
      </c>
      <c r="G6311" s="86" t="s">
        <v>421</v>
      </c>
      <c r="H6311" s="86" t="s">
        <v>422</v>
      </c>
      <c r="I6311" s="86" t="s">
        <v>20168</v>
      </c>
      <c r="J6311" s="59" t="s">
        <v>20231</v>
      </c>
      <c r="K6311" s="59" t="s">
        <v>410</v>
      </c>
    </row>
    <row r="6312" spans="1:11" ht="13" customHeight="1" x14ac:dyDescent="0.35">
      <c r="A6312" s="44" t="s">
        <v>31227</v>
      </c>
      <c r="B6312" s="40" t="s">
        <v>20232</v>
      </c>
      <c r="C6312" s="85" t="s">
        <v>20233</v>
      </c>
      <c r="D6312" s="86" t="s">
        <v>1632</v>
      </c>
      <c r="E6312" s="86" t="s">
        <v>20230</v>
      </c>
      <c r="F6312" s="86" t="s">
        <v>420</v>
      </c>
      <c r="G6312" s="86" t="s">
        <v>421</v>
      </c>
      <c r="H6312" s="86" t="s">
        <v>422</v>
      </c>
      <c r="I6312" s="86" t="s">
        <v>20168</v>
      </c>
      <c r="J6312" s="59" t="s">
        <v>20234</v>
      </c>
      <c r="K6312" s="59" t="s">
        <v>410</v>
      </c>
    </row>
    <row r="6313" spans="1:11" ht="13" customHeight="1" x14ac:dyDescent="0.35">
      <c r="A6313" s="44" t="s">
        <v>31228</v>
      </c>
      <c r="B6313" s="40" t="s">
        <v>20235</v>
      </c>
      <c r="C6313" s="85" t="s">
        <v>20236</v>
      </c>
      <c r="D6313" s="86" t="s">
        <v>576</v>
      </c>
      <c r="E6313" s="86" t="s">
        <v>20237</v>
      </c>
      <c r="F6313" s="86" t="s">
        <v>420</v>
      </c>
      <c r="G6313" s="86" t="s">
        <v>421</v>
      </c>
      <c r="H6313" s="86" t="s">
        <v>422</v>
      </c>
      <c r="I6313" s="86" t="s">
        <v>20168</v>
      </c>
      <c r="J6313" s="59" t="s">
        <v>20238</v>
      </c>
      <c r="K6313" s="59" t="s">
        <v>410</v>
      </c>
    </row>
    <row r="6314" spans="1:11" ht="13" customHeight="1" x14ac:dyDescent="0.35">
      <c r="A6314" s="44" t="s">
        <v>31229</v>
      </c>
      <c r="B6314" s="40" t="s">
        <v>20239</v>
      </c>
      <c r="C6314" s="85" t="s">
        <v>20240</v>
      </c>
      <c r="D6314" s="86" t="s">
        <v>592</v>
      </c>
      <c r="E6314" s="86" t="s">
        <v>20241</v>
      </c>
      <c r="F6314" s="86" t="s">
        <v>420</v>
      </c>
      <c r="G6314" s="86" t="s">
        <v>421</v>
      </c>
      <c r="H6314" s="86" t="s">
        <v>422</v>
      </c>
      <c r="I6314" s="86" t="s">
        <v>20168</v>
      </c>
      <c r="J6314" s="59" t="s">
        <v>20242</v>
      </c>
      <c r="K6314" s="59" t="s">
        <v>410</v>
      </c>
    </row>
    <row r="6315" spans="1:11" ht="13" customHeight="1" x14ac:dyDescent="0.35">
      <c r="A6315" s="44" t="s">
        <v>31230</v>
      </c>
      <c r="B6315" s="40" t="s">
        <v>20243</v>
      </c>
      <c r="C6315" s="85" t="s">
        <v>20244</v>
      </c>
      <c r="D6315" s="86" t="s">
        <v>20245</v>
      </c>
      <c r="E6315" s="86" t="s">
        <v>20246</v>
      </c>
      <c r="F6315" s="86" t="s">
        <v>420</v>
      </c>
      <c r="G6315" s="86" t="s">
        <v>421</v>
      </c>
      <c r="H6315" s="86" t="s">
        <v>422</v>
      </c>
      <c r="I6315" s="86" t="s">
        <v>20247</v>
      </c>
      <c r="J6315" s="59" t="s">
        <v>20248</v>
      </c>
      <c r="K6315" s="59" t="s">
        <v>410</v>
      </c>
    </row>
    <row r="6316" spans="1:11" ht="13" customHeight="1" x14ac:dyDescent="0.35">
      <c r="A6316" s="44" t="s">
        <v>31231</v>
      </c>
      <c r="B6316" s="40" t="s">
        <v>17225</v>
      </c>
      <c r="C6316" s="85" t="s">
        <v>20249</v>
      </c>
      <c r="D6316" s="86" t="s">
        <v>580</v>
      </c>
      <c r="E6316" s="86" t="s">
        <v>20250</v>
      </c>
      <c r="F6316" s="86" t="s">
        <v>420</v>
      </c>
      <c r="G6316" s="86" t="s">
        <v>421</v>
      </c>
      <c r="H6316" s="86" t="s">
        <v>422</v>
      </c>
      <c r="I6316" s="86" t="s">
        <v>20247</v>
      </c>
      <c r="J6316" s="59" t="s">
        <v>20251</v>
      </c>
      <c r="K6316" s="59" t="s">
        <v>410</v>
      </c>
    </row>
    <row r="6317" spans="1:11" ht="13" customHeight="1" x14ac:dyDescent="0.35">
      <c r="A6317" s="44" t="s">
        <v>31232</v>
      </c>
      <c r="B6317" s="40" t="s">
        <v>20252</v>
      </c>
      <c r="C6317" s="85" t="s">
        <v>20253</v>
      </c>
      <c r="D6317" s="86" t="s">
        <v>518</v>
      </c>
      <c r="E6317" s="86" t="s">
        <v>20254</v>
      </c>
      <c r="F6317" s="86" t="s">
        <v>420</v>
      </c>
      <c r="G6317" s="86" t="s">
        <v>421</v>
      </c>
      <c r="H6317" s="86" t="s">
        <v>422</v>
      </c>
      <c r="I6317" s="86" t="s">
        <v>20255</v>
      </c>
      <c r="J6317" s="59" t="s">
        <v>20256</v>
      </c>
      <c r="K6317" s="59" t="s">
        <v>410</v>
      </c>
    </row>
    <row r="6318" spans="1:11" ht="13" customHeight="1" x14ac:dyDescent="0.35">
      <c r="A6318" s="44" t="s">
        <v>31233</v>
      </c>
      <c r="B6318" s="40" t="s">
        <v>20257</v>
      </c>
      <c r="C6318" s="85" t="s">
        <v>20258</v>
      </c>
      <c r="D6318" s="86" t="s">
        <v>632</v>
      </c>
      <c r="E6318" s="86" t="s">
        <v>20259</v>
      </c>
      <c r="F6318" s="86" t="s">
        <v>420</v>
      </c>
      <c r="G6318" s="86" t="s">
        <v>421</v>
      </c>
      <c r="H6318" s="86" t="s">
        <v>422</v>
      </c>
      <c r="I6318" s="86" t="s">
        <v>20255</v>
      </c>
      <c r="J6318" s="59" t="s">
        <v>20260</v>
      </c>
      <c r="K6318" s="59" t="s">
        <v>410</v>
      </c>
    </row>
    <row r="6319" spans="1:11" ht="13" customHeight="1" x14ac:dyDescent="0.35">
      <c r="A6319" s="44" t="s">
        <v>31234</v>
      </c>
      <c r="B6319" s="40" t="s">
        <v>20261</v>
      </c>
      <c r="C6319" s="85" t="s">
        <v>20262</v>
      </c>
      <c r="D6319" s="86" t="s">
        <v>538</v>
      </c>
      <c r="E6319" s="86" t="s">
        <v>20263</v>
      </c>
      <c r="F6319" s="86" t="s">
        <v>420</v>
      </c>
      <c r="G6319" s="86" t="s">
        <v>421</v>
      </c>
      <c r="H6319" s="86" t="s">
        <v>422</v>
      </c>
      <c r="I6319" s="86" t="s">
        <v>20255</v>
      </c>
      <c r="J6319" s="59" t="s">
        <v>20264</v>
      </c>
      <c r="K6319" s="59" t="s">
        <v>410</v>
      </c>
    </row>
    <row r="6320" spans="1:11" ht="13" customHeight="1" x14ac:dyDescent="0.35">
      <c r="A6320" s="44" t="s">
        <v>31235</v>
      </c>
      <c r="B6320" s="40" t="s">
        <v>20265</v>
      </c>
      <c r="C6320" s="85" t="s">
        <v>20266</v>
      </c>
      <c r="D6320" s="86" t="s">
        <v>580</v>
      </c>
      <c r="E6320" s="86" t="s">
        <v>20267</v>
      </c>
      <c r="F6320" s="86" t="s">
        <v>420</v>
      </c>
      <c r="G6320" s="86" t="s">
        <v>421</v>
      </c>
      <c r="H6320" s="86" t="s">
        <v>422</v>
      </c>
      <c r="I6320" s="86" t="s">
        <v>20255</v>
      </c>
      <c r="J6320" s="59" t="s">
        <v>20268</v>
      </c>
      <c r="K6320" s="59" t="s">
        <v>410</v>
      </c>
    </row>
    <row r="6321" spans="1:11" ht="13" customHeight="1" x14ac:dyDescent="0.35">
      <c r="A6321" s="44" t="s">
        <v>31236</v>
      </c>
      <c r="B6321" s="40" t="s">
        <v>20269</v>
      </c>
      <c r="C6321" s="85" t="s">
        <v>20270</v>
      </c>
      <c r="D6321" s="86" t="s">
        <v>504</v>
      </c>
      <c r="E6321" s="86" t="s">
        <v>20271</v>
      </c>
      <c r="F6321" s="86" t="s">
        <v>420</v>
      </c>
      <c r="G6321" s="86" t="s">
        <v>421</v>
      </c>
      <c r="H6321" s="86" t="s">
        <v>422</v>
      </c>
      <c r="I6321" s="86" t="s">
        <v>20255</v>
      </c>
      <c r="J6321" s="59" t="s">
        <v>20272</v>
      </c>
      <c r="K6321" s="59" t="s">
        <v>410</v>
      </c>
    </row>
    <row r="6322" spans="1:11" ht="13" customHeight="1" x14ac:dyDescent="0.35">
      <c r="A6322" s="44" t="s">
        <v>31237</v>
      </c>
      <c r="B6322" s="40" t="s">
        <v>20273</v>
      </c>
      <c r="C6322" s="85" t="s">
        <v>20274</v>
      </c>
      <c r="D6322" s="86" t="s">
        <v>513</v>
      </c>
      <c r="E6322" s="86" t="s">
        <v>20275</v>
      </c>
      <c r="F6322" s="86" t="s">
        <v>420</v>
      </c>
      <c r="G6322" s="86" t="s">
        <v>421</v>
      </c>
      <c r="H6322" s="86" t="s">
        <v>422</v>
      </c>
      <c r="I6322" s="86" t="s">
        <v>20255</v>
      </c>
      <c r="J6322" s="59" t="s">
        <v>20276</v>
      </c>
      <c r="K6322" s="59" t="s">
        <v>410</v>
      </c>
    </row>
    <row r="6323" spans="1:11" ht="13" customHeight="1" x14ac:dyDescent="0.35">
      <c r="A6323" s="44" t="s">
        <v>31238</v>
      </c>
      <c r="B6323" s="40" t="s">
        <v>20277</v>
      </c>
      <c r="C6323" s="85" t="s">
        <v>20278</v>
      </c>
      <c r="D6323" s="86" t="s">
        <v>2313</v>
      </c>
      <c r="E6323" s="86" t="s">
        <v>20279</v>
      </c>
      <c r="F6323" s="86" t="s">
        <v>420</v>
      </c>
      <c r="G6323" s="86" t="s">
        <v>421</v>
      </c>
      <c r="H6323" s="86" t="s">
        <v>422</v>
      </c>
      <c r="I6323" s="86" t="s">
        <v>20280</v>
      </c>
      <c r="J6323" s="59" t="s">
        <v>20281</v>
      </c>
      <c r="K6323" s="59" t="s">
        <v>410</v>
      </c>
    </row>
    <row r="6324" spans="1:11" ht="13" customHeight="1" x14ac:dyDescent="0.35">
      <c r="A6324" s="44" t="s">
        <v>31239</v>
      </c>
      <c r="B6324" s="40" t="s">
        <v>13664</v>
      </c>
      <c r="C6324" s="85" t="s">
        <v>20282</v>
      </c>
      <c r="D6324" s="86" t="s">
        <v>1565</v>
      </c>
      <c r="E6324" s="86" t="s">
        <v>20283</v>
      </c>
      <c r="F6324" s="86" t="s">
        <v>420</v>
      </c>
      <c r="G6324" s="86" t="s">
        <v>421</v>
      </c>
      <c r="H6324" s="86" t="s">
        <v>422</v>
      </c>
      <c r="I6324" s="86" t="s">
        <v>20255</v>
      </c>
      <c r="J6324" s="59" t="s">
        <v>20284</v>
      </c>
      <c r="K6324" s="59" t="s">
        <v>410</v>
      </c>
    </row>
    <row r="6325" spans="1:11" ht="13" customHeight="1" x14ac:dyDescent="0.35">
      <c r="A6325" s="44" t="s">
        <v>31240</v>
      </c>
      <c r="B6325" s="40" t="s">
        <v>20285</v>
      </c>
      <c r="C6325" s="85" t="s">
        <v>20286</v>
      </c>
      <c r="D6325" s="86" t="s">
        <v>576</v>
      </c>
      <c r="E6325" s="86" t="s">
        <v>20287</v>
      </c>
      <c r="F6325" s="86" t="s">
        <v>420</v>
      </c>
      <c r="G6325" s="86" t="s">
        <v>421</v>
      </c>
      <c r="H6325" s="86" t="s">
        <v>422</v>
      </c>
      <c r="I6325" s="86" t="s">
        <v>20280</v>
      </c>
      <c r="J6325" s="59" t="s">
        <v>20288</v>
      </c>
      <c r="K6325" s="59" t="s">
        <v>410</v>
      </c>
    </row>
    <row r="6326" spans="1:11" ht="13" customHeight="1" x14ac:dyDescent="0.35">
      <c r="A6326" s="44" t="s">
        <v>31241</v>
      </c>
      <c r="B6326" s="40" t="s">
        <v>20289</v>
      </c>
      <c r="C6326" s="85" t="s">
        <v>20290</v>
      </c>
      <c r="D6326" s="86" t="s">
        <v>616</v>
      </c>
      <c r="E6326" s="86" t="s">
        <v>20291</v>
      </c>
      <c r="F6326" s="86" t="s">
        <v>420</v>
      </c>
      <c r="G6326" s="86" t="s">
        <v>421</v>
      </c>
      <c r="H6326" s="86" t="s">
        <v>422</v>
      </c>
      <c r="I6326" s="86" t="s">
        <v>20280</v>
      </c>
      <c r="J6326" s="59" t="s">
        <v>20292</v>
      </c>
      <c r="K6326" s="59" t="s">
        <v>410</v>
      </c>
    </row>
    <row r="6327" spans="1:11" ht="13" customHeight="1" x14ac:dyDescent="0.35">
      <c r="A6327" s="44" t="s">
        <v>31242</v>
      </c>
      <c r="B6327" s="40" t="s">
        <v>20293</v>
      </c>
      <c r="C6327" s="85" t="s">
        <v>20294</v>
      </c>
      <c r="D6327" s="86" t="s">
        <v>490</v>
      </c>
      <c r="E6327" s="86" t="s">
        <v>20295</v>
      </c>
      <c r="F6327" s="86" t="s">
        <v>420</v>
      </c>
      <c r="G6327" s="86" t="s">
        <v>421</v>
      </c>
      <c r="H6327" s="86" t="s">
        <v>422</v>
      </c>
      <c r="I6327" s="86" t="s">
        <v>20296</v>
      </c>
      <c r="J6327" s="59" t="s">
        <v>20297</v>
      </c>
      <c r="K6327" s="59" t="s">
        <v>410</v>
      </c>
    </row>
    <row r="6328" spans="1:11" ht="13" customHeight="1" x14ac:dyDescent="0.35">
      <c r="A6328" s="44" t="s">
        <v>31243</v>
      </c>
      <c r="B6328" s="40" t="s">
        <v>20298</v>
      </c>
      <c r="C6328" s="85" t="s">
        <v>20299</v>
      </c>
      <c r="D6328" s="86" t="s">
        <v>1991</v>
      </c>
      <c r="E6328" s="86" t="s">
        <v>20300</v>
      </c>
      <c r="F6328" s="86" t="s">
        <v>420</v>
      </c>
      <c r="G6328" s="86" t="s">
        <v>421</v>
      </c>
      <c r="H6328" s="86" t="s">
        <v>422</v>
      </c>
      <c r="I6328" s="86" t="s">
        <v>20296</v>
      </c>
      <c r="J6328" s="59" t="s">
        <v>20301</v>
      </c>
      <c r="K6328" s="59" t="s">
        <v>410</v>
      </c>
    </row>
    <row r="6329" spans="1:11" ht="13" customHeight="1" x14ac:dyDescent="0.35">
      <c r="A6329" s="44" t="s">
        <v>31244</v>
      </c>
      <c r="B6329" s="40" t="s">
        <v>20302</v>
      </c>
      <c r="C6329" s="85" t="s">
        <v>20303</v>
      </c>
      <c r="D6329" s="86" t="s">
        <v>458</v>
      </c>
      <c r="E6329" s="86" t="s">
        <v>20304</v>
      </c>
      <c r="F6329" s="86" t="s">
        <v>420</v>
      </c>
      <c r="G6329" s="86" t="s">
        <v>421</v>
      </c>
      <c r="H6329" s="86" t="s">
        <v>422</v>
      </c>
      <c r="I6329" s="86" t="s">
        <v>20305</v>
      </c>
      <c r="J6329" s="59" t="s">
        <v>20306</v>
      </c>
      <c r="K6329" s="59" t="s">
        <v>410</v>
      </c>
    </row>
    <row r="6330" spans="1:11" ht="13" customHeight="1" x14ac:dyDescent="0.35">
      <c r="A6330" s="44" t="s">
        <v>31245</v>
      </c>
      <c r="B6330" s="40" t="s">
        <v>20307</v>
      </c>
      <c r="C6330" s="85" t="s">
        <v>20308</v>
      </c>
      <c r="D6330" s="86" t="s">
        <v>499</v>
      </c>
      <c r="E6330" s="86" t="s">
        <v>20309</v>
      </c>
      <c r="F6330" s="86" t="s">
        <v>420</v>
      </c>
      <c r="G6330" s="86" t="s">
        <v>421</v>
      </c>
      <c r="H6330" s="86" t="s">
        <v>422</v>
      </c>
      <c r="I6330" s="86" t="s">
        <v>20310</v>
      </c>
      <c r="J6330" s="59" t="s">
        <v>20311</v>
      </c>
      <c r="K6330" s="59" t="s">
        <v>410</v>
      </c>
    </row>
    <row r="6331" spans="1:11" ht="13" customHeight="1" x14ac:dyDescent="0.35">
      <c r="A6331" s="44" t="s">
        <v>31246</v>
      </c>
      <c r="B6331" s="40" t="s">
        <v>20312</v>
      </c>
      <c r="C6331" s="85" t="s">
        <v>20313</v>
      </c>
      <c r="D6331" s="86" t="s">
        <v>539</v>
      </c>
      <c r="E6331" s="86" t="s">
        <v>20314</v>
      </c>
      <c r="F6331" s="86" t="s">
        <v>420</v>
      </c>
      <c r="G6331" s="86" t="s">
        <v>421</v>
      </c>
      <c r="H6331" s="86" t="s">
        <v>422</v>
      </c>
      <c r="I6331" s="86" t="s">
        <v>20305</v>
      </c>
      <c r="J6331" s="59" t="s">
        <v>20315</v>
      </c>
      <c r="K6331" s="59" t="s">
        <v>410</v>
      </c>
    </row>
    <row r="6332" spans="1:11" ht="13" customHeight="1" x14ac:dyDescent="0.35">
      <c r="A6332" s="44" t="s">
        <v>31247</v>
      </c>
      <c r="B6332" s="40" t="s">
        <v>20316</v>
      </c>
      <c r="C6332" s="85" t="s">
        <v>20317</v>
      </c>
      <c r="D6332" s="86" t="s">
        <v>1000</v>
      </c>
      <c r="E6332" s="86" t="s">
        <v>20318</v>
      </c>
      <c r="F6332" s="86" t="s">
        <v>420</v>
      </c>
      <c r="G6332" s="86" t="s">
        <v>421</v>
      </c>
      <c r="H6332" s="86" t="s">
        <v>422</v>
      </c>
      <c r="I6332" s="86" t="s">
        <v>20305</v>
      </c>
      <c r="J6332" s="59" t="s">
        <v>20319</v>
      </c>
      <c r="K6332" s="59" t="s">
        <v>410</v>
      </c>
    </row>
    <row r="6333" spans="1:11" ht="13" customHeight="1" x14ac:dyDescent="0.35">
      <c r="A6333" s="44" t="s">
        <v>31248</v>
      </c>
      <c r="B6333" s="40" t="s">
        <v>20320</v>
      </c>
      <c r="C6333" s="85" t="s">
        <v>20321</v>
      </c>
      <c r="D6333" s="86" t="s">
        <v>581</v>
      </c>
      <c r="E6333" s="86" t="s">
        <v>20322</v>
      </c>
      <c r="F6333" s="86" t="s">
        <v>420</v>
      </c>
      <c r="G6333" s="86" t="s">
        <v>421</v>
      </c>
      <c r="H6333" s="86" t="s">
        <v>422</v>
      </c>
      <c r="I6333" s="86" t="s">
        <v>20305</v>
      </c>
      <c r="J6333" s="59" t="s">
        <v>20323</v>
      </c>
      <c r="K6333" s="59" t="s">
        <v>410</v>
      </c>
    </row>
    <row r="6334" spans="1:11" ht="13" customHeight="1" x14ac:dyDescent="0.35">
      <c r="A6334" s="44" t="s">
        <v>31249</v>
      </c>
      <c r="B6334" s="40" t="s">
        <v>20324</v>
      </c>
      <c r="C6334" s="85" t="s">
        <v>20325</v>
      </c>
      <c r="D6334" s="86" t="s">
        <v>474</v>
      </c>
      <c r="E6334" s="86" t="s">
        <v>20326</v>
      </c>
      <c r="F6334" s="86" t="s">
        <v>420</v>
      </c>
      <c r="G6334" s="86" t="s">
        <v>421</v>
      </c>
      <c r="H6334" s="86" t="s">
        <v>422</v>
      </c>
      <c r="I6334" s="86" t="s">
        <v>20305</v>
      </c>
      <c r="J6334" s="59" t="s">
        <v>20327</v>
      </c>
      <c r="K6334" s="59" t="s">
        <v>410</v>
      </c>
    </row>
    <row r="6335" spans="1:11" ht="13" customHeight="1" x14ac:dyDescent="0.35">
      <c r="A6335" s="44" t="s">
        <v>31250</v>
      </c>
      <c r="B6335" s="40" t="s">
        <v>20328</v>
      </c>
      <c r="C6335" s="85" t="s">
        <v>20329</v>
      </c>
      <c r="D6335" s="86" t="s">
        <v>483</v>
      </c>
      <c r="E6335" s="86" t="s">
        <v>20330</v>
      </c>
      <c r="F6335" s="86" t="s">
        <v>420</v>
      </c>
      <c r="G6335" s="86" t="s">
        <v>421</v>
      </c>
      <c r="H6335" s="86" t="s">
        <v>422</v>
      </c>
      <c r="I6335" s="86" t="s">
        <v>20305</v>
      </c>
      <c r="J6335" s="59" t="s">
        <v>20331</v>
      </c>
      <c r="K6335" s="59" t="s">
        <v>411</v>
      </c>
    </row>
    <row r="6336" spans="1:11" ht="13" customHeight="1" x14ac:dyDescent="0.35">
      <c r="A6336" s="44" t="s">
        <v>31251</v>
      </c>
      <c r="B6336" s="40" t="s">
        <v>20332</v>
      </c>
      <c r="C6336" s="85" t="s">
        <v>20333</v>
      </c>
      <c r="D6336" s="86" t="s">
        <v>1550</v>
      </c>
      <c r="E6336" s="86" t="s">
        <v>20334</v>
      </c>
      <c r="F6336" s="86" t="s">
        <v>420</v>
      </c>
      <c r="G6336" s="86" t="s">
        <v>421</v>
      </c>
      <c r="H6336" s="86" t="s">
        <v>422</v>
      </c>
      <c r="I6336" s="86" t="s">
        <v>20305</v>
      </c>
      <c r="J6336" s="59" t="s">
        <v>20335</v>
      </c>
      <c r="K6336" s="59" t="s">
        <v>411</v>
      </c>
    </row>
    <row r="6337" spans="1:11" ht="13" customHeight="1" x14ac:dyDescent="0.35">
      <c r="A6337" s="44" t="s">
        <v>31252</v>
      </c>
      <c r="B6337" s="40" t="s">
        <v>20336</v>
      </c>
      <c r="C6337" s="85" t="s">
        <v>20337</v>
      </c>
      <c r="D6337" s="86" t="s">
        <v>757</v>
      </c>
      <c r="E6337" s="86" t="s">
        <v>20338</v>
      </c>
      <c r="F6337" s="86" t="s">
        <v>420</v>
      </c>
      <c r="G6337" s="86" t="s">
        <v>421</v>
      </c>
      <c r="H6337" s="86" t="s">
        <v>422</v>
      </c>
      <c r="I6337" s="86" t="s">
        <v>20305</v>
      </c>
      <c r="J6337" s="59" t="s">
        <v>20339</v>
      </c>
      <c r="K6337" s="59" t="s">
        <v>411</v>
      </c>
    </row>
    <row r="6338" spans="1:11" ht="13" customHeight="1" x14ac:dyDescent="0.35">
      <c r="A6338" s="44" t="s">
        <v>31253</v>
      </c>
      <c r="B6338" s="40" t="s">
        <v>20340</v>
      </c>
      <c r="C6338" s="85" t="s">
        <v>20341</v>
      </c>
      <c r="D6338" s="86" t="s">
        <v>513</v>
      </c>
      <c r="E6338" s="86" t="s">
        <v>20342</v>
      </c>
      <c r="F6338" s="86" t="s">
        <v>420</v>
      </c>
      <c r="G6338" s="86" t="s">
        <v>421</v>
      </c>
      <c r="H6338" s="86" t="s">
        <v>422</v>
      </c>
      <c r="I6338" s="86" t="s">
        <v>20305</v>
      </c>
      <c r="J6338" s="59" t="s">
        <v>20343</v>
      </c>
      <c r="K6338" s="59" t="s">
        <v>411</v>
      </c>
    </row>
    <row r="6339" spans="1:11" ht="13" customHeight="1" x14ac:dyDescent="0.35">
      <c r="A6339" s="44" t="s">
        <v>31254</v>
      </c>
      <c r="B6339" s="40" t="s">
        <v>19273</v>
      </c>
      <c r="C6339" s="85" t="s">
        <v>20344</v>
      </c>
      <c r="D6339" s="86" t="s">
        <v>3322</v>
      </c>
      <c r="E6339" s="86" t="s">
        <v>20345</v>
      </c>
      <c r="F6339" s="86" t="s">
        <v>420</v>
      </c>
      <c r="G6339" s="86" t="s">
        <v>421</v>
      </c>
      <c r="H6339" s="86" t="s">
        <v>422</v>
      </c>
      <c r="I6339" s="86" t="s">
        <v>20305</v>
      </c>
      <c r="J6339" s="59" t="s">
        <v>20346</v>
      </c>
      <c r="K6339" s="59" t="s">
        <v>411</v>
      </c>
    </row>
    <row r="6340" spans="1:11" ht="13" customHeight="1" x14ac:dyDescent="0.35">
      <c r="A6340" s="44" t="s">
        <v>31255</v>
      </c>
      <c r="B6340" s="40" t="s">
        <v>20347</v>
      </c>
      <c r="C6340" s="85" t="s">
        <v>20348</v>
      </c>
      <c r="D6340" s="86" t="s">
        <v>465</v>
      </c>
      <c r="E6340" s="86" t="s">
        <v>20349</v>
      </c>
      <c r="F6340" s="86" t="s">
        <v>420</v>
      </c>
      <c r="G6340" s="86" t="s">
        <v>421</v>
      </c>
      <c r="H6340" s="86" t="s">
        <v>422</v>
      </c>
      <c r="I6340" s="86" t="s">
        <v>20305</v>
      </c>
      <c r="J6340" s="59" t="s">
        <v>20350</v>
      </c>
      <c r="K6340" s="59" t="s">
        <v>411</v>
      </c>
    </row>
    <row r="6341" spans="1:11" ht="13" customHeight="1" x14ac:dyDescent="0.35">
      <c r="A6341" s="44" t="s">
        <v>31256</v>
      </c>
      <c r="B6341" s="40" t="s">
        <v>20351</v>
      </c>
      <c r="C6341" s="85" t="s">
        <v>20352</v>
      </c>
      <c r="D6341" s="86" t="s">
        <v>1719</v>
      </c>
      <c r="E6341" s="86" t="s">
        <v>20353</v>
      </c>
      <c r="F6341" s="86" t="s">
        <v>420</v>
      </c>
      <c r="G6341" s="86" t="s">
        <v>421</v>
      </c>
      <c r="H6341" s="86" t="s">
        <v>422</v>
      </c>
      <c r="I6341" s="86" t="s">
        <v>20305</v>
      </c>
      <c r="J6341" s="59" t="s">
        <v>20354</v>
      </c>
      <c r="K6341" s="59" t="s">
        <v>411</v>
      </c>
    </row>
    <row r="6342" spans="1:11" ht="13" customHeight="1" x14ac:dyDescent="0.35">
      <c r="A6342" s="44" t="s">
        <v>31257</v>
      </c>
      <c r="B6342" s="40" t="s">
        <v>1326</v>
      </c>
      <c r="C6342" s="85" t="s">
        <v>20355</v>
      </c>
      <c r="D6342" s="86" t="s">
        <v>636</v>
      </c>
      <c r="E6342" s="86" t="s">
        <v>20356</v>
      </c>
      <c r="F6342" s="86" t="s">
        <v>420</v>
      </c>
      <c r="G6342" s="86" t="s">
        <v>421</v>
      </c>
      <c r="H6342" s="86" t="s">
        <v>422</v>
      </c>
      <c r="I6342" s="86" t="s">
        <v>20305</v>
      </c>
      <c r="J6342" s="59" t="s">
        <v>20357</v>
      </c>
      <c r="K6342" s="59" t="s">
        <v>411</v>
      </c>
    </row>
    <row r="6343" spans="1:11" ht="13" customHeight="1" x14ac:dyDescent="0.35">
      <c r="A6343" s="44" t="s">
        <v>31258</v>
      </c>
      <c r="B6343" s="40" t="s">
        <v>20358</v>
      </c>
      <c r="C6343" s="85" t="s">
        <v>20359</v>
      </c>
      <c r="D6343" s="86" t="s">
        <v>517</v>
      </c>
      <c r="E6343" s="86" t="s">
        <v>20360</v>
      </c>
      <c r="F6343" s="86" t="s">
        <v>420</v>
      </c>
      <c r="G6343" s="86" t="s">
        <v>421</v>
      </c>
      <c r="H6343" s="86" t="s">
        <v>422</v>
      </c>
      <c r="I6343" s="86" t="s">
        <v>20305</v>
      </c>
      <c r="J6343" s="59" t="s">
        <v>20361</v>
      </c>
      <c r="K6343" s="59" t="s">
        <v>411</v>
      </c>
    </row>
    <row r="6344" spans="1:11" ht="13" customHeight="1" x14ac:dyDescent="0.35">
      <c r="A6344" s="44" t="s">
        <v>31259</v>
      </c>
      <c r="B6344" s="40" t="s">
        <v>20362</v>
      </c>
      <c r="C6344" s="85" t="s">
        <v>20363</v>
      </c>
      <c r="D6344" s="86" t="s">
        <v>609</v>
      </c>
      <c r="E6344" s="86" t="s">
        <v>20364</v>
      </c>
      <c r="F6344" s="86" t="s">
        <v>420</v>
      </c>
      <c r="G6344" s="86" t="s">
        <v>421</v>
      </c>
      <c r="H6344" s="86" t="s">
        <v>422</v>
      </c>
      <c r="I6344" s="86" t="s">
        <v>20305</v>
      </c>
      <c r="J6344" s="59" t="s">
        <v>20365</v>
      </c>
      <c r="K6344" s="59" t="s">
        <v>411</v>
      </c>
    </row>
    <row r="6345" spans="1:11" ht="13" customHeight="1" x14ac:dyDescent="0.35">
      <c r="A6345" s="44" t="s">
        <v>31260</v>
      </c>
      <c r="B6345" s="40" t="s">
        <v>20366</v>
      </c>
      <c r="C6345" s="85" t="s">
        <v>20367</v>
      </c>
      <c r="D6345" s="86" t="s">
        <v>1027</v>
      </c>
      <c r="E6345" s="86" t="s">
        <v>20368</v>
      </c>
      <c r="F6345" s="86" t="s">
        <v>420</v>
      </c>
      <c r="G6345" s="86" t="s">
        <v>421</v>
      </c>
      <c r="H6345" s="86" t="s">
        <v>422</v>
      </c>
      <c r="I6345" s="86" t="s">
        <v>20305</v>
      </c>
      <c r="J6345" s="59" t="s">
        <v>20369</v>
      </c>
      <c r="K6345" s="59" t="s">
        <v>411</v>
      </c>
    </row>
    <row r="6346" spans="1:11" ht="13" customHeight="1" x14ac:dyDescent="0.35">
      <c r="A6346" s="44" t="s">
        <v>31261</v>
      </c>
      <c r="B6346" s="40" t="s">
        <v>18687</v>
      </c>
      <c r="C6346" s="85" t="s">
        <v>20370</v>
      </c>
      <c r="D6346" s="86" t="s">
        <v>3193</v>
      </c>
      <c r="E6346" s="86" t="s">
        <v>20360</v>
      </c>
      <c r="F6346" s="86" t="s">
        <v>420</v>
      </c>
      <c r="G6346" s="86" t="s">
        <v>421</v>
      </c>
      <c r="H6346" s="86" t="s">
        <v>422</v>
      </c>
      <c r="I6346" s="86" t="s">
        <v>20305</v>
      </c>
      <c r="J6346" s="59" t="s">
        <v>20371</v>
      </c>
      <c r="K6346" s="59" t="s">
        <v>411</v>
      </c>
    </row>
    <row r="6347" spans="1:11" ht="13" customHeight="1" x14ac:dyDescent="0.35">
      <c r="A6347" s="44" t="s">
        <v>31262</v>
      </c>
      <c r="B6347" s="40" t="s">
        <v>6903</v>
      </c>
      <c r="C6347" s="85" t="s">
        <v>20372</v>
      </c>
      <c r="D6347" s="86" t="s">
        <v>4582</v>
      </c>
      <c r="E6347" s="86" t="s">
        <v>20373</v>
      </c>
      <c r="F6347" s="86" t="s">
        <v>420</v>
      </c>
      <c r="G6347" s="86" t="s">
        <v>421</v>
      </c>
      <c r="H6347" s="86" t="s">
        <v>422</v>
      </c>
      <c r="I6347" s="86" t="s">
        <v>20305</v>
      </c>
      <c r="J6347" s="59" t="s">
        <v>20374</v>
      </c>
      <c r="K6347" s="59" t="s">
        <v>411</v>
      </c>
    </row>
    <row r="6348" spans="1:11" ht="13" customHeight="1" x14ac:dyDescent="0.35">
      <c r="A6348" s="44" t="s">
        <v>31263</v>
      </c>
      <c r="B6348" s="40" t="s">
        <v>20375</v>
      </c>
      <c r="C6348" s="85" t="s">
        <v>20376</v>
      </c>
      <c r="D6348" s="86" t="s">
        <v>1873</v>
      </c>
      <c r="E6348" s="86" t="s">
        <v>20377</v>
      </c>
      <c r="F6348" s="86" t="s">
        <v>420</v>
      </c>
      <c r="G6348" s="86" t="s">
        <v>421</v>
      </c>
      <c r="H6348" s="86" t="s">
        <v>422</v>
      </c>
      <c r="I6348" s="86" t="s">
        <v>20305</v>
      </c>
      <c r="J6348" s="59" t="s">
        <v>20378</v>
      </c>
      <c r="K6348" s="59" t="s">
        <v>411</v>
      </c>
    </row>
    <row r="6349" spans="1:11" ht="13" customHeight="1" x14ac:dyDescent="0.35">
      <c r="A6349" s="44" t="s">
        <v>31264</v>
      </c>
      <c r="B6349" s="40" t="s">
        <v>3420</v>
      </c>
      <c r="C6349" s="85" t="s">
        <v>20379</v>
      </c>
      <c r="D6349" s="86" t="s">
        <v>597</v>
      </c>
      <c r="E6349" s="86" t="s">
        <v>20380</v>
      </c>
      <c r="F6349" s="86" t="s">
        <v>420</v>
      </c>
      <c r="G6349" s="86" t="s">
        <v>421</v>
      </c>
      <c r="H6349" s="86" t="s">
        <v>422</v>
      </c>
      <c r="I6349" s="86" t="s">
        <v>20305</v>
      </c>
      <c r="J6349" s="59" t="s">
        <v>20381</v>
      </c>
      <c r="K6349" s="59" t="s">
        <v>411</v>
      </c>
    </row>
    <row r="6350" spans="1:11" ht="13" customHeight="1" x14ac:dyDescent="0.35">
      <c r="A6350" s="44" t="s">
        <v>31265</v>
      </c>
      <c r="B6350" s="40" t="s">
        <v>20382</v>
      </c>
      <c r="C6350" s="85" t="s">
        <v>20383</v>
      </c>
      <c r="D6350" s="86" t="s">
        <v>644</v>
      </c>
      <c r="E6350" s="86" t="s">
        <v>20384</v>
      </c>
      <c r="F6350" s="86" t="s">
        <v>420</v>
      </c>
      <c r="G6350" s="86" t="s">
        <v>421</v>
      </c>
      <c r="H6350" s="86" t="s">
        <v>422</v>
      </c>
      <c r="I6350" s="86" t="s">
        <v>20305</v>
      </c>
      <c r="J6350" s="59" t="s">
        <v>20385</v>
      </c>
      <c r="K6350" s="59" t="s">
        <v>411</v>
      </c>
    </row>
    <row r="6351" spans="1:11" ht="13" customHeight="1" x14ac:dyDescent="0.35">
      <c r="A6351" s="44" t="s">
        <v>31266</v>
      </c>
      <c r="B6351" s="40" t="s">
        <v>20386</v>
      </c>
      <c r="C6351" s="85" t="s">
        <v>20387</v>
      </c>
      <c r="D6351" s="86" t="s">
        <v>5325</v>
      </c>
      <c r="E6351" s="86" t="s">
        <v>20388</v>
      </c>
      <c r="F6351" s="86" t="s">
        <v>420</v>
      </c>
      <c r="G6351" s="86" t="s">
        <v>421</v>
      </c>
      <c r="H6351" s="86" t="s">
        <v>422</v>
      </c>
      <c r="I6351" s="86" t="s">
        <v>20305</v>
      </c>
      <c r="J6351" s="59" t="s">
        <v>20389</v>
      </c>
      <c r="K6351" s="59" t="s">
        <v>411</v>
      </c>
    </row>
    <row r="6352" spans="1:11" ht="13" customHeight="1" x14ac:dyDescent="0.35">
      <c r="A6352" s="44" t="s">
        <v>31267</v>
      </c>
      <c r="B6352" s="40" t="s">
        <v>20390</v>
      </c>
      <c r="C6352" s="85" t="s">
        <v>20391</v>
      </c>
      <c r="D6352" s="86" t="s">
        <v>3368</v>
      </c>
      <c r="E6352" s="86" t="s">
        <v>20392</v>
      </c>
      <c r="F6352" s="86" t="s">
        <v>420</v>
      </c>
      <c r="G6352" s="86" t="s">
        <v>421</v>
      </c>
      <c r="H6352" s="86" t="s">
        <v>422</v>
      </c>
      <c r="I6352" s="86" t="s">
        <v>20305</v>
      </c>
      <c r="J6352" s="59" t="s">
        <v>20393</v>
      </c>
      <c r="K6352" s="59" t="s">
        <v>411</v>
      </c>
    </row>
    <row r="6353" spans="1:11" ht="13" customHeight="1" x14ac:dyDescent="0.35">
      <c r="A6353" s="44" t="s">
        <v>31268</v>
      </c>
      <c r="B6353" s="40" t="s">
        <v>20394</v>
      </c>
      <c r="C6353" s="85" t="s">
        <v>20395</v>
      </c>
      <c r="D6353" s="86" t="s">
        <v>1866</v>
      </c>
      <c r="E6353" s="86" t="s">
        <v>20396</v>
      </c>
      <c r="F6353" s="86" t="s">
        <v>420</v>
      </c>
      <c r="G6353" s="86" t="s">
        <v>421</v>
      </c>
      <c r="H6353" s="86" t="s">
        <v>422</v>
      </c>
      <c r="I6353" s="86" t="s">
        <v>20305</v>
      </c>
      <c r="J6353" s="59" t="s">
        <v>20397</v>
      </c>
      <c r="K6353" s="59" t="s">
        <v>411</v>
      </c>
    </row>
    <row r="6354" spans="1:11" ht="13" customHeight="1" x14ac:dyDescent="0.35">
      <c r="A6354" s="44" t="s">
        <v>31269</v>
      </c>
      <c r="B6354" s="40" t="s">
        <v>20398</v>
      </c>
      <c r="C6354" s="85" t="s">
        <v>20399</v>
      </c>
      <c r="D6354" s="86" t="s">
        <v>604</v>
      </c>
      <c r="E6354" s="86" t="s">
        <v>20400</v>
      </c>
      <c r="F6354" s="86" t="s">
        <v>420</v>
      </c>
      <c r="G6354" s="86" t="s">
        <v>421</v>
      </c>
      <c r="H6354" s="86" t="s">
        <v>422</v>
      </c>
      <c r="I6354" s="86" t="s">
        <v>20305</v>
      </c>
      <c r="J6354" s="59" t="s">
        <v>20401</v>
      </c>
      <c r="K6354" s="59" t="s">
        <v>411</v>
      </c>
    </row>
    <row r="6355" spans="1:11" ht="13" customHeight="1" x14ac:dyDescent="0.35">
      <c r="A6355" s="44" t="s">
        <v>31270</v>
      </c>
      <c r="B6355" s="40" t="s">
        <v>20402</v>
      </c>
      <c r="C6355" s="85" t="s">
        <v>20403</v>
      </c>
      <c r="D6355" s="86" t="s">
        <v>1719</v>
      </c>
      <c r="E6355" s="86" t="s">
        <v>20404</v>
      </c>
      <c r="F6355" s="86" t="s">
        <v>420</v>
      </c>
      <c r="G6355" s="86" t="s">
        <v>421</v>
      </c>
      <c r="H6355" s="86" t="s">
        <v>422</v>
      </c>
      <c r="I6355" s="86" t="s">
        <v>20305</v>
      </c>
      <c r="J6355" s="59" t="s">
        <v>20405</v>
      </c>
      <c r="K6355" s="59" t="s">
        <v>411</v>
      </c>
    </row>
    <row r="6356" spans="1:11" ht="13" customHeight="1" x14ac:dyDescent="0.35">
      <c r="A6356" s="44" t="s">
        <v>31271</v>
      </c>
      <c r="B6356" s="40" t="s">
        <v>20406</v>
      </c>
      <c r="C6356" s="85" t="s">
        <v>20407</v>
      </c>
      <c r="D6356" s="86" t="s">
        <v>20408</v>
      </c>
      <c r="E6356" s="86" t="s">
        <v>20409</v>
      </c>
      <c r="F6356" s="86" t="s">
        <v>420</v>
      </c>
      <c r="G6356" s="86" t="s">
        <v>421</v>
      </c>
      <c r="H6356" s="86" t="s">
        <v>422</v>
      </c>
      <c r="I6356" s="86" t="s">
        <v>20305</v>
      </c>
      <c r="J6356" s="59" t="s">
        <v>20410</v>
      </c>
      <c r="K6356" s="59" t="s">
        <v>411</v>
      </c>
    </row>
    <row r="6357" spans="1:11" ht="13" customHeight="1" x14ac:dyDescent="0.35">
      <c r="A6357" s="44" t="s">
        <v>31272</v>
      </c>
      <c r="B6357" s="40" t="s">
        <v>20411</v>
      </c>
      <c r="C6357" s="85" t="s">
        <v>20412</v>
      </c>
      <c r="D6357" s="86" t="s">
        <v>1419</v>
      </c>
      <c r="E6357" s="86" t="s">
        <v>20413</v>
      </c>
      <c r="F6357" s="86" t="s">
        <v>420</v>
      </c>
      <c r="G6357" s="86" t="s">
        <v>421</v>
      </c>
      <c r="H6357" s="86" t="s">
        <v>422</v>
      </c>
      <c r="I6357" s="86" t="s">
        <v>20305</v>
      </c>
      <c r="J6357" s="59" t="s">
        <v>20414</v>
      </c>
      <c r="K6357" s="59" t="s">
        <v>411</v>
      </c>
    </row>
    <row r="6358" spans="1:11" ht="13" customHeight="1" x14ac:dyDescent="0.35">
      <c r="A6358" s="44" t="s">
        <v>31273</v>
      </c>
      <c r="B6358" s="40" t="s">
        <v>20415</v>
      </c>
      <c r="C6358" s="85" t="s">
        <v>20416</v>
      </c>
      <c r="D6358" s="86" t="s">
        <v>466</v>
      </c>
      <c r="E6358" s="86" t="s">
        <v>20417</v>
      </c>
      <c r="F6358" s="86" t="s">
        <v>420</v>
      </c>
      <c r="G6358" s="86" t="s">
        <v>421</v>
      </c>
      <c r="H6358" s="86" t="s">
        <v>422</v>
      </c>
      <c r="I6358" s="86" t="s">
        <v>20305</v>
      </c>
      <c r="J6358" s="59" t="s">
        <v>20418</v>
      </c>
      <c r="K6358" s="59" t="s">
        <v>411</v>
      </c>
    </row>
    <row r="6359" spans="1:11" ht="13" customHeight="1" x14ac:dyDescent="0.35">
      <c r="A6359" s="44" t="s">
        <v>31274</v>
      </c>
      <c r="B6359" s="40" t="s">
        <v>20419</v>
      </c>
      <c r="C6359" s="85" t="s">
        <v>20420</v>
      </c>
      <c r="D6359" s="86" t="s">
        <v>648</v>
      </c>
      <c r="E6359" s="86" t="s">
        <v>20421</v>
      </c>
      <c r="F6359" s="86" t="s">
        <v>420</v>
      </c>
      <c r="G6359" s="86" t="s">
        <v>421</v>
      </c>
      <c r="H6359" s="86" t="s">
        <v>422</v>
      </c>
      <c r="I6359" s="86" t="s">
        <v>20305</v>
      </c>
      <c r="J6359" s="59" t="s">
        <v>20422</v>
      </c>
      <c r="K6359" s="59" t="s">
        <v>411</v>
      </c>
    </row>
    <row r="6360" spans="1:11" ht="13" customHeight="1" x14ac:dyDescent="0.35">
      <c r="A6360" s="44" t="s">
        <v>31275</v>
      </c>
      <c r="B6360" s="40" t="s">
        <v>20423</v>
      </c>
      <c r="C6360" s="85" t="s">
        <v>20424</v>
      </c>
      <c r="D6360" s="86" t="s">
        <v>597</v>
      </c>
      <c r="E6360" s="86" t="s">
        <v>20425</v>
      </c>
      <c r="F6360" s="86" t="s">
        <v>420</v>
      </c>
      <c r="G6360" s="86" t="s">
        <v>421</v>
      </c>
      <c r="H6360" s="86" t="s">
        <v>422</v>
      </c>
      <c r="I6360" s="86" t="s">
        <v>20305</v>
      </c>
      <c r="J6360" s="59" t="s">
        <v>20426</v>
      </c>
      <c r="K6360" s="59" t="s">
        <v>411</v>
      </c>
    </row>
    <row r="6361" spans="1:11" ht="13" customHeight="1" x14ac:dyDescent="0.35">
      <c r="A6361" s="44" t="s">
        <v>31276</v>
      </c>
      <c r="B6361" s="40" t="s">
        <v>20427</v>
      </c>
      <c r="C6361" s="85" t="s">
        <v>20428</v>
      </c>
      <c r="D6361" s="86" t="s">
        <v>1991</v>
      </c>
      <c r="E6361" s="86" t="s">
        <v>20429</v>
      </c>
      <c r="F6361" s="86" t="s">
        <v>420</v>
      </c>
      <c r="G6361" s="86" t="s">
        <v>421</v>
      </c>
      <c r="H6361" s="86" t="s">
        <v>422</v>
      </c>
      <c r="I6361" s="86" t="s">
        <v>20305</v>
      </c>
      <c r="J6361" s="59" t="s">
        <v>20430</v>
      </c>
      <c r="K6361" s="59" t="s">
        <v>411</v>
      </c>
    </row>
    <row r="6362" spans="1:11" ht="13" customHeight="1" x14ac:dyDescent="0.35">
      <c r="A6362" s="44" t="s">
        <v>31277</v>
      </c>
      <c r="B6362" s="40" t="s">
        <v>20431</v>
      </c>
      <c r="C6362" s="85" t="s">
        <v>20432</v>
      </c>
      <c r="D6362" s="86" t="s">
        <v>896</v>
      </c>
      <c r="E6362" s="86" t="s">
        <v>20433</v>
      </c>
      <c r="F6362" s="86" t="s">
        <v>420</v>
      </c>
      <c r="G6362" s="86" t="s">
        <v>421</v>
      </c>
      <c r="H6362" s="86" t="s">
        <v>422</v>
      </c>
      <c r="I6362" s="86" t="s">
        <v>20305</v>
      </c>
      <c r="J6362" s="59" t="s">
        <v>20434</v>
      </c>
      <c r="K6362" s="59" t="s">
        <v>411</v>
      </c>
    </row>
    <row r="6363" spans="1:11" ht="13" customHeight="1" x14ac:dyDescent="0.35">
      <c r="A6363" s="44" t="s">
        <v>31278</v>
      </c>
      <c r="B6363" s="40" t="s">
        <v>20435</v>
      </c>
      <c r="C6363" s="85" t="s">
        <v>20436</v>
      </c>
      <c r="D6363" s="86" t="s">
        <v>550</v>
      </c>
      <c r="E6363" s="86" t="s">
        <v>20437</v>
      </c>
      <c r="F6363" s="86" t="s">
        <v>420</v>
      </c>
      <c r="G6363" s="86" t="s">
        <v>421</v>
      </c>
      <c r="H6363" s="86" t="s">
        <v>422</v>
      </c>
      <c r="I6363" s="86" t="s">
        <v>20305</v>
      </c>
      <c r="J6363" s="59" t="s">
        <v>20438</v>
      </c>
      <c r="K6363" s="59" t="s">
        <v>411</v>
      </c>
    </row>
    <row r="6364" spans="1:11" ht="13" customHeight="1" x14ac:dyDescent="0.35">
      <c r="A6364" s="44" t="s">
        <v>31279</v>
      </c>
      <c r="B6364" s="40" t="s">
        <v>20439</v>
      </c>
      <c r="C6364" s="85" t="s">
        <v>20440</v>
      </c>
      <c r="D6364" s="86" t="s">
        <v>505</v>
      </c>
      <c r="E6364" s="86" t="s">
        <v>20441</v>
      </c>
      <c r="F6364" s="86" t="s">
        <v>420</v>
      </c>
      <c r="G6364" s="86" t="s">
        <v>421</v>
      </c>
      <c r="H6364" s="86" t="s">
        <v>422</v>
      </c>
      <c r="I6364" s="86" t="s">
        <v>20305</v>
      </c>
      <c r="J6364" s="59" t="s">
        <v>20442</v>
      </c>
      <c r="K6364" s="59" t="s">
        <v>411</v>
      </c>
    </row>
    <row r="6365" spans="1:11" ht="13" customHeight="1" x14ac:dyDescent="0.35">
      <c r="A6365" s="44" t="s">
        <v>31280</v>
      </c>
      <c r="B6365" s="40" t="s">
        <v>20443</v>
      </c>
      <c r="C6365" s="85" t="s">
        <v>20444</v>
      </c>
      <c r="D6365" s="86" t="s">
        <v>1448</v>
      </c>
      <c r="E6365" s="86" t="s">
        <v>20445</v>
      </c>
      <c r="F6365" s="86" t="s">
        <v>420</v>
      </c>
      <c r="G6365" s="86" t="s">
        <v>421</v>
      </c>
      <c r="H6365" s="86" t="s">
        <v>422</v>
      </c>
      <c r="I6365" s="86" t="s">
        <v>20305</v>
      </c>
      <c r="J6365" s="59" t="s">
        <v>20446</v>
      </c>
      <c r="K6365" s="59" t="s">
        <v>411</v>
      </c>
    </row>
    <row r="6366" spans="1:11" ht="13" customHeight="1" x14ac:dyDescent="0.35">
      <c r="A6366" s="44" t="s">
        <v>31281</v>
      </c>
      <c r="B6366" s="40" t="s">
        <v>20447</v>
      </c>
      <c r="C6366" s="85" t="s">
        <v>20448</v>
      </c>
      <c r="D6366" s="86" t="s">
        <v>20449</v>
      </c>
      <c r="E6366" s="86" t="s">
        <v>20450</v>
      </c>
      <c r="F6366" s="86" t="s">
        <v>420</v>
      </c>
      <c r="G6366" s="86" t="s">
        <v>421</v>
      </c>
      <c r="H6366" s="86" t="s">
        <v>422</v>
      </c>
      <c r="I6366" s="86" t="s">
        <v>20305</v>
      </c>
      <c r="J6366" s="59" t="s">
        <v>20451</v>
      </c>
      <c r="K6366" s="59" t="s">
        <v>411</v>
      </c>
    </row>
    <row r="6367" spans="1:11" ht="13" customHeight="1" x14ac:dyDescent="0.35">
      <c r="A6367" s="44" t="s">
        <v>31282</v>
      </c>
      <c r="B6367" s="40" t="s">
        <v>20452</v>
      </c>
      <c r="C6367" s="85" t="s">
        <v>20453</v>
      </c>
      <c r="D6367" s="86" t="s">
        <v>436</v>
      </c>
      <c r="E6367" s="86" t="s">
        <v>20454</v>
      </c>
      <c r="F6367" s="86" t="s">
        <v>420</v>
      </c>
      <c r="G6367" s="86" t="s">
        <v>421</v>
      </c>
      <c r="H6367" s="86" t="s">
        <v>422</v>
      </c>
      <c r="I6367" s="86" t="s">
        <v>20455</v>
      </c>
      <c r="J6367" s="59" t="s">
        <v>20456</v>
      </c>
      <c r="K6367" s="59" t="s">
        <v>411</v>
      </c>
    </row>
    <row r="6368" spans="1:11" ht="13" customHeight="1" x14ac:dyDescent="0.35">
      <c r="A6368" s="44" t="s">
        <v>31283</v>
      </c>
      <c r="B6368" s="40" t="s">
        <v>20457</v>
      </c>
      <c r="C6368" s="85" t="s">
        <v>20458</v>
      </c>
      <c r="D6368" s="86" t="s">
        <v>580</v>
      </c>
      <c r="E6368" s="86" t="s">
        <v>20459</v>
      </c>
      <c r="F6368" s="86" t="s">
        <v>420</v>
      </c>
      <c r="G6368" s="86" t="s">
        <v>421</v>
      </c>
      <c r="H6368" s="86" t="s">
        <v>422</v>
      </c>
      <c r="I6368" s="86" t="s">
        <v>20305</v>
      </c>
      <c r="J6368" s="59" t="s">
        <v>20460</v>
      </c>
      <c r="K6368" s="59" t="s">
        <v>411</v>
      </c>
    </row>
    <row r="6369" spans="1:15" ht="13" customHeight="1" x14ac:dyDescent="0.35">
      <c r="A6369" s="44" t="s">
        <v>31284</v>
      </c>
      <c r="B6369" s="40" t="s">
        <v>11724</v>
      </c>
      <c r="C6369" s="85" t="s">
        <v>20461</v>
      </c>
      <c r="D6369" s="86" t="s">
        <v>585</v>
      </c>
      <c r="E6369" s="86" t="s">
        <v>20462</v>
      </c>
      <c r="F6369" s="86" t="s">
        <v>420</v>
      </c>
      <c r="G6369" s="86" t="s">
        <v>421</v>
      </c>
      <c r="H6369" s="86" t="s">
        <v>422</v>
      </c>
      <c r="I6369" s="86" t="s">
        <v>20455</v>
      </c>
      <c r="J6369" s="59" t="s">
        <v>20463</v>
      </c>
      <c r="K6369" s="59" t="s">
        <v>411</v>
      </c>
    </row>
    <row r="6370" spans="1:15" ht="13" customHeight="1" x14ac:dyDescent="0.35">
      <c r="A6370" s="44" t="s">
        <v>31285</v>
      </c>
      <c r="B6370" s="40" t="s">
        <v>20464</v>
      </c>
      <c r="C6370" s="85" t="s">
        <v>20465</v>
      </c>
      <c r="D6370" s="86" t="s">
        <v>2023</v>
      </c>
      <c r="E6370" s="86" t="s">
        <v>20466</v>
      </c>
      <c r="F6370" s="86" t="s">
        <v>420</v>
      </c>
      <c r="G6370" s="86" t="s">
        <v>421</v>
      </c>
      <c r="H6370" s="86" t="s">
        <v>422</v>
      </c>
      <c r="I6370" s="86" t="s">
        <v>20455</v>
      </c>
      <c r="J6370" s="59" t="s">
        <v>20467</v>
      </c>
      <c r="K6370" s="59" t="s">
        <v>411</v>
      </c>
    </row>
    <row r="6371" spans="1:15" ht="13" customHeight="1" x14ac:dyDescent="0.35">
      <c r="A6371" s="44" t="s">
        <v>31286</v>
      </c>
      <c r="B6371" s="40" t="s">
        <v>20468</v>
      </c>
      <c r="C6371" s="85" t="s">
        <v>20469</v>
      </c>
      <c r="D6371" s="86" t="s">
        <v>2223</v>
      </c>
      <c r="E6371" s="86" t="s">
        <v>20470</v>
      </c>
      <c r="F6371" s="86" t="s">
        <v>420</v>
      </c>
      <c r="G6371" s="86" t="s">
        <v>421</v>
      </c>
      <c r="H6371" s="86" t="s">
        <v>422</v>
      </c>
      <c r="I6371" s="86" t="s">
        <v>20455</v>
      </c>
      <c r="J6371" s="59" t="s">
        <v>20471</v>
      </c>
      <c r="K6371" s="59" t="s">
        <v>411</v>
      </c>
    </row>
    <row r="6372" spans="1:15" ht="13" customHeight="1" x14ac:dyDescent="0.35">
      <c r="A6372" s="44" t="s">
        <v>31287</v>
      </c>
      <c r="B6372" s="40" t="s">
        <v>20472</v>
      </c>
      <c r="C6372" s="85" t="s">
        <v>20473</v>
      </c>
      <c r="D6372" s="86" t="s">
        <v>17039</v>
      </c>
      <c r="E6372" s="86" t="s">
        <v>20474</v>
      </c>
      <c r="F6372" s="86" t="s">
        <v>420</v>
      </c>
      <c r="G6372" s="86" t="s">
        <v>421</v>
      </c>
      <c r="H6372" s="86" t="s">
        <v>422</v>
      </c>
      <c r="I6372" s="86" t="s">
        <v>20455</v>
      </c>
      <c r="J6372" s="59" t="s">
        <v>20475</v>
      </c>
      <c r="K6372" s="59" t="s">
        <v>411</v>
      </c>
    </row>
    <row r="6373" spans="1:15" ht="13" customHeight="1" x14ac:dyDescent="0.35">
      <c r="A6373" s="44" t="s">
        <v>31288</v>
      </c>
      <c r="B6373" s="40" t="s">
        <v>20476</v>
      </c>
      <c r="C6373" s="85" t="s">
        <v>20477</v>
      </c>
      <c r="D6373" s="86" t="s">
        <v>8229</v>
      </c>
      <c r="E6373" s="86" t="s">
        <v>20478</v>
      </c>
      <c r="F6373" s="86" t="s">
        <v>420</v>
      </c>
      <c r="G6373" s="86" t="s">
        <v>421</v>
      </c>
      <c r="H6373" s="86" t="s">
        <v>422</v>
      </c>
      <c r="I6373" s="86" t="s">
        <v>20455</v>
      </c>
      <c r="J6373" s="59" t="s">
        <v>20479</v>
      </c>
      <c r="K6373" s="59" t="s">
        <v>411</v>
      </c>
    </row>
    <row r="6374" spans="1:15" ht="13" customHeight="1" x14ac:dyDescent="0.35">
      <c r="A6374" s="44" t="s">
        <v>31289</v>
      </c>
      <c r="B6374" s="40" t="s">
        <v>20480</v>
      </c>
      <c r="C6374" s="85" t="s">
        <v>20481</v>
      </c>
      <c r="D6374" s="86" t="s">
        <v>1166</v>
      </c>
      <c r="E6374" s="86" t="s">
        <v>20482</v>
      </c>
      <c r="F6374" s="86" t="s">
        <v>420</v>
      </c>
      <c r="G6374" s="86" t="s">
        <v>421</v>
      </c>
      <c r="H6374" s="86" t="s">
        <v>422</v>
      </c>
      <c r="I6374" s="86" t="s">
        <v>20455</v>
      </c>
      <c r="J6374" s="59" t="s">
        <v>20483</v>
      </c>
      <c r="K6374" s="59" t="s">
        <v>411</v>
      </c>
    </row>
    <row r="6375" spans="1:15" ht="13" customHeight="1" x14ac:dyDescent="0.35">
      <c r="A6375" s="44" t="s">
        <v>31290</v>
      </c>
      <c r="B6375" s="40" t="s">
        <v>20484</v>
      </c>
      <c r="C6375" s="85" t="s">
        <v>20485</v>
      </c>
      <c r="D6375" s="86" t="s">
        <v>2163</v>
      </c>
      <c r="E6375" s="86" t="s">
        <v>20486</v>
      </c>
      <c r="F6375" s="86" t="s">
        <v>420</v>
      </c>
      <c r="G6375" s="86" t="s">
        <v>421</v>
      </c>
      <c r="H6375" s="86" t="s">
        <v>422</v>
      </c>
      <c r="I6375" s="86" t="s">
        <v>20455</v>
      </c>
      <c r="J6375" s="59" t="s">
        <v>20487</v>
      </c>
      <c r="K6375" s="59" t="s">
        <v>411</v>
      </c>
    </row>
    <row r="6376" spans="1:15" ht="13" customHeight="1" x14ac:dyDescent="0.35">
      <c r="A6376" s="44" t="s">
        <v>31291</v>
      </c>
      <c r="B6376" s="40" t="s">
        <v>20488</v>
      </c>
      <c r="C6376" s="85" t="s">
        <v>20489</v>
      </c>
      <c r="D6376" s="86" t="s">
        <v>1852</v>
      </c>
      <c r="E6376" s="86" t="s">
        <v>20490</v>
      </c>
      <c r="F6376" s="86" t="s">
        <v>420</v>
      </c>
      <c r="G6376" s="86" t="s">
        <v>421</v>
      </c>
      <c r="H6376" s="86" t="s">
        <v>422</v>
      </c>
      <c r="I6376" s="86" t="s">
        <v>20455</v>
      </c>
      <c r="J6376" s="59" t="s">
        <v>20491</v>
      </c>
      <c r="K6376" s="59" t="s">
        <v>411</v>
      </c>
      <c r="O6376" s="23" t="s">
        <v>20731</v>
      </c>
    </row>
    <row r="6377" spans="1:15" ht="13" customHeight="1" x14ac:dyDescent="0.35">
      <c r="A6377" s="44" t="s">
        <v>31292</v>
      </c>
      <c r="B6377" s="40" t="s">
        <v>20492</v>
      </c>
      <c r="C6377" s="85" t="s">
        <v>20493</v>
      </c>
      <c r="D6377" s="86" t="s">
        <v>1321</v>
      </c>
      <c r="E6377" s="86" t="s">
        <v>20494</v>
      </c>
      <c r="F6377" s="86" t="s">
        <v>420</v>
      </c>
      <c r="G6377" s="86" t="s">
        <v>421</v>
      </c>
      <c r="H6377" s="86" t="s">
        <v>422</v>
      </c>
      <c r="I6377" s="86" t="s">
        <v>20455</v>
      </c>
      <c r="J6377" s="59" t="s">
        <v>20495</v>
      </c>
      <c r="K6377" s="59" t="s">
        <v>411</v>
      </c>
    </row>
    <row r="6378" spans="1:15" ht="13" customHeight="1" x14ac:dyDescent="0.35">
      <c r="A6378" s="44" t="s">
        <v>31293</v>
      </c>
      <c r="B6378" s="40" t="s">
        <v>15853</v>
      </c>
      <c r="C6378" s="85" t="s">
        <v>20496</v>
      </c>
      <c r="D6378" s="86" t="s">
        <v>490</v>
      </c>
      <c r="E6378" s="86" t="s">
        <v>20497</v>
      </c>
      <c r="F6378" s="86" t="s">
        <v>420</v>
      </c>
      <c r="G6378" s="86" t="s">
        <v>421</v>
      </c>
      <c r="H6378" s="86" t="s">
        <v>422</v>
      </c>
      <c r="I6378" s="86" t="s">
        <v>20455</v>
      </c>
      <c r="J6378" s="59" t="s">
        <v>20498</v>
      </c>
      <c r="K6378" s="59" t="s">
        <v>411</v>
      </c>
    </row>
    <row r="6379" spans="1:15" ht="13" customHeight="1" x14ac:dyDescent="0.35">
      <c r="A6379" s="44" t="s">
        <v>31294</v>
      </c>
      <c r="B6379" s="40" t="s">
        <v>20499</v>
      </c>
      <c r="C6379" s="85" t="s">
        <v>20500</v>
      </c>
      <c r="D6379" s="86" t="s">
        <v>1739</v>
      </c>
      <c r="E6379" s="86" t="s">
        <v>20501</v>
      </c>
      <c r="F6379" s="86" t="s">
        <v>420</v>
      </c>
      <c r="G6379" s="86" t="s">
        <v>421</v>
      </c>
      <c r="H6379" s="86" t="s">
        <v>422</v>
      </c>
      <c r="I6379" s="86" t="s">
        <v>20455</v>
      </c>
      <c r="J6379" s="59" t="s">
        <v>20502</v>
      </c>
      <c r="K6379" s="59" t="s">
        <v>411</v>
      </c>
    </row>
    <row r="6380" spans="1:15" ht="13" customHeight="1" x14ac:dyDescent="0.35">
      <c r="A6380" s="44" t="s">
        <v>31295</v>
      </c>
      <c r="B6380" s="40" t="s">
        <v>20503</v>
      </c>
      <c r="C6380" s="85" t="s">
        <v>20504</v>
      </c>
      <c r="D6380" s="86" t="s">
        <v>13281</v>
      </c>
      <c r="E6380" s="86" t="s">
        <v>20501</v>
      </c>
      <c r="F6380" s="86" t="s">
        <v>420</v>
      </c>
      <c r="G6380" s="86" t="s">
        <v>421</v>
      </c>
      <c r="H6380" s="86" t="s">
        <v>422</v>
      </c>
      <c r="I6380" s="86" t="s">
        <v>20455</v>
      </c>
      <c r="J6380" s="59" t="s">
        <v>20505</v>
      </c>
      <c r="K6380" s="59" t="s">
        <v>411</v>
      </c>
    </row>
    <row r="6381" spans="1:15" ht="13" customHeight="1" x14ac:dyDescent="0.35">
      <c r="A6381" s="44" t="s">
        <v>31296</v>
      </c>
      <c r="B6381" s="40" t="s">
        <v>20506</v>
      </c>
      <c r="C6381" s="85" t="s">
        <v>20507</v>
      </c>
      <c r="D6381" s="86" t="s">
        <v>629</v>
      </c>
      <c r="E6381" s="86" t="s">
        <v>20508</v>
      </c>
      <c r="F6381" s="86" t="s">
        <v>420</v>
      </c>
      <c r="G6381" s="86" t="s">
        <v>421</v>
      </c>
      <c r="H6381" s="86" t="s">
        <v>422</v>
      </c>
      <c r="I6381" s="86" t="s">
        <v>20455</v>
      </c>
      <c r="J6381" s="59" t="s">
        <v>20509</v>
      </c>
      <c r="K6381" s="59" t="s">
        <v>411</v>
      </c>
    </row>
    <row r="6382" spans="1:15" ht="13" customHeight="1" x14ac:dyDescent="0.35">
      <c r="A6382" s="44" t="s">
        <v>31297</v>
      </c>
      <c r="B6382" s="40" t="s">
        <v>20510</v>
      </c>
      <c r="C6382" s="85" t="s">
        <v>20511</v>
      </c>
      <c r="D6382" s="86" t="s">
        <v>488</v>
      </c>
      <c r="E6382" s="86" t="s">
        <v>20512</v>
      </c>
      <c r="F6382" s="86" t="s">
        <v>420</v>
      </c>
      <c r="G6382" s="86" t="s">
        <v>421</v>
      </c>
      <c r="H6382" s="86" t="s">
        <v>422</v>
      </c>
      <c r="I6382" s="86" t="s">
        <v>20455</v>
      </c>
      <c r="J6382" s="59" t="s">
        <v>20513</v>
      </c>
      <c r="K6382" s="59" t="s">
        <v>411</v>
      </c>
    </row>
    <row r="6383" spans="1:15" ht="13" customHeight="1" x14ac:dyDescent="0.35">
      <c r="A6383" s="44" t="s">
        <v>31298</v>
      </c>
      <c r="B6383" s="40" t="s">
        <v>20514</v>
      </c>
      <c r="C6383" s="85" t="s">
        <v>20515</v>
      </c>
      <c r="D6383" s="86" t="s">
        <v>680</v>
      </c>
      <c r="E6383" s="86" t="s">
        <v>20516</v>
      </c>
      <c r="F6383" s="86" t="s">
        <v>420</v>
      </c>
      <c r="G6383" s="86" t="s">
        <v>421</v>
      </c>
      <c r="H6383" s="86" t="s">
        <v>422</v>
      </c>
      <c r="I6383" s="86" t="s">
        <v>20455</v>
      </c>
      <c r="J6383" s="59" t="s">
        <v>20517</v>
      </c>
      <c r="K6383" s="59" t="s">
        <v>411</v>
      </c>
    </row>
    <row r="6384" spans="1:15" ht="13" customHeight="1" x14ac:dyDescent="0.35">
      <c r="A6384" s="44" t="s">
        <v>31299</v>
      </c>
      <c r="B6384" s="40" t="s">
        <v>20518</v>
      </c>
      <c r="C6384" s="85" t="s">
        <v>20519</v>
      </c>
      <c r="D6384" s="86" t="s">
        <v>1435</v>
      </c>
      <c r="E6384" s="86" t="s">
        <v>20520</v>
      </c>
      <c r="F6384" s="86" t="s">
        <v>420</v>
      </c>
      <c r="G6384" s="86" t="s">
        <v>421</v>
      </c>
      <c r="H6384" s="86" t="s">
        <v>422</v>
      </c>
      <c r="I6384" s="86" t="s">
        <v>20455</v>
      </c>
      <c r="J6384" s="59" t="s">
        <v>20521</v>
      </c>
      <c r="K6384" s="59" t="s">
        <v>411</v>
      </c>
    </row>
    <row r="6385" spans="1:11" ht="13" customHeight="1" x14ac:dyDescent="0.35">
      <c r="A6385" s="44" t="s">
        <v>31300</v>
      </c>
      <c r="B6385" s="40" t="s">
        <v>20522</v>
      </c>
      <c r="C6385" s="85" t="s">
        <v>20523</v>
      </c>
      <c r="D6385" s="86" t="s">
        <v>592</v>
      </c>
      <c r="E6385" s="86" t="s">
        <v>20524</v>
      </c>
      <c r="F6385" s="86" t="s">
        <v>420</v>
      </c>
      <c r="G6385" s="86" t="s">
        <v>421</v>
      </c>
      <c r="H6385" s="86" t="s">
        <v>422</v>
      </c>
      <c r="I6385" s="86" t="s">
        <v>20455</v>
      </c>
      <c r="J6385" s="59" t="s">
        <v>20525</v>
      </c>
      <c r="K6385" s="59" t="s">
        <v>412</v>
      </c>
    </row>
    <row r="6386" spans="1:11" ht="13" customHeight="1" x14ac:dyDescent="0.35">
      <c r="A6386" s="44" t="s">
        <v>31301</v>
      </c>
      <c r="B6386" s="40" t="s">
        <v>9228</v>
      </c>
      <c r="C6386" s="85" t="s">
        <v>20526</v>
      </c>
      <c r="D6386" s="86" t="s">
        <v>619</v>
      </c>
      <c r="E6386" s="86" t="s">
        <v>20527</v>
      </c>
      <c r="F6386" s="86" t="s">
        <v>420</v>
      </c>
      <c r="G6386" s="86" t="s">
        <v>421</v>
      </c>
      <c r="H6386" s="86" t="s">
        <v>422</v>
      </c>
      <c r="I6386" s="86" t="s">
        <v>20455</v>
      </c>
      <c r="J6386" s="59" t="s">
        <v>20528</v>
      </c>
      <c r="K6386" s="59" t="s">
        <v>412</v>
      </c>
    </row>
    <row r="6387" spans="1:11" ht="13" customHeight="1" x14ac:dyDescent="0.35">
      <c r="A6387" s="44" t="s">
        <v>31302</v>
      </c>
      <c r="B6387" s="40" t="s">
        <v>20529</v>
      </c>
      <c r="C6387" s="85" t="s">
        <v>20530</v>
      </c>
      <c r="D6387" s="86" t="s">
        <v>526</v>
      </c>
      <c r="E6387" s="86" t="s">
        <v>20531</v>
      </c>
      <c r="F6387" s="86" t="s">
        <v>420</v>
      </c>
      <c r="G6387" s="86" t="s">
        <v>421</v>
      </c>
      <c r="H6387" s="86" t="s">
        <v>422</v>
      </c>
      <c r="I6387" s="86" t="s">
        <v>20455</v>
      </c>
      <c r="J6387" s="59" t="s">
        <v>20532</v>
      </c>
      <c r="K6387" s="59" t="s">
        <v>412</v>
      </c>
    </row>
    <row r="6388" spans="1:11" ht="13" customHeight="1" x14ac:dyDescent="0.35">
      <c r="A6388" s="44" t="s">
        <v>31303</v>
      </c>
      <c r="B6388" s="40" t="s">
        <v>20533</v>
      </c>
      <c r="C6388" s="85" t="s">
        <v>20534</v>
      </c>
      <c r="D6388" s="86" t="s">
        <v>441</v>
      </c>
      <c r="E6388" s="86" t="s">
        <v>20535</v>
      </c>
      <c r="F6388" s="86" t="s">
        <v>420</v>
      </c>
      <c r="G6388" s="86" t="s">
        <v>421</v>
      </c>
      <c r="H6388" s="86" t="s">
        <v>422</v>
      </c>
      <c r="I6388" s="86" t="s">
        <v>20455</v>
      </c>
      <c r="J6388" s="59" t="s">
        <v>20536</v>
      </c>
      <c r="K6388" s="59" t="s">
        <v>412</v>
      </c>
    </row>
    <row r="6389" spans="1:11" ht="13" customHeight="1" x14ac:dyDescent="0.35">
      <c r="A6389" s="44" t="s">
        <v>31304</v>
      </c>
      <c r="B6389" s="40" t="s">
        <v>20537</v>
      </c>
      <c r="C6389" s="85" t="s">
        <v>20538</v>
      </c>
      <c r="D6389" s="86" t="s">
        <v>464</v>
      </c>
      <c r="E6389" s="86" t="s">
        <v>20539</v>
      </c>
      <c r="F6389" s="86" t="s">
        <v>420</v>
      </c>
      <c r="G6389" s="86" t="s">
        <v>421</v>
      </c>
      <c r="H6389" s="86" t="s">
        <v>422</v>
      </c>
      <c r="I6389" s="86" t="s">
        <v>20455</v>
      </c>
      <c r="J6389" s="59" t="s">
        <v>20540</v>
      </c>
      <c r="K6389" s="59" t="s">
        <v>412</v>
      </c>
    </row>
    <row r="6390" spans="1:11" ht="13" customHeight="1" x14ac:dyDescent="0.35">
      <c r="A6390" s="44" t="s">
        <v>31305</v>
      </c>
      <c r="B6390" s="40" t="s">
        <v>20541</v>
      </c>
      <c r="C6390" s="85" t="s">
        <v>20542</v>
      </c>
      <c r="D6390" s="86" t="s">
        <v>506</v>
      </c>
      <c r="E6390" s="86" t="s">
        <v>20543</v>
      </c>
      <c r="F6390" s="86" t="s">
        <v>420</v>
      </c>
      <c r="G6390" s="86" t="s">
        <v>421</v>
      </c>
      <c r="H6390" s="86" t="s">
        <v>422</v>
      </c>
      <c r="I6390" s="86" t="s">
        <v>20455</v>
      </c>
      <c r="J6390" s="59" t="s">
        <v>20544</v>
      </c>
      <c r="K6390" s="59" t="s">
        <v>412</v>
      </c>
    </row>
    <row r="6391" spans="1:11" ht="13" customHeight="1" x14ac:dyDescent="0.35">
      <c r="A6391" s="44" t="s">
        <v>31306</v>
      </c>
      <c r="B6391" s="40" t="s">
        <v>20545</v>
      </c>
      <c r="C6391" s="85" t="s">
        <v>20546</v>
      </c>
      <c r="D6391" s="86" t="s">
        <v>1470</v>
      </c>
      <c r="E6391" s="86" t="s">
        <v>20547</v>
      </c>
      <c r="F6391" s="86" t="s">
        <v>420</v>
      </c>
      <c r="G6391" s="86" t="s">
        <v>421</v>
      </c>
      <c r="H6391" s="86" t="s">
        <v>422</v>
      </c>
      <c r="I6391" s="86" t="s">
        <v>20455</v>
      </c>
      <c r="J6391" s="59" t="s">
        <v>20548</v>
      </c>
      <c r="K6391" s="59" t="s">
        <v>412</v>
      </c>
    </row>
    <row r="6392" spans="1:11" ht="13" customHeight="1" x14ac:dyDescent="0.35">
      <c r="A6392" s="44" t="s">
        <v>31307</v>
      </c>
      <c r="B6392" s="40" t="s">
        <v>20549</v>
      </c>
      <c r="C6392" s="85" t="s">
        <v>20550</v>
      </c>
      <c r="D6392" s="86" t="s">
        <v>1739</v>
      </c>
      <c r="E6392" s="86" t="s">
        <v>20551</v>
      </c>
      <c r="F6392" s="86" t="s">
        <v>420</v>
      </c>
      <c r="G6392" s="86" t="s">
        <v>421</v>
      </c>
      <c r="H6392" s="86" t="s">
        <v>422</v>
      </c>
      <c r="I6392" s="86" t="s">
        <v>20455</v>
      </c>
      <c r="J6392" s="59" t="s">
        <v>20552</v>
      </c>
      <c r="K6392" s="59" t="s">
        <v>412</v>
      </c>
    </row>
    <row r="6393" spans="1:11" ht="13" customHeight="1" x14ac:dyDescent="0.35">
      <c r="A6393" s="44" t="s">
        <v>31308</v>
      </c>
      <c r="B6393" s="40" t="s">
        <v>17300</v>
      </c>
      <c r="C6393" s="85" t="s">
        <v>20553</v>
      </c>
      <c r="D6393" s="86" t="s">
        <v>1204</v>
      </c>
      <c r="E6393" s="86" t="s">
        <v>20554</v>
      </c>
      <c r="F6393" s="86" t="s">
        <v>420</v>
      </c>
      <c r="G6393" s="86" t="s">
        <v>421</v>
      </c>
      <c r="H6393" s="86" t="s">
        <v>422</v>
      </c>
      <c r="I6393" s="86" t="s">
        <v>20455</v>
      </c>
      <c r="J6393" s="59" t="s">
        <v>20555</v>
      </c>
      <c r="K6393" s="59" t="s">
        <v>412</v>
      </c>
    </row>
    <row r="6394" spans="1:11" ht="13" customHeight="1" x14ac:dyDescent="0.35">
      <c r="A6394" s="44" t="s">
        <v>31309</v>
      </c>
      <c r="B6394" s="40" t="s">
        <v>20556</v>
      </c>
      <c r="C6394" s="85" t="s">
        <v>20557</v>
      </c>
      <c r="D6394" s="86" t="s">
        <v>843</v>
      </c>
      <c r="E6394" s="86" t="s">
        <v>20558</v>
      </c>
      <c r="F6394" s="86" t="s">
        <v>420</v>
      </c>
      <c r="G6394" s="86" t="s">
        <v>421</v>
      </c>
      <c r="H6394" s="86" t="s">
        <v>422</v>
      </c>
      <c r="I6394" s="86" t="s">
        <v>20455</v>
      </c>
      <c r="J6394" s="59" t="s">
        <v>20559</v>
      </c>
      <c r="K6394" s="59" t="s">
        <v>412</v>
      </c>
    </row>
    <row r="6395" spans="1:11" ht="13" customHeight="1" x14ac:dyDescent="0.35">
      <c r="A6395" s="44" t="s">
        <v>31310</v>
      </c>
      <c r="B6395" s="40" t="s">
        <v>20560</v>
      </c>
      <c r="C6395" s="85" t="s">
        <v>20561</v>
      </c>
      <c r="D6395" s="86" t="s">
        <v>579</v>
      </c>
      <c r="E6395" s="86" t="s">
        <v>20562</v>
      </c>
      <c r="F6395" s="86" t="s">
        <v>420</v>
      </c>
      <c r="G6395" s="86" t="s">
        <v>421</v>
      </c>
      <c r="H6395" s="86" t="s">
        <v>422</v>
      </c>
      <c r="I6395" s="86" t="s">
        <v>20455</v>
      </c>
      <c r="J6395" s="59" t="s">
        <v>20563</v>
      </c>
      <c r="K6395" s="59" t="s">
        <v>412</v>
      </c>
    </row>
    <row r="6396" spans="1:11" ht="13" customHeight="1" x14ac:dyDescent="0.35">
      <c r="A6396" s="44" t="s">
        <v>31311</v>
      </c>
      <c r="B6396" s="40" t="s">
        <v>20564</v>
      </c>
      <c r="C6396" s="85" t="s">
        <v>20565</v>
      </c>
      <c r="D6396" s="86" t="s">
        <v>830</v>
      </c>
      <c r="E6396" s="86" t="s">
        <v>20566</v>
      </c>
      <c r="F6396" s="86" t="s">
        <v>420</v>
      </c>
      <c r="G6396" s="86" t="s">
        <v>421</v>
      </c>
      <c r="H6396" s="86" t="s">
        <v>422</v>
      </c>
      <c r="I6396" s="86" t="s">
        <v>20455</v>
      </c>
      <c r="J6396" s="59" t="s">
        <v>20567</v>
      </c>
      <c r="K6396" s="59" t="s">
        <v>412</v>
      </c>
    </row>
    <row r="6397" spans="1:11" ht="13" customHeight="1" x14ac:dyDescent="0.35">
      <c r="A6397" s="44" t="s">
        <v>31312</v>
      </c>
      <c r="B6397" s="40" t="s">
        <v>20568</v>
      </c>
      <c r="C6397" s="85" t="s">
        <v>20569</v>
      </c>
      <c r="D6397" s="86" t="s">
        <v>822</v>
      </c>
      <c r="E6397" s="86" t="s">
        <v>20570</v>
      </c>
      <c r="F6397" s="86" t="s">
        <v>420</v>
      </c>
      <c r="G6397" s="86" t="s">
        <v>421</v>
      </c>
      <c r="H6397" s="86" t="s">
        <v>422</v>
      </c>
      <c r="I6397" s="86" t="s">
        <v>20455</v>
      </c>
      <c r="J6397" s="59" t="s">
        <v>20571</v>
      </c>
      <c r="K6397" s="59" t="s">
        <v>412</v>
      </c>
    </row>
    <row r="6398" spans="1:11" ht="13" customHeight="1" x14ac:dyDescent="0.35">
      <c r="A6398" s="44" t="s">
        <v>31313</v>
      </c>
      <c r="B6398" s="40" t="s">
        <v>20572</v>
      </c>
      <c r="C6398" s="85" t="s">
        <v>20573</v>
      </c>
      <c r="D6398" s="86" t="s">
        <v>449</v>
      </c>
      <c r="E6398" s="86" t="s">
        <v>20574</v>
      </c>
      <c r="F6398" s="86" t="s">
        <v>420</v>
      </c>
      <c r="G6398" s="86" t="s">
        <v>421</v>
      </c>
      <c r="H6398" s="86" t="s">
        <v>422</v>
      </c>
      <c r="I6398" s="86" t="s">
        <v>20455</v>
      </c>
      <c r="J6398" s="59" t="s">
        <v>20575</v>
      </c>
      <c r="K6398" s="59" t="s">
        <v>412</v>
      </c>
    </row>
    <row r="6399" spans="1:11" ht="13" customHeight="1" x14ac:dyDescent="0.35">
      <c r="A6399" s="44" t="s">
        <v>31314</v>
      </c>
      <c r="B6399" s="40" t="s">
        <v>20576</v>
      </c>
      <c r="C6399" s="85" t="s">
        <v>20577</v>
      </c>
      <c r="D6399" s="86" t="s">
        <v>419</v>
      </c>
      <c r="E6399" s="86" t="s">
        <v>20578</v>
      </c>
      <c r="F6399" s="86" t="s">
        <v>420</v>
      </c>
      <c r="G6399" s="86" t="s">
        <v>421</v>
      </c>
      <c r="H6399" s="86" t="s">
        <v>422</v>
      </c>
      <c r="I6399" s="86" t="s">
        <v>20455</v>
      </c>
      <c r="J6399" s="59" t="s">
        <v>20579</v>
      </c>
      <c r="K6399" s="59" t="s">
        <v>412</v>
      </c>
    </row>
    <row r="6400" spans="1:11" ht="13" customHeight="1" x14ac:dyDescent="0.35">
      <c r="A6400" s="44" t="s">
        <v>31315</v>
      </c>
      <c r="B6400" s="40" t="s">
        <v>20580</v>
      </c>
      <c r="C6400" s="85" t="s">
        <v>20581</v>
      </c>
      <c r="D6400" s="86" t="s">
        <v>866</v>
      </c>
      <c r="E6400" s="86" t="s">
        <v>20578</v>
      </c>
      <c r="F6400" s="86" t="s">
        <v>420</v>
      </c>
      <c r="G6400" s="86" t="s">
        <v>421</v>
      </c>
      <c r="H6400" s="86" t="s">
        <v>422</v>
      </c>
      <c r="I6400" s="86" t="s">
        <v>20455</v>
      </c>
      <c r="J6400" s="59" t="s">
        <v>20582</v>
      </c>
      <c r="K6400" s="59" t="s">
        <v>412</v>
      </c>
    </row>
    <row r="6401" spans="1:11" ht="13" customHeight="1" x14ac:dyDescent="0.35">
      <c r="A6401" s="44" t="s">
        <v>31316</v>
      </c>
      <c r="B6401" s="40" t="s">
        <v>20583</v>
      </c>
      <c r="C6401" s="85" t="s">
        <v>20584</v>
      </c>
      <c r="D6401" s="86" t="s">
        <v>448</v>
      </c>
      <c r="E6401" s="86" t="s">
        <v>20585</v>
      </c>
      <c r="F6401" s="86" t="s">
        <v>420</v>
      </c>
      <c r="G6401" s="86" t="s">
        <v>421</v>
      </c>
      <c r="H6401" s="86" t="s">
        <v>422</v>
      </c>
      <c r="I6401" s="86" t="s">
        <v>20455</v>
      </c>
      <c r="J6401" s="59" t="s">
        <v>20586</v>
      </c>
      <c r="K6401" s="59" t="s">
        <v>412</v>
      </c>
    </row>
    <row r="6402" spans="1:11" ht="13" customHeight="1" x14ac:dyDescent="0.35">
      <c r="A6402" s="44" t="s">
        <v>31317</v>
      </c>
      <c r="B6402" s="40" t="s">
        <v>7664</v>
      </c>
      <c r="C6402" s="85" t="s">
        <v>20587</v>
      </c>
      <c r="D6402" s="86" t="s">
        <v>741</v>
      </c>
      <c r="E6402" s="86" t="s">
        <v>20588</v>
      </c>
      <c r="F6402" s="86" t="s">
        <v>420</v>
      </c>
      <c r="G6402" s="86" t="s">
        <v>421</v>
      </c>
      <c r="H6402" s="86" t="s">
        <v>422</v>
      </c>
      <c r="I6402" s="86" t="s">
        <v>20455</v>
      </c>
      <c r="J6402" s="59" t="s">
        <v>20589</v>
      </c>
      <c r="K6402" s="59" t="s">
        <v>412</v>
      </c>
    </row>
    <row r="6403" spans="1:11" ht="13" customHeight="1" x14ac:dyDescent="0.35">
      <c r="A6403" s="44" t="s">
        <v>31318</v>
      </c>
      <c r="B6403" s="40" t="s">
        <v>3492</v>
      </c>
      <c r="C6403" s="85" t="s">
        <v>20590</v>
      </c>
      <c r="D6403" s="86" t="s">
        <v>488</v>
      </c>
      <c r="E6403" s="86" t="s">
        <v>20591</v>
      </c>
      <c r="F6403" s="86" t="s">
        <v>420</v>
      </c>
      <c r="G6403" s="86" t="s">
        <v>421</v>
      </c>
      <c r="H6403" s="86" t="s">
        <v>422</v>
      </c>
      <c r="I6403" s="86" t="s">
        <v>20455</v>
      </c>
      <c r="J6403" s="59" t="s">
        <v>20592</v>
      </c>
      <c r="K6403" s="59" t="s">
        <v>412</v>
      </c>
    </row>
    <row r="6404" spans="1:11" ht="13" customHeight="1" x14ac:dyDescent="0.35">
      <c r="A6404" s="44" t="s">
        <v>31319</v>
      </c>
      <c r="B6404" s="40" t="s">
        <v>20593</v>
      </c>
      <c r="C6404" s="85" t="s">
        <v>20594</v>
      </c>
      <c r="D6404" s="86" t="s">
        <v>618</v>
      </c>
      <c r="E6404" s="86" t="s">
        <v>20595</v>
      </c>
      <c r="F6404" s="86" t="s">
        <v>420</v>
      </c>
      <c r="G6404" s="86" t="s">
        <v>421</v>
      </c>
      <c r="H6404" s="86" t="s">
        <v>422</v>
      </c>
      <c r="I6404" s="86" t="s">
        <v>20455</v>
      </c>
      <c r="J6404" s="59" t="s">
        <v>20596</v>
      </c>
      <c r="K6404" s="59" t="s">
        <v>412</v>
      </c>
    </row>
    <row r="6405" spans="1:11" ht="13" customHeight="1" x14ac:dyDescent="0.35">
      <c r="A6405" s="44" t="s">
        <v>31320</v>
      </c>
      <c r="B6405" s="40" t="s">
        <v>20597</v>
      </c>
      <c r="C6405" s="85" t="s">
        <v>20598</v>
      </c>
      <c r="D6405" s="86" t="s">
        <v>526</v>
      </c>
      <c r="E6405" s="86" t="s">
        <v>20599</v>
      </c>
      <c r="F6405" s="86" t="s">
        <v>420</v>
      </c>
      <c r="G6405" s="86" t="s">
        <v>421</v>
      </c>
      <c r="H6405" s="86" t="s">
        <v>422</v>
      </c>
      <c r="I6405" s="86" t="s">
        <v>20455</v>
      </c>
      <c r="J6405" s="59" t="s">
        <v>20600</v>
      </c>
      <c r="K6405" s="59" t="s">
        <v>412</v>
      </c>
    </row>
    <row r="6406" spans="1:11" ht="13" customHeight="1" x14ac:dyDescent="0.35">
      <c r="A6406" s="44" t="s">
        <v>31321</v>
      </c>
      <c r="B6406" s="40" t="s">
        <v>20601</v>
      </c>
      <c r="C6406" s="85" t="s">
        <v>20602</v>
      </c>
      <c r="D6406" s="86" t="s">
        <v>583</v>
      </c>
      <c r="E6406" s="86" t="s">
        <v>20603</v>
      </c>
      <c r="F6406" s="86" t="s">
        <v>420</v>
      </c>
      <c r="G6406" s="86" t="s">
        <v>421</v>
      </c>
      <c r="H6406" s="86" t="s">
        <v>422</v>
      </c>
      <c r="I6406" s="86" t="s">
        <v>20455</v>
      </c>
      <c r="J6406" s="59" t="s">
        <v>20604</v>
      </c>
      <c r="K6406" s="59" t="s">
        <v>412</v>
      </c>
    </row>
    <row r="6407" spans="1:11" ht="13" customHeight="1" x14ac:dyDescent="0.35">
      <c r="A6407" s="44" t="s">
        <v>31322</v>
      </c>
      <c r="B6407" s="40" t="s">
        <v>20605</v>
      </c>
      <c r="C6407" s="85" t="s">
        <v>20606</v>
      </c>
      <c r="D6407" s="86" t="s">
        <v>822</v>
      </c>
      <c r="E6407" s="86" t="s">
        <v>20607</v>
      </c>
      <c r="F6407" s="86" t="s">
        <v>420</v>
      </c>
      <c r="G6407" s="86" t="s">
        <v>421</v>
      </c>
      <c r="H6407" s="86" t="s">
        <v>422</v>
      </c>
      <c r="I6407" s="86" t="s">
        <v>20455</v>
      </c>
      <c r="J6407" s="59" t="s">
        <v>20608</v>
      </c>
      <c r="K6407" s="59" t="s">
        <v>412</v>
      </c>
    </row>
    <row r="6408" spans="1:11" ht="13" customHeight="1" x14ac:dyDescent="0.35">
      <c r="A6408" s="44" t="s">
        <v>31323</v>
      </c>
      <c r="B6408" s="40" t="s">
        <v>20609</v>
      </c>
      <c r="C6408" s="85" t="s">
        <v>20610</v>
      </c>
      <c r="D6408" s="86" t="s">
        <v>859</v>
      </c>
      <c r="E6408" s="86" t="s">
        <v>20611</v>
      </c>
      <c r="F6408" s="86" t="s">
        <v>420</v>
      </c>
      <c r="G6408" s="86" t="s">
        <v>421</v>
      </c>
      <c r="H6408" s="86" t="s">
        <v>422</v>
      </c>
      <c r="I6408" s="86" t="s">
        <v>20455</v>
      </c>
      <c r="J6408" s="59" t="s">
        <v>20612</v>
      </c>
      <c r="K6408" s="59" t="s">
        <v>412</v>
      </c>
    </row>
    <row r="6409" spans="1:11" ht="13" customHeight="1" x14ac:dyDescent="0.35">
      <c r="A6409" s="44" t="s">
        <v>31324</v>
      </c>
      <c r="B6409" s="40" t="s">
        <v>20613</v>
      </c>
      <c r="C6409" s="85" t="s">
        <v>20614</v>
      </c>
      <c r="D6409" s="86" t="s">
        <v>443</v>
      </c>
      <c r="E6409" s="86" t="s">
        <v>20615</v>
      </c>
      <c r="F6409" s="86" t="s">
        <v>420</v>
      </c>
      <c r="G6409" s="86" t="s">
        <v>421</v>
      </c>
      <c r="H6409" s="86" t="s">
        <v>422</v>
      </c>
      <c r="I6409" s="86" t="s">
        <v>20455</v>
      </c>
      <c r="J6409" s="59" t="s">
        <v>20616</v>
      </c>
      <c r="K6409" s="59" t="s">
        <v>412</v>
      </c>
    </row>
    <row r="6410" spans="1:11" ht="13" customHeight="1" x14ac:dyDescent="0.35">
      <c r="A6410" s="44" t="s">
        <v>31325</v>
      </c>
      <c r="B6410" s="40" t="s">
        <v>20617</v>
      </c>
      <c r="C6410" s="85" t="s">
        <v>20618</v>
      </c>
      <c r="D6410" s="86" t="s">
        <v>1004</v>
      </c>
      <c r="E6410" s="86" t="s">
        <v>20619</v>
      </c>
      <c r="F6410" s="86" t="s">
        <v>420</v>
      </c>
      <c r="G6410" s="86" t="s">
        <v>421</v>
      </c>
      <c r="H6410" s="86" t="s">
        <v>422</v>
      </c>
      <c r="I6410" s="86" t="s">
        <v>20455</v>
      </c>
      <c r="J6410" s="59" t="s">
        <v>20620</v>
      </c>
      <c r="K6410" s="59" t="s">
        <v>412</v>
      </c>
    </row>
    <row r="6411" spans="1:11" ht="13" customHeight="1" x14ac:dyDescent="0.35">
      <c r="A6411" s="44" t="s">
        <v>31326</v>
      </c>
      <c r="B6411" s="40" t="s">
        <v>20621</v>
      </c>
      <c r="C6411" s="85" t="s">
        <v>20622</v>
      </c>
      <c r="D6411" s="86" t="s">
        <v>800</v>
      </c>
      <c r="E6411" s="86" t="s">
        <v>20623</v>
      </c>
      <c r="F6411" s="86" t="s">
        <v>420</v>
      </c>
      <c r="G6411" s="86" t="s">
        <v>421</v>
      </c>
      <c r="H6411" s="86" t="s">
        <v>422</v>
      </c>
      <c r="I6411" s="86" t="s">
        <v>20455</v>
      </c>
      <c r="J6411" s="59" t="s">
        <v>20624</v>
      </c>
      <c r="K6411" s="59" t="s">
        <v>412</v>
      </c>
    </row>
    <row r="6412" spans="1:11" ht="13" customHeight="1" x14ac:dyDescent="0.35">
      <c r="A6412" s="44" t="s">
        <v>31327</v>
      </c>
      <c r="B6412" s="40" t="s">
        <v>20625</v>
      </c>
      <c r="C6412" s="85" t="s">
        <v>20626</v>
      </c>
      <c r="D6412" s="86" t="s">
        <v>576</v>
      </c>
      <c r="E6412" s="86" t="s">
        <v>20627</v>
      </c>
      <c r="F6412" s="86" t="s">
        <v>420</v>
      </c>
      <c r="G6412" s="86" t="s">
        <v>421</v>
      </c>
      <c r="H6412" s="86" t="s">
        <v>422</v>
      </c>
      <c r="I6412" s="86" t="s">
        <v>20455</v>
      </c>
      <c r="J6412" s="59" t="s">
        <v>20628</v>
      </c>
      <c r="K6412" s="59" t="s">
        <v>412</v>
      </c>
    </row>
    <row r="6413" spans="1:11" ht="13" customHeight="1" x14ac:dyDescent="0.35">
      <c r="A6413" s="44" t="s">
        <v>31328</v>
      </c>
      <c r="B6413" s="40" t="s">
        <v>20629</v>
      </c>
      <c r="C6413" s="85" t="s">
        <v>20630</v>
      </c>
      <c r="D6413" s="86" t="s">
        <v>771</v>
      </c>
      <c r="E6413" s="86" t="s">
        <v>20631</v>
      </c>
      <c r="F6413" s="86" t="s">
        <v>420</v>
      </c>
      <c r="G6413" s="86" t="s">
        <v>421</v>
      </c>
      <c r="H6413" s="86" t="s">
        <v>422</v>
      </c>
      <c r="I6413" s="86" t="s">
        <v>20455</v>
      </c>
      <c r="J6413" s="59" t="s">
        <v>20632</v>
      </c>
      <c r="K6413" s="59" t="s">
        <v>412</v>
      </c>
    </row>
    <row r="6414" spans="1:11" ht="13" customHeight="1" x14ac:dyDescent="0.35">
      <c r="A6414" s="44" t="s">
        <v>31329</v>
      </c>
      <c r="B6414" s="40" t="s">
        <v>20633</v>
      </c>
      <c r="C6414" s="85" t="s">
        <v>20634</v>
      </c>
      <c r="D6414" s="86" t="s">
        <v>665</v>
      </c>
      <c r="E6414" s="86" t="s">
        <v>20635</v>
      </c>
      <c r="F6414" s="86" t="s">
        <v>420</v>
      </c>
      <c r="G6414" s="86" t="s">
        <v>421</v>
      </c>
      <c r="H6414" s="86" t="s">
        <v>422</v>
      </c>
      <c r="I6414" s="86" t="s">
        <v>20455</v>
      </c>
      <c r="J6414" s="59" t="s">
        <v>20636</v>
      </c>
      <c r="K6414" s="59" t="s">
        <v>412</v>
      </c>
    </row>
    <row r="6415" spans="1:11" ht="13" customHeight="1" x14ac:dyDescent="0.35">
      <c r="A6415" s="44" t="s">
        <v>31330</v>
      </c>
      <c r="B6415" s="40" t="s">
        <v>20637</v>
      </c>
      <c r="C6415" s="85" t="s">
        <v>20638</v>
      </c>
      <c r="D6415" s="86" t="s">
        <v>544</v>
      </c>
      <c r="E6415" s="86" t="s">
        <v>20639</v>
      </c>
      <c r="F6415" s="86" t="s">
        <v>420</v>
      </c>
      <c r="G6415" s="86" t="s">
        <v>421</v>
      </c>
      <c r="H6415" s="86" t="s">
        <v>422</v>
      </c>
      <c r="I6415" s="86" t="s">
        <v>20455</v>
      </c>
      <c r="J6415" s="59" t="s">
        <v>20640</v>
      </c>
      <c r="K6415" s="59" t="s">
        <v>412</v>
      </c>
    </row>
    <row r="6416" spans="1:11" ht="13" customHeight="1" x14ac:dyDescent="0.35">
      <c r="A6416" s="44" t="s">
        <v>31331</v>
      </c>
      <c r="B6416" s="40" t="s">
        <v>20641</v>
      </c>
      <c r="C6416" s="85" t="s">
        <v>20642</v>
      </c>
      <c r="D6416" s="86" t="s">
        <v>2728</v>
      </c>
      <c r="E6416" s="86" t="s">
        <v>20643</v>
      </c>
      <c r="F6416" s="86" t="s">
        <v>420</v>
      </c>
      <c r="G6416" s="86" t="s">
        <v>421</v>
      </c>
      <c r="H6416" s="86" t="s">
        <v>422</v>
      </c>
      <c r="I6416" s="86" t="s">
        <v>20455</v>
      </c>
      <c r="J6416" s="59" t="s">
        <v>20644</v>
      </c>
      <c r="K6416" s="59" t="s">
        <v>412</v>
      </c>
    </row>
    <row r="6417" spans="1:15" ht="13" customHeight="1" x14ac:dyDescent="0.35">
      <c r="A6417" s="44" t="s">
        <v>31332</v>
      </c>
      <c r="B6417" s="40" t="s">
        <v>20645</v>
      </c>
      <c r="C6417" s="85" t="s">
        <v>20646</v>
      </c>
      <c r="D6417" s="86" t="s">
        <v>568</v>
      </c>
      <c r="E6417" s="86" t="s">
        <v>20647</v>
      </c>
      <c r="F6417" s="86" t="s">
        <v>420</v>
      </c>
      <c r="G6417" s="86" t="s">
        <v>421</v>
      </c>
      <c r="H6417" s="86" t="s">
        <v>422</v>
      </c>
      <c r="I6417" s="86" t="s">
        <v>20455</v>
      </c>
      <c r="J6417" s="59" t="s">
        <v>20648</v>
      </c>
      <c r="K6417" s="59" t="s">
        <v>412</v>
      </c>
    </row>
    <row r="6418" spans="1:15" ht="13" customHeight="1" x14ac:dyDescent="0.35">
      <c r="A6418" s="44" t="s">
        <v>31333</v>
      </c>
      <c r="B6418" s="40" t="s">
        <v>20649</v>
      </c>
      <c r="C6418" s="85" t="s">
        <v>20650</v>
      </c>
      <c r="D6418" s="86" t="s">
        <v>458</v>
      </c>
      <c r="E6418" s="86" t="s">
        <v>20651</v>
      </c>
      <c r="F6418" s="86" t="s">
        <v>420</v>
      </c>
      <c r="G6418" s="86" t="s">
        <v>421</v>
      </c>
      <c r="H6418" s="86" t="s">
        <v>422</v>
      </c>
      <c r="I6418" s="86" t="s">
        <v>20455</v>
      </c>
      <c r="J6418" s="59" t="s">
        <v>20652</v>
      </c>
      <c r="K6418" s="59" t="s">
        <v>412</v>
      </c>
    </row>
    <row r="6419" spans="1:15" ht="13" customHeight="1" x14ac:dyDescent="0.35">
      <c r="A6419" s="44" t="s">
        <v>31334</v>
      </c>
      <c r="B6419" s="40" t="s">
        <v>874</v>
      </c>
      <c r="C6419" s="85" t="s">
        <v>20653</v>
      </c>
      <c r="D6419" s="86" t="s">
        <v>10141</v>
      </c>
      <c r="E6419" s="86" t="s">
        <v>20654</v>
      </c>
      <c r="F6419" s="86" t="s">
        <v>420</v>
      </c>
      <c r="G6419" s="86" t="s">
        <v>421</v>
      </c>
      <c r="H6419" s="86" t="s">
        <v>422</v>
      </c>
      <c r="I6419" s="86" t="s">
        <v>20455</v>
      </c>
      <c r="J6419" s="59" t="s">
        <v>20655</v>
      </c>
      <c r="K6419" s="59" t="s">
        <v>412</v>
      </c>
    </row>
    <row r="6420" spans="1:15" ht="13" customHeight="1" x14ac:dyDescent="0.35">
      <c r="A6420" s="44" t="s">
        <v>31335</v>
      </c>
      <c r="B6420" s="40" t="s">
        <v>14608</v>
      </c>
      <c r="C6420" s="85" t="s">
        <v>20656</v>
      </c>
      <c r="D6420" s="86" t="s">
        <v>1537</v>
      </c>
      <c r="E6420" s="86" t="s">
        <v>20657</v>
      </c>
      <c r="F6420" s="86" t="s">
        <v>420</v>
      </c>
      <c r="G6420" s="86" t="s">
        <v>421</v>
      </c>
      <c r="H6420" s="86" t="s">
        <v>422</v>
      </c>
      <c r="I6420" s="86" t="s">
        <v>20455</v>
      </c>
      <c r="J6420" s="59" t="s">
        <v>20658</v>
      </c>
      <c r="K6420" s="59" t="s">
        <v>412</v>
      </c>
    </row>
    <row r="6421" spans="1:15" ht="13" customHeight="1" x14ac:dyDescent="0.35">
      <c r="A6421" s="44" t="s">
        <v>31336</v>
      </c>
      <c r="B6421" s="40" t="s">
        <v>14009</v>
      </c>
      <c r="C6421" s="85" t="s">
        <v>20659</v>
      </c>
      <c r="D6421" s="86" t="s">
        <v>435</v>
      </c>
      <c r="E6421" s="86" t="s">
        <v>20660</v>
      </c>
      <c r="F6421" s="86" t="s">
        <v>420</v>
      </c>
      <c r="G6421" s="86" t="s">
        <v>421</v>
      </c>
      <c r="H6421" s="86" t="s">
        <v>422</v>
      </c>
      <c r="I6421" s="86" t="s">
        <v>20455</v>
      </c>
      <c r="J6421" s="59" t="s">
        <v>20661</v>
      </c>
      <c r="K6421" s="59" t="s">
        <v>412</v>
      </c>
    </row>
    <row r="6422" spans="1:15" ht="13" customHeight="1" x14ac:dyDescent="0.35">
      <c r="A6422" s="44" t="s">
        <v>31337</v>
      </c>
      <c r="B6422" s="40" t="s">
        <v>3622</v>
      </c>
      <c r="C6422" s="85" t="s">
        <v>20662</v>
      </c>
      <c r="D6422" s="86" t="s">
        <v>550</v>
      </c>
      <c r="E6422" s="86" t="s">
        <v>20663</v>
      </c>
      <c r="F6422" s="86" t="s">
        <v>420</v>
      </c>
      <c r="G6422" s="86" t="s">
        <v>421</v>
      </c>
      <c r="H6422" s="86" t="s">
        <v>422</v>
      </c>
      <c r="I6422" s="86" t="s">
        <v>20455</v>
      </c>
      <c r="J6422" s="59" t="s">
        <v>20664</v>
      </c>
      <c r="K6422" s="59" t="s">
        <v>412</v>
      </c>
    </row>
    <row r="6423" spans="1:15" ht="13" customHeight="1" x14ac:dyDescent="0.35">
      <c r="A6423" s="44" t="s">
        <v>31338</v>
      </c>
      <c r="B6423" s="40" t="s">
        <v>20665</v>
      </c>
      <c r="C6423" s="85" t="s">
        <v>20666</v>
      </c>
      <c r="D6423" s="86" t="s">
        <v>636</v>
      </c>
      <c r="E6423" s="86" t="s">
        <v>20667</v>
      </c>
      <c r="F6423" s="86" t="s">
        <v>420</v>
      </c>
      <c r="G6423" s="86" t="s">
        <v>421</v>
      </c>
      <c r="H6423" s="86" t="s">
        <v>422</v>
      </c>
      <c r="I6423" s="86" t="s">
        <v>20455</v>
      </c>
      <c r="J6423" s="59" t="s">
        <v>20668</v>
      </c>
      <c r="K6423" s="59" t="s">
        <v>412</v>
      </c>
    </row>
    <row r="6424" spans="1:15" ht="13" customHeight="1" x14ac:dyDescent="0.35">
      <c r="A6424" s="44" t="s">
        <v>31339</v>
      </c>
      <c r="B6424" s="40" t="s">
        <v>20669</v>
      </c>
      <c r="C6424" s="85" t="s">
        <v>20670</v>
      </c>
      <c r="D6424" s="86" t="s">
        <v>596</v>
      </c>
      <c r="E6424" s="86" t="s">
        <v>20671</v>
      </c>
      <c r="F6424" s="86" t="s">
        <v>420</v>
      </c>
      <c r="G6424" s="86" t="s">
        <v>421</v>
      </c>
      <c r="H6424" s="86" t="s">
        <v>422</v>
      </c>
      <c r="I6424" s="86" t="s">
        <v>20455</v>
      </c>
      <c r="J6424" s="59" t="s">
        <v>20672</v>
      </c>
      <c r="K6424" s="59" t="s">
        <v>412</v>
      </c>
    </row>
    <row r="6425" spans="1:15" ht="13" customHeight="1" x14ac:dyDescent="0.35">
      <c r="A6425" s="44" t="s">
        <v>31340</v>
      </c>
      <c r="B6425" s="40" t="s">
        <v>7699</v>
      </c>
      <c r="C6425" s="85" t="s">
        <v>20673</v>
      </c>
      <c r="D6425" s="86" t="s">
        <v>425</v>
      </c>
      <c r="E6425" s="86" t="s">
        <v>20674</v>
      </c>
      <c r="F6425" s="86" t="s">
        <v>420</v>
      </c>
      <c r="G6425" s="86" t="s">
        <v>421</v>
      </c>
      <c r="H6425" s="86" t="s">
        <v>422</v>
      </c>
      <c r="I6425" s="86" t="s">
        <v>20455</v>
      </c>
      <c r="J6425" s="59" t="s">
        <v>20675</v>
      </c>
      <c r="K6425" s="59" t="s">
        <v>412</v>
      </c>
    </row>
    <row r="6426" spans="1:15" ht="13" customHeight="1" x14ac:dyDescent="0.35">
      <c r="A6426" s="44" t="s">
        <v>31341</v>
      </c>
      <c r="B6426" s="40" t="s">
        <v>20676</v>
      </c>
      <c r="C6426" s="85" t="s">
        <v>20677</v>
      </c>
      <c r="D6426" s="86" t="s">
        <v>1218</v>
      </c>
      <c r="E6426" s="86" t="s">
        <v>20678</v>
      </c>
      <c r="F6426" s="86" t="s">
        <v>420</v>
      </c>
      <c r="G6426" s="86" t="s">
        <v>421</v>
      </c>
      <c r="H6426" s="86" t="s">
        <v>422</v>
      </c>
      <c r="I6426" s="86" t="s">
        <v>20455</v>
      </c>
      <c r="J6426" s="59" t="s">
        <v>20679</v>
      </c>
      <c r="K6426" s="59" t="s">
        <v>412</v>
      </c>
    </row>
    <row r="6427" spans="1:15" ht="13" customHeight="1" x14ac:dyDescent="0.35">
      <c r="A6427" s="44" t="s">
        <v>31342</v>
      </c>
      <c r="B6427" s="40" t="s">
        <v>20680</v>
      </c>
      <c r="C6427" s="85" t="s">
        <v>20681</v>
      </c>
      <c r="D6427" s="86" t="s">
        <v>1166</v>
      </c>
      <c r="E6427" s="86" t="s">
        <v>20682</v>
      </c>
      <c r="F6427" s="86" t="s">
        <v>420</v>
      </c>
      <c r="G6427" s="86" t="s">
        <v>421</v>
      </c>
      <c r="H6427" s="86" t="s">
        <v>422</v>
      </c>
      <c r="I6427" s="86" t="s">
        <v>20455</v>
      </c>
      <c r="J6427" s="59" t="s">
        <v>20683</v>
      </c>
      <c r="K6427" s="59" t="s">
        <v>412</v>
      </c>
    </row>
    <row r="6428" spans="1:15" ht="13" customHeight="1" x14ac:dyDescent="0.35">
      <c r="A6428" s="44" t="s">
        <v>31343</v>
      </c>
      <c r="B6428" s="40" t="s">
        <v>20684</v>
      </c>
      <c r="C6428" s="85" t="s">
        <v>20685</v>
      </c>
      <c r="D6428" s="86" t="s">
        <v>1582</v>
      </c>
      <c r="E6428" s="86" t="s">
        <v>20686</v>
      </c>
      <c r="F6428" s="86" t="s">
        <v>420</v>
      </c>
      <c r="G6428" s="86" t="s">
        <v>421</v>
      </c>
      <c r="H6428" s="86" t="s">
        <v>422</v>
      </c>
      <c r="I6428" s="86" t="s">
        <v>20455</v>
      </c>
      <c r="J6428" s="59" t="s">
        <v>20687</v>
      </c>
      <c r="K6428" s="59" t="s">
        <v>412</v>
      </c>
    </row>
    <row r="6429" spans="1:15" ht="13" customHeight="1" x14ac:dyDescent="0.35">
      <c r="A6429" s="44" t="s">
        <v>31344</v>
      </c>
      <c r="B6429" s="40" t="s">
        <v>20688</v>
      </c>
      <c r="C6429" s="85" t="s">
        <v>20689</v>
      </c>
      <c r="D6429" s="86" t="s">
        <v>579</v>
      </c>
      <c r="E6429" s="86" t="s">
        <v>20690</v>
      </c>
      <c r="F6429" s="86" t="s">
        <v>420</v>
      </c>
      <c r="G6429" s="86" t="s">
        <v>421</v>
      </c>
      <c r="H6429" s="86" t="s">
        <v>422</v>
      </c>
      <c r="I6429" s="86" t="s">
        <v>20455</v>
      </c>
      <c r="J6429" s="59" t="s">
        <v>20691</v>
      </c>
      <c r="K6429" s="59" t="s">
        <v>412</v>
      </c>
      <c r="L6429" s="59" t="s">
        <v>20726</v>
      </c>
      <c r="M6429" s="54" t="s">
        <v>20742</v>
      </c>
      <c r="N6429" s="44" t="s">
        <v>20743</v>
      </c>
      <c r="O6429" s="44" t="s">
        <v>20744</v>
      </c>
    </row>
    <row r="6430" spans="1:15" ht="13" customHeight="1" x14ac:dyDescent="0.35">
      <c r="A6430" s="44" t="s">
        <v>31345</v>
      </c>
      <c r="B6430" s="40" t="s">
        <v>20692</v>
      </c>
      <c r="C6430" s="85" t="s">
        <v>20693</v>
      </c>
      <c r="D6430" s="86" t="s">
        <v>519</v>
      </c>
      <c r="E6430" s="86" t="s">
        <v>20690</v>
      </c>
      <c r="F6430" s="86" t="s">
        <v>420</v>
      </c>
      <c r="G6430" s="86" t="s">
        <v>421</v>
      </c>
      <c r="H6430" s="86" t="s">
        <v>422</v>
      </c>
      <c r="I6430" s="86" t="s">
        <v>20455</v>
      </c>
      <c r="J6430" s="59" t="s">
        <v>20694</v>
      </c>
      <c r="K6430" s="59" t="s">
        <v>412</v>
      </c>
    </row>
    <row r="6431" spans="1:15" ht="13" customHeight="1" x14ac:dyDescent="0.35">
      <c r="A6431" s="44" t="s">
        <v>31346</v>
      </c>
      <c r="B6431" s="40" t="s">
        <v>6653</v>
      </c>
      <c r="C6431" s="85" t="s">
        <v>20695</v>
      </c>
      <c r="D6431" s="86" t="s">
        <v>519</v>
      </c>
      <c r="E6431" s="86" t="s">
        <v>20696</v>
      </c>
      <c r="F6431" s="86" t="s">
        <v>420</v>
      </c>
      <c r="G6431" s="86" t="s">
        <v>421</v>
      </c>
      <c r="H6431" s="86" t="s">
        <v>422</v>
      </c>
      <c r="I6431" s="86" t="s">
        <v>20455</v>
      </c>
      <c r="J6431" s="59" t="s">
        <v>20697</v>
      </c>
      <c r="K6431" s="59" t="s">
        <v>412</v>
      </c>
    </row>
    <row r="6432" spans="1:15" ht="13" customHeight="1" x14ac:dyDescent="0.35">
      <c r="A6432" s="44" t="s">
        <v>31347</v>
      </c>
      <c r="B6432" s="40" t="s">
        <v>20698</v>
      </c>
      <c r="C6432" s="85" t="s">
        <v>20699</v>
      </c>
      <c r="D6432" s="86" t="s">
        <v>1090</v>
      </c>
      <c r="E6432" s="86" t="s">
        <v>20700</v>
      </c>
      <c r="F6432" s="86" t="s">
        <v>420</v>
      </c>
      <c r="G6432" s="86" t="s">
        <v>421</v>
      </c>
      <c r="H6432" s="86" t="s">
        <v>422</v>
      </c>
      <c r="I6432" s="86" t="s">
        <v>20455</v>
      </c>
      <c r="J6432" s="59" t="s">
        <v>20701</v>
      </c>
      <c r="K6432" s="59" t="s">
        <v>412</v>
      </c>
    </row>
    <row r="6433" spans="1:15" ht="13" customHeight="1" x14ac:dyDescent="0.35">
      <c r="A6433" s="44" t="s">
        <v>31348</v>
      </c>
      <c r="B6433" s="40" t="s">
        <v>20702</v>
      </c>
      <c r="C6433" s="85" t="s">
        <v>20703</v>
      </c>
      <c r="D6433" s="86" t="s">
        <v>626</v>
      </c>
      <c r="E6433" s="86" t="s">
        <v>20704</v>
      </c>
      <c r="F6433" s="86" t="s">
        <v>420</v>
      </c>
      <c r="G6433" s="86" t="s">
        <v>421</v>
      </c>
      <c r="H6433" s="86" t="s">
        <v>422</v>
      </c>
      <c r="I6433" s="86" t="s">
        <v>20455</v>
      </c>
      <c r="J6433" s="59" t="s">
        <v>20705</v>
      </c>
      <c r="K6433" s="59" t="s">
        <v>412</v>
      </c>
    </row>
    <row r="6434" spans="1:15" ht="13" customHeight="1" x14ac:dyDescent="0.35">
      <c r="A6434" s="44" t="s">
        <v>31349</v>
      </c>
      <c r="B6434" s="40" t="s">
        <v>20706</v>
      </c>
      <c r="C6434" s="85" t="s">
        <v>20707</v>
      </c>
      <c r="D6434" s="86" t="s">
        <v>439</v>
      </c>
      <c r="E6434" s="86" t="s">
        <v>20708</v>
      </c>
      <c r="F6434" s="86" t="s">
        <v>420</v>
      </c>
      <c r="G6434" s="86" t="s">
        <v>421</v>
      </c>
      <c r="H6434" s="86" t="s">
        <v>422</v>
      </c>
      <c r="I6434" s="86" t="s">
        <v>20455</v>
      </c>
      <c r="J6434" s="59" t="s">
        <v>20709</v>
      </c>
      <c r="K6434" s="59" t="s">
        <v>412</v>
      </c>
    </row>
    <row r="6435" spans="1:15" ht="13" customHeight="1" x14ac:dyDescent="0.35">
      <c r="A6435" s="44" t="s">
        <v>31350</v>
      </c>
      <c r="B6435" s="40" t="s">
        <v>2644</v>
      </c>
      <c r="C6435" s="85" t="s">
        <v>20762</v>
      </c>
      <c r="D6435" s="86" t="s">
        <v>610</v>
      </c>
      <c r="E6435" s="86" t="s">
        <v>20763</v>
      </c>
      <c r="F6435" s="86" t="s">
        <v>420</v>
      </c>
      <c r="G6435" s="86" t="s">
        <v>421</v>
      </c>
      <c r="H6435" s="86" t="s">
        <v>422</v>
      </c>
      <c r="I6435" s="86" t="s">
        <v>20455</v>
      </c>
      <c r="J6435" s="59" t="s">
        <v>20764</v>
      </c>
      <c r="K6435" s="59" t="s">
        <v>413</v>
      </c>
    </row>
    <row r="6436" spans="1:15" ht="13" customHeight="1" x14ac:dyDescent="0.35">
      <c r="A6436" s="44" t="s">
        <v>31351</v>
      </c>
      <c r="B6436" s="40" t="s">
        <v>20765</v>
      </c>
      <c r="C6436" s="85" t="s">
        <v>20766</v>
      </c>
      <c r="D6436" s="86" t="s">
        <v>600</v>
      </c>
      <c r="E6436" s="86" t="s">
        <v>20763</v>
      </c>
      <c r="F6436" s="86" t="s">
        <v>420</v>
      </c>
      <c r="G6436" s="86" t="s">
        <v>421</v>
      </c>
      <c r="H6436" s="86" t="s">
        <v>422</v>
      </c>
      <c r="I6436" s="86" t="s">
        <v>20455</v>
      </c>
      <c r="J6436" s="59" t="s">
        <v>20767</v>
      </c>
      <c r="K6436" s="59" t="s">
        <v>413</v>
      </c>
      <c r="L6436" s="59" t="s">
        <v>20752</v>
      </c>
      <c r="M6436" s="54"/>
      <c r="N6436" s="44"/>
      <c r="O6436" s="44"/>
    </row>
    <row r="6437" spans="1:15" ht="13" customHeight="1" x14ac:dyDescent="0.35">
      <c r="A6437" s="44" t="s">
        <v>31352</v>
      </c>
      <c r="B6437" s="40" t="s">
        <v>20768</v>
      </c>
      <c r="C6437" s="85" t="s">
        <v>20769</v>
      </c>
      <c r="D6437" s="86" t="s">
        <v>602</v>
      </c>
      <c r="E6437" s="86" t="s">
        <v>20770</v>
      </c>
      <c r="F6437" s="86" t="s">
        <v>420</v>
      </c>
      <c r="G6437" s="86" t="s">
        <v>421</v>
      </c>
      <c r="H6437" s="86" t="s">
        <v>422</v>
      </c>
      <c r="I6437" s="86" t="s">
        <v>20455</v>
      </c>
      <c r="J6437" s="59" t="s">
        <v>20771</v>
      </c>
      <c r="K6437" s="59" t="s">
        <v>413</v>
      </c>
    </row>
    <row r="6438" spans="1:15" ht="13" customHeight="1" x14ac:dyDescent="0.35">
      <c r="A6438" s="44" t="s">
        <v>31353</v>
      </c>
      <c r="B6438" s="40" t="s">
        <v>20772</v>
      </c>
      <c r="C6438" s="85" t="s">
        <v>20773</v>
      </c>
      <c r="D6438" s="86" t="s">
        <v>551</v>
      </c>
      <c r="E6438" s="86" t="s">
        <v>20770</v>
      </c>
      <c r="F6438" s="86" t="s">
        <v>420</v>
      </c>
      <c r="G6438" s="86" t="s">
        <v>421</v>
      </c>
      <c r="H6438" s="86" t="s">
        <v>422</v>
      </c>
      <c r="I6438" s="86" t="s">
        <v>20455</v>
      </c>
      <c r="J6438" s="59" t="s">
        <v>20774</v>
      </c>
      <c r="K6438" s="59" t="s">
        <v>413</v>
      </c>
    </row>
    <row r="6439" spans="1:15" ht="13" customHeight="1" x14ac:dyDescent="0.35">
      <c r="A6439" s="44" t="s">
        <v>31354</v>
      </c>
      <c r="B6439" s="40" t="s">
        <v>20775</v>
      </c>
      <c r="C6439" s="85" t="s">
        <v>20776</v>
      </c>
      <c r="D6439" s="86" t="s">
        <v>1122</v>
      </c>
      <c r="E6439" s="86" t="s">
        <v>20777</v>
      </c>
      <c r="F6439" s="86" t="s">
        <v>420</v>
      </c>
      <c r="G6439" s="86" t="s">
        <v>421</v>
      </c>
      <c r="H6439" s="86" t="s">
        <v>422</v>
      </c>
      <c r="I6439" s="86" t="s">
        <v>20455</v>
      </c>
      <c r="J6439" s="59" t="s">
        <v>20778</v>
      </c>
      <c r="K6439" s="59" t="s">
        <v>413</v>
      </c>
    </row>
    <row r="6440" spans="1:15" ht="13" customHeight="1" x14ac:dyDescent="0.35">
      <c r="A6440" s="44" t="s">
        <v>31355</v>
      </c>
      <c r="B6440" s="40" t="s">
        <v>20779</v>
      </c>
      <c r="C6440" s="85" t="s">
        <v>20780</v>
      </c>
      <c r="D6440" s="86" t="s">
        <v>2601</v>
      </c>
      <c r="E6440" s="86" t="s">
        <v>20781</v>
      </c>
      <c r="F6440" s="86" t="s">
        <v>420</v>
      </c>
      <c r="G6440" s="86" t="s">
        <v>421</v>
      </c>
      <c r="H6440" s="86" t="s">
        <v>422</v>
      </c>
      <c r="I6440" s="86" t="s">
        <v>20455</v>
      </c>
      <c r="J6440" s="59" t="s">
        <v>20782</v>
      </c>
      <c r="K6440" s="59" t="s">
        <v>413</v>
      </c>
    </row>
    <row r="6441" spans="1:15" ht="13" customHeight="1" x14ac:dyDescent="0.35">
      <c r="A6441" s="44" t="s">
        <v>31356</v>
      </c>
      <c r="B6441" s="40" t="s">
        <v>7533</v>
      </c>
      <c r="C6441" s="85" t="s">
        <v>20783</v>
      </c>
      <c r="D6441" s="86" t="s">
        <v>472</v>
      </c>
      <c r="E6441" s="86" t="s">
        <v>20784</v>
      </c>
      <c r="F6441" s="86" t="s">
        <v>420</v>
      </c>
      <c r="G6441" s="86" t="s">
        <v>421</v>
      </c>
      <c r="H6441" s="86" t="s">
        <v>422</v>
      </c>
      <c r="I6441" s="86" t="s">
        <v>20455</v>
      </c>
      <c r="J6441" s="59" t="s">
        <v>20785</v>
      </c>
      <c r="K6441" s="59" t="s">
        <v>413</v>
      </c>
    </row>
    <row r="6442" spans="1:15" ht="13" customHeight="1" x14ac:dyDescent="0.35">
      <c r="A6442" s="44" t="s">
        <v>31357</v>
      </c>
      <c r="B6442" s="40" t="s">
        <v>7579</v>
      </c>
      <c r="C6442" s="85" t="s">
        <v>20786</v>
      </c>
      <c r="D6442" s="86" t="s">
        <v>1061</v>
      </c>
      <c r="E6442" s="86" t="s">
        <v>20787</v>
      </c>
      <c r="F6442" s="86" t="s">
        <v>420</v>
      </c>
      <c r="G6442" s="86" t="s">
        <v>421</v>
      </c>
      <c r="H6442" s="86" t="s">
        <v>422</v>
      </c>
      <c r="I6442" s="86" t="s">
        <v>20455</v>
      </c>
      <c r="J6442" s="59" t="s">
        <v>20788</v>
      </c>
      <c r="K6442" s="59" t="s">
        <v>413</v>
      </c>
    </row>
    <row r="6443" spans="1:15" ht="13" customHeight="1" x14ac:dyDescent="0.35">
      <c r="A6443" s="44" t="s">
        <v>31358</v>
      </c>
      <c r="B6443" s="40" t="s">
        <v>20789</v>
      </c>
      <c r="C6443" s="85" t="s">
        <v>20790</v>
      </c>
      <c r="D6443" s="86" t="s">
        <v>20791</v>
      </c>
      <c r="E6443" s="86" t="s">
        <v>20792</v>
      </c>
      <c r="F6443" s="86" t="s">
        <v>420</v>
      </c>
      <c r="G6443" s="86" t="s">
        <v>421</v>
      </c>
      <c r="H6443" s="86" t="s">
        <v>422</v>
      </c>
      <c r="I6443" s="86" t="s">
        <v>20455</v>
      </c>
      <c r="J6443" s="59" t="s">
        <v>20793</v>
      </c>
      <c r="K6443" s="59" t="s">
        <v>413</v>
      </c>
    </row>
    <row r="6444" spans="1:15" ht="13" customHeight="1" x14ac:dyDescent="0.35">
      <c r="A6444" s="44" t="s">
        <v>31359</v>
      </c>
      <c r="B6444" s="40" t="s">
        <v>20794</v>
      </c>
      <c r="C6444" s="85" t="s">
        <v>20795</v>
      </c>
      <c r="D6444" s="86" t="s">
        <v>20796</v>
      </c>
      <c r="E6444" s="86" t="s">
        <v>20797</v>
      </c>
      <c r="F6444" s="86" t="s">
        <v>420</v>
      </c>
      <c r="G6444" s="86" t="s">
        <v>421</v>
      </c>
      <c r="H6444" s="86" t="s">
        <v>422</v>
      </c>
      <c r="I6444" s="86" t="s">
        <v>20455</v>
      </c>
      <c r="J6444" s="59" t="s">
        <v>20798</v>
      </c>
      <c r="K6444" s="59" t="s">
        <v>413</v>
      </c>
    </row>
    <row r="6445" spans="1:15" ht="13" customHeight="1" x14ac:dyDescent="0.35">
      <c r="A6445" s="44" t="s">
        <v>31360</v>
      </c>
      <c r="B6445" s="40" t="s">
        <v>20799</v>
      </c>
      <c r="C6445" s="85" t="s">
        <v>20800</v>
      </c>
      <c r="D6445" s="86" t="s">
        <v>695</v>
      </c>
      <c r="E6445" s="86" t="s">
        <v>20801</v>
      </c>
      <c r="F6445" s="86" t="s">
        <v>420</v>
      </c>
      <c r="G6445" s="86" t="s">
        <v>421</v>
      </c>
      <c r="H6445" s="86" t="s">
        <v>422</v>
      </c>
      <c r="I6445" s="86" t="s">
        <v>20455</v>
      </c>
      <c r="J6445" s="59" t="s">
        <v>20802</v>
      </c>
      <c r="K6445" s="59" t="s">
        <v>413</v>
      </c>
    </row>
    <row r="6446" spans="1:15" ht="13" customHeight="1" x14ac:dyDescent="0.35">
      <c r="A6446" s="44" t="s">
        <v>31361</v>
      </c>
      <c r="B6446" s="40" t="s">
        <v>20803</v>
      </c>
      <c r="C6446" s="85" t="s">
        <v>20804</v>
      </c>
      <c r="D6446" s="86" t="s">
        <v>1238</v>
      </c>
      <c r="E6446" s="86" t="s">
        <v>20805</v>
      </c>
      <c r="F6446" s="86" t="s">
        <v>420</v>
      </c>
      <c r="G6446" s="86" t="s">
        <v>421</v>
      </c>
      <c r="H6446" s="86" t="s">
        <v>422</v>
      </c>
      <c r="I6446" s="86" t="s">
        <v>20455</v>
      </c>
      <c r="J6446" s="59" t="s">
        <v>20806</v>
      </c>
      <c r="K6446" s="59" t="s">
        <v>413</v>
      </c>
    </row>
    <row r="6447" spans="1:15" ht="13" customHeight="1" x14ac:dyDescent="0.35">
      <c r="A6447" s="44" t="s">
        <v>31362</v>
      </c>
      <c r="B6447" s="40" t="s">
        <v>20807</v>
      </c>
      <c r="C6447" s="85" t="s">
        <v>20808</v>
      </c>
      <c r="D6447" s="86" t="s">
        <v>442</v>
      </c>
      <c r="E6447" s="86" t="s">
        <v>20809</v>
      </c>
      <c r="F6447" s="86" t="s">
        <v>420</v>
      </c>
      <c r="G6447" s="86" t="s">
        <v>421</v>
      </c>
      <c r="H6447" s="86" t="s">
        <v>422</v>
      </c>
      <c r="I6447" s="86" t="s">
        <v>20455</v>
      </c>
      <c r="J6447" s="59" t="s">
        <v>20810</v>
      </c>
      <c r="K6447" s="59" t="s">
        <v>413</v>
      </c>
    </row>
    <row r="6448" spans="1:15" ht="13" customHeight="1" x14ac:dyDescent="0.35">
      <c r="A6448" s="44" t="s">
        <v>31363</v>
      </c>
      <c r="B6448" s="40" t="s">
        <v>20811</v>
      </c>
      <c r="C6448" s="85" t="s">
        <v>20812</v>
      </c>
      <c r="D6448" s="86" t="s">
        <v>1852</v>
      </c>
      <c r="E6448" s="86" t="s">
        <v>20813</v>
      </c>
      <c r="F6448" s="86" t="s">
        <v>420</v>
      </c>
      <c r="G6448" s="86" t="s">
        <v>421</v>
      </c>
      <c r="H6448" s="86" t="s">
        <v>422</v>
      </c>
      <c r="I6448" s="86" t="s">
        <v>20455</v>
      </c>
      <c r="J6448" s="59" t="s">
        <v>20814</v>
      </c>
      <c r="K6448" s="59" t="s">
        <v>413</v>
      </c>
    </row>
    <row r="6449" spans="1:11" ht="13" customHeight="1" x14ac:dyDescent="0.35">
      <c r="A6449" s="44" t="s">
        <v>31364</v>
      </c>
      <c r="B6449" s="40" t="s">
        <v>20815</v>
      </c>
      <c r="C6449" s="85" t="s">
        <v>20816</v>
      </c>
      <c r="D6449" s="86" t="s">
        <v>5481</v>
      </c>
      <c r="E6449" s="86" t="s">
        <v>20817</v>
      </c>
      <c r="F6449" s="86" t="s">
        <v>420</v>
      </c>
      <c r="G6449" s="86" t="s">
        <v>421</v>
      </c>
      <c r="H6449" s="86" t="s">
        <v>422</v>
      </c>
      <c r="I6449" s="86" t="s">
        <v>20455</v>
      </c>
      <c r="J6449" s="59" t="s">
        <v>20818</v>
      </c>
      <c r="K6449" s="59" t="s">
        <v>413</v>
      </c>
    </row>
    <row r="6450" spans="1:11" ht="13" customHeight="1" x14ac:dyDescent="0.35">
      <c r="A6450" s="44" t="s">
        <v>31365</v>
      </c>
      <c r="B6450" s="40" t="s">
        <v>20819</v>
      </c>
      <c r="C6450" s="85" t="s">
        <v>20820</v>
      </c>
      <c r="D6450" s="86" t="s">
        <v>627</v>
      </c>
      <c r="E6450" s="86" t="s">
        <v>20821</v>
      </c>
      <c r="F6450" s="86" t="s">
        <v>420</v>
      </c>
      <c r="G6450" s="86" t="s">
        <v>421</v>
      </c>
      <c r="H6450" s="86" t="s">
        <v>422</v>
      </c>
      <c r="I6450" s="86" t="s">
        <v>20455</v>
      </c>
      <c r="J6450" s="59" t="s">
        <v>20822</v>
      </c>
      <c r="K6450" s="59" t="s">
        <v>413</v>
      </c>
    </row>
    <row r="6451" spans="1:11" ht="13" customHeight="1" x14ac:dyDescent="0.35">
      <c r="A6451" s="44" t="s">
        <v>31366</v>
      </c>
      <c r="B6451" s="40" t="s">
        <v>20823</v>
      </c>
      <c r="C6451" s="85" t="s">
        <v>20824</v>
      </c>
      <c r="D6451" s="86" t="s">
        <v>506</v>
      </c>
      <c r="E6451" s="86" t="s">
        <v>20825</v>
      </c>
      <c r="F6451" s="86" t="s">
        <v>420</v>
      </c>
      <c r="G6451" s="86" t="s">
        <v>421</v>
      </c>
      <c r="H6451" s="86" t="s">
        <v>422</v>
      </c>
      <c r="I6451" s="86" t="s">
        <v>20455</v>
      </c>
      <c r="J6451" s="59" t="s">
        <v>20826</v>
      </c>
      <c r="K6451" s="59" t="s">
        <v>413</v>
      </c>
    </row>
    <row r="6452" spans="1:11" ht="13" customHeight="1" x14ac:dyDescent="0.35">
      <c r="A6452" s="44" t="s">
        <v>31367</v>
      </c>
      <c r="B6452" s="40" t="s">
        <v>20827</v>
      </c>
      <c r="C6452" s="85" t="s">
        <v>20828</v>
      </c>
      <c r="D6452" s="86" t="s">
        <v>461</v>
      </c>
      <c r="E6452" s="86" t="s">
        <v>20829</v>
      </c>
      <c r="F6452" s="86" t="s">
        <v>420</v>
      </c>
      <c r="G6452" s="86" t="s">
        <v>421</v>
      </c>
      <c r="H6452" s="86" t="s">
        <v>422</v>
      </c>
      <c r="I6452" s="86" t="s">
        <v>20455</v>
      </c>
      <c r="J6452" s="59" t="s">
        <v>20830</v>
      </c>
      <c r="K6452" s="59" t="s">
        <v>413</v>
      </c>
    </row>
    <row r="6453" spans="1:11" ht="13" customHeight="1" x14ac:dyDescent="0.35">
      <c r="A6453" s="44" t="s">
        <v>31368</v>
      </c>
      <c r="B6453" s="40" t="s">
        <v>20831</v>
      </c>
      <c r="C6453" s="85" t="s">
        <v>20832</v>
      </c>
      <c r="D6453" s="86" t="s">
        <v>611</v>
      </c>
      <c r="E6453" s="86" t="s">
        <v>20833</v>
      </c>
      <c r="F6453" s="86" t="s">
        <v>420</v>
      </c>
      <c r="G6453" s="86" t="s">
        <v>421</v>
      </c>
      <c r="H6453" s="86" t="s">
        <v>422</v>
      </c>
      <c r="I6453" s="86" t="s">
        <v>20455</v>
      </c>
      <c r="J6453" s="59" t="s">
        <v>20834</v>
      </c>
      <c r="K6453" s="59" t="s">
        <v>413</v>
      </c>
    </row>
    <row r="6454" spans="1:11" ht="13" customHeight="1" x14ac:dyDescent="0.35">
      <c r="A6454" s="44" t="s">
        <v>31369</v>
      </c>
      <c r="B6454" s="40" t="s">
        <v>2833</v>
      </c>
      <c r="C6454" s="85" t="s">
        <v>20835</v>
      </c>
      <c r="D6454" s="86" t="s">
        <v>20836</v>
      </c>
      <c r="E6454" s="86" t="s">
        <v>20837</v>
      </c>
      <c r="F6454" s="86" t="s">
        <v>420</v>
      </c>
      <c r="G6454" s="86" t="s">
        <v>421</v>
      </c>
      <c r="H6454" s="86" t="s">
        <v>422</v>
      </c>
      <c r="I6454" s="86" t="s">
        <v>20455</v>
      </c>
      <c r="J6454" s="59" t="s">
        <v>20838</v>
      </c>
      <c r="K6454" s="59" t="s">
        <v>413</v>
      </c>
    </row>
    <row r="6455" spans="1:11" ht="13" customHeight="1" x14ac:dyDescent="0.35">
      <c r="A6455" s="44" t="s">
        <v>31370</v>
      </c>
      <c r="B6455" s="40" t="s">
        <v>20839</v>
      </c>
      <c r="C6455" s="85" t="s">
        <v>20840</v>
      </c>
      <c r="D6455" s="86" t="s">
        <v>492</v>
      </c>
      <c r="E6455" s="86" t="s">
        <v>20841</v>
      </c>
      <c r="F6455" s="86" t="s">
        <v>420</v>
      </c>
      <c r="G6455" s="86" t="s">
        <v>421</v>
      </c>
      <c r="H6455" s="86" t="s">
        <v>422</v>
      </c>
      <c r="I6455" s="86" t="s">
        <v>20455</v>
      </c>
      <c r="J6455" s="59" t="s">
        <v>20842</v>
      </c>
      <c r="K6455" s="59" t="s">
        <v>413</v>
      </c>
    </row>
    <row r="6456" spans="1:11" ht="13" customHeight="1" x14ac:dyDescent="0.35">
      <c r="A6456" s="44" t="s">
        <v>31371</v>
      </c>
      <c r="B6456" s="40" t="s">
        <v>20843</v>
      </c>
      <c r="C6456" s="85" t="s">
        <v>20844</v>
      </c>
      <c r="D6456" s="86" t="s">
        <v>1004</v>
      </c>
      <c r="E6456" s="86" t="s">
        <v>20643</v>
      </c>
      <c r="F6456" s="86" t="s">
        <v>420</v>
      </c>
      <c r="G6456" s="86" t="s">
        <v>421</v>
      </c>
      <c r="H6456" s="86" t="s">
        <v>422</v>
      </c>
      <c r="I6456" s="86" t="s">
        <v>20455</v>
      </c>
      <c r="J6456" s="59" t="s">
        <v>20845</v>
      </c>
      <c r="K6456" s="59" t="s">
        <v>413</v>
      </c>
    </row>
    <row r="6457" spans="1:11" ht="13" customHeight="1" x14ac:dyDescent="0.35">
      <c r="A6457" s="44" t="s">
        <v>31372</v>
      </c>
      <c r="B6457" s="40" t="s">
        <v>20846</v>
      </c>
      <c r="C6457" s="85" t="s">
        <v>20847</v>
      </c>
      <c r="D6457" s="86" t="s">
        <v>632</v>
      </c>
      <c r="E6457" s="86" t="s">
        <v>20848</v>
      </c>
      <c r="F6457" s="86" t="s">
        <v>420</v>
      </c>
      <c r="G6457" s="86" t="s">
        <v>421</v>
      </c>
      <c r="H6457" s="86" t="s">
        <v>422</v>
      </c>
      <c r="I6457" s="86" t="s">
        <v>20455</v>
      </c>
      <c r="J6457" s="59" t="s">
        <v>20849</v>
      </c>
      <c r="K6457" s="59" t="s">
        <v>413</v>
      </c>
    </row>
    <row r="6458" spans="1:11" ht="13" customHeight="1" x14ac:dyDescent="0.35">
      <c r="A6458" s="44" t="s">
        <v>31373</v>
      </c>
      <c r="B6458" s="40" t="s">
        <v>20850</v>
      </c>
      <c r="C6458" s="85" t="s">
        <v>20851</v>
      </c>
      <c r="D6458" s="86" t="s">
        <v>576</v>
      </c>
      <c r="E6458" s="86" t="s">
        <v>20651</v>
      </c>
      <c r="F6458" s="86" t="s">
        <v>420</v>
      </c>
      <c r="G6458" s="86" t="s">
        <v>421</v>
      </c>
      <c r="H6458" s="86" t="s">
        <v>422</v>
      </c>
      <c r="I6458" s="86" t="s">
        <v>20455</v>
      </c>
      <c r="J6458" s="59" t="s">
        <v>20852</v>
      </c>
      <c r="K6458" s="59" t="s">
        <v>413</v>
      </c>
    </row>
    <row r="6459" spans="1:11" ht="13" customHeight="1" x14ac:dyDescent="0.35">
      <c r="A6459" s="44" t="s">
        <v>31374</v>
      </c>
      <c r="B6459" s="40" t="s">
        <v>10060</v>
      </c>
      <c r="C6459" s="85" t="s">
        <v>20853</v>
      </c>
      <c r="D6459" s="86" t="s">
        <v>20854</v>
      </c>
      <c r="E6459" s="86" t="s">
        <v>20855</v>
      </c>
      <c r="F6459" s="86" t="s">
        <v>420</v>
      </c>
      <c r="G6459" s="86" t="s">
        <v>421</v>
      </c>
      <c r="H6459" s="86" t="s">
        <v>422</v>
      </c>
      <c r="I6459" s="86" t="s">
        <v>20455</v>
      </c>
      <c r="J6459" s="59" t="s">
        <v>20856</v>
      </c>
      <c r="K6459" s="59" t="s">
        <v>413</v>
      </c>
    </row>
    <row r="6460" spans="1:11" ht="13" customHeight="1" x14ac:dyDescent="0.35">
      <c r="A6460" s="44" t="s">
        <v>31375</v>
      </c>
      <c r="B6460" s="40" t="s">
        <v>2738</v>
      </c>
      <c r="C6460" s="85" t="s">
        <v>20857</v>
      </c>
      <c r="D6460" s="86" t="s">
        <v>435</v>
      </c>
      <c r="E6460" s="86" t="s">
        <v>20858</v>
      </c>
      <c r="F6460" s="86" t="s">
        <v>420</v>
      </c>
      <c r="G6460" s="86" t="s">
        <v>421</v>
      </c>
      <c r="H6460" s="86" t="s">
        <v>422</v>
      </c>
      <c r="I6460" s="86" t="s">
        <v>20455</v>
      </c>
      <c r="J6460" s="59" t="s">
        <v>20859</v>
      </c>
      <c r="K6460" s="59" t="s">
        <v>413</v>
      </c>
    </row>
    <row r="6461" spans="1:11" ht="13" customHeight="1" x14ac:dyDescent="0.35">
      <c r="A6461" s="44" t="s">
        <v>31376</v>
      </c>
      <c r="B6461" s="40" t="s">
        <v>20860</v>
      </c>
      <c r="C6461" s="85" t="s">
        <v>20861</v>
      </c>
      <c r="D6461" s="86" t="s">
        <v>549</v>
      </c>
      <c r="E6461" s="86" t="s">
        <v>20647</v>
      </c>
      <c r="F6461" s="86" t="s">
        <v>420</v>
      </c>
      <c r="G6461" s="86" t="s">
        <v>421</v>
      </c>
      <c r="H6461" s="86" t="s">
        <v>422</v>
      </c>
      <c r="I6461" s="86" t="s">
        <v>20455</v>
      </c>
      <c r="J6461" s="59" t="s">
        <v>20862</v>
      </c>
      <c r="K6461" s="59" t="s">
        <v>413</v>
      </c>
    </row>
    <row r="6462" spans="1:11" ht="13" customHeight="1" x14ac:dyDescent="0.35">
      <c r="A6462" s="44" t="s">
        <v>31377</v>
      </c>
      <c r="B6462" s="40" t="s">
        <v>20863</v>
      </c>
      <c r="C6462" s="85" t="s">
        <v>20864</v>
      </c>
      <c r="D6462" s="86" t="s">
        <v>537</v>
      </c>
      <c r="E6462" s="86" t="s">
        <v>20855</v>
      </c>
      <c r="F6462" s="86" t="s">
        <v>420</v>
      </c>
      <c r="G6462" s="86" t="s">
        <v>421</v>
      </c>
      <c r="H6462" s="86" t="s">
        <v>422</v>
      </c>
      <c r="I6462" s="86" t="s">
        <v>20455</v>
      </c>
      <c r="J6462" s="59" t="s">
        <v>20865</v>
      </c>
      <c r="K6462" s="59" t="s">
        <v>413</v>
      </c>
    </row>
    <row r="6463" spans="1:11" ht="13" customHeight="1" x14ac:dyDescent="0.35">
      <c r="A6463" s="44" t="s">
        <v>31378</v>
      </c>
      <c r="B6463" s="40" t="s">
        <v>20866</v>
      </c>
      <c r="C6463" s="85" t="s">
        <v>20867</v>
      </c>
      <c r="D6463" s="86" t="s">
        <v>1912</v>
      </c>
      <c r="E6463" s="86" t="s">
        <v>20868</v>
      </c>
      <c r="F6463" s="86" t="s">
        <v>420</v>
      </c>
      <c r="G6463" s="86" t="s">
        <v>421</v>
      </c>
      <c r="H6463" s="86" t="s">
        <v>422</v>
      </c>
      <c r="I6463" s="86" t="s">
        <v>20455</v>
      </c>
      <c r="J6463" s="59" t="s">
        <v>20869</v>
      </c>
      <c r="K6463" s="59" t="s">
        <v>413</v>
      </c>
    </row>
    <row r="6464" spans="1:11" ht="13" customHeight="1" x14ac:dyDescent="0.35">
      <c r="A6464" s="44" t="s">
        <v>31379</v>
      </c>
      <c r="B6464" s="40" t="s">
        <v>20870</v>
      </c>
      <c r="C6464" s="85" t="s">
        <v>20871</v>
      </c>
      <c r="D6464" s="86" t="s">
        <v>2699</v>
      </c>
      <c r="E6464" s="86" t="s">
        <v>20872</v>
      </c>
      <c r="F6464" s="86" t="s">
        <v>420</v>
      </c>
      <c r="G6464" s="86" t="s">
        <v>421</v>
      </c>
      <c r="H6464" s="86" t="s">
        <v>422</v>
      </c>
      <c r="I6464" s="86" t="s">
        <v>20455</v>
      </c>
      <c r="J6464" s="59" t="s">
        <v>20873</v>
      </c>
      <c r="K6464" s="59" t="s">
        <v>413</v>
      </c>
    </row>
    <row r="6465" spans="1:11" ht="13" customHeight="1" x14ac:dyDescent="0.35">
      <c r="A6465" s="44" t="s">
        <v>31380</v>
      </c>
      <c r="B6465" s="40" t="s">
        <v>20874</v>
      </c>
      <c r="C6465" s="85" t="s">
        <v>20875</v>
      </c>
      <c r="D6465" s="86" t="s">
        <v>475</v>
      </c>
      <c r="E6465" s="86" t="s">
        <v>20876</v>
      </c>
      <c r="F6465" s="86" t="s">
        <v>420</v>
      </c>
      <c r="G6465" s="86" t="s">
        <v>421</v>
      </c>
      <c r="H6465" s="86" t="s">
        <v>422</v>
      </c>
      <c r="I6465" s="86" t="s">
        <v>20455</v>
      </c>
      <c r="J6465" s="59" t="s">
        <v>20877</v>
      </c>
      <c r="K6465" s="59" t="s">
        <v>413</v>
      </c>
    </row>
    <row r="6466" spans="1:11" ht="13" customHeight="1" x14ac:dyDescent="0.35">
      <c r="A6466" s="44" t="s">
        <v>31381</v>
      </c>
      <c r="B6466" s="40" t="s">
        <v>20878</v>
      </c>
      <c r="C6466" s="85" t="s">
        <v>20879</v>
      </c>
      <c r="D6466" s="86" t="s">
        <v>479</v>
      </c>
      <c r="E6466" s="86" t="s">
        <v>20880</v>
      </c>
      <c r="F6466" s="86" t="s">
        <v>420</v>
      </c>
      <c r="G6466" s="86" t="s">
        <v>421</v>
      </c>
      <c r="H6466" s="86" t="s">
        <v>422</v>
      </c>
      <c r="I6466" s="86" t="s">
        <v>20455</v>
      </c>
      <c r="J6466" s="59" t="s">
        <v>20881</v>
      </c>
      <c r="K6466" s="59" t="s">
        <v>413</v>
      </c>
    </row>
    <row r="6467" spans="1:11" ht="13" customHeight="1" x14ac:dyDescent="0.35">
      <c r="A6467" s="44" t="s">
        <v>31382</v>
      </c>
      <c r="B6467" s="40" t="s">
        <v>20882</v>
      </c>
      <c r="C6467" s="85" t="s">
        <v>20883</v>
      </c>
      <c r="D6467" s="86" t="s">
        <v>549</v>
      </c>
      <c r="E6467" s="86" t="s">
        <v>20884</v>
      </c>
      <c r="F6467" s="86" t="s">
        <v>420</v>
      </c>
      <c r="G6467" s="86" t="s">
        <v>421</v>
      </c>
      <c r="H6467" s="86" t="s">
        <v>422</v>
      </c>
      <c r="I6467" s="86" t="s">
        <v>20455</v>
      </c>
      <c r="J6467" s="59" t="s">
        <v>20885</v>
      </c>
      <c r="K6467" s="59" t="s">
        <v>413</v>
      </c>
    </row>
    <row r="6468" spans="1:11" ht="13" customHeight="1" x14ac:dyDescent="0.35">
      <c r="A6468" s="44" t="s">
        <v>31383</v>
      </c>
      <c r="B6468" s="40" t="s">
        <v>6937</v>
      </c>
      <c r="C6468" s="85" t="s">
        <v>20886</v>
      </c>
      <c r="D6468" s="86" t="s">
        <v>601</v>
      </c>
      <c r="E6468" s="86" t="s">
        <v>20887</v>
      </c>
      <c r="F6468" s="86" t="s">
        <v>420</v>
      </c>
      <c r="G6468" s="86" t="s">
        <v>421</v>
      </c>
      <c r="H6468" s="86" t="s">
        <v>422</v>
      </c>
      <c r="I6468" s="86" t="s">
        <v>20455</v>
      </c>
      <c r="J6468" s="59" t="s">
        <v>20888</v>
      </c>
      <c r="K6468" s="59" t="s">
        <v>413</v>
      </c>
    </row>
    <row r="6469" spans="1:11" ht="13" customHeight="1" x14ac:dyDescent="0.35">
      <c r="A6469" s="44" t="s">
        <v>31384</v>
      </c>
      <c r="B6469" s="40" t="s">
        <v>20889</v>
      </c>
      <c r="C6469" s="85" t="s">
        <v>20890</v>
      </c>
      <c r="D6469" s="86" t="s">
        <v>529</v>
      </c>
      <c r="E6469" s="86" t="s">
        <v>20891</v>
      </c>
      <c r="F6469" s="86" t="s">
        <v>420</v>
      </c>
      <c r="G6469" s="86" t="s">
        <v>421</v>
      </c>
      <c r="H6469" s="86" t="s">
        <v>422</v>
      </c>
      <c r="I6469" s="86" t="s">
        <v>20455</v>
      </c>
      <c r="J6469" s="59" t="s">
        <v>20892</v>
      </c>
      <c r="K6469" s="59" t="s">
        <v>413</v>
      </c>
    </row>
    <row r="6470" spans="1:11" ht="13" customHeight="1" x14ac:dyDescent="0.35">
      <c r="A6470" s="44" t="s">
        <v>31385</v>
      </c>
      <c r="B6470" s="40" t="s">
        <v>20893</v>
      </c>
      <c r="C6470" s="85" t="s">
        <v>20894</v>
      </c>
      <c r="D6470" s="86" t="s">
        <v>484</v>
      </c>
      <c r="E6470" s="86" t="s">
        <v>20895</v>
      </c>
      <c r="F6470" s="86" t="s">
        <v>420</v>
      </c>
      <c r="G6470" s="86" t="s">
        <v>421</v>
      </c>
      <c r="H6470" s="86" t="s">
        <v>422</v>
      </c>
      <c r="I6470" s="86" t="s">
        <v>20455</v>
      </c>
      <c r="J6470" s="59" t="s">
        <v>20896</v>
      </c>
      <c r="K6470" s="59" t="s">
        <v>413</v>
      </c>
    </row>
    <row r="6471" spans="1:11" ht="13" customHeight="1" x14ac:dyDescent="0.35">
      <c r="A6471" s="44" t="s">
        <v>31386</v>
      </c>
      <c r="B6471" s="40" t="s">
        <v>20897</v>
      </c>
      <c r="C6471" s="85" t="s">
        <v>20898</v>
      </c>
      <c r="D6471" s="86" t="s">
        <v>446</v>
      </c>
      <c r="E6471" s="86" t="s">
        <v>20899</v>
      </c>
      <c r="F6471" s="86" t="s">
        <v>420</v>
      </c>
      <c r="G6471" s="86" t="s">
        <v>421</v>
      </c>
      <c r="H6471" s="86" t="s">
        <v>422</v>
      </c>
      <c r="I6471" s="86" t="s">
        <v>20455</v>
      </c>
      <c r="J6471" s="59" t="s">
        <v>20900</v>
      </c>
      <c r="K6471" s="59" t="s">
        <v>413</v>
      </c>
    </row>
    <row r="6472" spans="1:11" ht="13" customHeight="1" x14ac:dyDescent="0.35">
      <c r="A6472" s="44" t="s">
        <v>31387</v>
      </c>
      <c r="B6472" s="40" t="s">
        <v>20901</v>
      </c>
      <c r="C6472" s="85" t="s">
        <v>20902</v>
      </c>
      <c r="D6472" s="86" t="s">
        <v>3386</v>
      </c>
      <c r="E6472" s="86" t="s">
        <v>20903</v>
      </c>
      <c r="F6472" s="86" t="s">
        <v>420</v>
      </c>
      <c r="G6472" s="86" t="s">
        <v>421</v>
      </c>
      <c r="H6472" s="86" t="s">
        <v>422</v>
      </c>
      <c r="I6472" s="86" t="s">
        <v>20455</v>
      </c>
      <c r="J6472" s="59" t="s">
        <v>20904</v>
      </c>
      <c r="K6472" s="59" t="s">
        <v>413</v>
      </c>
    </row>
    <row r="6473" spans="1:11" ht="13" customHeight="1" x14ac:dyDescent="0.35">
      <c r="A6473" s="44" t="s">
        <v>31388</v>
      </c>
      <c r="B6473" s="40" t="s">
        <v>6623</v>
      </c>
      <c r="C6473" s="85" t="s">
        <v>20905</v>
      </c>
      <c r="D6473" s="86" t="s">
        <v>508</v>
      </c>
      <c r="E6473" s="86" t="s">
        <v>20906</v>
      </c>
      <c r="F6473" s="86" t="s">
        <v>420</v>
      </c>
      <c r="G6473" s="86" t="s">
        <v>421</v>
      </c>
      <c r="H6473" s="86" t="s">
        <v>422</v>
      </c>
      <c r="I6473" s="86" t="s">
        <v>20455</v>
      </c>
      <c r="J6473" s="59" t="s">
        <v>20907</v>
      </c>
      <c r="K6473" s="59" t="s">
        <v>413</v>
      </c>
    </row>
    <row r="6474" spans="1:11" ht="13" customHeight="1" x14ac:dyDescent="0.35">
      <c r="A6474" s="44" t="s">
        <v>31389</v>
      </c>
      <c r="B6474" s="40" t="s">
        <v>20908</v>
      </c>
      <c r="C6474" s="85" t="s">
        <v>20909</v>
      </c>
      <c r="D6474" s="86" t="s">
        <v>1983</v>
      </c>
      <c r="E6474" s="86" t="s">
        <v>20899</v>
      </c>
      <c r="F6474" s="86" t="s">
        <v>420</v>
      </c>
      <c r="G6474" s="86" t="s">
        <v>421</v>
      </c>
      <c r="H6474" s="86" t="s">
        <v>422</v>
      </c>
      <c r="I6474" s="86" t="s">
        <v>20455</v>
      </c>
      <c r="J6474" s="59" t="s">
        <v>20910</v>
      </c>
      <c r="K6474" s="59" t="s">
        <v>413</v>
      </c>
    </row>
    <row r="6475" spans="1:11" ht="13" customHeight="1" x14ac:dyDescent="0.35">
      <c r="A6475" s="44" t="s">
        <v>31390</v>
      </c>
      <c r="B6475" s="40" t="s">
        <v>20911</v>
      </c>
      <c r="C6475" s="85" t="s">
        <v>20912</v>
      </c>
      <c r="D6475" s="86" t="s">
        <v>481</v>
      </c>
      <c r="E6475" s="86" t="s">
        <v>20913</v>
      </c>
      <c r="F6475" s="86" t="s">
        <v>420</v>
      </c>
      <c r="G6475" s="86" t="s">
        <v>421</v>
      </c>
      <c r="H6475" s="86" t="s">
        <v>422</v>
      </c>
      <c r="I6475" s="86" t="s">
        <v>20455</v>
      </c>
      <c r="J6475" s="59" t="s">
        <v>20914</v>
      </c>
      <c r="K6475" s="59" t="s">
        <v>413</v>
      </c>
    </row>
    <row r="6476" spans="1:11" ht="13" customHeight="1" x14ac:dyDescent="0.35">
      <c r="A6476" s="44" t="s">
        <v>31391</v>
      </c>
      <c r="B6476" s="40" t="s">
        <v>20915</v>
      </c>
      <c r="C6476" s="85" t="s">
        <v>20916</v>
      </c>
      <c r="D6476" s="86" t="s">
        <v>907</v>
      </c>
      <c r="E6476" s="86" t="s">
        <v>20917</v>
      </c>
      <c r="F6476" s="86" t="s">
        <v>420</v>
      </c>
      <c r="G6476" s="86" t="s">
        <v>421</v>
      </c>
      <c r="H6476" s="86" t="s">
        <v>422</v>
      </c>
      <c r="I6476" s="86" t="s">
        <v>20455</v>
      </c>
      <c r="J6476" s="59" t="s">
        <v>20918</v>
      </c>
      <c r="K6476" s="59" t="s">
        <v>413</v>
      </c>
    </row>
    <row r="6477" spans="1:11" ht="13" customHeight="1" x14ac:dyDescent="0.35">
      <c r="A6477" s="44" t="s">
        <v>31392</v>
      </c>
      <c r="B6477" s="40" t="s">
        <v>20919</v>
      </c>
      <c r="C6477" s="85" t="s">
        <v>20920</v>
      </c>
      <c r="D6477" s="86" t="s">
        <v>837</v>
      </c>
      <c r="E6477" s="86" t="s">
        <v>20667</v>
      </c>
      <c r="F6477" s="86" t="s">
        <v>420</v>
      </c>
      <c r="G6477" s="86" t="s">
        <v>421</v>
      </c>
      <c r="H6477" s="86" t="s">
        <v>422</v>
      </c>
      <c r="I6477" s="86" t="s">
        <v>20455</v>
      </c>
      <c r="J6477" s="59" t="s">
        <v>20921</v>
      </c>
      <c r="K6477" s="59" t="s">
        <v>413</v>
      </c>
    </row>
    <row r="6478" spans="1:11" ht="13" customHeight="1" x14ac:dyDescent="0.35">
      <c r="A6478" s="44" t="s">
        <v>31393</v>
      </c>
      <c r="B6478" s="40" t="s">
        <v>20922</v>
      </c>
      <c r="C6478" s="85" t="s">
        <v>20923</v>
      </c>
      <c r="D6478" s="86" t="s">
        <v>494</v>
      </c>
      <c r="E6478" s="86" t="s">
        <v>20667</v>
      </c>
      <c r="F6478" s="86" t="s">
        <v>420</v>
      </c>
      <c r="G6478" s="86" t="s">
        <v>421</v>
      </c>
      <c r="H6478" s="86" t="s">
        <v>422</v>
      </c>
      <c r="I6478" s="86" t="s">
        <v>20455</v>
      </c>
      <c r="J6478" s="59" t="s">
        <v>20924</v>
      </c>
      <c r="K6478" s="59" t="s">
        <v>413</v>
      </c>
    </row>
    <row r="6479" spans="1:11" ht="13" customHeight="1" x14ac:dyDescent="0.35">
      <c r="A6479" s="44" t="s">
        <v>31394</v>
      </c>
      <c r="B6479" s="40" t="s">
        <v>20925</v>
      </c>
      <c r="C6479" s="85" t="s">
        <v>20926</v>
      </c>
      <c r="D6479" s="86" t="s">
        <v>614</v>
      </c>
      <c r="E6479" s="86" t="s">
        <v>20927</v>
      </c>
      <c r="F6479" s="86" t="s">
        <v>420</v>
      </c>
      <c r="G6479" s="86" t="s">
        <v>421</v>
      </c>
      <c r="H6479" s="86" t="s">
        <v>422</v>
      </c>
      <c r="I6479" s="86" t="s">
        <v>20455</v>
      </c>
      <c r="J6479" s="59" t="s">
        <v>20928</v>
      </c>
      <c r="K6479" s="59" t="s">
        <v>413</v>
      </c>
    </row>
    <row r="6480" spans="1:11" ht="13" customHeight="1" x14ac:dyDescent="0.35">
      <c r="A6480" s="44" t="s">
        <v>31395</v>
      </c>
      <c r="B6480" s="40" t="s">
        <v>2387</v>
      </c>
      <c r="C6480" s="85" t="s">
        <v>20929</v>
      </c>
      <c r="D6480" s="86" t="s">
        <v>439</v>
      </c>
      <c r="E6480" s="86" t="s">
        <v>20930</v>
      </c>
      <c r="F6480" s="86" t="s">
        <v>420</v>
      </c>
      <c r="G6480" s="86" t="s">
        <v>421</v>
      </c>
      <c r="H6480" s="86" t="s">
        <v>422</v>
      </c>
      <c r="I6480" s="86" t="s">
        <v>20455</v>
      </c>
      <c r="J6480" s="59" t="s">
        <v>20931</v>
      </c>
      <c r="K6480" s="59" t="s">
        <v>413</v>
      </c>
    </row>
    <row r="6481" spans="1:11" ht="13" customHeight="1" x14ac:dyDescent="0.35">
      <c r="A6481" s="44" t="s">
        <v>31396</v>
      </c>
      <c r="B6481" s="40" t="s">
        <v>20932</v>
      </c>
      <c r="C6481" s="85" t="s">
        <v>20933</v>
      </c>
      <c r="D6481" s="86" t="s">
        <v>2295</v>
      </c>
      <c r="E6481" s="86" t="s">
        <v>20934</v>
      </c>
      <c r="F6481" s="86" t="s">
        <v>420</v>
      </c>
      <c r="G6481" s="86" t="s">
        <v>421</v>
      </c>
      <c r="H6481" s="86" t="s">
        <v>422</v>
      </c>
      <c r="I6481" s="86" t="s">
        <v>20455</v>
      </c>
      <c r="J6481" s="59" t="s">
        <v>20935</v>
      </c>
      <c r="K6481" s="59" t="s">
        <v>413</v>
      </c>
    </row>
    <row r="6482" spans="1:11" ht="13" customHeight="1" x14ac:dyDescent="0.35">
      <c r="A6482" s="44" t="s">
        <v>31397</v>
      </c>
      <c r="B6482" s="40" t="s">
        <v>20936</v>
      </c>
      <c r="C6482" s="85" t="s">
        <v>20937</v>
      </c>
      <c r="D6482" s="86" t="s">
        <v>731</v>
      </c>
      <c r="E6482" s="86" t="s">
        <v>20934</v>
      </c>
      <c r="F6482" s="86" t="s">
        <v>420</v>
      </c>
      <c r="G6482" s="86" t="s">
        <v>421</v>
      </c>
      <c r="H6482" s="86" t="s">
        <v>422</v>
      </c>
      <c r="I6482" s="86" t="s">
        <v>20455</v>
      </c>
      <c r="J6482" s="59" t="s">
        <v>20938</v>
      </c>
      <c r="K6482" s="59" t="s">
        <v>413</v>
      </c>
    </row>
    <row r="6483" spans="1:11" ht="13" customHeight="1" x14ac:dyDescent="0.35">
      <c r="A6483" s="44" t="s">
        <v>31398</v>
      </c>
      <c r="B6483" s="40" t="s">
        <v>20939</v>
      </c>
      <c r="C6483" s="85" t="s">
        <v>20940</v>
      </c>
      <c r="D6483" s="86" t="s">
        <v>673</v>
      </c>
      <c r="E6483" s="86" t="s">
        <v>20941</v>
      </c>
      <c r="F6483" s="86" t="s">
        <v>420</v>
      </c>
      <c r="G6483" s="86" t="s">
        <v>421</v>
      </c>
      <c r="H6483" s="86" t="s">
        <v>422</v>
      </c>
      <c r="I6483" s="86" t="s">
        <v>20455</v>
      </c>
      <c r="J6483" s="59" t="s">
        <v>20942</v>
      </c>
      <c r="K6483" s="59" t="s">
        <v>413</v>
      </c>
    </row>
    <row r="6484" spans="1:11" ht="13" customHeight="1" x14ac:dyDescent="0.35">
      <c r="A6484" s="44" t="s">
        <v>31399</v>
      </c>
      <c r="B6484" s="40" t="s">
        <v>15956</v>
      </c>
      <c r="C6484" s="85" t="s">
        <v>20943</v>
      </c>
      <c r="D6484" s="86" t="s">
        <v>504</v>
      </c>
      <c r="E6484" s="86" t="s">
        <v>20674</v>
      </c>
      <c r="F6484" s="86" t="s">
        <v>420</v>
      </c>
      <c r="G6484" s="86" t="s">
        <v>421</v>
      </c>
      <c r="H6484" s="86" t="s">
        <v>422</v>
      </c>
      <c r="I6484" s="86" t="s">
        <v>20455</v>
      </c>
      <c r="J6484" s="59" t="s">
        <v>20944</v>
      </c>
      <c r="K6484" s="59" t="s">
        <v>413</v>
      </c>
    </row>
    <row r="6485" spans="1:11" ht="13" customHeight="1" x14ac:dyDescent="0.35">
      <c r="A6485" s="44" t="s">
        <v>31400</v>
      </c>
      <c r="B6485" s="40" t="s">
        <v>20945</v>
      </c>
      <c r="C6485" s="85" t="s">
        <v>20946</v>
      </c>
      <c r="D6485" s="86" t="s">
        <v>628</v>
      </c>
      <c r="E6485" s="86" t="s">
        <v>20947</v>
      </c>
      <c r="F6485" s="86" t="s">
        <v>420</v>
      </c>
      <c r="G6485" s="86" t="s">
        <v>421</v>
      </c>
      <c r="H6485" s="86" t="s">
        <v>422</v>
      </c>
      <c r="I6485" s="86" t="s">
        <v>20455</v>
      </c>
      <c r="J6485" s="59" t="s">
        <v>20948</v>
      </c>
      <c r="K6485" s="59" t="s">
        <v>414</v>
      </c>
    </row>
    <row r="6486" spans="1:11" ht="13" customHeight="1" x14ac:dyDescent="0.35">
      <c r="A6486" s="44" t="s">
        <v>31401</v>
      </c>
      <c r="B6486" s="40" t="s">
        <v>20949</v>
      </c>
      <c r="C6486" s="85" t="s">
        <v>20950</v>
      </c>
      <c r="D6486" s="86" t="s">
        <v>468</v>
      </c>
      <c r="E6486" s="86" t="s">
        <v>20951</v>
      </c>
      <c r="F6486" s="86" t="s">
        <v>420</v>
      </c>
      <c r="G6486" s="86" t="s">
        <v>421</v>
      </c>
      <c r="H6486" s="86" t="s">
        <v>422</v>
      </c>
      <c r="I6486" s="86" t="s">
        <v>20455</v>
      </c>
      <c r="J6486" s="59" t="s">
        <v>20952</v>
      </c>
      <c r="K6486" s="59" t="s">
        <v>414</v>
      </c>
    </row>
    <row r="6487" spans="1:11" ht="13" customHeight="1" x14ac:dyDescent="0.35">
      <c r="A6487" s="44" t="s">
        <v>31402</v>
      </c>
      <c r="B6487" s="40" t="s">
        <v>20953</v>
      </c>
      <c r="C6487" s="85" t="s">
        <v>20954</v>
      </c>
      <c r="D6487" s="86" t="s">
        <v>1530</v>
      </c>
      <c r="E6487" s="86" t="s">
        <v>20955</v>
      </c>
      <c r="F6487" s="86" t="s">
        <v>420</v>
      </c>
      <c r="G6487" s="86" t="s">
        <v>421</v>
      </c>
      <c r="H6487" s="86" t="s">
        <v>422</v>
      </c>
      <c r="I6487" s="86" t="s">
        <v>20455</v>
      </c>
      <c r="J6487" s="59" t="s">
        <v>20956</v>
      </c>
      <c r="K6487" s="59" t="s">
        <v>414</v>
      </c>
    </row>
    <row r="6488" spans="1:11" ht="13" customHeight="1" x14ac:dyDescent="0.35">
      <c r="A6488" s="44" t="s">
        <v>31403</v>
      </c>
      <c r="B6488" s="40" t="s">
        <v>9884</v>
      </c>
      <c r="C6488" s="85" t="s">
        <v>20957</v>
      </c>
      <c r="D6488" s="86" t="s">
        <v>643</v>
      </c>
      <c r="E6488" s="86" t="s">
        <v>20958</v>
      </c>
      <c r="F6488" s="86" t="s">
        <v>420</v>
      </c>
      <c r="G6488" s="86" t="s">
        <v>421</v>
      </c>
      <c r="H6488" s="86" t="s">
        <v>422</v>
      </c>
      <c r="I6488" s="86" t="s">
        <v>20455</v>
      </c>
      <c r="J6488" s="59" t="s">
        <v>20959</v>
      </c>
      <c r="K6488" s="59" t="s">
        <v>414</v>
      </c>
    </row>
    <row r="6489" spans="1:11" ht="13" customHeight="1" x14ac:dyDescent="0.35">
      <c r="A6489" s="44" t="s">
        <v>31404</v>
      </c>
      <c r="B6489" s="40" t="s">
        <v>20960</v>
      </c>
      <c r="C6489" s="85" t="s">
        <v>20961</v>
      </c>
      <c r="D6489" s="86" t="s">
        <v>479</v>
      </c>
      <c r="E6489" s="86" t="s">
        <v>20955</v>
      </c>
      <c r="F6489" s="86" t="s">
        <v>420</v>
      </c>
      <c r="G6489" s="86" t="s">
        <v>421</v>
      </c>
      <c r="H6489" s="86" t="s">
        <v>422</v>
      </c>
      <c r="I6489" s="86" t="s">
        <v>20455</v>
      </c>
      <c r="J6489" s="59" t="s">
        <v>20962</v>
      </c>
      <c r="K6489" s="59" t="s">
        <v>414</v>
      </c>
    </row>
    <row r="6490" spans="1:11" ht="13" customHeight="1" x14ac:dyDescent="0.35">
      <c r="A6490" s="44" t="s">
        <v>31405</v>
      </c>
      <c r="B6490" s="40" t="s">
        <v>20963</v>
      </c>
      <c r="C6490" s="85" t="s">
        <v>20964</v>
      </c>
      <c r="D6490" s="86" t="s">
        <v>800</v>
      </c>
      <c r="E6490" s="86" t="s">
        <v>20955</v>
      </c>
      <c r="F6490" s="86" t="s">
        <v>420</v>
      </c>
      <c r="G6490" s="86" t="s">
        <v>421</v>
      </c>
      <c r="H6490" s="86" t="s">
        <v>422</v>
      </c>
      <c r="I6490" s="86" t="s">
        <v>20455</v>
      </c>
      <c r="J6490" s="59" t="s">
        <v>20965</v>
      </c>
      <c r="K6490" s="59" t="s">
        <v>414</v>
      </c>
    </row>
    <row r="6491" spans="1:11" ht="13" customHeight="1" x14ac:dyDescent="0.35">
      <c r="A6491" s="44" t="s">
        <v>31406</v>
      </c>
      <c r="B6491" s="40" t="s">
        <v>20966</v>
      </c>
      <c r="C6491" s="85" t="s">
        <v>20967</v>
      </c>
      <c r="D6491" s="86" t="s">
        <v>2095</v>
      </c>
      <c r="E6491" s="86" t="s">
        <v>20968</v>
      </c>
      <c r="F6491" s="86" t="s">
        <v>420</v>
      </c>
      <c r="G6491" s="86" t="s">
        <v>421</v>
      </c>
      <c r="H6491" s="86" t="s">
        <v>422</v>
      </c>
      <c r="I6491" s="86" t="s">
        <v>20455</v>
      </c>
      <c r="J6491" s="59" t="s">
        <v>20969</v>
      </c>
      <c r="K6491" s="59" t="s">
        <v>414</v>
      </c>
    </row>
    <row r="6492" spans="1:11" ht="13" customHeight="1" x14ac:dyDescent="0.35">
      <c r="A6492" s="44" t="s">
        <v>31407</v>
      </c>
      <c r="B6492" s="40" t="s">
        <v>20970</v>
      </c>
      <c r="C6492" s="85" t="s">
        <v>20971</v>
      </c>
      <c r="D6492" s="86" t="s">
        <v>571</v>
      </c>
      <c r="E6492" s="86" t="s">
        <v>20972</v>
      </c>
      <c r="F6492" s="86" t="s">
        <v>420</v>
      </c>
      <c r="G6492" s="86" t="s">
        <v>421</v>
      </c>
      <c r="H6492" s="86" t="s">
        <v>422</v>
      </c>
      <c r="I6492" s="86" t="s">
        <v>20455</v>
      </c>
      <c r="J6492" s="59" t="s">
        <v>20973</v>
      </c>
      <c r="K6492" s="59" t="s">
        <v>414</v>
      </c>
    </row>
    <row r="6493" spans="1:11" ht="13" customHeight="1" x14ac:dyDescent="0.35">
      <c r="A6493" s="44" t="s">
        <v>31408</v>
      </c>
      <c r="B6493" s="40" t="s">
        <v>20974</v>
      </c>
      <c r="C6493" s="85" t="s">
        <v>20975</v>
      </c>
      <c r="D6493" s="86" t="s">
        <v>519</v>
      </c>
      <c r="E6493" s="86" t="s">
        <v>20976</v>
      </c>
      <c r="F6493" s="86" t="s">
        <v>420</v>
      </c>
      <c r="G6493" s="86" t="s">
        <v>421</v>
      </c>
      <c r="H6493" s="86" t="s">
        <v>422</v>
      </c>
      <c r="I6493" s="86" t="s">
        <v>20455</v>
      </c>
      <c r="J6493" s="59" t="s">
        <v>20977</v>
      </c>
      <c r="K6493" s="59" t="s">
        <v>414</v>
      </c>
    </row>
    <row r="6494" spans="1:11" ht="13" customHeight="1" x14ac:dyDescent="0.35">
      <c r="A6494" s="44" t="s">
        <v>31409</v>
      </c>
      <c r="B6494" s="40" t="s">
        <v>3294</v>
      </c>
      <c r="C6494" s="85" t="s">
        <v>20978</v>
      </c>
      <c r="D6494" s="86" t="s">
        <v>1173</v>
      </c>
      <c r="E6494" s="86" t="s">
        <v>20976</v>
      </c>
      <c r="F6494" s="86" t="s">
        <v>420</v>
      </c>
      <c r="G6494" s="86" t="s">
        <v>421</v>
      </c>
      <c r="H6494" s="86" t="s">
        <v>422</v>
      </c>
      <c r="I6494" s="86" t="s">
        <v>20455</v>
      </c>
      <c r="J6494" s="59" t="s">
        <v>20979</v>
      </c>
      <c r="K6494" s="59" t="s">
        <v>414</v>
      </c>
    </row>
    <row r="6495" spans="1:11" ht="13" customHeight="1" x14ac:dyDescent="0.35">
      <c r="A6495" s="44" t="s">
        <v>31410</v>
      </c>
      <c r="B6495" s="40" t="s">
        <v>20980</v>
      </c>
      <c r="C6495" s="85" t="s">
        <v>20981</v>
      </c>
      <c r="D6495" s="86" t="s">
        <v>474</v>
      </c>
      <c r="E6495" s="86" t="s">
        <v>20982</v>
      </c>
      <c r="F6495" s="86" t="s">
        <v>420</v>
      </c>
      <c r="G6495" s="86" t="s">
        <v>421</v>
      </c>
      <c r="H6495" s="86" t="s">
        <v>422</v>
      </c>
      <c r="I6495" s="86" t="s">
        <v>20455</v>
      </c>
      <c r="J6495" s="59" t="s">
        <v>20983</v>
      </c>
      <c r="K6495" s="59" t="s">
        <v>414</v>
      </c>
    </row>
    <row r="6496" spans="1:11" ht="13" customHeight="1" x14ac:dyDescent="0.35">
      <c r="A6496" s="44" t="s">
        <v>31411</v>
      </c>
      <c r="B6496" s="40" t="s">
        <v>20984</v>
      </c>
      <c r="C6496" s="85" t="s">
        <v>20985</v>
      </c>
      <c r="D6496" s="86" t="s">
        <v>711</v>
      </c>
      <c r="E6496" s="86" t="s">
        <v>20982</v>
      </c>
      <c r="F6496" s="86" t="s">
        <v>420</v>
      </c>
      <c r="G6496" s="86" t="s">
        <v>421</v>
      </c>
      <c r="H6496" s="86" t="s">
        <v>422</v>
      </c>
      <c r="I6496" s="86" t="s">
        <v>20455</v>
      </c>
      <c r="J6496" s="59" t="s">
        <v>20986</v>
      </c>
      <c r="K6496" s="59" t="s">
        <v>414</v>
      </c>
    </row>
    <row r="6497" spans="1:11" ht="13" customHeight="1" x14ac:dyDescent="0.35">
      <c r="A6497" s="44" t="s">
        <v>31412</v>
      </c>
      <c r="B6497" s="40" t="s">
        <v>19493</v>
      </c>
      <c r="C6497" s="85" t="s">
        <v>20987</v>
      </c>
      <c r="D6497" s="86" t="s">
        <v>1550</v>
      </c>
      <c r="E6497" s="86" t="s">
        <v>20988</v>
      </c>
      <c r="F6497" s="86" t="s">
        <v>420</v>
      </c>
      <c r="G6497" s="86" t="s">
        <v>421</v>
      </c>
      <c r="H6497" s="86" t="s">
        <v>422</v>
      </c>
      <c r="I6497" s="86" t="s">
        <v>20455</v>
      </c>
      <c r="J6497" s="59" t="s">
        <v>20989</v>
      </c>
      <c r="K6497" s="59" t="s">
        <v>414</v>
      </c>
    </row>
    <row r="6498" spans="1:11" ht="13" customHeight="1" x14ac:dyDescent="0.35">
      <c r="A6498" s="44" t="s">
        <v>31413</v>
      </c>
      <c r="B6498" s="40" t="s">
        <v>14305</v>
      </c>
      <c r="C6498" s="85" t="s">
        <v>20990</v>
      </c>
      <c r="D6498" s="86" t="s">
        <v>537</v>
      </c>
      <c r="E6498" s="86" t="s">
        <v>20686</v>
      </c>
      <c r="F6498" s="86" t="s">
        <v>420</v>
      </c>
      <c r="G6498" s="86" t="s">
        <v>421</v>
      </c>
      <c r="H6498" s="86" t="s">
        <v>422</v>
      </c>
      <c r="I6498" s="86" t="s">
        <v>20455</v>
      </c>
      <c r="J6498" s="59" t="s">
        <v>20991</v>
      </c>
      <c r="K6498" s="59" t="s">
        <v>414</v>
      </c>
    </row>
    <row r="6499" spans="1:11" ht="13" customHeight="1" x14ac:dyDescent="0.35">
      <c r="A6499" s="44" t="s">
        <v>31414</v>
      </c>
      <c r="B6499" s="40" t="s">
        <v>20992</v>
      </c>
      <c r="C6499" s="85" t="s">
        <v>20993</v>
      </c>
      <c r="D6499" s="86" t="s">
        <v>1000</v>
      </c>
      <c r="E6499" s="86" t="s">
        <v>20994</v>
      </c>
      <c r="F6499" s="86" t="s">
        <v>420</v>
      </c>
      <c r="G6499" s="86" t="s">
        <v>421</v>
      </c>
      <c r="H6499" s="86" t="s">
        <v>422</v>
      </c>
      <c r="I6499" s="86" t="s">
        <v>20455</v>
      </c>
      <c r="J6499" s="59" t="s">
        <v>20995</v>
      </c>
      <c r="K6499" s="59" t="s">
        <v>414</v>
      </c>
    </row>
    <row r="6500" spans="1:11" ht="13" customHeight="1" x14ac:dyDescent="0.35">
      <c r="A6500" s="44" t="s">
        <v>31415</v>
      </c>
      <c r="B6500" s="40" t="s">
        <v>20996</v>
      </c>
      <c r="C6500" s="85" t="s">
        <v>20997</v>
      </c>
      <c r="D6500" s="86" t="s">
        <v>1739</v>
      </c>
      <c r="E6500" s="86" t="s">
        <v>20998</v>
      </c>
      <c r="F6500" s="86" t="s">
        <v>420</v>
      </c>
      <c r="G6500" s="86" t="s">
        <v>421</v>
      </c>
      <c r="H6500" s="86" t="s">
        <v>422</v>
      </c>
      <c r="I6500" s="86" t="s">
        <v>20455</v>
      </c>
      <c r="J6500" s="59" t="s">
        <v>20999</v>
      </c>
      <c r="K6500" s="59" t="s">
        <v>414</v>
      </c>
    </row>
    <row r="6501" spans="1:11" ht="13" customHeight="1" x14ac:dyDescent="0.35">
      <c r="A6501" s="44" t="s">
        <v>31416</v>
      </c>
      <c r="B6501" s="40" t="s">
        <v>21000</v>
      </c>
      <c r="C6501" s="85" t="s">
        <v>21001</v>
      </c>
      <c r="D6501" s="86" t="s">
        <v>1624</v>
      </c>
      <c r="E6501" s="86" t="s">
        <v>21002</v>
      </c>
      <c r="F6501" s="86" t="s">
        <v>420</v>
      </c>
      <c r="G6501" s="86" t="s">
        <v>421</v>
      </c>
      <c r="H6501" s="86" t="s">
        <v>422</v>
      </c>
      <c r="I6501" s="86" t="s">
        <v>20455</v>
      </c>
      <c r="J6501" s="59" t="s">
        <v>21003</v>
      </c>
      <c r="K6501" s="59" t="s">
        <v>414</v>
      </c>
    </row>
    <row r="6502" spans="1:11" ht="13" customHeight="1" x14ac:dyDescent="0.35">
      <c r="A6502" s="44" t="s">
        <v>31417</v>
      </c>
      <c r="B6502" s="40" t="s">
        <v>21004</v>
      </c>
      <c r="C6502" s="85" t="s">
        <v>21005</v>
      </c>
      <c r="D6502" s="86" t="s">
        <v>1122</v>
      </c>
      <c r="E6502" s="86" t="s">
        <v>20994</v>
      </c>
      <c r="F6502" s="86" t="s">
        <v>420</v>
      </c>
      <c r="G6502" s="86" t="s">
        <v>421</v>
      </c>
      <c r="H6502" s="86" t="s">
        <v>422</v>
      </c>
      <c r="I6502" s="86" t="s">
        <v>20455</v>
      </c>
      <c r="J6502" s="59" t="s">
        <v>21006</v>
      </c>
      <c r="K6502" s="59" t="s">
        <v>414</v>
      </c>
    </row>
    <row r="6503" spans="1:11" ht="13" customHeight="1" x14ac:dyDescent="0.35">
      <c r="A6503" s="44" t="s">
        <v>31418</v>
      </c>
      <c r="B6503" s="40" t="s">
        <v>21007</v>
      </c>
      <c r="C6503" s="85" t="s">
        <v>21008</v>
      </c>
      <c r="D6503" s="86" t="s">
        <v>1135</v>
      </c>
      <c r="E6503" s="86" t="s">
        <v>20690</v>
      </c>
      <c r="F6503" s="86" t="s">
        <v>420</v>
      </c>
      <c r="G6503" s="86" t="s">
        <v>421</v>
      </c>
      <c r="H6503" s="86" t="s">
        <v>422</v>
      </c>
      <c r="I6503" s="86" t="s">
        <v>20455</v>
      </c>
      <c r="J6503" s="59" t="s">
        <v>21009</v>
      </c>
      <c r="K6503" s="59" t="s">
        <v>414</v>
      </c>
    </row>
    <row r="6504" spans="1:11" ht="13" customHeight="1" x14ac:dyDescent="0.35">
      <c r="A6504" s="44" t="s">
        <v>31419</v>
      </c>
      <c r="B6504" s="40" t="s">
        <v>21010</v>
      </c>
      <c r="C6504" s="85" t="s">
        <v>21011</v>
      </c>
      <c r="D6504" s="86" t="s">
        <v>583</v>
      </c>
      <c r="E6504" s="86" t="s">
        <v>20682</v>
      </c>
      <c r="F6504" s="86" t="s">
        <v>420</v>
      </c>
      <c r="G6504" s="86" t="s">
        <v>421</v>
      </c>
      <c r="H6504" s="86" t="s">
        <v>422</v>
      </c>
      <c r="I6504" s="86" t="s">
        <v>20455</v>
      </c>
      <c r="J6504" s="59" t="s">
        <v>21012</v>
      </c>
      <c r="K6504" s="59" t="s">
        <v>414</v>
      </c>
    </row>
    <row r="6505" spans="1:11" ht="13" customHeight="1" x14ac:dyDescent="0.35">
      <c r="A6505" s="44" t="s">
        <v>31420</v>
      </c>
      <c r="B6505" s="40" t="s">
        <v>21013</v>
      </c>
      <c r="C6505" s="85" t="s">
        <v>21014</v>
      </c>
      <c r="D6505" s="86" t="s">
        <v>695</v>
      </c>
      <c r="E6505" s="86" t="s">
        <v>20700</v>
      </c>
      <c r="F6505" s="86" t="s">
        <v>420</v>
      </c>
      <c r="G6505" s="86" t="s">
        <v>421</v>
      </c>
      <c r="H6505" s="86" t="s">
        <v>422</v>
      </c>
      <c r="I6505" s="86" t="s">
        <v>20455</v>
      </c>
      <c r="J6505" s="59" t="s">
        <v>21015</v>
      </c>
      <c r="K6505" s="59" t="s">
        <v>414</v>
      </c>
    </row>
    <row r="6506" spans="1:11" ht="13" customHeight="1" x14ac:dyDescent="0.35">
      <c r="A6506" s="44" t="s">
        <v>31421</v>
      </c>
      <c r="B6506" s="40" t="s">
        <v>21016</v>
      </c>
      <c r="C6506" s="85" t="s">
        <v>21017</v>
      </c>
      <c r="D6506" s="86" t="s">
        <v>2223</v>
      </c>
      <c r="E6506" s="86" t="s">
        <v>20690</v>
      </c>
      <c r="F6506" s="86" t="s">
        <v>420</v>
      </c>
      <c r="G6506" s="86" t="s">
        <v>421</v>
      </c>
      <c r="H6506" s="86" t="s">
        <v>422</v>
      </c>
      <c r="I6506" s="86" t="s">
        <v>20455</v>
      </c>
      <c r="J6506" s="59" t="s">
        <v>21018</v>
      </c>
      <c r="K6506" s="59" t="s">
        <v>414</v>
      </c>
    </row>
    <row r="6507" spans="1:11" ht="13" customHeight="1" x14ac:dyDescent="0.35">
      <c r="A6507" s="44" t="s">
        <v>31422</v>
      </c>
      <c r="B6507" s="40" t="s">
        <v>21019</v>
      </c>
      <c r="C6507" s="85" t="s">
        <v>21020</v>
      </c>
      <c r="D6507" s="86" t="s">
        <v>1340</v>
      </c>
      <c r="E6507" s="86" t="s">
        <v>21021</v>
      </c>
      <c r="F6507" s="86" t="s">
        <v>420</v>
      </c>
      <c r="G6507" s="86" t="s">
        <v>421</v>
      </c>
      <c r="H6507" s="86" t="s">
        <v>422</v>
      </c>
      <c r="I6507" s="86" t="s">
        <v>20455</v>
      </c>
      <c r="J6507" s="59" t="s">
        <v>21022</v>
      </c>
      <c r="K6507" s="59" t="s">
        <v>414</v>
      </c>
    </row>
    <row r="6508" spans="1:11" ht="13" customHeight="1" x14ac:dyDescent="0.35">
      <c r="A6508" s="44" t="s">
        <v>31423</v>
      </c>
      <c r="B6508" s="40" t="s">
        <v>21023</v>
      </c>
      <c r="C6508" s="85" t="s">
        <v>21024</v>
      </c>
      <c r="D6508" s="86" t="s">
        <v>753</v>
      </c>
      <c r="E6508" s="86" t="s">
        <v>21025</v>
      </c>
      <c r="F6508" s="86" t="s">
        <v>420</v>
      </c>
      <c r="G6508" s="86" t="s">
        <v>421</v>
      </c>
      <c r="H6508" s="86" t="s">
        <v>422</v>
      </c>
      <c r="I6508" s="86" t="s">
        <v>20455</v>
      </c>
      <c r="J6508" s="59" t="s">
        <v>21026</v>
      </c>
      <c r="K6508" s="59" t="s">
        <v>414</v>
      </c>
    </row>
    <row r="6509" spans="1:11" ht="13" customHeight="1" x14ac:dyDescent="0.35">
      <c r="A6509" s="44" t="s">
        <v>31424</v>
      </c>
      <c r="B6509" s="40" t="s">
        <v>21027</v>
      </c>
      <c r="C6509" s="85" t="s">
        <v>21028</v>
      </c>
      <c r="D6509" s="86" t="s">
        <v>4605</v>
      </c>
      <c r="E6509" s="86" t="s">
        <v>21029</v>
      </c>
      <c r="F6509" s="86" t="s">
        <v>420</v>
      </c>
      <c r="G6509" s="86" t="s">
        <v>421</v>
      </c>
      <c r="H6509" s="86" t="s">
        <v>422</v>
      </c>
      <c r="I6509" s="86" t="s">
        <v>20455</v>
      </c>
      <c r="J6509" s="59" t="s">
        <v>21030</v>
      </c>
      <c r="K6509" s="59" t="s">
        <v>414</v>
      </c>
    </row>
    <row r="6510" spans="1:11" ht="13" customHeight="1" x14ac:dyDescent="0.35">
      <c r="A6510" s="44" t="s">
        <v>31425</v>
      </c>
      <c r="B6510" s="40" t="s">
        <v>21031</v>
      </c>
      <c r="C6510" s="85" t="s">
        <v>21032</v>
      </c>
      <c r="D6510" s="86" t="s">
        <v>2132</v>
      </c>
      <c r="E6510" s="86" t="s">
        <v>21021</v>
      </c>
      <c r="F6510" s="86" t="s">
        <v>420</v>
      </c>
      <c r="G6510" s="86" t="s">
        <v>421</v>
      </c>
      <c r="H6510" s="86" t="s">
        <v>422</v>
      </c>
      <c r="I6510" s="86" t="s">
        <v>20455</v>
      </c>
      <c r="J6510" s="59" t="s">
        <v>21033</v>
      </c>
      <c r="K6510" s="59" t="s">
        <v>414</v>
      </c>
    </row>
    <row r="6511" spans="1:11" ht="13" customHeight="1" x14ac:dyDescent="0.35">
      <c r="A6511" s="44" t="s">
        <v>31426</v>
      </c>
      <c r="B6511" s="40" t="s">
        <v>21034</v>
      </c>
      <c r="C6511" s="85" t="s">
        <v>21035</v>
      </c>
      <c r="D6511" s="86" t="s">
        <v>1582</v>
      </c>
      <c r="E6511" s="86" t="s">
        <v>21036</v>
      </c>
      <c r="F6511" s="86" t="s">
        <v>420</v>
      </c>
      <c r="G6511" s="86" t="s">
        <v>421</v>
      </c>
      <c r="H6511" s="86" t="s">
        <v>422</v>
      </c>
      <c r="I6511" s="86" t="s">
        <v>20455</v>
      </c>
      <c r="J6511" s="59" t="s">
        <v>21037</v>
      </c>
      <c r="K6511" s="59" t="s">
        <v>414</v>
      </c>
    </row>
    <row r="6512" spans="1:11" ht="13" customHeight="1" x14ac:dyDescent="0.35">
      <c r="A6512" s="44" t="s">
        <v>31427</v>
      </c>
      <c r="B6512" s="40" t="s">
        <v>21038</v>
      </c>
      <c r="C6512" s="85" t="s">
        <v>21039</v>
      </c>
      <c r="D6512" s="86" t="s">
        <v>443</v>
      </c>
      <c r="E6512" s="86" t="s">
        <v>21040</v>
      </c>
      <c r="F6512" s="86" t="s">
        <v>420</v>
      </c>
      <c r="G6512" s="86" t="s">
        <v>421</v>
      </c>
      <c r="H6512" s="86" t="s">
        <v>422</v>
      </c>
      <c r="I6512" s="86" t="s">
        <v>20455</v>
      </c>
      <c r="J6512" s="59" t="s">
        <v>21041</v>
      </c>
      <c r="K6512" s="59" t="s">
        <v>414</v>
      </c>
    </row>
    <row r="6513" spans="1:11" ht="13" customHeight="1" x14ac:dyDescent="0.35">
      <c r="A6513" s="44" t="s">
        <v>31428</v>
      </c>
      <c r="B6513" s="40" t="s">
        <v>21042</v>
      </c>
      <c r="C6513" s="85" t="s">
        <v>21043</v>
      </c>
      <c r="D6513" s="86" t="s">
        <v>466</v>
      </c>
      <c r="E6513" s="86" t="s">
        <v>21044</v>
      </c>
      <c r="F6513" s="86" t="s">
        <v>420</v>
      </c>
      <c r="G6513" s="86" t="s">
        <v>421</v>
      </c>
      <c r="H6513" s="86" t="s">
        <v>422</v>
      </c>
      <c r="I6513" s="86" t="s">
        <v>20455</v>
      </c>
      <c r="J6513" s="59" t="s">
        <v>21045</v>
      </c>
      <c r="K6513" s="59" t="s">
        <v>414</v>
      </c>
    </row>
    <row r="6514" spans="1:11" ht="13" customHeight="1" x14ac:dyDescent="0.35">
      <c r="A6514" s="44" t="s">
        <v>31429</v>
      </c>
      <c r="B6514" s="40" t="s">
        <v>21046</v>
      </c>
      <c r="C6514" s="85" t="s">
        <v>21047</v>
      </c>
      <c r="D6514" s="86" t="s">
        <v>527</v>
      </c>
      <c r="E6514" s="86" t="s">
        <v>21048</v>
      </c>
      <c r="F6514" s="86" t="s">
        <v>420</v>
      </c>
      <c r="G6514" s="86" t="s">
        <v>421</v>
      </c>
      <c r="H6514" s="86" t="s">
        <v>422</v>
      </c>
      <c r="I6514" s="86" t="s">
        <v>20455</v>
      </c>
      <c r="J6514" s="59" t="s">
        <v>21049</v>
      </c>
      <c r="K6514" s="59" t="s">
        <v>414</v>
      </c>
    </row>
    <row r="6515" spans="1:11" ht="13" customHeight="1" x14ac:dyDescent="0.35">
      <c r="A6515" s="44" t="s">
        <v>31430</v>
      </c>
      <c r="B6515" s="40" t="s">
        <v>21050</v>
      </c>
      <c r="C6515" s="85" t="s">
        <v>21051</v>
      </c>
      <c r="D6515" s="86" t="s">
        <v>870</v>
      </c>
      <c r="E6515" s="86" t="s">
        <v>20454</v>
      </c>
      <c r="F6515" s="86" t="s">
        <v>420</v>
      </c>
      <c r="G6515" s="86" t="s">
        <v>421</v>
      </c>
      <c r="H6515" s="86" t="s">
        <v>422</v>
      </c>
      <c r="I6515" s="86" t="s">
        <v>20455</v>
      </c>
      <c r="J6515" s="59" t="s">
        <v>21052</v>
      </c>
      <c r="K6515" s="59" t="s">
        <v>414</v>
      </c>
    </row>
    <row r="6516" spans="1:11" ht="13" customHeight="1" x14ac:dyDescent="0.35">
      <c r="A6516" s="44" t="s">
        <v>31431</v>
      </c>
      <c r="B6516" s="40" t="s">
        <v>11477</v>
      </c>
      <c r="C6516" s="85" t="s">
        <v>21053</v>
      </c>
      <c r="D6516" s="86" t="s">
        <v>1065</v>
      </c>
      <c r="E6516" s="86" t="s">
        <v>20454</v>
      </c>
      <c r="F6516" s="86" t="s">
        <v>420</v>
      </c>
      <c r="G6516" s="86" t="s">
        <v>421</v>
      </c>
      <c r="H6516" s="86" t="s">
        <v>422</v>
      </c>
      <c r="I6516" s="86" t="s">
        <v>20455</v>
      </c>
      <c r="J6516" s="59" t="s">
        <v>21054</v>
      </c>
      <c r="K6516" s="59" t="s">
        <v>414</v>
      </c>
    </row>
    <row r="6517" spans="1:11" ht="13" customHeight="1" x14ac:dyDescent="0.35">
      <c r="A6517" s="44" t="s">
        <v>31432</v>
      </c>
      <c r="B6517" s="40" t="s">
        <v>21055</v>
      </c>
      <c r="C6517" s="85" t="s">
        <v>21056</v>
      </c>
      <c r="D6517" s="86" t="s">
        <v>699</v>
      </c>
      <c r="E6517" s="86" t="s">
        <v>21057</v>
      </c>
      <c r="F6517" s="86" t="s">
        <v>420</v>
      </c>
      <c r="G6517" s="86" t="s">
        <v>421</v>
      </c>
      <c r="H6517" s="86" t="s">
        <v>422</v>
      </c>
      <c r="I6517" s="86" t="s">
        <v>20455</v>
      </c>
      <c r="J6517" s="59" t="s">
        <v>21058</v>
      </c>
      <c r="K6517" s="59" t="s">
        <v>414</v>
      </c>
    </row>
    <row r="6518" spans="1:11" ht="13" customHeight="1" x14ac:dyDescent="0.35">
      <c r="A6518" s="44" t="s">
        <v>31433</v>
      </c>
      <c r="B6518" s="40" t="s">
        <v>21059</v>
      </c>
      <c r="C6518" s="85" t="s">
        <v>21060</v>
      </c>
      <c r="D6518" s="86" t="s">
        <v>840</v>
      </c>
      <c r="E6518" s="86" t="s">
        <v>21061</v>
      </c>
      <c r="F6518" s="86" t="s">
        <v>420</v>
      </c>
      <c r="G6518" s="86" t="s">
        <v>421</v>
      </c>
      <c r="H6518" s="86" t="s">
        <v>422</v>
      </c>
      <c r="I6518" s="86" t="s">
        <v>20455</v>
      </c>
      <c r="J6518" s="59" t="s">
        <v>21062</v>
      </c>
      <c r="K6518" s="59" t="s">
        <v>414</v>
      </c>
    </row>
    <row r="6519" spans="1:11" ht="13" customHeight="1" x14ac:dyDescent="0.35">
      <c r="A6519" s="44" t="s">
        <v>31434</v>
      </c>
      <c r="B6519" s="40" t="s">
        <v>21063</v>
      </c>
      <c r="C6519" s="85" t="s">
        <v>21064</v>
      </c>
      <c r="D6519" s="86" t="s">
        <v>2373</v>
      </c>
      <c r="E6519" s="86" t="s">
        <v>21065</v>
      </c>
      <c r="F6519" s="86" t="s">
        <v>420</v>
      </c>
      <c r="G6519" s="86" t="s">
        <v>421</v>
      </c>
      <c r="H6519" s="86" t="s">
        <v>422</v>
      </c>
      <c r="I6519" s="86" t="s">
        <v>20455</v>
      </c>
      <c r="J6519" s="59" t="s">
        <v>21066</v>
      </c>
      <c r="K6519" s="59" t="s">
        <v>414</v>
      </c>
    </row>
    <row r="6520" spans="1:11" ht="13" customHeight="1" x14ac:dyDescent="0.35">
      <c r="A6520" s="44" t="s">
        <v>31435</v>
      </c>
      <c r="B6520" s="40" t="s">
        <v>21067</v>
      </c>
      <c r="C6520" s="85" t="s">
        <v>21068</v>
      </c>
      <c r="D6520" s="86" t="s">
        <v>1598</v>
      </c>
      <c r="E6520" s="86" t="s">
        <v>21069</v>
      </c>
      <c r="F6520" s="86" t="s">
        <v>420</v>
      </c>
      <c r="G6520" s="86" t="s">
        <v>421</v>
      </c>
      <c r="H6520" s="86" t="s">
        <v>422</v>
      </c>
      <c r="I6520" s="86" t="s">
        <v>20455</v>
      </c>
      <c r="J6520" s="59" t="s">
        <v>21070</v>
      </c>
      <c r="K6520" s="59" t="s">
        <v>414</v>
      </c>
    </row>
    <row r="6521" spans="1:11" ht="13" customHeight="1" x14ac:dyDescent="0.35">
      <c r="A6521" s="44" t="s">
        <v>31436</v>
      </c>
      <c r="B6521" s="40" t="s">
        <v>6270</v>
      </c>
      <c r="C6521" s="85" t="s">
        <v>21071</v>
      </c>
      <c r="D6521" s="86" t="s">
        <v>549</v>
      </c>
      <c r="E6521" s="86" t="s">
        <v>21072</v>
      </c>
      <c r="F6521" s="86" t="s">
        <v>420</v>
      </c>
      <c r="G6521" s="86" t="s">
        <v>421</v>
      </c>
      <c r="H6521" s="86" t="s">
        <v>422</v>
      </c>
      <c r="I6521" s="86" t="s">
        <v>20455</v>
      </c>
      <c r="J6521" s="59" t="s">
        <v>21073</v>
      </c>
      <c r="K6521" s="59" t="s">
        <v>414</v>
      </c>
    </row>
    <row r="6522" spans="1:11" ht="13" customHeight="1" x14ac:dyDescent="0.35">
      <c r="A6522" s="44" t="s">
        <v>31437</v>
      </c>
      <c r="B6522" s="40" t="s">
        <v>21074</v>
      </c>
      <c r="C6522" s="85" t="s">
        <v>21075</v>
      </c>
      <c r="D6522" s="86" t="s">
        <v>2506</v>
      </c>
      <c r="E6522" s="86" t="s">
        <v>21076</v>
      </c>
      <c r="F6522" s="86" t="s">
        <v>420</v>
      </c>
      <c r="G6522" s="86" t="s">
        <v>421</v>
      </c>
      <c r="H6522" s="86" t="s">
        <v>422</v>
      </c>
      <c r="I6522" s="86" t="s">
        <v>20455</v>
      </c>
      <c r="J6522" s="59" t="s">
        <v>21077</v>
      </c>
      <c r="K6522" s="59" t="s">
        <v>414</v>
      </c>
    </row>
    <row r="6523" spans="1:11" ht="13" customHeight="1" x14ac:dyDescent="0.35">
      <c r="A6523" s="44" t="s">
        <v>31438</v>
      </c>
      <c r="B6523" s="40" t="s">
        <v>1326</v>
      </c>
      <c r="C6523" s="85" t="s">
        <v>21078</v>
      </c>
      <c r="D6523" s="86" t="s">
        <v>471</v>
      </c>
      <c r="E6523" s="86" t="s">
        <v>21079</v>
      </c>
      <c r="F6523" s="86" t="s">
        <v>420</v>
      </c>
      <c r="G6523" s="86" t="s">
        <v>421</v>
      </c>
      <c r="H6523" s="86" t="s">
        <v>422</v>
      </c>
      <c r="I6523" s="86" t="s">
        <v>20455</v>
      </c>
      <c r="J6523" s="59" t="s">
        <v>21080</v>
      </c>
      <c r="K6523" s="59" t="s">
        <v>414</v>
      </c>
    </row>
    <row r="6524" spans="1:11" ht="13" customHeight="1" x14ac:dyDescent="0.35">
      <c r="A6524" s="44" t="s">
        <v>31439</v>
      </c>
      <c r="B6524" s="40" t="s">
        <v>21081</v>
      </c>
      <c r="C6524" s="85" t="s">
        <v>21082</v>
      </c>
      <c r="D6524" s="86" t="s">
        <v>2313</v>
      </c>
      <c r="E6524" s="86" t="s">
        <v>21083</v>
      </c>
      <c r="F6524" s="86" t="s">
        <v>420</v>
      </c>
      <c r="G6524" s="86" t="s">
        <v>421</v>
      </c>
      <c r="H6524" s="86" t="s">
        <v>422</v>
      </c>
      <c r="I6524" s="86" t="s">
        <v>20455</v>
      </c>
      <c r="J6524" s="59" t="s">
        <v>21084</v>
      </c>
      <c r="K6524" s="59" t="s">
        <v>414</v>
      </c>
    </row>
    <row r="6525" spans="1:11" ht="13" customHeight="1" x14ac:dyDescent="0.35">
      <c r="A6525" s="44" t="s">
        <v>31440</v>
      </c>
      <c r="B6525" s="40" t="s">
        <v>21085</v>
      </c>
      <c r="C6525" s="85" t="s">
        <v>21086</v>
      </c>
      <c r="D6525" s="86" t="s">
        <v>21087</v>
      </c>
      <c r="E6525" s="86" t="s">
        <v>20470</v>
      </c>
      <c r="F6525" s="86" t="s">
        <v>420</v>
      </c>
      <c r="G6525" s="86" t="s">
        <v>421</v>
      </c>
      <c r="H6525" s="86" t="s">
        <v>422</v>
      </c>
      <c r="I6525" s="86" t="s">
        <v>20455</v>
      </c>
      <c r="J6525" s="59" t="s">
        <v>21088</v>
      </c>
      <c r="K6525" s="59" t="s">
        <v>414</v>
      </c>
    </row>
    <row r="6526" spans="1:11" ht="13" customHeight="1" x14ac:dyDescent="0.35">
      <c r="A6526" s="44" t="s">
        <v>31441</v>
      </c>
      <c r="B6526" s="40" t="s">
        <v>21089</v>
      </c>
      <c r="C6526" s="85" t="s">
        <v>21090</v>
      </c>
      <c r="D6526" s="86" t="s">
        <v>492</v>
      </c>
      <c r="E6526" s="86" t="s">
        <v>21079</v>
      </c>
      <c r="F6526" s="86" t="s">
        <v>420</v>
      </c>
      <c r="G6526" s="86" t="s">
        <v>421</v>
      </c>
      <c r="H6526" s="86" t="s">
        <v>422</v>
      </c>
      <c r="I6526" s="86" t="s">
        <v>20455</v>
      </c>
      <c r="J6526" s="59" t="s">
        <v>21091</v>
      </c>
      <c r="K6526" s="59" t="s">
        <v>414</v>
      </c>
    </row>
    <row r="6527" spans="1:11" ht="13" customHeight="1" x14ac:dyDescent="0.35">
      <c r="A6527" s="44" t="s">
        <v>31442</v>
      </c>
      <c r="B6527" s="40" t="s">
        <v>21092</v>
      </c>
      <c r="C6527" s="85" t="s">
        <v>21093</v>
      </c>
      <c r="D6527" s="86" t="s">
        <v>621</v>
      </c>
      <c r="E6527" s="86" t="s">
        <v>20482</v>
      </c>
      <c r="F6527" s="86" t="s">
        <v>420</v>
      </c>
      <c r="G6527" s="86" t="s">
        <v>421</v>
      </c>
      <c r="H6527" s="86" t="s">
        <v>422</v>
      </c>
      <c r="I6527" s="86" t="s">
        <v>20455</v>
      </c>
      <c r="J6527" s="59" t="s">
        <v>21094</v>
      </c>
      <c r="K6527" s="59" t="s">
        <v>414</v>
      </c>
    </row>
    <row r="6528" spans="1:11" ht="13" customHeight="1" x14ac:dyDescent="0.35">
      <c r="A6528" s="44" t="s">
        <v>31443</v>
      </c>
      <c r="B6528" s="40" t="s">
        <v>21095</v>
      </c>
      <c r="C6528" s="85" t="s">
        <v>21096</v>
      </c>
      <c r="D6528" s="86" t="s">
        <v>654</v>
      </c>
      <c r="E6528" s="86" t="s">
        <v>21097</v>
      </c>
      <c r="F6528" s="86" t="s">
        <v>420</v>
      </c>
      <c r="G6528" s="86" t="s">
        <v>421</v>
      </c>
      <c r="H6528" s="86" t="s">
        <v>422</v>
      </c>
      <c r="I6528" s="86" t="s">
        <v>20455</v>
      </c>
      <c r="J6528" s="59" t="s">
        <v>21098</v>
      </c>
      <c r="K6528" s="59" t="s">
        <v>414</v>
      </c>
    </row>
    <row r="6529" spans="1:11" ht="13" customHeight="1" x14ac:dyDescent="0.35">
      <c r="A6529" s="44" t="s">
        <v>31444</v>
      </c>
      <c r="B6529" s="40" t="s">
        <v>7509</v>
      </c>
      <c r="C6529" s="85" t="s">
        <v>21099</v>
      </c>
      <c r="D6529" s="86" t="s">
        <v>582</v>
      </c>
      <c r="E6529" s="86" t="s">
        <v>20478</v>
      </c>
      <c r="F6529" s="86" t="s">
        <v>420</v>
      </c>
      <c r="G6529" s="86" t="s">
        <v>421</v>
      </c>
      <c r="H6529" s="86" t="s">
        <v>422</v>
      </c>
      <c r="I6529" s="86" t="s">
        <v>20455</v>
      </c>
      <c r="J6529" s="59" t="s">
        <v>21100</v>
      </c>
      <c r="K6529" s="59" t="s">
        <v>414</v>
      </c>
    </row>
    <row r="6530" spans="1:11" ht="13" customHeight="1" x14ac:dyDescent="0.35">
      <c r="A6530" s="44" t="s">
        <v>31445</v>
      </c>
      <c r="B6530" s="40" t="s">
        <v>21101</v>
      </c>
      <c r="C6530" s="85" t="s">
        <v>21102</v>
      </c>
      <c r="D6530" s="86" t="s">
        <v>3467</v>
      </c>
      <c r="E6530" s="86" t="s">
        <v>20482</v>
      </c>
      <c r="F6530" s="86" t="s">
        <v>420</v>
      </c>
      <c r="G6530" s="86" t="s">
        <v>421</v>
      </c>
      <c r="H6530" s="86" t="s">
        <v>422</v>
      </c>
      <c r="I6530" s="86" t="s">
        <v>20455</v>
      </c>
      <c r="J6530" s="59" t="s">
        <v>21103</v>
      </c>
      <c r="K6530" s="59" t="s">
        <v>414</v>
      </c>
    </row>
    <row r="6531" spans="1:11" ht="13" customHeight="1" x14ac:dyDescent="0.35">
      <c r="A6531" s="44" t="s">
        <v>31446</v>
      </c>
      <c r="B6531" s="40" t="s">
        <v>21104</v>
      </c>
      <c r="C6531" s="85" t="s">
        <v>21105</v>
      </c>
      <c r="D6531" s="86" t="s">
        <v>1246</v>
      </c>
      <c r="E6531" s="86" t="s">
        <v>21106</v>
      </c>
      <c r="F6531" s="86" t="s">
        <v>420</v>
      </c>
      <c r="G6531" s="86" t="s">
        <v>421</v>
      </c>
      <c r="H6531" s="86" t="s">
        <v>422</v>
      </c>
      <c r="I6531" s="86" t="s">
        <v>20455</v>
      </c>
      <c r="J6531" s="59" t="s">
        <v>21107</v>
      </c>
      <c r="K6531" s="59" t="s">
        <v>414</v>
      </c>
    </row>
    <row r="6532" spans="1:11" ht="13" customHeight="1" x14ac:dyDescent="0.35">
      <c r="A6532" s="44" t="s">
        <v>31447</v>
      </c>
      <c r="B6532" s="40" t="s">
        <v>21108</v>
      </c>
      <c r="C6532" s="85" t="s">
        <v>21109</v>
      </c>
      <c r="D6532" s="86" t="s">
        <v>1628</v>
      </c>
      <c r="E6532" s="86" t="s">
        <v>21110</v>
      </c>
      <c r="F6532" s="86" t="s">
        <v>420</v>
      </c>
      <c r="G6532" s="86" t="s">
        <v>421</v>
      </c>
      <c r="H6532" s="86" t="s">
        <v>422</v>
      </c>
      <c r="I6532" s="86" t="s">
        <v>20455</v>
      </c>
      <c r="J6532" s="59" t="s">
        <v>21111</v>
      </c>
      <c r="K6532" s="59" t="s">
        <v>414</v>
      </c>
    </row>
    <row r="6533" spans="1:11" ht="13" customHeight="1" x14ac:dyDescent="0.35">
      <c r="A6533" s="44" t="s">
        <v>31448</v>
      </c>
      <c r="B6533" s="40" t="s">
        <v>21112</v>
      </c>
      <c r="C6533" s="85" t="s">
        <v>21113</v>
      </c>
      <c r="D6533" s="86" t="s">
        <v>1004</v>
      </c>
      <c r="E6533" s="86" t="s">
        <v>21106</v>
      </c>
      <c r="F6533" s="86" t="s">
        <v>420</v>
      </c>
      <c r="G6533" s="86" t="s">
        <v>421</v>
      </c>
      <c r="H6533" s="86" t="s">
        <v>422</v>
      </c>
      <c r="I6533" s="86" t="s">
        <v>20455</v>
      </c>
      <c r="J6533" s="59" t="s">
        <v>21114</v>
      </c>
      <c r="K6533" s="59" t="s">
        <v>414</v>
      </c>
    </row>
    <row r="6534" spans="1:11" ht="13" customHeight="1" x14ac:dyDescent="0.35">
      <c r="A6534" s="44" t="s">
        <v>31449</v>
      </c>
      <c r="B6534" s="40" t="s">
        <v>21115</v>
      </c>
      <c r="C6534" s="85" t="s">
        <v>21116</v>
      </c>
      <c r="D6534" s="86" t="s">
        <v>626</v>
      </c>
      <c r="E6534" s="86" t="s">
        <v>21106</v>
      </c>
      <c r="F6534" s="86" t="s">
        <v>420</v>
      </c>
      <c r="G6534" s="86" t="s">
        <v>421</v>
      </c>
      <c r="H6534" s="86" t="s">
        <v>422</v>
      </c>
      <c r="I6534" s="86" t="s">
        <v>20455</v>
      </c>
      <c r="J6534" s="59" t="s">
        <v>21117</v>
      </c>
      <c r="K6534" s="59" t="s">
        <v>414</v>
      </c>
    </row>
    <row r="6535" spans="1:11" ht="13" customHeight="1" x14ac:dyDescent="0.35">
      <c r="A6535" s="44" t="s">
        <v>31450</v>
      </c>
      <c r="B6535" s="40" t="s">
        <v>21118</v>
      </c>
      <c r="C6535" s="85" t="s">
        <v>21119</v>
      </c>
      <c r="D6535" s="86" t="s">
        <v>3467</v>
      </c>
      <c r="E6535" s="86" t="s">
        <v>21120</v>
      </c>
      <c r="F6535" s="86" t="s">
        <v>420</v>
      </c>
      <c r="G6535" s="86" t="s">
        <v>421</v>
      </c>
      <c r="H6535" s="86" t="s">
        <v>422</v>
      </c>
      <c r="I6535" s="86" t="s">
        <v>20455</v>
      </c>
      <c r="J6535" s="59" t="s">
        <v>21121</v>
      </c>
      <c r="K6535" s="59" t="s">
        <v>415</v>
      </c>
    </row>
    <row r="6536" spans="1:11" ht="13" customHeight="1" x14ac:dyDescent="0.35">
      <c r="A6536" s="44" t="s">
        <v>31451</v>
      </c>
      <c r="B6536" s="40" t="s">
        <v>21122</v>
      </c>
      <c r="C6536" s="85" t="s">
        <v>21123</v>
      </c>
      <c r="D6536" s="86" t="s">
        <v>1526</v>
      </c>
      <c r="E6536" s="86" t="s">
        <v>21106</v>
      </c>
      <c r="F6536" s="86" t="s">
        <v>420</v>
      </c>
      <c r="G6536" s="86" t="s">
        <v>421</v>
      </c>
      <c r="H6536" s="86" t="s">
        <v>422</v>
      </c>
      <c r="I6536" s="86" t="s">
        <v>20455</v>
      </c>
      <c r="J6536" s="59" t="s">
        <v>21124</v>
      </c>
      <c r="K6536" s="59" t="s">
        <v>415</v>
      </c>
    </row>
    <row r="6537" spans="1:11" ht="13" customHeight="1" x14ac:dyDescent="0.35">
      <c r="A6537" s="44" t="s">
        <v>31452</v>
      </c>
      <c r="B6537" s="40" t="s">
        <v>21125</v>
      </c>
      <c r="C6537" s="85" t="s">
        <v>21126</v>
      </c>
      <c r="D6537" s="86" t="s">
        <v>632</v>
      </c>
      <c r="E6537" s="86" t="s">
        <v>21127</v>
      </c>
      <c r="F6537" s="86" t="s">
        <v>420</v>
      </c>
      <c r="G6537" s="86" t="s">
        <v>421</v>
      </c>
      <c r="H6537" s="86" t="s">
        <v>422</v>
      </c>
      <c r="I6537" s="86" t="s">
        <v>20455</v>
      </c>
      <c r="J6537" s="59" t="s">
        <v>21128</v>
      </c>
      <c r="K6537" s="59" t="s">
        <v>415</v>
      </c>
    </row>
    <row r="6538" spans="1:11" ht="13" customHeight="1" x14ac:dyDescent="0.35">
      <c r="A6538" s="44" t="s">
        <v>31453</v>
      </c>
      <c r="B6538" s="40" t="s">
        <v>21129</v>
      </c>
      <c r="C6538" s="85" t="s">
        <v>21130</v>
      </c>
      <c r="D6538" s="86" t="s">
        <v>609</v>
      </c>
      <c r="E6538" s="86" t="s">
        <v>21131</v>
      </c>
      <c r="F6538" s="86" t="s">
        <v>420</v>
      </c>
      <c r="G6538" s="86" t="s">
        <v>421</v>
      </c>
      <c r="H6538" s="86" t="s">
        <v>422</v>
      </c>
      <c r="I6538" s="86" t="s">
        <v>20455</v>
      </c>
      <c r="J6538" s="59" t="s">
        <v>21132</v>
      </c>
      <c r="K6538" s="59" t="s">
        <v>415</v>
      </c>
    </row>
    <row r="6539" spans="1:11" ht="13" customHeight="1" x14ac:dyDescent="0.35">
      <c r="A6539" s="44" t="s">
        <v>31454</v>
      </c>
      <c r="B6539" s="40" t="s">
        <v>21133</v>
      </c>
      <c r="C6539" s="85" t="s">
        <v>21134</v>
      </c>
      <c r="D6539" s="86" t="s">
        <v>21135</v>
      </c>
      <c r="E6539" s="86" t="s">
        <v>21136</v>
      </c>
      <c r="F6539" s="86" t="s">
        <v>420</v>
      </c>
      <c r="G6539" s="86" t="s">
        <v>421</v>
      </c>
      <c r="H6539" s="86" t="s">
        <v>422</v>
      </c>
      <c r="I6539" s="86" t="s">
        <v>20455</v>
      </c>
      <c r="J6539" s="59" t="s">
        <v>21137</v>
      </c>
      <c r="K6539" s="59" t="s">
        <v>415</v>
      </c>
    </row>
    <row r="6540" spans="1:11" ht="13" customHeight="1" x14ac:dyDescent="0.35">
      <c r="A6540" s="44" t="s">
        <v>31455</v>
      </c>
      <c r="B6540" s="40" t="s">
        <v>21138</v>
      </c>
      <c r="C6540" s="85" t="s">
        <v>21139</v>
      </c>
      <c r="D6540" s="86" t="s">
        <v>514</v>
      </c>
      <c r="E6540" s="86" t="s">
        <v>21140</v>
      </c>
      <c r="F6540" s="86" t="s">
        <v>420</v>
      </c>
      <c r="G6540" s="86" t="s">
        <v>421</v>
      </c>
      <c r="H6540" s="86" t="s">
        <v>422</v>
      </c>
      <c r="I6540" s="86" t="s">
        <v>20455</v>
      </c>
      <c r="J6540" s="59" t="s">
        <v>21141</v>
      </c>
      <c r="K6540" s="59" t="s">
        <v>415</v>
      </c>
    </row>
    <row r="6541" spans="1:11" ht="13" customHeight="1" x14ac:dyDescent="0.35">
      <c r="A6541" s="44" t="s">
        <v>31456</v>
      </c>
      <c r="B6541" s="40" t="s">
        <v>21142</v>
      </c>
      <c r="C6541" s="85" t="s">
        <v>21143</v>
      </c>
      <c r="D6541" s="86" t="s">
        <v>640</v>
      </c>
      <c r="E6541" s="86" t="s">
        <v>20512</v>
      </c>
      <c r="F6541" s="86" t="s">
        <v>420</v>
      </c>
      <c r="G6541" s="86" t="s">
        <v>421</v>
      </c>
      <c r="H6541" s="86" t="s">
        <v>422</v>
      </c>
      <c r="I6541" s="86" t="s">
        <v>20455</v>
      </c>
      <c r="J6541" s="59" t="s">
        <v>21144</v>
      </c>
      <c r="K6541" s="59" t="s">
        <v>415</v>
      </c>
    </row>
    <row r="6542" spans="1:11" ht="13" customHeight="1" x14ac:dyDescent="0.35">
      <c r="A6542" s="44" t="s">
        <v>31457</v>
      </c>
      <c r="B6542" s="40" t="s">
        <v>555</v>
      </c>
      <c r="C6542" s="85" t="s">
        <v>21145</v>
      </c>
      <c r="D6542" s="86" t="s">
        <v>4605</v>
      </c>
      <c r="E6542" s="86" t="s">
        <v>20512</v>
      </c>
      <c r="F6542" s="86" t="s">
        <v>420</v>
      </c>
      <c r="G6542" s="86" t="s">
        <v>421</v>
      </c>
      <c r="H6542" s="86" t="s">
        <v>422</v>
      </c>
      <c r="I6542" s="86" t="s">
        <v>20455</v>
      </c>
      <c r="J6542" s="59" t="s">
        <v>21146</v>
      </c>
      <c r="K6542" s="59" t="s">
        <v>415</v>
      </c>
    </row>
    <row r="6543" spans="1:11" ht="13" customHeight="1" x14ac:dyDescent="0.35">
      <c r="A6543" s="44" t="s">
        <v>31458</v>
      </c>
      <c r="B6543" s="40" t="s">
        <v>21147</v>
      </c>
      <c r="C6543" s="85" t="s">
        <v>21148</v>
      </c>
      <c r="D6543" s="86" t="s">
        <v>1419</v>
      </c>
      <c r="E6543" s="86" t="s">
        <v>21149</v>
      </c>
      <c r="F6543" s="86" t="s">
        <v>420</v>
      </c>
      <c r="G6543" s="86" t="s">
        <v>421</v>
      </c>
      <c r="H6543" s="86" t="s">
        <v>422</v>
      </c>
      <c r="I6543" s="86" t="s">
        <v>20455</v>
      </c>
      <c r="J6543" s="59" t="s">
        <v>21150</v>
      </c>
      <c r="K6543" s="59" t="s">
        <v>415</v>
      </c>
    </row>
    <row r="6544" spans="1:11" ht="13" customHeight="1" x14ac:dyDescent="0.35">
      <c r="A6544" s="44" t="s">
        <v>31459</v>
      </c>
      <c r="B6544" s="40" t="s">
        <v>8470</v>
      </c>
      <c r="C6544" s="85" t="s">
        <v>21151</v>
      </c>
      <c r="D6544" s="86" t="s">
        <v>21152</v>
      </c>
      <c r="E6544" s="86" t="s">
        <v>20508</v>
      </c>
      <c r="F6544" s="86" t="s">
        <v>420</v>
      </c>
      <c r="G6544" s="86" t="s">
        <v>421</v>
      </c>
      <c r="H6544" s="86" t="s">
        <v>422</v>
      </c>
      <c r="I6544" s="86" t="s">
        <v>20455</v>
      </c>
      <c r="J6544" s="59" t="s">
        <v>21153</v>
      </c>
      <c r="K6544" s="59" t="s">
        <v>415</v>
      </c>
    </row>
    <row r="6545" spans="1:11" ht="13" customHeight="1" x14ac:dyDescent="0.35">
      <c r="A6545" s="44" t="s">
        <v>31460</v>
      </c>
      <c r="B6545" s="40" t="s">
        <v>949</v>
      </c>
      <c r="C6545" s="85" t="s">
        <v>21154</v>
      </c>
      <c r="D6545" s="86" t="s">
        <v>1368</v>
      </c>
      <c r="E6545" s="86" t="s">
        <v>21155</v>
      </c>
      <c r="F6545" s="86" t="s">
        <v>420</v>
      </c>
      <c r="G6545" s="86" t="s">
        <v>421</v>
      </c>
      <c r="H6545" s="86" t="s">
        <v>422</v>
      </c>
      <c r="I6545" s="86" t="s">
        <v>20455</v>
      </c>
      <c r="J6545" s="59" t="s">
        <v>21156</v>
      </c>
      <c r="K6545" s="59" t="s">
        <v>415</v>
      </c>
    </row>
    <row r="6546" spans="1:11" ht="13" customHeight="1" x14ac:dyDescent="0.35">
      <c r="A6546" s="44" t="s">
        <v>31461</v>
      </c>
      <c r="B6546" s="40" t="s">
        <v>21157</v>
      </c>
      <c r="C6546" s="85" t="s">
        <v>21158</v>
      </c>
      <c r="D6546" s="86" t="s">
        <v>870</v>
      </c>
      <c r="E6546" s="86" t="s">
        <v>21155</v>
      </c>
      <c r="F6546" s="86" t="s">
        <v>420</v>
      </c>
      <c r="G6546" s="86" t="s">
        <v>421</v>
      </c>
      <c r="H6546" s="86" t="s">
        <v>422</v>
      </c>
      <c r="I6546" s="86" t="s">
        <v>20455</v>
      </c>
      <c r="J6546" s="59" t="s">
        <v>21159</v>
      </c>
      <c r="K6546" s="59" t="s">
        <v>415</v>
      </c>
    </row>
    <row r="6547" spans="1:11" ht="13" customHeight="1" x14ac:dyDescent="0.35">
      <c r="A6547" s="44" t="s">
        <v>31462</v>
      </c>
      <c r="B6547" s="40" t="s">
        <v>21160</v>
      </c>
      <c r="C6547" s="85" t="s">
        <v>21161</v>
      </c>
      <c r="D6547" s="86" t="s">
        <v>3368</v>
      </c>
      <c r="E6547" s="86" t="s">
        <v>21162</v>
      </c>
      <c r="F6547" s="86" t="s">
        <v>420</v>
      </c>
      <c r="G6547" s="86" t="s">
        <v>421</v>
      </c>
      <c r="H6547" s="86" t="s">
        <v>422</v>
      </c>
      <c r="I6547" s="86" t="s">
        <v>20455</v>
      </c>
      <c r="J6547" s="59" t="s">
        <v>21163</v>
      </c>
      <c r="K6547" s="59" t="s">
        <v>415</v>
      </c>
    </row>
    <row r="6548" spans="1:11" ht="13" customHeight="1" x14ac:dyDescent="0.35">
      <c r="A6548" s="44" t="s">
        <v>31463</v>
      </c>
      <c r="B6548" s="40" t="s">
        <v>21164</v>
      </c>
      <c r="C6548" s="85" t="s">
        <v>21165</v>
      </c>
      <c r="D6548" s="86" t="s">
        <v>3334</v>
      </c>
      <c r="E6548" s="86" t="s">
        <v>21166</v>
      </c>
      <c r="F6548" s="86" t="s">
        <v>420</v>
      </c>
      <c r="G6548" s="86" t="s">
        <v>421</v>
      </c>
      <c r="H6548" s="86" t="s">
        <v>422</v>
      </c>
      <c r="I6548" s="86" t="s">
        <v>20455</v>
      </c>
      <c r="J6548" s="59" t="s">
        <v>21167</v>
      </c>
      <c r="K6548" s="59" t="s">
        <v>415</v>
      </c>
    </row>
    <row r="6549" spans="1:11" ht="13" customHeight="1" x14ac:dyDescent="0.35">
      <c r="A6549" s="44" t="s">
        <v>31464</v>
      </c>
      <c r="B6549" s="40" t="s">
        <v>21168</v>
      </c>
      <c r="C6549" s="85" t="s">
        <v>21169</v>
      </c>
      <c r="D6549" s="86" t="s">
        <v>452</v>
      </c>
      <c r="E6549" s="86" t="s">
        <v>21170</v>
      </c>
      <c r="F6549" s="86" t="s">
        <v>420</v>
      </c>
      <c r="G6549" s="86" t="s">
        <v>421</v>
      </c>
      <c r="H6549" s="86" t="s">
        <v>422</v>
      </c>
      <c r="I6549" s="86" t="s">
        <v>20455</v>
      </c>
      <c r="J6549" s="59" t="s">
        <v>21171</v>
      </c>
      <c r="K6549" s="59" t="s">
        <v>415</v>
      </c>
    </row>
    <row r="6550" spans="1:11" ht="13" customHeight="1" x14ac:dyDescent="0.35">
      <c r="A6550" s="44" t="s">
        <v>31465</v>
      </c>
      <c r="B6550" s="40" t="s">
        <v>21172</v>
      </c>
      <c r="C6550" s="85" t="s">
        <v>21173</v>
      </c>
      <c r="D6550" s="86" t="s">
        <v>753</v>
      </c>
      <c r="E6550" s="86" t="s">
        <v>21162</v>
      </c>
      <c r="F6550" s="86" t="s">
        <v>420</v>
      </c>
      <c r="G6550" s="86" t="s">
        <v>421</v>
      </c>
      <c r="H6550" s="86" t="s">
        <v>422</v>
      </c>
      <c r="I6550" s="86" t="s">
        <v>20455</v>
      </c>
      <c r="J6550" s="59" t="s">
        <v>21174</v>
      </c>
      <c r="K6550" s="59" t="s">
        <v>415</v>
      </c>
    </row>
    <row r="6551" spans="1:11" ht="13" customHeight="1" x14ac:dyDescent="0.35">
      <c r="A6551" s="44" t="s">
        <v>31466</v>
      </c>
      <c r="B6551" s="40" t="s">
        <v>21175</v>
      </c>
      <c r="C6551" s="85" t="s">
        <v>21176</v>
      </c>
      <c r="D6551" s="86" t="s">
        <v>2476</v>
      </c>
      <c r="E6551" s="86" t="s">
        <v>21177</v>
      </c>
      <c r="F6551" s="86" t="s">
        <v>420</v>
      </c>
      <c r="G6551" s="86" t="s">
        <v>421</v>
      </c>
      <c r="H6551" s="86" t="s">
        <v>422</v>
      </c>
      <c r="I6551" s="86" t="s">
        <v>20455</v>
      </c>
      <c r="J6551" s="59" t="s">
        <v>21178</v>
      </c>
      <c r="K6551" s="59" t="s">
        <v>415</v>
      </c>
    </row>
    <row r="6552" spans="1:11" ht="13" customHeight="1" x14ac:dyDescent="0.35">
      <c r="A6552" s="44" t="s">
        <v>31467</v>
      </c>
      <c r="B6552" s="40" t="s">
        <v>21179</v>
      </c>
      <c r="C6552" s="85" t="s">
        <v>21180</v>
      </c>
      <c r="D6552" s="86" t="s">
        <v>533</v>
      </c>
      <c r="E6552" s="86" t="s">
        <v>21181</v>
      </c>
      <c r="F6552" s="86" t="s">
        <v>420</v>
      </c>
      <c r="G6552" s="86" t="s">
        <v>421</v>
      </c>
      <c r="H6552" s="86" t="s">
        <v>422</v>
      </c>
      <c r="I6552" s="86" t="s">
        <v>20455</v>
      </c>
      <c r="J6552" s="59" t="s">
        <v>21182</v>
      </c>
      <c r="K6552" s="59" t="s">
        <v>415</v>
      </c>
    </row>
    <row r="6553" spans="1:11" ht="13" customHeight="1" x14ac:dyDescent="0.35">
      <c r="A6553" s="44" t="s">
        <v>31468</v>
      </c>
      <c r="B6553" s="40" t="s">
        <v>21183</v>
      </c>
      <c r="C6553" s="85" t="s">
        <v>21184</v>
      </c>
      <c r="D6553" s="86" t="s">
        <v>2992</v>
      </c>
      <c r="E6553" s="86" t="s">
        <v>21185</v>
      </c>
      <c r="F6553" s="86" t="s">
        <v>420</v>
      </c>
      <c r="G6553" s="86" t="s">
        <v>421</v>
      </c>
      <c r="H6553" s="86" t="s">
        <v>422</v>
      </c>
      <c r="I6553" s="86" t="s">
        <v>20455</v>
      </c>
      <c r="J6553" s="59" t="s">
        <v>21186</v>
      </c>
      <c r="K6553" s="59" t="s">
        <v>415</v>
      </c>
    </row>
    <row r="6554" spans="1:11" ht="13" customHeight="1" x14ac:dyDescent="0.35">
      <c r="A6554" s="44" t="s">
        <v>31469</v>
      </c>
      <c r="B6554" s="40" t="s">
        <v>21187</v>
      </c>
      <c r="C6554" s="85" t="s">
        <v>21188</v>
      </c>
      <c r="D6554" s="86" t="s">
        <v>437</v>
      </c>
      <c r="E6554" s="86" t="s">
        <v>21177</v>
      </c>
      <c r="F6554" s="86" t="s">
        <v>420</v>
      </c>
      <c r="G6554" s="86" t="s">
        <v>421</v>
      </c>
      <c r="H6554" s="86" t="s">
        <v>422</v>
      </c>
      <c r="I6554" s="86" t="s">
        <v>20455</v>
      </c>
      <c r="J6554" s="59" t="s">
        <v>21189</v>
      </c>
      <c r="K6554" s="59" t="s">
        <v>415</v>
      </c>
    </row>
    <row r="6555" spans="1:11" ht="13" customHeight="1" x14ac:dyDescent="0.35">
      <c r="A6555" s="44" t="s">
        <v>31470</v>
      </c>
      <c r="B6555" s="40" t="s">
        <v>21190</v>
      </c>
      <c r="C6555" s="85" t="s">
        <v>21191</v>
      </c>
      <c r="D6555" s="86" t="s">
        <v>976</v>
      </c>
      <c r="E6555" s="86" t="s">
        <v>21192</v>
      </c>
      <c r="F6555" s="86" t="s">
        <v>420</v>
      </c>
      <c r="G6555" s="86" t="s">
        <v>421</v>
      </c>
      <c r="H6555" s="86" t="s">
        <v>422</v>
      </c>
      <c r="I6555" s="86" t="s">
        <v>20455</v>
      </c>
      <c r="J6555" s="59" t="s">
        <v>21193</v>
      </c>
      <c r="K6555" s="59" t="s">
        <v>415</v>
      </c>
    </row>
    <row r="6556" spans="1:11" ht="13" customHeight="1" x14ac:dyDescent="0.35">
      <c r="A6556" s="44" t="s">
        <v>31471</v>
      </c>
      <c r="B6556" s="40" t="s">
        <v>21194</v>
      </c>
      <c r="C6556" s="85" t="s">
        <v>21195</v>
      </c>
      <c r="D6556" s="86" t="s">
        <v>2992</v>
      </c>
      <c r="E6556" s="86" t="s">
        <v>21196</v>
      </c>
      <c r="F6556" s="86" t="s">
        <v>420</v>
      </c>
      <c r="G6556" s="86" t="s">
        <v>421</v>
      </c>
      <c r="H6556" s="86" t="s">
        <v>422</v>
      </c>
      <c r="I6556" s="86" t="s">
        <v>20455</v>
      </c>
      <c r="J6556" s="59" t="s">
        <v>21197</v>
      </c>
      <c r="K6556" s="59" t="s">
        <v>415</v>
      </c>
    </row>
    <row r="6557" spans="1:11" ht="13" customHeight="1" x14ac:dyDescent="0.35">
      <c r="A6557" s="44" t="s">
        <v>31472</v>
      </c>
      <c r="B6557" s="40" t="s">
        <v>21198</v>
      </c>
      <c r="C6557" s="85" t="s">
        <v>21199</v>
      </c>
      <c r="D6557" s="86" t="s">
        <v>1057</v>
      </c>
      <c r="E6557" s="86" t="s">
        <v>21200</v>
      </c>
      <c r="F6557" s="86" t="s">
        <v>420</v>
      </c>
      <c r="G6557" s="86" t="s">
        <v>421</v>
      </c>
      <c r="H6557" s="86" t="s">
        <v>422</v>
      </c>
      <c r="I6557" s="86" t="s">
        <v>20455</v>
      </c>
      <c r="J6557" s="59" t="s">
        <v>21201</v>
      </c>
      <c r="K6557" s="59" t="s">
        <v>415</v>
      </c>
    </row>
    <row r="6558" spans="1:11" ht="13" customHeight="1" x14ac:dyDescent="0.35">
      <c r="A6558" s="44" t="s">
        <v>31473</v>
      </c>
      <c r="B6558" s="40" t="s">
        <v>7579</v>
      </c>
      <c r="C6558" s="85" t="s">
        <v>21202</v>
      </c>
      <c r="D6558" s="86" t="s">
        <v>1027</v>
      </c>
      <c r="E6558" s="86" t="s">
        <v>21203</v>
      </c>
      <c r="F6558" s="86" t="s">
        <v>420</v>
      </c>
      <c r="G6558" s="86" t="s">
        <v>421</v>
      </c>
      <c r="H6558" s="86" t="s">
        <v>422</v>
      </c>
      <c r="I6558" s="86" t="s">
        <v>20455</v>
      </c>
      <c r="J6558" s="59" t="s">
        <v>21204</v>
      </c>
      <c r="K6558" s="59" t="s">
        <v>415</v>
      </c>
    </row>
    <row r="6559" spans="1:11" ht="13" customHeight="1" x14ac:dyDescent="0.35">
      <c r="A6559" s="44" t="s">
        <v>31474</v>
      </c>
      <c r="B6559" s="40" t="s">
        <v>18341</v>
      </c>
      <c r="C6559" s="85" t="s">
        <v>21205</v>
      </c>
      <c r="D6559" s="86" t="s">
        <v>1719</v>
      </c>
      <c r="E6559" s="86" t="s">
        <v>21206</v>
      </c>
      <c r="F6559" s="86" t="s">
        <v>420</v>
      </c>
      <c r="G6559" s="86" t="s">
        <v>421</v>
      </c>
      <c r="H6559" s="86" t="s">
        <v>422</v>
      </c>
      <c r="I6559" s="86" t="s">
        <v>20455</v>
      </c>
      <c r="J6559" s="59" t="s">
        <v>21207</v>
      </c>
      <c r="K6559" s="59" t="s">
        <v>415</v>
      </c>
    </row>
    <row r="6560" spans="1:11" ht="13" customHeight="1" x14ac:dyDescent="0.35">
      <c r="A6560" s="44" t="s">
        <v>31475</v>
      </c>
      <c r="B6560" s="40" t="s">
        <v>21208</v>
      </c>
      <c r="C6560" s="85" t="s">
        <v>21209</v>
      </c>
      <c r="D6560" s="86" t="s">
        <v>649</v>
      </c>
      <c r="E6560" s="86" t="s">
        <v>21206</v>
      </c>
      <c r="F6560" s="86" t="s">
        <v>420</v>
      </c>
      <c r="G6560" s="86" t="s">
        <v>421</v>
      </c>
      <c r="H6560" s="86" t="s">
        <v>422</v>
      </c>
      <c r="I6560" s="86" t="s">
        <v>20455</v>
      </c>
      <c r="J6560" s="59" t="s">
        <v>21210</v>
      </c>
      <c r="K6560" s="59" t="s">
        <v>415</v>
      </c>
    </row>
    <row r="6561" spans="1:11" ht="13" customHeight="1" x14ac:dyDescent="0.35">
      <c r="A6561" s="44" t="s">
        <v>31476</v>
      </c>
      <c r="B6561" s="40" t="s">
        <v>21211</v>
      </c>
      <c r="C6561" s="85" t="s">
        <v>21212</v>
      </c>
      <c r="D6561" s="86" t="s">
        <v>503</v>
      </c>
      <c r="E6561" s="86" t="s">
        <v>21213</v>
      </c>
      <c r="F6561" s="86" t="s">
        <v>420</v>
      </c>
      <c r="G6561" s="86" t="s">
        <v>421</v>
      </c>
      <c r="H6561" s="86" t="s">
        <v>422</v>
      </c>
      <c r="I6561" s="86" t="s">
        <v>20455</v>
      </c>
      <c r="J6561" s="59" t="s">
        <v>21214</v>
      </c>
      <c r="K6561" s="59" t="s">
        <v>415</v>
      </c>
    </row>
    <row r="6562" spans="1:11" ht="13" customHeight="1" x14ac:dyDescent="0.35">
      <c r="A6562" s="44" t="s">
        <v>31477</v>
      </c>
      <c r="B6562" s="40" t="s">
        <v>21215</v>
      </c>
      <c r="C6562" s="85" t="s">
        <v>21216</v>
      </c>
      <c r="D6562" s="86" t="s">
        <v>534</v>
      </c>
      <c r="E6562" s="86" t="s">
        <v>21213</v>
      </c>
      <c r="F6562" s="86" t="s">
        <v>420</v>
      </c>
      <c r="G6562" s="86" t="s">
        <v>421</v>
      </c>
      <c r="H6562" s="86" t="s">
        <v>422</v>
      </c>
      <c r="I6562" s="86" t="s">
        <v>20455</v>
      </c>
      <c r="J6562" s="59" t="s">
        <v>21217</v>
      </c>
      <c r="K6562" s="59" t="s">
        <v>415</v>
      </c>
    </row>
    <row r="6563" spans="1:11" ht="13" customHeight="1" x14ac:dyDescent="0.35">
      <c r="A6563" s="44" t="s">
        <v>31478</v>
      </c>
      <c r="B6563" s="40" t="s">
        <v>21218</v>
      </c>
      <c r="C6563" s="85" t="s">
        <v>21219</v>
      </c>
      <c r="D6563" s="86" t="s">
        <v>3528</v>
      </c>
      <c r="E6563" s="86" t="s">
        <v>20551</v>
      </c>
      <c r="F6563" s="86" t="s">
        <v>420</v>
      </c>
      <c r="G6563" s="86" t="s">
        <v>421</v>
      </c>
      <c r="H6563" s="86" t="s">
        <v>422</v>
      </c>
      <c r="I6563" s="86" t="s">
        <v>20455</v>
      </c>
      <c r="J6563" s="59" t="s">
        <v>21220</v>
      </c>
      <c r="K6563" s="59" t="s">
        <v>415</v>
      </c>
    </row>
    <row r="6564" spans="1:11" ht="13" customHeight="1" x14ac:dyDescent="0.35">
      <c r="A6564" s="44" t="s">
        <v>31479</v>
      </c>
      <c r="B6564" s="40" t="s">
        <v>433</v>
      </c>
      <c r="C6564" s="85" t="s">
        <v>21221</v>
      </c>
      <c r="D6564" s="86" t="s">
        <v>529</v>
      </c>
      <c r="E6564" s="86" t="s">
        <v>20551</v>
      </c>
      <c r="F6564" s="86" t="s">
        <v>420</v>
      </c>
      <c r="G6564" s="86" t="s">
        <v>421</v>
      </c>
      <c r="H6564" s="86" t="s">
        <v>422</v>
      </c>
      <c r="I6564" s="86" t="s">
        <v>20455</v>
      </c>
      <c r="J6564" s="59" t="s">
        <v>21222</v>
      </c>
      <c r="K6564" s="59" t="s">
        <v>415</v>
      </c>
    </row>
    <row r="6565" spans="1:11" ht="13" customHeight="1" x14ac:dyDescent="0.35">
      <c r="A6565" s="44" t="s">
        <v>31480</v>
      </c>
      <c r="B6565" s="40" t="s">
        <v>21223</v>
      </c>
      <c r="C6565" s="85" t="s">
        <v>21224</v>
      </c>
      <c r="D6565" s="86" t="s">
        <v>462</v>
      </c>
      <c r="E6565" s="86" t="s">
        <v>21225</v>
      </c>
      <c r="F6565" s="86" t="s">
        <v>420</v>
      </c>
      <c r="G6565" s="86" t="s">
        <v>421</v>
      </c>
      <c r="H6565" s="86" t="s">
        <v>422</v>
      </c>
      <c r="I6565" s="86" t="s">
        <v>20455</v>
      </c>
      <c r="J6565" s="59" t="s">
        <v>21226</v>
      </c>
      <c r="K6565" s="59" t="s">
        <v>415</v>
      </c>
    </row>
    <row r="6566" spans="1:11" ht="13" customHeight="1" x14ac:dyDescent="0.35">
      <c r="A6566" s="44" t="s">
        <v>31481</v>
      </c>
      <c r="B6566" s="40" t="s">
        <v>21227</v>
      </c>
      <c r="C6566" s="85" t="s">
        <v>21228</v>
      </c>
      <c r="D6566" s="86" t="s">
        <v>888</v>
      </c>
      <c r="E6566" s="86" t="s">
        <v>21229</v>
      </c>
      <c r="F6566" s="86" t="s">
        <v>420</v>
      </c>
      <c r="G6566" s="86" t="s">
        <v>421</v>
      </c>
      <c r="H6566" s="86" t="s">
        <v>422</v>
      </c>
      <c r="I6566" s="86" t="s">
        <v>20455</v>
      </c>
      <c r="J6566" s="59" t="s">
        <v>21230</v>
      </c>
      <c r="K6566" s="59" t="s">
        <v>415</v>
      </c>
    </row>
    <row r="6567" spans="1:11" ht="13" customHeight="1" x14ac:dyDescent="0.35">
      <c r="A6567" s="44" t="s">
        <v>31482</v>
      </c>
      <c r="B6567" s="40" t="s">
        <v>21231</v>
      </c>
      <c r="C6567" s="85" t="s">
        <v>21232</v>
      </c>
      <c r="D6567" s="86" t="s">
        <v>1565</v>
      </c>
      <c r="E6567" s="86" t="s">
        <v>21233</v>
      </c>
      <c r="F6567" s="86" t="s">
        <v>420</v>
      </c>
      <c r="G6567" s="86" t="s">
        <v>421</v>
      </c>
      <c r="H6567" s="86" t="s">
        <v>422</v>
      </c>
      <c r="I6567" s="86" t="s">
        <v>20455</v>
      </c>
      <c r="J6567" s="59" t="s">
        <v>21234</v>
      </c>
      <c r="K6567" s="59" t="s">
        <v>415</v>
      </c>
    </row>
    <row r="6568" spans="1:11" ht="13" customHeight="1" x14ac:dyDescent="0.35">
      <c r="A6568" s="44" t="s">
        <v>31483</v>
      </c>
      <c r="B6568" s="40" t="s">
        <v>21235</v>
      </c>
      <c r="C6568" s="85" t="s">
        <v>21236</v>
      </c>
      <c r="D6568" s="86" t="s">
        <v>711</v>
      </c>
      <c r="E6568" s="86" t="s">
        <v>21237</v>
      </c>
      <c r="F6568" s="86" t="s">
        <v>420</v>
      </c>
      <c r="G6568" s="86" t="s">
        <v>421</v>
      </c>
      <c r="H6568" s="86" t="s">
        <v>422</v>
      </c>
      <c r="I6568" s="86" t="s">
        <v>20455</v>
      </c>
      <c r="J6568" s="59" t="s">
        <v>21238</v>
      </c>
      <c r="K6568" s="59" t="s">
        <v>415</v>
      </c>
    </row>
    <row r="6569" spans="1:11" ht="13" customHeight="1" x14ac:dyDescent="0.35">
      <c r="A6569" s="44" t="s">
        <v>31484</v>
      </c>
      <c r="B6569" s="40" t="s">
        <v>21239</v>
      </c>
      <c r="C6569" s="85" t="s">
        <v>21240</v>
      </c>
      <c r="D6569" s="86" t="s">
        <v>534</v>
      </c>
      <c r="E6569" s="86" t="s">
        <v>21241</v>
      </c>
      <c r="F6569" s="86" t="s">
        <v>420</v>
      </c>
      <c r="G6569" s="86" t="s">
        <v>421</v>
      </c>
      <c r="H6569" s="86" t="s">
        <v>422</v>
      </c>
      <c r="I6569" s="86" t="s">
        <v>20455</v>
      </c>
      <c r="J6569" s="59" t="s">
        <v>21242</v>
      </c>
      <c r="K6569" s="59" t="s">
        <v>415</v>
      </c>
    </row>
    <row r="6570" spans="1:11" ht="13" customHeight="1" x14ac:dyDescent="0.35">
      <c r="A6570" s="44" t="s">
        <v>31485</v>
      </c>
      <c r="B6570" s="40" t="s">
        <v>21243</v>
      </c>
      <c r="C6570" s="85" t="s">
        <v>21244</v>
      </c>
      <c r="D6570" s="86" t="s">
        <v>1252</v>
      </c>
      <c r="E6570" s="86" t="s">
        <v>21245</v>
      </c>
      <c r="F6570" s="86" t="s">
        <v>420</v>
      </c>
      <c r="G6570" s="86" t="s">
        <v>421</v>
      </c>
      <c r="H6570" s="86" t="s">
        <v>422</v>
      </c>
      <c r="I6570" s="86" t="s">
        <v>20455</v>
      </c>
      <c r="J6570" s="59" t="s">
        <v>21246</v>
      </c>
      <c r="K6570" s="59" t="s">
        <v>415</v>
      </c>
    </row>
    <row r="6571" spans="1:11" ht="13" customHeight="1" x14ac:dyDescent="0.35">
      <c r="A6571" s="44" t="s">
        <v>31486</v>
      </c>
      <c r="B6571" s="40" t="s">
        <v>21247</v>
      </c>
      <c r="C6571" s="85" t="s">
        <v>21248</v>
      </c>
      <c r="D6571" s="86" t="s">
        <v>3193</v>
      </c>
      <c r="E6571" s="86" t="s">
        <v>21249</v>
      </c>
      <c r="F6571" s="86" t="s">
        <v>420</v>
      </c>
      <c r="G6571" s="86" t="s">
        <v>421</v>
      </c>
      <c r="H6571" s="86" t="s">
        <v>422</v>
      </c>
      <c r="I6571" s="86" t="s">
        <v>20455</v>
      </c>
      <c r="J6571" s="59" t="s">
        <v>21250</v>
      </c>
      <c r="K6571" s="59" t="s">
        <v>415</v>
      </c>
    </row>
    <row r="6572" spans="1:11" ht="13" customHeight="1" x14ac:dyDescent="0.35">
      <c r="A6572" s="44" t="s">
        <v>31487</v>
      </c>
      <c r="B6572" s="40" t="s">
        <v>21251</v>
      </c>
      <c r="C6572" s="85" t="s">
        <v>21252</v>
      </c>
      <c r="D6572" s="86" t="s">
        <v>576</v>
      </c>
      <c r="E6572" s="86" t="s">
        <v>21253</v>
      </c>
      <c r="F6572" s="86" t="s">
        <v>420</v>
      </c>
      <c r="G6572" s="86" t="s">
        <v>421</v>
      </c>
      <c r="H6572" s="86" t="s">
        <v>422</v>
      </c>
      <c r="I6572" s="86" t="s">
        <v>20455</v>
      </c>
      <c r="J6572" s="59" t="s">
        <v>21254</v>
      </c>
      <c r="K6572" s="59" t="s">
        <v>415</v>
      </c>
    </row>
    <row r="6573" spans="1:11" ht="13" customHeight="1" x14ac:dyDescent="0.35">
      <c r="A6573" s="44" t="s">
        <v>31488</v>
      </c>
      <c r="B6573" s="40" t="s">
        <v>21255</v>
      </c>
      <c r="C6573" s="85" t="s">
        <v>21256</v>
      </c>
      <c r="D6573" s="86" t="s">
        <v>488</v>
      </c>
      <c r="E6573" s="86" t="s">
        <v>21257</v>
      </c>
      <c r="F6573" s="86" t="s">
        <v>420</v>
      </c>
      <c r="G6573" s="86" t="s">
        <v>421</v>
      </c>
      <c r="H6573" s="86" t="s">
        <v>422</v>
      </c>
      <c r="I6573" s="86" t="s">
        <v>20455</v>
      </c>
      <c r="J6573" s="59" t="s">
        <v>21258</v>
      </c>
      <c r="K6573" s="59" t="s">
        <v>415</v>
      </c>
    </row>
    <row r="6574" spans="1:11" ht="13" customHeight="1" x14ac:dyDescent="0.35">
      <c r="A6574" s="44" t="s">
        <v>31489</v>
      </c>
      <c r="B6574" s="40" t="s">
        <v>21259</v>
      </c>
      <c r="C6574" s="85" t="s">
        <v>21260</v>
      </c>
      <c r="D6574" s="86" t="s">
        <v>608</v>
      </c>
      <c r="E6574" s="86" t="s">
        <v>21261</v>
      </c>
      <c r="F6574" s="86" t="s">
        <v>420</v>
      </c>
      <c r="G6574" s="86" t="s">
        <v>421</v>
      </c>
      <c r="H6574" s="86" t="s">
        <v>422</v>
      </c>
      <c r="I6574" s="86" t="s">
        <v>20455</v>
      </c>
      <c r="J6574" s="59" t="s">
        <v>21262</v>
      </c>
      <c r="K6574" s="59" t="s">
        <v>415</v>
      </c>
    </row>
    <row r="6575" spans="1:11" ht="13" customHeight="1" x14ac:dyDescent="0.35">
      <c r="A6575" s="44" t="s">
        <v>31490</v>
      </c>
      <c r="B6575" s="40" t="s">
        <v>21263</v>
      </c>
      <c r="C6575" s="85" t="s">
        <v>21264</v>
      </c>
      <c r="D6575" s="86" t="s">
        <v>495</v>
      </c>
      <c r="E6575" s="86" t="s">
        <v>21257</v>
      </c>
      <c r="F6575" s="86" t="s">
        <v>420</v>
      </c>
      <c r="G6575" s="86" t="s">
        <v>421</v>
      </c>
      <c r="H6575" s="86" t="s">
        <v>422</v>
      </c>
      <c r="I6575" s="86" t="s">
        <v>20455</v>
      </c>
      <c r="J6575" s="59" t="s">
        <v>21265</v>
      </c>
      <c r="K6575" s="59" t="s">
        <v>415</v>
      </c>
    </row>
    <row r="6576" spans="1:11" ht="13" customHeight="1" x14ac:dyDescent="0.35">
      <c r="A6576" s="44" t="s">
        <v>31491</v>
      </c>
      <c r="B6576" s="40" t="s">
        <v>21266</v>
      </c>
      <c r="C6576" s="85" t="s">
        <v>21267</v>
      </c>
      <c r="D6576" s="86" t="s">
        <v>430</v>
      </c>
      <c r="E6576" s="86" t="s">
        <v>21257</v>
      </c>
      <c r="F6576" s="86" t="s">
        <v>420</v>
      </c>
      <c r="G6576" s="86" t="s">
        <v>421</v>
      </c>
      <c r="H6576" s="86" t="s">
        <v>422</v>
      </c>
      <c r="I6576" s="86" t="s">
        <v>20455</v>
      </c>
      <c r="J6576" s="59" t="s">
        <v>21268</v>
      </c>
      <c r="K6576" s="59" t="s">
        <v>415</v>
      </c>
    </row>
    <row r="6577" spans="1:11" ht="13" customHeight="1" x14ac:dyDescent="0.35">
      <c r="A6577" s="44" t="s">
        <v>31492</v>
      </c>
      <c r="B6577" s="40" t="s">
        <v>16424</v>
      </c>
      <c r="C6577" s="85" t="s">
        <v>21269</v>
      </c>
      <c r="D6577" s="86" t="s">
        <v>1368</v>
      </c>
      <c r="E6577" s="86" t="s">
        <v>21270</v>
      </c>
      <c r="F6577" s="86" t="s">
        <v>420</v>
      </c>
      <c r="G6577" s="86" t="s">
        <v>421</v>
      </c>
      <c r="H6577" s="86" t="s">
        <v>422</v>
      </c>
      <c r="I6577" s="86" t="s">
        <v>20455</v>
      </c>
      <c r="J6577" s="59" t="s">
        <v>21271</v>
      </c>
      <c r="K6577" s="59" t="s">
        <v>415</v>
      </c>
    </row>
    <row r="6578" spans="1:11" ht="13" customHeight="1" x14ac:dyDescent="0.35">
      <c r="A6578" s="44" t="s">
        <v>31493</v>
      </c>
      <c r="B6578" s="40" t="s">
        <v>21272</v>
      </c>
      <c r="C6578" s="85" t="s">
        <v>21273</v>
      </c>
      <c r="D6578" s="86" t="s">
        <v>617</v>
      </c>
      <c r="E6578" s="86" t="s">
        <v>21274</v>
      </c>
      <c r="F6578" s="86" t="s">
        <v>420</v>
      </c>
      <c r="G6578" s="86" t="s">
        <v>421</v>
      </c>
      <c r="H6578" s="86" t="s">
        <v>422</v>
      </c>
      <c r="I6578" s="86" t="s">
        <v>20455</v>
      </c>
      <c r="J6578" s="59" t="s">
        <v>21275</v>
      </c>
      <c r="K6578" s="59" t="s">
        <v>415</v>
      </c>
    </row>
    <row r="6579" spans="1:11" ht="13" customHeight="1" x14ac:dyDescent="0.35">
      <c r="A6579" s="44" t="s">
        <v>31494</v>
      </c>
      <c r="B6579" s="40" t="s">
        <v>21276</v>
      </c>
      <c r="C6579" s="85" t="s">
        <v>21277</v>
      </c>
      <c r="D6579" s="86" t="s">
        <v>467</v>
      </c>
      <c r="E6579" s="86" t="s">
        <v>21278</v>
      </c>
      <c r="F6579" s="86" t="s">
        <v>420</v>
      </c>
      <c r="G6579" s="86" t="s">
        <v>421</v>
      </c>
      <c r="H6579" s="86" t="s">
        <v>422</v>
      </c>
      <c r="I6579" s="86" t="s">
        <v>20455</v>
      </c>
      <c r="J6579" s="59" t="s">
        <v>21279</v>
      </c>
      <c r="K6579" s="59" t="s">
        <v>415</v>
      </c>
    </row>
    <row r="6580" spans="1:11" ht="13" customHeight="1" x14ac:dyDescent="0.35">
      <c r="A6580" s="44" t="s">
        <v>31495</v>
      </c>
      <c r="B6580" s="40" t="s">
        <v>21280</v>
      </c>
      <c r="C6580" s="85" t="s">
        <v>21281</v>
      </c>
      <c r="D6580" s="86" t="s">
        <v>1286</v>
      </c>
      <c r="E6580" s="86" t="s">
        <v>21278</v>
      </c>
      <c r="F6580" s="86" t="s">
        <v>420</v>
      </c>
      <c r="G6580" s="86" t="s">
        <v>421</v>
      </c>
      <c r="H6580" s="86" t="s">
        <v>422</v>
      </c>
      <c r="I6580" s="86" t="s">
        <v>20455</v>
      </c>
      <c r="J6580" s="59" t="s">
        <v>21282</v>
      </c>
      <c r="K6580" s="59" t="s">
        <v>415</v>
      </c>
    </row>
    <row r="6581" spans="1:11" ht="13" customHeight="1" x14ac:dyDescent="0.35">
      <c r="A6581" s="44" t="s">
        <v>31496</v>
      </c>
      <c r="B6581" s="40" t="s">
        <v>21283</v>
      </c>
      <c r="C6581" s="85" t="s">
        <v>21284</v>
      </c>
      <c r="D6581" s="86" t="s">
        <v>1426</v>
      </c>
      <c r="E6581" s="86" t="s">
        <v>21285</v>
      </c>
      <c r="F6581" s="86" t="s">
        <v>420</v>
      </c>
      <c r="G6581" s="86" t="s">
        <v>421</v>
      </c>
      <c r="H6581" s="86" t="s">
        <v>422</v>
      </c>
      <c r="I6581" s="86" t="s">
        <v>20455</v>
      </c>
      <c r="J6581" s="59" t="s">
        <v>21286</v>
      </c>
      <c r="K6581" s="59" t="s">
        <v>415</v>
      </c>
    </row>
    <row r="6582" spans="1:11" ht="13" customHeight="1" x14ac:dyDescent="0.35">
      <c r="A6582" s="44" t="s">
        <v>31497</v>
      </c>
      <c r="B6582" s="40" t="s">
        <v>21287</v>
      </c>
      <c r="C6582" s="85" t="s">
        <v>21288</v>
      </c>
      <c r="D6582" s="86" t="s">
        <v>1919</v>
      </c>
      <c r="E6582" s="86" t="s">
        <v>21289</v>
      </c>
      <c r="F6582" s="86" t="s">
        <v>420</v>
      </c>
      <c r="G6582" s="86" t="s">
        <v>421</v>
      </c>
      <c r="H6582" s="86" t="s">
        <v>422</v>
      </c>
      <c r="I6582" s="86" t="s">
        <v>20455</v>
      </c>
      <c r="J6582" s="59" t="s">
        <v>21290</v>
      </c>
      <c r="K6582" s="59" t="s">
        <v>415</v>
      </c>
    </row>
    <row r="6583" spans="1:11" ht="13" customHeight="1" x14ac:dyDescent="0.35">
      <c r="A6583" s="44" t="s">
        <v>31498</v>
      </c>
      <c r="B6583" s="40" t="s">
        <v>21291</v>
      </c>
      <c r="C6583" s="85" t="s">
        <v>21292</v>
      </c>
      <c r="D6583" s="86" t="s">
        <v>583</v>
      </c>
      <c r="E6583" s="86" t="s">
        <v>21293</v>
      </c>
      <c r="F6583" s="86" t="s">
        <v>420</v>
      </c>
      <c r="G6583" s="86" t="s">
        <v>421</v>
      </c>
      <c r="H6583" s="86" t="s">
        <v>422</v>
      </c>
      <c r="I6583" s="86" t="s">
        <v>20455</v>
      </c>
      <c r="J6583" s="59" t="s">
        <v>21294</v>
      </c>
      <c r="K6583" s="59" t="s">
        <v>415</v>
      </c>
    </row>
    <row r="6584" spans="1:11" ht="13" customHeight="1" x14ac:dyDescent="0.35">
      <c r="A6584" s="44" t="s">
        <v>31499</v>
      </c>
      <c r="B6584" s="40" t="s">
        <v>2099</v>
      </c>
      <c r="C6584" s="85" t="s">
        <v>21295</v>
      </c>
      <c r="D6584" s="86" t="s">
        <v>1664</v>
      </c>
      <c r="E6584" s="86" t="s">
        <v>21296</v>
      </c>
      <c r="F6584" s="86" t="s">
        <v>420</v>
      </c>
      <c r="G6584" s="86" t="s">
        <v>421</v>
      </c>
      <c r="H6584" s="86" t="s">
        <v>422</v>
      </c>
      <c r="I6584" s="86" t="s">
        <v>20455</v>
      </c>
      <c r="J6584" s="59" t="s">
        <v>21297</v>
      </c>
      <c r="K6584" s="59" t="s">
        <v>415</v>
      </c>
    </row>
    <row r="6585" spans="1:11" ht="13" customHeight="1" x14ac:dyDescent="0.35">
      <c r="A6585" s="44" t="s">
        <v>31500</v>
      </c>
      <c r="B6585" s="40" t="s">
        <v>9255</v>
      </c>
      <c r="C6585" s="85" t="s">
        <v>21298</v>
      </c>
      <c r="D6585" s="86" t="s">
        <v>462</v>
      </c>
      <c r="E6585" s="86" t="s">
        <v>21299</v>
      </c>
      <c r="F6585" s="86" t="s">
        <v>420</v>
      </c>
      <c r="G6585" s="86" t="s">
        <v>421</v>
      </c>
      <c r="H6585" s="86" t="s">
        <v>422</v>
      </c>
      <c r="I6585" s="86" t="s">
        <v>20455</v>
      </c>
      <c r="J6585" s="59" t="s">
        <v>21300</v>
      </c>
      <c r="K6585" s="59" t="s">
        <v>416</v>
      </c>
    </row>
    <row r="6586" spans="1:11" ht="13" customHeight="1" x14ac:dyDescent="0.35">
      <c r="A6586" s="44" t="s">
        <v>31501</v>
      </c>
      <c r="B6586" s="40" t="s">
        <v>21301</v>
      </c>
      <c r="C6586" s="85" t="s">
        <v>21302</v>
      </c>
      <c r="D6586" s="86" t="s">
        <v>628</v>
      </c>
      <c r="E6586" s="86" t="s">
        <v>21303</v>
      </c>
      <c r="F6586" s="86" t="s">
        <v>420</v>
      </c>
      <c r="G6586" s="86" t="s">
        <v>421</v>
      </c>
      <c r="H6586" s="86" t="s">
        <v>422</v>
      </c>
      <c r="I6586" s="86" t="s">
        <v>20455</v>
      </c>
      <c r="J6586" s="59" t="s">
        <v>21304</v>
      </c>
      <c r="K6586" s="59" t="s">
        <v>416</v>
      </c>
    </row>
    <row r="6587" spans="1:11" ht="13" customHeight="1" x14ac:dyDescent="0.35">
      <c r="A6587" s="44" t="s">
        <v>31502</v>
      </c>
      <c r="B6587" s="40" t="s">
        <v>21305</v>
      </c>
      <c r="C6587" s="85" t="s">
        <v>21306</v>
      </c>
      <c r="D6587" s="86" t="s">
        <v>581</v>
      </c>
      <c r="E6587" s="86" t="s">
        <v>21307</v>
      </c>
      <c r="F6587" s="86" t="s">
        <v>420</v>
      </c>
      <c r="G6587" s="86" t="s">
        <v>421</v>
      </c>
      <c r="H6587" s="86" t="s">
        <v>422</v>
      </c>
      <c r="I6587" s="86" t="s">
        <v>20455</v>
      </c>
      <c r="J6587" s="59" t="s">
        <v>21308</v>
      </c>
      <c r="K6587" s="59" t="s">
        <v>416</v>
      </c>
    </row>
    <row r="6588" spans="1:11" ht="13" customHeight="1" x14ac:dyDescent="0.35">
      <c r="A6588" s="44" t="s">
        <v>31503</v>
      </c>
      <c r="B6588" s="40" t="s">
        <v>21309</v>
      </c>
      <c r="C6588" s="85" t="s">
        <v>21310</v>
      </c>
      <c r="D6588" s="86" t="s">
        <v>590</v>
      </c>
      <c r="E6588" s="86" t="s">
        <v>21311</v>
      </c>
      <c r="F6588" s="86" t="s">
        <v>420</v>
      </c>
      <c r="G6588" s="86" t="s">
        <v>421</v>
      </c>
      <c r="H6588" s="86" t="s">
        <v>422</v>
      </c>
      <c r="I6588" s="86" t="s">
        <v>20455</v>
      </c>
      <c r="J6588" s="59" t="s">
        <v>21312</v>
      </c>
      <c r="K6588" s="59" t="s">
        <v>416</v>
      </c>
    </row>
    <row r="6589" spans="1:11" ht="13" customHeight="1" x14ac:dyDescent="0.35">
      <c r="A6589" s="44" t="s">
        <v>31504</v>
      </c>
      <c r="B6589" s="40" t="s">
        <v>21313</v>
      </c>
      <c r="C6589" s="85" t="s">
        <v>21314</v>
      </c>
      <c r="D6589" s="86" t="s">
        <v>521</v>
      </c>
      <c r="E6589" s="86" t="s">
        <v>21315</v>
      </c>
      <c r="F6589" s="86" t="s">
        <v>420</v>
      </c>
      <c r="G6589" s="86" t="s">
        <v>421</v>
      </c>
      <c r="H6589" s="86" t="s">
        <v>422</v>
      </c>
      <c r="I6589" s="86" t="s">
        <v>20455</v>
      </c>
      <c r="J6589" s="59" t="s">
        <v>21316</v>
      </c>
      <c r="K6589" s="59" t="s">
        <v>416</v>
      </c>
    </row>
    <row r="6590" spans="1:11" ht="13" customHeight="1" x14ac:dyDescent="0.35">
      <c r="A6590" s="44" t="s">
        <v>31505</v>
      </c>
      <c r="B6590" s="40" t="s">
        <v>21317</v>
      </c>
      <c r="C6590" s="85" t="s">
        <v>21318</v>
      </c>
      <c r="D6590" s="86" t="s">
        <v>495</v>
      </c>
      <c r="E6590" s="86" t="s">
        <v>21319</v>
      </c>
      <c r="F6590" s="86" t="s">
        <v>420</v>
      </c>
      <c r="G6590" s="86" t="s">
        <v>421</v>
      </c>
      <c r="H6590" s="86" t="s">
        <v>422</v>
      </c>
      <c r="I6590" s="86" t="s">
        <v>20455</v>
      </c>
      <c r="J6590" s="59" t="s">
        <v>21320</v>
      </c>
      <c r="K6590" s="59" t="s">
        <v>416</v>
      </c>
    </row>
    <row r="6591" spans="1:11" ht="13" customHeight="1" x14ac:dyDescent="0.35">
      <c r="A6591" s="44" t="s">
        <v>31506</v>
      </c>
      <c r="B6591" s="40" t="s">
        <v>21321</v>
      </c>
      <c r="C6591" s="85" t="s">
        <v>21322</v>
      </c>
      <c r="D6591" s="86" t="s">
        <v>569</v>
      </c>
      <c r="E6591" s="86" t="s">
        <v>21323</v>
      </c>
      <c r="F6591" s="86" t="s">
        <v>420</v>
      </c>
      <c r="G6591" s="86" t="s">
        <v>421</v>
      </c>
      <c r="H6591" s="86" t="s">
        <v>422</v>
      </c>
      <c r="I6591" s="86" t="s">
        <v>20455</v>
      </c>
      <c r="J6591" s="59" t="s">
        <v>21324</v>
      </c>
      <c r="K6591" s="59" t="s">
        <v>416</v>
      </c>
    </row>
    <row r="6592" spans="1:11" ht="13" customHeight="1" x14ac:dyDescent="0.35">
      <c r="A6592" s="44" t="s">
        <v>31507</v>
      </c>
      <c r="B6592" s="40" t="s">
        <v>21325</v>
      </c>
      <c r="C6592" s="85" t="s">
        <v>21326</v>
      </c>
      <c r="D6592" s="86" t="s">
        <v>830</v>
      </c>
      <c r="E6592" s="86" t="s">
        <v>21315</v>
      </c>
      <c r="F6592" s="86" t="s">
        <v>420</v>
      </c>
      <c r="G6592" s="86" t="s">
        <v>421</v>
      </c>
      <c r="H6592" s="86" t="s">
        <v>422</v>
      </c>
      <c r="I6592" s="86" t="s">
        <v>20455</v>
      </c>
      <c r="J6592" s="59" t="s">
        <v>21327</v>
      </c>
      <c r="K6592" s="59" t="s">
        <v>416</v>
      </c>
    </row>
    <row r="6593" spans="1:11" ht="13" customHeight="1" x14ac:dyDescent="0.35">
      <c r="A6593" s="44" t="s">
        <v>31508</v>
      </c>
      <c r="B6593" s="40" t="s">
        <v>21328</v>
      </c>
      <c r="C6593" s="85" t="s">
        <v>21329</v>
      </c>
      <c r="D6593" s="86" t="s">
        <v>1991</v>
      </c>
      <c r="E6593" s="86" t="s">
        <v>21330</v>
      </c>
      <c r="F6593" s="86" t="s">
        <v>420</v>
      </c>
      <c r="G6593" s="86" t="s">
        <v>421</v>
      </c>
      <c r="H6593" s="86" t="s">
        <v>422</v>
      </c>
      <c r="I6593" s="86" t="s">
        <v>20455</v>
      </c>
      <c r="J6593" s="59" t="s">
        <v>21331</v>
      </c>
      <c r="K6593" s="59" t="s">
        <v>416</v>
      </c>
    </row>
    <row r="6594" spans="1:11" ht="13" customHeight="1" x14ac:dyDescent="0.35">
      <c r="A6594" s="44" t="s">
        <v>31509</v>
      </c>
      <c r="B6594" s="40" t="s">
        <v>21332</v>
      </c>
      <c r="C6594" s="85" t="s">
        <v>21333</v>
      </c>
      <c r="D6594" s="86" t="s">
        <v>508</v>
      </c>
      <c r="E6594" s="86" t="s">
        <v>21334</v>
      </c>
      <c r="F6594" s="86" t="s">
        <v>420</v>
      </c>
      <c r="G6594" s="86" t="s">
        <v>421</v>
      </c>
      <c r="H6594" s="86" t="s">
        <v>422</v>
      </c>
      <c r="I6594" s="86" t="s">
        <v>20455</v>
      </c>
      <c r="J6594" s="59" t="s">
        <v>21335</v>
      </c>
      <c r="K6594" s="59" t="s">
        <v>416</v>
      </c>
    </row>
    <row r="6595" spans="1:11" ht="13" customHeight="1" x14ac:dyDescent="0.35">
      <c r="A6595" s="44" t="s">
        <v>31510</v>
      </c>
      <c r="B6595" s="40" t="s">
        <v>21336</v>
      </c>
      <c r="C6595" s="85" t="s">
        <v>21337</v>
      </c>
      <c r="D6595" s="86" t="s">
        <v>1470</v>
      </c>
      <c r="E6595" s="86" t="s">
        <v>21338</v>
      </c>
      <c r="F6595" s="86" t="s">
        <v>420</v>
      </c>
      <c r="G6595" s="86" t="s">
        <v>421</v>
      </c>
      <c r="H6595" s="86" t="s">
        <v>422</v>
      </c>
      <c r="I6595" s="86" t="s">
        <v>21339</v>
      </c>
      <c r="J6595" s="59" t="s">
        <v>21340</v>
      </c>
      <c r="K6595" s="59" t="s">
        <v>416</v>
      </c>
    </row>
    <row r="6596" spans="1:11" ht="13" customHeight="1" x14ac:dyDescent="0.35">
      <c r="A6596" s="44" t="s">
        <v>31511</v>
      </c>
      <c r="B6596" s="40" t="s">
        <v>21341</v>
      </c>
      <c r="C6596" s="85" t="s">
        <v>21342</v>
      </c>
      <c r="D6596" s="86" t="s">
        <v>21343</v>
      </c>
      <c r="E6596" s="86" t="s">
        <v>21344</v>
      </c>
      <c r="F6596" s="86" t="s">
        <v>420</v>
      </c>
      <c r="G6596" s="86" t="s">
        <v>421</v>
      </c>
      <c r="H6596" s="86" t="s">
        <v>422</v>
      </c>
      <c r="I6596" s="86" t="s">
        <v>20455</v>
      </c>
      <c r="J6596" s="59" t="s">
        <v>21345</v>
      </c>
      <c r="K6596" s="59" t="s">
        <v>416</v>
      </c>
    </row>
    <row r="6597" spans="1:11" ht="13" customHeight="1" x14ac:dyDescent="0.35">
      <c r="A6597" s="44" t="s">
        <v>31512</v>
      </c>
      <c r="B6597" s="40" t="s">
        <v>21346</v>
      </c>
      <c r="C6597" s="85" t="s">
        <v>21347</v>
      </c>
      <c r="D6597" s="86" t="s">
        <v>462</v>
      </c>
      <c r="E6597" s="86" t="s">
        <v>21348</v>
      </c>
      <c r="F6597" s="86" t="s">
        <v>420</v>
      </c>
      <c r="G6597" s="86" t="s">
        <v>421</v>
      </c>
      <c r="H6597" s="86" t="s">
        <v>422</v>
      </c>
      <c r="I6597" s="86" t="s">
        <v>21349</v>
      </c>
      <c r="J6597" s="59" t="s">
        <v>21350</v>
      </c>
      <c r="K6597" s="59" t="s">
        <v>416</v>
      </c>
    </row>
    <row r="6598" spans="1:11" ht="13" customHeight="1" x14ac:dyDescent="0.35">
      <c r="A6598" s="44" t="s">
        <v>31513</v>
      </c>
      <c r="B6598" s="40" t="s">
        <v>21351</v>
      </c>
      <c r="C6598" s="85" t="s">
        <v>21352</v>
      </c>
      <c r="D6598" s="86" t="s">
        <v>608</v>
      </c>
      <c r="E6598" s="86" t="s">
        <v>21353</v>
      </c>
      <c r="F6598" s="86" t="s">
        <v>420</v>
      </c>
      <c r="G6598" s="86" t="s">
        <v>421</v>
      </c>
      <c r="H6598" s="86" t="s">
        <v>422</v>
      </c>
      <c r="I6598" s="86" t="s">
        <v>21349</v>
      </c>
      <c r="J6598" s="59" t="s">
        <v>21354</v>
      </c>
      <c r="K6598" s="59" t="s">
        <v>416</v>
      </c>
    </row>
    <row r="6599" spans="1:11" ht="13" customHeight="1" x14ac:dyDescent="0.35">
      <c r="A6599" s="44" t="s">
        <v>31514</v>
      </c>
      <c r="B6599" s="40" t="s">
        <v>21355</v>
      </c>
      <c r="C6599" s="85" t="s">
        <v>21356</v>
      </c>
      <c r="D6599" s="86" t="s">
        <v>1852</v>
      </c>
      <c r="E6599" s="86" t="s">
        <v>21357</v>
      </c>
      <c r="F6599" s="86" t="s">
        <v>420</v>
      </c>
      <c r="G6599" s="86" t="s">
        <v>421</v>
      </c>
      <c r="H6599" s="86" t="s">
        <v>422</v>
      </c>
      <c r="I6599" s="86" t="s">
        <v>21349</v>
      </c>
      <c r="J6599" s="59" t="s">
        <v>21358</v>
      </c>
      <c r="K6599" s="59" t="s">
        <v>416</v>
      </c>
    </row>
    <row r="6600" spans="1:11" ht="13" customHeight="1" x14ac:dyDescent="0.35">
      <c r="A6600" s="44" t="s">
        <v>31515</v>
      </c>
      <c r="B6600" s="40" t="s">
        <v>21359</v>
      </c>
      <c r="C6600" s="85" t="s">
        <v>21360</v>
      </c>
      <c r="D6600" s="86" t="s">
        <v>4689</v>
      </c>
      <c r="E6600" s="86" t="s">
        <v>21361</v>
      </c>
      <c r="F6600" s="86" t="s">
        <v>420</v>
      </c>
      <c r="G6600" s="86" t="s">
        <v>421</v>
      </c>
      <c r="H6600" s="86" t="s">
        <v>422</v>
      </c>
      <c r="I6600" s="86" t="s">
        <v>21349</v>
      </c>
      <c r="J6600" s="59" t="s">
        <v>21362</v>
      </c>
      <c r="K6600" s="59" t="s">
        <v>416</v>
      </c>
    </row>
    <row r="6601" spans="1:11" ht="13" customHeight="1" x14ac:dyDescent="0.35">
      <c r="A6601" s="44" t="s">
        <v>31516</v>
      </c>
      <c r="B6601" s="40" t="s">
        <v>21363</v>
      </c>
      <c r="C6601" s="85" t="s">
        <v>21364</v>
      </c>
      <c r="D6601" s="86" t="s">
        <v>491</v>
      </c>
      <c r="E6601" s="86" t="s">
        <v>21365</v>
      </c>
      <c r="F6601" s="86" t="s">
        <v>420</v>
      </c>
      <c r="G6601" s="86" t="s">
        <v>421</v>
      </c>
      <c r="H6601" s="86" t="s">
        <v>422</v>
      </c>
      <c r="I6601" s="86" t="s">
        <v>21349</v>
      </c>
      <c r="J6601" s="59" t="s">
        <v>21366</v>
      </c>
      <c r="K6601" s="59" t="s">
        <v>416</v>
      </c>
    </row>
    <row r="6602" spans="1:11" ht="13" customHeight="1" x14ac:dyDescent="0.35">
      <c r="A6602" s="44" t="s">
        <v>31517</v>
      </c>
      <c r="B6602" s="40" t="s">
        <v>21367</v>
      </c>
      <c r="C6602" s="85" t="s">
        <v>21368</v>
      </c>
      <c r="D6602" s="86" t="s">
        <v>451</v>
      </c>
      <c r="E6602" s="86" t="s">
        <v>21369</v>
      </c>
      <c r="F6602" s="86" t="s">
        <v>420</v>
      </c>
      <c r="G6602" s="86" t="s">
        <v>421</v>
      </c>
      <c r="H6602" s="86" t="s">
        <v>422</v>
      </c>
      <c r="I6602" s="86" t="s">
        <v>21349</v>
      </c>
      <c r="J6602" s="59" t="s">
        <v>21370</v>
      </c>
      <c r="K6602" s="59" t="s">
        <v>416</v>
      </c>
    </row>
    <row r="6603" spans="1:11" ht="13" customHeight="1" x14ac:dyDescent="0.35">
      <c r="A6603" s="44" t="s">
        <v>31518</v>
      </c>
      <c r="B6603" s="40" t="s">
        <v>21371</v>
      </c>
      <c r="C6603" s="85" t="s">
        <v>21372</v>
      </c>
      <c r="D6603" s="86" t="s">
        <v>557</v>
      </c>
      <c r="E6603" s="86" t="s">
        <v>21373</v>
      </c>
      <c r="F6603" s="86" t="s">
        <v>420</v>
      </c>
      <c r="G6603" s="86" t="s">
        <v>421</v>
      </c>
      <c r="H6603" s="86" t="s">
        <v>422</v>
      </c>
      <c r="I6603" s="86" t="s">
        <v>21349</v>
      </c>
      <c r="J6603" s="59" t="s">
        <v>21374</v>
      </c>
      <c r="K6603" s="59" t="s">
        <v>416</v>
      </c>
    </row>
    <row r="6604" spans="1:11" ht="13" customHeight="1" x14ac:dyDescent="0.35">
      <c r="A6604" s="44" t="s">
        <v>31519</v>
      </c>
      <c r="B6604" s="40" t="s">
        <v>886</v>
      </c>
      <c r="C6604" s="85" t="s">
        <v>21375</v>
      </c>
      <c r="D6604" s="86" t="s">
        <v>499</v>
      </c>
      <c r="E6604" s="86" t="s">
        <v>21376</v>
      </c>
      <c r="F6604" s="86" t="s">
        <v>420</v>
      </c>
      <c r="G6604" s="86" t="s">
        <v>421</v>
      </c>
      <c r="H6604" s="86" t="s">
        <v>422</v>
      </c>
      <c r="I6604" s="86" t="s">
        <v>21349</v>
      </c>
      <c r="J6604" s="59" t="s">
        <v>21377</v>
      </c>
      <c r="K6604" s="59" t="s">
        <v>416</v>
      </c>
    </row>
    <row r="6605" spans="1:11" ht="13" customHeight="1" x14ac:dyDescent="0.35">
      <c r="A6605" s="44" t="s">
        <v>31520</v>
      </c>
      <c r="B6605" s="40" t="s">
        <v>21378</v>
      </c>
      <c r="C6605" s="85" t="s">
        <v>21379</v>
      </c>
      <c r="D6605" s="86" t="s">
        <v>569</v>
      </c>
      <c r="E6605" s="86" t="s">
        <v>21380</v>
      </c>
      <c r="F6605" s="86" t="s">
        <v>420</v>
      </c>
      <c r="G6605" s="86" t="s">
        <v>421</v>
      </c>
      <c r="H6605" s="86" t="s">
        <v>422</v>
      </c>
      <c r="I6605" s="86" t="s">
        <v>21349</v>
      </c>
      <c r="J6605" s="59" t="s">
        <v>21381</v>
      </c>
      <c r="K6605" s="59" t="s">
        <v>416</v>
      </c>
    </row>
    <row r="6606" spans="1:11" ht="13" customHeight="1" x14ac:dyDescent="0.35">
      <c r="A6606" s="44" t="s">
        <v>31521</v>
      </c>
      <c r="B6606" s="40" t="s">
        <v>21382</v>
      </c>
      <c r="C6606" s="85" t="s">
        <v>21383</v>
      </c>
      <c r="D6606" s="86" t="s">
        <v>609</v>
      </c>
      <c r="E6606" s="86" t="s">
        <v>21384</v>
      </c>
      <c r="F6606" s="86" t="s">
        <v>420</v>
      </c>
      <c r="G6606" s="86" t="s">
        <v>421</v>
      </c>
      <c r="H6606" s="86" t="s">
        <v>422</v>
      </c>
      <c r="I6606" s="86" t="s">
        <v>21349</v>
      </c>
      <c r="J6606" s="59" t="s">
        <v>21385</v>
      </c>
      <c r="K6606" s="59" t="s">
        <v>416</v>
      </c>
    </row>
    <row r="6607" spans="1:11" ht="13" customHeight="1" x14ac:dyDescent="0.35">
      <c r="A6607" s="44" t="s">
        <v>31522</v>
      </c>
      <c r="B6607" s="40" t="s">
        <v>21386</v>
      </c>
      <c r="C6607" s="85" t="s">
        <v>21387</v>
      </c>
      <c r="D6607" s="86" t="s">
        <v>562</v>
      </c>
      <c r="E6607" s="86" t="s">
        <v>21388</v>
      </c>
      <c r="F6607" s="86" t="s">
        <v>420</v>
      </c>
      <c r="G6607" s="86" t="s">
        <v>421</v>
      </c>
      <c r="H6607" s="86" t="s">
        <v>422</v>
      </c>
      <c r="I6607" s="86" t="s">
        <v>21349</v>
      </c>
      <c r="J6607" s="59" t="s">
        <v>21389</v>
      </c>
      <c r="K6607" s="59" t="s">
        <v>416</v>
      </c>
    </row>
    <row r="6608" spans="1:11" ht="13" customHeight="1" x14ac:dyDescent="0.35">
      <c r="A6608" s="44" t="s">
        <v>31523</v>
      </c>
      <c r="B6608" s="40" t="s">
        <v>21390</v>
      </c>
      <c r="C6608" s="85" t="s">
        <v>21391</v>
      </c>
      <c r="D6608" s="86" t="s">
        <v>605</v>
      </c>
      <c r="E6608" s="86" t="s">
        <v>21392</v>
      </c>
      <c r="F6608" s="86" t="s">
        <v>420</v>
      </c>
      <c r="G6608" s="86" t="s">
        <v>421</v>
      </c>
      <c r="H6608" s="86" t="s">
        <v>422</v>
      </c>
      <c r="I6608" s="86" t="s">
        <v>21349</v>
      </c>
      <c r="J6608" s="59" t="s">
        <v>21393</v>
      </c>
      <c r="K6608" s="59" t="s">
        <v>416</v>
      </c>
    </row>
    <row r="6609" spans="1:11" ht="13" customHeight="1" x14ac:dyDescent="0.35">
      <c r="A6609" s="44" t="s">
        <v>31524</v>
      </c>
      <c r="B6609" s="40" t="s">
        <v>21394</v>
      </c>
      <c r="C6609" s="85" t="s">
        <v>21395</v>
      </c>
      <c r="D6609" s="86" t="s">
        <v>589</v>
      </c>
      <c r="E6609" s="86" t="s">
        <v>21396</v>
      </c>
      <c r="F6609" s="86" t="s">
        <v>420</v>
      </c>
      <c r="G6609" s="86" t="s">
        <v>421</v>
      </c>
      <c r="H6609" s="86" t="s">
        <v>422</v>
      </c>
      <c r="I6609" s="86" t="s">
        <v>21349</v>
      </c>
      <c r="J6609" s="59" t="s">
        <v>21397</v>
      </c>
      <c r="K6609" s="59" t="s">
        <v>416</v>
      </c>
    </row>
    <row r="6610" spans="1:11" ht="13" customHeight="1" x14ac:dyDescent="0.35">
      <c r="A6610" s="44" t="s">
        <v>31525</v>
      </c>
      <c r="B6610" s="40" t="s">
        <v>21398</v>
      </c>
      <c r="C6610" s="85" t="s">
        <v>21399</v>
      </c>
      <c r="D6610" s="86" t="s">
        <v>456</v>
      </c>
      <c r="E6610" s="86" t="s">
        <v>21400</v>
      </c>
      <c r="F6610" s="86" t="s">
        <v>420</v>
      </c>
      <c r="G6610" s="86" t="s">
        <v>421</v>
      </c>
      <c r="H6610" s="86" t="s">
        <v>422</v>
      </c>
      <c r="I6610" s="86" t="s">
        <v>21349</v>
      </c>
      <c r="J6610" s="59" t="s">
        <v>21401</v>
      </c>
      <c r="K6610" s="59" t="s">
        <v>416</v>
      </c>
    </row>
    <row r="6611" spans="1:11" ht="13" customHeight="1" x14ac:dyDescent="0.35">
      <c r="A6611" s="44" t="s">
        <v>31526</v>
      </c>
      <c r="B6611" s="40" t="s">
        <v>21402</v>
      </c>
      <c r="C6611" s="85" t="s">
        <v>21403</v>
      </c>
      <c r="D6611" s="86" t="s">
        <v>1489</v>
      </c>
      <c r="E6611" s="86" t="s">
        <v>21404</v>
      </c>
      <c r="F6611" s="86" t="s">
        <v>420</v>
      </c>
      <c r="G6611" s="86" t="s">
        <v>421</v>
      </c>
      <c r="H6611" s="86" t="s">
        <v>422</v>
      </c>
      <c r="I6611" s="86" t="s">
        <v>21405</v>
      </c>
      <c r="J6611" s="59" t="s">
        <v>21406</v>
      </c>
      <c r="K6611" s="59" t="s">
        <v>416</v>
      </c>
    </row>
    <row r="6612" spans="1:11" ht="13" customHeight="1" x14ac:dyDescent="0.35">
      <c r="A6612" s="44" t="s">
        <v>31527</v>
      </c>
      <c r="B6612" s="40" t="s">
        <v>21407</v>
      </c>
      <c r="C6612" s="85" t="s">
        <v>21408</v>
      </c>
      <c r="D6612" s="86" t="s">
        <v>826</v>
      </c>
      <c r="E6612" s="86" t="s">
        <v>21409</v>
      </c>
      <c r="F6612" s="86" t="s">
        <v>420</v>
      </c>
      <c r="G6612" s="86" t="s">
        <v>421</v>
      </c>
      <c r="H6612" s="86" t="s">
        <v>422</v>
      </c>
      <c r="I6612" s="86" t="s">
        <v>21349</v>
      </c>
      <c r="J6612" s="59" t="s">
        <v>21410</v>
      </c>
      <c r="K6612" s="59" t="s">
        <v>416</v>
      </c>
    </row>
    <row r="6613" spans="1:11" ht="13" customHeight="1" x14ac:dyDescent="0.35">
      <c r="A6613" s="44" t="s">
        <v>31528</v>
      </c>
      <c r="B6613" s="40" t="s">
        <v>21411</v>
      </c>
      <c r="C6613" s="85" t="s">
        <v>21412</v>
      </c>
      <c r="D6613" s="86" t="s">
        <v>987</v>
      </c>
      <c r="E6613" s="86" t="s">
        <v>21413</v>
      </c>
      <c r="F6613" s="86" t="s">
        <v>420</v>
      </c>
      <c r="G6613" s="86" t="s">
        <v>421</v>
      </c>
      <c r="H6613" s="86" t="s">
        <v>422</v>
      </c>
      <c r="I6613" s="86" t="s">
        <v>21405</v>
      </c>
      <c r="J6613" s="59" t="s">
        <v>21414</v>
      </c>
      <c r="K6613" s="59" t="s">
        <v>416</v>
      </c>
    </row>
    <row r="6614" spans="1:11" ht="13" customHeight="1" x14ac:dyDescent="0.35">
      <c r="A6614" s="44" t="s">
        <v>31529</v>
      </c>
      <c r="B6614" s="40" t="s">
        <v>21415</v>
      </c>
      <c r="C6614" s="85" t="s">
        <v>21416</v>
      </c>
      <c r="D6614" s="86" t="s">
        <v>441</v>
      </c>
      <c r="E6614" s="86" t="s">
        <v>21417</v>
      </c>
      <c r="F6614" s="86" t="s">
        <v>420</v>
      </c>
      <c r="G6614" s="86" t="s">
        <v>421</v>
      </c>
      <c r="H6614" s="86" t="s">
        <v>422</v>
      </c>
      <c r="I6614" s="86" t="s">
        <v>21405</v>
      </c>
      <c r="J6614" s="59" t="s">
        <v>21418</v>
      </c>
      <c r="K6614" s="59" t="s">
        <v>416</v>
      </c>
    </row>
    <row r="6615" spans="1:11" ht="13" customHeight="1" x14ac:dyDescent="0.35">
      <c r="A6615" s="44" t="s">
        <v>31530</v>
      </c>
      <c r="B6615" s="40" t="s">
        <v>21419</v>
      </c>
      <c r="C6615" s="85" t="s">
        <v>21420</v>
      </c>
      <c r="D6615" s="86" t="s">
        <v>497</v>
      </c>
      <c r="E6615" s="86" t="s">
        <v>21421</v>
      </c>
      <c r="F6615" s="86" t="s">
        <v>420</v>
      </c>
      <c r="G6615" s="86" t="s">
        <v>421</v>
      </c>
      <c r="H6615" s="86" t="s">
        <v>422</v>
      </c>
      <c r="I6615" s="86" t="s">
        <v>21405</v>
      </c>
      <c r="J6615" s="59" t="s">
        <v>21422</v>
      </c>
      <c r="K6615" s="59" t="s">
        <v>416</v>
      </c>
    </row>
    <row r="6616" spans="1:11" ht="13" customHeight="1" x14ac:dyDescent="0.35">
      <c r="A6616" s="44" t="s">
        <v>31531</v>
      </c>
      <c r="B6616" s="40" t="s">
        <v>21423</v>
      </c>
      <c r="C6616" s="85" t="s">
        <v>21424</v>
      </c>
      <c r="D6616" s="86" t="s">
        <v>457</v>
      </c>
      <c r="E6616" s="86" t="s">
        <v>21425</v>
      </c>
      <c r="F6616" s="86" t="s">
        <v>420</v>
      </c>
      <c r="G6616" s="86" t="s">
        <v>421</v>
      </c>
      <c r="H6616" s="86" t="s">
        <v>422</v>
      </c>
      <c r="I6616" s="86" t="s">
        <v>21405</v>
      </c>
      <c r="J6616" s="59" t="s">
        <v>21426</v>
      </c>
      <c r="K6616" s="59" t="s">
        <v>416</v>
      </c>
    </row>
    <row r="6617" spans="1:11" ht="13" customHeight="1" x14ac:dyDescent="0.35">
      <c r="A6617" s="44" t="s">
        <v>31532</v>
      </c>
      <c r="B6617" s="40" t="s">
        <v>1402</v>
      </c>
      <c r="C6617" s="85" t="s">
        <v>21427</v>
      </c>
      <c r="D6617" s="86" t="s">
        <v>637</v>
      </c>
      <c r="E6617" s="86" t="s">
        <v>21428</v>
      </c>
      <c r="F6617" s="86" t="s">
        <v>420</v>
      </c>
      <c r="G6617" s="86" t="s">
        <v>421</v>
      </c>
      <c r="H6617" s="86" t="s">
        <v>422</v>
      </c>
      <c r="I6617" s="86" t="s">
        <v>21429</v>
      </c>
      <c r="J6617" s="59" t="s">
        <v>21430</v>
      </c>
      <c r="K6617" s="59" t="s">
        <v>416</v>
      </c>
    </row>
    <row r="6618" spans="1:11" ht="13" customHeight="1" x14ac:dyDescent="0.35">
      <c r="A6618" s="44" t="s">
        <v>31533</v>
      </c>
      <c r="B6618" s="40" t="s">
        <v>21431</v>
      </c>
      <c r="C6618" s="85" t="s">
        <v>21432</v>
      </c>
      <c r="D6618" s="86" t="s">
        <v>2163</v>
      </c>
      <c r="E6618" s="86" t="s">
        <v>21433</v>
      </c>
      <c r="F6618" s="86" t="s">
        <v>420</v>
      </c>
      <c r="G6618" s="86" t="s">
        <v>421</v>
      </c>
      <c r="H6618" s="86" t="s">
        <v>422</v>
      </c>
      <c r="I6618" s="86" t="s">
        <v>21429</v>
      </c>
      <c r="J6618" s="59" t="s">
        <v>21434</v>
      </c>
      <c r="K6618" s="59" t="s">
        <v>416</v>
      </c>
    </row>
    <row r="6619" spans="1:11" ht="13" customHeight="1" x14ac:dyDescent="0.35">
      <c r="A6619" s="44" t="s">
        <v>31534</v>
      </c>
      <c r="B6619" s="40" t="s">
        <v>21435</v>
      </c>
      <c r="C6619" s="85" t="s">
        <v>21436</v>
      </c>
      <c r="D6619" s="86" t="s">
        <v>464</v>
      </c>
      <c r="E6619" s="86" t="s">
        <v>21437</v>
      </c>
      <c r="F6619" s="86" t="s">
        <v>420</v>
      </c>
      <c r="G6619" s="86" t="s">
        <v>421</v>
      </c>
      <c r="H6619" s="86" t="s">
        <v>422</v>
      </c>
      <c r="I6619" s="86" t="s">
        <v>21429</v>
      </c>
      <c r="J6619" s="59" t="s">
        <v>21438</v>
      </c>
      <c r="K6619" s="59" t="s">
        <v>416</v>
      </c>
    </row>
    <row r="6620" spans="1:11" ht="13" customHeight="1" x14ac:dyDescent="0.35">
      <c r="A6620" s="44" t="s">
        <v>31535</v>
      </c>
      <c r="B6620" s="40" t="s">
        <v>9444</v>
      </c>
      <c r="C6620" s="85" t="s">
        <v>21439</v>
      </c>
      <c r="D6620" s="86" t="s">
        <v>624</v>
      </c>
      <c r="E6620" s="86" t="s">
        <v>21428</v>
      </c>
      <c r="F6620" s="86" t="s">
        <v>420</v>
      </c>
      <c r="G6620" s="86" t="s">
        <v>421</v>
      </c>
      <c r="H6620" s="86" t="s">
        <v>422</v>
      </c>
      <c r="I6620" s="86" t="s">
        <v>21429</v>
      </c>
      <c r="J6620" s="59" t="s">
        <v>21440</v>
      </c>
      <c r="K6620" s="59" t="s">
        <v>416</v>
      </c>
    </row>
    <row r="6621" spans="1:11" ht="13" customHeight="1" x14ac:dyDescent="0.35">
      <c r="A6621" s="44" t="s">
        <v>31536</v>
      </c>
      <c r="B6621" s="40" t="s">
        <v>21441</v>
      </c>
      <c r="C6621" s="85" t="s">
        <v>21442</v>
      </c>
      <c r="D6621" s="86" t="s">
        <v>826</v>
      </c>
      <c r="E6621" s="86" t="s">
        <v>21443</v>
      </c>
      <c r="F6621" s="86" t="s">
        <v>420</v>
      </c>
      <c r="G6621" s="86" t="s">
        <v>421</v>
      </c>
      <c r="H6621" s="86" t="s">
        <v>422</v>
      </c>
      <c r="I6621" s="86" t="s">
        <v>21429</v>
      </c>
      <c r="J6621" s="59" t="s">
        <v>21444</v>
      </c>
      <c r="K6621" s="59" t="s">
        <v>416</v>
      </c>
    </row>
    <row r="6622" spans="1:11" ht="13" customHeight="1" x14ac:dyDescent="0.35">
      <c r="A6622" s="44" t="s">
        <v>31537</v>
      </c>
      <c r="B6622" s="40" t="s">
        <v>21445</v>
      </c>
      <c r="C6622" s="85" t="s">
        <v>21446</v>
      </c>
      <c r="D6622" s="86" t="s">
        <v>20796</v>
      </c>
      <c r="E6622" s="86" t="s">
        <v>21447</v>
      </c>
      <c r="F6622" s="86" t="s">
        <v>420</v>
      </c>
      <c r="G6622" s="86" t="s">
        <v>421</v>
      </c>
      <c r="H6622" s="86" t="s">
        <v>422</v>
      </c>
      <c r="I6622" s="86" t="s">
        <v>21429</v>
      </c>
      <c r="J6622" s="59" t="s">
        <v>21448</v>
      </c>
      <c r="K6622" s="59" t="s">
        <v>416</v>
      </c>
    </row>
    <row r="6623" spans="1:11" ht="13" customHeight="1" x14ac:dyDescent="0.35">
      <c r="A6623" s="44" t="s">
        <v>31538</v>
      </c>
      <c r="B6623" s="40" t="s">
        <v>21449</v>
      </c>
      <c r="C6623" s="85" t="s">
        <v>21450</v>
      </c>
      <c r="D6623" s="86" t="s">
        <v>1991</v>
      </c>
      <c r="E6623" s="86" t="s">
        <v>21451</v>
      </c>
      <c r="F6623" s="86" t="s">
        <v>420</v>
      </c>
      <c r="G6623" s="86" t="s">
        <v>421</v>
      </c>
      <c r="H6623" s="86" t="s">
        <v>422</v>
      </c>
      <c r="I6623" s="86" t="s">
        <v>21429</v>
      </c>
      <c r="J6623" s="59" t="s">
        <v>21452</v>
      </c>
      <c r="K6623" s="59" t="s">
        <v>416</v>
      </c>
    </row>
    <row r="6624" spans="1:11" ht="13" customHeight="1" x14ac:dyDescent="0.35">
      <c r="A6624" s="44" t="s">
        <v>31539</v>
      </c>
      <c r="B6624" s="40" t="s">
        <v>21453</v>
      </c>
      <c r="C6624" s="85" t="s">
        <v>21454</v>
      </c>
      <c r="D6624" s="86" t="s">
        <v>707</v>
      </c>
      <c r="E6624" s="86" t="s">
        <v>21455</v>
      </c>
      <c r="F6624" s="86" t="s">
        <v>420</v>
      </c>
      <c r="G6624" s="86" t="s">
        <v>421</v>
      </c>
      <c r="H6624" s="86" t="s">
        <v>422</v>
      </c>
      <c r="I6624" s="86" t="s">
        <v>21429</v>
      </c>
      <c r="J6624" s="59" t="s">
        <v>21456</v>
      </c>
      <c r="K6624" s="59" t="s">
        <v>416</v>
      </c>
    </row>
    <row r="6625" spans="1:11" ht="13" customHeight="1" x14ac:dyDescent="0.35">
      <c r="A6625" s="44" t="s">
        <v>31540</v>
      </c>
      <c r="B6625" s="40" t="s">
        <v>21457</v>
      </c>
      <c r="C6625" s="85" t="s">
        <v>21458</v>
      </c>
      <c r="D6625" s="86" t="s">
        <v>2295</v>
      </c>
      <c r="E6625" s="86" t="s">
        <v>21459</v>
      </c>
      <c r="F6625" s="86" t="s">
        <v>420</v>
      </c>
      <c r="G6625" s="86" t="s">
        <v>421</v>
      </c>
      <c r="H6625" s="86" t="s">
        <v>422</v>
      </c>
      <c r="I6625" s="86" t="s">
        <v>21429</v>
      </c>
      <c r="J6625" s="59" t="s">
        <v>21460</v>
      </c>
      <c r="K6625" s="59" t="s">
        <v>416</v>
      </c>
    </row>
    <row r="6626" spans="1:11" ht="13" customHeight="1" x14ac:dyDescent="0.35">
      <c r="A6626" s="44" t="s">
        <v>31541</v>
      </c>
      <c r="B6626" s="40" t="s">
        <v>21461</v>
      </c>
      <c r="C6626" s="85" t="s">
        <v>21462</v>
      </c>
      <c r="D6626" s="86" t="s">
        <v>541</v>
      </c>
      <c r="E6626" s="86" t="s">
        <v>21463</v>
      </c>
      <c r="F6626" s="86" t="s">
        <v>420</v>
      </c>
      <c r="G6626" s="86" t="s">
        <v>421</v>
      </c>
      <c r="H6626" s="86" t="s">
        <v>422</v>
      </c>
      <c r="I6626" s="86" t="s">
        <v>21429</v>
      </c>
      <c r="J6626" s="59" t="s">
        <v>21464</v>
      </c>
      <c r="K6626" s="59" t="s">
        <v>416</v>
      </c>
    </row>
    <row r="6627" spans="1:11" ht="13" customHeight="1" x14ac:dyDescent="0.35">
      <c r="A6627" s="44" t="s">
        <v>31542</v>
      </c>
      <c r="B6627" s="40" t="s">
        <v>21465</v>
      </c>
      <c r="C6627" s="85" t="s">
        <v>21466</v>
      </c>
      <c r="D6627" s="86" t="s">
        <v>1873</v>
      </c>
      <c r="E6627" s="86" t="s">
        <v>21467</v>
      </c>
      <c r="F6627" s="86" t="s">
        <v>420</v>
      </c>
      <c r="G6627" s="86" t="s">
        <v>421</v>
      </c>
      <c r="H6627" s="86" t="s">
        <v>422</v>
      </c>
      <c r="I6627" s="86" t="s">
        <v>21429</v>
      </c>
      <c r="J6627" s="59" t="s">
        <v>21468</v>
      </c>
      <c r="K6627" s="59" t="s">
        <v>416</v>
      </c>
    </row>
    <row r="6628" spans="1:11" ht="13" customHeight="1" x14ac:dyDescent="0.35">
      <c r="A6628" s="44" t="s">
        <v>31543</v>
      </c>
      <c r="B6628" s="40" t="s">
        <v>21469</v>
      </c>
      <c r="C6628" s="85" t="s">
        <v>21470</v>
      </c>
      <c r="D6628" s="86" t="s">
        <v>757</v>
      </c>
      <c r="E6628" s="86" t="s">
        <v>21471</v>
      </c>
      <c r="F6628" s="86" t="s">
        <v>420</v>
      </c>
      <c r="G6628" s="86" t="s">
        <v>421</v>
      </c>
      <c r="H6628" s="86" t="s">
        <v>422</v>
      </c>
      <c r="I6628" s="86" t="s">
        <v>21429</v>
      </c>
      <c r="J6628" s="59" t="s">
        <v>21472</v>
      </c>
      <c r="K6628" s="59" t="s">
        <v>416</v>
      </c>
    </row>
    <row r="6629" spans="1:11" ht="13" customHeight="1" x14ac:dyDescent="0.35">
      <c r="A6629" s="44" t="s">
        <v>31544</v>
      </c>
      <c r="B6629" s="40" t="s">
        <v>21473</v>
      </c>
      <c r="C6629" s="85" t="s">
        <v>21474</v>
      </c>
      <c r="D6629" s="86" t="s">
        <v>3322</v>
      </c>
      <c r="E6629" s="86" t="s">
        <v>21475</v>
      </c>
      <c r="F6629" s="86" t="s">
        <v>420</v>
      </c>
      <c r="G6629" s="86" t="s">
        <v>421</v>
      </c>
      <c r="H6629" s="86" t="s">
        <v>422</v>
      </c>
      <c r="I6629" s="86" t="s">
        <v>21429</v>
      </c>
      <c r="J6629" s="59" t="s">
        <v>21476</v>
      </c>
      <c r="K6629" s="59" t="s">
        <v>416</v>
      </c>
    </row>
    <row r="6630" spans="1:11" ht="13" customHeight="1" x14ac:dyDescent="0.35">
      <c r="A6630" s="44" t="s">
        <v>31545</v>
      </c>
      <c r="B6630" s="40" t="s">
        <v>21477</v>
      </c>
      <c r="C6630" s="85" t="s">
        <v>21478</v>
      </c>
      <c r="D6630" s="86" t="s">
        <v>3095</v>
      </c>
      <c r="E6630" s="86" t="s">
        <v>21479</v>
      </c>
      <c r="F6630" s="86" t="s">
        <v>420</v>
      </c>
      <c r="G6630" s="86" t="s">
        <v>421</v>
      </c>
      <c r="H6630" s="86" t="s">
        <v>422</v>
      </c>
      <c r="I6630" s="86" t="s">
        <v>21429</v>
      </c>
      <c r="J6630" s="59" t="s">
        <v>21480</v>
      </c>
      <c r="K6630" s="59" t="s">
        <v>416</v>
      </c>
    </row>
    <row r="6631" spans="1:11" ht="13" customHeight="1" x14ac:dyDescent="0.35">
      <c r="A6631" s="44" t="s">
        <v>31546</v>
      </c>
      <c r="B6631" s="40" t="s">
        <v>21481</v>
      </c>
      <c r="C6631" s="85" t="s">
        <v>21482</v>
      </c>
      <c r="D6631" s="86" t="s">
        <v>1739</v>
      </c>
      <c r="E6631" s="86" t="s">
        <v>21483</v>
      </c>
      <c r="F6631" s="86" t="s">
        <v>420</v>
      </c>
      <c r="G6631" s="86" t="s">
        <v>421</v>
      </c>
      <c r="H6631" s="86" t="s">
        <v>422</v>
      </c>
      <c r="I6631" s="86" t="s">
        <v>21429</v>
      </c>
      <c r="J6631" s="59" t="s">
        <v>21484</v>
      </c>
      <c r="K6631" s="59" t="s">
        <v>416</v>
      </c>
    </row>
    <row r="6632" spans="1:11" ht="13" customHeight="1" x14ac:dyDescent="0.35">
      <c r="A6632" s="44" t="s">
        <v>31547</v>
      </c>
      <c r="B6632" s="40" t="s">
        <v>21485</v>
      </c>
      <c r="C6632" s="85" t="s">
        <v>21486</v>
      </c>
      <c r="D6632" s="86" t="s">
        <v>511</v>
      </c>
      <c r="E6632" s="86" t="s">
        <v>21487</v>
      </c>
      <c r="F6632" s="86" t="s">
        <v>420</v>
      </c>
      <c r="G6632" s="86" t="s">
        <v>421</v>
      </c>
      <c r="H6632" s="86" t="s">
        <v>422</v>
      </c>
      <c r="I6632" s="86" t="s">
        <v>21429</v>
      </c>
      <c r="J6632" s="59" t="s">
        <v>21488</v>
      </c>
      <c r="K6632" s="59" t="s">
        <v>416</v>
      </c>
    </row>
    <row r="6633" spans="1:11" ht="13" customHeight="1" x14ac:dyDescent="0.35">
      <c r="A6633" s="44" t="s">
        <v>31548</v>
      </c>
      <c r="B6633" s="40" t="s">
        <v>13719</v>
      </c>
      <c r="C6633" s="85" t="s">
        <v>21489</v>
      </c>
      <c r="D6633" s="86" t="s">
        <v>507</v>
      </c>
      <c r="E6633" s="86" t="s">
        <v>21490</v>
      </c>
      <c r="F6633" s="86" t="s">
        <v>420</v>
      </c>
      <c r="G6633" s="86" t="s">
        <v>421</v>
      </c>
      <c r="H6633" s="86" t="s">
        <v>422</v>
      </c>
      <c r="I6633" s="86" t="s">
        <v>21429</v>
      </c>
      <c r="J6633" s="59" t="s">
        <v>21491</v>
      </c>
      <c r="K6633" s="59" t="s">
        <v>416</v>
      </c>
    </row>
    <row r="6634" spans="1:11" ht="13" customHeight="1" x14ac:dyDescent="0.35">
      <c r="A6634" s="44" t="s">
        <v>31549</v>
      </c>
      <c r="B6634" s="40" t="s">
        <v>21492</v>
      </c>
      <c r="C6634" s="85" t="s">
        <v>21493</v>
      </c>
      <c r="D6634" s="86" t="s">
        <v>830</v>
      </c>
      <c r="E6634" s="86" t="s">
        <v>21494</v>
      </c>
      <c r="F6634" s="86" t="s">
        <v>420</v>
      </c>
      <c r="G6634" s="86" t="s">
        <v>421</v>
      </c>
      <c r="H6634" s="86" t="s">
        <v>422</v>
      </c>
      <c r="I6634" s="86" t="s">
        <v>21429</v>
      </c>
      <c r="J6634" s="59" t="s">
        <v>21495</v>
      </c>
      <c r="K6634" s="59" t="s">
        <v>416</v>
      </c>
    </row>
    <row r="6635" spans="1:11" ht="13" customHeight="1" x14ac:dyDescent="0.35">
      <c r="A6635" s="44" t="s">
        <v>31550</v>
      </c>
      <c r="B6635" s="40" t="s">
        <v>21496</v>
      </c>
      <c r="C6635" s="85" t="s">
        <v>21497</v>
      </c>
      <c r="D6635" s="86" t="s">
        <v>554</v>
      </c>
      <c r="E6635" s="86" t="s">
        <v>21498</v>
      </c>
      <c r="F6635" s="86" t="s">
        <v>420</v>
      </c>
      <c r="G6635" s="86" t="s">
        <v>421</v>
      </c>
      <c r="H6635" s="86" t="s">
        <v>422</v>
      </c>
      <c r="I6635" s="86" t="s">
        <v>21429</v>
      </c>
      <c r="J6635" s="59" t="s">
        <v>21499</v>
      </c>
      <c r="K6635" s="59" t="s">
        <v>417</v>
      </c>
    </row>
    <row r="6636" spans="1:11" ht="13" customHeight="1" x14ac:dyDescent="0.35">
      <c r="A6636" s="44" t="s">
        <v>31551</v>
      </c>
      <c r="B6636" s="40" t="s">
        <v>21500</v>
      </c>
      <c r="C6636" s="85" t="s">
        <v>21501</v>
      </c>
      <c r="D6636" s="86" t="s">
        <v>579</v>
      </c>
      <c r="E6636" s="86" t="s">
        <v>21490</v>
      </c>
      <c r="F6636" s="86" t="s">
        <v>420</v>
      </c>
      <c r="G6636" s="86" t="s">
        <v>421</v>
      </c>
      <c r="H6636" s="86" t="s">
        <v>422</v>
      </c>
      <c r="I6636" s="86" t="s">
        <v>21429</v>
      </c>
      <c r="J6636" s="59" t="s">
        <v>21502</v>
      </c>
      <c r="K6636" s="59" t="s">
        <v>417</v>
      </c>
    </row>
    <row r="6637" spans="1:11" ht="13" customHeight="1" x14ac:dyDescent="0.35">
      <c r="A6637" s="44" t="s">
        <v>31552</v>
      </c>
      <c r="B6637" s="40" t="s">
        <v>21503</v>
      </c>
      <c r="C6637" s="85" t="s">
        <v>21504</v>
      </c>
      <c r="D6637" s="86" t="s">
        <v>530</v>
      </c>
      <c r="E6637" s="86" t="s">
        <v>21505</v>
      </c>
      <c r="F6637" s="86" t="s">
        <v>420</v>
      </c>
      <c r="G6637" s="86" t="s">
        <v>421</v>
      </c>
      <c r="H6637" s="86" t="s">
        <v>422</v>
      </c>
      <c r="I6637" s="86" t="s">
        <v>21429</v>
      </c>
      <c r="J6637" s="59" t="s">
        <v>21506</v>
      </c>
      <c r="K6637" s="59" t="s">
        <v>417</v>
      </c>
    </row>
    <row r="6638" spans="1:11" ht="13" customHeight="1" x14ac:dyDescent="0.35">
      <c r="A6638" s="44" t="s">
        <v>31553</v>
      </c>
      <c r="B6638" s="40" t="s">
        <v>21507</v>
      </c>
      <c r="C6638" s="85" t="s">
        <v>21508</v>
      </c>
      <c r="D6638" s="86" t="s">
        <v>575</v>
      </c>
      <c r="E6638" s="86" t="s">
        <v>21505</v>
      </c>
      <c r="F6638" s="86" t="s">
        <v>420</v>
      </c>
      <c r="G6638" s="86" t="s">
        <v>421</v>
      </c>
      <c r="H6638" s="86" t="s">
        <v>422</v>
      </c>
      <c r="I6638" s="86" t="s">
        <v>21429</v>
      </c>
      <c r="J6638" s="59" t="s">
        <v>21509</v>
      </c>
      <c r="K6638" s="59" t="s">
        <v>417</v>
      </c>
    </row>
    <row r="6639" spans="1:11" ht="13" customHeight="1" x14ac:dyDescent="0.35">
      <c r="A6639" s="44" t="s">
        <v>31554</v>
      </c>
      <c r="B6639" s="40" t="s">
        <v>12306</v>
      </c>
      <c r="C6639" s="85" t="s">
        <v>21510</v>
      </c>
      <c r="D6639" s="86" t="s">
        <v>649</v>
      </c>
      <c r="E6639" s="86" t="s">
        <v>21511</v>
      </c>
      <c r="F6639" s="86" t="s">
        <v>420</v>
      </c>
      <c r="G6639" s="86" t="s">
        <v>421</v>
      </c>
      <c r="H6639" s="86" t="s">
        <v>422</v>
      </c>
      <c r="I6639" s="86" t="s">
        <v>21429</v>
      </c>
      <c r="J6639" s="59" t="s">
        <v>21512</v>
      </c>
      <c r="K6639" s="59" t="s">
        <v>417</v>
      </c>
    </row>
    <row r="6640" spans="1:11" ht="13" customHeight="1" x14ac:dyDescent="0.35">
      <c r="A6640" s="44" t="s">
        <v>31555</v>
      </c>
      <c r="B6640" s="40" t="s">
        <v>21513</v>
      </c>
      <c r="C6640" s="85" t="s">
        <v>21514</v>
      </c>
      <c r="D6640" s="86" t="s">
        <v>691</v>
      </c>
      <c r="E6640" s="86" t="s">
        <v>21515</v>
      </c>
      <c r="F6640" s="86" t="s">
        <v>420</v>
      </c>
      <c r="G6640" s="86" t="s">
        <v>421</v>
      </c>
      <c r="H6640" s="86" t="s">
        <v>422</v>
      </c>
      <c r="I6640" s="86" t="s">
        <v>21429</v>
      </c>
      <c r="J6640" s="59" t="s">
        <v>21516</v>
      </c>
      <c r="K6640" s="59" t="s">
        <v>417</v>
      </c>
    </row>
    <row r="6641" spans="1:11" ht="13" customHeight="1" x14ac:dyDescent="0.35">
      <c r="A6641" s="44" t="s">
        <v>31556</v>
      </c>
      <c r="B6641" s="40" t="s">
        <v>21517</v>
      </c>
      <c r="C6641" s="85" t="s">
        <v>21518</v>
      </c>
      <c r="D6641" s="86" t="s">
        <v>575</v>
      </c>
      <c r="E6641" s="86" t="s">
        <v>21519</v>
      </c>
      <c r="F6641" s="86" t="s">
        <v>420</v>
      </c>
      <c r="G6641" s="86" t="s">
        <v>421</v>
      </c>
      <c r="H6641" s="86" t="s">
        <v>422</v>
      </c>
      <c r="I6641" s="86" t="s">
        <v>21429</v>
      </c>
      <c r="J6641" s="59" t="s">
        <v>21520</v>
      </c>
      <c r="K6641" s="59" t="s">
        <v>417</v>
      </c>
    </row>
    <row r="6642" spans="1:11" ht="13" customHeight="1" x14ac:dyDescent="0.35">
      <c r="A6642" s="44" t="s">
        <v>31557</v>
      </c>
      <c r="B6642" s="40" t="s">
        <v>21521</v>
      </c>
      <c r="C6642" s="85" t="s">
        <v>21522</v>
      </c>
      <c r="D6642" s="86" t="s">
        <v>1340</v>
      </c>
      <c r="E6642" s="86" t="s">
        <v>21523</v>
      </c>
      <c r="F6642" s="86" t="s">
        <v>420</v>
      </c>
      <c r="G6642" s="86" t="s">
        <v>421</v>
      </c>
      <c r="H6642" s="86" t="s">
        <v>422</v>
      </c>
      <c r="I6642" s="86" t="s">
        <v>21429</v>
      </c>
      <c r="J6642" s="59" t="s">
        <v>21524</v>
      </c>
      <c r="K6642" s="59" t="s">
        <v>417</v>
      </c>
    </row>
    <row r="6643" spans="1:11" ht="13" customHeight="1" x14ac:dyDescent="0.35">
      <c r="A6643" s="44" t="s">
        <v>31558</v>
      </c>
      <c r="B6643" s="40" t="s">
        <v>12857</v>
      </c>
      <c r="C6643" s="85" t="s">
        <v>21525</v>
      </c>
      <c r="D6643" s="86" t="s">
        <v>580</v>
      </c>
      <c r="E6643" s="86" t="s">
        <v>21526</v>
      </c>
      <c r="F6643" s="86" t="s">
        <v>420</v>
      </c>
      <c r="G6643" s="86" t="s">
        <v>421</v>
      </c>
      <c r="H6643" s="86" t="s">
        <v>422</v>
      </c>
      <c r="I6643" s="86" t="s">
        <v>21429</v>
      </c>
      <c r="J6643" s="59" t="s">
        <v>21527</v>
      </c>
      <c r="K6643" s="59" t="s">
        <v>417</v>
      </c>
    </row>
    <row r="6644" spans="1:11" ht="13" customHeight="1" x14ac:dyDescent="0.35">
      <c r="A6644" s="44" t="s">
        <v>31559</v>
      </c>
      <c r="B6644" s="40" t="s">
        <v>21528</v>
      </c>
      <c r="C6644" s="85" t="s">
        <v>21529</v>
      </c>
      <c r="D6644" s="86" t="s">
        <v>1226</v>
      </c>
      <c r="E6644" s="86" t="s">
        <v>21530</v>
      </c>
      <c r="F6644" s="86" t="s">
        <v>420</v>
      </c>
      <c r="G6644" s="86" t="s">
        <v>421</v>
      </c>
      <c r="H6644" s="86" t="s">
        <v>422</v>
      </c>
      <c r="I6644" s="86" t="s">
        <v>21429</v>
      </c>
      <c r="J6644" s="59" t="s">
        <v>21531</v>
      </c>
      <c r="K6644" s="59" t="s">
        <v>417</v>
      </c>
    </row>
    <row r="6645" spans="1:11" ht="13" customHeight="1" x14ac:dyDescent="0.35">
      <c r="A6645" s="44" t="s">
        <v>31560</v>
      </c>
      <c r="B6645" s="40" t="s">
        <v>21532</v>
      </c>
      <c r="C6645" s="85" t="s">
        <v>21533</v>
      </c>
      <c r="D6645" s="86" t="s">
        <v>9581</v>
      </c>
      <c r="E6645" s="86" t="s">
        <v>21526</v>
      </c>
      <c r="F6645" s="86" t="s">
        <v>420</v>
      </c>
      <c r="G6645" s="86" t="s">
        <v>421</v>
      </c>
      <c r="H6645" s="86" t="s">
        <v>422</v>
      </c>
      <c r="I6645" s="86" t="s">
        <v>21429</v>
      </c>
      <c r="J6645" s="59" t="s">
        <v>21534</v>
      </c>
      <c r="K6645" s="59" t="s">
        <v>417</v>
      </c>
    </row>
    <row r="6646" spans="1:11" ht="13" customHeight="1" x14ac:dyDescent="0.35">
      <c r="A6646" s="44" t="s">
        <v>31561</v>
      </c>
      <c r="B6646" s="40" t="s">
        <v>21535</v>
      </c>
      <c r="C6646" s="85" t="s">
        <v>21536</v>
      </c>
      <c r="D6646" s="86" t="s">
        <v>545</v>
      </c>
      <c r="E6646" s="86" t="s">
        <v>21526</v>
      </c>
      <c r="F6646" s="86" t="s">
        <v>420</v>
      </c>
      <c r="G6646" s="86" t="s">
        <v>421</v>
      </c>
      <c r="H6646" s="86" t="s">
        <v>422</v>
      </c>
      <c r="I6646" s="86" t="s">
        <v>21429</v>
      </c>
      <c r="J6646" s="59" t="s">
        <v>21537</v>
      </c>
      <c r="K6646" s="59" t="s">
        <v>417</v>
      </c>
    </row>
    <row r="6647" spans="1:11" ht="13" customHeight="1" x14ac:dyDescent="0.35">
      <c r="A6647" s="44" t="s">
        <v>31562</v>
      </c>
      <c r="B6647" s="40" t="s">
        <v>21538</v>
      </c>
      <c r="C6647" s="85" t="s">
        <v>21539</v>
      </c>
      <c r="D6647" s="86" t="s">
        <v>3386</v>
      </c>
      <c r="E6647" s="86" t="s">
        <v>21540</v>
      </c>
      <c r="F6647" s="86" t="s">
        <v>420</v>
      </c>
      <c r="G6647" s="86" t="s">
        <v>421</v>
      </c>
      <c r="H6647" s="86" t="s">
        <v>422</v>
      </c>
      <c r="I6647" s="86" t="s">
        <v>21429</v>
      </c>
      <c r="J6647" s="59" t="s">
        <v>21541</v>
      </c>
      <c r="K6647" s="59" t="s">
        <v>417</v>
      </c>
    </row>
    <row r="6648" spans="1:11" ht="13" customHeight="1" x14ac:dyDescent="0.35">
      <c r="A6648" s="44" t="s">
        <v>31563</v>
      </c>
      <c r="B6648" s="40" t="s">
        <v>21542</v>
      </c>
      <c r="C6648" s="85" t="s">
        <v>21543</v>
      </c>
      <c r="D6648" s="86" t="s">
        <v>473</v>
      </c>
      <c r="E6648" s="86" t="s">
        <v>21544</v>
      </c>
      <c r="F6648" s="86" t="s">
        <v>420</v>
      </c>
      <c r="G6648" s="86" t="s">
        <v>421</v>
      </c>
      <c r="H6648" s="86" t="s">
        <v>422</v>
      </c>
      <c r="I6648" s="86" t="s">
        <v>21429</v>
      </c>
      <c r="J6648" s="59" t="s">
        <v>21545</v>
      </c>
      <c r="K6648" s="59" t="s">
        <v>417</v>
      </c>
    </row>
    <row r="6649" spans="1:11" ht="13" customHeight="1" x14ac:dyDescent="0.35">
      <c r="A6649" s="44" t="s">
        <v>31564</v>
      </c>
      <c r="B6649" s="40" t="s">
        <v>21546</v>
      </c>
      <c r="C6649" s="85" t="s">
        <v>21547</v>
      </c>
      <c r="D6649" s="86" t="s">
        <v>2330</v>
      </c>
      <c r="E6649" s="86" t="s">
        <v>21548</v>
      </c>
      <c r="F6649" s="86" t="s">
        <v>420</v>
      </c>
      <c r="G6649" s="86" t="s">
        <v>421</v>
      </c>
      <c r="H6649" s="86" t="s">
        <v>422</v>
      </c>
      <c r="I6649" s="86" t="s">
        <v>21429</v>
      </c>
      <c r="J6649" s="59" t="s">
        <v>21549</v>
      </c>
      <c r="K6649" s="59" t="s">
        <v>417</v>
      </c>
    </row>
    <row r="6650" spans="1:11" ht="13" customHeight="1" x14ac:dyDescent="0.35">
      <c r="A6650" s="44" t="s">
        <v>31565</v>
      </c>
      <c r="B6650" s="40" t="s">
        <v>21550</v>
      </c>
      <c r="C6650" s="85" t="s">
        <v>21551</v>
      </c>
      <c r="D6650" s="86" t="s">
        <v>558</v>
      </c>
      <c r="E6650" s="86" t="s">
        <v>21540</v>
      </c>
      <c r="F6650" s="86" t="s">
        <v>420</v>
      </c>
      <c r="G6650" s="86" t="s">
        <v>421</v>
      </c>
      <c r="H6650" s="86" t="s">
        <v>422</v>
      </c>
      <c r="I6650" s="86" t="s">
        <v>21429</v>
      </c>
      <c r="J6650" s="59" t="s">
        <v>21552</v>
      </c>
      <c r="K6650" s="59" t="s">
        <v>417</v>
      </c>
    </row>
    <row r="6651" spans="1:11" ht="13" customHeight="1" x14ac:dyDescent="0.35">
      <c r="A6651" s="44" t="s">
        <v>31566</v>
      </c>
      <c r="B6651" s="40" t="s">
        <v>21553</v>
      </c>
      <c r="C6651" s="85" t="s">
        <v>21554</v>
      </c>
      <c r="D6651" s="86" t="s">
        <v>1628</v>
      </c>
      <c r="E6651" s="86" t="s">
        <v>21555</v>
      </c>
      <c r="F6651" s="86" t="s">
        <v>420</v>
      </c>
      <c r="G6651" s="86" t="s">
        <v>421</v>
      </c>
      <c r="H6651" s="86" t="s">
        <v>422</v>
      </c>
      <c r="I6651" s="86" t="s">
        <v>21429</v>
      </c>
      <c r="J6651" s="59" t="s">
        <v>21556</v>
      </c>
      <c r="K6651" s="59" t="s">
        <v>417</v>
      </c>
    </row>
    <row r="6652" spans="1:11" ht="13" customHeight="1" x14ac:dyDescent="0.35">
      <c r="A6652" s="44" t="s">
        <v>31567</v>
      </c>
      <c r="B6652" s="40" t="s">
        <v>21557</v>
      </c>
      <c r="C6652" s="85" t="s">
        <v>21558</v>
      </c>
      <c r="D6652" s="86" t="s">
        <v>757</v>
      </c>
      <c r="E6652" s="86" t="s">
        <v>21559</v>
      </c>
      <c r="F6652" s="86" t="s">
        <v>420</v>
      </c>
      <c r="G6652" s="86" t="s">
        <v>421</v>
      </c>
      <c r="H6652" s="86" t="s">
        <v>422</v>
      </c>
      <c r="I6652" s="86" t="s">
        <v>21429</v>
      </c>
      <c r="J6652" s="59" t="s">
        <v>21560</v>
      </c>
      <c r="K6652" s="59" t="s">
        <v>417</v>
      </c>
    </row>
    <row r="6653" spans="1:11" ht="13" customHeight="1" x14ac:dyDescent="0.35">
      <c r="A6653" s="44" t="s">
        <v>31568</v>
      </c>
      <c r="B6653" s="40" t="s">
        <v>313</v>
      </c>
      <c r="C6653" s="85" t="s">
        <v>21561</v>
      </c>
      <c r="D6653" s="86" t="s">
        <v>637</v>
      </c>
      <c r="E6653" s="86" t="s">
        <v>21562</v>
      </c>
      <c r="F6653" s="86" t="s">
        <v>420</v>
      </c>
      <c r="G6653" s="86" t="s">
        <v>421</v>
      </c>
      <c r="H6653" s="86" t="s">
        <v>422</v>
      </c>
      <c r="I6653" s="86" t="s">
        <v>21429</v>
      </c>
      <c r="J6653" s="59" t="s">
        <v>21563</v>
      </c>
      <c r="K6653" s="59" t="s">
        <v>417</v>
      </c>
    </row>
    <row r="6654" spans="1:11" ht="13" customHeight="1" x14ac:dyDescent="0.35">
      <c r="A6654" s="44" t="s">
        <v>31569</v>
      </c>
      <c r="B6654" s="40" t="s">
        <v>21564</v>
      </c>
      <c r="C6654" s="85" t="s">
        <v>21565</v>
      </c>
      <c r="D6654" s="86" t="s">
        <v>2233</v>
      </c>
      <c r="E6654" s="86" t="s">
        <v>21566</v>
      </c>
      <c r="F6654" s="86" t="s">
        <v>420</v>
      </c>
      <c r="G6654" s="86" t="s">
        <v>421</v>
      </c>
      <c r="H6654" s="86" t="s">
        <v>422</v>
      </c>
      <c r="I6654" s="86" t="s">
        <v>21429</v>
      </c>
      <c r="J6654" s="59" t="s">
        <v>21567</v>
      </c>
      <c r="K6654" s="59" t="s">
        <v>417</v>
      </c>
    </row>
    <row r="6655" spans="1:11" ht="13" customHeight="1" x14ac:dyDescent="0.35">
      <c r="A6655" s="44" t="s">
        <v>31570</v>
      </c>
      <c r="B6655" s="40" t="s">
        <v>21568</v>
      </c>
      <c r="C6655" s="85" t="s">
        <v>21569</v>
      </c>
      <c r="D6655" s="86" t="s">
        <v>443</v>
      </c>
      <c r="E6655" s="86" t="s">
        <v>21570</v>
      </c>
      <c r="F6655" s="86" t="s">
        <v>420</v>
      </c>
      <c r="G6655" s="86" t="s">
        <v>421</v>
      </c>
      <c r="H6655" s="86" t="s">
        <v>422</v>
      </c>
      <c r="I6655" s="86" t="s">
        <v>21429</v>
      </c>
      <c r="J6655" s="59" t="s">
        <v>21571</v>
      </c>
      <c r="K6655" s="59" t="s">
        <v>417</v>
      </c>
    </row>
    <row r="6656" spans="1:11" ht="13" customHeight="1" x14ac:dyDescent="0.35">
      <c r="A6656" s="44" t="s">
        <v>31571</v>
      </c>
      <c r="B6656" s="40" t="s">
        <v>21572</v>
      </c>
      <c r="C6656" s="85" t="s">
        <v>21573</v>
      </c>
      <c r="D6656" s="86" t="s">
        <v>1031</v>
      </c>
      <c r="E6656" s="86" t="s">
        <v>21574</v>
      </c>
      <c r="F6656" s="86" t="s">
        <v>420</v>
      </c>
      <c r="G6656" s="86" t="s">
        <v>421</v>
      </c>
      <c r="H6656" s="86" t="s">
        <v>422</v>
      </c>
      <c r="I6656" s="86" t="s">
        <v>21429</v>
      </c>
      <c r="J6656" s="59" t="s">
        <v>21575</v>
      </c>
      <c r="K6656" s="59" t="s">
        <v>417</v>
      </c>
    </row>
    <row r="6657" spans="1:11" ht="13" customHeight="1" x14ac:dyDescent="0.35">
      <c r="A6657" s="44" t="s">
        <v>31572</v>
      </c>
      <c r="B6657" s="40" t="s">
        <v>21576</v>
      </c>
      <c r="C6657" s="85" t="s">
        <v>21577</v>
      </c>
      <c r="D6657" s="86" t="s">
        <v>443</v>
      </c>
      <c r="E6657" s="86" t="s">
        <v>21578</v>
      </c>
      <c r="F6657" s="86" t="s">
        <v>420</v>
      </c>
      <c r="G6657" s="86" t="s">
        <v>421</v>
      </c>
      <c r="H6657" s="86" t="s">
        <v>422</v>
      </c>
      <c r="I6657" s="86" t="s">
        <v>21429</v>
      </c>
      <c r="J6657" s="59" t="s">
        <v>21579</v>
      </c>
      <c r="K6657" s="59" t="s">
        <v>417</v>
      </c>
    </row>
    <row r="6658" spans="1:11" ht="13" customHeight="1" x14ac:dyDescent="0.35">
      <c r="A6658" s="44" t="s">
        <v>31573</v>
      </c>
      <c r="B6658" s="40" t="s">
        <v>21580</v>
      </c>
      <c r="C6658" s="85" t="s">
        <v>21581</v>
      </c>
      <c r="D6658" s="86" t="s">
        <v>534</v>
      </c>
      <c r="E6658" s="86" t="s">
        <v>21582</v>
      </c>
      <c r="F6658" s="86" t="s">
        <v>420</v>
      </c>
      <c r="G6658" s="86" t="s">
        <v>421</v>
      </c>
      <c r="H6658" s="86" t="s">
        <v>422</v>
      </c>
      <c r="I6658" s="86" t="s">
        <v>21429</v>
      </c>
      <c r="J6658" s="59" t="s">
        <v>21583</v>
      </c>
      <c r="K6658" s="59" t="s">
        <v>417</v>
      </c>
    </row>
    <row r="6659" spans="1:11" ht="13" customHeight="1" x14ac:dyDescent="0.35">
      <c r="A6659" s="44" t="s">
        <v>31574</v>
      </c>
      <c r="B6659" s="40" t="s">
        <v>21584</v>
      </c>
      <c r="C6659" s="85" t="s">
        <v>21585</v>
      </c>
      <c r="D6659" s="86" t="s">
        <v>427</v>
      </c>
      <c r="E6659" s="86" t="s">
        <v>21586</v>
      </c>
      <c r="F6659" s="86" t="s">
        <v>420</v>
      </c>
      <c r="G6659" s="86" t="s">
        <v>421</v>
      </c>
      <c r="H6659" s="86" t="s">
        <v>422</v>
      </c>
      <c r="I6659" s="86" t="s">
        <v>21429</v>
      </c>
      <c r="J6659" s="59" t="s">
        <v>21587</v>
      </c>
      <c r="K6659" s="59" t="s">
        <v>417</v>
      </c>
    </row>
    <row r="6660" spans="1:11" ht="13" customHeight="1" x14ac:dyDescent="0.35">
      <c r="A6660" s="44" t="s">
        <v>31575</v>
      </c>
      <c r="B6660" s="40" t="s">
        <v>21588</v>
      </c>
      <c r="C6660" s="85" t="s">
        <v>21589</v>
      </c>
      <c r="D6660" s="86" t="s">
        <v>2373</v>
      </c>
      <c r="E6660" s="86" t="s">
        <v>21586</v>
      </c>
      <c r="F6660" s="86" t="s">
        <v>420</v>
      </c>
      <c r="G6660" s="86" t="s">
        <v>421</v>
      </c>
      <c r="H6660" s="86" t="s">
        <v>422</v>
      </c>
      <c r="I6660" s="86" t="s">
        <v>21429</v>
      </c>
      <c r="J6660" s="59" t="s">
        <v>21590</v>
      </c>
      <c r="K6660" s="59" t="s">
        <v>417</v>
      </c>
    </row>
    <row r="6661" spans="1:11" ht="13" customHeight="1" x14ac:dyDescent="0.35">
      <c r="A6661" s="44" t="s">
        <v>31576</v>
      </c>
      <c r="B6661" s="40" t="s">
        <v>21591</v>
      </c>
      <c r="C6661" s="85" t="s">
        <v>21592</v>
      </c>
      <c r="D6661" s="86" t="s">
        <v>503</v>
      </c>
      <c r="E6661" s="86" t="s">
        <v>21593</v>
      </c>
      <c r="F6661" s="86" t="s">
        <v>420</v>
      </c>
      <c r="G6661" s="86" t="s">
        <v>421</v>
      </c>
      <c r="H6661" s="86" t="s">
        <v>422</v>
      </c>
      <c r="I6661" s="86" t="s">
        <v>21429</v>
      </c>
      <c r="J6661" s="59" t="s">
        <v>21594</v>
      </c>
      <c r="K6661" s="59" t="s">
        <v>417</v>
      </c>
    </row>
    <row r="6662" spans="1:11" ht="13" customHeight="1" x14ac:dyDescent="0.35">
      <c r="A6662" s="44" t="s">
        <v>31577</v>
      </c>
      <c r="B6662" s="40" t="s">
        <v>21595</v>
      </c>
      <c r="C6662" s="85" t="s">
        <v>21596</v>
      </c>
      <c r="D6662" s="86" t="s">
        <v>1674</v>
      </c>
      <c r="E6662" s="86" t="s">
        <v>21597</v>
      </c>
      <c r="F6662" s="86" t="s">
        <v>420</v>
      </c>
      <c r="G6662" s="86" t="s">
        <v>421</v>
      </c>
      <c r="H6662" s="86" t="s">
        <v>422</v>
      </c>
      <c r="I6662" s="86" t="s">
        <v>21429</v>
      </c>
      <c r="J6662" s="59" t="s">
        <v>21598</v>
      </c>
      <c r="K6662" s="59" t="s">
        <v>417</v>
      </c>
    </row>
    <row r="6663" spans="1:11" ht="13" customHeight="1" x14ac:dyDescent="0.35">
      <c r="A6663" s="44" t="s">
        <v>31578</v>
      </c>
      <c r="B6663" s="40" t="s">
        <v>21599</v>
      </c>
      <c r="C6663" s="85" t="s">
        <v>21600</v>
      </c>
      <c r="D6663" s="86" t="s">
        <v>564</v>
      </c>
      <c r="E6663" s="86" t="s">
        <v>21601</v>
      </c>
      <c r="F6663" s="86" t="s">
        <v>420</v>
      </c>
      <c r="G6663" s="86" t="s">
        <v>421</v>
      </c>
      <c r="H6663" s="86" t="s">
        <v>422</v>
      </c>
      <c r="I6663" s="86" t="s">
        <v>21429</v>
      </c>
      <c r="J6663" s="59" t="s">
        <v>21602</v>
      </c>
      <c r="K6663" s="59" t="s">
        <v>417</v>
      </c>
    </row>
    <row r="6664" spans="1:11" ht="13" customHeight="1" x14ac:dyDescent="0.35">
      <c r="A6664" s="44" t="s">
        <v>31579</v>
      </c>
      <c r="B6664" s="40" t="s">
        <v>21603</v>
      </c>
      <c r="C6664" s="85" t="s">
        <v>21604</v>
      </c>
      <c r="D6664" s="86" t="s">
        <v>518</v>
      </c>
      <c r="E6664" s="86" t="s">
        <v>21605</v>
      </c>
      <c r="F6664" s="86" t="s">
        <v>420</v>
      </c>
      <c r="G6664" s="86" t="s">
        <v>421</v>
      </c>
      <c r="H6664" s="86" t="s">
        <v>422</v>
      </c>
      <c r="I6664" s="86" t="s">
        <v>21429</v>
      </c>
      <c r="J6664" s="59" t="s">
        <v>21606</v>
      </c>
      <c r="K6664" s="59" t="s">
        <v>417</v>
      </c>
    </row>
    <row r="6665" spans="1:11" ht="13" customHeight="1" x14ac:dyDescent="0.35">
      <c r="A6665" s="44" t="s">
        <v>31580</v>
      </c>
      <c r="B6665" s="40" t="s">
        <v>21607</v>
      </c>
      <c r="C6665" s="85" t="s">
        <v>21608</v>
      </c>
      <c r="D6665" s="86" t="s">
        <v>21609</v>
      </c>
      <c r="E6665" s="86" t="s">
        <v>21610</v>
      </c>
      <c r="F6665" s="86" t="s">
        <v>420</v>
      </c>
      <c r="G6665" s="86" t="s">
        <v>421</v>
      </c>
      <c r="H6665" s="86" t="s">
        <v>422</v>
      </c>
      <c r="I6665" s="86" t="s">
        <v>21429</v>
      </c>
      <c r="J6665" s="59" t="s">
        <v>21611</v>
      </c>
      <c r="K6665" s="59" t="s">
        <v>417</v>
      </c>
    </row>
    <row r="6666" spans="1:11" ht="13" customHeight="1" x14ac:dyDescent="0.35">
      <c r="A6666" s="44" t="s">
        <v>31581</v>
      </c>
      <c r="B6666" s="40" t="s">
        <v>21612</v>
      </c>
      <c r="C6666" s="85" t="s">
        <v>21613</v>
      </c>
      <c r="D6666" s="86" t="s">
        <v>1204</v>
      </c>
      <c r="E6666" s="86" t="s">
        <v>21614</v>
      </c>
      <c r="F6666" s="86" t="s">
        <v>420</v>
      </c>
      <c r="G6666" s="86" t="s">
        <v>421</v>
      </c>
      <c r="H6666" s="86" t="s">
        <v>422</v>
      </c>
      <c r="I6666" s="86" t="s">
        <v>21429</v>
      </c>
      <c r="J6666" s="59" t="s">
        <v>21615</v>
      </c>
      <c r="K6666" s="59" t="s">
        <v>417</v>
      </c>
    </row>
    <row r="6667" spans="1:11" ht="13" customHeight="1" x14ac:dyDescent="0.35">
      <c r="A6667" s="44" t="s">
        <v>31582</v>
      </c>
      <c r="B6667" s="40" t="s">
        <v>21616</v>
      </c>
      <c r="C6667" s="85" t="s">
        <v>21617</v>
      </c>
      <c r="D6667" s="86" t="s">
        <v>1027</v>
      </c>
      <c r="E6667" s="86" t="s">
        <v>21618</v>
      </c>
      <c r="F6667" s="86" t="s">
        <v>420</v>
      </c>
      <c r="G6667" s="86" t="s">
        <v>421</v>
      </c>
      <c r="H6667" s="86" t="s">
        <v>422</v>
      </c>
      <c r="I6667" s="86" t="s">
        <v>21429</v>
      </c>
      <c r="J6667" s="59" t="s">
        <v>21619</v>
      </c>
      <c r="K6667" s="59" t="s">
        <v>417</v>
      </c>
    </row>
    <row r="6668" spans="1:11" ht="13" customHeight="1" x14ac:dyDescent="0.35">
      <c r="A6668" s="44" t="s">
        <v>31583</v>
      </c>
      <c r="B6668" s="40" t="s">
        <v>21620</v>
      </c>
      <c r="C6668" s="85" t="s">
        <v>21621</v>
      </c>
      <c r="D6668" s="86" t="s">
        <v>1340</v>
      </c>
      <c r="E6668" s="86" t="s">
        <v>21618</v>
      </c>
      <c r="F6668" s="86" t="s">
        <v>420</v>
      </c>
      <c r="G6668" s="86" t="s">
        <v>421</v>
      </c>
      <c r="H6668" s="86" t="s">
        <v>422</v>
      </c>
      <c r="I6668" s="86" t="s">
        <v>21429</v>
      </c>
      <c r="J6668" s="59" t="s">
        <v>21622</v>
      </c>
      <c r="K6668" s="59" t="s">
        <v>417</v>
      </c>
    </row>
    <row r="6669" spans="1:11" ht="13" customHeight="1" x14ac:dyDescent="0.35">
      <c r="A6669" s="44" t="s">
        <v>31584</v>
      </c>
      <c r="B6669" s="40" t="s">
        <v>21623</v>
      </c>
      <c r="C6669" s="85" t="s">
        <v>21624</v>
      </c>
      <c r="D6669" s="86" t="s">
        <v>969</v>
      </c>
      <c r="E6669" s="86" t="s">
        <v>21625</v>
      </c>
      <c r="F6669" s="86" t="s">
        <v>420</v>
      </c>
      <c r="G6669" s="86" t="s">
        <v>421</v>
      </c>
      <c r="H6669" s="86" t="s">
        <v>422</v>
      </c>
      <c r="I6669" s="86" t="s">
        <v>21429</v>
      </c>
      <c r="J6669" s="59" t="s">
        <v>21626</v>
      </c>
      <c r="K6669" s="59" t="s">
        <v>417</v>
      </c>
    </row>
    <row r="6670" spans="1:11" ht="13" customHeight="1" x14ac:dyDescent="0.35">
      <c r="A6670" s="44" t="s">
        <v>31585</v>
      </c>
      <c r="B6670" s="40" t="s">
        <v>21627</v>
      </c>
      <c r="C6670" s="85" t="s">
        <v>21628</v>
      </c>
      <c r="D6670" s="86" t="s">
        <v>580</v>
      </c>
      <c r="E6670" s="86" t="s">
        <v>21629</v>
      </c>
      <c r="F6670" s="86" t="s">
        <v>420</v>
      </c>
      <c r="G6670" s="86" t="s">
        <v>421</v>
      </c>
      <c r="H6670" s="86" t="s">
        <v>422</v>
      </c>
      <c r="I6670" s="86" t="s">
        <v>21429</v>
      </c>
      <c r="J6670" s="59" t="s">
        <v>21630</v>
      </c>
      <c r="K6670" s="59" t="s">
        <v>417</v>
      </c>
    </row>
    <row r="6671" spans="1:11" ht="13" customHeight="1" x14ac:dyDescent="0.35">
      <c r="A6671" s="44" t="s">
        <v>31586</v>
      </c>
      <c r="B6671" s="40" t="s">
        <v>21631</v>
      </c>
      <c r="C6671" s="85" t="s">
        <v>21632</v>
      </c>
      <c r="D6671" s="86" t="s">
        <v>1068</v>
      </c>
      <c r="E6671" s="86" t="s">
        <v>21633</v>
      </c>
      <c r="F6671" s="86" t="s">
        <v>420</v>
      </c>
      <c r="G6671" s="86" t="s">
        <v>421</v>
      </c>
      <c r="H6671" s="86" t="s">
        <v>422</v>
      </c>
      <c r="I6671" s="86" t="s">
        <v>21429</v>
      </c>
      <c r="J6671" s="59" t="s">
        <v>21634</v>
      </c>
      <c r="K6671" s="59" t="s">
        <v>417</v>
      </c>
    </row>
    <row r="6672" spans="1:11" ht="13" customHeight="1" x14ac:dyDescent="0.35">
      <c r="A6672" s="44" t="s">
        <v>31587</v>
      </c>
      <c r="B6672" s="40" t="s">
        <v>21635</v>
      </c>
      <c r="C6672" s="85" t="s">
        <v>21636</v>
      </c>
      <c r="D6672" s="86" t="s">
        <v>543</v>
      </c>
      <c r="E6672" s="86" t="s">
        <v>21637</v>
      </c>
      <c r="F6672" s="86" t="s">
        <v>420</v>
      </c>
      <c r="G6672" s="86" t="s">
        <v>421</v>
      </c>
      <c r="H6672" s="86" t="s">
        <v>422</v>
      </c>
      <c r="I6672" s="86" t="s">
        <v>21429</v>
      </c>
      <c r="J6672" s="59" t="s">
        <v>21638</v>
      </c>
      <c r="K6672" s="59" t="s">
        <v>417</v>
      </c>
    </row>
    <row r="6673" spans="1:11" ht="13" customHeight="1" x14ac:dyDescent="0.35">
      <c r="A6673" s="44" t="s">
        <v>31588</v>
      </c>
      <c r="B6673" s="40" t="s">
        <v>21639</v>
      </c>
      <c r="C6673" s="85" t="s">
        <v>21640</v>
      </c>
      <c r="D6673" s="86" t="s">
        <v>591</v>
      </c>
      <c r="E6673" s="86" t="s">
        <v>21641</v>
      </c>
      <c r="F6673" s="86" t="s">
        <v>420</v>
      </c>
      <c r="G6673" s="86" t="s">
        <v>421</v>
      </c>
      <c r="H6673" s="86" t="s">
        <v>422</v>
      </c>
      <c r="I6673" s="86" t="s">
        <v>21429</v>
      </c>
      <c r="J6673" s="59" t="s">
        <v>21642</v>
      </c>
      <c r="K6673" s="59" t="s">
        <v>417</v>
      </c>
    </row>
    <row r="6674" spans="1:11" ht="13" customHeight="1" x14ac:dyDescent="0.35">
      <c r="A6674" s="44" t="s">
        <v>31589</v>
      </c>
      <c r="B6674" s="40" t="s">
        <v>18608</v>
      </c>
      <c r="C6674" s="85" t="s">
        <v>21643</v>
      </c>
      <c r="D6674" s="86" t="s">
        <v>584</v>
      </c>
      <c r="E6674" s="86" t="s">
        <v>21641</v>
      </c>
      <c r="F6674" s="86" t="s">
        <v>420</v>
      </c>
      <c r="G6674" s="86" t="s">
        <v>421</v>
      </c>
      <c r="H6674" s="86" t="s">
        <v>422</v>
      </c>
      <c r="I6674" s="86" t="s">
        <v>21429</v>
      </c>
      <c r="J6674" s="59" t="s">
        <v>21644</v>
      </c>
      <c r="K6674" s="59" t="s">
        <v>417</v>
      </c>
    </row>
    <row r="6675" spans="1:11" ht="13" customHeight="1" x14ac:dyDescent="0.35">
      <c r="A6675" s="44" t="s">
        <v>31590</v>
      </c>
      <c r="B6675" s="40" t="s">
        <v>21645</v>
      </c>
      <c r="C6675" s="85" t="s">
        <v>21646</v>
      </c>
      <c r="D6675" s="86" t="s">
        <v>695</v>
      </c>
      <c r="E6675" s="86" t="s">
        <v>21647</v>
      </c>
      <c r="F6675" s="86" t="s">
        <v>420</v>
      </c>
      <c r="G6675" s="86" t="s">
        <v>421</v>
      </c>
      <c r="H6675" s="86" t="s">
        <v>422</v>
      </c>
      <c r="I6675" s="86" t="s">
        <v>21429</v>
      </c>
      <c r="J6675" s="59" t="s">
        <v>21648</v>
      </c>
      <c r="K6675" s="59" t="s">
        <v>417</v>
      </c>
    </row>
    <row r="6676" spans="1:11" ht="13" customHeight="1" x14ac:dyDescent="0.35">
      <c r="A6676" s="44" t="s">
        <v>31591</v>
      </c>
      <c r="B6676" s="40" t="s">
        <v>21649</v>
      </c>
      <c r="C6676" s="85" t="s">
        <v>21650</v>
      </c>
      <c r="D6676" s="86" t="s">
        <v>624</v>
      </c>
      <c r="E6676" s="86" t="s">
        <v>21651</v>
      </c>
      <c r="F6676" s="86" t="s">
        <v>420</v>
      </c>
      <c r="G6676" s="86" t="s">
        <v>421</v>
      </c>
      <c r="H6676" s="86" t="s">
        <v>422</v>
      </c>
      <c r="I6676" s="86" t="s">
        <v>21429</v>
      </c>
      <c r="J6676" s="59" t="s">
        <v>21652</v>
      </c>
      <c r="K6676" s="59" t="s">
        <v>417</v>
      </c>
    </row>
    <row r="6677" spans="1:11" ht="13" customHeight="1" x14ac:dyDescent="0.35">
      <c r="A6677" s="44" t="s">
        <v>31592</v>
      </c>
      <c r="B6677" s="40" t="s">
        <v>21653</v>
      </c>
      <c r="C6677" s="85" t="s">
        <v>21654</v>
      </c>
      <c r="D6677" s="86" t="s">
        <v>2601</v>
      </c>
      <c r="E6677" s="86" t="s">
        <v>21655</v>
      </c>
      <c r="F6677" s="86" t="s">
        <v>420</v>
      </c>
      <c r="G6677" s="86" t="s">
        <v>421</v>
      </c>
      <c r="H6677" s="86" t="s">
        <v>422</v>
      </c>
      <c r="I6677" s="86" t="s">
        <v>21429</v>
      </c>
      <c r="J6677" s="59" t="s">
        <v>21656</v>
      </c>
      <c r="K6677" s="59" t="s">
        <v>417</v>
      </c>
    </row>
    <row r="6678" spans="1:11" ht="13" customHeight="1" x14ac:dyDescent="0.35">
      <c r="A6678" s="44" t="s">
        <v>31593</v>
      </c>
      <c r="B6678" s="40" t="s">
        <v>21657</v>
      </c>
      <c r="C6678" s="85" t="s">
        <v>21658</v>
      </c>
      <c r="D6678" s="86" t="s">
        <v>969</v>
      </c>
      <c r="E6678" s="86" t="s">
        <v>21659</v>
      </c>
      <c r="F6678" s="86" t="s">
        <v>420</v>
      </c>
      <c r="G6678" s="86" t="s">
        <v>421</v>
      </c>
      <c r="H6678" s="86" t="s">
        <v>422</v>
      </c>
      <c r="I6678" s="86" t="s">
        <v>21429</v>
      </c>
      <c r="J6678" s="59" t="s">
        <v>21660</v>
      </c>
      <c r="K6678" s="59" t="s">
        <v>417</v>
      </c>
    </row>
    <row r="6679" spans="1:11" ht="13" customHeight="1" x14ac:dyDescent="0.35">
      <c r="A6679" s="44" t="s">
        <v>31594</v>
      </c>
      <c r="B6679" s="40" t="s">
        <v>9343</v>
      </c>
      <c r="C6679" s="85" t="s">
        <v>21661</v>
      </c>
      <c r="D6679" s="86" t="s">
        <v>837</v>
      </c>
      <c r="E6679" s="86" t="s">
        <v>21662</v>
      </c>
      <c r="F6679" s="86" t="s">
        <v>420</v>
      </c>
      <c r="G6679" s="86" t="s">
        <v>421</v>
      </c>
      <c r="H6679" s="86" t="s">
        <v>422</v>
      </c>
      <c r="I6679" s="86" t="s">
        <v>21429</v>
      </c>
      <c r="J6679" s="59" t="s">
        <v>21663</v>
      </c>
      <c r="K6679" s="59" t="s">
        <v>417</v>
      </c>
    </row>
    <row r="6680" spans="1:11" ht="13" customHeight="1" x14ac:dyDescent="0.35">
      <c r="A6680" s="44" t="s">
        <v>31595</v>
      </c>
      <c r="B6680" s="40" t="s">
        <v>21664</v>
      </c>
      <c r="C6680" s="85" t="s">
        <v>21665</v>
      </c>
      <c r="D6680" s="86" t="s">
        <v>757</v>
      </c>
      <c r="E6680" s="86" t="s">
        <v>21666</v>
      </c>
      <c r="F6680" s="86" t="s">
        <v>420</v>
      </c>
      <c r="G6680" s="86" t="s">
        <v>421</v>
      </c>
      <c r="H6680" s="86" t="s">
        <v>422</v>
      </c>
      <c r="I6680" s="86" t="s">
        <v>21429</v>
      </c>
      <c r="J6680" s="59" t="s">
        <v>21667</v>
      </c>
      <c r="K6680" s="59" t="s">
        <v>417</v>
      </c>
    </row>
    <row r="6681" spans="1:11" ht="13" customHeight="1" x14ac:dyDescent="0.35">
      <c r="A6681" s="44" t="s">
        <v>31596</v>
      </c>
      <c r="B6681" s="40" t="s">
        <v>21668</v>
      </c>
      <c r="C6681" s="85" t="s">
        <v>21669</v>
      </c>
      <c r="D6681" s="86" t="s">
        <v>419</v>
      </c>
      <c r="E6681" s="86" t="s">
        <v>21670</v>
      </c>
      <c r="F6681" s="86" t="s">
        <v>420</v>
      </c>
      <c r="G6681" s="86" t="s">
        <v>421</v>
      </c>
      <c r="H6681" s="86" t="s">
        <v>422</v>
      </c>
      <c r="I6681" s="86" t="s">
        <v>21429</v>
      </c>
      <c r="J6681" s="59" t="s">
        <v>21671</v>
      </c>
      <c r="K6681" s="59" t="s">
        <v>417</v>
      </c>
    </row>
    <row r="6682" spans="1:11" ht="13" customHeight="1" x14ac:dyDescent="0.35">
      <c r="A6682" s="44" t="s">
        <v>31597</v>
      </c>
      <c r="B6682" s="40" t="s">
        <v>10925</v>
      </c>
      <c r="C6682" s="85" t="s">
        <v>21672</v>
      </c>
      <c r="D6682" s="86" t="s">
        <v>1378</v>
      </c>
      <c r="E6682" s="86" t="s">
        <v>21673</v>
      </c>
      <c r="F6682" s="86" t="s">
        <v>420</v>
      </c>
      <c r="G6682" s="86" t="s">
        <v>421</v>
      </c>
      <c r="H6682" s="86" t="s">
        <v>422</v>
      </c>
      <c r="I6682" s="86" t="s">
        <v>21429</v>
      </c>
      <c r="J6682" s="59" t="s">
        <v>21674</v>
      </c>
      <c r="K6682" s="59" t="s">
        <v>417</v>
      </c>
    </row>
    <row r="6683" spans="1:11" ht="13" customHeight="1" x14ac:dyDescent="0.35">
      <c r="A6683" s="44" t="s">
        <v>31598</v>
      </c>
      <c r="B6683" s="40" t="s">
        <v>21675</v>
      </c>
      <c r="C6683" s="85" t="s">
        <v>21676</v>
      </c>
      <c r="D6683" s="86" t="s">
        <v>2506</v>
      </c>
      <c r="E6683" s="86" t="s">
        <v>21677</v>
      </c>
      <c r="F6683" s="86" t="s">
        <v>420</v>
      </c>
      <c r="G6683" s="86" t="s">
        <v>421</v>
      </c>
      <c r="H6683" s="86" t="s">
        <v>422</v>
      </c>
      <c r="I6683" s="86" t="s">
        <v>21429</v>
      </c>
      <c r="J6683" s="59" t="s">
        <v>21678</v>
      </c>
      <c r="K6683" s="59" t="s">
        <v>417</v>
      </c>
    </row>
    <row r="6684" spans="1:11" ht="13" customHeight="1" x14ac:dyDescent="0.35">
      <c r="A6684" s="44" t="s">
        <v>31599</v>
      </c>
      <c r="B6684" s="40" t="s">
        <v>21679</v>
      </c>
      <c r="C6684" s="85" t="s">
        <v>21680</v>
      </c>
      <c r="D6684" s="86" t="s">
        <v>566</v>
      </c>
      <c r="E6684" s="86" t="s">
        <v>21681</v>
      </c>
      <c r="F6684" s="86" t="s">
        <v>420</v>
      </c>
      <c r="G6684" s="86" t="s">
        <v>421</v>
      </c>
      <c r="H6684" s="86" t="s">
        <v>422</v>
      </c>
      <c r="I6684" s="86" t="s">
        <v>21429</v>
      </c>
      <c r="J6684" s="59" t="s">
        <v>21682</v>
      </c>
      <c r="K6684" s="59" t="s">
        <v>417</v>
      </c>
    </row>
    <row r="6685" spans="1:11" ht="13" customHeight="1" x14ac:dyDescent="0.35">
      <c r="A6685" s="44" t="s">
        <v>31600</v>
      </c>
      <c r="B6685" s="40" t="s">
        <v>21683</v>
      </c>
      <c r="C6685" s="85" t="s">
        <v>21684</v>
      </c>
      <c r="D6685" s="86" t="s">
        <v>427</v>
      </c>
      <c r="E6685" s="86" t="s">
        <v>21685</v>
      </c>
      <c r="F6685" s="86" t="s">
        <v>420</v>
      </c>
      <c r="G6685" s="86" t="s">
        <v>421</v>
      </c>
      <c r="H6685" s="86" t="s">
        <v>422</v>
      </c>
      <c r="I6685" s="86" t="s">
        <v>21429</v>
      </c>
      <c r="J6685" s="59" t="s">
        <v>21686</v>
      </c>
      <c r="K6685" s="59" t="s">
        <v>418</v>
      </c>
    </row>
    <row r="6686" spans="1:11" ht="13" customHeight="1" x14ac:dyDescent="0.35">
      <c r="A6686" s="44" t="s">
        <v>31601</v>
      </c>
      <c r="B6686" s="40" t="s">
        <v>21687</v>
      </c>
      <c r="C6686" s="85" t="s">
        <v>21688</v>
      </c>
      <c r="D6686" s="86" t="s">
        <v>430</v>
      </c>
      <c r="E6686" s="86" t="s">
        <v>21689</v>
      </c>
      <c r="F6686" s="86" t="s">
        <v>420</v>
      </c>
      <c r="G6686" s="86" t="s">
        <v>421</v>
      </c>
      <c r="H6686" s="86" t="s">
        <v>422</v>
      </c>
      <c r="I6686" s="86" t="s">
        <v>21429</v>
      </c>
      <c r="J6686" s="59" t="s">
        <v>21690</v>
      </c>
      <c r="K6686" s="59" t="s">
        <v>418</v>
      </c>
    </row>
    <row r="6687" spans="1:11" ht="13" customHeight="1" x14ac:dyDescent="0.35">
      <c r="A6687" s="44" t="s">
        <v>31602</v>
      </c>
      <c r="B6687" s="40" t="s">
        <v>21691</v>
      </c>
      <c r="C6687" s="85" t="s">
        <v>21692</v>
      </c>
      <c r="D6687" s="86" t="s">
        <v>1118</v>
      </c>
      <c r="E6687" s="86" t="s">
        <v>21693</v>
      </c>
      <c r="F6687" s="86" t="s">
        <v>420</v>
      </c>
      <c r="G6687" s="86" t="s">
        <v>421</v>
      </c>
      <c r="H6687" s="86" t="s">
        <v>422</v>
      </c>
      <c r="I6687" s="86" t="s">
        <v>21429</v>
      </c>
      <c r="J6687" s="59" t="s">
        <v>21694</v>
      </c>
      <c r="K6687" s="59" t="s">
        <v>418</v>
      </c>
    </row>
    <row r="6688" spans="1:11" ht="13" customHeight="1" x14ac:dyDescent="0.35">
      <c r="A6688" s="44" t="s">
        <v>31603</v>
      </c>
      <c r="B6688" s="40" t="s">
        <v>21695</v>
      </c>
      <c r="C6688" s="85" t="s">
        <v>21696</v>
      </c>
      <c r="D6688" s="86" t="s">
        <v>443</v>
      </c>
      <c r="E6688" s="86" t="s">
        <v>21697</v>
      </c>
      <c r="F6688" s="86" t="s">
        <v>420</v>
      </c>
      <c r="G6688" s="86" t="s">
        <v>421</v>
      </c>
      <c r="H6688" s="86" t="s">
        <v>422</v>
      </c>
      <c r="I6688" s="86" t="s">
        <v>21429</v>
      </c>
      <c r="J6688" s="59" t="s">
        <v>21698</v>
      </c>
      <c r="K6688" s="59" t="s">
        <v>418</v>
      </c>
    </row>
    <row r="6689" spans="1:11" ht="13" customHeight="1" x14ac:dyDescent="0.35">
      <c r="A6689" s="44" t="s">
        <v>31604</v>
      </c>
      <c r="B6689" s="40" t="s">
        <v>21699</v>
      </c>
      <c r="C6689" s="85" t="s">
        <v>21700</v>
      </c>
      <c r="D6689" s="86" t="s">
        <v>1135</v>
      </c>
      <c r="E6689" s="86" t="s">
        <v>21701</v>
      </c>
      <c r="F6689" s="86" t="s">
        <v>420</v>
      </c>
      <c r="G6689" s="86" t="s">
        <v>421</v>
      </c>
      <c r="H6689" s="86" t="s">
        <v>422</v>
      </c>
      <c r="I6689" s="86" t="s">
        <v>21429</v>
      </c>
      <c r="J6689" s="59" t="s">
        <v>21702</v>
      </c>
      <c r="K6689" s="59" t="s">
        <v>418</v>
      </c>
    </row>
    <row r="6690" spans="1:11" ht="13" customHeight="1" x14ac:dyDescent="0.35">
      <c r="A6690" s="44" t="s">
        <v>31605</v>
      </c>
      <c r="B6690" s="40" t="s">
        <v>21703</v>
      </c>
      <c r="C6690" s="85" t="s">
        <v>21704</v>
      </c>
      <c r="D6690" s="86" t="s">
        <v>645</v>
      </c>
      <c r="E6690" s="86" t="s">
        <v>21705</v>
      </c>
      <c r="F6690" s="86" t="s">
        <v>420</v>
      </c>
      <c r="G6690" s="86" t="s">
        <v>421</v>
      </c>
      <c r="H6690" s="86" t="s">
        <v>422</v>
      </c>
      <c r="I6690" s="86" t="s">
        <v>21429</v>
      </c>
      <c r="J6690" s="59" t="s">
        <v>21706</v>
      </c>
      <c r="K6690" s="59" t="s">
        <v>418</v>
      </c>
    </row>
    <row r="6691" spans="1:11" ht="13" customHeight="1" x14ac:dyDescent="0.35">
      <c r="A6691" s="44" t="s">
        <v>31606</v>
      </c>
      <c r="B6691" s="40" t="s">
        <v>21707</v>
      </c>
      <c r="C6691" s="85" t="s">
        <v>21708</v>
      </c>
      <c r="D6691" s="86" t="s">
        <v>514</v>
      </c>
      <c r="E6691" s="86" t="s">
        <v>21709</v>
      </c>
      <c r="F6691" s="86" t="s">
        <v>420</v>
      </c>
      <c r="G6691" s="86" t="s">
        <v>421</v>
      </c>
      <c r="H6691" s="86" t="s">
        <v>422</v>
      </c>
      <c r="I6691" s="86" t="s">
        <v>21429</v>
      </c>
      <c r="J6691" s="59" t="s">
        <v>21710</v>
      </c>
      <c r="K6691" s="59" t="s">
        <v>418</v>
      </c>
    </row>
    <row r="6692" spans="1:11" ht="13" customHeight="1" x14ac:dyDescent="0.35">
      <c r="A6692" s="44" t="s">
        <v>31607</v>
      </c>
      <c r="B6692" s="40" t="s">
        <v>6766</v>
      </c>
      <c r="C6692" s="85" t="s">
        <v>21711</v>
      </c>
      <c r="D6692" s="86" t="s">
        <v>585</v>
      </c>
      <c r="E6692" s="86" t="s">
        <v>21712</v>
      </c>
      <c r="F6692" s="86" t="s">
        <v>420</v>
      </c>
      <c r="G6692" s="86" t="s">
        <v>421</v>
      </c>
      <c r="H6692" s="86" t="s">
        <v>422</v>
      </c>
      <c r="I6692" s="86" t="s">
        <v>21429</v>
      </c>
      <c r="J6692" s="59" t="s">
        <v>21713</v>
      </c>
      <c r="K6692" s="59" t="s">
        <v>418</v>
      </c>
    </row>
    <row r="6693" spans="1:11" ht="13" customHeight="1" x14ac:dyDescent="0.35">
      <c r="A6693" s="44" t="s">
        <v>31608</v>
      </c>
      <c r="B6693" s="40" t="s">
        <v>21714</v>
      </c>
      <c r="C6693" s="85" t="s">
        <v>21715</v>
      </c>
      <c r="D6693" s="86" t="s">
        <v>504</v>
      </c>
      <c r="E6693" s="86" t="s">
        <v>21716</v>
      </c>
      <c r="F6693" s="86" t="s">
        <v>420</v>
      </c>
      <c r="G6693" s="86" t="s">
        <v>421</v>
      </c>
      <c r="H6693" s="86" t="s">
        <v>422</v>
      </c>
      <c r="I6693" s="86" t="s">
        <v>21429</v>
      </c>
      <c r="J6693" s="59" t="s">
        <v>21717</v>
      </c>
      <c r="K6693" s="59" t="s">
        <v>418</v>
      </c>
    </row>
    <row r="6694" spans="1:11" ht="13" customHeight="1" x14ac:dyDescent="0.35">
      <c r="A6694" s="44" t="s">
        <v>31609</v>
      </c>
      <c r="B6694" s="40" t="s">
        <v>249</v>
      </c>
      <c r="C6694" s="85" t="s">
        <v>21718</v>
      </c>
      <c r="D6694" s="86" t="s">
        <v>680</v>
      </c>
      <c r="E6694" s="86" t="s">
        <v>21719</v>
      </c>
      <c r="F6694" s="86" t="s">
        <v>420</v>
      </c>
      <c r="G6694" s="86" t="s">
        <v>421</v>
      </c>
      <c r="H6694" s="86" t="s">
        <v>422</v>
      </c>
      <c r="I6694" s="86" t="s">
        <v>21429</v>
      </c>
      <c r="J6694" s="59" t="s">
        <v>21720</v>
      </c>
      <c r="K6694" s="59" t="s">
        <v>418</v>
      </c>
    </row>
    <row r="6695" spans="1:11" ht="13" customHeight="1" x14ac:dyDescent="0.35">
      <c r="A6695" s="44" t="s">
        <v>31610</v>
      </c>
      <c r="B6695" s="40" t="s">
        <v>21721</v>
      </c>
      <c r="C6695" s="85" t="s">
        <v>21722</v>
      </c>
      <c r="D6695" s="86" t="s">
        <v>1628</v>
      </c>
      <c r="E6695" s="86" t="s">
        <v>21723</v>
      </c>
      <c r="F6695" s="86" t="s">
        <v>420</v>
      </c>
      <c r="G6695" s="86" t="s">
        <v>421</v>
      </c>
      <c r="H6695" s="86" t="s">
        <v>422</v>
      </c>
      <c r="I6695" s="86" t="s">
        <v>21429</v>
      </c>
      <c r="J6695" s="59" t="s">
        <v>21724</v>
      </c>
      <c r="K6695" s="59" t="s">
        <v>418</v>
      </c>
    </row>
    <row r="6696" spans="1:11" ht="13" customHeight="1" x14ac:dyDescent="0.35">
      <c r="A6696" s="44" t="s">
        <v>31611</v>
      </c>
      <c r="B6696" s="40" t="s">
        <v>21725</v>
      </c>
      <c r="C6696" s="85" t="s">
        <v>21726</v>
      </c>
      <c r="D6696" s="86" t="s">
        <v>489</v>
      </c>
      <c r="E6696" s="86" t="s">
        <v>21727</v>
      </c>
      <c r="F6696" s="86" t="s">
        <v>420</v>
      </c>
      <c r="G6696" s="86" t="s">
        <v>421</v>
      </c>
      <c r="H6696" s="86" t="s">
        <v>422</v>
      </c>
      <c r="I6696" s="86" t="s">
        <v>21429</v>
      </c>
      <c r="J6696" s="59" t="s">
        <v>21728</v>
      </c>
      <c r="K6696" s="59" t="s">
        <v>418</v>
      </c>
    </row>
    <row r="6697" spans="1:11" ht="13" customHeight="1" x14ac:dyDescent="0.35">
      <c r="A6697" s="44" t="s">
        <v>31612</v>
      </c>
      <c r="B6697" s="40" t="s">
        <v>11062</v>
      </c>
      <c r="C6697" s="85" t="s">
        <v>21729</v>
      </c>
      <c r="D6697" s="86" t="s">
        <v>1632</v>
      </c>
      <c r="E6697" s="86" t="s">
        <v>21730</v>
      </c>
      <c r="F6697" s="86" t="s">
        <v>420</v>
      </c>
      <c r="G6697" s="86" t="s">
        <v>421</v>
      </c>
      <c r="H6697" s="86" t="s">
        <v>422</v>
      </c>
      <c r="I6697" s="86" t="s">
        <v>21429</v>
      </c>
      <c r="J6697" s="59" t="s">
        <v>21731</v>
      </c>
      <c r="K6697" s="59" t="s">
        <v>418</v>
      </c>
    </row>
    <row r="6698" spans="1:11" ht="13" customHeight="1" x14ac:dyDescent="0.35">
      <c r="A6698" s="44" t="s">
        <v>31613</v>
      </c>
      <c r="B6698" s="40" t="s">
        <v>21732</v>
      </c>
      <c r="C6698" s="85" t="s">
        <v>21733</v>
      </c>
      <c r="D6698" s="86" t="s">
        <v>604</v>
      </c>
      <c r="E6698" s="86" t="s">
        <v>21734</v>
      </c>
      <c r="F6698" s="86" t="s">
        <v>420</v>
      </c>
      <c r="G6698" s="86" t="s">
        <v>421</v>
      </c>
      <c r="H6698" s="86" t="s">
        <v>422</v>
      </c>
      <c r="I6698" s="86" t="s">
        <v>21429</v>
      </c>
      <c r="J6698" s="59" t="s">
        <v>21735</v>
      </c>
      <c r="K6698" s="59" t="s">
        <v>418</v>
      </c>
    </row>
    <row r="6699" spans="1:11" ht="13" customHeight="1" x14ac:dyDescent="0.35">
      <c r="A6699" s="44" t="s">
        <v>31614</v>
      </c>
      <c r="B6699" s="40" t="s">
        <v>1786</v>
      </c>
      <c r="C6699" s="85" t="s">
        <v>21736</v>
      </c>
      <c r="D6699" s="86" t="s">
        <v>578</v>
      </c>
      <c r="E6699" s="86" t="s">
        <v>21737</v>
      </c>
      <c r="F6699" s="86" t="s">
        <v>420</v>
      </c>
      <c r="G6699" s="86" t="s">
        <v>421</v>
      </c>
      <c r="H6699" s="86" t="s">
        <v>422</v>
      </c>
      <c r="I6699" s="86" t="s">
        <v>21429</v>
      </c>
      <c r="J6699" s="59" t="s">
        <v>21738</v>
      </c>
      <c r="K6699" s="59" t="s">
        <v>418</v>
      </c>
    </row>
    <row r="6700" spans="1:11" ht="13" customHeight="1" x14ac:dyDescent="0.35">
      <c r="A6700" s="44" t="s">
        <v>31615</v>
      </c>
      <c r="B6700" s="40" t="s">
        <v>21739</v>
      </c>
      <c r="C6700" s="85" t="s">
        <v>21740</v>
      </c>
      <c r="D6700" s="86" t="s">
        <v>632</v>
      </c>
      <c r="E6700" s="86" t="s">
        <v>21741</v>
      </c>
      <c r="F6700" s="86" t="s">
        <v>420</v>
      </c>
      <c r="G6700" s="86" t="s">
        <v>421</v>
      </c>
      <c r="H6700" s="86" t="s">
        <v>422</v>
      </c>
      <c r="I6700" s="86" t="s">
        <v>21429</v>
      </c>
      <c r="J6700" s="59" t="s">
        <v>21742</v>
      </c>
      <c r="K6700" s="59" t="s">
        <v>418</v>
      </c>
    </row>
    <row r="6701" spans="1:11" ht="13" customHeight="1" x14ac:dyDescent="0.35">
      <c r="A6701" s="44" t="s">
        <v>31616</v>
      </c>
      <c r="B6701" s="40" t="s">
        <v>21743</v>
      </c>
      <c r="C6701" s="85" t="s">
        <v>21744</v>
      </c>
      <c r="D6701" s="86" t="s">
        <v>464</v>
      </c>
      <c r="E6701" s="86" t="s">
        <v>21745</v>
      </c>
      <c r="F6701" s="86" t="s">
        <v>420</v>
      </c>
      <c r="G6701" s="86" t="s">
        <v>421</v>
      </c>
      <c r="H6701" s="86" t="s">
        <v>422</v>
      </c>
      <c r="I6701" s="86" t="s">
        <v>21429</v>
      </c>
      <c r="J6701" s="59" t="s">
        <v>21746</v>
      </c>
      <c r="K6701" s="59" t="s">
        <v>418</v>
      </c>
    </row>
    <row r="6702" spans="1:11" ht="13" customHeight="1" x14ac:dyDescent="0.35">
      <c r="A6702" s="44" t="s">
        <v>31617</v>
      </c>
      <c r="B6702" s="40" t="s">
        <v>7817</v>
      </c>
      <c r="C6702" s="85" t="s">
        <v>21747</v>
      </c>
      <c r="D6702" s="86" t="s">
        <v>578</v>
      </c>
      <c r="E6702" s="86" t="s">
        <v>21748</v>
      </c>
      <c r="F6702" s="86" t="s">
        <v>420</v>
      </c>
      <c r="G6702" s="86" t="s">
        <v>421</v>
      </c>
      <c r="H6702" s="86" t="s">
        <v>422</v>
      </c>
      <c r="I6702" s="86" t="s">
        <v>21429</v>
      </c>
      <c r="J6702" s="59" t="s">
        <v>21749</v>
      </c>
      <c r="K6702" s="59" t="s">
        <v>418</v>
      </c>
    </row>
    <row r="6703" spans="1:11" ht="13" customHeight="1" x14ac:dyDescent="0.35">
      <c r="A6703" s="44" t="s">
        <v>31618</v>
      </c>
      <c r="B6703" s="40" t="s">
        <v>21750</v>
      </c>
      <c r="C6703" s="85" t="s">
        <v>21751</v>
      </c>
      <c r="D6703" s="86" t="s">
        <v>1632</v>
      </c>
      <c r="E6703" s="86" t="s">
        <v>21752</v>
      </c>
      <c r="F6703" s="86" t="s">
        <v>420</v>
      </c>
      <c r="G6703" s="86" t="s">
        <v>421</v>
      </c>
      <c r="H6703" s="86" t="s">
        <v>422</v>
      </c>
      <c r="I6703" s="86" t="s">
        <v>21429</v>
      </c>
      <c r="J6703" s="59" t="s">
        <v>21753</v>
      </c>
      <c r="K6703" s="59" t="s">
        <v>418</v>
      </c>
    </row>
    <row r="6704" spans="1:11" ht="13" customHeight="1" x14ac:dyDescent="0.35">
      <c r="A6704" s="44" t="s">
        <v>31619</v>
      </c>
      <c r="B6704" s="40" t="s">
        <v>21754</v>
      </c>
      <c r="C6704" s="85" t="s">
        <v>21755</v>
      </c>
      <c r="D6704" s="86" t="s">
        <v>840</v>
      </c>
      <c r="E6704" s="86" t="s">
        <v>21756</v>
      </c>
      <c r="F6704" s="86" t="s">
        <v>420</v>
      </c>
      <c r="G6704" s="86" t="s">
        <v>421</v>
      </c>
      <c r="H6704" s="86" t="s">
        <v>422</v>
      </c>
      <c r="I6704" s="86" t="s">
        <v>21429</v>
      </c>
      <c r="J6704" s="59" t="s">
        <v>21757</v>
      </c>
      <c r="K6704" s="59" t="s">
        <v>418</v>
      </c>
    </row>
    <row r="6705" spans="1:11" ht="13" customHeight="1" x14ac:dyDescent="0.35">
      <c r="A6705" s="44" t="s">
        <v>31620</v>
      </c>
      <c r="B6705" s="40" t="s">
        <v>21758</v>
      </c>
      <c r="C6705" s="85" t="s">
        <v>21759</v>
      </c>
      <c r="D6705" s="86" t="s">
        <v>630</v>
      </c>
      <c r="E6705" s="86" t="s">
        <v>21760</v>
      </c>
      <c r="F6705" s="86" t="s">
        <v>420</v>
      </c>
      <c r="G6705" s="86" t="s">
        <v>421</v>
      </c>
      <c r="H6705" s="86" t="s">
        <v>422</v>
      </c>
      <c r="I6705" s="86" t="s">
        <v>21429</v>
      </c>
      <c r="J6705" s="59" t="s">
        <v>21761</v>
      </c>
      <c r="K6705" s="59" t="s">
        <v>418</v>
      </c>
    </row>
    <row r="6706" spans="1:11" ht="13" customHeight="1" x14ac:dyDescent="0.35">
      <c r="A6706" s="44" t="s">
        <v>31621</v>
      </c>
      <c r="B6706" s="40" t="s">
        <v>21762</v>
      </c>
      <c r="C6706" s="85" t="s">
        <v>21763</v>
      </c>
      <c r="D6706" s="86" t="s">
        <v>1201</v>
      </c>
      <c r="E6706" s="86" t="s">
        <v>21752</v>
      </c>
      <c r="F6706" s="86" t="s">
        <v>420</v>
      </c>
      <c r="G6706" s="86" t="s">
        <v>421</v>
      </c>
      <c r="H6706" s="86" t="s">
        <v>422</v>
      </c>
      <c r="I6706" s="86" t="s">
        <v>21429</v>
      </c>
      <c r="J6706" s="59" t="s">
        <v>21764</v>
      </c>
      <c r="K6706" s="59" t="s">
        <v>418</v>
      </c>
    </row>
    <row r="6707" spans="1:11" ht="13" customHeight="1" x14ac:dyDescent="0.35">
      <c r="A6707" s="44" t="s">
        <v>31622</v>
      </c>
      <c r="B6707" s="40" t="s">
        <v>377</v>
      </c>
      <c r="C6707" s="85" t="s">
        <v>21765</v>
      </c>
      <c r="D6707" s="86" t="s">
        <v>521</v>
      </c>
      <c r="E6707" s="86" t="s">
        <v>21766</v>
      </c>
      <c r="F6707" s="86" t="s">
        <v>420</v>
      </c>
      <c r="G6707" s="86" t="s">
        <v>421</v>
      </c>
      <c r="H6707" s="86" t="s">
        <v>422</v>
      </c>
      <c r="I6707" s="86" t="s">
        <v>21429</v>
      </c>
      <c r="J6707" s="59" t="s">
        <v>21767</v>
      </c>
      <c r="K6707" s="59" t="s">
        <v>418</v>
      </c>
    </row>
    <row r="6708" spans="1:11" ht="13" customHeight="1" x14ac:dyDescent="0.35">
      <c r="A6708" s="44" t="s">
        <v>31623</v>
      </c>
      <c r="B6708" s="40" t="s">
        <v>9191</v>
      </c>
      <c r="C6708" s="85" t="s">
        <v>21768</v>
      </c>
      <c r="D6708" s="86" t="s">
        <v>1620</v>
      </c>
      <c r="E6708" s="86" t="s">
        <v>21766</v>
      </c>
      <c r="F6708" s="86" t="s">
        <v>420</v>
      </c>
      <c r="G6708" s="86" t="s">
        <v>421</v>
      </c>
      <c r="H6708" s="86" t="s">
        <v>422</v>
      </c>
      <c r="I6708" s="86" t="s">
        <v>21429</v>
      </c>
      <c r="J6708" s="59" t="s">
        <v>21769</v>
      </c>
      <c r="K6708" s="59" t="s">
        <v>418</v>
      </c>
    </row>
    <row r="6709" spans="1:11" ht="13" customHeight="1" x14ac:dyDescent="0.35">
      <c r="A6709" s="44" t="s">
        <v>31624</v>
      </c>
      <c r="B6709" s="40" t="s">
        <v>21770</v>
      </c>
      <c r="C6709" s="85" t="s">
        <v>21771</v>
      </c>
      <c r="D6709" s="86" t="s">
        <v>976</v>
      </c>
      <c r="E6709" s="86" t="s">
        <v>21772</v>
      </c>
      <c r="F6709" s="86" t="s">
        <v>420</v>
      </c>
      <c r="G6709" s="86" t="s">
        <v>421</v>
      </c>
      <c r="H6709" s="86" t="s">
        <v>422</v>
      </c>
      <c r="I6709" s="86" t="s">
        <v>21429</v>
      </c>
      <c r="J6709" s="59" t="s">
        <v>21773</v>
      </c>
      <c r="K6709" s="59" t="s">
        <v>418</v>
      </c>
    </row>
    <row r="6710" spans="1:11" ht="13" customHeight="1" x14ac:dyDescent="0.35">
      <c r="A6710" s="44" t="s">
        <v>31625</v>
      </c>
      <c r="B6710" s="40" t="s">
        <v>21774</v>
      </c>
      <c r="C6710" s="85" t="s">
        <v>21775</v>
      </c>
      <c r="D6710" s="86" t="s">
        <v>425</v>
      </c>
      <c r="E6710" s="86" t="s">
        <v>21776</v>
      </c>
      <c r="F6710" s="86" t="s">
        <v>420</v>
      </c>
      <c r="G6710" s="86" t="s">
        <v>421</v>
      </c>
      <c r="H6710" s="86" t="s">
        <v>422</v>
      </c>
      <c r="I6710" s="86" t="s">
        <v>21429</v>
      </c>
      <c r="J6710" s="59" t="s">
        <v>21777</v>
      </c>
      <c r="K6710" s="59" t="s">
        <v>418</v>
      </c>
    </row>
    <row r="6711" spans="1:11" ht="13" customHeight="1" x14ac:dyDescent="0.35">
      <c r="A6711" s="44" t="s">
        <v>31626</v>
      </c>
      <c r="B6711" s="40" t="s">
        <v>21778</v>
      </c>
      <c r="C6711" s="85" t="s">
        <v>21779</v>
      </c>
      <c r="D6711" s="86" t="s">
        <v>504</v>
      </c>
      <c r="E6711" s="86" t="s">
        <v>21780</v>
      </c>
      <c r="F6711" s="86" t="s">
        <v>420</v>
      </c>
      <c r="G6711" s="86" t="s">
        <v>421</v>
      </c>
      <c r="H6711" s="86" t="s">
        <v>422</v>
      </c>
      <c r="I6711" s="86" t="s">
        <v>21429</v>
      </c>
      <c r="J6711" s="59" t="s">
        <v>21781</v>
      </c>
      <c r="K6711" s="59" t="s">
        <v>418</v>
      </c>
    </row>
    <row r="6712" spans="1:11" ht="13" customHeight="1" x14ac:dyDescent="0.35">
      <c r="A6712" s="44" t="s">
        <v>31627</v>
      </c>
      <c r="B6712" s="40" t="s">
        <v>10714</v>
      </c>
      <c r="C6712" s="85" t="s">
        <v>21782</v>
      </c>
      <c r="D6712" s="86" t="s">
        <v>1983</v>
      </c>
      <c r="E6712" s="86" t="s">
        <v>21783</v>
      </c>
      <c r="F6712" s="86" t="s">
        <v>420</v>
      </c>
      <c r="G6712" s="86" t="s">
        <v>421</v>
      </c>
      <c r="H6712" s="86" t="s">
        <v>422</v>
      </c>
      <c r="I6712" s="86" t="s">
        <v>21429</v>
      </c>
      <c r="J6712" s="59" t="s">
        <v>21784</v>
      </c>
      <c r="K6712" s="59" t="s">
        <v>418</v>
      </c>
    </row>
    <row r="6713" spans="1:11" ht="13" customHeight="1" x14ac:dyDescent="0.35">
      <c r="A6713" s="44" t="s">
        <v>31628</v>
      </c>
      <c r="B6713" s="40" t="s">
        <v>21785</v>
      </c>
      <c r="C6713" s="85" t="s">
        <v>21786</v>
      </c>
      <c r="D6713" s="86" t="s">
        <v>834</v>
      </c>
      <c r="E6713" s="86" t="s">
        <v>21787</v>
      </c>
      <c r="F6713" s="86" t="s">
        <v>420</v>
      </c>
      <c r="G6713" s="86" t="s">
        <v>421</v>
      </c>
      <c r="H6713" s="86" t="s">
        <v>422</v>
      </c>
      <c r="I6713" s="86" t="s">
        <v>21429</v>
      </c>
      <c r="J6713" s="59" t="s">
        <v>21788</v>
      </c>
      <c r="K6713" s="59" t="s">
        <v>418</v>
      </c>
    </row>
    <row r="6714" spans="1:11" ht="13" customHeight="1" x14ac:dyDescent="0.35">
      <c r="A6714" s="44" t="s">
        <v>31629</v>
      </c>
      <c r="B6714" s="40" t="s">
        <v>21789</v>
      </c>
      <c r="C6714" s="85" t="s">
        <v>21790</v>
      </c>
      <c r="D6714" s="86" t="s">
        <v>1173</v>
      </c>
      <c r="E6714" s="86" t="s">
        <v>21791</v>
      </c>
      <c r="F6714" s="86" t="s">
        <v>420</v>
      </c>
      <c r="G6714" s="86" t="s">
        <v>421</v>
      </c>
      <c r="H6714" s="86" t="s">
        <v>422</v>
      </c>
      <c r="I6714" s="86" t="s">
        <v>21429</v>
      </c>
      <c r="J6714" s="59" t="s">
        <v>21792</v>
      </c>
      <c r="K6714" s="59" t="s">
        <v>418</v>
      </c>
    </row>
    <row r="6715" spans="1:11" ht="13" customHeight="1" x14ac:dyDescent="0.35">
      <c r="A6715" s="44" t="s">
        <v>31630</v>
      </c>
      <c r="B6715" s="40" t="s">
        <v>21793</v>
      </c>
      <c r="C6715" s="85" t="s">
        <v>21794</v>
      </c>
      <c r="D6715" s="86" t="s">
        <v>525</v>
      </c>
      <c r="E6715" s="86" t="s">
        <v>21795</v>
      </c>
      <c r="F6715" s="86" t="s">
        <v>420</v>
      </c>
      <c r="G6715" s="86" t="s">
        <v>421</v>
      </c>
      <c r="H6715" s="86" t="s">
        <v>422</v>
      </c>
      <c r="I6715" s="86" t="s">
        <v>21429</v>
      </c>
      <c r="J6715" s="59" t="s">
        <v>21796</v>
      </c>
      <c r="K6715" s="59" t="s">
        <v>418</v>
      </c>
    </row>
    <row r="6716" spans="1:11" ht="13" customHeight="1" x14ac:dyDescent="0.35">
      <c r="A6716" s="44" t="s">
        <v>31631</v>
      </c>
      <c r="B6716" s="40" t="s">
        <v>21797</v>
      </c>
      <c r="C6716" s="85" t="s">
        <v>21798</v>
      </c>
      <c r="D6716" s="86" t="s">
        <v>612</v>
      </c>
      <c r="E6716" s="86" t="s">
        <v>21799</v>
      </c>
      <c r="F6716" s="86" t="s">
        <v>420</v>
      </c>
      <c r="G6716" s="86" t="s">
        <v>421</v>
      </c>
      <c r="H6716" s="86" t="s">
        <v>422</v>
      </c>
      <c r="I6716" s="86" t="s">
        <v>21429</v>
      </c>
      <c r="J6716" s="59" t="s">
        <v>21800</v>
      </c>
      <c r="K6716" s="59" t="s">
        <v>418</v>
      </c>
    </row>
    <row r="6717" spans="1:11" ht="13" customHeight="1" x14ac:dyDescent="0.35">
      <c r="A6717" s="44" t="s">
        <v>31632</v>
      </c>
      <c r="B6717" s="40" t="s">
        <v>21801</v>
      </c>
      <c r="C6717" s="85" t="s">
        <v>21802</v>
      </c>
      <c r="D6717" s="86" t="s">
        <v>465</v>
      </c>
      <c r="E6717" s="86" t="s">
        <v>21803</v>
      </c>
      <c r="F6717" s="86" t="s">
        <v>420</v>
      </c>
      <c r="G6717" s="86" t="s">
        <v>421</v>
      </c>
      <c r="H6717" s="86" t="s">
        <v>422</v>
      </c>
      <c r="I6717" s="86" t="s">
        <v>21429</v>
      </c>
      <c r="J6717" s="59" t="s">
        <v>21804</v>
      </c>
      <c r="K6717" s="59" t="s">
        <v>418</v>
      </c>
    </row>
    <row r="6718" spans="1:11" ht="13" customHeight="1" x14ac:dyDescent="0.35">
      <c r="A6718" s="44" t="s">
        <v>31633</v>
      </c>
      <c r="B6718" s="40" t="s">
        <v>21805</v>
      </c>
      <c r="C6718" s="85" t="s">
        <v>21806</v>
      </c>
      <c r="D6718" s="86" t="s">
        <v>1506</v>
      </c>
      <c r="E6718" s="86" t="s">
        <v>21795</v>
      </c>
      <c r="F6718" s="86" t="s">
        <v>420</v>
      </c>
      <c r="G6718" s="86" t="s">
        <v>421</v>
      </c>
      <c r="H6718" s="86" t="s">
        <v>422</v>
      </c>
      <c r="I6718" s="86" t="s">
        <v>21429</v>
      </c>
      <c r="J6718" s="59" t="s">
        <v>21807</v>
      </c>
      <c r="K6718" s="59" t="s">
        <v>418</v>
      </c>
    </row>
    <row r="6719" spans="1:11" ht="13" customHeight="1" x14ac:dyDescent="0.35">
      <c r="A6719" s="44" t="s">
        <v>31634</v>
      </c>
      <c r="B6719" s="40" t="s">
        <v>21808</v>
      </c>
      <c r="C6719" s="85" t="s">
        <v>21809</v>
      </c>
      <c r="D6719" s="86" t="s">
        <v>3083</v>
      </c>
      <c r="E6719" s="86" t="s">
        <v>21810</v>
      </c>
      <c r="F6719" s="86" t="s">
        <v>420</v>
      </c>
      <c r="G6719" s="86" t="s">
        <v>421</v>
      </c>
      <c r="H6719" s="86" t="s">
        <v>422</v>
      </c>
      <c r="I6719" s="86" t="s">
        <v>21429</v>
      </c>
      <c r="J6719" s="59" t="s">
        <v>21811</v>
      </c>
      <c r="K6719" s="59" t="s">
        <v>418</v>
      </c>
    </row>
    <row r="6720" spans="1:11" ht="13" customHeight="1" x14ac:dyDescent="0.35">
      <c r="A6720" s="44" t="s">
        <v>31635</v>
      </c>
      <c r="B6720" s="40" t="s">
        <v>21812</v>
      </c>
      <c r="C6720" s="85" t="s">
        <v>21813</v>
      </c>
      <c r="D6720" s="86" t="s">
        <v>711</v>
      </c>
      <c r="E6720" s="86" t="s">
        <v>21814</v>
      </c>
      <c r="F6720" s="86" t="s">
        <v>420</v>
      </c>
      <c r="G6720" s="86" t="s">
        <v>421</v>
      </c>
      <c r="H6720" s="86" t="s">
        <v>422</v>
      </c>
      <c r="I6720" s="86" t="s">
        <v>21429</v>
      </c>
      <c r="J6720" s="59" t="s">
        <v>21815</v>
      </c>
      <c r="K6720" s="59" t="s">
        <v>418</v>
      </c>
    </row>
    <row r="6721" spans="1:15" ht="13" customHeight="1" x14ac:dyDescent="0.35">
      <c r="A6721" s="44" t="s">
        <v>31636</v>
      </c>
      <c r="B6721" s="40" t="s">
        <v>21816</v>
      </c>
      <c r="C6721" s="85" t="s">
        <v>21817</v>
      </c>
      <c r="D6721" s="86" t="s">
        <v>3528</v>
      </c>
      <c r="E6721" s="86" t="s">
        <v>21818</v>
      </c>
      <c r="F6721" s="86" t="s">
        <v>420</v>
      </c>
      <c r="G6721" s="86" t="s">
        <v>421</v>
      </c>
      <c r="H6721" s="86" t="s">
        <v>422</v>
      </c>
      <c r="I6721" s="86" t="s">
        <v>21429</v>
      </c>
      <c r="J6721" s="59" t="s">
        <v>21819</v>
      </c>
      <c r="K6721" s="59" t="s">
        <v>418</v>
      </c>
    </row>
    <row r="6722" spans="1:15" ht="13" customHeight="1" x14ac:dyDescent="0.35">
      <c r="A6722" s="44" t="s">
        <v>31637</v>
      </c>
      <c r="B6722" s="40" t="s">
        <v>21820</v>
      </c>
      <c r="C6722" s="85" t="s">
        <v>21821</v>
      </c>
      <c r="D6722" s="86" t="s">
        <v>493</v>
      </c>
      <c r="E6722" s="86" t="s">
        <v>21822</v>
      </c>
      <c r="F6722" s="86" t="s">
        <v>420</v>
      </c>
      <c r="G6722" s="86" t="s">
        <v>421</v>
      </c>
      <c r="H6722" s="86" t="s">
        <v>422</v>
      </c>
      <c r="I6722" s="86" t="s">
        <v>21429</v>
      </c>
      <c r="J6722" s="59" t="s">
        <v>21823</v>
      </c>
      <c r="K6722" s="59" t="s">
        <v>418</v>
      </c>
    </row>
    <row r="6723" spans="1:15" ht="13" customHeight="1" x14ac:dyDescent="0.35">
      <c r="A6723" s="44" t="s">
        <v>31638</v>
      </c>
      <c r="B6723" s="40" t="s">
        <v>21824</v>
      </c>
      <c r="C6723" s="85" t="s">
        <v>21825</v>
      </c>
      <c r="D6723" s="86" t="s">
        <v>546</v>
      </c>
      <c r="E6723" s="86" t="s">
        <v>21826</v>
      </c>
      <c r="F6723" s="86" t="s">
        <v>420</v>
      </c>
      <c r="G6723" s="86" t="s">
        <v>421</v>
      </c>
      <c r="H6723" s="86" t="s">
        <v>422</v>
      </c>
      <c r="I6723" s="86" t="s">
        <v>21429</v>
      </c>
      <c r="J6723" s="59" t="s">
        <v>21827</v>
      </c>
      <c r="K6723" s="59" t="s">
        <v>418</v>
      </c>
    </row>
    <row r="6724" spans="1:15" ht="13" customHeight="1" x14ac:dyDescent="0.35">
      <c r="A6724" s="44" t="s">
        <v>31639</v>
      </c>
      <c r="B6724" s="40" t="s">
        <v>10157</v>
      </c>
      <c r="C6724" s="85" t="s">
        <v>21828</v>
      </c>
      <c r="D6724" s="86" t="s">
        <v>560</v>
      </c>
      <c r="E6724" s="86" t="s">
        <v>21829</v>
      </c>
      <c r="F6724" s="86" t="s">
        <v>420</v>
      </c>
      <c r="G6724" s="86" t="s">
        <v>421</v>
      </c>
      <c r="H6724" s="86" t="s">
        <v>422</v>
      </c>
      <c r="I6724" s="86" t="s">
        <v>21429</v>
      </c>
      <c r="J6724" s="59" t="s">
        <v>21830</v>
      </c>
      <c r="K6724" s="59" t="s">
        <v>418</v>
      </c>
    </row>
    <row r="6725" spans="1:15" ht="13" customHeight="1" x14ac:dyDescent="0.35">
      <c r="A6725" s="44" t="s">
        <v>31640</v>
      </c>
      <c r="B6725" s="40" t="s">
        <v>21831</v>
      </c>
      <c r="C6725" s="85" t="s">
        <v>21832</v>
      </c>
      <c r="D6725" s="86" t="s">
        <v>530</v>
      </c>
      <c r="E6725" s="86" t="s">
        <v>21833</v>
      </c>
      <c r="F6725" s="86" t="s">
        <v>420</v>
      </c>
      <c r="G6725" s="86" t="s">
        <v>421</v>
      </c>
      <c r="H6725" s="86" t="s">
        <v>422</v>
      </c>
      <c r="I6725" s="86" t="s">
        <v>21429</v>
      </c>
      <c r="J6725" s="59" t="s">
        <v>21834</v>
      </c>
      <c r="K6725" s="59" t="s">
        <v>418</v>
      </c>
    </row>
    <row r="6726" spans="1:15" ht="13" customHeight="1" x14ac:dyDescent="0.35">
      <c r="A6726" s="44" t="s">
        <v>31641</v>
      </c>
      <c r="B6726" s="40" t="s">
        <v>21835</v>
      </c>
      <c r="C6726" s="85" t="s">
        <v>21836</v>
      </c>
      <c r="D6726" s="86" t="s">
        <v>1131</v>
      </c>
      <c r="E6726" s="86" t="s">
        <v>21837</v>
      </c>
      <c r="F6726" s="86" t="s">
        <v>420</v>
      </c>
      <c r="G6726" s="86" t="s">
        <v>421</v>
      </c>
      <c r="H6726" s="86" t="s">
        <v>422</v>
      </c>
      <c r="I6726" s="86" t="s">
        <v>21429</v>
      </c>
      <c r="J6726" s="59" t="s">
        <v>21838</v>
      </c>
      <c r="K6726" s="59" t="s">
        <v>418</v>
      </c>
    </row>
    <row r="6727" spans="1:15" ht="13" customHeight="1" x14ac:dyDescent="0.35">
      <c r="A6727" s="44" t="s">
        <v>31642</v>
      </c>
      <c r="B6727" s="40" t="s">
        <v>21839</v>
      </c>
      <c r="C6727" s="85" t="s">
        <v>21840</v>
      </c>
      <c r="D6727" s="86" t="s">
        <v>530</v>
      </c>
      <c r="E6727" s="86" t="s">
        <v>21841</v>
      </c>
      <c r="F6727" s="86" t="s">
        <v>420</v>
      </c>
      <c r="G6727" s="86" t="s">
        <v>421</v>
      </c>
      <c r="H6727" s="86" t="s">
        <v>422</v>
      </c>
      <c r="I6727" s="86" t="s">
        <v>21429</v>
      </c>
      <c r="J6727" s="59" t="s">
        <v>21842</v>
      </c>
      <c r="K6727" s="59" t="s">
        <v>418</v>
      </c>
    </row>
    <row r="6728" spans="1:15" ht="13" customHeight="1" x14ac:dyDescent="0.35">
      <c r="A6728" s="44" t="s">
        <v>31643</v>
      </c>
      <c r="B6728" s="40" t="s">
        <v>21843</v>
      </c>
      <c r="C6728" s="85" t="s">
        <v>21844</v>
      </c>
      <c r="D6728" s="86" t="s">
        <v>21845</v>
      </c>
      <c r="E6728" s="86" t="s">
        <v>21841</v>
      </c>
      <c r="F6728" s="86" t="s">
        <v>420</v>
      </c>
      <c r="G6728" s="86" t="s">
        <v>421</v>
      </c>
      <c r="H6728" s="86" t="s">
        <v>422</v>
      </c>
      <c r="I6728" s="86" t="s">
        <v>21429</v>
      </c>
      <c r="J6728" s="59" t="s">
        <v>21846</v>
      </c>
      <c r="K6728" s="59" t="s">
        <v>418</v>
      </c>
    </row>
    <row r="6729" spans="1:15" ht="13" customHeight="1" x14ac:dyDescent="0.35">
      <c r="A6729" s="44" t="s">
        <v>31644</v>
      </c>
      <c r="B6729" s="40" t="s">
        <v>21847</v>
      </c>
      <c r="C6729" s="85" t="s">
        <v>21848</v>
      </c>
      <c r="D6729" s="86" t="s">
        <v>2728</v>
      </c>
      <c r="E6729" s="86" t="s">
        <v>21849</v>
      </c>
      <c r="F6729" s="86" t="s">
        <v>420</v>
      </c>
      <c r="G6729" s="86" t="s">
        <v>421</v>
      </c>
      <c r="H6729" s="86" t="s">
        <v>422</v>
      </c>
      <c r="I6729" s="86" t="s">
        <v>21429</v>
      </c>
      <c r="J6729" s="59" t="s">
        <v>21850</v>
      </c>
      <c r="K6729" s="59" t="s">
        <v>418</v>
      </c>
    </row>
    <row r="6730" spans="1:15" ht="13" customHeight="1" x14ac:dyDescent="0.35">
      <c r="A6730" s="44" t="s">
        <v>31645</v>
      </c>
      <c r="B6730" s="40" t="s">
        <v>21851</v>
      </c>
      <c r="C6730" s="85" t="s">
        <v>21852</v>
      </c>
      <c r="D6730" s="86" t="s">
        <v>892</v>
      </c>
      <c r="E6730" s="86" t="s">
        <v>21853</v>
      </c>
      <c r="F6730" s="86" t="s">
        <v>420</v>
      </c>
      <c r="G6730" s="86" t="s">
        <v>421</v>
      </c>
      <c r="H6730" s="86" t="s">
        <v>422</v>
      </c>
      <c r="I6730" s="86" t="s">
        <v>21429</v>
      </c>
      <c r="J6730" s="59" t="s">
        <v>21854</v>
      </c>
      <c r="K6730" s="59" t="s">
        <v>418</v>
      </c>
    </row>
    <row r="6731" spans="1:15" ht="13" customHeight="1" x14ac:dyDescent="0.35">
      <c r="A6731" s="44" t="s">
        <v>31646</v>
      </c>
      <c r="B6731" s="40" t="s">
        <v>21855</v>
      </c>
      <c r="C6731" s="85" t="s">
        <v>21856</v>
      </c>
      <c r="D6731" s="86" t="s">
        <v>432</v>
      </c>
      <c r="E6731" s="86" t="s">
        <v>21857</v>
      </c>
      <c r="F6731" s="86" t="s">
        <v>420</v>
      </c>
      <c r="G6731" s="86" t="s">
        <v>421</v>
      </c>
      <c r="H6731" s="86" t="s">
        <v>422</v>
      </c>
      <c r="I6731" s="86" t="s">
        <v>21429</v>
      </c>
      <c r="J6731" s="59" t="s">
        <v>21858</v>
      </c>
      <c r="K6731" s="59" t="s">
        <v>418</v>
      </c>
    </row>
    <row r="6732" spans="1:15" ht="13" customHeight="1" x14ac:dyDescent="0.35">
      <c r="A6732" s="44" t="s">
        <v>31647</v>
      </c>
      <c r="B6732" s="40" t="s">
        <v>21859</v>
      </c>
      <c r="C6732" s="85" t="s">
        <v>21860</v>
      </c>
      <c r="D6732" s="86" t="s">
        <v>1435</v>
      </c>
      <c r="E6732" s="86" t="s">
        <v>21861</v>
      </c>
      <c r="F6732" s="86" t="s">
        <v>420</v>
      </c>
      <c r="G6732" s="86" t="s">
        <v>421</v>
      </c>
      <c r="H6732" s="86" t="s">
        <v>422</v>
      </c>
      <c r="I6732" s="86" t="s">
        <v>21429</v>
      </c>
      <c r="J6732" s="59" t="s">
        <v>21862</v>
      </c>
      <c r="K6732" s="59" t="s">
        <v>418</v>
      </c>
    </row>
    <row r="6733" spans="1:15" ht="13" customHeight="1" x14ac:dyDescent="0.35">
      <c r="A6733" s="44" t="s">
        <v>31648</v>
      </c>
      <c r="B6733" s="40" t="s">
        <v>21863</v>
      </c>
      <c r="C6733" s="85" t="s">
        <v>21864</v>
      </c>
      <c r="D6733" s="86" t="s">
        <v>1075</v>
      </c>
      <c r="E6733" s="86" t="s">
        <v>21865</v>
      </c>
      <c r="F6733" s="86" t="s">
        <v>420</v>
      </c>
      <c r="G6733" s="86" t="s">
        <v>421</v>
      </c>
      <c r="H6733" s="86" t="s">
        <v>422</v>
      </c>
      <c r="I6733" s="86" t="s">
        <v>21429</v>
      </c>
      <c r="J6733" s="59" t="s">
        <v>21866</v>
      </c>
      <c r="K6733" s="59" t="s">
        <v>418</v>
      </c>
    </row>
    <row r="6734" spans="1:15" s="26" customFormat="1" ht="13" customHeight="1" x14ac:dyDescent="0.35">
      <c r="A6734" s="44" t="s">
        <v>31649</v>
      </c>
      <c r="B6734" s="99" t="s">
        <v>21867</v>
      </c>
      <c r="C6734" s="100" t="s">
        <v>21868</v>
      </c>
      <c r="D6734" s="101" t="s">
        <v>566</v>
      </c>
      <c r="E6734" s="101" t="s">
        <v>21869</v>
      </c>
      <c r="F6734" s="101" t="s">
        <v>420</v>
      </c>
      <c r="G6734" s="101" t="s">
        <v>421</v>
      </c>
      <c r="H6734" s="101" t="s">
        <v>422</v>
      </c>
      <c r="I6734" s="101" t="s">
        <v>21429</v>
      </c>
      <c r="J6734" s="102" t="s">
        <v>21870</v>
      </c>
      <c r="K6734" s="102" t="s">
        <v>418</v>
      </c>
      <c r="L6734" s="103"/>
      <c r="M6734" s="104"/>
      <c r="N6734" s="105"/>
      <c r="O6734" s="105"/>
    </row>
    <row r="6735" spans="1:15" s="39" customFormat="1" ht="13" customHeight="1" x14ac:dyDescent="0.35">
      <c r="A6735" s="44" t="s">
        <v>31650</v>
      </c>
      <c r="B6735" s="40" t="s">
        <v>21871</v>
      </c>
      <c r="C6735" s="41" t="s">
        <v>21872</v>
      </c>
      <c r="D6735" s="41" t="s">
        <v>834</v>
      </c>
      <c r="E6735" s="41" t="s">
        <v>21873</v>
      </c>
      <c r="F6735" s="41" t="s">
        <v>420</v>
      </c>
      <c r="G6735" s="41" t="s">
        <v>421</v>
      </c>
      <c r="H6735" s="41" t="s">
        <v>422</v>
      </c>
      <c r="I6735" s="41" t="s">
        <v>21429</v>
      </c>
      <c r="J6735" s="28" t="s">
        <v>22706</v>
      </c>
      <c r="K6735" s="25" t="s">
        <v>13428</v>
      </c>
      <c r="M6735" s="24"/>
      <c r="N6735" s="23"/>
      <c r="O6735" s="23"/>
    </row>
    <row r="6736" spans="1:15" ht="13" customHeight="1" x14ac:dyDescent="0.35">
      <c r="A6736" s="44" t="s">
        <v>31651</v>
      </c>
      <c r="B6736" s="40" t="s">
        <v>599</v>
      </c>
      <c r="C6736" s="41" t="s">
        <v>21874</v>
      </c>
      <c r="D6736" s="41" t="s">
        <v>500</v>
      </c>
      <c r="E6736" s="41" t="s">
        <v>21490</v>
      </c>
      <c r="F6736" s="41" t="s">
        <v>420</v>
      </c>
      <c r="G6736" s="41" t="s">
        <v>421</v>
      </c>
      <c r="H6736" s="41" t="s">
        <v>422</v>
      </c>
      <c r="I6736" s="41" t="s">
        <v>21429</v>
      </c>
      <c r="J6736" s="28" t="s">
        <v>22707</v>
      </c>
      <c r="K6736" s="25" t="s">
        <v>13428</v>
      </c>
    </row>
    <row r="6737" spans="1:11" ht="13" customHeight="1" x14ac:dyDescent="0.35">
      <c r="A6737" s="44" t="s">
        <v>31652</v>
      </c>
      <c r="B6737" s="40" t="s">
        <v>243</v>
      </c>
      <c r="C6737" s="41" t="s">
        <v>21875</v>
      </c>
      <c r="D6737" s="41" t="s">
        <v>2023</v>
      </c>
      <c r="E6737" s="41" t="s">
        <v>21876</v>
      </c>
      <c r="F6737" s="41" t="s">
        <v>420</v>
      </c>
      <c r="G6737" s="41" t="s">
        <v>421</v>
      </c>
      <c r="H6737" s="41" t="s">
        <v>422</v>
      </c>
      <c r="I6737" s="41" t="s">
        <v>21429</v>
      </c>
      <c r="J6737" s="28" t="s">
        <v>22708</v>
      </c>
      <c r="K6737" s="25" t="s">
        <v>13428</v>
      </c>
    </row>
    <row r="6738" spans="1:11" ht="13" customHeight="1" x14ac:dyDescent="0.35">
      <c r="A6738" s="44" t="s">
        <v>31653</v>
      </c>
      <c r="B6738" s="40" t="s">
        <v>3055</v>
      </c>
      <c r="C6738" s="41" t="s">
        <v>21877</v>
      </c>
      <c r="D6738" s="41" t="s">
        <v>612</v>
      </c>
      <c r="E6738" s="41" t="s">
        <v>21878</v>
      </c>
      <c r="F6738" s="41" t="s">
        <v>420</v>
      </c>
      <c r="G6738" s="41" t="s">
        <v>421</v>
      </c>
      <c r="H6738" s="41" t="s">
        <v>422</v>
      </c>
      <c r="I6738" s="41" t="s">
        <v>21429</v>
      </c>
      <c r="J6738" s="28" t="s">
        <v>22709</v>
      </c>
      <c r="K6738" s="25" t="s">
        <v>13428</v>
      </c>
    </row>
    <row r="6739" spans="1:11" ht="13" customHeight="1" x14ac:dyDescent="0.35">
      <c r="A6739" s="44" t="s">
        <v>31654</v>
      </c>
      <c r="B6739" s="40" t="s">
        <v>21879</v>
      </c>
      <c r="C6739" s="41" t="s">
        <v>21880</v>
      </c>
      <c r="D6739" s="41" t="s">
        <v>638</v>
      </c>
      <c r="E6739" s="41" t="s">
        <v>21881</v>
      </c>
      <c r="F6739" s="41" t="s">
        <v>420</v>
      </c>
      <c r="G6739" s="41" t="s">
        <v>421</v>
      </c>
      <c r="H6739" s="41" t="s">
        <v>422</v>
      </c>
      <c r="I6739" s="41" t="s">
        <v>21429</v>
      </c>
      <c r="J6739" s="28" t="s">
        <v>22710</v>
      </c>
      <c r="K6739" s="25" t="s">
        <v>13428</v>
      </c>
    </row>
    <row r="6740" spans="1:11" ht="13" customHeight="1" x14ac:dyDescent="0.35">
      <c r="A6740" s="44" t="s">
        <v>31655</v>
      </c>
      <c r="B6740" s="40" t="s">
        <v>21882</v>
      </c>
      <c r="C6740" s="41" t="s">
        <v>21883</v>
      </c>
      <c r="D6740" s="41" t="s">
        <v>695</v>
      </c>
      <c r="E6740" s="41" t="s">
        <v>21884</v>
      </c>
      <c r="F6740" s="41" t="s">
        <v>420</v>
      </c>
      <c r="G6740" s="41" t="s">
        <v>421</v>
      </c>
      <c r="H6740" s="41" t="s">
        <v>422</v>
      </c>
      <c r="I6740" s="41" t="s">
        <v>21429</v>
      </c>
      <c r="J6740" s="28" t="s">
        <v>22711</v>
      </c>
      <c r="K6740" s="25" t="s">
        <v>13428</v>
      </c>
    </row>
    <row r="6741" spans="1:11" ht="13" customHeight="1" x14ac:dyDescent="0.35">
      <c r="A6741" s="44" t="s">
        <v>31656</v>
      </c>
      <c r="B6741" s="40" t="s">
        <v>21885</v>
      </c>
      <c r="C6741" s="41" t="s">
        <v>21886</v>
      </c>
      <c r="D6741" s="41" t="s">
        <v>467</v>
      </c>
      <c r="E6741" s="41" t="s">
        <v>21887</v>
      </c>
      <c r="F6741" s="41" t="s">
        <v>420</v>
      </c>
      <c r="G6741" s="41" t="s">
        <v>421</v>
      </c>
      <c r="H6741" s="41" t="s">
        <v>422</v>
      </c>
      <c r="I6741" s="41" t="s">
        <v>21429</v>
      </c>
      <c r="J6741" s="28" t="s">
        <v>22712</v>
      </c>
      <c r="K6741" s="25" t="s">
        <v>13428</v>
      </c>
    </row>
    <row r="6742" spans="1:11" ht="13" customHeight="1" x14ac:dyDescent="0.35">
      <c r="A6742" s="44" t="s">
        <v>31657</v>
      </c>
      <c r="B6742" s="40" t="s">
        <v>21888</v>
      </c>
      <c r="C6742" s="41" t="s">
        <v>21889</v>
      </c>
      <c r="D6742" s="41" t="s">
        <v>11657</v>
      </c>
      <c r="E6742" s="41" t="s">
        <v>21890</v>
      </c>
      <c r="F6742" s="41" t="s">
        <v>420</v>
      </c>
      <c r="G6742" s="41" t="s">
        <v>421</v>
      </c>
      <c r="H6742" s="41" t="s">
        <v>422</v>
      </c>
      <c r="I6742" s="41" t="s">
        <v>21429</v>
      </c>
      <c r="J6742" s="28" t="s">
        <v>22713</v>
      </c>
      <c r="K6742" s="25" t="s">
        <v>13428</v>
      </c>
    </row>
    <row r="6743" spans="1:11" ht="13" customHeight="1" x14ac:dyDescent="0.35">
      <c r="A6743" s="44" t="s">
        <v>31658</v>
      </c>
      <c r="B6743" s="40" t="s">
        <v>21891</v>
      </c>
      <c r="C6743" s="41" t="s">
        <v>21892</v>
      </c>
      <c r="D6743" s="41" t="s">
        <v>610</v>
      </c>
      <c r="E6743" s="41" t="s">
        <v>21893</v>
      </c>
      <c r="F6743" s="41" t="s">
        <v>420</v>
      </c>
      <c r="G6743" s="41" t="s">
        <v>421</v>
      </c>
      <c r="H6743" s="41" t="s">
        <v>422</v>
      </c>
      <c r="I6743" s="41" t="s">
        <v>21894</v>
      </c>
      <c r="J6743" s="28" t="s">
        <v>22714</v>
      </c>
      <c r="K6743" s="25" t="s">
        <v>13428</v>
      </c>
    </row>
    <row r="6744" spans="1:11" ht="13" customHeight="1" x14ac:dyDescent="0.35">
      <c r="A6744" s="44" t="s">
        <v>31659</v>
      </c>
      <c r="B6744" s="40" t="s">
        <v>21895</v>
      </c>
      <c r="C6744" s="41" t="s">
        <v>21896</v>
      </c>
      <c r="D6744" s="41" t="s">
        <v>1565</v>
      </c>
      <c r="E6744" s="41" t="s">
        <v>21897</v>
      </c>
      <c r="F6744" s="41" t="s">
        <v>420</v>
      </c>
      <c r="G6744" s="41" t="s">
        <v>421</v>
      </c>
      <c r="H6744" s="41" t="s">
        <v>422</v>
      </c>
      <c r="I6744" s="41" t="s">
        <v>21429</v>
      </c>
      <c r="J6744" s="28" t="s">
        <v>22715</v>
      </c>
      <c r="K6744" s="25" t="s">
        <v>13428</v>
      </c>
    </row>
    <row r="6745" spans="1:11" ht="13" customHeight="1" x14ac:dyDescent="0.35">
      <c r="A6745" s="44" t="s">
        <v>31660</v>
      </c>
      <c r="B6745" s="40" t="s">
        <v>21898</v>
      </c>
      <c r="C6745" s="41" t="s">
        <v>21899</v>
      </c>
      <c r="D6745" s="41" t="s">
        <v>21900</v>
      </c>
      <c r="E6745" s="41" t="s">
        <v>21901</v>
      </c>
      <c r="F6745" s="41" t="s">
        <v>420</v>
      </c>
      <c r="G6745" s="41" t="s">
        <v>421</v>
      </c>
      <c r="H6745" s="41" t="s">
        <v>422</v>
      </c>
      <c r="I6745" s="41" t="s">
        <v>21894</v>
      </c>
      <c r="J6745" s="28" t="s">
        <v>22716</v>
      </c>
      <c r="K6745" s="25" t="s">
        <v>13428</v>
      </c>
    </row>
    <row r="6746" spans="1:11" ht="13" customHeight="1" x14ac:dyDescent="0.35">
      <c r="A6746" s="44" t="s">
        <v>31661</v>
      </c>
      <c r="B6746" s="40" t="s">
        <v>21902</v>
      </c>
      <c r="C6746" s="41" t="s">
        <v>21903</v>
      </c>
      <c r="D6746" s="41" t="s">
        <v>1118</v>
      </c>
      <c r="E6746" s="41" t="s">
        <v>21904</v>
      </c>
      <c r="F6746" s="41" t="s">
        <v>420</v>
      </c>
      <c r="G6746" s="41" t="s">
        <v>421</v>
      </c>
      <c r="H6746" s="41" t="s">
        <v>422</v>
      </c>
      <c r="I6746" s="41" t="s">
        <v>21894</v>
      </c>
      <c r="J6746" s="28" t="s">
        <v>22717</v>
      </c>
      <c r="K6746" s="25" t="s">
        <v>13428</v>
      </c>
    </row>
    <row r="6747" spans="1:11" ht="13" customHeight="1" x14ac:dyDescent="0.35">
      <c r="A6747" s="44" t="s">
        <v>31662</v>
      </c>
      <c r="B6747" s="40" t="s">
        <v>21905</v>
      </c>
      <c r="C6747" s="41" t="s">
        <v>21906</v>
      </c>
      <c r="D6747" s="41" t="s">
        <v>3517</v>
      </c>
      <c r="E6747" s="41" t="s">
        <v>21907</v>
      </c>
      <c r="F6747" s="41" t="s">
        <v>420</v>
      </c>
      <c r="G6747" s="41" t="s">
        <v>421</v>
      </c>
      <c r="H6747" s="41" t="s">
        <v>422</v>
      </c>
      <c r="I6747" s="41" t="s">
        <v>21894</v>
      </c>
      <c r="J6747" s="28" t="s">
        <v>22718</v>
      </c>
      <c r="K6747" s="25" t="s">
        <v>13428</v>
      </c>
    </row>
    <row r="6748" spans="1:11" ht="13" customHeight="1" x14ac:dyDescent="0.35">
      <c r="A6748" s="44" t="s">
        <v>31663</v>
      </c>
      <c r="B6748" s="40" t="s">
        <v>5439</v>
      </c>
      <c r="C6748" s="41" t="s">
        <v>21908</v>
      </c>
      <c r="D6748" s="41" t="s">
        <v>485</v>
      </c>
      <c r="E6748" s="41" t="s">
        <v>21909</v>
      </c>
      <c r="F6748" s="41" t="s">
        <v>420</v>
      </c>
      <c r="G6748" s="41" t="s">
        <v>421</v>
      </c>
      <c r="H6748" s="41" t="s">
        <v>422</v>
      </c>
      <c r="I6748" s="41" t="s">
        <v>21894</v>
      </c>
      <c r="J6748" s="28" t="s">
        <v>22719</v>
      </c>
      <c r="K6748" s="25" t="s">
        <v>13428</v>
      </c>
    </row>
    <row r="6749" spans="1:11" ht="13" customHeight="1" x14ac:dyDescent="0.35">
      <c r="A6749" s="44" t="s">
        <v>31664</v>
      </c>
      <c r="B6749" s="40" t="s">
        <v>21910</v>
      </c>
      <c r="C6749" s="41" t="s">
        <v>21911</v>
      </c>
      <c r="D6749" s="41" t="s">
        <v>582</v>
      </c>
      <c r="E6749" s="41" t="s">
        <v>21912</v>
      </c>
      <c r="F6749" s="41" t="s">
        <v>420</v>
      </c>
      <c r="G6749" s="41" t="s">
        <v>421</v>
      </c>
      <c r="H6749" s="41" t="s">
        <v>422</v>
      </c>
      <c r="I6749" s="41" t="s">
        <v>21894</v>
      </c>
      <c r="J6749" s="28" t="s">
        <v>22720</v>
      </c>
      <c r="K6749" s="25" t="s">
        <v>13428</v>
      </c>
    </row>
    <row r="6750" spans="1:11" ht="13" customHeight="1" x14ac:dyDescent="0.35">
      <c r="A6750" s="44" t="s">
        <v>31665</v>
      </c>
      <c r="B6750" s="40" t="s">
        <v>21913</v>
      </c>
      <c r="C6750" s="41" t="s">
        <v>21914</v>
      </c>
      <c r="D6750" s="41" t="s">
        <v>612</v>
      </c>
      <c r="E6750" s="41" t="s">
        <v>21915</v>
      </c>
      <c r="F6750" s="41" t="s">
        <v>420</v>
      </c>
      <c r="G6750" s="41" t="s">
        <v>421</v>
      </c>
      <c r="H6750" s="41" t="s">
        <v>422</v>
      </c>
      <c r="I6750" s="41" t="s">
        <v>21894</v>
      </c>
      <c r="J6750" s="28" t="s">
        <v>22721</v>
      </c>
      <c r="K6750" s="25" t="s">
        <v>13428</v>
      </c>
    </row>
    <row r="6751" spans="1:11" ht="13" customHeight="1" x14ac:dyDescent="0.35">
      <c r="A6751" s="44" t="s">
        <v>31666</v>
      </c>
      <c r="B6751" s="40" t="s">
        <v>21916</v>
      </c>
      <c r="C6751" s="41" t="s">
        <v>21917</v>
      </c>
      <c r="D6751" s="41" t="s">
        <v>634</v>
      </c>
      <c r="E6751" s="41" t="s">
        <v>21918</v>
      </c>
      <c r="F6751" s="41" t="s">
        <v>420</v>
      </c>
      <c r="G6751" s="41" t="s">
        <v>421</v>
      </c>
      <c r="H6751" s="41" t="s">
        <v>422</v>
      </c>
      <c r="I6751" s="41" t="s">
        <v>21894</v>
      </c>
      <c r="J6751" s="28" t="s">
        <v>22722</v>
      </c>
      <c r="K6751" s="25" t="s">
        <v>13428</v>
      </c>
    </row>
    <row r="6752" spans="1:11" ht="13" customHeight="1" x14ac:dyDescent="0.35">
      <c r="A6752" s="44" t="s">
        <v>31667</v>
      </c>
      <c r="B6752" s="40" t="s">
        <v>5144</v>
      </c>
      <c r="C6752" s="41" t="s">
        <v>21919</v>
      </c>
      <c r="D6752" s="41" t="s">
        <v>584</v>
      </c>
      <c r="E6752" s="41" t="s">
        <v>21920</v>
      </c>
      <c r="F6752" s="41" t="s">
        <v>420</v>
      </c>
      <c r="G6752" s="41" t="s">
        <v>421</v>
      </c>
      <c r="H6752" s="41" t="s">
        <v>422</v>
      </c>
      <c r="I6752" s="41" t="s">
        <v>21894</v>
      </c>
      <c r="J6752" s="28" t="s">
        <v>22723</v>
      </c>
      <c r="K6752" s="25" t="s">
        <v>13428</v>
      </c>
    </row>
    <row r="6753" spans="1:11" ht="13" customHeight="1" x14ac:dyDescent="0.35">
      <c r="A6753" s="44" t="s">
        <v>31668</v>
      </c>
      <c r="B6753" s="40" t="s">
        <v>21921</v>
      </c>
      <c r="C6753" s="41" t="s">
        <v>21922</v>
      </c>
      <c r="D6753" s="41" t="s">
        <v>451</v>
      </c>
      <c r="E6753" s="41" t="s">
        <v>21923</v>
      </c>
      <c r="F6753" s="41" t="s">
        <v>420</v>
      </c>
      <c r="G6753" s="41" t="s">
        <v>421</v>
      </c>
      <c r="H6753" s="41" t="s">
        <v>422</v>
      </c>
      <c r="I6753" s="41" t="s">
        <v>21894</v>
      </c>
      <c r="J6753" s="28" t="s">
        <v>22724</v>
      </c>
      <c r="K6753" s="25" t="s">
        <v>13428</v>
      </c>
    </row>
    <row r="6754" spans="1:11" ht="13" customHeight="1" x14ac:dyDescent="0.35">
      <c r="A6754" s="44" t="s">
        <v>31669</v>
      </c>
      <c r="B6754" s="40" t="s">
        <v>21924</v>
      </c>
      <c r="C6754" s="41" t="s">
        <v>21925</v>
      </c>
      <c r="D6754" s="41" t="s">
        <v>646</v>
      </c>
      <c r="E6754" s="41" t="s">
        <v>21926</v>
      </c>
      <c r="F6754" s="41" t="s">
        <v>420</v>
      </c>
      <c r="G6754" s="41" t="s">
        <v>421</v>
      </c>
      <c r="H6754" s="41" t="s">
        <v>422</v>
      </c>
      <c r="I6754" s="41" t="s">
        <v>21894</v>
      </c>
      <c r="J6754" s="28" t="s">
        <v>22725</v>
      </c>
      <c r="K6754" s="25" t="s">
        <v>13428</v>
      </c>
    </row>
    <row r="6755" spans="1:11" ht="13" customHeight="1" x14ac:dyDescent="0.35">
      <c r="A6755" s="44" t="s">
        <v>31670</v>
      </c>
      <c r="B6755" s="40" t="s">
        <v>874</v>
      </c>
      <c r="C6755" s="41" t="s">
        <v>21927</v>
      </c>
      <c r="D6755" s="41" t="s">
        <v>526</v>
      </c>
      <c r="E6755" s="41" t="s">
        <v>21928</v>
      </c>
      <c r="F6755" s="41" t="s">
        <v>420</v>
      </c>
      <c r="G6755" s="41" t="s">
        <v>421</v>
      </c>
      <c r="H6755" s="41" t="s">
        <v>422</v>
      </c>
      <c r="I6755" s="41" t="s">
        <v>21929</v>
      </c>
      <c r="J6755" s="28" t="s">
        <v>22726</v>
      </c>
      <c r="K6755" s="25" t="s">
        <v>13428</v>
      </c>
    </row>
    <row r="6756" spans="1:11" ht="13" customHeight="1" x14ac:dyDescent="0.35">
      <c r="A6756" s="44" t="s">
        <v>31671</v>
      </c>
      <c r="B6756" s="40" t="s">
        <v>21930</v>
      </c>
      <c r="C6756" s="41" t="s">
        <v>21931</v>
      </c>
      <c r="D6756" s="41" t="s">
        <v>1426</v>
      </c>
      <c r="E6756" s="41" t="s">
        <v>21932</v>
      </c>
      <c r="F6756" s="41" t="s">
        <v>420</v>
      </c>
      <c r="G6756" s="41" t="s">
        <v>421</v>
      </c>
      <c r="H6756" s="41" t="s">
        <v>422</v>
      </c>
      <c r="I6756" s="41" t="s">
        <v>21894</v>
      </c>
      <c r="J6756" s="28" t="s">
        <v>22727</v>
      </c>
      <c r="K6756" s="25" t="s">
        <v>13428</v>
      </c>
    </row>
    <row r="6757" spans="1:11" ht="13" customHeight="1" x14ac:dyDescent="0.35">
      <c r="A6757" s="44" t="s">
        <v>31672</v>
      </c>
      <c r="B6757" s="40" t="s">
        <v>7792</v>
      </c>
      <c r="C6757" s="41" t="s">
        <v>21933</v>
      </c>
      <c r="D6757" s="41" t="s">
        <v>1852</v>
      </c>
      <c r="E6757" s="41" t="s">
        <v>21934</v>
      </c>
      <c r="F6757" s="41" t="s">
        <v>420</v>
      </c>
      <c r="G6757" s="41" t="s">
        <v>421</v>
      </c>
      <c r="H6757" s="41" t="s">
        <v>422</v>
      </c>
      <c r="I6757" s="41" t="s">
        <v>21929</v>
      </c>
      <c r="J6757" s="28" t="s">
        <v>22728</v>
      </c>
      <c r="K6757" s="25" t="s">
        <v>13428</v>
      </c>
    </row>
    <row r="6758" spans="1:11" ht="13" customHeight="1" x14ac:dyDescent="0.35">
      <c r="A6758" s="44" t="s">
        <v>31673</v>
      </c>
      <c r="B6758" s="40" t="s">
        <v>21935</v>
      </c>
      <c r="C6758" s="41" t="s">
        <v>21936</v>
      </c>
      <c r="D6758" s="41" t="s">
        <v>703</v>
      </c>
      <c r="E6758" s="41" t="s">
        <v>21937</v>
      </c>
      <c r="F6758" s="41" t="s">
        <v>420</v>
      </c>
      <c r="G6758" s="41" t="s">
        <v>421</v>
      </c>
      <c r="H6758" s="41" t="s">
        <v>422</v>
      </c>
      <c r="I6758" s="41" t="s">
        <v>21929</v>
      </c>
      <c r="J6758" s="28" t="s">
        <v>22729</v>
      </c>
      <c r="K6758" s="25" t="s">
        <v>13428</v>
      </c>
    </row>
    <row r="6759" spans="1:11" ht="13" customHeight="1" x14ac:dyDescent="0.35">
      <c r="A6759" s="44" t="s">
        <v>31674</v>
      </c>
      <c r="B6759" s="40" t="s">
        <v>21938</v>
      </c>
      <c r="C6759" s="41" t="s">
        <v>21939</v>
      </c>
      <c r="D6759" s="41" t="s">
        <v>483</v>
      </c>
      <c r="E6759" s="41" t="s">
        <v>21940</v>
      </c>
      <c r="F6759" s="41" t="s">
        <v>420</v>
      </c>
      <c r="G6759" s="41" t="s">
        <v>421</v>
      </c>
      <c r="H6759" s="41" t="s">
        <v>422</v>
      </c>
      <c r="I6759" s="41" t="s">
        <v>21929</v>
      </c>
      <c r="J6759" s="28" t="s">
        <v>22730</v>
      </c>
      <c r="K6759" s="25" t="s">
        <v>13428</v>
      </c>
    </row>
    <row r="6760" spans="1:11" ht="13" customHeight="1" x14ac:dyDescent="0.35">
      <c r="A6760" s="44" t="s">
        <v>31675</v>
      </c>
      <c r="B6760" s="40" t="s">
        <v>21941</v>
      </c>
      <c r="C6760" s="41" t="s">
        <v>21942</v>
      </c>
      <c r="D6760" s="41" t="s">
        <v>21943</v>
      </c>
      <c r="E6760" s="41" t="s">
        <v>21944</v>
      </c>
      <c r="F6760" s="41" t="s">
        <v>420</v>
      </c>
      <c r="G6760" s="41" t="s">
        <v>421</v>
      </c>
      <c r="H6760" s="41" t="s">
        <v>422</v>
      </c>
      <c r="I6760" s="41" t="s">
        <v>21929</v>
      </c>
      <c r="J6760" s="28" t="s">
        <v>22731</v>
      </c>
      <c r="K6760" s="25" t="s">
        <v>13428</v>
      </c>
    </row>
    <row r="6761" spans="1:11" ht="13" customHeight="1" x14ac:dyDescent="0.35">
      <c r="A6761" s="44" t="s">
        <v>31676</v>
      </c>
      <c r="B6761" s="40" t="s">
        <v>21945</v>
      </c>
      <c r="C6761" s="41" t="s">
        <v>21946</v>
      </c>
      <c r="D6761" s="41" t="s">
        <v>2019</v>
      </c>
      <c r="E6761" s="41" t="s">
        <v>21947</v>
      </c>
      <c r="F6761" s="41" t="s">
        <v>420</v>
      </c>
      <c r="G6761" s="41" t="s">
        <v>421</v>
      </c>
      <c r="H6761" s="41" t="s">
        <v>422</v>
      </c>
      <c r="I6761" s="41" t="s">
        <v>21929</v>
      </c>
      <c r="J6761" s="28" t="s">
        <v>22732</v>
      </c>
      <c r="K6761" s="25" t="s">
        <v>13428</v>
      </c>
    </row>
    <row r="6762" spans="1:11" ht="13" customHeight="1" x14ac:dyDescent="0.35">
      <c r="A6762" s="44" t="s">
        <v>31677</v>
      </c>
      <c r="B6762" s="40" t="s">
        <v>21948</v>
      </c>
      <c r="C6762" s="41" t="s">
        <v>21949</v>
      </c>
      <c r="D6762" s="41" t="s">
        <v>1321</v>
      </c>
      <c r="E6762" s="41" t="s">
        <v>21950</v>
      </c>
      <c r="F6762" s="41" t="s">
        <v>420</v>
      </c>
      <c r="G6762" s="41" t="s">
        <v>421</v>
      </c>
      <c r="H6762" s="41" t="s">
        <v>422</v>
      </c>
      <c r="I6762" s="41" t="s">
        <v>21929</v>
      </c>
      <c r="J6762" s="28" t="s">
        <v>22733</v>
      </c>
      <c r="K6762" s="25" t="s">
        <v>13428</v>
      </c>
    </row>
    <row r="6763" spans="1:11" ht="13" customHeight="1" x14ac:dyDescent="0.35">
      <c r="A6763" s="44" t="s">
        <v>31678</v>
      </c>
      <c r="B6763" s="40" t="s">
        <v>21951</v>
      </c>
      <c r="C6763" s="41" t="s">
        <v>21952</v>
      </c>
      <c r="D6763" s="41" t="s">
        <v>1489</v>
      </c>
      <c r="E6763" s="41" t="s">
        <v>21953</v>
      </c>
      <c r="F6763" s="41" t="s">
        <v>420</v>
      </c>
      <c r="G6763" s="41" t="s">
        <v>421</v>
      </c>
      <c r="H6763" s="41" t="s">
        <v>422</v>
      </c>
      <c r="I6763" s="41" t="s">
        <v>21929</v>
      </c>
      <c r="J6763" s="28" t="s">
        <v>22734</v>
      </c>
      <c r="K6763" s="25" t="s">
        <v>13428</v>
      </c>
    </row>
    <row r="6764" spans="1:11" ht="13" customHeight="1" x14ac:dyDescent="0.35">
      <c r="A6764" s="44" t="s">
        <v>31679</v>
      </c>
      <c r="B6764" s="40" t="s">
        <v>21954</v>
      </c>
      <c r="C6764" s="41" t="s">
        <v>21955</v>
      </c>
      <c r="D6764" s="41" t="s">
        <v>430</v>
      </c>
      <c r="E6764" s="41" t="s">
        <v>21956</v>
      </c>
      <c r="F6764" s="41" t="s">
        <v>420</v>
      </c>
      <c r="G6764" s="41" t="s">
        <v>421</v>
      </c>
      <c r="H6764" s="41" t="s">
        <v>422</v>
      </c>
      <c r="I6764" s="41" t="s">
        <v>21929</v>
      </c>
      <c r="J6764" s="28" t="s">
        <v>22735</v>
      </c>
      <c r="K6764" s="25" t="s">
        <v>13428</v>
      </c>
    </row>
    <row r="6765" spans="1:11" ht="13" customHeight="1" x14ac:dyDescent="0.35">
      <c r="A6765" s="44" t="s">
        <v>31680</v>
      </c>
      <c r="B6765" s="40" t="s">
        <v>21957</v>
      </c>
      <c r="C6765" s="41" t="s">
        <v>21958</v>
      </c>
      <c r="D6765" s="41" t="s">
        <v>486</v>
      </c>
      <c r="E6765" s="41" t="s">
        <v>21959</v>
      </c>
      <c r="F6765" s="41" t="s">
        <v>420</v>
      </c>
      <c r="G6765" s="41" t="s">
        <v>421</v>
      </c>
      <c r="H6765" s="41" t="s">
        <v>422</v>
      </c>
      <c r="I6765" s="41" t="s">
        <v>21929</v>
      </c>
      <c r="J6765" s="28" t="s">
        <v>22736</v>
      </c>
      <c r="K6765" s="25" t="s">
        <v>13428</v>
      </c>
    </row>
    <row r="6766" spans="1:11" ht="13" customHeight="1" x14ac:dyDescent="0.35">
      <c r="A6766" s="44" t="s">
        <v>31681</v>
      </c>
      <c r="B6766" s="40" t="s">
        <v>21960</v>
      </c>
      <c r="C6766" s="41" t="s">
        <v>21961</v>
      </c>
      <c r="D6766" s="41" t="s">
        <v>2066</v>
      </c>
      <c r="E6766" s="41" t="s">
        <v>21962</v>
      </c>
      <c r="F6766" s="41" t="s">
        <v>420</v>
      </c>
      <c r="G6766" s="41" t="s">
        <v>421</v>
      </c>
      <c r="H6766" s="41" t="s">
        <v>422</v>
      </c>
      <c r="I6766" s="41" t="s">
        <v>21929</v>
      </c>
      <c r="J6766" s="28" t="s">
        <v>22737</v>
      </c>
      <c r="K6766" s="25" t="s">
        <v>13428</v>
      </c>
    </row>
    <row r="6767" spans="1:11" ht="13" customHeight="1" x14ac:dyDescent="0.35">
      <c r="A6767" s="44" t="s">
        <v>31682</v>
      </c>
      <c r="B6767" s="40" t="s">
        <v>21963</v>
      </c>
      <c r="C6767" s="41" t="s">
        <v>21964</v>
      </c>
      <c r="D6767" s="41" t="s">
        <v>515</v>
      </c>
      <c r="E6767" s="41" t="s">
        <v>21965</v>
      </c>
      <c r="F6767" s="41" t="s">
        <v>420</v>
      </c>
      <c r="G6767" s="41" t="s">
        <v>421</v>
      </c>
      <c r="H6767" s="41" t="s">
        <v>422</v>
      </c>
      <c r="I6767" s="41" t="s">
        <v>21929</v>
      </c>
      <c r="J6767" s="28" t="s">
        <v>22738</v>
      </c>
      <c r="K6767" s="25" t="s">
        <v>13428</v>
      </c>
    </row>
    <row r="6768" spans="1:11" ht="13" customHeight="1" x14ac:dyDescent="0.35">
      <c r="A6768" s="44" t="s">
        <v>31683</v>
      </c>
      <c r="B6768" s="40" t="s">
        <v>21966</v>
      </c>
      <c r="C6768" s="41" t="s">
        <v>21967</v>
      </c>
      <c r="D6768" s="41" t="s">
        <v>440</v>
      </c>
      <c r="E6768" s="41" t="s">
        <v>21968</v>
      </c>
      <c r="F6768" s="41" t="s">
        <v>420</v>
      </c>
      <c r="G6768" s="41" t="s">
        <v>421</v>
      </c>
      <c r="H6768" s="41" t="s">
        <v>422</v>
      </c>
      <c r="I6768" s="41" t="s">
        <v>21929</v>
      </c>
      <c r="J6768" s="28" t="s">
        <v>22739</v>
      </c>
      <c r="K6768" s="25" t="s">
        <v>13428</v>
      </c>
    </row>
    <row r="6769" spans="1:15" ht="13" customHeight="1" x14ac:dyDescent="0.35">
      <c r="A6769" s="44" t="s">
        <v>31684</v>
      </c>
      <c r="B6769" s="40" t="s">
        <v>21969</v>
      </c>
      <c r="C6769" s="41" t="s">
        <v>21970</v>
      </c>
      <c r="D6769" s="41" t="s">
        <v>441</v>
      </c>
      <c r="E6769" s="41" t="s">
        <v>21971</v>
      </c>
      <c r="F6769" s="41" t="s">
        <v>420</v>
      </c>
      <c r="G6769" s="41" t="s">
        <v>421</v>
      </c>
      <c r="H6769" s="41" t="s">
        <v>422</v>
      </c>
      <c r="I6769" s="41" t="s">
        <v>21929</v>
      </c>
      <c r="J6769" s="28" t="s">
        <v>22740</v>
      </c>
      <c r="K6769" s="25" t="s">
        <v>13428</v>
      </c>
    </row>
    <row r="6770" spans="1:15" ht="13" customHeight="1" x14ac:dyDescent="0.35">
      <c r="A6770" s="44" t="s">
        <v>31685</v>
      </c>
      <c r="B6770" s="40" t="s">
        <v>3160</v>
      </c>
      <c r="C6770" s="41" t="s">
        <v>21972</v>
      </c>
      <c r="D6770" s="41" t="s">
        <v>8229</v>
      </c>
      <c r="E6770" s="41" t="s">
        <v>21973</v>
      </c>
      <c r="F6770" s="41" t="s">
        <v>420</v>
      </c>
      <c r="G6770" s="41" t="s">
        <v>421</v>
      </c>
      <c r="H6770" s="41" t="s">
        <v>422</v>
      </c>
      <c r="I6770" s="41" t="s">
        <v>21929</v>
      </c>
      <c r="J6770" s="28" t="s">
        <v>22741</v>
      </c>
      <c r="K6770" s="25" t="s">
        <v>13428</v>
      </c>
    </row>
    <row r="6771" spans="1:15" ht="13" customHeight="1" x14ac:dyDescent="0.35">
      <c r="A6771" s="44" t="s">
        <v>31686</v>
      </c>
      <c r="B6771" s="40" t="s">
        <v>21974</v>
      </c>
      <c r="C6771" s="41" t="s">
        <v>21975</v>
      </c>
      <c r="D6771" s="41" t="s">
        <v>2601</v>
      </c>
      <c r="E6771" s="41" t="s">
        <v>21976</v>
      </c>
      <c r="F6771" s="41" t="s">
        <v>420</v>
      </c>
      <c r="G6771" s="41" t="s">
        <v>421</v>
      </c>
      <c r="H6771" s="41" t="s">
        <v>422</v>
      </c>
      <c r="I6771" s="41" t="s">
        <v>21929</v>
      </c>
      <c r="J6771" s="28" t="s">
        <v>22742</v>
      </c>
      <c r="K6771" s="25" t="s">
        <v>13428</v>
      </c>
    </row>
    <row r="6772" spans="1:15" ht="13" customHeight="1" x14ac:dyDescent="0.35">
      <c r="A6772" s="44" t="s">
        <v>31687</v>
      </c>
      <c r="B6772" s="40" t="s">
        <v>21977</v>
      </c>
      <c r="C6772" s="41" t="s">
        <v>21978</v>
      </c>
      <c r="D6772" s="41" t="s">
        <v>1852</v>
      </c>
      <c r="E6772" s="41" t="s">
        <v>21979</v>
      </c>
      <c r="F6772" s="41" t="s">
        <v>420</v>
      </c>
      <c r="G6772" s="41" t="s">
        <v>421</v>
      </c>
      <c r="H6772" s="41" t="s">
        <v>422</v>
      </c>
      <c r="I6772" s="41" t="s">
        <v>21929</v>
      </c>
      <c r="J6772" s="28" t="s">
        <v>22743</v>
      </c>
      <c r="K6772" s="25" t="s">
        <v>13428</v>
      </c>
    </row>
    <row r="6773" spans="1:15" ht="13" customHeight="1" x14ac:dyDescent="0.35">
      <c r="A6773" s="44" t="s">
        <v>31688</v>
      </c>
      <c r="B6773" s="40" t="s">
        <v>21980</v>
      </c>
      <c r="C6773" s="41" t="s">
        <v>21981</v>
      </c>
      <c r="D6773" s="41" t="s">
        <v>508</v>
      </c>
      <c r="E6773" s="41" t="s">
        <v>21982</v>
      </c>
      <c r="F6773" s="41" t="s">
        <v>420</v>
      </c>
      <c r="G6773" s="41" t="s">
        <v>421</v>
      </c>
      <c r="H6773" s="41" t="s">
        <v>422</v>
      </c>
      <c r="I6773" s="41" t="s">
        <v>21929</v>
      </c>
      <c r="J6773" s="28" t="s">
        <v>22744</v>
      </c>
      <c r="K6773" s="25" t="s">
        <v>13428</v>
      </c>
    </row>
    <row r="6774" spans="1:15" ht="13" customHeight="1" x14ac:dyDescent="0.35">
      <c r="A6774" s="44" t="s">
        <v>31689</v>
      </c>
      <c r="B6774" s="40" t="s">
        <v>21983</v>
      </c>
      <c r="C6774" s="41" t="s">
        <v>21984</v>
      </c>
      <c r="D6774" s="41" t="s">
        <v>490</v>
      </c>
      <c r="E6774" s="41" t="s">
        <v>21985</v>
      </c>
      <c r="F6774" s="41" t="s">
        <v>420</v>
      </c>
      <c r="G6774" s="41" t="s">
        <v>421</v>
      </c>
      <c r="H6774" s="41" t="s">
        <v>422</v>
      </c>
      <c r="I6774" s="41" t="s">
        <v>21929</v>
      </c>
      <c r="J6774" s="28" t="s">
        <v>22745</v>
      </c>
      <c r="K6774" s="25" t="s">
        <v>13428</v>
      </c>
    </row>
    <row r="6775" spans="1:15" ht="13" customHeight="1" x14ac:dyDescent="0.35">
      <c r="A6775" s="44" t="s">
        <v>31690</v>
      </c>
      <c r="B6775" s="40" t="s">
        <v>21986</v>
      </c>
      <c r="C6775" s="41" t="s">
        <v>21987</v>
      </c>
      <c r="D6775" s="41" t="s">
        <v>487</v>
      </c>
      <c r="E6775" s="41" t="s">
        <v>21988</v>
      </c>
      <c r="F6775" s="41" t="s">
        <v>420</v>
      </c>
      <c r="G6775" s="41" t="s">
        <v>421</v>
      </c>
      <c r="H6775" s="41" t="s">
        <v>422</v>
      </c>
      <c r="I6775" s="41" t="s">
        <v>21929</v>
      </c>
      <c r="J6775" s="28" t="s">
        <v>22746</v>
      </c>
      <c r="K6775" s="25" t="s">
        <v>13428</v>
      </c>
    </row>
    <row r="6776" spans="1:15" ht="13" customHeight="1" x14ac:dyDescent="0.35">
      <c r="A6776" s="44" t="s">
        <v>31691</v>
      </c>
      <c r="B6776" s="40" t="s">
        <v>21989</v>
      </c>
      <c r="C6776" s="41" t="s">
        <v>21990</v>
      </c>
      <c r="D6776" s="41" t="s">
        <v>1166</v>
      </c>
      <c r="E6776" s="41" t="s">
        <v>21991</v>
      </c>
      <c r="F6776" s="41" t="s">
        <v>420</v>
      </c>
      <c r="G6776" s="41" t="s">
        <v>421</v>
      </c>
      <c r="H6776" s="41" t="s">
        <v>422</v>
      </c>
      <c r="I6776" s="41" t="s">
        <v>21929</v>
      </c>
      <c r="J6776" s="28" t="s">
        <v>22747</v>
      </c>
      <c r="K6776" s="25" t="s">
        <v>13428</v>
      </c>
    </row>
    <row r="6777" spans="1:15" ht="13" customHeight="1" x14ac:dyDescent="0.35">
      <c r="A6777" s="44" t="s">
        <v>31692</v>
      </c>
      <c r="B6777" s="40" t="s">
        <v>13292</v>
      </c>
      <c r="C6777" s="41" t="s">
        <v>21992</v>
      </c>
      <c r="D6777" s="41" t="s">
        <v>548</v>
      </c>
      <c r="E6777" s="41" t="s">
        <v>21993</v>
      </c>
      <c r="F6777" s="41" t="s">
        <v>420</v>
      </c>
      <c r="G6777" s="41" t="s">
        <v>421</v>
      </c>
      <c r="H6777" s="41" t="s">
        <v>422</v>
      </c>
      <c r="I6777" s="41" t="s">
        <v>21994</v>
      </c>
      <c r="J6777" s="28" t="s">
        <v>22748</v>
      </c>
      <c r="K6777" s="25" t="s">
        <v>13428</v>
      </c>
    </row>
    <row r="6778" spans="1:15" ht="13" customHeight="1" x14ac:dyDescent="0.35">
      <c r="A6778" s="44" t="s">
        <v>31693</v>
      </c>
      <c r="B6778" s="40" t="s">
        <v>21995</v>
      </c>
      <c r="C6778" s="41" t="s">
        <v>21996</v>
      </c>
      <c r="D6778" s="41" t="s">
        <v>461</v>
      </c>
      <c r="E6778" s="41" t="s">
        <v>21997</v>
      </c>
      <c r="F6778" s="41" t="s">
        <v>420</v>
      </c>
      <c r="G6778" s="41" t="s">
        <v>421</v>
      </c>
      <c r="H6778" s="41" t="s">
        <v>422</v>
      </c>
      <c r="I6778" s="41" t="s">
        <v>21994</v>
      </c>
      <c r="J6778" s="28" t="s">
        <v>22749</v>
      </c>
      <c r="K6778" s="25" t="s">
        <v>13428</v>
      </c>
    </row>
    <row r="6779" spans="1:15" ht="13" customHeight="1" x14ac:dyDescent="0.35">
      <c r="A6779" s="44" t="s">
        <v>31694</v>
      </c>
      <c r="B6779" s="40" t="s">
        <v>21998</v>
      </c>
      <c r="C6779" s="41" t="s">
        <v>21999</v>
      </c>
      <c r="D6779" s="41" t="s">
        <v>1340</v>
      </c>
      <c r="E6779" s="41" t="s">
        <v>22000</v>
      </c>
      <c r="F6779" s="41" t="s">
        <v>420</v>
      </c>
      <c r="G6779" s="41" t="s">
        <v>421</v>
      </c>
      <c r="H6779" s="41" t="s">
        <v>422</v>
      </c>
      <c r="I6779" s="41" t="s">
        <v>21994</v>
      </c>
      <c r="J6779" s="28" t="s">
        <v>22750</v>
      </c>
      <c r="K6779" s="25" t="s">
        <v>13428</v>
      </c>
    </row>
    <row r="6780" spans="1:15" ht="13" customHeight="1" x14ac:dyDescent="0.35">
      <c r="A6780" s="44" t="s">
        <v>31695</v>
      </c>
      <c r="B6780" s="40" t="s">
        <v>22001</v>
      </c>
      <c r="C6780" s="41" t="s">
        <v>22002</v>
      </c>
      <c r="D6780" s="41" t="s">
        <v>2642</v>
      </c>
      <c r="E6780" s="41" t="s">
        <v>22003</v>
      </c>
      <c r="F6780" s="41" t="s">
        <v>420</v>
      </c>
      <c r="G6780" s="41" t="s">
        <v>421</v>
      </c>
      <c r="H6780" s="41" t="s">
        <v>422</v>
      </c>
      <c r="I6780" s="41" t="s">
        <v>21994</v>
      </c>
      <c r="J6780" s="28" t="s">
        <v>22751</v>
      </c>
      <c r="K6780" s="25" t="s">
        <v>13428</v>
      </c>
    </row>
    <row r="6781" spans="1:15" ht="13" customHeight="1" x14ac:dyDescent="0.35">
      <c r="A6781" s="44" t="s">
        <v>31696</v>
      </c>
      <c r="B6781" s="40" t="s">
        <v>22004</v>
      </c>
      <c r="C6781" s="41" t="s">
        <v>22005</v>
      </c>
      <c r="D6781" s="41" t="s">
        <v>2159</v>
      </c>
      <c r="E6781" s="41" t="s">
        <v>22006</v>
      </c>
      <c r="F6781" s="41" t="s">
        <v>420</v>
      </c>
      <c r="G6781" s="41" t="s">
        <v>421</v>
      </c>
      <c r="H6781" s="41" t="s">
        <v>422</v>
      </c>
      <c r="I6781" s="41" t="s">
        <v>21994</v>
      </c>
      <c r="J6781" s="28" t="s">
        <v>22752</v>
      </c>
      <c r="K6781" s="25" t="s">
        <v>13428</v>
      </c>
    </row>
    <row r="6782" spans="1:15" ht="13" customHeight="1" x14ac:dyDescent="0.35">
      <c r="A6782" s="44" t="s">
        <v>31697</v>
      </c>
      <c r="B6782" s="40" t="s">
        <v>22007</v>
      </c>
      <c r="C6782" s="41" t="s">
        <v>22008</v>
      </c>
      <c r="D6782" s="41" t="s">
        <v>507</v>
      </c>
      <c r="E6782" s="41" t="s">
        <v>22009</v>
      </c>
      <c r="F6782" s="41" t="s">
        <v>420</v>
      </c>
      <c r="G6782" s="41" t="s">
        <v>421</v>
      </c>
      <c r="H6782" s="41" t="s">
        <v>422</v>
      </c>
      <c r="I6782" s="41" t="s">
        <v>21994</v>
      </c>
      <c r="J6782" s="28" t="s">
        <v>22753</v>
      </c>
      <c r="K6782" s="25" t="s">
        <v>13428</v>
      </c>
    </row>
    <row r="6783" spans="1:15" ht="13" customHeight="1" x14ac:dyDescent="0.35">
      <c r="A6783" s="44" t="s">
        <v>31698</v>
      </c>
      <c r="B6783" s="40" t="s">
        <v>22010</v>
      </c>
      <c r="C6783" s="41" t="s">
        <v>22011</v>
      </c>
      <c r="D6783" s="41" t="s">
        <v>9717</v>
      </c>
      <c r="E6783" s="41" t="s">
        <v>22012</v>
      </c>
      <c r="F6783" s="41" t="s">
        <v>420</v>
      </c>
      <c r="G6783" s="41" t="s">
        <v>421</v>
      </c>
      <c r="H6783" s="41" t="s">
        <v>422</v>
      </c>
      <c r="I6783" s="41" t="s">
        <v>21994</v>
      </c>
      <c r="J6783" s="28" t="s">
        <v>22754</v>
      </c>
      <c r="K6783" s="25" t="s">
        <v>13428</v>
      </c>
    </row>
    <row r="6784" spans="1:15" s="26" customFormat="1" ht="13" customHeight="1" x14ac:dyDescent="0.35">
      <c r="A6784" s="44" t="s">
        <v>31699</v>
      </c>
      <c r="B6784" s="40" t="s">
        <v>22013</v>
      </c>
      <c r="C6784" s="41" t="s">
        <v>22014</v>
      </c>
      <c r="D6784" s="41" t="s">
        <v>1757</v>
      </c>
      <c r="E6784" s="41" t="s">
        <v>22015</v>
      </c>
      <c r="F6784" s="41" t="s">
        <v>420</v>
      </c>
      <c r="G6784" s="41" t="s">
        <v>421</v>
      </c>
      <c r="H6784" s="41" t="s">
        <v>422</v>
      </c>
      <c r="I6784" s="41" t="s">
        <v>21994</v>
      </c>
      <c r="J6784" s="28" t="s">
        <v>22755</v>
      </c>
      <c r="K6784" s="25" t="s">
        <v>13428</v>
      </c>
      <c r="M6784" s="24"/>
      <c r="N6784" s="23"/>
      <c r="O6784" s="23"/>
    </row>
    <row r="6785" spans="1:15" s="26" customFormat="1" ht="13" customHeight="1" x14ac:dyDescent="0.35">
      <c r="A6785" s="44" t="s">
        <v>31700</v>
      </c>
      <c r="B6785" s="99" t="s">
        <v>22016</v>
      </c>
      <c r="C6785" s="106" t="s">
        <v>22017</v>
      </c>
      <c r="D6785" s="106" t="s">
        <v>613</v>
      </c>
      <c r="E6785" s="106" t="s">
        <v>22018</v>
      </c>
      <c r="F6785" s="106" t="s">
        <v>420</v>
      </c>
      <c r="G6785" s="106" t="s">
        <v>421</v>
      </c>
      <c r="H6785" s="106" t="s">
        <v>422</v>
      </c>
      <c r="I6785" s="106" t="s">
        <v>21994</v>
      </c>
      <c r="J6785" s="107" t="s">
        <v>22756</v>
      </c>
      <c r="K6785" s="103" t="s">
        <v>13432</v>
      </c>
      <c r="M6785" s="104"/>
      <c r="N6785" s="105"/>
      <c r="O6785" s="105"/>
    </row>
    <row r="6786" spans="1:15" ht="13" customHeight="1" x14ac:dyDescent="0.35">
      <c r="A6786" s="44" t="s">
        <v>31701</v>
      </c>
      <c r="B6786" s="40" t="s">
        <v>886</v>
      </c>
      <c r="C6786" s="41" t="s">
        <v>22019</v>
      </c>
      <c r="D6786" s="41" t="s">
        <v>1201</v>
      </c>
      <c r="E6786" s="41" t="s">
        <v>22020</v>
      </c>
      <c r="F6786" s="41" t="s">
        <v>420</v>
      </c>
      <c r="G6786" s="41" t="s">
        <v>421</v>
      </c>
      <c r="H6786" s="41" t="s">
        <v>422</v>
      </c>
      <c r="I6786" s="41" t="s">
        <v>21994</v>
      </c>
      <c r="J6786" s="94" t="s">
        <v>22757</v>
      </c>
      <c r="K6786" s="25" t="s">
        <v>13432</v>
      </c>
    </row>
    <row r="6787" spans="1:15" ht="13" customHeight="1" x14ac:dyDescent="0.35">
      <c r="A6787" s="44" t="s">
        <v>31702</v>
      </c>
      <c r="B6787" s="40" t="s">
        <v>22021</v>
      </c>
      <c r="C6787" s="41" t="s">
        <v>22022</v>
      </c>
      <c r="D6787" s="41" t="s">
        <v>486</v>
      </c>
      <c r="E6787" s="41" t="s">
        <v>22023</v>
      </c>
      <c r="F6787" s="41" t="s">
        <v>420</v>
      </c>
      <c r="G6787" s="41" t="s">
        <v>421</v>
      </c>
      <c r="H6787" s="41" t="s">
        <v>422</v>
      </c>
      <c r="I6787" s="41" t="s">
        <v>21994</v>
      </c>
      <c r="J6787" s="94" t="s">
        <v>22758</v>
      </c>
      <c r="K6787" s="25" t="s">
        <v>13432</v>
      </c>
    </row>
    <row r="6788" spans="1:15" ht="13" customHeight="1" x14ac:dyDescent="0.35">
      <c r="A6788" s="44" t="s">
        <v>31703</v>
      </c>
      <c r="B6788" s="40" t="s">
        <v>7699</v>
      </c>
      <c r="C6788" s="41" t="s">
        <v>22024</v>
      </c>
      <c r="D6788" s="41" t="s">
        <v>596</v>
      </c>
      <c r="E6788" s="41" t="s">
        <v>22025</v>
      </c>
      <c r="F6788" s="41" t="s">
        <v>420</v>
      </c>
      <c r="G6788" s="41" t="s">
        <v>421</v>
      </c>
      <c r="H6788" s="41" t="s">
        <v>422</v>
      </c>
      <c r="I6788" s="41" t="s">
        <v>21994</v>
      </c>
      <c r="J6788" s="94" t="s">
        <v>22759</v>
      </c>
      <c r="K6788" s="25" t="s">
        <v>13432</v>
      </c>
    </row>
    <row r="6789" spans="1:15" ht="13" customHeight="1" x14ac:dyDescent="0.35">
      <c r="A6789" s="44" t="s">
        <v>31704</v>
      </c>
      <c r="B6789" s="40" t="s">
        <v>22026</v>
      </c>
      <c r="C6789" s="41" t="s">
        <v>22027</v>
      </c>
      <c r="D6789" s="41" t="s">
        <v>1448</v>
      </c>
      <c r="E6789" s="41" t="s">
        <v>22028</v>
      </c>
      <c r="F6789" s="41" t="s">
        <v>420</v>
      </c>
      <c r="G6789" s="41" t="s">
        <v>421</v>
      </c>
      <c r="H6789" s="41" t="s">
        <v>422</v>
      </c>
      <c r="I6789" s="41" t="s">
        <v>21994</v>
      </c>
      <c r="J6789" s="94" t="s">
        <v>22760</v>
      </c>
      <c r="K6789" s="25" t="s">
        <v>13432</v>
      </c>
    </row>
    <row r="6790" spans="1:15" ht="13" customHeight="1" x14ac:dyDescent="0.35">
      <c r="A6790" s="44" t="s">
        <v>31705</v>
      </c>
      <c r="B6790" s="40" t="s">
        <v>22029</v>
      </c>
      <c r="C6790" s="41" t="s">
        <v>22030</v>
      </c>
      <c r="D6790" s="41" t="s">
        <v>11657</v>
      </c>
      <c r="E6790" s="41" t="s">
        <v>22028</v>
      </c>
      <c r="F6790" s="41" t="s">
        <v>420</v>
      </c>
      <c r="G6790" s="41" t="s">
        <v>421</v>
      </c>
      <c r="H6790" s="41" t="s">
        <v>422</v>
      </c>
      <c r="I6790" s="41" t="s">
        <v>21994</v>
      </c>
      <c r="J6790" s="94" t="s">
        <v>22761</v>
      </c>
      <c r="K6790" s="25" t="s">
        <v>13432</v>
      </c>
    </row>
    <row r="6791" spans="1:15" ht="13" customHeight="1" x14ac:dyDescent="0.35">
      <c r="A6791" s="44" t="s">
        <v>31706</v>
      </c>
      <c r="B6791" s="40" t="s">
        <v>22031</v>
      </c>
      <c r="C6791" s="41" t="s">
        <v>22032</v>
      </c>
      <c r="D6791" s="41" t="s">
        <v>497</v>
      </c>
      <c r="E6791" s="41" t="s">
        <v>22033</v>
      </c>
      <c r="F6791" s="41" t="s">
        <v>420</v>
      </c>
      <c r="G6791" s="41" t="s">
        <v>421</v>
      </c>
      <c r="H6791" s="41" t="s">
        <v>422</v>
      </c>
      <c r="I6791" s="41" t="s">
        <v>21994</v>
      </c>
      <c r="J6791" s="94" t="s">
        <v>22762</v>
      </c>
      <c r="K6791" s="25" t="s">
        <v>13432</v>
      </c>
    </row>
    <row r="6792" spans="1:15" ht="13" customHeight="1" x14ac:dyDescent="0.35">
      <c r="A6792" s="44" t="s">
        <v>31707</v>
      </c>
      <c r="B6792" s="40" t="s">
        <v>22034</v>
      </c>
      <c r="C6792" s="41" t="s">
        <v>22035</v>
      </c>
      <c r="D6792" s="41" t="s">
        <v>589</v>
      </c>
      <c r="E6792" s="41" t="s">
        <v>22036</v>
      </c>
      <c r="F6792" s="41" t="s">
        <v>420</v>
      </c>
      <c r="G6792" s="41" t="s">
        <v>421</v>
      </c>
      <c r="H6792" s="41" t="s">
        <v>422</v>
      </c>
      <c r="I6792" s="41" t="s">
        <v>21994</v>
      </c>
      <c r="J6792" s="94" t="s">
        <v>22763</v>
      </c>
      <c r="K6792" s="25" t="s">
        <v>13432</v>
      </c>
    </row>
    <row r="6793" spans="1:15" ht="13" customHeight="1" x14ac:dyDescent="0.35">
      <c r="A6793" s="44" t="s">
        <v>31708</v>
      </c>
      <c r="B6793" s="40" t="s">
        <v>22037</v>
      </c>
      <c r="C6793" s="41" t="s">
        <v>22038</v>
      </c>
      <c r="D6793" s="41" t="s">
        <v>1378</v>
      </c>
      <c r="E6793" s="41" t="s">
        <v>22039</v>
      </c>
      <c r="F6793" s="41" t="s">
        <v>420</v>
      </c>
      <c r="G6793" s="41" t="s">
        <v>421</v>
      </c>
      <c r="H6793" s="41" t="s">
        <v>422</v>
      </c>
      <c r="I6793" s="41" t="s">
        <v>21994</v>
      </c>
      <c r="J6793" s="94" t="s">
        <v>22764</v>
      </c>
      <c r="K6793" s="25" t="s">
        <v>13432</v>
      </c>
    </row>
    <row r="6794" spans="1:15" ht="13" customHeight="1" x14ac:dyDescent="0.35">
      <c r="A6794" s="44" t="s">
        <v>31709</v>
      </c>
      <c r="B6794" s="40" t="s">
        <v>2120</v>
      </c>
      <c r="C6794" s="41" t="s">
        <v>22040</v>
      </c>
      <c r="D6794" s="41" t="s">
        <v>631</v>
      </c>
      <c r="E6794" s="41" t="s">
        <v>22041</v>
      </c>
      <c r="F6794" s="41" t="s">
        <v>420</v>
      </c>
      <c r="G6794" s="41" t="s">
        <v>421</v>
      </c>
      <c r="H6794" s="41" t="s">
        <v>422</v>
      </c>
      <c r="I6794" s="41" t="s">
        <v>21994</v>
      </c>
      <c r="J6794" s="94" t="s">
        <v>22765</v>
      </c>
      <c r="K6794" s="25" t="s">
        <v>13432</v>
      </c>
    </row>
    <row r="6795" spans="1:15" ht="13" customHeight="1" x14ac:dyDescent="0.35">
      <c r="A6795" s="44" t="s">
        <v>31710</v>
      </c>
      <c r="B6795" s="40" t="s">
        <v>22042</v>
      </c>
      <c r="C6795" s="41" t="s">
        <v>22043</v>
      </c>
      <c r="D6795" s="41" t="s">
        <v>4605</v>
      </c>
      <c r="E6795" s="41" t="s">
        <v>22044</v>
      </c>
      <c r="F6795" s="41" t="s">
        <v>420</v>
      </c>
      <c r="G6795" s="41" t="s">
        <v>421</v>
      </c>
      <c r="H6795" s="41" t="s">
        <v>422</v>
      </c>
      <c r="I6795" s="41" t="s">
        <v>21994</v>
      </c>
      <c r="J6795" s="94" t="s">
        <v>22766</v>
      </c>
      <c r="K6795" s="25" t="s">
        <v>13432</v>
      </c>
    </row>
    <row r="6796" spans="1:15" ht="13" customHeight="1" x14ac:dyDescent="0.35">
      <c r="A6796" s="44" t="s">
        <v>31711</v>
      </c>
      <c r="B6796" s="40" t="s">
        <v>22045</v>
      </c>
      <c r="C6796" s="41" t="s">
        <v>22046</v>
      </c>
      <c r="D6796" s="41" t="s">
        <v>707</v>
      </c>
      <c r="E6796" s="41" t="s">
        <v>22047</v>
      </c>
      <c r="F6796" s="41" t="s">
        <v>420</v>
      </c>
      <c r="G6796" s="41" t="s">
        <v>421</v>
      </c>
      <c r="H6796" s="41" t="s">
        <v>422</v>
      </c>
      <c r="I6796" s="41" t="s">
        <v>21994</v>
      </c>
      <c r="J6796" s="94" t="s">
        <v>22767</v>
      </c>
      <c r="K6796" s="25" t="s">
        <v>13432</v>
      </c>
    </row>
    <row r="6797" spans="1:15" ht="13" customHeight="1" x14ac:dyDescent="0.35">
      <c r="A6797" s="44" t="s">
        <v>31712</v>
      </c>
      <c r="B6797" s="40" t="s">
        <v>22048</v>
      </c>
      <c r="C6797" s="41" t="s">
        <v>22049</v>
      </c>
      <c r="D6797" s="41" t="s">
        <v>642</v>
      </c>
      <c r="E6797" s="41" t="s">
        <v>22050</v>
      </c>
      <c r="F6797" s="41" t="s">
        <v>420</v>
      </c>
      <c r="G6797" s="41" t="s">
        <v>421</v>
      </c>
      <c r="H6797" s="41" t="s">
        <v>422</v>
      </c>
      <c r="I6797" s="41" t="s">
        <v>21994</v>
      </c>
      <c r="J6797" s="94" t="s">
        <v>22768</v>
      </c>
      <c r="K6797" s="25" t="s">
        <v>13432</v>
      </c>
    </row>
    <row r="6798" spans="1:15" ht="13" customHeight="1" x14ac:dyDescent="0.35">
      <c r="A6798" s="44" t="s">
        <v>31713</v>
      </c>
      <c r="B6798" s="40" t="s">
        <v>22051</v>
      </c>
      <c r="C6798" s="41" t="s">
        <v>22052</v>
      </c>
      <c r="D6798" s="41" t="s">
        <v>1173</v>
      </c>
      <c r="E6798" s="41" t="s">
        <v>22053</v>
      </c>
      <c r="F6798" s="41" t="s">
        <v>420</v>
      </c>
      <c r="G6798" s="41" t="s">
        <v>421</v>
      </c>
      <c r="H6798" s="41" t="s">
        <v>422</v>
      </c>
      <c r="I6798" s="41" t="s">
        <v>21994</v>
      </c>
      <c r="J6798" s="94" t="s">
        <v>22769</v>
      </c>
      <c r="K6798" s="25" t="s">
        <v>13432</v>
      </c>
    </row>
    <row r="6799" spans="1:15" ht="13" customHeight="1" x14ac:dyDescent="0.35">
      <c r="A6799" s="44" t="s">
        <v>31714</v>
      </c>
      <c r="B6799" s="40" t="s">
        <v>22054</v>
      </c>
      <c r="C6799" s="41" t="s">
        <v>22055</v>
      </c>
      <c r="D6799" s="41" t="s">
        <v>665</v>
      </c>
      <c r="E6799" s="41" t="s">
        <v>22056</v>
      </c>
      <c r="F6799" s="41" t="s">
        <v>420</v>
      </c>
      <c r="G6799" s="41" t="s">
        <v>421</v>
      </c>
      <c r="H6799" s="41" t="s">
        <v>422</v>
      </c>
      <c r="I6799" s="41" t="s">
        <v>21994</v>
      </c>
      <c r="J6799" s="94" t="s">
        <v>22770</v>
      </c>
      <c r="K6799" s="25" t="s">
        <v>13432</v>
      </c>
    </row>
    <row r="6800" spans="1:15" ht="13" customHeight="1" x14ac:dyDescent="0.35">
      <c r="A6800" s="44" t="s">
        <v>31715</v>
      </c>
      <c r="B6800" s="40" t="s">
        <v>22057</v>
      </c>
      <c r="C6800" s="41" t="s">
        <v>22058</v>
      </c>
      <c r="D6800" s="41" t="s">
        <v>620</v>
      </c>
      <c r="E6800" s="41" t="s">
        <v>22059</v>
      </c>
      <c r="F6800" s="41" t="s">
        <v>420</v>
      </c>
      <c r="G6800" s="41" t="s">
        <v>421</v>
      </c>
      <c r="H6800" s="41" t="s">
        <v>422</v>
      </c>
      <c r="I6800" s="41" t="s">
        <v>21994</v>
      </c>
      <c r="J6800" s="94" t="s">
        <v>22771</v>
      </c>
      <c r="K6800" s="25" t="s">
        <v>13432</v>
      </c>
    </row>
    <row r="6801" spans="1:15" ht="13" customHeight="1" x14ac:dyDescent="0.35">
      <c r="A6801" s="44" t="s">
        <v>31716</v>
      </c>
      <c r="B6801" s="40" t="s">
        <v>22060</v>
      </c>
      <c r="C6801" s="41" t="s">
        <v>22061</v>
      </c>
      <c r="D6801" s="41" t="s">
        <v>22062</v>
      </c>
      <c r="E6801" s="41" t="s">
        <v>22063</v>
      </c>
      <c r="F6801" s="41" t="s">
        <v>420</v>
      </c>
      <c r="G6801" s="41" t="s">
        <v>421</v>
      </c>
      <c r="H6801" s="41" t="s">
        <v>422</v>
      </c>
      <c r="I6801" s="41" t="s">
        <v>21994</v>
      </c>
      <c r="J6801" s="94" t="s">
        <v>22772</v>
      </c>
      <c r="K6801" s="25" t="s">
        <v>13432</v>
      </c>
    </row>
    <row r="6802" spans="1:15" ht="13" customHeight="1" x14ac:dyDescent="0.35">
      <c r="A6802" s="44" t="s">
        <v>31717</v>
      </c>
      <c r="B6802" s="40" t="s">
        <v>22064</v>
      </c>
      <c r="C6802" s="41" t="s">
        <v>22065</v>
      </c>
      <c r="D6802" s="41" t="s">
        <v>1510</v>
      </c>
      <c r="E6802" s="41" t="s">
        <v>22066</v>
      </c>
      <c r="F6802" s="41" t="s">
        <v>420</v>
      </c>
      <c r="G6802" s="41" t="s">
        <v>421</v>
      </c>
      <c r="H6802" s="41" t="s">
        <v>422</v>
      </c>
      <c r="I6802" s="41" t="s">
        <v>21994</v>
      </c>
      <c r="J6802" s="94" t="s">
        <v>22773</v>
      </c>
      <c r="K6802" s="25" t="s">
        <v>13432</v>
      </c>
    </row>
    <row r="6803" spans="1:15" ht="13" customHeight="1" x14ac:dyDescent="0.35">
      <c r="A6803" s="44" t="s">
        <v>31718</v>
      </c>
      <c r="B6803" s="40" t="s">
        <v>22067</v>
      </c>
      <c r="C6803" s="41" t="s">
        <v>22068</v>
      </c>
      <c r="D6803" s="41" t="s">
        <v>535</v>
      </c>
      <c r="E6803" s="41" t="s">
        <v>22069</v>
      </c>
      <c r="F6803" s="41" t="s">
        <v>420</v>
      </c>
      <c r="G6803" s="41" t="s">
        <v>421</v>
      </c>
      <c r="H6803" s="41" t="s">
        <v>422</v>
      </c>
      <c r="I6803" s="41" t="s">
        <v>21994</v>
      </c>
      <c r="J6803" s="94" t="s">
        <v>22774</v>
      </c>
      <c r="K6803" s="25" t="s">
        <v>13432</v>
      </c>
    </row>
    <row r="6804" spans="1:15" ht="13" customHeight="1" x14ac:dyDescent="0.35">
      <c r="A6804" s="44" t="s">
        <v>31719</v>
      </c>
      <c r="B6804" s="40" t="s">
        <v>22070</v>
      </c>
      <c r="C6804" s="41" t="s">
        <v>22071</v>
      </c>
      <c r="D6804" s="41" t="s">
        <v>456</v>
      </c>
      <c r="E6804" s="41" t="s">
        <v>22072</v>
      </c>
      <c r="F6804" s="41" t="s">
        <v>420</v>
      </c>
      <c r="G6804" s="41" t="s">
        <v>421</v>
      </c>
      <c r="H6804" s="41" t="s">
        <v>422</v>
      </c>
      <c r="I6804" s="41" t="s">
        <v>21994</v>
      </c>
      <c r="J6804" s="94" t="s">
        <v>22775</v>
      </c>
      <c r="K6804" s="25" t="s">
        <v>13432</v>
      </c>
    </row>
    <row r="6805" spans="1:15" ht="13" customHeight="1" x14ac:dyDescent="0.35">
      <c r="A6805" s="44" t="s">
        <v>31720</v>
      </c>
      <c r="B6805" s="40" t="s">
        <v>22073</v>
      </c>
      <c r="C6805" s="41" t="s">
        <v>22074</v>
      </c>
      <c r="D6805" s="41" t="s">
        <v>495</v>
      </c>
      <c r="E6805" s="41" t="s">
        <v>22069</v>
      </c>
      <c r="F6805" s="41" t="s">
        <v>420</v>
      </c>
      <c r="G6805" s="41" t="s">
        <v>421</v>
      </c>
      <c r="H6805" s="41" t="s">
        <v>422</v>
      </c>
      <c r="I6805" s="41" t="s">
        <v>21994</v>
      </c>
      <c r="J6805" s="94" t="s">
        <v>22776</v>
      </c>
      <c r="K6805" s="25" t="s">
        <v>13432</v>
      </c>
    </row>
    <row r="6806" spans="1:15" ht="13" customHeight="1" x14ac:dyDescent="0.35">
      <c r="A6806" s="44" t="s">
        <v>31721</v>
      </c>
      <c r="B6806" s="40" t="s">
        <v>22075</v>
      </c>
      <c r="C6806" s="41" t="s">
        <v>22076</v>
      </c>
      <c r="D6806" s="41" t="s">
        <v>1719</v>
      </c>
      <c r="E6806" s="41" t="s">
        <v>22069</v>
      </c>
      <c r="F6806" s="41" t="s">
        <v>420</v>
      </c>
      <c r="G6806" s="41" t="s">
        <v>421</v>
      </c>
      <c r="H6806" s="41" t="s">
        <v>422</v>
      </c>
      <c r="I6806" s="41" t="s">
        <v>21994</v>
      </c>
      <c r="J6806" s="94" t="s">
        <v>22777</v>
      </c>
      <c r="K6806" s="25" t="s">
        <v>13432</v>
      </c>
    </row>
    <row r="6807" spans="1:15" ht="13" customHeight="1" x14ac:dyDescent="0.35">
      <c r="A6807" s="44" t="s">
        <v>31722</v>
      </c>
      <c r="B6807" s="40" t="s">
        <v>22077</v>
      </c>
      <c r="C6807" s="41" t="s">
        <v>22078</v>
      </c>
      <c r="D6807" s="41" t="s">
        <v>651</v>
      </c>
      <c r="E6807" s="41" t="s">
        <v>22079</v>
      </c>
      <c r="F6807" s="41" t="s">
        <v>420</v>
      </c>
      <c r="G6807" s="41" t="s">
        <v>421</v>
      </c>
      <c r="H6807" s="41" t="s">
        <v>422</v>
      </c>
      <c r="I6807" s="41" t="s">
        <v>21994</v>
      </c>
      <c r="J6807" s="94" t="s">
        <v>22778</v>
      </c>
      <c r="K6807" s="25" t="s">
        <v>13432</v>
      </c>
    </row>
    <row r="6808" spans="1:15" ht="13" customHeight="1" x14ac:dyDescent="0.35">
      <c r="A6808" s="44" t="s">
        <v>31723</v>
      </c>
      <c r="B6808" s="40" t="s">
        <v>22080</v>
      </c>
      <c r="C6808" s="41" t="s">
        <v>22081</v>
      </c>
      <c r="D6808" s="41" t="s">
        <v>987</v>
      </c>
      <c r="E6808" s="41" t="s">
        <v>22082</v>
      </c>
      <c r="F6808" s="41" t="s">
        <v>420</v>
      </c>
      <c r="G6808" s="41" t="s">
        <v>421</v>
      </c>
      <c r="H6808" s="41" t="s">
        <v>422</v>
      </c>
      <c r="I6808" s="41" t="s">
        <v>21994</v>
      </c>
      <c r="J6808" s="94" t="s">
        <v>22779</v>
      </c>
      <c r="K6808" s="25" t="s">
        <v>13432</v>
      </c>
    </row>
    <row r="6809" spans="1:15" ht="13" customHeight="1" x14ac:dyDescent="0.35">
      <c r="A6809" s="44" t="s">
        <v>31724</v>
      </c>
      <c r="B6809" s="40" t="s">
        <v>22083</v>
      </c>
      <c r="C6809" s="41" t="s">
        <v>22084</v>
      </c>
      <c r="D6809" s="41" t="s">
        <v>892</v>
      </c>
      <c r="E6809" s="41" t="s">
        <v>22085</v>
      </c>
      <c r="F6809" s="41" t="s">
        <v>420</v>
      </c>
      <c r="G6809" s="41" t="s">
        <v>421</v>
      </c>
      <c r="H6809" s="41" t="s">
        <v>422</v>
      </c>
      <c r="I6809" s="41" t="s">
        <v>21994</v>
      </c>
      <c r="J6809" s="94" t="s">
        <v>22780</v>
      </c>
      <c r="K6809" s="25" t="s">
        <v>13432</v>
      </c>
    </row>
    <row r="6810" spans="1:15" ht="13" customHeight="1" x14ac:dyDescent="0.35">
      <c r="A6810" s="44" t="s">
        <v>31725</v>
      </c>
      <c r="B6810" s="40" t="s">
        <v>22086</v>
      </c>
      <c r="C6810" s="41" t="s">
        <v>22087</v>
      </c>
      <c r="D6810" s="41" t="s">
        <v>1393</v>
      </c>
      <c r="E6810" s="41" t="s">
        <v>22088</v>
      </c>
      <c r="F6810" s="41" t="s">
        <v>420</v>
      </c>
      <c r="G6810" s="41" t="s">
        <v>421</v>
      </c>
      <c r="H6810" s="41" t="s">
        <v>422</v>
      </c>
      <c r="I6810" s="41" t="s">
        <v>21994</v>
      </c>
      <c r="J6810" s="94" t="s">
        <v>22781</v>
      </c>
      <c r="K6810" s="25" t="s">
        <v>13432</v>
      </c>
    </row>
    <row r="6811" spans="1:15" ht="13" customHeight="1" x14ac:dyDescent="0.35">
      <c r="A6811" s="44" t="s">
        <v>31726</v>
      </c>
      <c r="B6811" s="40" t="s">
        <v>22089</v>
      </c>
      <c r="C6811" s="41" t="s">
        <v>22090</v>
      </c>
      <c r="D6811" s="41" t="s">
        <v>2601</v>
      </c>
      <c r="E6811" s="41" t="s">
        <v>22091</v>
      </c>
      <c r="F6811" s="41" t="s">
        <v>420</v>
      </c>
      <c r="G6811" s="41" t="s">
        <v>421</v>
      </c>
      <c r="H6811" s="41" t="s">
        <v>422</v>
      </c>
      <c r="I6811" s="41" t="s">
        <v>21994</v>
      </c>
      <c r="J6811" s="94" t="s">
        <v>22782</v>
      </c>
      <c r="K6811" s="25" t="s">
        <v>13432</v>
      </c>
    </row>
    <row r="6812" spans="1:15" ht="13" customHeight="1" x14ac:dyDescent="0.35">
      <c r="A6812" s="44" t="s">
        <v>31727</v>
      </c>
      <c r="B6812" s="40" t="s">
        <v>22092</v>
      </c>
      <c r="C6812" s="41" t="s">
        <v>22093</v>
      </c>
      <c r="D6812" s="41" t="s">
        <v>826</v>
      </c>
      <c r="E6812" s="41" t="s">
        <v>22094</v>
      </c>
      <c r="F6812" s="41" t="s">
        <v>420</v>
      </c>
      <c r="G6812" s="41" t="s">
        <v>421</v>
      </c>
      <c r="H6812" s="41" t="s">
        <v>422</v>
      </c>
      <c r="I6812" s="41" t="s">
        <v>21994</v>
      </c>
      <c r="J6812" s="94" t="s">
        <v>22783</v>
      </c>
      <c r="K6812" s="25" t="s">
        <v>13432</v>
      </c>
    </row>
    <row r="6813" spans="1:15" ht="13" customHeight="1" x14ac:dyDescent="0.35">
      <c r="A6813" s="44" t="s">
        <v>31728</v>
      </c>
      <c r="B6813" s="40" t="s">
        <v>22095</v>
      </c>
      <c r="C6813" s="41" t="s">
        <v>22096</v>
      </c>
      <c r="D6813" s="41" t="s">
        <v>907</v>
      </c>
      <c r="E6813" s="41" t="s">
        <v>22097</v>
      </c>
      <c r="F6813" s="41" t="s">
        <v>420</v>
      </c>
      <c r="G6813" s="41" t="s">
        <v>421</v>
      </c>
      <c r="H6813" s="41" t="s">
        <v>422</v>
      </c>
      <c r="I6813" s="41" t="s">
        <v>21994</v>
      </c>
      <c r="J6813" s="94" t="s">
        <v>22784</v>
      </c>
      <c r="K6813" s="25" t="s">
        <v>13432</v>
      </c>
    </row>
    <row r="6814" spans="1:15" ht="13" customHeight="1" x14ac:dyDescent="0.35">
      <c r="A6814" s="44" t="s">
        <v>31729</v>
      </c>
      <c r="B6814" s="40" t="s">
        <v>22098</v>
      </c>
      <c r="C6814" s="41" t="s">
        <v>22099</v>
      </c>
      <c r="D6814" s="41" t="s">
        <v>1582</v>
      </c>
      <c r="E6814" s="41" t="s">
        <v>22100</v>
      </c>
      <c r="F6814" s="41" t="s">
        <v>420</v>
      </c>
      <c r="G6814" s="41" t="s">
        <v>421</v>
      </c>
      <c r="H6814" s="41" t="s">
        <v>422</v>
      </c>
      <c r="I6814" s="41" t="s">
        <v>21994</v>
      </c>
      <c r="J6814" s="94" t="s">
        <v>22785</v>
      </c>
      <c r="K6814" s="25" t="s">
        <v>13432</v>
      </c>
    </row>
    <row r="6815" spans="1:15" ht="13" customHeight="1" x14ac:dyDescent="0.35">
      <c r="A6815" s="44" t="s">
        <v>31730</v>
      </c>
      <c r="B6815" s="88" t="s">
        <v>22186</v>
      </c>
      <c r="C6815" s="89" t="s">
        <v>22187</v>
      </c>
      <c r="D6815" s="89" t="s">
        <v>840</v>
      </c>
      <c r="E6815" s="89" t="s">
        <v>22188</v>
      </c>
      <c r="F6815" s="89" t="s">
        <v>420</v>
      </c>
      <c r="G6815" s="89" t="s">
        <v>421</v>
      </c>
      <c r="H6815" s="89" t="s">
        <v>422</v>
      </c>
      <c r="I6815" s="89" t="s">
        <v>21994</v>
      </c>
      <c r="J6815" s="90" t="s">
        <v>22786</v>
      </c>
      <c r="K6815" s="25" t="s">
        <v>13432</v>
      </c>
      <c r="L6815" s="91"/>
      <c r="M6815" s="92"/>
      <c r="N6815" s="93"/>
      <c r="O6815" s="93"/>
    </row>
    <row r="6816" spans="1:15" ht="13" customHeight="1" x14ac:dyDescent="0.35">
      <c r="A6816" s="44" t="s">
        <v>31731</v>
      </c>
      <c r="B6816" s="40" t="s">
        <v>22189</v>
      </c>
      <c r="C6816" s="41" t="s">
        <v>22190</v>
      </c>
      <c r="D6816" s="41" t="s">
        <v>1866</v>
      </c>
      <c r="E6816" s="41" t="s">
        <v>22191</v>
      </c>
      <c r="F6816" s="41" t="s">
        <v>420</v>
      </c>
      <c r="G6816" s="41" t="s">
        <v>421</v>
      </c>
      <c r="H6816" s="41" t="s">
        <v>422</v>
      </c>
      <c r="I6816" s="41" t="s">
        <v>21994</v>
      </c>
      <c r="J6816" s="28" t="s">
        <v>22787</v>
      </c>
      <c r="K6816" s="25" t="s">
        <v>13432</v>
      </c>
    </row>
    <row r="6817" spans="1:11" ht="13" customHeight="1" x14ac:dyDescent="0.35">
      <c r="A6817" s="44" t="s">
        <v>31732</v>
      </c>
      <c r="B6817" s="40" t="s">
        <v>22192</v>
      </c>
      <c r="C6817" s="41" t="s">
        <v>22193</v>
      </c>
      <c r="D6817" s="41" t="s">
        <v>629</v>
      </c>
      <c r="E6817" s="41" t="s">
        <v>22194</v>
      </c>
      <c r="F6817" s="41" t="s">
        <v>420</v>
      </c>
      <c r="G6817" s="41" t="s">
        <v>421</v>
      </c>
      <c r="H6817" s="41" t="s">
        <v>422</v>
      </c>
      <c r="I6817" s="41" t="s">
        <v>21994</v>
      </c>
      <c r="J6817" s="28" t="s">
        <v>22788</v>
      </c>
      <c r="K6817" s="25" t="s">
        <v>13432</v>
      </c>
    </row>
    <row r="6818" spans="1:11" ht="13" customHeight="1" x14ac:dyDescent="0.35">
      <c r="A6818" s="44" t="s">
        <v>31733</v>
      </c>
      <c r="B6818" s="40" t="s">
        <v>22195</v>
      </c>
      <c r="C6818" s="41" t="s">
        <v>22196</v>
      </c>
      <c r="D6818" s="41" t="s">
        <v>449</v>
      </c>
      <c r="E6818" s="41" t="s">
        <v>22188</v>
      </c>
      <c r="F6818" s="41" t="s">
        <v>420</v>
      </c>
      <c r="G6818" s="41" t="s">
        <v>421</v>
      </c>
      <c r="H6818" s="41" t="s">
        <v>422</v>
      </c>
      <c r="I6818" s="41" t="s">
        <v>21994</v>
      </c>
      <c r="J6818" s="28" t="s">
        <v>22789</v>
      </c>
      <c r="K6818" s="25" t="s">
        <v>13432</v>
      </c>
    </row>
    <row r="6819" spans="1:11" ht="13" customHeight="1" x14ac:dyDescent="0.35">
      <c r="A6819" s="44" t="s">
        <v>31734</v>
      </c>
      <c r="B6819" s="40" t="s">
        <v>22197</v>
      </c>
      <c r="C6819" s="41" t="s">
        <v>22198</v>
      </c>
      <c r="D6819" s="41" t="s">
        <v>965</v>
      </c>
      <c r="E6819" s="41" t="s">
        <v>22199</v>
      </c>
      <c r="F6819" s="41" t="s">
        <v>420</v>
      </c>
      <c r="G6819" s="41" t="s">
        <v>421</v>
      </c>
      <c r="H6819" s="41" t="s">
        <v>422</v>
      </c>
      <c r="I6819" s="41" t="s">
        <v>21994</v>
      </c>
      <c r="J6819" s="28" t="s">
        <v>22790</v>
      </c>
      <c r="K6819" s="25" t="s">
        <v>13432</v>
      </c>
    </row>
    <row r="6820" spans="1:11" ht="13" customHeight="1" x14ac:dyDescent="0.35">
      <c r="A6820" s="44" t="s">
        <v>31735</v>
      </c>
      <c r="B6820" s="40" t="s">
        <v>22200</v>
      </c>
      <c r="C6820" s="41" t="s">
        <v>22201</v>
      </c>
      <c r="D6820" s="41" t="s">
        <v>513</v>
      </c>
      <c r="E6820" s="41" t="s">
        <v>22202</v>
      </c>
      <c r="F6820" s="41" t="s">
        <v>420</v>
      </c>
      <c r="G6820" s="41" t="s">
        <v>421</v>
      </c>
      <c r="H6820" s="41" t="s">
        <v>422</v>
      </c>
      <c r="I6820" s="41" t="s">
        <v>21994</v>
      </c>
      <c r="J6820" s="28" t="s">
        <v>22791</v>
      </c>
      <c r="K6820" s="25" t="s">
        <v>13432</v>
      </c>
    </row>
    <row r="6821" spans="1:11" ht="13" customHeight="1" x14ac:dyDescent="0.35">
      <c r="A6821" s="44" t="s">
        <v>31736</v>
      </c>
      <c r="B6821" s="40" t="s">
        <v>22203</v>
      </c>
      <c r="C6821" s="41" t="s">
        <v>22204</v>
      </c>
      <c r="D6821" s="41" t="s">
        <v>589</v>
      </c>
      <c r="E6821" s="41" t="s">
        <v>22205</v>
      </c>
      <c r="F6821" s="41" t="s">
        <v>420</v>
      </c>
      <c r="G6821" s="41" t="s">
        <v>421</v>
      </c>
      <c r="H6821" s="41" t="s">
        <v>422</v>
      </c>
      <c r="I6821" s="41" t="s">
        <v>21994</v>
      </c>
      <c r="J6821" s="28" t="s">
        <v>22792</v>
      </c>
      <c r="K6821" s="25" t="s">
        <v>13432</v>
      </c>
    </row>
    <row r="6822" spans="1:11" ht="13" customHeight="1" x14ac:dyDescent="0.35">
      <c r="A6822" s="44" t="s">
        <v>31737</v>
      </c>
      <c r="B6822" s="40" t="s">
        <v>22206</v>
      </c>
      <c r="C6822" s="41" t="s">
        <v>22207</v>
      </c>
      <c r="D6822" s="41" t="s">
        <v>3334</v>
      </c>
      <c r="E6822" s="41" t="s">
        <v>22208</v>
      </c>
      <c r="F6822" s="41" t="s">
        <v>420</v>
      </c>
      <c r="G6822" s="41" t="s">
        <v>421</v>
      </c>
      <c r="H6822" s="41" t="s">
        <v>422</v>
      </c>
      <c r="I6822" s="41" t="s">
        <v>21994</v>
      </c>
      <c r="J6822" s="28" t="s">
        <v>22793</v>
      </c>
      <c r="K6822" s="25" t="s">
        <v>13432</v>
      </c>
    </row>
    <row r="6823" spans="1:11" ht="13" customHeight="1" x14ac:dyDescent="0.35">
      <c r="A6823" s="44" t="s">
        <v>31738</v>
      </c>
      <c r="B6823" s="40" t="s">
        <v>22209</v>
      </c>
      <c r="C6823" s="41" t="s">
        <v>22210</v>
      </c>
      <c r="D6823" s="41" t="s">
        <v>517</v>
      </c>
      <c r="E6823" s="41" t="s">
        <v>22211</v>
      </c>
      <c r="F6823" s="41" t="s">
        <v>420</v>
      </c>
      <c r="G6823" s="41" t="s">
        <v>421</v>
      </c>
      <c r="H6823" s="41" t="s">
        <v>422</v>
      </c>
      <c r="I6823" s="41" t="s">
        <v>21994</v>
      </c>
      <c r="J6823" s="28" t="s">
        <v>22794</v>
      </c>
      <c r="K6823" s="25" t="s">
        <v>13432</v>
      </c>
    </row>
    <row r="6824" spans="1:11" ht="13" customHeight="1" x14ac:dyDescent="0.35">
      <c r="A6824" s="44" t="s">
        <v>31739</v>
      </c>
      <c r="B6824" s="40" t="s">
        <v>22212</v>
      </c>
      <c r="C6824" s="41" t="s">
        <v>22213</v>
      </c>
      <c r="D6824" s="41" t="s">
        <v>427</v>
      </c>
      <c r="E6824" s="41" t="s">
        <v>22205</v>
      </c>
      <c r="F6824" s="41" t="s">
        <v>420</v>
      </c>
      <c r="G6824" s="41" t="s">
        <v>421</v>
      </c>
      <c r="H6824" s="41" t="s">
        <v>422</v>
      </c>
      <c r="I6824" s="41" t="s">
        <v>21994</v>
      </c>
      <c r="J6824" s="28" t="s">
        <v>22795</v>
      </c>
      <c r="K6824" s="25" t="s">
        <v>13432</v>
      </c>
    </row>
    <row r="6825" spans="1:11" ht="13" customHeight="1" x14ac:dyDescent="0.35">
      <c r="A6825" s="44" t="s">
        <v>31740</v>
      </c>
      <c r="B6825" s="40" t="s">
        <v>22214</v>
      </c>
      <c r="C6825" s="41" t="s">
        <v>22215</v>
      </c>
      <c r="D6825" s="41" t="s">
        <v>1204</v>
      </c>
      <c r="E6825" s="41" t="s">
        <v>22216</v>
      </c>
      <c r="F6825" s="41" t="s">
        <v>420</v>
      </c>
      <c r="G6825" s="41" t="s">
        <v>421</v>
      </c>
      <c r="H6825" s="41" t="s">
        <v>422</v>
      </c>
      <c r="I6825" s="41" t="s">
        <v>21994</v>
      </c>
      <c r="J6825" s="28" t="s">
        <v>22796</v>
      </c>
      <c r="K6825" s="25" t="s">
        <v>13432</v>
      </c>
    </row>
    <row r="6826" spans="1:11" ht="13" customHeight="1" x14ac:dyDescent="0.35">
      <c r="A6826" s="44" t="s">
        <v>31741</v>
      </c>
      <c r="B6826" s="40" t="s">
        <v>17411</v>
      </c>
      <c r="C6826" s="41" t="s">
        <v>22217</v>
      </c>
      <c r="D6826" s="41" t="s">
        <v>866</v>
      </c>
      <c r="E6826" s="41" t="s">
        <v>22218</v>
      </c>
      <c r="F6826" s="41" t="s">
        <v>420</v>
      </c>
      <c r="G6826" s="41" t="s">
        <v>421</v>
      </c>
      <c r="H6826" s="41" t="s">
        <v>422</v>
      </c>
      <c r="I6826" s="41" t="s">
        <v>21994</v>
      </c>
      <c r="J6826" s="28" t="s">
        <v>22797</v>
      </c>
      <c r="K6826" s="25" t="s">
        <v>13432</v>
      </c>
    </row>
    <row r="6827" spans="1:11" ht="13" customHeight="1" x14ac:dyDescent="0.35">
      <c r="A6827" s="44" t="s">
        <v>31742</v>
      </c>
      <c r="B6827" s="40" t="s">
        <v>22219</v>
      </c>
      <c r="C6827" s="41" t="s">
        <v>22220</v>
      </c>
      <c r="D6827" s="41" t="s">
        <v>613</v>
      </c>
      <c r="E6827" s="41" t="s">
        <v>22221</v>
      </c>
      <c r="F6827" s="41" t="s">
        <v>420</v>
      </c>
      <c r="G6827" s="41" t="s">
        <v>421</v>
      </c>
      <c r="H6827" s="41" t="s">
        <v>422</v>
      </c>
      <c r="I6827" s="41" t="s">
        <v>21994</v>
      </c>
      <c r="J6827" s="28" t="s">
        <v>22798</v>
      </c>
      <c r="K6827" s="25" t="s">
        <v>13432</v>
      </c>
    </row>
    <row r="6828" spans="1:11" ht="13" customHeight="1" x14ac:dyDescent="0.35">
      <c r="A6828" s="44" t="s">
        <v>31743</v>
      </c>
      <c r="B6828" s="40" t="s">
        <v>12857</v>
      </c>
      <c r="C6828" s="41" t="s">
        <v>22222</v>
      </c>
      <c r="D6828" s="41" t="s">
        <v>1004</v>
      </c>
      <c r="E6828" s="41" t="s">
        <v>22221</v>
      </c>
      <c r="F6828" s="41" t="s">
        <v>420</v>
      </c>
      <c r="G6828" s="41" t="s">
        <v>421</v>
      </c>
      <c r="H6828" s="41" t="s">
        <v>422</v>
      </c>
      <c r="I6828" s="41" t="s">
        <v>21994</v>
      </c>
      <c r="J6828" s="28" t="s">
        <v>22799</v>
      </c>
      <c r="K6828" s="25" t="s">
        <v>13432</v>
      </c>
    </row>
    <row r="6829" spans="1:11" ht="13" customHeight="1" x14ac:dyDescent="0.35">
      <c r="A6829" s="44" t="s">
        <v>31744</v>
      </c>
      <c r="B6829" s="40" t="s">
        <v>22223</v>
      </c>
      <c r="C6829" s="41" t="s">
        <v>22224</v>
      </c>
      <c r="D6829" s="41" t="s">
        <v>481</v>
      </c>
      <c r="E6829" s="41" t="s">
        <v>22225</v>
      </c>
      <c r="F6829" s="41" t="s">
        <v>420</v>
      </c>
      <c r="G6829" s="41" t="s">
        <v>421</v>
      </c>
      <c r="H6829" s="41" t="s">
        <v>422</v>
      </c>
      <c r="I6829" s="41" t="s">
        <v>21994</v>
      </c>
      <c r="J6829" s="28" t="s">
        <v>22800</v>
      </c>
      <c r="K6829" s="25" t="s">
        <v>13432</v>
      </c>
    </row>
    <row r="6830" spans="1:11" ht="13" customHeight="1" x14ac:dyDescent="0.35">
      <c r="A6830" s="44" t="s">
        <v>31745</v>
      </c>
      <c r="B6830" s="40" t="s">
        <v>22226</v>
      </c>
      <c r="C6830" s="41" t="s">
        <v>22227</v>
      </c>
      <c r="D6830" s="41" t="s">
        <v>442</v>
      </c>
      <c r="E6830" s="41" t="s">
        <v>22228</v>
      </c>
      <c r="F6830" s="41" t="s">
        <v>420</v>
      </c>
      <c r="G6830" s="41" t="s">
        <v>421</v>
      </c>
      <c r="H6830" s="41" t="s">
        <v>422</v>
      </c>
      <c r="I6830" s="41" t="s">
        <v>21994</v>
      </c>
      <c r="J6830" s="28" t="s">
        <v>22801</v>
      </c>
      <c r="K6830" s="25" t="s">
        <v>13432</v>
      </c>
    </row>
    <row r="6831" spans="1:11" ht="13" customHeight="1" x14ac:dyDescent="0.35">
      <c r="A6831" s="44" t="s">
        <v>31746</v>
      </c>
      <c r="B6831" s="40" t="s">
        <v>22229</v>
      </c>
      <c r="C6831" s="41" t="s">
        <v>22230</v>
      </c>
      <c r="D6831" s="41" t="s">
        <v>544</v>
      </c>
      <c r="E6831" s="41" t="s">
        <v>22231</v>
      </c>
      <c r="F6831" s="41" t="s">
        <v>420</v>
      </c>
      <c r="G6831" s="41" t="s">
        <v>421</v>
      </c>
      <c r="H6831" s="41" t="s">
        <v>422</v>
      </c>
      <c r="I6831" s="41" t="s">
        <v>21994</v>
      </c>
      <c r="J6831" s="28" t="s">
        <v>22802</v>
      </c>
      <c r="K6831" s="25" t="s">
        <v>13432</v>
      </c>
    </row>
    <row r="6832" spans="1:11" ht="13" customHeight="1" x14ac:dyDescent="0.35">
      <c r="A6832" s="44" t="s">
        <v>31747</v>
      </c>
      <c r="B6832" s="40" t="s">
        <v>22232</v>
      </c>
      <c r="C6832" s="41" t="s">
        <v>22233</v>
      </c>
      <c r="D6832" s="41" t="s">
        <v>651</v>
      </c>
      <c r="E6832" s="41" t="s">
        <v>22234</v>
      </c>
      <c r="F6832" s="41" t="s">
        <v>420</v>
      </c>
      <c r="G6832" s="41" t="s">
        <v>421</v>
      </c>
      <c r="H6832" s="41" t="s">
        <v>422</v>
      </c>
      <c r="I6832" s="41" t="s">
        <v>21994</v>
      </c>
      <c r="J6832" s="28" t="s">
        <v>22803</v>
      </c>
      <c r="K6832" s="25" t="s">
        <v>13432</v>
      </c>
    </row>
    <row r="6833" spans="1:15" ht="13" customHeight="1" x14ac:dyDescent="0.35">
      <c r="A6833" s="44" t="s">
        <v>31748</v>
      </c>
      <c r="B6833" s="40" t="s">
        <v>22235</v>
      </c>
      <c r="C6833" s="41" t="s">
        <v>22236</v>
      </c>
      <c r="D6833" s="41" t="s">
        <v>580</v>
      </c>
      <c r="E6833" s="41" t="s">
        <v>22237</v>
      </c>
      <c r="F6833" s="41" t="s">
        <v>420</v>
      </c>
      <c r="G6833" s="41" t="s">
        <v>421</v>
      </c>
      <c r="H6833" s="41" t="s">
        <v>422</v>
      </c>
      <c r="I6833" s="41" t="s">
        <v>21994</v>
      </c>
      <c r="J6833" s="28" t="s">
        <v>22804</v>
      </c>
      <c r="K6833" s="25" t="s">
        <v>13432</v>
      </c>
    </row>
    <row r="6834" spans="1:15" s="26" customFormat="1" ht="13" customHeight="1" x14ac:dyDescent="0.35">
      <c r="A6834" s="44" t="s">
        <v>31749</v>
      </c>
      <c r="B6834" s="40" t="s">
        <v>11824</v>
      </c>
      <c r="C6834" s="41" t="s">
        <v>22238</v>
      </c>
      <c r="D6834" s="41" t="s">
        <v>640</v>
      </c>
      <c r="E6834" s="41" t="s">
        <v>22239</v>
      </c>
      <c r="F6834" s="41" t="s">
        <v>420</v>
      </c>
      <c r="G6834" s="41" t="s">
        <v>421</v>
      </c>
      <c r="H6834" s="41" t="s">
        <v>422</v>
      </c>
      <c r="I6834" s="41" t="s">
        <v>21994</v>
      </c>
      <c r="J6834" s="28" t="s">
        <v>22805</v>
      </c>
      <c r="K6834" s="25" t="s">
        <v>13432</v>
      </c>
      <c r="L6834" s="25"/>
      <c r="M6834" s="24"/>
      <c r="N6834" s="23"/>
      <c r="O6834" s="23"/>
    </row>
    <row r="6835" spans="1:15" s="26" customFormat="1" ht="13" customHeight="1" x14ac:dyDescent="0.35">
      <c r="A6835" s="44" t="s">
        <v>31750</v>
      </c>
      <c r="B6835" s="99" t="s">
        <v>22240</v>
      </c>
      <c r="C6835" s="106" t="s">
        <v>22241</v>
      </c>
      <c r="D6835" s="106" t="s">
        <v>1470</v>
      </c>
      <c r="E6835" s="106" t="s">
        <v>22242</v>
      </c>
      <c r="F6835" s="106" t="s">
        <v>420</v>
      </c>
      <c r="G6835" s="106" t="s">
        <v>421</v>
      </c>
      <c r="H6835" s="106" t="s">
        <v>422</v>
      </c>
      <c r="I6835" s="106" t="s">
        <v>21994</v>
      </c>
      <c r="J6835" s="107" t="s">
        <v>22806</v>
      </c>
      <c r="K6835" s="25" t="s">
        <v>13437</v>
      </c>
      <c r="L6835" s="103"/>
      <c r="M6835" s="104"/>
      <c r="N6835" s="105"/>
      <c r="O6835" s="105"/>
    </row>
    <row r="6836" spans="1:15" ht="13" customHeight="1" x14ac:dyDescent="0.35">
      <c r="A6836" s="44" t="s">
        <v>31751</v>
      </c>
      <c r="B6836" s="40" t="s">
        <v>7718</v>
      </c>
      <c r="C6836" s="41" t="s">
        <v>22243</v>
      </c>
      <c r="D6836" s="41" t="s">
        <v>1842</v>
      </c>
      <c r="E6836" s="41" t="s">
        <v>22244</v>
      </c>
      <c r="F6836" s="41" t="s">
        <v>420</v>
      </c>
      <c r="G6836" s="41" t="s">
        <v>421</v>
      </c>
      <c r="H6836" s="41" t="s">
        <v>422</v>
      </c>
      <c r="I6836" s="41" t="s">
        <v>21994</v>
      </c>
      <c r="J6836" s="28" t="s">
        <v>22807</v>
      </c>
      <c r="K6836" s="25" t="s">
        <v>13437</v>
      </c>
    </row>
    <row r="6837" spans="1:15" ht="13" customHeight="1" x14ac:dyDescent="0.35">
      <c r="A6837" s="44" t="s">
        <v>31752</v>
      </c>
      <c r="B6837" s="40" t="s">
        <v>22245</v>
      </c>
      <c r="C6837" s="41" t="s">
        <v>22246</v>
      </c>
      <c r="D6837" s="41" t="s">
        <v>475</v>
      </c>
      <c r="E6837" s="41" t="s">
        <v>22247</v>
      </c>
      <c r="F6837" s="41" t="s">
        <v>420</v>
      </c>
      <c r="G6837" s="41" t="s">
        <v>421</v>
      </c>
      <c r="H6837" s="41" t="s">
        <v>422</v>
      </c>
      <c r="I6837" s="41" t="s">
        <v>21994</v>
      </c>
      <c r="J6837" s="28" t="s">
        <v>22808</v>
      </c>
      <c r="K6837" s="25" t="s">
        <v>13437</v>
      </c>
    </row>
    <row r="6838" spans="1:15" ht="13" customHeight="1" x14ac:dyDescent="0.35">
      <c r="A6838" s="44" t="s">
        <v>31753</v>
      </c>
      <c r="B6838" s="40" t="s">
        <v>463</v>
      </c>
      <c r="C6838" s="41" t="s">
        <v>22248</v>
      </c>
      <c r="D6838" s="41" t="s">
        <v>602</v>
      </c>
      <c r="E6838" s="41" t="s">
        <v>22249</v>
      </c>
      <c r="F6838" s="41" t="s">
        <v>420</v>
      </c>
      <c r="G6838" s="41" t="s">
        <v>421</v>
      </c>
      <c r="H6838" s="41" t="s">
        <v>422</v>
      </c>
      <c r="I6838" s="41" t="s">
        <v>21994</v>
      </c>
      <c r="J6838" s="28" t="s">
        <v>22809</v>
      </c>
      <c r="K6838" s="25" t="s">
        <v>13437</v>
      </c>
    </row>
    <row r="6839" spans="1:15" ht="13" customHeight="1" x14ac:dyDescent="0.35">
      <c r="A6839" s="44" t="s">
        <v>31754</v>
      </c>
      <c r="B6839" s="40" t="s">
        <v>8430</v>
      </c>
      <c r="C6839" s="41" t="s">
        <v>22250</v>
      </c>
      <c r="D6839" s="41" t="s">
        <v>1226</v>
      </c>
      <c r="E6839" s="41" t="s">
        <v>22251</v>
      </c>
      <c r="F6839" s="41" t="s">
        <v>420</v>
      </c>
      <c r="G6839" s="41" t="s">
        <v>421</v>
      </c>
      <c r="H6839" s="41" t="s">
        <v>422</v>
      </c>
      <c r="I6839" s="41" t="s">
        <v>21994</v>
      </c>
      <c r="J6839" s="28" t="s">
        <v>22810</v>
      </c>
      <c r="K6839" s="25" t="s">
        <v>13437</v>
      </c>
    </row>
    <row r="6840" spans="1:15" ht="13" customHeight="1" x14ac:dyDescent="0.35">
      <c r="A6840" s="44" t="s">
        <v>31755</v>
      </c>
      <c r="B6840" s="40" t="s">
        <v>22252</v>
      </c>
      <c r="C6840" s="41" t="s">
        <v>22253</v>
      </c>
      <c r="D6840" s="41" t="s">
        <v>22254</v>
      </c>
      <c r="E6840" s="41" t="s">
        <v>22255</v>
      </c>
      <c r="F6840" s="41" t="s">
        <v>420</v>
      </c>
      <c r="G6840" s="41" t="s">
        <v>421</v>
      </c>
      <c r="H6840" s="41" t="s">
        <v>422</v>
      </c>
      <c r="I6840" s="41" t="s">
        <v>21994</v>
      </c>
      <c r="J6840" s="28" t="s">
        <v>22811</v>
      </c>
      <c r="K6840" s="25" t="s">
        <v>13437</v>
      </c>
    </row>
    <row r="6841" spans="1:15" ht="13" customHeight="1" x14ac:dyDescent="0.35">
      <c r="A6841" s="44" t="s">
        <v>31756</v>
      </c>
      <c r="B6841" s="40" t="s">
        <v>22256</v>
      </c>
      <c r="C6841" s="41" t="s">
        <v>22257</v>
      </c>
      <c r="D6841" s="41" t="s">
        <v>892</v>
      </c>
      <c r="E6841" s="41" t="s">
        <v>22258</v>
      </c>
      <c r="F6841" s="41" t="s">
        <v>420</v>
      </c>
      <c r="G6841" s="41" t="s">
        <v>421</v>
      </c>
      <c r="H6841" s="41" t="s">
        <v>422</v>
      </c>
      <c r="I6841" s="41" t="s">
        <v>21994</v>
      </c>
      <c r="J6841" s="28" t="s">
        <v>22812</v>
      </c>
      <c r="K6841" s="25" t="s">
        <v>13437</v>
      </c>
    </row>
    <row r="6842" spans="1:15" ht="13" customHeight="1" x14ac:dyDescent="0.35">
      <c r="A6842" s="44" t="s">
        <v>31757</v>
      </c>
      <c r="B6842" s="40" t="s">
        <v>22259</v>
      </c>
      <c r="C6842" s="41" t="s">
        <v>22260</v>
      </c>
      <c r="D6842" s="41" t="s">
        <v>533</v>
      </c>
      <c r="E6842" s="41" t="s">
        <v>22261</v>
      </c>
      <c r="F6842" s="41" t="s">
        <v>420</v>
      </c>
      <c r="G6842" s="41" t="s">
        <v>421</v>
      </c>
      <c r="H6842" s="41" t="s">
        <v>422</v>
      </c>
      <c r="I6842" s="41" t="s">
        <v>21994</v>
      </c>
      <c r="J6842" s="28" t="s">
        <v>22813</v>
      </c>
      <c r="K6842" s="25" t="s">
        <v>13437</v>
      </c>
    </row>
    <row r="6843" spans="1:15" ht="13" customHeight="1" x14ac:dyDescent="0.35">
      <c r="A6843" s="44" t="s">
        <v>31758</v>
      </c>
      <c r="B6843" s="40" t="s">
        <v>22262</v>
      </c>
      <c r="C6843" s="41" t="s">
        <v>22263</v>
      </c>
      <c r="D6843" s="41" t="s">
        <v>460</v>
      </c>
      <c r="E6843" s="41" t="s">
        <v>22264</v>
      </c>
      <c r="F6843" s="41" t="s">
        <v>420</v>
      </c>
      <c r="G6843" s="41" t="s">
        <v>421</v>
      </c>
      <c r="H6843" s="41" t="s">
        <v>422</v>
      </c>
      <c r="I6843" s="41" t="s">
        <v>21994</v>
      </c>
      <c r="J6843" s="28" t="s">
        <v>22814</v>
      </c>
      <c r="K6843" s="25" t="s">
        <v>13437</v>
      </c>
    </row>
    <row r="6844" spans="1:15" ht="13" customHeight="1" x14ac:dyDescent="0.35">
      <c r="A6844" s="44" t="s">
        <v>31759</v>
      </c>
      <c r="B6844" s="40" t="s">
        <v>22265</v>
      </c>
      <c r="C6844" s="41" t="s">
        <v>22266</v>
      </c>
      <c r="D6844" s="41" t="s">
        <v>623</v>
      </c>
      <c r="E6844" s="41" t="s">
        <v>22258</v>
      </c>
      <c r="F6844" s="41" t="s">
        <v>420</v>
      </c>
      <c r="G6844" s="41" t="s">
        <v>421</v>
      </c>
      <c r="H6844" s="41" t="s">
        <v>422</v>
      </c>
      <c r="I6844" s="41" t="s">
        <v>21994</v>
      </c>
      <c r="J6844" s="28" t="s">
        <v>22815</v>
      </c>
      <c r="K6844" s="25" t="s">
        <v>13437</v>
      </c>
    </row>
    <row r="6845" spans="1:15" ht="13" customHeight="1" x14ac:dyDescent="0.35">
      <c r="A6845" s="44" t="s">
        <v>31760</v>
      </c>
      <c r="B6845" s="40" t="s">
        <v>4199</v>
      </c>
      <c r="C6845" s="41" t="s">
        <v>22267</v>
      </c>
      <c r="D6845" s="41" t="s">
        <v>584</v>
      </c>
      <c r="E6845" s="41" t="s">
        <v>22268</v>
      </c>
      <c r="F6845" s="41" t="s">
        <v>420</v>
      </c>
      <c r="G6845" s="41" t="s">
        <v>421</v>
      </c>
      <c r="H6845" s="41" t="s">
        <v>422</v>
      </c>
      <c r="I6845" s="41" t="s">
        <v>21994</v>
      </c>
      <c r="J6845" s="28" t="s">
        <v>22816</v>
      </c>
      <c r="K6845" s="25" t="s">
        <v>13437</v>
      </c>
    </row>
    <row r="6846" spans="1:15" ht="13" customHeight="1" x14ac:dyDescent="0.35">
      <c r="A6846" s="44" t="s">
        <v>31761</v>
      </c>
      <c r="B6846" s="40" t="s">
        <v>22269</v>
      </c>
      <c r="C6846" s="41" t="s">
        <v>22270</v>
      </c>
      <c r="D6846" s="41" t="s">
        <v>22271</v>
      </c>
      <c r="E6846" s="41" t="s">
        <v>22272</v>
      </c>
      <c r="F6846" s="41" t="s">
        <v>420</v>
      </c>
      <c r="G6846" s="41" t="s">
        <v>421</v>
      </c>
      <c r="H6846" s="41" t="s">
        <v>422</v>
      </c>
      <c r="I6846" s="41" t="s">
        <v>21994</v>
      </c>
      <c r="J6846" s="28" t="s">
        <v>22817</v>
      </c>
      <c r="K6846" s="25" t="s">
        <v>13437</v>
      </c>
    </row>
    <row r="6847" spans="1:15" ht="13" customHeight="1" x14ac:dyDescent="0.35">
      <c r="A6847" s="44" t="s">
        <v>31762</v>
      </c>
      <c r="B6847" s="40" t="s">
        <v>22273</v>
      </c>
      <c r="C6847" s="41" t="s">
        <v>22274</v>
      </c>
      <c r="D6847" s="41" t="s">
        <v>610</v>
      </c>
      <c r="E6847" s="41" t="s">
        <v>22275</v>
      </c>
      <c r="F6847" s="41" t="s">
        <v>420</v>
      </c>
      <c r="G6847" s="41" t="s">
        <v>421</v>
      </c>
      <c r="H6847" s="41" t="s">
        <v>422</v>
      </c>
      <c r="I6847" s="41" t="s">
        <v>21994</v>
      </c>
      <c r="J6847" s="28" t="s">
        <v>22818</v>
      </c>
      <c r="K6847" s="25" t="s">
        <v>13437</v>
      </c>
    </row>
    <row r="6848" spans="1:15" ht="13" customHeight="1" x14ac:dyDescent="0.35">
      <c r="A6848" s="44" t="s">
        <v>31763</v>
      </c>
      <c r="B6848" s="40" t="s">
        <v>22276</v>
      </c>
      <c r="C6848" s="41" t="s">
        <v>22277</v>
      </c>
      <c r="D6848" s="41" t="s">
        <v>707</v>
      </c>
      <c r="E6848" s="41" t="s">
        <v>22278</v>
      </c>
      <c r="F6848" s="41" t="s">
        <v>420</v>
      </c>
      <c r="G6848" s="41" t="s">
        <v>421</v>
      </c>
      <c r="H6848" s="41" t="s">
        <v>422</v>
      </c>
      <c r="I6848" s="41" t="s">
        <v>21994</v>
      </c>
      <c r="J6848" s="28" t="s">
        <v>22819</v>
      </c>
      <c r="K6848" s="25" t="s">
        <v>13437</v>
      </c>
    </row>
    <row r="6849" spans="1:11" ht="13" customHeight="1" x14ac:dyDescent="0.35">
      <c r="A6849" s="44" t="s">
        <v>31764</v>
      </c>
      <c r="B6849" s="40" t="s">
        <v>1379</v>
      </c>
      <c r="C6849" s="41" t="s">
        <v>22279</v>
      </c>
      <c r="D6849" s="41" t="s">
        <v>2699</v>
      </c>
      <c r="E6849" s="41" t="s">
        <v>22280</v>
      </c>
      <c r="F6849" s="41" t="s">
        <v>420</v>
      </c>
      <c r="G6849" s="41" t="s">
        <v>421</v>
      </c>
      <c r="H6849" s="41" t="s">
        <v>422</v>
      </c>
      <c r="I6849" s="41" t="s">
        <v>21994</v>
      </c>
      <c r="J6849" s="28" t="s">
        <v>22820</v>
      </c>
      <c r="K6849" s="25" t="s">
        <v>13437</v>
      </c>
    </row>
    <row r="6850" spans="1:11" ht="13" customHeight="1" x14ac:dyDescent="0.35">
      <c r="A6850" s="44" t="s">
        <v>31765</v>
      </c>
      <c r="B6850" s="40" t="s">
        <v>22281</v>
      </c>
      <c r="C6850" s="41" t="s">
        <v>22282</v>
      </c>
      <c r="D6850" s="41" t="s">
        <v>518</v>
      </c>
      <c r="E6850" s="41" t="s">
        <v>22283</v>
      </c>
      <c r="F6850" s="41" t="s">
        <v>420</v>
      </c>
      <c r="G6850" s="41" t="s">
        <v>421</v>
      </c>
      <c r="H6850" s="41" t="s">
        <v>422</v>
      </c>
      <c r="I6850" s="41" t="s">
        <v>21994</v>
      </c>
      <c r="J6850" s="28" t="s">
        <v>22821</v>
      </c>
      <c r="K6850" s="25" t="s">
        <v>13437</v>
      </c>
    </row>
    <row r="6851" spans="1:11" ht="13" customHeight="1" x14ac:dyDescent="0.35">
      <c r="A6851" s="44" t="s">
        <v>31766</v>
      </c>
      <c r="B6851" s="40" t="s">
        <v>22284</v>
      </c>
      <c r="C6851" s="41" t="s">
        <v>22285</v>
      </c>
      <c r="D6851" s="41" t="s">
        <v>614</v>
      </c>
      <c r="E6851" s="41" t="s">
        <v>22286</v>
      </c>
      <c r="F6851" s="41" t="s">
        <v>420</v>
      </c>
      <c r="G6851" s="41" t="s">
        <v>421</v>
      </c>
      <c r="H6851" s="41" t="s">
        <v>422</v>
      </c>
      <c r="I6851" s="41" t="s">
        <v>21994</v>
      </c>
      <c r="J6851" s="28" t="s">
        <v>22822</v>
      </c>
      <c r="K6851" s="25" t="s">
        <v>13437</v>
      </c>
    </row>
    <row r="6852" spans="1:11" ht="13" customHeight="1" x14ac:dyDescent="0.35">
      <c r="A6852" s="44" t="s">
        <v>31767</v>
      </c>
      <c r="B6852" s="40" t="s">
        <v>16555</v>
      </c>
      <c r="C6852" s="41" t="s">
        <v>22287</v>
      </c>
      <c r="D6852" s="41" t="s">
        <v>665</v>
      </c>
      <c r="E6852" s="41" t="s">
        <v>22286</v>
      </c>
      <c r="F6852" s="41" t="s">
        <v>420</v>
      </c>
      <c r="G6852" s="41" t="s">
        <v>421</v>
      </c>
      <c r="H6852" s="41" t="s">
        <v>422</v>
      </c>
      <c r="I6852" s="41" t="s">
        <v>21994</v>
      </c>
      <c r="J6852" s="28" t="s">
        <v>22823</v>
      </c>
      <c r="K6852" s="25" t="s">
        <v>13437</v>
      </c>
    </row>
    <row r="6853" spans="1:11" ht="13" customHeight="1" x14ac:dyDescent="0.35">
      <c r="A6853" s="44" t="s">
        <v>31768</v>
      </c>
      <c r="B6853" s="40" t="s">
        <v>22288</v>
      </c>
      <c r="C6853" s="41" t="s">
        <v>22289</v>
      </c>
      <c r="D6853" s="41" t="s">
        <v>1919</v>
      </c>
      <c r="E6853" s="41" t="s">
        <v>22290</v>
      </c>
      <c r="F6853" s="41" t="s">
        <v>420</v>
      </c>
      <c r="G6853" s="41" t="s">
        <v>421</v>
      </c>
      <c r="H6853" s="41" t="s">
        <v>422</v>
      </c>
      <c r="I6853" s="41" t="s">
        <v>21994</v>
      </c>
      <c r="J6853" s="28" t="s">
        <v>22824</v>
      </c>
      <c r="K6853" s="25" t="s">
        <v>13437</v>
      </c>
    </row>
    <row r="6854" spans="1:11" ht="13" customHeight="1" x14ac:dyDescent="0.35">
      <c r="A6854" s="44" t="s">
        <v>31769</v>
      </c>
      <c r="B6854" s="40" t="s">
        <v>22291</v>
      </c>
      <c r="C6854" s="41" t="s">
        <v>22292</v>
      </c>
      <c r="D6854" s="41" t="s">
        <v>631</v>
      </c>
      <c r="E6854" s="41" t="s">
        <v>22286</v>
      </c>
      <c r="F6854" s="41" t="s">
        <v>420</v>
      </c>
      <c r="G6854" s="41" t="s">
        <v>421</v>
      </c>
      <c r="H6854" s="41" t="s">
        <v>422</v>
      </c>
      <c r="I6854" s="41" t="s">
        <v>21994</v>
      </c>
      <c r="J6854" s="28" t="s">
        <v>22825</v>
      </c>
      <c r="K6854" s="25" t="s">
        <v>13437</v>
      </c>
    </row>
    <row r="6855" spans="1:11" ht="13" customHeight="1" x14ac:dyDescent="0.35">
      <c r="A6855" s="44" t="s">
        <v>31770</v>
      </c>
      <c r="B6855" s="40" t="s">
        <v>22293</v>
      </c>
      <c r="C6855" s="41" t="s">
        <v>22294</v>
      </c>
      <c r="D6855" s="41" t="s">
        <v>3083</v>
      </c>
      <c r="E6855" s="41" t="s">
        <v>22295</v>
      </c>
      <c r="F6855" s="41" t="s">
        <v>420</v>
      </c>
      <c r="G6855" s="41" t="s">
        <v>421</v>
      </c>
      <c r="H6855" s="41" t="s">
        <v>422</v>
      </c>
      <c r="I6855" s="41" t="s">
        <v>21994</v>
      </c>
      <c r="J6855" s="28" t="s">
        <v>22826</v>
      </c>
      <c r="K6855" s="25" t="s">
        <v>13437</v>
      </c>
    </row>
    <row r="6856" spans="1:11" ht="13" customHeight="1" x14ac:dyDescent="0.35">
      <c r="A6856" s="44" t="s">
        <v>31771</v>
      </c>
      <c r="B6856" s="40" t="s">
        <v>14987</v>
      </c>
      <c r="C6856" s="41" t="s">
        <v>22296</v>
      </c>
      <c r="D6856" s="41" t="s">
        <v>1027</v>
      </c>
      <c r="E6856" s="41" t="s">
        <v>22297</v>
      </c>
      <c r="F6856" s="41" t="s">
        <v>420</v>
      </c>
      <c r="G6856" s="41" t="s">
        <v>421</v>
      </c>
      <c r="H6856" s="41" t="s">
        <v>422</v>
      </c>
      <c r="I6856" s="41" t="s">
        <v>21994</v>
      </c>
      <c r="J6856" s="28" t="s">
        <v>22827</v>
      </c>
      <c r="K6856" s="25" t="s">
        <v>13437</v>
      </c>
    </row>
    <row r="6857" spans="1:11" ht="13" customHeight="1" x14ac:dyDescent="0.35">
      <c r="A6857" s="44" t="s">
        <v>31772</v>
      </c>
      <c r="B6857" s="40" t="s">
        <v>22298</v>
      </c>
      <c r="C6857" s="41" t="s">
        <v>22299</v>
      </c>
      <c r="D6857" s="41" t="s">
        <v>419</v>
      </c>
      <c r="E6857" s="41" t="s">
        <v>22300</v>
      </c>
      <c r="F6857" s="41" t="s">
        <v>420</v>
      </c>
      <c r="G6857" s="41" t="s">
        <v>421</v>
      </c>
      <c r="H6857" s="41" t="s">
        <v>422</v>
      </c>
      <c r="I6857" s="41" t="s">
        <v>21994</v>
      </c>
      <c r="J6857" s="28" t="s">
        <v>22828</v>
      </c>
      <c r="K6857" s="25" t="s">
        <v>13437</v>
      </c>
    </row>
    <row r="6858" spans="1:11" ht="13" customHeight="1" x14ac:dyDescent="0.35">
      <c r="A6858" s="44" t="s">
        <v>31773</v>
      </c>
      <c r="B6858" s="40" t="s">
        <v>22301</v>
      </c>
      <c r="C6858" s="41" t="s">
        <v>22302</v>
      </c>
      <c r="D6858" s="41" t="s">
        <v>509</v>
      </c>
      <c r="E6858" s="41" t="s">
        <v>22295</v>
      </c>
      <c r="F6858" s="41" t="s">
        <v>420</v>
      </c>
      <c r="G6858" s="41" t="s">
        <v>421</v>
      </c>
      <c r="H6858" s="41" t="s">
        <v>422</v>
      </c>
      <c r="I6858" s="41" t="s">
        <v>21994</v>
      </c>
      <c r="J6858" s="28" t="s">
        <v>22829</v>
      </c>
      <c r="K6858" s="25" t="s">
        <v>13437</v>
      </c>
    </row>
    <row r="6859" spans="1:11" ht="13" customHeight="1" x14ac:dyDescent="0.35">
      <c r="A6859" s="44" t="s">
        <v>31774</v>
      </c>
      <c r="B6859" s="40" t="s">
        <v>22303</v>
      </c>
      <c r="C6859" s="41" t="s">
        <v>22304</v>
      </c>
      <c r="D6859" s="41" t="s">
        <v>1160</v>
      </c>
      <c r="E6859" s="41" t="s">
        <v>22305</v>
      </c>
      <c r="F6859" s="41" t="s">
        <v>420</v>
      </c>
      <c r="G6859" s="41" t="s">
        <v>421</v>
      </c>
      <c r="H6859" s="41" t="s">
        <v>422</v>
      </c>
      <c r="I6859" s="41" t="s">
        <v>21994</v>
      </c>
      <c r="J6859" s="28" t="s">
        <v>22830</v>
      </c>
      <c r="K6859" s="25" t="s">
        <v>13437</v>
      </c>
    </row>
    <row r="6860" spans="1:11" ht="13" customHeight="1" x14ac:dyDescent="0.35">
      <c r="A6860" s="44" t="s">
        <v>31775</v>
      </c>
      <c r="B6860" s="40" t="s">
        <v>22306</v>
      </c>
      <c r="C6860" s="41" t="s">
        <v>22307</v>
      </c>
      <c r="D6860" s="41" t="s">
        <v>500</v>
      </c>
      <c r="E6860" s="41" t="s">
        <v>22305</v>
      </c>
      <c r="F6860" s="41" t="s">
        <v>420</v>
      </c>
      <c r="G6860" s="41" t="s">
        <v>421</v>
      </c>
      <c r="H6860" s="41" t="s">
        <v>422</v>
      </c>
      <c r="I6860" s="41" t="s">
        <v>21994</v>
      </c>
      <c r="J6860" s="28" t="s">
        <v>22831</v>
      </c>
      <c r="K6860" s="25" t="s">
        <v>13437</v>
      </c>
    </row>
    <row r="6861" spans="1:11" ht="13" customHeight="1" x14ac:dyDescent="0.35">
      <c r="A6861" s="44" t="s">
        <v>31776</v>
      </c>
      <c r="B6861" s="40" t="s">
        <v>22308</v>
      </c>
      <c r="C6861" s="41" t="s">
        <v>22309</v>
      </c>
      <c r="D6861" s="41" t="s">
        <v>513</v>
      </c>
      <c r="E6861" s="41" t="s">
        <v>22310</v>
      </c>
      <c r="F6861" s="41" t="s">
        <v>420</v>
      </c>
      <c r="G6861" s="41" t="s">
        <v>421</v>
      </c>
      <c r="H6861" s="41" t="s">
        <v>422</v>
      </c>
      <c r="I6861" s="41" t="s">
        <v>21994</v>
      </c>
      <c r="J6861" s="28" t="s">
        <v>22832</v>
      </c>
      <c r="K6861" s="25" t="s">
        <v>13437</v>
      </c>
    </row>
    <row r="6862" spans="1:11" ht="13" customHeight="1" x14ac:dyDescent="0.35">
      <c r="A6862" s="44" t="s">
        <v>31777</v>
      </c>
      <c r="B6862" s="40" t="s">
        <v>22311</v>
      </c>
      <c r="C6862" s="41" t="s">
        <v>22312</v>
      </c>
      <c r="D6862" s="41" t="s">
        <v>654</v>
      </c>
      <c r="E6862" s="41" t="s">
        <v>22313</v>
      </c>
      <c r="F6862" s="41" t="s">
        <v>420</v>
      </c>
      <c r="G6862" s="41" t="s">
        <v>421</v>
      </c>
      <c r="H6862" s="41" t="s">
        <v>422</v>
      </c>
      <c r="I6862" s="41" t="s">
        <v>21994</v>
      </c>
      <c r="J6862" s="28" t="s">
        <v>22833</v>
      </c>
      <c r="K6862" s="25" t="s">
        <v>13437</v>
      </c>
    </row>
    <row r="6863" spans="1:11" ht="13" customHeight="1" x14ac:dyDescent="0.35">
      <c r="A6863" s="44" t="s">
        <v>31778</v>
      </c>
      <c r="B6863" s="40" t="s">
        <v>22314</v>
      </c>
      <c r="C6863" s="41" t="s">
        <v>22315</v>
      </c>
      <c r="D6863" s="41" t="s">
        <v>1919</v>
      </c>
      <c r="E6863" s="41" t="s">
        <v>22316</v>
      </c>
      <c r="F6863" s="41" t="s">
        <v>420</v>
      </c>
      <c r="G6863" s="41" t="s">
        <v>421</v>
      </c>
      <c r="H6863" s="41" t="s">
        <v>422</v>
      </c>
      <c r="I6863" s="41" t="s">
        <v>22317</v>
      </c>
      <c r="J6863" s="28" t="s">
        <v>22834</v>
      </c>
      <c r="K6863" s="25" t="s">
        <v>13437</v>
      </c>
    </row>
    <row r="6864" spans="1:11" ht="13" customHeight="1" x14ac:dyDescent="0.35">
      <c r="A6864" s="44" t="s">
        <v>31779</v>
      </c>
      <c r="B6864" s="40" t="s">
        <v>22318</v>
      </c>
      <c r="C6864" s="41" t="s">
        <v>22319</v>
      </c>
      <c r="D6864" s="41" t="s">
        <v>2285</v>
      </c>
      <c r="E6864" s="41" t="s">
        <v>22320</v>
      </c>
      <c r="F6864" s="41" t="s">
        <v>420</v>
      </c>
      <c r="G6864" s="41" t="s">
        <v>421</v>
      </c>
      <c r="H6864" s="41" t="s">
        <v>422</v>
      </c>
      <c r="I6864" s="41" t="s">
        <v>22317</v>
      </c>
      <c r="J6864" s="28" t="s">
        <v>22835</v>
      </c>
      <c r="K6864" s="25" t="s">
        <v>13437</v>
      </c>
    </row>
    <row r="6865" spans="1:11" ht="13" customHeight="1" x14ac:dyDescent="0.35">
      <c r="A6865" s="44" t="s">
        <v>31780</v>
      </c>
      <c r="B6865" s="40" t="s">
        <v>9501</v>
      </c>
      <c r="C6865" s="41" t="s">
        <v>22321</v>
      </c>
      <c r="D6865" s="41" t="s">
        <v>496</v>
      </c>
      <c r="E6865" s="41" t="s">
        <v>22322</v>
      </c>
      <c r="F6865" s="41" t="s">
        <v>420</v>
      </c>
      <c r="G6865" s="41" t="s">
        <v>421</v>
      </c>
      <c r="H6865" s="41" t="s">
        <v>422</v>
      </c>
      <c r="I6865" s="41" t="s">
        <v>22317</v>
      </c>
      <c r="J6865" s="28" t="s">
        <v>22836</v>
      </c>
      <c r="K6865" s="25" t="s">
        <v>13437</v>
      </c>
    </row>
    <row r="6866" spans="1:11" ht="13" customHeight="1" x14ac:dyDescent="0.35">
      <c r="A6866" s="44" t="s">
        <v>31781</v>
      </c>
      <c r="B6866" s="40" t="s">
        <v>22323</v>
      </c>
      <c r="C6866" s="41" t="s">
        <v>22324</v>
      </c>
      <c r="D6866" s="41" t="s">
        <v>617</v>
      </c>
      <c r="E6866" s="41" t="s">
        <v>22325</v>
      </c>
      <c r="F6866" s="41" t="s">
        <v>420</v>
      </c>
      <c r="G6866" s="41" t="s">
        <v>421</v>
      </c>
      <c r="H6866" s="41" t="s">
        <v>422</v>
      </c>
      <c r="I6866" s="41" t="s">
        <v>22317</v>
      </c>
      <c r="J6866" s="28" t="s">
        <v>22837</v>
      </c>
      <c r="K6866" s="25" t="s">
        <v>13437</v>
      </c>
    </row>
    <row r="6867" spans="1:11" ht="13" customHeight="1" x14ac:dyDescent="0.35">
      <c r="A6867" s="44" t="s">
        <v>31782</v>
      </c>
      <c r="B6867" s="40" t="s">
        <v>22326</v>
      </c>
      <c r="C6867" s="41" t="s">
        <v>22327</v>
      </c>
      <c r="D6867" s="41" t="s">
        <v>467</v>
      </c>
      <c r="E6867" s="41" t="s">
        <v>22328</v>
      </c>
      <c r="F6867" s="41" t="s">
        <v>420</v>
      </c>
      <c r="G6867" s="41" t="s">
        <v>421</v>
      </c>
      <c r="H6867" s="41" t="s">
        <v>422</v>
      </c>
      <c r="I6867" s="41" t="s">
        <v>22317</v>
      </c>
      <c r="J6867" s="28" t="s">
        <v>22838</v>
      </c>
      <c r="K6867" s="25" t="s">
        <v>13437</v>
      </c>
    </row>
    <row r="6868" spans="1:11" ht="13" customHeight="1" x14ac:dyDescent="0.35">
      <c r="A6868" s="44" t="s">
        <v>31783</v>
      </c>
      <c r="B6868" s="40" t="s">
        <v>22329</v>
      </c>
      <c r="C6868" s="41" t="s">
        <v>22330</v>
      </c>
      <c r="D6868" s="41" t="s">
        <v>1218</v>
      </c>
      <c r="E6868" s="41" t="s">
        <v>22331</v>
      </c>
      <c r="F6868" s="41" t="s">
        <v>420</v>
      </c>
      <c r="G6868" s="41" t="s">
        <v>421</v>
      </c>
      <c r="H6868" s="41" t="s">
        <v>422</v>
      </c>
      <c r="I6868" s="41" t="s">
        <v>22317</v>
      </c>
      <c r="J6868" s="28" t="s">
        <v>22839</v>
      </c>
      <c r="K6868" s="25" t="s">
        <v>13437</v>
      </c>
    </row>
    <row r="6869" spans="1:11" ht="13" customHeight="1" x14ac:dyDescent="0.35">
      <c r="A6869" s="44" t="s">
        <v>31784</v>
      </c>
      <c r="B6869" s="40" t="s">
        <v>22332</v>
      </c>
      <c r="C6869" s="41" t="s">
        <v>22333</v>
      </c>
      <c r="D6869" s="41" t="s">
        <v>627</v>
      </c>
      <c r="E6869" s="41" t="s">
        <v>22334</v>
      </c>
      <c r="F6869" s="41" t="s">
        <v>420</v>
      </c>
      <c r="G6869" s="41" t="s">
        <v>421</v>
      </c>
      <c r="H6869" s="41" t="s">
        <v>422</v>
      </c>
      <c r="I6869" s="41" t="s">
        <v>22317</v>
      </c>
      <c r="J6869" s="28" t="s">
        <v>22840</v>
      </c>
      <c r="K6869" s="25" t="s">
        <v>13437</v>
      </c>
    </row>
    <row r="6870" spans="1:11" ht="13" customHeight="1" x14ac:dyDescent="0.35">
      <c r="A6870" s="44" t="s">
        <v>31785</v>
      </c>
      <c r="B6870" s="40" t="s">
        <v>22335</v>
      </c>
      <c r="C6870" s="41" t="s">
        <v>22336</v>
      </c>
      <c r="D6870" s="41" t="s">
        <v>2257</v>
      </c>
      <c r="E6870" s="41" t="s">
        <v>22337</v>
      </c>
      <c r="F6870" s="41" t="s">
        <v>420</v>
      </c>
      <c r="G6870" s="41" t="s">
        <v>421</v>
      </c>
      <c r="H6870" s="41" t="s">
        <v>422</v>
      </c>
      <c r="I6870" s="41" t="s">
        <v>22317</v>
      </c>
      <c r="J6870" s="28" t="s">
        <v>22841</v>
      </c>
      <c r="K6870" s="25" t="s">
        <v>13437</v>
      </c>
    </row>
    <row r="6871" spans="1:11" ht="13" customHeight="1" x14ac:dyDescent="0.35">
      <c r="A6871" s="44" t="s">
        <v>31786</v>
      </c>
      <c r="B6871" s="40" t="s">
        <v>22338</v>
      </c>
      <c r="C6871" s="41" t="s">
        <v>22339</v>
      </c>
      <c r="D6871" s="41" t="s">
        <v>1628</v>
      </c>
      <c r="E6871" s="41" t="s">
        <v>22340</v>
      </c>
      <c r="F6871" s="41" t="s">
        <v>420</v>
      </c>
      <c r="G6871" s="41" t="s">
        <v>421</v>
      </c>
      <c r="H6871" s="41" t="s">
        <v>422</v>
      </c>
      <c r="I6871" s="41" t="s">
        <v>22317</v>
      </c>
      <c r="J6871" s="28" t="s">
        <v>22842</v>
      </c>
      <c r="K6871" s="25" t="s">
        <v>13437</v>
      </c>
    </row>
    <row r="6872" spans="1:11" ht="13" customHeight="1" x14ac:dyDescent="0.35">
      <c r="A6872" s="44" t="s">
        <v>31787</v>
      </c>
      <c r="B6872" s="40" t="s">
        <v>22341</v>
      </c>
      <c r="C6872" s="41" t="s">
        <v>22342</v>
      </c>
      <c r="D6872" s="41" t="s">
        <v>11812</v>
      </c>
      <c r="E6872" s="41" t="s">
        <v>22343</v>
      </c>
      <c r="F6872" s="41" t="s">
        <v>420</v>
      </c>
      <c r="G6872" s="41" t="s">
        <v>421</v>
      </c>
      <c r="H6872" s="41" t="s">
        <v>422</v>
      </c>
      <c r="I6872" s="41" t="s">
        <v>22317</v>
      </c>
      <c r="J6872" s="28" t="s">
        <v>22843</v>
      </c>
      <c r="K6872" s="25" t="s">
        <v>13437</v>
      </c>
    </row>
    <row r="6873" spans="1:11" ht="13" customHeight="1" x14ac:dyDescent="0.35">
      <c r="A6873" s="44" t="s">
        <v>31788</v>
      </c>
      <c r="B6873" s="40" t="s">
        <v>22344</v>
      </c>
      <c r="C6873" s="41" t="s">
        <v>22345</v>
      </c>
      <c r="D6873" s="41" t="s">
        <v>721</v>
      </c>
      <c r="E6873" s="41" t="s">
        <v>22346</v>
      </c>
      <c r="F6873" s="41" t="s">
        <v>420</v>
      </c>
      <c r="G6873" s="41" t="s">
        <v>421</v>
      </c>
      <c r="H6873" s="41" t="s">
        <v>422</v>
      </c>
      <c r="I6873" s="41" t="s">
        <v>22317</v>
      </c>
      <c r="J6873" s="28" t="s">
        <v>22844</v>
      </c>
      <c r="K6873" s="25" t="s">
        <v>13437</v>
      </c>
    </row>
    <row r="6874" spans="1:11" ht="13" customHeight="1" x14ac:dyDescent="0.35">
      <c r="A6874" s="44" t="s">
        <v>31789</v>
      </c>
      <c r="B6874" s="40" t="s">
        <v>22347</v>
      </c>
      <c r="C6874" s="41" t="s">
        <v>22348</v>
      </c>
      <c r="D6874" s="41" t="s">
        <v>483</v>
      </c>
      <c r="E6874" s="41" t="s">
        <v>22349</v>
      </c>
      <c r="F6874" s="41" t="s">
        <v>420</v>
      </c>
      <c r="G6874" s="41" t="s">
        <v>421</v>
      </c>
      <c r="H6874" s="41" t="s">
        <v>422</v>
      </c>
      <c r="I6874" s="41" t="s">
        <v>22317</v>
      </c>
      <c r="J6874" s="28" t="s">
        <v>22845</v>
      </c>
      <c r="K6874" s="25" t="s">
        <v>13437</v>
      </c>
    </row>
    <row r="6875" spans="1:11" ht="13" customHeight="1" x14ac:dyDescent="0.35">
      <c r="A6875" s="44" t="s">
        <v>31790</v>
      </c>
      <c r="B6875" s="40" t="s">
        <v>22350</v>
      </c>
      <c r="C6875" s="41" t="s">
        <v>22351</v>
      </c>
      <c r="D6875" s="41" t="s">
        <v>580</v>
      </c>
      <c r="E6875" s="41" t="s">
        <v>22352</v>
      </c>
      <c r="F6875" s="41" t="s">
        <v>420</v>
      </c>
      <c r="G6875" s="41" t="s">
        <v>421</v>
      </c>
      <c r="H6875" s="41" t="s">
        <v>422</v>
      </c>
      <c r="I6875" s="41" t="s">
        <v>22317</v>
      </c>
      <c r="J6875" s="28" t="s">
        <v>22846</v>
      </c>
      <c r="K6875" s="25" t="s">
        <v>13437</v>
      </c>
    </row>
    <row r="6876" spans="1:11" ht="13" customHeight="1" x14ac:dyDescent="0.35">
      <c r="A6876" s="44" t="s">
        <v>31791</v>
      </c>
      <c r="B6876" s="40" t="s">
        <v>22353</v>
      </c>
      <c r="C6876" s="41" t="s">
        <v>22354</v>
      </c>
      <c r="D6876" s="41" t="s">
        <v>438</v>
      </c>
      <c r="E6876" s="41" t="s">
        <v>22352</v>
      </c>
      <c r="F6876" s="41" t="s">
        <v>420</v>
      </c>
      <c r="G6876" s="41" t="s">
        <v>421</v>
      </c>
      <c r="H6876" s="41" t="s">
        <v>422</v>
      </c>
      <c r="I6876" s="41" t="s">
        <v>22317</v>
      </c>
      <c r="J6876" s="28" t="s">
        <v>22847</v>
      </c>
      <c r="K6876" s="25" t="s">
        <v>13437</v>
      </c>
    </row>
    <row r="6877" spans="1:11" ht="13" customHeight="1" x14ac:dyDescent="0.35">
      <c r="A6877" s="44" t="s">
        <v>31792</v>
      </c>
      <c r="B6877" s="40" t="s">
        <v>22355</v>
      </c>
      <c r="C6877" s="41" t="s">
        <v>22356</v>
      </c>
      <c r="D6877" s="41" t="s">
        <v>509</v>
      </c>
      <c r="E6877" s="41" t="s">
        <v>22357</v>
      </c>
      <c r="F6877" s="41" t="s">
        <v>420</v>
      </c>
      <c r="G6877" s="41" t="s">
        <v>421</v>
      </c>
      <c r="H6877" s="41" t="s">
        <v>422</v>
      </c>
      <c r="I6877" s="41" t="s">
        <v>22317</v>
      </c>
      <c r="J6877" s="28" t="s">
        <v>22848</v>
      </c>
      <c r="K6877" s="25" t="s">
        <v>13437</v>
      </c>
    </row>
    <row r="6878" spans="1:11" ht="13" customHeight="1" x14ac:dyDescent="0.35">
      <c r="A6878" s="44" t="s">
        <v>31793</v>
      </c>
      <c r="B6878" s="40" t="s">
        <v>22358</v>
      </c>
      <c r="C6878" s="41" t="s">
        <v>22359</v>
      </c>
      <c r="D6878" s="41" t="s">
        <v>969</v>
      </c>
      <c r="E6878" s="41" t="s">
        <v>22360</v>
      </c>
      <c r="F6878" s="41" t="s">
        <v>420</v>
      </c>
      <c r="G6878" s="41" t="s">
        <v>421</v>
      </c>
      <c r="H6878" s="41" t="s">
        <v>422</v>
      </c>
      <c r="I6878" s="41" t="s">
        <v>22317</v>
      </c>
      <c r="J6878" s="28" t="s">
        <v>22849</v>
      </c>
      <c r="K6878" s="25" t="s">
        <v>13437</v>
      </c>
    </row>
    <row r="6879" spans="1:11" ht="13" customHeight="1" x14ac:dyDescent="0.35">
      <c r="A6879" s="44" t="s">
        <v>31794</v>
      </c>
      <c r="B6879" s="40" t="s">
        <v>21453</v>
      </c>
      <c r="C6879" s="41" t="s">
        <v>22361</v>
      </c>
      <c r="D6879" s="41" t="s">
        <v>699</v>
      </c>
      <c r="E6879" s="41" t="s">
        <v>22362</v>
      </c>
      <c r="F6879" s="41" t="s">
        <v>420</v>
      </c>
      <c r="G6879" s="41" t="s">
        <v>421</v>
      </c>
      <c r="H6879" s="41" t="s">
        <v>422</v>
      </c>
      <c r="I6879" s="41" t="s">
        <v>22317</v>
      </c>
      <c r="J6879" s="28" t="s">
        <v>22850</v>
      </c>
      <c r="K6879" s="25" t="s">
        <v>13437</v>
      </c>
    </row>
    <row r="6880" spans="1:11" ht="13" customHeight="1" x14ac:dyDescent="0.35">
      <c r="A6880" s="44" t="s">
        <v>31795</v>
      </c>
      <c r="B6880" s="40" t="s">
        <v>22363</v>
      </c>
      <c r="C6880" s="41" t="s">
        <v>22364</v>
      </c>
      <c r="D6880" s="41" t="s">
        <v>593</v>
      </c>
      <c r="E6880" s="41" t="s">
        <v>22365</v>
      </c>
      <c r="F6880" s="41" t="s">
        <v>420</v>
      </c>
      <c r="G6880" s="41" t="s">
        <v>421</v>
      </c>
      <c r="H6880" s="41" t="s">
        <v>422</v>
      </c>
      <c r="I6880" s="41" t="s">
        <v>22317</v>
      </c>
      <c r="J6880" s="28" t="s">
        <v>22851</v>
      </c>
      <c r="K6880" s="25" t="s">
        <v>13437</v>
      </c>
    </row>
    <row r="6881" spans="1:15" ht="13" customHeight="1" x14ac:dyDescent="0.35">
      <c r="A6881" s="44" t="s">
        <v>31796</v>
      </c>
      <c r="B6881" s="40" t="s">
        <v>22366</v>
      </c>
      <c r="C6881" s="41" t="s">
        <v>22367</v>
      </c>
      <c r="D6881" s="41" t="s">
        <v>526</v>
      </c>
      <c r="E6881" s="41" t="s">
        <v>22368</v>
      </c>
      <c r="F6881" s="41" t="s">
        <v>420</v>
      </c>
      <c r="G6881" s="41" t="s">
        <v>421</v>
      </c>
      <c r="H6881" s="41" t="s">
        <v>422</v>
      </c>
      <c r="I6881" s="41" t="s">
        <v>22317</v>
      </c>
      <c r="J6881" s="28" t="s">
        <v>22852</v>
      </c>
      <c r="K6881" s="25" t="s">
        <v>13437</v>
      </c>
    </row>
    <row r="6882" spans="1:15" ht="13" customHeight="1" x14ac:dyDescent="0.35">
      <c r="A6882" s="44" t="s">
        <v>31797</v>
      </c>
      <c r="B6882" s="40" t="s">
        <v>22369</v>
      </c>
      <c r="C6882" s="41" t="s">
        <v>22370</v>
      </c>
      <c r="D6882" s="41" t="s">
        <v>626</v>
      </c>
      <c r="E6882" s="41" t="s">
        <v>22368</v>
      </c>
      <c r="F6882" s="41" t="s">
        <v>420</v>
      </c>
      <c r="G6882" s="41" t="s">
        <v>421</v>
      </c>
      <c r="H6882" s="41" t="s">
        <v>422</v>
      </c>
      <c r="I6882" s="41" t="s">
        <v>22317</v>
      </c>
      <c r="J6882" s="28" t="s">
        <v>22853</v>
      </c>
      <c r="K6882" s="25" t="s">
        <v>13437</v>
      </c>
    </row>
    <row r="6883" spans="1:15" ht="13" customHeight="1" x14ac:dyDescent="0.35">
      <c r="A6883" s="44" t="s">
        <v>31798</v>
      </c>
      <c r="B6883" s="40" t="s">
        <v>22371</v>
      </c>
      <c r="C6883" s="41" t="s">
        <v>22372</v>
      </c>
      <c r="D6883" s="41" t="s">
        <v>637</v>
      </c>
      <c r="E6883" s="41" t="s">
        <v>22373</v>
      </c>
      <c r="F6883" s="41" t="s">
        <v>420</v>
      </c>
      <c r="G6883" s="41" t="s">
        <v>421</v>
      </c>
      <c r="H6883" s="41" t="s">
        <v>422</v>
      </c>
      <c r="I6883" s="41" t="s">
        <v>22317</v>
      </c>
      <c r="J6883" s="28" t="s">
        <v>22854</v>
      </c>
      <c r="K6883" s="25" t="s">
        <v>13437</v>
      </c>
    </row>
    <row r="6884" spans="1:15" ht="13" customHeight="1" x14ac:dyDescent="0.35">
      <c r="A6884" s="44" t="s">
        <v>31799</v>
      </c>
      <c r="B6884" s="40" t="s">
        <v>22374</v>
      </c>
      <c r="C6884" s="41" t="s">
        <v>22375</v>
      </c>
      <c r="D6884" s="41" t="s">
        <v>516</v>
      </c>
      <c r="E6884" s="41" t="s">
        <v>22376</v>
      </c>
      <c r="F6884" s="41" t="s">
        <v>420</v>
      </c>
      <c r="G6884" s="41" t="s">
        <v>421</v>
      </c>
      <c r="H6884" s="41" t="s">
        <v>422</v>
      </c>
      <c r="I6884" s="41" t="s">
        <v>22317</v>
      </c>
      <c r="J6884" s="28" t="s">
        <v>22855</v>
      </c>
      <c r="K6884" s="25" t="s">
        <v>13437</v>
      </c>
    </row>
    <row r="6885" spans="1:15" s="26" customFormat="1" ht="13" customHeight="1" x14ac:dyDescent="0.35">
      <c r="A6885" s="44" t="s">
        <v>31800</v>
      </c>
      <c r="B6885" s="99" t="s">
        <v>22377</v>
      </c>
      <c r="C6885" s="106" t="s">
        <v>22378</v>
      </c>
      <c r="D6885" s="106" t="s">
        <v>2340</v>
      </c>
      <c r="E6885" s="106" t="s">
        <v>22379</v>
      </c>
      <c r="F6885" s="106" t="s">
        <v>420</v>
      </c>
      <c r="G6885" s="106" t="s">
        <v>421</v>
      </c>
      <c r="H6885" s="106" t="s">
        <v>422</v>
      </c>
      <c r="I6885" s="106" t="s">
        <v>22317</v>
      </c>
      <c r="J6885" s="107" t="s">
        <v>22856</v>
      </c>
      <c r="K6885" s="25" t="s">
        <v>13441</v>
      </c>
      <c r="L6885" s="103"/>
      <c r="M6885" s="104"/>
      <c r="N6885" s="105"/>
      <c r="O6885" s="105"/>
    </row>
    <row r="6886" spans="1:15" ht="13" customHeight="1" x14ac:dyDescent="0.35">
      <c r="A6886" s="44" t="s">
        <v>31801</v>
      </c>
      <c r="B6886" s="40" t="s">
        <v>17396</v>
      </c>
      <c r="C6886" s="41" t="s">
        <v>22380</v>
      </c>
      <c r="D6886" s="41" t="s">
        <v>3467</v>
      </c>
      <c r="E6886" s="41" t="s">
        <v>22379</v>
      </c>
      <c r="F6886" s="41" t="s">
        <v>420</v>
      </c>
      <c r="G6886" s="41" t="s">
        <v>421</v>
      </c>
      <c r="H6886" s="41" t="s">
        <v>422</v>
      </c>
      <c r="I6886" s="41" t="s">
        <v>22317</v>
      </c>
      <c r="J6886" s="28" t="s">
        <v>22857</v>
      </c>
      <c r="K6886" s="25" t="s">
        <v>13441</v>
      </c>
    </row>
    <row r="6887" spans="1:15" ht="13" customHeight="1" x14ac:dyDescent="0.35">
      <c r="A6887" s="44" t="s">
        <v>31802</v>
      </c>
      <c r="B6887" s="40" t="s">
        <v>22381</v>
      </c>
      <c r="C6887" s="41" t="s">
        <v>22382</v>
      </c>
      <c r="D6887" s="41" t="s">
        <v>432</v>
      </c>
      <c r="E6887" s="41" t="s">
        <v>22383</v>
      </c>
      <c r="F6887" s="41" t="s">
        <v>420</v>
      </c>
      <c r="G6887" s="41" t="s">
        <v>421</v>
      </c>
      <c r="H6887" s="41" t="s">
        <v>422</v>
      </c>
      <c r="I6887" s="41" t="s">
        <v>22317</v>
      </c>
      <c r="J6887" s="28" t="s">
        <v>22858</v>
      </c>
      <c r="K6887" s="25" t="s">
        <v>13441</v>
      </c>
    </row>
    <row r="6888" spans="1:15" ht="13" customHeight="1" x14ac:dyDescent="0.35">
      <c r="A6888" s="44" t="s">
        <v>31803</v>
      </c>
      <c r="B6888" s="40" t="s">
        <v>22384</v>
      </c>
      <c r="C6888" s="41" t="s">
        <v>22385</v>
      </c>
      <c r="D6888" s="41" t="s">
        <v>559</v>
      </c>
      <c r="E6888" s="41" t="s">
        <v>22386</v>
      </c>
      <c r="F6888" s="41" t="s">
        <v>420</v>
      </c>
      <c r="G6888" s="41" t="s">
        <v>421</v>
      </c>
      <c r="H6888" s="41" t="s">
        <v>422</v>
      </c>
      <c r="I6888" s="41" t="s">
        <v>22317</v>
      </c>
      <c r="J6888" s="28" t="s">
        <v>22859</v>
      </c>
      <c r="K6888" s="25" t="s">
        <v>13441</v>
      </c>
    </row>
    <row r="6889" spans="1:15" ht="13" customHeight="1" x14ac:dyDescent="0.35">
      <c r="A6889" s="44" t="s">
        <v>31804</v>
      </c>
      <c r="B6889" s="40" t="s">
        <v>22387</v>
      </c>
      <c r="C6889" s="41" t="s">
        <v>22388</v>
      </c>
      <c r="D6889" s="41" t="s">
        <v>590</v>
      </c>
      <c r="E6889" s="41" t="s">
        <v>22389</v>
      </c>
      <c r="F6889" s="41" t="s">
        <v>420</v>
      </c>
      <c r="G6889" s="41" t="s">
        <v>421</v>
      </c>
      <c r="H6889" s="41" t="s">
        <v>422</v>
      </c>
      <c r="I6889" s="41" t="s">
        <v>22317</v>
      </c>
      <c r="J6889" s="28" t="s">
        <v>22860</v>
      </c>
      <c r="K6889" s="25" t="s">
        <v>13441</v>
      </c>
    </row>
    <row r="6890" spans="1:15" ht="13" customHeight="1" x14ac:dyDescent="0.35">
      <c r="A6890" s="44" t="s">
        <v>31805</v>
      </c>
      <c r="B6890" s="40" t="s">
        <v>22390</v>
      </c>
      <c r="C6890" s="41" t="s">
        <v>22391</v>
      </c>
      <c r="D6890" s="41" t="s">
        <v>757</v>
      </c>
      <c r="E6890" s="41" t="s">
        <v>22392</v>
      </c>
      <c r="F6890" s="41" t="s">
        <v>420</v>
      </c>
      <c r="G6890" s="41" t="s">
        <v>421</v>
      </c>
      <c r="H6890" s="41" t="s">
        <v>422</v>
      </c>
      <c r="I6890" s="41" t="s">
        <v>22317</v>
      </c>
      <c r="J6890" s="28" t="s">
        <v>22861</v>
      </c>
      <c r="K6890" s="25" t="s">
        <v>13441</v>
      </c>
    </row>
    <row r="6891" spans="1:15" ht="13" customHeight="1" x14ac:dyDescent="0.35">
      <c r="A6891" s="44" t="s">
        <v>31806</v>
      </c>
      <c r="B6891" s="40" t="s">
        <v>22393</v>
      </c>
      <c r="C6891" s="41" t="s">
        <v>22394</v>
      </c>
      <c r="D6891" s="41" t="s">
        <v>472</v>
      </c>
      <c r="E6891" s="41" t="s">
        <v>22395</v>
      </c>
      <c r="F6891" s="41" t="s">
        <v>420</v>
      </c>
      <c r="G6891" s="41" t="s">
        <v>421</v>
      </c>
      <c r="H6891" s="41" t="s">
        <v>422</v>
      </c>
      <c r="I6891" s="41" t="s">
        <v>22317</v>
      </c>
      <c r="J6891" s="28" t="s">
        <v>22862</v>
      </c>
      <c r="K6891" s="25" t="s">
        <v>13441</v>
      </c>
    </row>
    <row r="6892" spans="1:15" ht="13" customHeight="1" x14ac:dyDescent="0.35">
      <c r="A6892" s="44" t="s">
        <v>31807</v>
      </c>
      <c r="B6892" s="40" t="s">
        <v>22396</v>
      </c>
      <c r="C6892" s="41" t="s">
        <v>22397</v>
      </c>
      <c r="D6892" s="41" t="s">
        <v>528</v>
      </c>
      <c r="E6892" s="41" t="s">
        <v>22389</v>
      </c>
      <c r="F6892" s="41" t="s">
        <v>420</v>
      </c>
      <c r="G6892" s="41" t="s">
        <v>421</v>
      </c>
      <c r="H6892" s="41" t="s">
        <v>422</v>
      </c>
      <c r="I6892" s="41" t="s">
        <v>22317</v>
      </c>
      <c r="J6892" s="28" t="s">
        <v>22863</v>
      </c>
      <c r="K6892" s="25" t="s">
        <v>13441</v>
      </c>
    </row>
    <row r="6893" spans="1:15" ht="13" customHeight="1" x14ac:dyDescent="0.35">
      <c r="A6893" s="44" t="s">
        <v>31808</v>
      </c>
      <c r="B6893" s="40" t="s">
        <v>22398</v>
      </c>
      <c r="C6893" s="41" t="s">
        <v>22399</v>
      </c>
      <c r="D6893" s="41" t="s">
        <v>546</v>
      </c>
      <c r="E6893" s="41" t="s">
        <v>22400</v>
      </c>
      <c r="F6893" s="41" t="s">
        <v>420</v>
      </c>
      <c r="G6893" s="41" t="s">
        <v>421</v>
      </c>
      <c r="H6893" s="41" t="s">
        <v>422</v>
      </c>
      <c r="I6893" s="41" t="s">
        <v>22317</v>
      </c>
      <c r="J6893" s="28" t="s">
        <v>22864</v>
      </c>
      <c r="K6893" s="25" t="s">
        <v>13441</v>
      </c>
    </row>
    <row r="6894" spans="1:15" ht="13" customHeight="1" x14ac:dyDescent="0.35">
      <c r="A6894" s="44" t="s">
        <v>31809</v>
      </c>
      <c r="B6894" s="40" t="s">
        <v>14215</v>
      </c>
      <c r="C6894" s="41" t="s">
        <v>22401</v>
      </c>
      <c r="D6894" s="41" t="s">
        <v>2728</v>
      </c>
      <c r="E6894" s="41" t="s">
        <v>22402</v>
      </c>
      <c r="F6894" s="41" t="s">
        <v>420</v>
      </c>
      <c r="G6894" s="41" t="s">
        <v>421</v>
      </c>
      <c r="H6894" s="41" t="s">
        <v>422</v>
      </c>
      <c r="I6894" s="41" t="s">
        <v>22317</v>
      </c>
      <c r="J6894" s="28" t="s">
        <v>22865</v>
      </c>
      <c r="K6894" s="25" t="s">
        <v>13441</v>
      </c>
    </row>
    <row r="6895" spans="1:15" ht="13" customHeight="1" x14ac:dyDescent="0.35">
      <c r="A6895" s="44" t="s">
        <v>31810</v>
      </c>
      <c r="B6895" s="40" t="s">
        <v>9415</v>
      </c>
      <c r="C6895" s="41" t="s">
        <v>22403</v>
      </c>
      <c r="D6895" s="41" t="s">
        <v>830</v>
      </c>
      <c r="E6895" s="41" t="s">
        <v>22404</v>
      </c>
      <c r="F6895" s="41" t="s">
        <v>420</v>
      </c>
      <c r="G6895" s="41" t="s">
        <v>421</v>
      </c>
      <c r="H6895" s="41" t="s">
        <v>422</v>
      </c>
      <c r="I6895" s="41" t="s">
        <v>22317</v>
      </c>
      <c r="J6895" s="28" t="s">
        <v>22866</v>
      </c>
      <c r="K6895" s="25" t="s">
        <v>13441</v>
      </c>
    </row>
    <row r="6896" spans="1:15" ht="13" customHeight="1" x14ac:dyDescent="0.35">
      <c r="A6896" s="44" t="s">
        <v>31811</v>
      </c>
      <c r="B6896" s="40" t="s">
        <v>22405</v>
      </c>
      <c r="C6896" s="41" t="s">
        <v>22406</v>
      </c>
      <c r="D6896" s="41" t="s">
        <v>1565</v>
      </c>
      <c r="E6896" s="41" t="s">
        <v>22407</v>
      </c>
      <c r="F6896" s="41" t="s">
        <v>420</v>
      </c>
      <c r="G6896" s="41" t="s">
        <v>421</v>
      </c>
      <c r="H6896" s="41" t="s">
        <v>422</v>
      </c>
      <c r="I6896" s="41" t="s">
        <v>22317</v>
      </c>
      <c r="J6896" s="28" t="s">
        <v>22867</v>
      </c>
      <c r="K6896" s="25" t="s">
        <v>13441</v>
      </c>
    </row>
    <row r="6897" spans="1:11" ht="13" customHeight="1" x14ac:dyDescent="0.35">
      <c r="A6897" s="44" t="s">
        <v>31812</v>
      </c>
      <c r="B6897" s="40" t="s">
        <v>22408</v>
      </c>
      <c r="C6897" s="41" t="s">
        <v>22409</v>
      </c>
      <c r="D6897" s="41" t="s">
        <v>731</v>
      </c>
      <c r="E6897" s="41" t="s">
        <v>22410</v>
      </c>
      <c r="F6897" s="41" t="s">
        <v>420</v>
      </c>
      <c r="G6897" s="41" t="s">
        <v>421</v>
      </c>
      <c r="H6897" s="41" t="s">
        <v>422</v>
      </c>
      <c r="I6897" s="41" t="s">
        <v>22411</v>
      </c>
      <c r="J6897" s="28" t="s">
        <v>22868</v>
      </c>
      <c r="K6897" s="25" t="s">
        <v>13441</v>
      </c>
    </row>
    <row r="6898" spans="1:11" ht="13" customHeight="1" x14ac:dyDescent="0.35">
      <c r="A6898" s="44" t="s">
        <v>31813</v>
      </c>
      <c r="B6898" s="40" t="s">
        <v>22412</v>
      </c>
      <c r="C6898" s="41" t="s">
        <v>22413</v>
      </c>
      <c r="D6898" s="41" t="s">
        <v>2330</v>
      </c>
      <c r="E6898" s="41" t="s">
        <v>22414</v>
      </c>
      <c r="F6898" s="41" t="s">
        <v>420</v>
      </c>
      <c r="G6898" s="41" t="s">
        <v>421</v>
      </c>
      <c r="H6898" s="41" t="s">
        <v>422</v>
      </c>
      <c r="I6898" s="41" t="s">
        <v>22411</v>
      </c>
      <c r="J6898" s="28" t="s">
        <v>22869</v>
      </c>
      <c r="K6898" s="25" t="s">
        <v>13441</v>
      </c>
    </row>
    <row r="6899" spans="1:11" ht="13" customHeight="1" x14ac:dyDescent="0.35">
      <c r="A6899" s="44" t="s">
        <v>31814</v>
      </c>
      <c r="B6899" s="40" t="s">
        <v>22415</v>
      </c>
      <c r="C6899" s="41" t="s">
        <v>22416</v>
      </c>
      <c r="D6899" s="41" t="s">
        <v>1550</v>
      </c>
      <c r="E6899" s="41" t="s">
        <v>22417</v>
      </c>
      <c r="F6899" s="41" t="s">
        <v>420</v>
      </c>
      <c r="G6899" s="41" t="s">
        <v>421</v>
      </c>
      <c r="H6899" s="41" t="s">
        <v>422</v>
      </c>
      <c r="I6899" s="41" t="s">
        <v>22411</v>
      </c>
      <c r="J6899" s="28" t="s">
        <v>22870</v>
      </c>
      <c r="K6899" s="25" t="s">
        <v>13441</v>
      </c>
    </row>
    <row r="6900" spans="1:11" ht="13" customHeight="1" x14ac:dyDescent="0.35">
      <c r="A6900" s="44" t="s">
        <v>31815</v>
      </c>
      <c r="B6900" s="40" t="s">
        <v>17261</v>
      </c>
      <c r="C6900" s="41" t="s">
        <v>22418</v>
      </c>
      <c r="D6900" s="41" t="s">
        <v>497</v>
      </c>
      <c r="E6900" s="41" t="s">
        <v>22410</v>
      </c>
      <c r="F6900" s="41" t="s">
        <v>420</v>
      </c>
      <c r="G6900" s="41" t="s">
        <v>421</v>
      </c>
      <c r="H6900" s="41" t="s">
        <v>422</v>
      </c>
      <c r="I6900" s="41" t="s">
        <v>22411</v>
      </c>
      <c r="J6900" s="28" t="s">
        <v>22871</v>
      </c>
      <c r="K6900" s="25" t="s">
        <v>13441</v>
      </c>
    </row>
    <row r="6901" spans="1:11" ht="13" customHeight="1" x14ac:dyDescent="0.35">
      <c r="A6901" s="44" t="s">
        <v>31816</v>
      </c>
      <c r="B6901" s="40" t="s">
        <v>1106</v>
      </c>
      <c r="C6901" s="41" t="s">
        <v>22419</v>
      </c>
      <c r="D6901" s="41" t="s">
        <v>543</v>
      </c>
      <c r="E6901" s="41" t="s">
        <v>22420</v>
      </c>
      <c r="F6901" s="41" t="s">
        <v>420</v>
      </c>
      <c r="G6901" s="41" t="s">
        <v>421</v>
      </c>
      <c r="H6901" s="41" t="s">
        <v>422</v>
      </c>
      <c r="I6901" s="41" t="s">
        <v>22411</v>
      </c>
      <c r="J6901" s="28" t="s">
        <v>22872</v>
      </c>
      <c r="K6901" s="25" t="s">
        <v>13441</v>
      </c>
    </row>
    <row r="6902" spans="1:11" ht="13" customHeight="1" x14ac:dyDescent="0.35">
      <c r="A6902" s="44" t="s">
        <v>31817</v>
      </c>
      <c r="B6902" s="40" t="s">
        <v>22421</v>
      </c>
      <c r="C6902" s="41" t="s">
        <v>22422</v>
      </c>
      <c r="D6902" s="41" t="s">
        <v>695</v>
      </c>
      <c r="E6902" s="41" t="s">
        <v>22423</v>
      </c>
      <c r="F6902" s="41" t="s">
        <v>420</v>
      </c>
      <c r="G6902" s="41" t="s">
        <v>421</v>
      </c>
      <c r="H6902" s="41" t="s">
        <v>422</v>
      </c>
      <c r="I6902" s="41" t="s">
        <v>22411</v>
      </c>
      <c r="J6902" s="28" t="s">
        <v>22873</v>
      </c>
      <c r="K6902" s="25" t="s">
        <v>13441</v>
      </c>
    </row>
    <row r="6903" spans="1:11" ht="13" customHeight="1" x14ac:dyDescent="0.35">
      <c r="A6903" s="44" t="s">
        <v>31818</v>
      </c>
      <c r="B6903" s="40" t="s">
        <v>6445</v>
      </c>
      <c r="C6903" s="41" t="s">
        <v>22424</v>
      </c>
      <c r="D6903" s="41" t="s">
        <v>570</v>
      </c>
      <c r="E6903" s="41" t="s">
        <v>22425</v>
      </c>
      <c r="F6903" s="41" t="s">
        <v>420</v>
      </c>
      <c r="G6903" s="41" t="s">
        <v>421</v>
      </c>
      <c r="H6903" s="41" t="s">
        <v>422</v>
      </c>
      <c r="I6903" s="41" t="s">
        <v>22411</v>
      </c>
      <c r="J6903" s="28" t="s">
        <v>22874</v>
      </c>
      <c r="K6903" s="25" t="s">
        <v>13441</v>
      </c>
    </row>
    <row r="6904" spans="1:11" ht="13" customHeight="1" x14ac:dyDescent="0.35">
      <c r="A6904" s="44" t="s">
        <v>31819</v>
      </c>
      <c r="B6904" s="40" t="s">
        <v>22426</v>
      </c>
      <c r="C6904" s="41" t="s">
        <v>22427</v>
      </c>
      <c r="D6904" s="41" t="s">
        <v>1852</v>
      </c>
      <c r="E6904" s="41" t="s">
        <v>22428</v>
      </c>
      <c r="F6904" s="41" t="s">
        <v>420</v>
      </c>
      <c r="G6904" s="41" t="s">
        <v>421</v>
      </c>
      <c r="H6904" s="41" t="s">
        <v>422</v>
      </c>
      <c r="I6904" s="41" t="s">
        <v>22411</v>
      </c>
      <c r="J6904" s="28" t="s">
        <v>22875</v>
      </c>
      <c r="K6904" s="25" t="s">
        <v>13441</v>
      </c>
    </row>
    <row r="6905" spans="1:11" ht="13" customHeight="1" x14ac:dyDescent="0.35">
      <c r="A6905" s="44" t="s">
        <v>31820</v>
      </c>
      <c r="B6905" s="40" t="s">
        <v>22429</v>
      </c>
      <c r="C6905" s="41" t="s">
        <v>22430</v>
      </c>
      <c r="D6905" s="41" t="s">
        <v>593</v>
      </c>
      <c r="E6905" s="41" t="s">
        <v>22431</v>
      </c>
      <c r="F6905" s="41" t="s">
        <v>420</v>
      </c>
      <c r="G6905" s="41" t="s">
        <v>421</v>
      </c>
      <c r="H6905" s="41" t="s">
        <v>422</v>
      </c>
      <c r="I6905" s="41" t="s">
        <v>22411</v>
      </c>
      <c r="J6905" s="28" t="s">
        <v>22876</v>
      </c>
      <c r="K6905" s="25" t="s">
        <v>13441</v>
      </c>
    </row>
    <row r="6906" spans="1:11" ht="13" customHeight="1" x14ac:dyDescent="0.35">
      <c r="A6906" s="44" t="s">
        <v>31821</v>
      </c>
      <c r="B6906" s="40" t="s">
        <v>10899</v>
      </c>
      <c r="C6906" s="41" t="s">
        <v>22432</v>
      </c>
      <c r="D6906" s="41" t="s">
        <v>866</v>
      </c>
      <c r="E6906" s="41" t="s">
        <v>22433</v>
      </c>
      <c r="F6906" s="41" t="s">
        <v>420</v>
      </c>
      <c r="G6906" s="41" t="s">
        <v>421</v>
      </c>
      <c r="H6906" s="41" t="s">
        <v>422</v>
      </c>
      <c r="I6906" s="41" t="s">
        <v>22411</v>
      </c>
      <c r="J6906" s="28" t="s">
        <v>22877</v>
      </c>
      <c r="K6906" s="25" t="s">
        <v>13441</v>
      </c>
    </row>
    <row r="6907" spans="1:11" ht="13" customHeight="1" x14ac:dyDescent="0.35">
      <c r="A6907" s="44" t="s">
        <v>31822</v>
      </c>
      <c r="B6907" s="40" t="s">
        <v>22434</v>
      </c>
      <c r="C6907" s="41" t="s">
        <v>22435</v>
      </c>
      <c r="D6907" s="41" t="s">
        <v>1393</v>
      </c>
      <c r="E6907" s="41" t="s">
        <v>22436</v>
      </c>
      <c r="F6907" s="41" t="s">
        <v>420</v>
      </c>
      <c r="G6907" s="41" t="s">
        <v>421</v>
      </c>
      <c r="H6907" s="41" t="s">
        <v>422</v>
      </c>
      <c r="I6907" s="41" t="s">
        <v>22411</v>
      </c>
      <c r="J6907" s="28" t="s">
        <v>22878</v>
      </c>
      <c r="K6907" s="25" t="s">
        <v>13441</v>
      </c>
    </row>
    <row r="6908" spans="1:11" ht="13" customHeight="1" x14ac:dyDescent="0.35">
      <c r="A6908" s="44" t="s">
        <v>31823</v>
      </c>
      <c r="B6908" s="40" t="s">
        <v>22437</v>
      </c>
      <c r="C6908" s="41" t="s">
        <v>22438</v>
      </c>
      <c r="D6908" s="41" t="s">
        <v>1873</v>
      </c>
      <c r="E6908" s="41" t="s">
        <v>22439</v>
      </c>
      <c r="F6908" s="41" t="s">
        <v>420</v>
      </c>
      <c r="G6908" s="41" t="s">
        <v>421</v>
      </c>
      <c r="H6908" s="41" t="s">
        <v>422</v>
      </c>
      <c r="I6908" s="41" t="s">
        <v>22411</v>
      </c>
      <c r="J6908" s="28" t="s">
        <v>22879</v>
      </c>
      <c r="K6908" s="25" t="s">
        <v>13441</v>
      </c>
    </row>
    <row r="6909" spans="1:11" ht="13" customHeight="1" x14ac:dyDescent="0.35">
      <c r="A6909" s="44" t="s">
        <v>31824</v>
      </c>
      <c r="B6909" s="40" t="s">
        <v>22440</v>
      </c>
      <c r="C6909" s="41" t="s">
        <v>22441</v>
      </c>
      <c r="D6909" s="41" t="s">
        <v>424</v>
      </c>
      <c r="E6909" s="41" t="s">
        <v>22442</v>
      </c>
      <c r="F6909" s="41" t="s">
        <v>420</v>
      </c>
      <c r="G6909" s="41" t="s">
        <v>421</v>
      </c>
      <c r="H6909" s="41" t="s">
        <v>422</v>
      </c>
      <c r="I6909" s="41" t="s">
        <v>22411</v>
      </c>
      <c r="J6909" s="28" t="s">
        <v>22880</v>
      </c>
      <c r="K6909" s="25" t="s">
        <v>13441</v>
      </c>
    </row>
    <row r="6910" spans="1:11" ht="13" customHeight="1" x14ac:dyDescent="0.35">
      <c r="A6910" s="44" t="s">
        <v>31825</v>
      </c>
      <c r="B6910" s="40" t="s">
        <v>22443</v>
      </c>
      <c r="C6910" s="41" t="s">
        <v>22444</v>
      </c>
      <c r="D6910" s="41" t="s">
        <v>437</v>
      </c>
      <c r="E6910" s="41" t="s">
        <v>22445</v>
      </c>
      <c r="F6910" s="41" t="s">
        <v>420</v>
      </c>
      <c r="G6910" s="41" t="s">
        <v>421</v>
      </c>
      <c r="H6910" s="41" t="s">
        <v>422</v>
      </c>
      <c r="I6910" s="41" t="s">
        <v>22411</v>
      </c>
      <c r="J6910" s="28" t="s">
        <v>22881</v>
      </c>
      <c r="K6910" s="25" t="s">
        <v>13441</v>
      </c>
    </row>
    <row r="6911" spans="1:11" ht="13" customHeight="1" x14ac:dyDescent="0.35">
      <c r="A6911" s="44" t="s">
        <v>31826</v>
      </c>
      <c r="B6911" s="40" t="s">
        <v>22446</v>
      </c>
      <c r="C6911" s="41" t="s">
        <v>22447</v>
      </c>
      <c r="D6911" s="41" t="s">
        <v>1530</v>
      </c>
      <c r="E6911" s="41" t="s">
        <v>22448</v>
      </c>
      <c r="F6911" s="41" t="s">
        <v>420</v>
      </c>
      <c r="G6911" s="41" t="s">
        <v>421</v>
      </c>
      <c r="H6911" s="41" t="s">
        <v>422</v>
      </c>
      <c r="I6911" s="41" t="s">
        <v>22411</v>
      </c>
      <c r="J6911" s="28" t="s">
        <v>22882</v>
      </c>
      <c r="K6911" s="25" t="s">
        <v>13441</v>
      </c>
    </row>
    <row r="6912" spans="1:11" ht="13" customHeight="1" x14ac:dyDescent="0.35">
      <c r="A6912" s="44" t="s">
        <v>31827</v>
      </c>
      <c r="B6912" s="40" t="s">
        <v>22449</v>
      </c>
      <c r="C6912" s="41" t="s">
        <v>22450</v>
      </c>
      <c r="D6912" s="41" t="s">
        <v>649</v>
      </c>
      <c r="E6912" s="41" t="s">
        <v>22451</v>
      </c>
      <c r="F6912" s="41" t="s">
        <v>420</v>
      </c>
      <c r="G6912" s="41" t="s">
        <v>421</v>
      </c>
      <c r="H6912" s="41" t="s">
        <v>422</v>
      </c>
      <c r="I6912" s="41" t="s">
        <v>22411</v>
      </c>
      <c r="J6912" s="28" t="s">
        <v>22883</v>
      </c>
      <c r="K6912" s="25" t="s">
        <v>13441</v>
      </c>
    </row>
    <row r="6913" spans="1:15" ht="13" customHeight="1" x14ac:dyDescent="0.35">
      <c r="A6913" s="44" t="s">
        <v>31828</v>
      </c>
      <c r="B6913" s="40" t="s">
        <v>22452</v>
      </c>
      <c r="C6913" s="41" t="s">
        <v>22453</v>
      </c>
      <c r="D6913" s="41" t="s">
        <v>609</v>
      </c>
      <c r="E6913" s="41" t="s">
        <v>22454</v>
      </c>
      <c r="F6913" s="41" t="s">
        <v>420</v>
      </c>
      <c r="G6913" s="41" t="s">
        <v>421</v>
      </c>
      <c r="H6913" s="41" t="s">
        <v>422</v>
      </c>
      <c r="I6913" s="41" t="s">
        <v>22411</v>
      </c>
      <c r="J6913" s="28" t="s">
        <v>22884</v>
      </c>
      <c r="K6913" s="25" t="s">
        <v>13441</v>
      </c>
    </row>
    <row r="6914" spans="1:15" ht="13" customHeight="1" x14ac:dyDescent="0.35">
      <c r="A6914" s="44" t="s">
        <v>31829</v>
      </c>
      <c r="B6914" s="40" t="s">
        <v>22455</v>
      </c>
      <c r="C6914" s="41" t="s">
        <v>22456</v>
      </c>
      <c r="D6914" s="41" t="s">
        <v>4605</v>
      </c>
      <c r="E6914" s="41" t="s">
        <v>22457</v>
      </c>
      <c r="F6914" s="41" t="s">
        <v>420</v>
      </c>
      <c r="G6914" s="41" t="s">
        <v>421</v>
      </c>
      <c r="H6914" s="41" t="s">
        <v>422</v>
      </c>
      <c r="I6914" s="41" t="s">
        <v>22411</v>
      </c>
      <c r="J6914" s="28" t="s">
        <v>22885</v>
      </c>
      <c r="K6914" s="25" t="s">
        <v>13441</v>
      </c>
    </row>
    <row r="6915" spans="1:15" ht="13" customHeight="1" x14ac:dyDescent="0.35">
      <c r="A6915" s="44" t="s">
        <v>31830</v>
      </c>
      <c r="B6915" s="40" t="s">
        <v>14502</v>
      </c>
      <c r="C6915" s="41" t="s">
        <v>22458</v>
      </c>
      <c r="D6915" s="41" t="s">
        <v>3884</v>
      </c>
      <c r="E6915" s="41" t="s">
        <v>22459</v>
      </c>
      <c r="F6915" s="41" t="s">
        <v>420</v>
      </c>
      <c r="G6915" s="41" t="s">
        <v>421</v>
      </c>
      <c r="H6915" s="41" t="s">
        <v>422</v>
      </c>
      <c r="I6915" s="41" t="s">
        <v>22411</v>
      </c>
      <c r="J6915" s="28" t="s">
        <v>22886</v>
      </c>
      <c r="K6915" s="25" t="s">
        <v>13441</v>
      </c>
    </row>
    <row r="6916" spans="1:15" ht="13" customHeight="1" x14ac:dyDescent="0.35">
      <c r="A6916" s="44" t="s">
        <v>31831</v>
      </c>
      <c r="B6916" s="40" t="s">
        <v>9622</v>
      </c>
      <c r="C6916" s="41" t="s">
        <v>22460</v>
      </c>
      <c r="D6916" s="41" t="s">
        <v>645</v>
      </c>
      <c r="E6916" s="41" t="s">
        <v>22461</v>
      </c>
      <c r="F6916" s="41" t="s">
        <v>420</v>
      </c>
      <c r="G6916" s="41" t="s">
        <v>421</v>
      </c>
      <c r="H6916" s="41" t="s">
        <v>422</v>
      </c>
      <c r="I6916" s="41" t="s">
        <v>22411</v>
      </c>
      <c r="J6916" s="28" t="s">
        <v>22887</v>
      </c>
      <c r="K6916" s="25" t="s">
        <v>13441</v>
      </c>
    </row>
    <row r="6917" spans="1:15" ht="13" customHeight="1" x14ac:dyDescent="0.35">
      <c r="A6917" s="44" t="s">
        <v>31832</v>
      </c>
      <c r="B6917" s="40" t="s">
        <v>22462</v>
      </c>
      <c r="C6917" s="41" t="s">
        <v>22463</v>
      </c>
      <c r="D6917" s="41" t="s">
        <v>454</v>
      </c>
      <c r="E6917" s="41" t="s">
        <v>22464</v>
      </c>
      <c r="F6917" s="41" t="s">
        <v>420</v>
      </c>
      <c r="G6917" s="41" t="s">
        <v>421</v>
      </c>
      <c r="H6917" s="41" t="s">
        <v>422</v>
      </c>
      <c r="I6917" s="41" t="s">
        <v>22411</v>
      </c>
      <c r="J6917" s="28" t="s">
        <v>22888</v>
      </c>
      <c r="K6917" s="25" t="s">
        <v>13441</v>
      </c>
    </row>
    <row r="6918" spans="1:15" ht="13" customHeight="1" x14ac:dyDescent="0.35">
      <c r="A6918" s="44" t="s">
        <v>31833</v>
      </c>
      <c r="B6918" s="40" t="s">
        <v>15199</v>
      </c>
      <c r="C6918" s="41" t="s">
        <v>22465</v>
      </c>
      <c r="D6918" s="41" t="s">
        <v>528</v>
      </c>
      <c r="E6918" s="41" t="s">
        <v>22466</v>
      </c>
      <c r="F6918" s="41" t="s">
        <v>420</v>
      </c>
      <c r="G6918" s="41" t="s">
        <v>421</v>
      </c>
      <c r="H6918" s="41" t="s">
        <v>422</v>
      </c>
      <c r="I6918" s="41" t="s">
        <v>22411</v>
      </c>
      <c r="J6918" s="28" t="s">
        <v>22889</v>
      </c>
      <c r="K6918" s="25" t="s">
        <v>13441</v>
      </c>
    </row>
    <row r="6919" spans="1:15" ht="13" customHeight="1" x14ac:dyDescent="0.35">
      <c r="A6919" s="44" t="s">
        <v>31834</v>
      </c>
      <c r="B6919" s="40" t="s">
        <v>22467</v>
      </c>
      <c r="C6919" s="41" t="s">
        <v>22468</v>
      </c>
      <c r="D6919" s="41" t="s">
        <v>703</v>
      </c>
      <c r="E6919" s="41" t="s">
        <v>22469</v>
      </c>
      <c r="F6919" s="41" t="s">
        <v>420</v>
      </c>
      <c r="G6919" s="41" t="s">
        <v>421</v>
      </c>
      <c r="H6919" s="41" t="s">
        <v>422</v>
      </c>
      <c r="I6919" s="41" t="s">
        <v>22411</v>
      </c>
      <c r="J6919" s="28" t="s">
        <v>22890</v>
      </c>
      <c r="K6919" s="25" t="s">
        <v>13441</v>
      </c>
    </row>
    <row r="6920" spans="1:15" ht="13" customHeight="1" x14ac:dyDescent="0.35">
      <c r="A6920" s="44" t="s">
        <v>31835</v>
      </c>
      <c r="B6920" s="40" t="s">
        <v>22470</v>
      </c>
      <c r="C6920" s="41" t="s">
        <v>22471</v>
      </c>
      <c r="D6920" s="41" t="s">
        <v>1397</v>
      </c>
      <c r="E6920" s="41" t="s">
        <v>22472</v>
      </c>
      <c r="F6920" s="41" t="s">
        <v>420</v>
      </c>
      <c r="G6920" s="41" t="s">
        <v>421</v>
      </c>
      <c r="H6920" s="41" t="s">
        <v>422</v>
      </c>
      <c r="I6920" s="41" t="s">
        <v>22411</v>
      </c>
      <c r="J6920" s="28" t="s">
        <v>22891</v>
      </c>
      <c r="K6920" s="25" t="s">
        <v>13441</v>
      </c>
    </row>
    <row r="6921" spans="1:15" ht="13" customHeight="1" x14ac:dyDescent="0.35">
      <c r="A6921" s="44" t="s">
        <v>31836</v>
      </c>
      <c r="B6921" s="40" t="s">
        <v>22473</v>
      </c>
      <c r="C6921" s="41" t="s">
        <v>22474</v>
      </c>
      <c r="D6921" s="41" t="s">
        <v>3368</v>
      </c>
      <c r="E6921" s="41" t="s">
        <v>22475</v>
      </c>
      <c r="F6921" s="41" t="s">
        <v>420</v>
      </c>
      <c r="G6921" s="41" t="s">
        <v>421</v>
      </c>
      <c r="H6921" s="41" t="s">
        <v>422</v>
      </c>
      <c r="I6921" s="41" t="s">
        <v>22411</v>
      </c>
      <c r="J6921" s="28" t="s">
        <v>22892</v>
      </c>
      <c r="K6921" s="25" t="s">
        <v>13441</v>
      </c>
    </row>
    <row r="6922" spans="1:15" ht="13" customHeight="1" x14ac:dyDescent="0.35">
      <c r="A6922" s="44" t="s">
        <v>31837</v>
      </c>
      <c r="B6922" s="40" t="s">
        <v>22476</v>
      </c>
      <c r="C6922" s="41" t="s">
        <v>22477</v>
      </c>
      <c r="D6922" s="41" t="s">
        <v>870</v>
      </c>
      <c r="E6922" s="41" t="s">
        <v>22478</v>
      </c>
      <c r="F6922" s="41" t="s">
        <v>420</v>
      </c>
      <c r="G6922" s="41" t="s">
        <v>421</v>
      </c>
      <c r="H6922" s="41" t="s">
        <v>422</v>
      </c>
      <c r="I6922" s="41" t="s">
        <v>22411</v>
      </c>
      <c r="J6922" s="28" t="s">
        <v>22893</v>
      </c>
      <c r="K6922" s="25" t="s">
        <v>13441</v>
      </c>
    </row>
    <row r="6923" spans="1:15" s="18" customFormat="1" ht="13" customHeight="1" x14ac:dyDescent="0.35">
      <c r="A6923" s="44" t="s">
        <v>31838</v>
      </c>
      <c r="B6923" s="40" t="s">
        <v>22479</v>
      </c>
      <c r="C6923" s="41" t="s">
        <v>22480</v>
      </c>
      <c r="D6923" s="41" t="s">
        <v>2340</v>
      </c>
      <c r="E6923" s="41" t="s">
        <v>22481</v>
      </c>
      <c r="F6923" s="41" t="s">
        <v>420</v>
      </c>
      <c r="G6923" s="41" t="s">
        <v>421</v>
      </c>
      <c r="H6923" s="41" t="s">
        <v>422</v>
      </c>
      <c r="I6923" s="41" t="s">
        <v>22411</v>
      </c>
      <c r="J6923" s="28" t="s">
        <v>22894</v>
      </c>
      <c r="K6923" s="25" t="s">
        <v>13441</v>
      </c>
      <c r="L6923" s="25"/>
      <c r="M6923" s="24"/>
      <c r="N6923" s="23"/>
      <c r="O6923" s="23"/>
    </row>
    <row r="6924" spans="1:15" s="18" customFormat="1" ht="13" customHeight="1" x14ac:dyDescent="0.35">
      <c r="A6924" s="44" t="s">
        <v>31839</v>
      </c>
      <c r="B6924" s="40" t="s">
        <v>22482</v>
      </c>
      <c r="C6924" s="41" t="s">
        <v>22483</v>
      </c>
      <c r="D6924" s="41" t="s">
        <v>1118</v>
      </c>
      <c r="E6924" s="41" t="s">
        <v>22484</v>
      </c>
      <c r="F6924" s="41" t="s">
        <v>420</v>
      </c>
      <c r="G6924" s="41" t="s">
        <v>421</v>
      </c>
      <c r="H6924" s="41" t="s">
        <v>422</v>
      </c>
      <c r="I6924" s="41" t="s">
        <v>22411</v>
      </c>
      <c r="J6924" s="28" t="s">
        <v>22895</v>
      </c>
      <c r="K6924" s="25" t="s">
        <v>13441</v>
      </c>
      <c r="L6924" s="25"/>
      <c r="M6924" s="24"/>
      <c r="N6924" s="23"/>
      <c r="O6924" s="23"/>
    </row>
    <row r="6925" spans="1:15" s="18" customFormat="1" ht="13" customHeight="1" x14ac:dyDescent="0.35">
      <c r="A6925" s="44" t="s">
        <v>31840</v>
      </c>
      <c r="B6925" s="40" t="s">
        <v>13416</v>
      </c>
      <c r="C6925" s="41" t="s">
        <v>22485</v>
      </c>
      <c r="D6925" s="41" t="s">
        <v>435</v>
      </c>
      <c r="E6925" s="41" t="s">
        <v>22486</v>
      </c>
      <c r="F6925" s="41" t="s">
        <v>420</v>
      </c>
      <c r="G6925" s="41" t="s">
        <v>421</v>
      </c>
      <c r="H6925" s="41" t="s">
        <v>422</v>
      </c>
      <c r="I6925" s="41" t="s">
        <v>22411</v>
      </c>
      <c r="J6925" s="28" t="s">
        <v>22896</v>
      </c>
      <c r="K6925" s="25" t="s">
        <v>13441</v>
      </c>
      <c r="L6925" s="25"/>
      <c r="M6925" s="24"/>
      <c r="N6925" s="23"/>
      <c r="O6925" s="23"/>
    </row>
    <row r="6926" spans="1:15" ht="13" customHeight="1" x14ac:dyDescent="0.35">
      <c r="A6926" s="44" t="s">
        <v>31841</v>
      </c>
      <c r="B6926" s="40" t="s">
        <v>22487</v>
      </c>
      <c r="C6926" s="41" t="s">
        <v>22488</v>
      </c>
      <c r="D6926" s="41" t="s">
        <v>549</v>
      </c>
      <c r="E6926" s="41" t="s">
        <v>22489</v>
      </c>
      <c r="F6926" s="41" t="s">
        <v>420</v>
      </c>
      <c r="G6926" s="41" t="s">
        <v>421</v>
      </c>
      <c r="H6926" s="41" t="s">
        <v>422</v>
      </c>
      <c r="I6926" s="41" t="s">
        <v>22411</v>
      </c>
      <c r="J6926" s="28" t="s">
        <v>22897</v>
      </c>
      <c r="K6926" s="25" t="s">
        <v>13441</v>
      </c>
    </row>
    <row r="6927" spans="1:15" ht="13" customHeight="1" x14ac:dyDescent="0.35">
      <c r="A6927" s="44" t="s">
        <v>31842</v>
      </c>
      <c r="B6927" s="40" t="s">
        <v>22490</v>
      </c>
      <c r="C6927" s="41" t="s">
        <v>22491</v>
      </c>
      <c r="D6927" s="41" t="s">
        <v>1530</v>
      </c>
      <c r="E6927" s="41" t="s">
        <v>22492</v>
      </c>
      <c r="F6927" s="41" t="s">
        <v>420</v>
      </c>
      <c r="G6927" s="41" t="s">
        <v>421</v>
      </c>
      <c r="H6927" s="41" t="s">
        <v>422</v>
      </c>
      <c r="I6927" s="41" t="s">
        <v>22411</v>
      </c>
      <c r="J6927" s="28" t="s">
        <v>22898</v>
      </c>
      <c r="K6927" s="25" t="s">
        <v>13441</v>
      </c>
    </row>
    <row r="6928" spans="1:15" ht="13" customHeight="1" x14ac:dyDescent="0.35">
      <c r="A6928" s="44" t="s">
        <v>31843</v>
      </c>
      <c r="B6928" s="40" t="s">
        <v>249</v>
      </c>
      <c r="C6928" s="41" t="s">
        <v>22493</v>
      </c>
      <c r="D6928" s="41" t="s">
        <v>2992</v>
      </c>
      <c r="E6928" s="41" t="s">
        <v>22494</v>
      </c>
      <c r="F6928" s="41" t="s">
        <v>420</v>
      </c>
      <c r="G6928" s="41" t="s">
        <v>421</v>
      </c>
      <c r="H6928" s="41" t="s">
        <v>422</v>
      </c>
      <c r="I6928" s="41" t="s">
        <v>22411</v>
      </c>
      <c r="J6928" s="28" t="s">
        <v>22899</v>
      </c>
      <c r="K6928" s="25" t="s">
        <v>13441</v>
      </c>
    </row>
    <row r="6929" spans="1:15" ht="13" customHeight="1" x14ac:dyDescent="0.35">
      <c r="A6929" s="44" t="s">
        <v>31844</v>
      </c>
      <c r="B6929" s="40" t="s">
        <v>16475</v>
      </c>
      <c r="C6929" s="41" t="s">
        <v>22495</v>
      </c>
      <c r="D6929" s="41" t="s">
        <v>4605</v>
      </c>
      <c r="E6929" s="41" t="s">
        <v>22496</v>
      </c>
      <c r="F6929" s="41" t="s">
        <v>420</v>
      </c>
      <c r="G6929" s="41" t="s">
        <v>421</v>
      </c>
      <c r="H6929" s="41" t="s">
        <v>422</v>
      </c>
      <c r="I6929" s="41" t="s">
        <v>22411</v>
      </c>
      <c r="J6929" s="28" t="s">
        <v>22900</v>
      </c>
      <c r="K6929" s="25" t="s">
        <v>13441</v>
      </c>
    </row>
    <row r="6930" spans="1:15" ht="13" customHeight="1" x14ac:dyDescent="0.35">
      <c r="A6930" s="44" t="s">
        <v>31845</v>
      </c>
      <c r="B6930" s="40" t="s">
        <v>13659</v>
      </c>
      <c r="C6930" s="41" t="s">
        <v>22497</v>
      </c>
      <c r="D6930" s="41" t="s">
        <v>624</v>
      </c>
      <c r="E6930" s="41" t="s">
        <v>22498</v>
      </c>
      <c r="F6930" s="41" t="s">
        <v>420</v>
      </c>
      <c r="G6930" s="41" t="s">
        <v>421</v>
      </c>
      <c r="H6930" s="41" t="s">
        <v>422</v>
      </c>
      <c r="I6930" s="41" t="s">
        <v>22411</v>
      </c>
      <c r="J6930" s="28" t="s">
        <v>22901</v>
      </c>
      <c r="K6930" s="25" t="s">
        <v>13441</v>
      </c>
    </row>
    <row r="6931" spans="1:15" ht="13" customHeight="1" x14ac:dyDescent="0.35">
      <c r="A6931" s="44" t="s">
        <v>31846</v>
      </c>
      <c r="B6931" s="40" t="s">
        <v>22499</v>
      </c>
      <c r="C6931" s="41" t="s">
        <v>22500</v>
      </c>
      <c r="D6931" s="41" t="s">
        <v>2728</v>
      </c>
      <c r="E6931" s="41" t="s">
        <v>22501</v>
      </c>
      <c r="F6931" s="41" t="s">
        <v>420</v>
      </c>
      <c r="G6931" s="41" t="s">
        <v>421</v>
      </c>
      <c r="H6931" s="41" t="s">
        <v>422</v>
      </c>
      <c r="I6931" s="41" t="s">
        <v>22411</v>
      </c>
      <c r="J6931" s="28" t="s">
        <v>22902</v>
      </c>
      <c r="K6931" s="25" t="s">
        <v>13441</v>
      </c>
    </row>
    <row r="6932" spans="1:15" ht="13" customHeight="1" x14ac:dyDescent="0.35">
      <c r="A6932" s="44" t="s">
        <v>31847</v>
      </c>
      <c r="B6932" s="40" t="s">
        <v>22502</v>
      </c>
      <c r="C6932" s="41" t="s">
        <v>22503</v>
      </c>
      <c r="D6932" s="41" t="s">
        <v>1166</v>
      </c>
      <c r="E6932" s="41" t="s">
        <v>22504</v>
      </c>
      <c r="F6932" s="41" t="s">
        <v>420</v>
      </c>
      <c r="G6932" s="41" t="s">
        <v>421</v>
      </c>
      <c r="H6932" s="41" t="s">
        <v>422</v>
      </c>
      <c r="I6932" s="41" t="s">
        <v>22411</v>
      </c>
      <c r="J6932" s="28" t="s">
        <v>22903</v>
      </c>
      <c r="K6932" s="25" t="s">
        <v>13441</v>
      </c>
    </row>
    <row r="6933" spans="1:15" ht="13" customHeight="1" x14ac:dyDescent="0.35">
      <c r="A6933" s="44" t="s">
        <v>31848</v>
      </c>
      <c r="B6933" s="40" t="s">
        <v>22505</v>
      </c>
      <c r="C6933" s="41" t="s">
        <v>22506</v>
      </c>
      <c r="D6933" s="41" t="s">
        <v>1170</v>
      </c>
      <c r="E6933" s="41" t="s">
        <v>22507</v>
      </c>
      <c r="F6933" s="41" t="s">
        <v>420</v>
      </c>
      <c r="G6933" s="41" t="s">
        <v>421</v>
      </c>
      <c r="H6933" s="41" t="s">
        <v>422</v>
      </c>
      <c r="I6933" s="41" t="s">
        <v>22411</v>
      </c>
      <c r="J6933" s="28" t="s">
        <v>22904</v>
      </c>
      <c r="K6933" s="25" t="s">
        <v>13441</v>
      </c>
    </row>
    <row r="6934" spans="1:15" s="39" customFormat="1" ht="13" customHeight="1" x14ac:dyDescent="0.35">
      <c r="A6934" s="44" t="s">
        <v>31849</v>
      </c>
      <c r="B6934" s="40" t="s">
        <v>11228</v>
      </c>
      <c r="C6934" s="41" t="s">
        <v>22508</v>
      </c>
      <c r="D6934" s="41" t="s">
        <v>2330</v>
      </c>
      <c r="E6934" s="41" t="s">
        <v>22509</v>
      </c>
      <c r="F6934" s="41" t="s">
        <v>420</v>
      </c>
      <c r="G6934" s="41" t="s">
        <v>421</v>
      </c>
      <c r="H6934" s="41" t="s">
        <v>422</v>
      </c>
      <c r="I6934" s="41" t="s">
        <v>22411</v>
      </c>
      <c r="J6934" s="28" t="s">
        <v>22905</v>
      </c>
      <c r="K6934" s="25" t="s">
        <v>13441</v>
      </c>
      <c r="L6934" s="25"/>
      <c r="M6934" s="24"/>
      <c r="N6934" s="23"/>
      <c r="O6934" s="23"/>
    </row>
    <row r="6935" spans="1:15" s="42" customFormat="1" ht="13" customHeight="1" x14ac:dyDescent="0.35">
      <c r="A6935" s="44" t="s">
        <v>31850</v>
      </c>
      <c r="B6935" s="99" t="s">
        <v>22510</v>
      </c>
      <c r="C6935" s="106" t="s">
        <v>22511</v>
      </c>
      <c r="D6935" s="106" t="s">
        <v>2340</v>
      </c>
      <c r="E6935" s="106" t="s">
        <v>22512</v>
      </c>
      <c r="F6935" s="106" t="s">
        <v>420</v>
      </c>
      <c r="G6935" s="106" t="s">
        <v>421</v>
      </c>
      <c r="H6935" s="106" t="s">
        <v>422</v>
      </c>
      <c r="I6935" s="106" t="s">
        <v>22411</v>
      </c>
      <c r="J6935" s="107" t="s">
        <v>22906</v>
      </c>
      <c r="K6935" s="25" t="s">
        <v>13448</v>
      </c>
      <c r="L6935" s="103"/>
      <c r="M6935" s="104"/>
      <c r="N6935" s="105"/>
      <c r="O6935" s="105"/>
    </row>
    <row r="6936" spans="1:15" ht="13" customHeight="1" x14ac:dyDescent="0.35">
      <c r="A6936" s="44" t="s">
        <v>31851</v>
      </c>
      <c r="B6936" s="40" t="s">
        <v>22513</v>
      </c>
      <c r="C6936" s="41" t="s">
        <v>22514</v>
      </c>
      <c r="D6936" s="41" t="s">
        <v>2233</v>
      </c>
      <c r="E6936" s="41" t="s">
        <v>22515</v>
      </c>
      <c r="F6936" s="41" t="s">
        <v>420</v>
      </c>
      <c r="G6936" s="41" t="s">
        <v>421</v>
      </c>
      <c r="H6936" s="41" t="s">
        <v>422</v>
      </c>
      <c r="I6936" s="41" t="s">
        <v>22411</v>
      </c>
      <c r="J6936" s="28" t="s">
        <v>22907</v>
      </c>
      <c r="K6936" s="25" t="s">
        <v>13448</v>
      </c>
    </row>
    <row r="6937" spans="1:15" ht="13" customHeight="1" x14ac:dyDescent="0.35">
      <c r="A6937" s="44" t="s">
        <v>31852</v>
      </c>
      <c r="B6937" s="40" t="s">
        <v>22516</v>
      </c>
      <c r="C6937" s="41" t="s">
        <v>22517</v>
      </c>
      <c r="D6937" s="41" t="s">
        <v>619</v>
      </c>
      <c r="E6937" s="41" t="s">
        <v>22518</v>
      </c>
      <c r="F6937" s="41" t="s">
        <v>420</v>
      </c>
      <c r="G6937" s="41" t="s">
        <v>421</v>
      </c>
      <c r="H6937" s="41" t="s">
        <v>422</v>
      </c>
      <c r="I6937" s="41" t="s">
        <v>22411</v>
      </c>
      <c r="J6937" s="28" t="s">
        <v>22908</v>
      </c>
      <c r="K6937" s="25" t="s">
        <v>13448</v>
      </c>
    </row>
    <row r="6938" spans="1:15" ht="13" customHeight="1" x14ac:dyDescent="0.35">
      <c r="A6938" s="44" t="s">
        <v>31853</v>
      </c>
      <c r="B6938" s="40" t="s">
        <v>22519</v>
      </c>
      <c r="C6938" s="41" t="s">
        <v>22520</v>
      </c>
      <c r="D6938" s="41" t="s">
        <v>426</v>
      </c>
      <c r="E6938" s="41" t="s">
        <v>22521</v>
      </c>
      <c r="F6938" s="41" t="s">
        <v>420</v>
      </c>
      <c r="G6938" s="41" t="s">
        <v>421</v>
      </c>
      <c r="H6938" s="41" t="s">
        <v>422</v>
      </c>
      <c r="I6938" s="41" t="s">
        <v>22411</v>
      </c>
      <c r="J6938" s="28" t="s">
        <v>22909</v>
      </c>
      <c r="K6938" s="25" t="s">
        <v>13448</v>
      </c>
    </row>
    <row r="6939" spans="1:15" ht="13" customHeight="1" x14ac:dyDescent="0.35">
      <c r="A6939" s="44" t="s">
        <v>31854</v>
      </c>
      <c r="B6939" s="40" t="s">
        <v>22522</v>
      </c>
      <c r="C6939" s="41" t="s">
        <v>22523</v>
      </c>
      <c r="D6939" s="41" t="s">
        <v>22524</v>
      </c>
      <c r="E6939" s="41" t="s">
        <v>22525</v>
      </c>
      <c r="F6939" s="41" t="s">
        <v>420</v>
      </c>
      <c r="G6939" s="41" t="s">
        <v>421</v>
      </c>
      <c r="H6939" s="41" t="s">
        <v>422</v>
      </c>
      <c r="I6939" s="41" t="s">
        <v>22411</v>
      </c>
      <c r="J6939" s="28" t="s">
        <v>22910</v>
      </c>
      <c r="K6939" s="25" t="s">
        <v>13448</v>
      </c>
    </row>
    <row r="6940" spans="1:15" ht="13" customHeight="1" x14ac:dyDescent="0.35">
      <c r="A6940" s="44" t="s">
        <v>31855</v>
      </c>
      <c r="B6940" s="40" t="s">
        <v>22526</v>
      </c>
      <c r="C6940" s="41" t="s">
        <v>22527</v>
      </c>
      <c r="D6940" s="41" t="s">
        <v>426</v>
      </c>
      <c r="E6940" s="41" t="s">
        <v>22528</v>
      </c>
      <c r="F6940" s="41" t="s">
        <v>420</v>
      </c>
      <c r="G6940" s="41" t="s">
        <v>421</v>
      </c>
      <c r="H6940" s="41" t="s">
        <v>422</v>
      </c>
      <c r="I6940" s="41" t="s">
        <v>22411</v>
      </c>
      <c r="J6940" s="28" t="s">
        <v>22911</v>
      </c>
      <c r="K6940" s="25" t="s">
        <v>13448</v>
      </c>
    </row>
    <row r="6941" spans="1:15" ht="13" customHeight="1" x14ac:dyDescent="0.35">
      <c r="A6941" s="44" t="s">
        <v>31856</v>
      </c>
      <c r="B6941" s="40" t="s">
        <v>7579</v>
      </c>
      <c r="C6941" s="41" t="s">
        <v>22529</v>
      </c>
      <c r="D6941" s="41" t="s">
        <v>575</v>
      </c>
      <c r="E6941" s="41" t="s">
        <v>22530</v>
      </c>
      <c r="F6941" s="41" t="s">
        <v>420</v>
      </c>
      <c r="G6941" s="41" t="s">
        <v>421</v>
      </c>
      <c r="H6941" s="41" t="s">
        <v>422</v>
      </c>
      <c r="I6941" s="41" t="s">
        <v>22411</v>
      </c>
      <c r="J6941" s="28" t="s">
        <v>22912</v>
      </c>
      <c r="K6941" s="25" t="s">
        <v>13448</v>
      </c>
    </row>
    <row r="6942" spans="1:15" ht="13" customHeight="1" x14ac:dyDescent="0.35">
      <c r="A6942" s="44" t="s">
        <v>31857</v>
      </c>
      <c r="B6942" s="40" t="s">
        <v>22531</v>
      </c>
      <c r="C6942" s="41" t="s">
        <v>22532</v>
      </c>
      <c r="D6942" s="41" t="s">
        <v>3334</v>
      </c>
      <c r="E6942" s="41" t="s">
        <v>22533</v>
      </c>
      <c r="F6942" s="41" t="s">
        <v>420</v>
      </c>
      <c r="G6942" s="41" t="s">
        <v>421</v>
      </c>
      <c r="H6942" s="41" t="s">
        <v>422</v>
      </c>
      <c r="I6942" s="41" t="s">
        <v>22411</v>
      </c>
      <c r="J6942" s="28" t="s">
        <v>22913</v>
      </c>
      <c r="K6942" s="25" t="s">
        <v>13448</v>
      </c>
    </row>
    <row r="6943" spans="1:15" ht="13" customHeight="1" x14ac:dyDescent="0.35">
      <c r="A6943" s="44" t="s">
        <v>31858</v>
      </c>
      <c r="B6943" s="40" t="s">
        <v>12562</v>
      </c>
      <c r="C6943" s="41" t="s">
        <v>22534</v>
      </c>
      <c r="D6943" s="41" t="s">
        <v>1118</v>
      </c>
      <c r="E6943" s="41" t="s">
        <v>22535</v>
      </c>
      <c r="F6943" s="41" t="s">
        <v>420</v>
      </c>
      <c r="G6943" s="41" t="s">
        <v>421</v>
      </c>
      <c r="H6943" s="41" t="s">
        <v>422</v>
      </c>
      <c r="I6943" s="41" t="s">
        <v>22411</v>
      </c>
      <c r="J6943" s="28" t="s">
        <v>22914</v>
      </c>
      <c r="K6943" s="25" t="s">
        <v>13448</v>
      </c>
    </row>
    <row r="6944" spans="1:15" s="26" customFormat="1" ht="13" customHeight="1" x14ac:dyDescent="0.35">
      <c r="A6944" s="44" t="s">
        <v>31859</v>
      </c>
      <c r="B6944" s="40" t="s">
        <v>22536</v>
      </c>
      <c r="C6944" s="41" t="s">
        <v>22537</v>
      </c>
      <c r="D6944" s="41" t="s">
        <v>22538</v>
      </c>
      <c r="E6944" s="41" t="s">
        <v>22539</v>
      </c>
      <c r="F6944" s="41" t="s">
        <v>420</v>
      </c>
      <c r="G6944" s="41" t="s">
        <v>421</v>
      </c>
      <c r="H6944" s="41" t="s">
        <v>422</v>
      </c>
      <c r="I6944" s="41" t="s">
        <v>22411</v>
      </c>
      <c r="J6944" s="28" t="s">
        <v>22915</v>
      </c>
      <c r="K6944" s="25" t="s">
        <v>13448</v>
      </c>
      <c r="L6944" s="25"/>
      <c r="M6944" s="24"/>
      <c r="N6944" s="23"/>
      <c r="O6944" s="23"/>
    </row>
    <row r="6945" spans="1:11" ht="13" customHeight="1" x14ac:dyDescent="0.35">
      <c r="A6945" s="44" t="s">
        <v>31860</v>
      </c>
      <c r="B6945" s="40" t="s">
        <v>22540</v>
      </c>
      <c r="C6945" s="41" t="s">
        <v>22541</v>
      </c>
      <c r="D6945" s="41" t="s">
        <v>665</v>
      </c>
      <c r="E6945" s="41" t="s">
        <v>22542</v>
      </c>
      <c r="F6945" s="41" t="s">
        <v>420</v>
      </c>
      <c r="G6945" s="41" t="s">
        <v>421</v>
      </c>
      <c r="H6945" s="41" t="s">
        <v>422</v>
      </c>
      <c r="I6945" s="41" t="s">
        <v>22411</v>
      </c>
      <c r="J6945" s="28" t="s">
        <v>22916</v>
      </c>
      <c r="K6945" s="25" t="s">
        <v>13448</v>
      </c>
    </row>
    <row r="6946" spans="1:11" ht="13" customHeight="1" x14ac:dyDescent="0.35">
      <c r="A6946" s="44" t="s">
        <v>31861</v>
      </c>
      <c r="B6946" s="40" t="s">
        <v>22543</v>
      </c>
      <c r="C6946" s="41" t="s">
        <v>22544</v>
      </c>
      <c r="D6946" s="41" t="s">
        <v>530</v>
      </c>
      <c r="E6946" s="41" t="s">
        <v>22545</v>
      </c>
      <c r="F6946" s="41" t="s">
        <v>420</v>
      </c>
      <c r="G6946" s="41" t="s">
        <v>421</v>
      </c>
      <c r="H6946" s="41" t="s">
        <v>422</v>
      </c>
      <c r="I6946" s="41" t="s">
        <v>22411</v>
      </c>
      <c r="J6946" s="28" t="s">
        <v>22917</v>
      </c>
      <c r="K6946" s="25" t="s">
        <v>13448</v>
      </c>
    </row>
    <row r="6947" spans="1:11" ht="13" customHeight="1" x14ac:dyDescent="0.35">
      <c r="A6947" s="44" t="s">
        <v>31862</v>
      </c>
      <c r="B6947" s="40" t="s">
        <v>22546</v>
      </c>
      <c r="C6947" s="41" t="s">
        <v>22547</v>
      </c>
      <c r="D6947" s="41" t="s">
        <v>490</v>
      </c>
      <c r="E6947" s="41" t="s">
        <v>22548</v>
      </c>
      <c r="F6947" s="41" t="s">
        <v>420</v>
      </c>
      <c r="G6947" s="41" t="s">
        <v>421</v>
      </c>
      <c r="H6947" s="41" t="s">
        <v>422</v>
      </c>
      <c r="I6947" s="41" t="s">
        <v>22411</v>
      </c>
      <c r="J6947" s="28" t="s">
        <v>22918</v>
      </c>
      <c r="K6947" s="25" t="s">
        <v>13448</v>
      </c>
    </row>
    <row r="6948" spans="1:11" ht="13" customHeight="1" x14ac:dyDescent="0.35">
      <c r="A6948" s="44" t="s">
        <v>31863</v>
      </c>
      <c r="B6948" s="40" t="s">
        <v>3622</v>
      </c>
      <c r="C6948" s="41" t="s">
        <v>22549</v>
      </c>
      <c r="D6948" s="41" t="s">
        <v>1004</v>
      </c>
      <c r="E6948" s="41" t="s">
        <v>22550</v>
      </c>
      <c r="F6948" s="41" t="s">
        <v>420</v>
      </c>
      <c r="G6948" s="41" t="s">
        <v>421</v>
      </c>
      <c r="H6948" s="41" t="s">
        <v>422</v>
      </c>
      <c r="I6948" s="41" t="s">
        <v>22411</v>
      </c>
      <c r="J6948" s="28" t="s">
        <v>22919</v>
      </c>
      <c r="K6948" s="25" t="s">
        <v>13448</v>
      </c>
    </row>
    <row r="6949" spans="1:11" ht="13" customHeight="1" x14ac:dyDescent="0.35">
      <c r="A6949" s="44" t="s">
        <v>31864</v>
      </c>
      <c r="B6949" s="40" t="s">
        <v>22551</v>
      </c>
      <c r="C6949" s="41" t="s">
        <v>22552</v>
      </c>
      <c r="D6949" s="41" t="s">
        <v>598</v>
      </c>
      <c r="E6949" s="41" t="s">
        <v>22553</v>
      </c>
      <c r="F6949" s="41" t="s">
        <v>420</v>
      </c>
      <c r="G6949" s="41" t="s">
        <v>421</v>
      </c>
      <c r="H6949" s="41" t="s">
        <v>422</v>
      </c>
      <c r="I6949" s="41" t="s">
        <v>22411</v>
      </c>
      <c r="J6949" s="28" t="s">
        <v>22920</v>
      </c>
      <c r="K6949" s="25" t="s">
        <v>13448</v>
      </c>
    </row>
    <row r="6950" spans="1:11" ht="13" customHeight="1" x14ac:dyDescent="0.35">
      <c r="A6950" s="44" t="s">
        <v>31865</v>
      </c>
      <c r="B6950" s="40" t="s">
        <v>22554</v>
      </c>
      <c r="C6950" s="41" t="s">
        <v>22555</v>
      </c>
      <c r="D6950" s="41" t="s">
        <v>1065</v>
      </c>
      <c r="E6950" s="41" t="s">
        <v>22556</v>
      </c>
      <c r="F6950" s="41" t="s">
        <v>420</v>
      </c>
      <c r="G6950" s="41" t="s">
        <v>421</v>
      </c>
      <c r="H6950" s="41" t="s">
        <v>422</v>
      </c>
      <c r="I6950" s="41" t="s">
        <v>22411</v>
      </c>
      <c r="J6950" s="28" t="s">
        <v>22921</v>
      </c>
      <c r="K6950" s="25" t="s">
        <v>13448</v>
      </c>
    </row>
    <row r="6951" spans="1:11" ht="13" customHeight="1" x14ac:dyDescent="0.35">
      <c r="A6951" s="44" t="s">
        <v>31866</v>
      </c>
      <c r="B6951" s="40" t="s">
        <v>22557</v>
      </c>
      <c r="C6951" s="41" t="s">
        <v>22558</v>
      </c>
      <c r="D6951" s="41" t="s">
        <v>1389</v>
      </c>
      <c r="E6951" s="41" t="s">
        <v>22559</v>
      </c>
      <c r="F6951" s="41" t="s">
        <v>420</v>
      </c>
      <c r="G6951" s="41" t="s">
        <v>421</v>
      </c>
      <c r="H6951" s="41" t="s">
        <v>422</v>
      </c>
      <c r="I6951" s="41" t="s">
        <v>22411</v>
      </c>
      <c r="J6951" s="28" t="s">
        <v>22922</v>
      </c>
      <c r="K6951" s="25" t="s">
        <v>13448</v>
      </c>
    </row>
    <row r="6952" spans="1:11" ht="13" customHeight="1" x14ac:dyDescent="0.35">
      <c r="A6952" s="44" t="s">
        <v>31867</v>
      </c>
      <c r="B6952" s="40" t="s">
        <v>22560</v>
      </c>
      <c r="C6952" s="41" t="s">
        <v>22561</v>
      </c>
      <c r="D6952" s="41" t="s">
        <v>505</v>
      </c>
      <c r="E6952" s="41" t="s">
        <v>22562</v>
      </c>
      <c r="F6952" s="41" t="s">
        <v>420</v>
      </c>
      <c r="G6952" s="41" t="s">
        <v>421</v>
      </c>
      <c r="H6952" s="41" t="s">
        <v>422</v>
      </c>
      <c r="I6952" s="41" t="s">
        <v>22411</v>
      </c>
      <c r="J6952" s="28" t="s">
        <v>22923</v>
      </c>
      <c r="K6952" s="25" t="s">
        <v>13448</v>
      </c>
    </row>
    <row r="6953" spans="1:11" ht="13" customHeight="1" x14ac:dyDescent="0.35">
      <c r="A6953" s="44" t="s">
        <v>31868</v>
      </c>
      <c r="B6953" s="40" t="s">
        <v>22563</v>
      </c>
      <c r="C6953" s="41" t="s">
        <v>22564</v>
      </c>
      <c r="D6953" s="41" t="s">
        <v>604</v>
      </c>
      <c r="E6953" s="41" t="s">
        <v>22565</v>
      </c>
      <c r="F6953" s="41" t="s">
        <v>420</v>
      </c>
      <c r="G6953" s="41" t="s">
        <v>421</v>
      </c>
      <c r="H6953" s="41" t="s">
        <v>422</v>
      </c>
      <c r="I6953" s="41" t="s">
        <v>22411</v>
      </c>
      <c r="J6953" s="28" t="s">
        <v>22924</v>
      </c>
      <c r="K6953" s="25" t="s">
        <v>13448</v>
      </c>
    </row>
    <row r="6954" spans="1:11" ht="13" customHeight="1" x14ac:dyDescent="0.35">
      <c r="A6954" s="44" t="s">
        <v>31869</v>
      </c>
      <c r="B6954" s="40" t="s">
        <v>22566</v>
      </c>
      <c r="C6954" s="41" t="s">
        <v>22567</v>
      </c>
      <c r="D6954" s="41" t="s">
        <v>471</v>
      </c>
      <c r="E6954" s="41" t="s">
        <v>22568</v>
      </c>
      <c r="F6954" s="41" t="s">
        <v>420</v>
      </c>
      <c r="G6954" s="41" t="s">
        <v>421</v>
      </c>
      <c r="H6954" s="41" t="s">
        <v>422</v>
      </c>
      <c r="I6954" s="41" t="s">
        <v>22411</v>
      </c>
      <c r="J6954" s="28" t="s">
        <v>22925</v>
      </c>
      <c r="K6954" s="25" t="s">
        <v>13448</v>
      </c>
    </row>
    <row r="6955" spans="1:11" ht="13" customHeight="1" x14ac:dyDescent="0.35">
      <c r="A6955" s="44" t="s">
        <v>31870</v>
      </c>
      <c r="B6955" s="40" t="s">
        <v>22569</v>
      </c>
      <c r="C6955" s="41" t="s">
        <v>22570</v>
      </c>
      <c r="D6955" s="41" t="s">
        <v>450</v>
      </c>
      <c r="E6955" s="41" t="s">
        <v>22571</v>
      </c>
      <c r="F6955" s="41" t="s">
        <v>420</v>
      </c>
      <c r="G6955" s="41" t="s">
        <v>421</v>
      </c>
      <c r="H6955" s="41" t="s">
        <v>422</v>
      </c>
      <c r="I6955" s="41" t="s">
        <v>22411</v>
      </c>
      <c r="J6955" s="28" t="s">
        <v>22926</v>
      </c>
      <c r="K6955" s="25" t="s">
        <v>13448</v>
      </c>
    </row>
    <row r="6956" spans="1:11" ht="13" customHeight="1" x14ac:dyDescent="0.35">
      <c r="A6956" s="44" t="s">
        <v>31871</v>
      </c>
      <c r="B6956" s="40" t="s">
        <v>22572</v>
      </c>
      <c r="C6956" s="41" t="s">
        <v>22573</v>
      </c>
      <c r="D6956" s="41" t="s">
        <v>441</v>
      </c>
      <c r="E6956" s="41" t="s">
        <v>22574</v>
      </c>
      <c r="F6956" s="41" t="s">
        <v>420</v>
      </c>
      <c r="G6956" s="41" t="s">
        <v>421</v>
      </c>
      <c r="H6956" s="41" t="s">
        <v>422</v>
      </c>
      <c r="I6956" s="41" t="s">
        <v>22411</v>
      </c>
      <c r="J6956" s="28" t="s">
        <v>22927</v>
      </c>
      <c r="K6956" s="25" t="s">
        <v>13448</v>
      </c>
    </row>
    <row r="6957" spans="1:11" ht="13" customHeight="1" x14ac:dyDescent="0.35">
      <c r="A6957" s="44" t="s">
        <v>31872</v>
      </c>
      <c r="B6957" s="40" t="s">
        <v>22575</v>
      </c>
      <c r="C6957" s="41" t="s">
        <v>22576</v>
      </c>
      <c r="D6957" s="41" t="s">
        <v>648</v>
      </c>
      <c r="E6957" s="41" t="s">
        <v>22577</v>
      </c>
      <c r="F6957" s="41" t="s">
        <v>420</v>
      </c>
      <c r="G6957" s="41" t="s">
        <v>421</v>
      </c>
      <c r="H6957" s="41" t="s">
        <v>422</v>
      </c>
      <c r="I6957" s="41" t="s">
        <v>22411</v>
      </c>
      <c r="J6957" s="28" t="s">
        <v>22928</v>
      </c>
      <c r="K6957" s="25" t="s">
        <v>13448</v>
      </c>
    </row>
    <row r="6958" spans="1:11" ht="13" customHeight="1" x14ac:dyDescent="0.35">
      <c r="A6958" s="44" t="s">
        <v>31873</v>
      </c>
      <c r="B6958" s="40" t="s">
        <v>9707</v>
      </c>
      <c r="C6958" s="41" t="s">
        <v>22578</v>
      </c>
      <c r="D6958" s="41" t="s">
        <v>3528</v>
      </c>
      <c r="E6958" s="41" t="s">
        <v>22579</v>
      </c>
      <c r="F6958" s="41" t="s">
        <v>420</v>
      </c>
      <c r="G6958" s="41" t="s">
        <v>421</v>
      </c>
      <c r="H6958" s="41" t="s">
        <v>422</v>
      </c>
      <c r="I6958" s="41" t="s">
        <v>22411</v>
      </c>
      <c r="J6958" s="28" t="s">
        <v>22929</v>
      </c>
      <c r="K6958" s="25" t="s">
        <v>13448</v>
      </c>
    </row>
    <row r="6959" spans="1:11" ht="13" customHeight="1" x14ac:dyDescent="0.35">
      <c r="A6959" s="44" t="s">
        <v>31874</v>
      </c>
      <c r="B6959" s="40" t="s">
        <v>22580</v>
      </c>
      <c r="C6959" s="41" t="s">
        <v>22581</v>
      </c>
      <c r="D6959" s="41" t="s">
        <v>2313</v>
      </c>
      <c r="E6959" s="41" t="s">
        <v>22582</v>
      </c>
      <c r="F6959" s="41" t="s">
        <v>420</v>
      </c>
      <c r="G6959" s="41" t="s">
        <v>421</v>
      </c>
      <c r="H6959" s="41" t="s">
        <v>422</v>
      </c>
      <c r="I6959" s="41" t="s">
        <v>22411</v>
      </c>
      <c r="J6959" s="28" t="s">
        <v>22930</v>
      </c>
      <c r="K6959" s="25" t="s">
        <v>13448</v>
      </c>
    </row>
    <row r="6960" spans="1:11" ht="13" customHeight="1" x14ac:dyDescent="0.35">
      <c r="A6960" s="44" t="s">
        <v>31875</v>
      </c>
      <c r="B6960" s="40" t="s">
        <v>22583</v>
      </c>
      <c r="C6960" s="41" t="s">
        <v>22584</v>
      </c>
      <c r="D6960" s="41" t="s">
        <v>581</v>
      </c>
      <c r="E6960" s="41" t="s">
        <v>22585</v>
      </c>
      <c r="F6960" s="41" t="s">
        <v>420</v>
      </c>
      <c r="G6960" s="41" t="s">
        <v>421</v>
      </c>
      <c r="H6960" s="41" t="s">
        <v>422</v>
      </c>
      <c r="I6960" s="41" t="s">
        <v>22411</v>
      </c>
      <c r="J6960" s="28" t="s">
        <v>22931</v>
      </c>
      <c r="K6960" s="25" t="s">
        <v>13448</v>
      </c>
    </row>
    <row r="6961" spans="1:11" ht="13" customHeight="1" x14ac:dyDescent="0.35">
      <c r="A6961" s="44" t="s">
        <v>31876</v>
      </c>
      <c r="B6961" s="40" t="s">
        <v>22586</v>
      </c>
      <c r="C6961" s="41" t="s">
        <v>22587</v>
      </c>
      <c r="D6961" s="41" t="s">
        <v>2159</v>
      </c>
      <c r="E6961" s="41" t="s">
        <v>22588</v>
      </c>
      <c r="F6961" s="41" t="s">
        <v>420</v>
      </c>
      <c r="G6961" s="41" t="s">
        <v>421</v>
      </c>
      <c r="H6961" s="41" t="s">
        <v>422</v>
      </c>
      <c r="I6961" s="41" t="s">
        <v>22411</v>
      </c>
      <c r="J6961" s="28" t="s">
        <v>22932</v>
      </c>
      <c r="K6961" s="25" t="s">
        <v>13448</v>
      </c>
    </row>
    <row r="6962" spans="1:11" ht="13" customHeight="1" x14ac:dyDescent="0.35">
      <c r="A6962" s="44" t="s">
        <v>31877</v>
      </c>
      <c r="B6962" s="40" t="s">
        <v>22589</v>
      </c>
      <c r="C6962" s="41" t="s">
        <v>22590</v>
      </c>
      <c r="D6962" s="41" t="s">
        <v>1919</v>
      </c>
      <c r="E6962" s="41" t="s">
        <v>22591</v>
      </c>
      <c r="F6962" s="41" t="s">
        <v>420</v>
      </c>
      <c r="G6962" s="41" t="s">
        <v>421</v>
      </c>
      <c r="H6962" s="41" t="s">
        <v>422</v>
      </c>
      <c r="I6962" s="41" t="s">
        <v>22411</v>
      </c>
      <c r="J6962" s="28" t="s">
        <v>22933</v>
      </c>
      <c r="K6962" s="25" t="s">
        <v>13448</v>
      </c>
    </row>
    <row r="6963" spans="1:11" ht="13" customHeight="1" x14ac:dyDescent="0.35">
      <c r="A6963" s="44" t="s">
        <v>31878</v>
      </c>
      <c r="B6963" s="40" t="s">
        <v>22592</v>
      </c>
      <c r="C6963" s="41" t="s">
        <v>22593</v>
      </c>
      <c r="D6963" s="41" t="s">
        <v>1526</v>
      </c>
      <c r="E6963" s="41" t="s">
        <v>22594</v>
      </c>
      <c r="F6963" s="41" t="s">
        <v>420</v>
      </c>
      <c r="G6963" s="41" t="s">
        <v>421</v>
      </c>
      <c r="H6963" s="41" t="s">
        <v>422</v>
      </c>
      <c r="I6963" s="41" t="s">
        <v>22411</v>
      </c>
      <c r="J6963" s="28" t="s">
        <v>22934</v>
      </c>
      <c r="K6963" s="25" t="s">
        <v>13448</v>
      </c>
    </row>
    <row r="6964" spans="1:11" ht="13" customHeight="1" x14ac:dyDescent="0.35">
      <c r="A6964" s="44" t="s">
        <v>31879</v>
      </c>
      <c r="B6964" s="40" t="s">
        <v>22595</v>
      </c>
      <c r="C6964" s="41" t="s">
        <v>22596</v>
      </c>
      <c r="D6964" s="41" t="s">
        <v>537</v>
      </c>
      <c r="E6964" s="41" t="s">
        <v>22594</v>
      </c>
      <c r="F6964" s="41" t="s">
        <v>420</v>
      </c>
      <c r="G6964" s="41" t="s">
        <v>421</v>
      </c>
      <c r="H6964" s="41" t="s">
        <v>422</v>
      </c>
      <c r="I6964" s="41" t="s">
        <v>22411</v>
      </c>
      <c r="J6964" s="28" t="s">
        <v>22935</v>
      </c>
      <c r="K6964" s="25" t="s">
        <v>13448</v>
      </c>
    </row>
    <row r="6965" spans="1:11" ht="13" customHeight="1" x14ac:dyDescent="0.35">
      <c r="A6965" s="44" t="s">
        <v>31880</v>
      </c>
      <c r="B6965" s="40" t="s">
        <v>22597</v>
      </c>
      <c r="C6965" s="41" t="s">
        <v>22598</v>
      </c>
      <c r="D6965" s="41" t="s">
        <v>1004</v>
      </c>
      <c r="E6965" s="41" t="s">
        <v>22599</v>
      </c>
      <c r="F6965" s="41" t="s">
        <v>420</v>
      </c>
      <c r="G6965" s="41" t="s">
        <v>421</v>
      </c>
      <c r="H6965" s="41" t="s">
        <v>422</v>
      </c>
      <c r="I6965" s="41" t="s">
        <v>22411</v>
      </c>
      <c r="J6965" s="28" t="s">
        <v>22936</v>
      </c>
      <c r="K6965" s="25" t="s">
        <v>13448</v>
      </c>
    </row>
    <row r="6966" spans="1:11" ht="13" customHeight="1" x14ac:dyDescent="0.35">
      <c r="A6966" s="44" t="s">
        <v>31881</v>
      </c>
      <c r="B6966" s="40" t="s">
        <v>22600</v>
      </c>
      <c r="C6966" s="41" t="s">
        <v>22601</v>
      </c>
      <c r="D6966" s="41" t="s">
        <v>612</v>
      </c>
      <c r="E6966" s="41" t="s">
        <v>22602</v>
      </c>
      <c r="F6966" s="41" t="s">
        <v>420</v>
      </c>
      <c r="G6966" s="41" t="s">
        <v>421</v>
      </c>
      <c r="H6966" s="41" t="s">
        <v>422</v>
      </c>
      <c r="I6966" s="41" t="s">
        <v>22411</v>
      </c>
      <c r="J6966" s="28" t="s">
        <v>22937</v>
      </c>
      <c r="K6966" s="25" t="s">
        <v>13448</v>
      </c>
    </row>
    <row r="6967" spans="1:11" ht="13" customHeight="1" x14ac:dyDescent="0.35">
      <c r="A6967" s="44" t="s">
        <v>31882</v>
      </c>
      <c r="B6967" s="40" t="s">
        <v>22603</v>
      </c>
      <c r="C6967" s="41" t="s">
        <v>22604</v>
      </c>
      <c r="D6967" s="41" t="s">
        <v>2066</v>
      </c>
      <c r="E6967" s="41" t="s">
        <v>22605</v>
      </c>
      <c r="F6967" s="41" t="s">
        <v>420</v>
      </c>
      <c r="G6967" s="41" t="s">
        <v>421</v>
      </c>
      <c r="H6967" s="41" t="s">
        <v>422</v>
      </c>
      <c r="I6967" s="41" t="s">
        <v>22411</v>
      </c>
      <c r="J6967" s="28" t="s">
        <v>22938</v>
      </c>
      <c r="K6967" s="25" t="s">
        <v>13448</v>
      </c>
    </row>
    <row r="6968" spans="1:11" ht="13" customHeight="1" x14ac:dyDescent="0.35">
      <c r="A6968" s="44" t="s">
        <v>31883</v>
      </c>
      <c r="B6968" s="40" t="s">
        <v>22606</v>
      </c>
      <c r="C6968" s="41" t="s">
        <v>22607</v>
      </c>
      <c r="D6968" s="41" t="s">
        <v>22608</v>
      </c>
      <c r="E6968" s="41" t="s">
        <v>22609</v>
      </c>
      <c r="F6968" s="41" t="s">
        <v>420</v>
      </c>
      <c r="G6968" s="41" t="s">
        <v>421</v>
      </c>
      <c r="H6968" s="41" t="s">
        <v>422</v>
      </c>
      <c r="I6968" s="41" t="s">
        <v>22411</v>
      </c>
      <c r="J6968" s="28" t="s">
        <v>22939</v>
      </c>
      <c r="K6968" s="25" t="s">
        <v>13448</v>
      </c>
    </row>
    <row r="6969" spans="1:11" ht="13" customHeight="1" x14ac:dyDescent="0.35">
      <c r="A6969" s="44" t="s">
        <v>31884</v>
      </c>
      <c r="B6969" s="40" t="s">
        <v>22610</v>
      </c>
      <c r="C6969" s="41" t="s">
        <v>22611</v>
      </c>
      <c r="D6969" s="41" t="s">
        <v>557</v>
      </c>
      <c r="E6969" s="41" t="s">
        <v>22612</v>
      </c>
      <c r="F6969" s="41" t="s">
        <v>420</v>
      </c>
      <c r="G6969" s="41" t="s">
        <v>421</v>
      </c>
      <c r="H6969" s="41" t="s">
        <v>422</v>
      </c>
      <c r="I6969" s="41" t="s">
        <v>22411</v>
      </c>
      <c r="J6969" s="28" t="s">
        <v>22940</v>
      </c>
      <c r="K6969" s="25" t="s">
        <v>13448</v>
      </c>
    </row>
    <row r="6970" spans="1:11" ht="13" customHeight="1" x14ac:dyDescent="0.35">
      <c r="A6970" s="44" t="s">
        <v>31885</v>
      </c>
      <c r="B6970" s="40" t="s">
        <v>22613</v>
      </c>
      <c r="C6970" s="41" t="s">
        <v>22614</v>
      </c>
      <c r="D6970" s="41" t="s">
        <v>1118</v>
      </c>
      <c r="E6970" s="41" t="s">
        <v>22605</v>
      </c>
      <c r="F6970" s="41" t="s">
        <v>420</v>
      </c>
      <c r="G6970" s="41" t="s">
        <v>421</v>
      </c>
      <c r="H6970" s="41" t="s">
        <v>422</v>
      </c>
      <c r="I6970" s="41" t="s">
        <v>22411</v>
      </c>
      <c r="J6970" s="28" t="s">
        <v>22941</v>
      </c>
      <c r="K6970" s="25" t="s">
        <v>13448</v>
      </c>
    </row>
    <row r="6971" spans="1:11" ht="13" customHeight="1" x14ac:dyDescent="0.35">
      <c r="A6971" s="44" t="s">
        <v>31886</v>
      </c>
      <c r="B6971" s="40" t="s">
        <v>22615</v>
      </c>
      <c r="C6971" s="41" t="s">
        <v>22616</v>
      </c>
      <c r="D6971" s="41" t="s">
        <v>1835</v>
      </c>
      <c r="E6971" s="41" t="s">
        <v>22617</v>
      </c>
      <c r="F6971" s="41" t="s">
        <v>420</v>
      </c>
      <c r="G6971" s="41" t="s">
        <v>421</v>
      </c>
      <c r="H6971" s="41" t="s">
        <v>422</v>
      </c>
      <c r="I6971" s="41" t="s">
        <v>22411</v>
      </c>
      <c r="J6971" s="28" t="s">
        <v>22942</v>
      </c>
      <c r="K6971" s="25" t="s">
        <v>13448</v>
      </c>
    </row>
    <row r="6972" spans="1:11" ht="13" customHeight="1" x14ac:dyDescent="0.35">
      <c r="A6972" s="44" t="s">
        <v>31887</v>
      </c>
      <c r="B6972" s="40" t="s">
        <v>14352</v>
      </c>
      <c r="C6972" s="41" t="s">
        <v>22618</v>
      </c>
      <c r="D6972" s="41" t="s">
        <v>826</v>
      </c>
      <c r="E6972" s="41" t="s">
        <v>22619</v>
      </c>
      <c r="F6972" s="41" t="s">
        <v>420</v>
      </c>
      <c r="G6972" s="41" t="s">
        <v>421</v>
      </c>
      <c r="H6972" s="41" t="s">
        <v>422</v>
      </c>
      <c r="I6972" s="41" t="s">
        <v>22411</v>
      </c>
      <c r="J6972" s="28" t="s">
        <v>22943</v>
      </c>
      <c r="K6972" s="25" t="s">
        <v>13448</v>
      </c>
    </row>
    <row r="6973" spans="1:11" ht="13" customHeight="1" x14ac:dyDescent="0.35">
      <c r="A6973" s="44" t="s">
        <v>31888</v>
      </c>
      <c r="B6973" s="40" t="s">
        <v>3537</v>
      </c>
      <c r="C6973" s="41" t="s">
        <v>22620</v>
      </c>
      <c r="D6973" s="41" t="s">
        <v>800</v>
      </c>
      <c r="E6973" s="41" t="s">
        <v>22621</v>
      </c>
      <c r="F6973" s="41" t="s">
        <v>420</v>
      </c>
      <c r="G6973" s="41" t="s">
        <v>421</v>
      </c>
      <c r="H6973" s="41" t="s">
        <v>422</v>
      </c>
      <c r="I6973" s="41" t="s">
        <v>22411</v>
      </c>
      <c r="J6973" s="28" t="s">
        <v>22944</v>
      </c>
      <c r="K6973" s="25" t="s">
        <v>13448</v>
      </c>
    </row>
    <row r="6974" spans="1:11" ht="13" customHeight="1" x14ac:dyDescent="0.35">
      <c r="A6974" s="44" t="s">
        <v>31889</v>
      </c>
      <c r="B6974" s="40" t="s">
        <v>14771</v>
      </c>
      <c r="C6974" s="41" t="s">
        <v>22622</v>
      </c>
      <c r="D6974" s="41" t="s">
        <v>553</v>
      </c>
      <c r="E6974" s="41" t="s">
        <v>22623</v>
      </c>
      <c r="F6974" s="41" t="s">
        <v>420</v>
      </c>
      <c r="G6974" s="41" t="s">
        <v>421</v>
      </c>
      <c r="H6974" s="41" t="s">
        <v>422</v>
      </c>
      <c r="I6974" s="41" t="s">
        <v>22411</v>
      </c>
      <c r="J6974" s="28" t="s">
        <v>22945</v>
      </c>
      <c r="K6974" s="25" t="s">
        <v>13448</v>
      </c>
    </row>
    <row r="6975" spans="1:11" ht="13" customHeight="1" x14ac:dyDescent="0.35">
      <c r="A6975" s="44" t="s">
        <v>31890</v>
      </c>
      <c r="B6975" s="40" t="s">
        <v>22624</v>
      </c>
      <c r="C6975" s="41" t="s">
        <v>22625</v>
      </c>
      <c r="D6975" s="41" t="s">
        <v>2163</v>
      </c>
      <c r="E6975" s="41" t="s">
        <v>22626</v>
      </c>
      <c r="F6975" s="41" t="s">
        <v>420</v>
      </c>
      <c r="G6975" s="41" t="s">
        <v>421</v>
      </c>
      <c r="H6975" s="41" t="s">
        <v>422</v>
      </c>
      <c r="I6975" s="41" t="s">
        <v>22411</v>
      </c>
      <c r="J6975" s="28" t="s">
        <v>22946</v>
      </c>
      <c r="K6975" s="25" t="s">
        <v>13448</v>
      </c>
    </row>
    <row r="6976" spans="1:11" ht="13" customHeight="1" x14ac:dyDescent="0.35">
      <c r="A6976" s="44" t="s">
        <v>31891</v>
      </c>
      <c r="B6976" s="40" t="s">
        <v>22627</v>
      </c>
      <c r="C6976" s="41" t="s">
        <v>22628</v>
      </c>
      <c r="D6976" s="41" t="s">
        <v>559</v>
      </c>
      <c r="E6976" s="41" t="s">
        <v>22629</v>
      </c>
      <c r="F6976" s="41" t="s">
        <v>420</v>
      </c>
      <c r="G6976" s="41" t="s">
        <v>421</v>
      </c>
      <c r="H6976" s="41" t="s">
        <v>422</v>
      </c>
      <c r="I6976" s="41" t="s">
        <v>22411</v>
      </c>
      <c r="J6976" s="28" t="s">
        <v>22947</v>
      </c>
      <c r="K6976" s="25" t="s">
        <v>13448</v>
      </c>
    </row>
    <row r="6977" spans="1:15" ht="13" customHeight="1" x14ac:dyDescent="0.35">
      <c r="A6977" s="44" t="s">
        <v>31892</v>
      </c>
      <c r="B6977" s="40" t="s">
        <v>22630</v>
      </c>
      <c r="C6977" s="41" t="s">
        <v>22631</v>
      </c>
      <c r="D6977" s="41" t="s">
        <v>612</v>
      </c>
      <c r="E6977" s="41" t="s">
        <v>22632</v>
      </c>
      <c r="F6977" s="41" t="s">
        <v>420</v>
      </c>
      <c r="G6977" s="41" t="s">
        <v>421</v>
      </c>
      <c r="H6977" s="41" t="s">
        <v>422</v>
      </c>
      <c r="I6977" s="41" t="s">
        <v>22411</v>
      </c>
      <c r="J6977" s="28" t="s">
        <v>22948</v>
      </c>
      <c r="K6977" s="25" t="s">
        <v>13448</v>
      </c>
    </row>
    <row r="6978" spans="1:15" ht="13" customHeight="1" x14ac:dyDescent="0.35">
      <c r="A6978" s="44" t="s">
        <v>31893</v>
      </c>
      <c r="B6978" s="40" t="s">
        <v>22633</v>
      </c>
      <c r="C6978" s="41" t="s">
        <v>22634</v>
      </c>
      <c r="D6978" s="41" t="s">
        <v>1598</v>
      </c>
      <c r="E6978" s="41" t="s">
        <v>22635</v>
      </c>
      <c r="F6978" s="41" t="s">
        <v>420</v>
      </c>
      <c r="G6978" s="41" t="s">
        <v>421</v>
      </c>
      <c r="H6978" s="41" t="s">
        <v>422</v>
      </c>
      <c r="I6978" s="41" t="s">
        <v>22411</v>
      </c>
      <c r="J6978" s="28" t="s">
        <v>22949</v>
      </c>
      <c r="K6978" s="25" t="s">
        <v>13448</v>
      </c>
    </row>
    <row r="6979" spans="1:15" ht="13" customHeight="1" x14ac:dyDescent="0.35">
      <c r="A6979" s="44" t="s">
        <v>31894</v>
      </c>
      <c r="B6979" s="40" t="s">
        <v>7069</v>
      </c>
      <c r="C6979" s="41" t="s">
        <v>22636</v>
      </c>
      <c r="D6979" s="41" t="s">
        <v>22637</v>
      </c>
      <c r="E6979" s="41" t="s">
        <v>22638</v>
      </c>
      <c r="F6979" s="41" t="s">
        <v>420</v>
      </c>
      <c r="G6979" s="41" t="s">
        <v>421</v>
      </c>
      <c r="H6979" s="41" t="s">
        <v>422</v>
      </c>
      <c r="I6979" s="41" t="s">
        <v>22411</v>
      </c>
      <c r="J6979" s="28" t="s">
        <v>22950</v>
      </c>
      <c r="K6979" s="25" t="s">
        <v>13448</v>
      </c>
    </row>
    <row r="6980" spans="1:15" ht="13" customHeight="1" x14ac:dyDescent="0.35">
      <c r="A6980" s="44" t="s">
        <v>31895</v>
      </c>
      <c r="B6980" s="40" t="s">
        <v>12581</v>
      </c>
      <c r="C6980" s="41" t="s">
        <v>22639</v>
      </c>
      <c r="D6980" s="41" t="s">
        <v>637</v>
      </c>
      <c r="E6980" s="41" t="s">
        <v>22640</v>
      </c>
      <c r="F6980" s="41" t="s">
        <v>420</v>
      </c>
      <c r="G6980" s="41" t="s">
        <v>421</v>
      </c>
      <c r="H6980" s="41" t="s">
        <v>422</v>
      </c>
      <c r="I6980" s="41" t="s">
        <v>22411</v>
      </c>
      <c r="J6980" s="28" t="s">
        <v>22951</v>
      </c>
      <c r="K6980" s="25" t="s">
        <v>13448</v>
      </c>
    </row>
    <row r="6981" spans="1:15" ht="13" customHeight="1" x14ac:dyDescent="0.35">
      <c r="A6981" s="44" t="s">
        <v>31896</v>
      </c>
      <c r="B6981" s="40" t="s">
        <v>22641</v>
      </c>
      <c r="C6981" s="41" t="s">
        <v>22642</v>
      </c>
      <c r="D6981" s="41" t="s">
        <v>426</v>
      </c>
      <c r="E6981" s="41" t="s">
        <v>22643</v>
      </c>
      <c r="F6981" s="41" t="s">
        <v>420</v>
      </c>
      <c r="G6981" s="41" t="s">
        <v>421</v>
      </c>
      <c r="H6981" s="41" t="s">
        <v>422</v>
      </c>
      <c r="I6981" s="41" t="s">
        <v>22411</v>
      </c>
      <c r="J6981" s="28" t="s">
        <v>22952</v>
      </c>
      <c r="K6981" s="25" t="s">
        <v>13448</v>
      </c>
    </row>
    <row r="6982" spans="1:15" ht="13" customHeight="1" x14ac:dyDescent="0.35">
      <c r="A6982" s="44" t="s">
        <v>31897</v>
      </c>
      <c r="B6982" s="40" t="s">
        <v>22644</v>
      </c>
      <c r="C6982" s="41" t="s">
        <v>22645</v>
      </c>
      <c r="D6982" s="41" t="s">
        <v>1553</v>
      </c>
      <c r="E6982" s="41" t="s">
        <v>22646</v>
      </c>
      <c r="F6982" s="41" t="s">
        <v>420</v>
      </c>
      <c r="G6982" s="41" t="s">
        <v>421</v>
      </c>
      <c r="H6982" s="41" t="s">
        <v>422</v>
      </c>
      <c r="I6982" s="41" t="s">
        <v>22411</v>
      </c>
      <c r="J6982" s="28" t="s">
        <v>22953</v>
      </c>
      <c r="K6982" s="25" t="s">
        <v>13448</v>
      </c>
    </row>
    <row r="6983" spans="1:15" ht="13" customHeight="1" x14ac:dyDescent="0.35">
      <c r="A6983" s="44" t="s">
        <v>31898</v>
      </c>
      <c r="B6983" s="40" t="s">
        <v>22647</v>
      </c>
      <c r="C6983" s="41" t="s">
        <v>22648</v>
      </c>
      <c r="D6983" s="41" t="s">
        <v>2159</v>
      </c>
      <c r="E6983" s="41" t="s">
        <v>22649</v>
      </c>
      <c r="F6983" s="41" t="s">
        <v>420</v>
      </c>
      <c r="G6983" s="41" t="s">
        <v>421</v>
      </c>
      <c r="H6983" s="41" t="s">
        <v>422</v>
      </c>
      <c r="I6983" s="41" t="s">
        <v>22411</v>
      </c>
      <c r="J6983" s="28" t="s">
        <v>22954</v>
      </c>
      <c r="K6983" s="25" t="s">
        <v>13448</v>
      </c>
    </row>
    <row r="6984" spans="1:15" s="26" customFormat="1" ht="13" customHeight="1" x14ac:dyDescent="0.35">
      <c r="A6984" s="44" t="s">
        <v>31899</v>
      </c>
      <c r="B6984" s="40" t="s">
        <v>22650</v>
      </c>
      <c r="C6984" s="41" t="s">
        <v>22651</v>
      </c>
      <c r="D6984" s="41" t="s">
        <v>1553</v>
      </c>
      <c r="E6984" s="41" t="s">
        <v>22652</v>
      </c>
      <c r="F6984" s="41" t="s">
        <v>420</v>
      </c>
      <c r="G6984" s="41" t="s">
        <v>421</v>
      </c>
      <c r="H6984" s="41" t="s">
        <v>422</v>
      </c>
      <c r="I6984" s="41" t="s">
        <v>22411</v>
      </c>
      <c r="J6984" s="28" t="s">
        <v>22955</v>
      </c>
      <c r="K6984" s="25" t="s">
        <v>13448</v>
      </c>
      <c r="L6984" s="25"/>
      <c r="M6984" s="24"/>
      <c r="N6984" s="23"/>
      <c r="O6984" s="23"/>
    </row>
    <row r="6985" spans="1:15" s="26" customFormat="1" ht="13" customHeight="1" x14ac:dyDescent="0.35">
      <c r="A6985" s="44" t="s">
        <v>31900</v>
      </c>
      <c r="B6985" s="99" t="s">
        <v>22653</v>
      </c>
      <c r="C6985" s="106" t="s">
        <v>22654</v>
      </c>
      <c r="D6985" s="106" t="s">
        <v>606</v>
      </c>
      <c r="E6985" s="106" t="s">
        <v>22655</v>
      </c>
      <c r="F6985" s="106" t="s">
        <v>420</v>
      </c>
      <c r="G6985" s="106" t="s">
        <v>421</v>
      </c>
      <c r="H6985" s="106" t="s">
        <v>422</v>
      </c>
      <c r="I6985" s="106" t="s">
        <v>22411</v>
      </c>
      <c r="J6985" s="107" t="s">
        <v>22956</v>
      </c>
      <c r="K6985" s="25" t="s">
        <v>13453</v>
      </c>
      <c r="L6985" s="103"/>
      <c r="M6985" s="104"/>
      <c r="N6985" s="105"/>
      <c r="O6985" s="105"/>
    </row>
    <row r="6986" spans="1:15" ht="13" customHeight="1" x14ac:dyDescent="0.35">
      <c r="A6986" s="44" t="s">
        <v>31901</v>
      </c>
      <c r="B6986" s="40" t="s">
        <v>22656</v>
      </c>
      <c r="C6986" s="41" t="s">
        <v>22657</v>
      </c>
      <c r="D6986" s="41" t="s">
        <v>452</v>
      </c>
      <c r="E6986" s="41" t="s">
        <v>22658</v>
      </c>
      <c r="F6986" s="41" t="s">
        <v>420</v>
      </c>
      <c r="G6986" s="41" t="s">
        <v>421</v>
      </c>
      <c r="H6986" s="41" t="s">
        <v>422</v>
      </c>
      <c r="I6986" s="41" t="s">
        <v>22411</v>
      </c>
      <c r="J6986" s="28" t="s">
        <v>22957</v>
      </c>
      <c r="K6986" s="25" t="s">
        <v>13453</v>
      </c>
    </row>
    <row r="6987" spans="1:15" ht="13" customHeight="1" x14ac:dyDescent="0.35">
      <c r="A6987" s="44" t="s">
        <v>31902</v>
      </c>
      <c r="B6987" s="40" t="s">
        <v>22659</v>
      </c>
      <c r="C6987" s="41" t="s">
        <v>22660</v>
      </c>
      <c r="D6987" s="41" t="s">
        <v>587</v>
      </c>
      <c r="E6987" s="41" t="s">
        <v>22661</v>
      </c>
      <c r="F6987" s="41" t="s">
        <v>420</v>
      </c>
      <c r="G6987" s="41" t="s">
        <v>421</v>
      </c>
      <c r="H6987" s="41" t="s">
        <v>422</v>
      </c>
      <c r="I6987" s="41" t="s">
        <v>22411</v>
      </c>
      <c r="J6987" s="28" t="s">
        <v>22958</v>
      </c>
      <c r="K6987" s="25" t="s">
        <v>13453</v>
      </c>
    </row>
    <row r="6988" spans="1:15" ht="13" customHeight="1" x14ac:dyDescent="0.35">
      <c r="A6988" s="44" t="s">
        <v>31903</v>
      </c>
      <c r="B6988" s="40" t="s">
        <v>22662</v>
      </c>
      <c r="C6988" s="41" t="s">
        <v>22663</v>
      </c>
      <c r="D6988" s="41" t="s">
        <v>1470</v>
      </c>
      <c r="E6988" s="41" t="s">
        <v>22664</v>
      </c>
      <c r="F6988" s="41" t="s">
        <v>420</v>
      </c>
      <c r="G6988" s="41" t="s">
        <v>421</v>
      </c>
      <c r="H6988" s="41" t="s">
        <v>422</v>
      </c>
      <c r="I6988" s="41" t="s">
        <v>22411</v>
      </c>
      <c r="J6988" s="28" t="s">
        <v>22959</v>
      </c>
      <c r="K6988" s="25" t="s">
        <v>13453</v>
      </c>
    </row>
    <row r="6989" spans="1:15" ht="13" customHeight="1" x14ac:dyDescent="0.35">
      <c r="A6989" s="44" t="s">
        <v>31904</v>
      </c>
      <c r="B6989" s="40" t="s">
        <v>8161</v>
      </c>
      <c r="C6989" s="41" t="s">
        <v>22665</v>
      </c>
      <c r="D6989" s="41" t="s">
        <v>568</v>
      </c>
      <c r="E6989" s="41" t="s">
        <v>22666</v>
      </c>
      <c r="F6989" s="41" t="s">
        <v>420</v>
      </c>
      <c r="G6989" s="41" t="s">
        <v>421</v>
      </c>
      <c r="H6989" s="41" t="s">
        <v>422</v>
      </c>
      <c r="I6989" s="41" t="s">
        <v>22411</v>
      </c>
      <c r="J6989" s="28" t="s">
        <v>22960</v>
      </c>
      <c r="K6989" s="25" t="s">
        <v>13453</v>
      </c>
    </row>
    <row r="6990" spans="1:15" ht="13" customHeight="1" x14ac:dyDescent="0.35">
      <c r="A6990" s="44" t="s">
        <v>31905</v>
      </c>
      <c r="B6990" s="40" t="s">
        <v>22667</v>
      </c>
      <c r="C6990" s="41" t="s">
        <v>22668</v>
      </c>
      <c r="D6990" s="41" t="s">
        <v>481</v>
      </c>
      <c r="E6990" s="41" t="s">
        <v>22669</v>
      </c>
      <c r="F6990" s="41" t="s">
        <v>420</v>
      </c>
      <c r="G6990" s="41" t="s">
        <v>421</v>
      </c>
      <c r="H6990" s="41" t="s">
        <v>422</v>
      </c>
      <c r="I6990" s="41" t="s">
        <v>22411</v>
      </c>
      <c r="J6990" s="28" t="s">
        <v>22961</v>
      </c>
      <c r="K6990" s="25" t="s">
        <v>13453</v>
      </c>
    </row>
    <row r="6991" spans="1:15" ht="13" customHeight="1" x14ac:dyDescent="0.35">
      <c r="A6991" s="44" t="s">
        <v>31906</v>
      </c>
      <c r="B6991" s="40" t="s">
        <v>15237</v>
      </c>
      <c r="C6991" s="41" t="s">
        <v>22670</v>
      </c>
      <c r="D6991" s="41" t="s">
        <v>1397</v>
      </c>
      <c r="E6991" s="41" t="s">
        <v>22671</v>
      </c>
      <c r="F6991" s="41" t="s">
        <v>420</v>
      </c>
      <c r="G6991" s="41" t="s">
        <v>421</v>
      </c>
      <c r="H6991" s="41" t="s">
        <v>422</v>
      </c>
      <c r="I6991" s="41" t="s">
        <v>22411</v>
      </c>
      <c r="J6991" s="28" t="s">
        <v>22962</v>
      </c>
      <c r="K6991" s="25" t="s">
        <v>13453</v>
      </c>
    </row>
    <row r="6992" spans="1:15" ht="13" customHeight="1" x14ac:dyDescent="0.35">
      <c r="A6992" s="44" t="s">
        <v>31907</v>
      </c>
      <c r="B6992" s="40" t="s">
        <v>22672</v>
      </c>
      <c r="C6992" s="41" t="s">
        <v>22673</v>
      </c>
      <c r="D6992" s="41" t="s">
        <v>629</v>
      </c>
      <c r="E6992" s="41" t="s">
        <v>22674</v>
      </c>
      <c r="F6992" s="41" t="s">
        <v>420</v>
      </c>
      <c r="G6992" s="41" t="s">
        <v>421</v>
      </c>
      <c r="H6992" s="41" t="s">
        <v>422</v>
      </c>
      <c r="I6992" s="41" t="s">
        <v>22411</v>
      </c>
      <c r="J6992" s="28" t="s">
        <v>22963</v>
      </c>
      <c r="K6992" s="25" t="s">
        <v>13453</v>
      </c>
    </row>
    <row r="6993" spans="1:12" ht="13" customHeight="1" x14ac:dyDescent="0.35">
      <c r="A6993" s="44" t="s">
        <v>31908</v>
      </c>
      <c r="B6993" s="40" t="s">
        <v>22675</v>
      </c>
      <c r="C6993" s="41" t="s">
        <v>22676</v>
      </c>
      <c r="D6993" s="41" t="s">
        <v>3467</v>
      </c>
      <c r="E6993" s="41" t="s">
        <v>22677</v>
      </c>
      <c r="F6993" s="41" t="s">
        <v>420</v>
      </c>
      <c r="G6993" s="41" t="s">
        <v>421</v>
      </c>
      <c r="H6993" s="41" t="s">
        <v>422</v>
      </c>
      <c r="I6993" s="41" t="s">
        <v>22411</v>
      </c>
      <c r="J6993" s="28" t="s">
        <v>22964</v>
      </c>
      <c r="K6993" s="25" t="s">
        <v>13453</v>
      </c>
    </row>
    <row r="6994" spans="1:12" ht="13" customHeight="1" x14ac:dyDescent="0.35">
      <c r="A6994" s="44" t="s">
        <v>31909</v>
      </c>
      <c r="B6994" s="40" t="s">
        <v>22678</v>
      </c>
      <c r="C6994" s="41" t="s">
        <v>22679</v>
      </c>
      <c r="D6994" s="41" t="s">
        <v>584</v>
      </c>
      <c r="E6994" s="41" t="s">
        <v>22680</v>
      </c>
      <c r="F6994" s="41" t="s">
        <v>420</v>
      </c>
      <c r="G6994" s="41" t="s">
        <v>421</v>
      </c>
      <c r="H6994" s="41" t="s">
        <v>422</v>
      </c>
      <c r="I6994" s="41" t="s">
        <v>22411</v>
      </c>
      <c r="J6994" s="28" t="s">
        <v>22965</v>
      </c>
      <c r="K6994" s="25" t="s">
        <v>13453</v>
      </c>
    </row>
    <row r="6995" spans="1:12" ht="13" customHeight="1" x14ac:dyDescent="0.35">
      <c r="A6995" s="44" t="s">
        <v>31910</v>
      </c>
      <c r="B6995" s="40" t="s">
        <v>22681</v>
      </c>
      <c r="C6995" s="41" t="s">
        <v>22682</v>
      </c>
      <c r="D6995" s="41" t="s">
        <v>503</v>
      </c>
      <c r="E6995" s="41" t="s">
        <v>22683</v>
      </c>
      <c r="F6995" s="41" t="s">
        <v>420</v>
      </c>
      <c r="G6995" s="41" t="s">
        <v>421</v>
      </c>
      <c r="H6995" s="41" t="s">
        <v>422</v>
      </c>
      <c r="I6995" s="41" t="s">
        <v>22411</v>
      </c>
      <c r="J6995" s="28" t="s">
        <v>22966</v>
      </c>
      <c r="K6995" s="25" t="s">
        <v>13453</v>
      </c>
    </row>
    <row r="6996" spans="1:12" ht="13" customHeight="1" x14ac:dyDescent="0.35">
      <c r="A6996" s="44" t="s">
        <v>31911</v>
      </c>
      <c r="B6996" s="40" t="s">
        <v>15066</v>
      </c>
      <c r="C6996" s="41" t="s">
        <v>22684</v>
      </c>
      <c r="D6996" s="41" t="s">
        <v>810</v>
      </c>
      <c r="E6996" s="41" t="s">
        <v>22685</v>
      </c>
      <c r="F6996" s="41" t="s">
        <v>420</v>
      </c>
      <c r="G6996" s="41" t="s">
        <v>421</v>
      </c>
      <c r="H6996" s="41" t="s">
        <v>422</v>
      </c>
      <c r="I6996" s="41" t="s">
        <v>22411</v>
      </c>
      <c r="J6996" s="28" t="s">
        <v>22967</v>
      </c>
      <c r="K6996" s="25" t="s">
        <v>13453</v>
      </c>
    </row>
    <row r="6997" spans="1:12" ht="13" customHeight="1" x14ac:dyDescent="0.35">
      <c r="A6997" s="44" t="s">
        <v>31912</v>
      </c>
      <c r="B6997" s="40" t="s">
        <v>21457</v>
      </c>
      <c r="C6997" s="41" t="s">
        <v>22686</v>
      </c>
      <c r="D6997" s="41" t="s">
        <v>449</v>
      </c>
      <c r="E6997" s="41" t="s">
        <v>22687</v>
      </c>
      <c r="F6997" s="41" t="s">
        <v>420</v>
      </c>
      <c r="G6997" s="41" t="s">
        <v>421</v>
      </c>
      <c r="H6997" s="41" t="s">
        <v>422</v>
      </c>
      <c r="I6997" s="41" t="s">
        <v>22411</v>
      </c>
      <c r="J6997" s="28" t="s">
        <v>22968</v>
      </c>
      <c r="K6997" s="25" t="s">
        <v>13453</v>
      </c>
    </row>
    <row r="6998" spans="1:12" ht="13" customHeight="1" x14ac:dyDescent="0.35">
      <c r="A6998" s="44" t="s">
        <v>31913</v>
      </c>
      <c r="B6998" s="40" t="s">
        <v>22688</v>
      </c>
      <c r="C6998" s="41" t="s">
        <v>22689</v>
      </c>
      <c r="D6998" s="41" t="s">
        <v>1624</v>
      </c>
      <c r="E6998" s="41" t="s">
        <v>22690</v>
      </c>
      <c r="F6998" s="41" t="s">
        <v>420</v>
      </c>
      <c r="G6998" s="41" t="s">
        <v>421</v>
      </c>
      <c r="H6998" s="41" t="s">
        <v>422</v>
      </c>
      <c r="I6998" s="41" t="s">
        <v>22411</v>
      </c>
      <c r="J6998" s="28" t="s">
        <v>22969</v>
      </c>
      <c r="K6998" s="25" t="s">
        <v>13453</v>
      </c>
    </row>
    <row r="6999" spans="1:12" ht="13" customHeight="1" x14ac:dyDescent="0.35">
      <c r="A6999" s="44" t="s">
        <v>31914</v>
      </c>
      <c r="B6999" s="40" t="s">
        <v>1548</v>
      </c>
      <c r="C6999" s="41" t="s">
        <v>22691</v>
      </c>
      <c r="D6999" s="41" t="s">
        <v>616</v>
      </c>
      <c r="E6999" s="41" t="s">
        <v>22692</v>
      </c>
      <c r="F6999" s="41" t="s">
        <v>420</v>
      </c>
      <c r="G6999" s="41" t="s">
        <v>421</v>
      </c>
      <c r="H6999" s="41" t="s">
        <v>422</v>
      </c>
      <c r="I6999" s="41" t="s">
        <v>22411</v>
      </c>
      <c r="J6999" s="28" t="s">
        <v>22970</v>
      </c>
      <c r="K6999" s="25" t="s">
        <v>13453</v>
      </c>
    </row>
    <row r="7000" spans="1:12" ht="13" customHeight="1" x14ac:dyDescent="0.35">
      <c r="A7000" s="44" t="s">
        <v>31915</v>
      </c>
      <c r="B7000" s="40" t="s">
        <v>22693</v>
      </c>
      <c r="C7000" s="41" t="s">
        <v>22694</v>
      </c>
      <c r="D7000" s="41" t="s">
        <v>1166</v>
      </c>
      <c r="E7000" s="41" t="s">
        <v>22695</v>
      </c>
      <c r="F7000" s="41" t="s">
        <v>420</v>
      </c>
      <c r="G7000" s="41" t="s">
        <v>421</v>
      </c>
      <c r="H7000" s="41" t="s">
        <v>422</v>
      </c>
      <c r="I7000" s="41" t="s">
        <v>22411</v>
      </c>
      <c r="J7000" s="28" t="s">
        <v>22971</v>
      </c>
      <c r="K7000" s="25" t="s">
        <v>13453</v>
      </c>
    </row>
    <row r="7001" spans="1:12" ht="13" customHeight="1" x14ac:dyDescent="0.35">
      <c r="A7001" s="44" t="s">
        <v>31916</v>
      </c>
      <c r="B7001" s="40" t="s">
        <v>20328</v>
      </c>
      <c r="C7001" s="41" t="s">
        <v>22696</v>
      </c>
      <c r="D7001" s="41" t="s">
        <v>4197</v>
      </c>
      <c r="E7001" s="41" t="s">
        <v>22697</v>
      </c>
      <c r="F7001" s="41" t="s">
        <v>420</v>
      </c>
      <c r="G7001" s="41" t="s">
        <v>421</v>
      </c>
      <c r="H7001" s="41" t="s">
        <v>422</v>
      </c>
      <c r="I7001" s="41" t="s">
        <v>22411</v>
      </c>
      <c r="J7001" s="28" t="s">
        <v>22972</v>
      </c>
      <c r="K7001" s="25" t="s">
        <v>13453</v>
      </c>
    </row>
    <row r="7002" spans="1:12" ht="13" customHeight="1" x14ac:dyDescent="0.35">
      <c r="A7002" s="44" t="s">
        <v>31917</v>
      </c>
      <c r="B7002" s="40" t="s">
        <v>22698</v>
      </c>
      <c r="C7002" s="41" t="s">
        <v>22699</v>
      </c>
      <c r="D7002" s="41" t="s">
        <v>1252</v>
      </c>
      <c r="E7002" s="41" t="s">
        <v>22700</v>
      </c>
      <c r="F7002" s="41" t="s">
        <v>420</v>
      </c>
      <c r="G7002" s="41" t="s">
        <v>421</v>
      </c>
      <c r="H7002" s="41" t="s">
        <v>422</v>
      </c>
      <c r="I7002" s="41" t="s">
        <v>22411</v>
      </c>
      <c r="J7002" s="28" t="s">
        <v>22973</v>
      </c>
      <c r="K7002" s="25" t="s">
        <v>13453</v>
      </c>
    </row>
    <row r="7003" spans="1:12" ht="13" customHeight="1" x14ac:dyDescent="0.35">
      <c r="A7003" s="44" t="s">
        <v>31918</v>
      </c>
      <c r="B7003" s="40" t="s">
        <v>22701</v>
      </c>
      <c r="C7003" s="41" t="s">
        <v>22702</v>
      </c>
      <c r="D7003" s="41" t="s">
        <v>711</v>
      </c>
      <c r="E7003" s="41" t="s">
        <v>22703</v>
      </c>
      <c r="F7003" s="41" t="s">
        <v>420</v>
      </c>
      <c r="G7003" s="41" t="s">
        <v>421</v>
      </c>
      <c r="H7003" s="41" t="s">
        <v>422</v>
      </c>
      <c r="I7003" s="41" t="s">
        <v>22411</v>
      </c>
      <c r="J7003" s="28" t="s">
        <v>22974</v>
      </c>
      <c r="K7003" s="25" t="s">
        <v>13453</v>
      </c>
    </row>
    <row r="7004" spans="1:12" ht="13" customHeight="1" x14ac:dyDescent="0.35">
      <c r="A7004" s="44" t="s">
        <v>31919</v>
      </c>
      <c r="B7004" s="40" t="s">
        <v>22704</v>
      </c>
      <c r="C7004" s="41" t="s">
        <v>22705</v>
      </c>
      <c r="D7004" s="41" t="s">
        <v>544</v>
      </c>
      <c r="E7004" s="41" t="s">
        <v>22703</v>
      </c>
      <c r="F7004" s="41" t="s">
        <v>420</v>
      </c>
      <c r="G7004" s="41" t="s">
        <v>421</v>
      </c>
      <c r="H7004" s="41" t="s">
        <v>422</v>
      </c>
      <c r="I7004" s="41" t="s">
        <v>22411</v>
      </c>
      <c r="J7004" s="28" t="s">
        <v>22975</v>
      </c>
      <c r="K7004" s="25" t="s">
        <v>13453</v>
      </c>
    </row>
    <row r="7005" spans="1:12" ht="13" customHeight="1" x14ac:dyDescent="0.35">
      <c r="A7005" s="44" t="s">
        <v>31920</v>
      </c>
      <c r="B7005" s="96" t="s">
        <v>22101</v>
      </c>
      <c r="C7005" s="95" t="s">
        <v>22102</v>
      </c>
      <c r="D7005" s="95" t="s">
        <v>757</v>
      </c>
      <c r="E7005" s="95" t="s">
        <v>22103</v>
      </c>
      <c r="F7005" s="95" t="s">
        <v>420</v>
      </c>
      <c r="G7005" s="95" t="s">
        <v>421</v>
      </c>
      <c r="H7005" s="95" t="s">
        <v>422</v>
      </c>
      <c r="I7005" s="95" t="s">
        <v>21994</v>
      </c>
      <c r="J7005" s="97" t="s">
        <v>24069</v>
      </c>
      <c r="K7005" s="25" t="s">
        <v>13453</v>
      </c>
      <c r="L7005" s="98"/>
    </row>
    <row r="7006" spans="1:12" ht="13" customHeight="1" x14ac:dyDescent="0.35">
      <c r="A7006" s="44" t="s">
        <v>31921</v>
      </c>
      <c r="B7006" s="40" t="s">
        <v>22104</v>
      </c>
      <c r="C7006" s="41" t="s">
        <v>22105</v>
      </c>
      <c r="D7006" s="41" t="s">
        <v>1393</v>
      </c>
      <c r="E7006" s="41" t="s">
        <v>22106</v>
      </c>
      <c r="F7006" s="41" t="s">
        <v>420</v>
      </c>
      <c r="G7006" s="41" t="s">
        <v>421</v>
      </c>
      <c r="H7006" s="41" t="s">
        <v>422</v>
      </c>
      <c r="I7006" s="41" t="s">
        <v>21994</v>
      </c>
      <c r="J7006" s="28" t="s">
        <v>24070</v>
      </c>
      <c r="K7006" s="25" t="s">
        <v>13453</v>
      </c>
      <c r="L7006" s="98"/>
    </row>
    <row r="7007" spans="1:12" ht="13" customHeight="1" x14ac:dyDescent="0.35">
      <c r="A7007" s="44" t="s">
        <v>31922</v>
      </c>
      <c r="B7007" s="40" t="s">
        <v>22107</v>
      </c>
      <c r="C7007" s="41" t="s">
        <v>22108</v>
      </c>
      <c r="D7007" s="41" t="s">
        <v>621</v>
      </c>
      <c r="E7007" s="41" t="s">
        <v>22109</v>
      </c>
      <c r="F7007" s="41" t="s">
        <v>420</v>
      </c>
      <c r="G7007" s="41" t="s">
        <v>421</v>
      </c>
      <c r="H7007" s="41" t="s">
        <v>422</v>
      </c>
      <c r="I7007" s="41" t="s">
        <v>21994</v>
      </c>
      <c r="J7007" s="28" t="s">
        <v>24071</v>
      </c>
      <c r="K7007" s="25" t="s">
        <v>13453</v>
      </c>
      <c r="L7007" s="98"/>
    </row>
    <row r="7008" spans="1:12" ht="13" customHeight="1" x14ac:dyDescent="0.35">
      <c r="A7008" s="44" t="s">
        <v>31923</v>
      </c>
      <c r="B7008" s="40" t="s">
        <v>22110</v>
      </c>
      <c r="C7008" s="41" t="s">
        <v>22111</v>
      </c>
      <c r="D7008" s="41" t="s">
        <v>505</v>
      </c>
      <c r="E7008" s="41" t="s">
        <v>22112</v>
      </c>
      <c r="F7008" s="41" t="s">
        <v>420</v>
      </c>
      <c r="G7008" s="41" t="s">
        <v>421</v>
      </c>
      <c r="H7008" s="41" t="s">
        <v>422</v>
      </c>
      <c r="I7008" s="41" t="s">
        <v>21994</v>
      </c>
      <c r="J7008" s="28" t="s">
        <v>24072</v>
      </c>
      <c r="K7008" s="25" t="s">
        <v>13453</v>
      </c>
      <c r="L7008" s="98"/>
    </row>
    <row r="7009" spans="1:15" ht="13" customHeight="1" x14ac:dyDescent="0.35">
      <c r="A7009" s="44" t="s">
        <v>31924</v>
      </c>
      <c r="B7009" s="40" t="s">
        <v>22113</v>
      </c>
      <c r="C7009" s="41" t="s">
        <v>22114</v>
      </c>
      <c r="D7009" s="41" t="s">
        <v>870</v>
      </c>
      <c r="E7009" s="41" t="s">
        <v>22115</v>
      </c>
      <c r="F7009" s="41" t="s">
        <v>420</v>
      </c>
      <c r="G7009" s="41" t="s">
        <v>421</v>
      </c>
      <c r="H7009" s="41" t="s">
        <v>422</v>
      </c>
      <c r="I7009" s="41" t="s">
        <v>21994</v>
      </c>
      <c r="J7009" s="28" t="s">
        <v>24073</v>
      </c>
      <c r="K7009" s="25" t="s">
        <v>13453</v>
      </c>
      <c r="L7009" s="98"/>
    </row>
    <row r="7010" spans="1:15" ht="13" customHeight="1" x14ac:dyDescent="0.35">
      <c r="A7010" s="44" t="s">
        <v>31925</v>
      </c>
      <c r="B7010" s="40" t="s">
        <v>22116</v>
      </c>
      <c r="C7010" s="41" t="s">
        <v>22117</v>
      </c>
      <c r="D7010" s="41" t="s">
        <v>516</v>
      </c>
      <c r="E7010" s="41" t="s">
        <v>22118</v>
      </c>
      <c r="F7010" s="41" t="s">
        <v>420</v>
      </c>
      <c r="G7010" s="41" t="s">
        <v>421</v>
      </c>
      <c r="H7010" s="41" t="s">
        <v>422</v>
      </c>
      <c r="I7010" s="41" t="s">
        <v>21994</v>
      </c>
      <c r="J7010" s="28" t="s">
        <v>24074</v>
      </c>
      <c r="K7010" s="25" t="s">
        <v>13453</v>
      </c>
      <c r="L7010" s="98"/>
    </row>
    <row r="7011" spans="1:15" ht="13" customHeight="1" x14ac:dyDescent="0.35">
      <c r="A7011" s="44" t="s">
        <v>31926</v>
      </c>
      <c r="B7011" s="40" t="s">
        <v>22119</v>
      </c>
      <c r="C7011" s="41" t="s">
        <v>22120</v>
      </c>
      <c r="D7011" s="41" t="s">
        <v>440</v>
      </c>
      <c r="E7011" s="41" t="s">
        <v>22121</v>
      </c>
      <c r="F7011" s="41" t="s">
        <v>420</v>
      </c>
      <c r="G7011" s="41" t="s">
        <v>421</v>
      </c>
      <c r="H7011" s="41" t="s">
        <v>422</v>
      </c>
      <c r="I7011" s="41" t="s">
        <v>21994</v>
      </c>
      <c r="J7011" s="28" t="s">
        <v>24075</v>
      </c>
      <c r="K7011" s="25" t="s">
        <v>13453</v>
      </c>
      <c r="L7011" s="98"/>
    </row>
    <row r="7012" spans="1:15" ht="13" customHeight="1" x14ac:dyDescent="0.35">
      <c r="A7012" s="44" t="s">
        <v>31927</v>
      </c>
      <c r="B7012" s="40" t="s">
        <v>22122</v>
      </c>
      <c r="C7012" s="41" t="s">
        <v>22123</v>
      </c>
      <c r="D7012" s="41" t="s">
        <v>882</v>
      </c>
      <c r="E7012" s="41" t="s">
        <v>22124</v>
      </c>
      <c r="F7012" s="41" t="s">
        <v>420</v>
      </c>
      <c r="G7012" s="41" t="s">
        <v>421</v>
      </c>
      <c r="H7012" s="41" t="s">
        <v>422</v>
      </c>
      <c r="I7012" s="41" t="s">
        <v>21994</v>
      </c>
      <c r="J7012" s="28" t="s">
        <v>24076</v>
      </c>
      <c r="K7012" s="25" t="s">
        <v>13453</v>
      </c>
      <c r="L7012" s="98"/>
    </row>
    <row r="7013" spans="1:15" ht="13" customHeight="1" x14ac:dyDescent="0.35">
      <c r="A7013" s="44" t="s">
        <v>31928</v>
      </c>
      <c r="B7013" s="40" t="s">
        <v>16632</v>
      </c>
      <c r="C7013" s="41" t="s">
        <v>22125</v>
      </c>
      <c r="D7013" s="41" t="s">
        <v>553</v>
      </c>
      <c r="E7013" s="41" t="s">
        <v>22126</v>
      </c>
      <c r="F7013" s="41" t="s">
        <v>420</v>
      </c>
      <c r="G7013" s="41" t="s">
        <v>421</v>
      </c>
      <c r="H7013" s="41" t="s">
        <v>422</v>
      </c>
      <c r="I7013" s="41" t="s">
        <v>21994</v>
      </c>
      <c r="J7013" s="28" t="s">
        <v>24077</v>
      </c>
      <c r="K7013" s="25" t="s">
        <v>13453</v>
      </c>
      <c r="L7013" s="98"/>
    </row>
    <row r="7014" spans="1:15" s="2" customFormat="1" ht="13" customHeight="1" x14ac:dyDescent="0.35">
      <c r="A7014" s="44" t="s">
        <v>31929</v>
      </c>
      <c r="B7014" s="110" t="s">
        <v>22127</v>
      </c>
      <c r="C7014" s="109" t="s">
        <v>22128</v>
      </c>
      <c r="D7014" s="109" t="s">
        <v>510</v>
      </c>
      <c r="E7014" s="109" t="s">
        <v>22129</v>
      </c>
      <c r="F7014" s="109" t="s">
        <v>420</v>
      </c>
      <c r="G7014" s="109" t="s">
        <v>421</v>
      </c>
      <c r="H7014" s="109" t="s">
        <v>422</v>
      </c>
      <c r="I7014" s="109" t="s">
        <v>21994</v>
      </c>
      <c r="J7014" s="28" t="s">
        <v>24078</v>
      </c>
      <c r="K7014" s="25" t="s">
        <v>13453</v>
      </c>
      <c r="L7014" s="98"/>
      <c r="M7014" s="24"/>
      <c r="N7014" s="23"/>
      <c r="O7014" s="23"/>
    </row>
    <row r="7015" spans="1:15" s="2" customFormat="1" ht="13" customHeight="1" x14ac:dyDescent="0.35">
      <c r="A7015" s="44" t="s">
        <v>31930</v>
      </c>
      <c r="B7015" s="110" t="s">
        <v>22130</v>
      </c>
      <c r="C7015" s="109" t="s">
        <v>22131</v>
      </c>
      <c r="D7015" s="109" t="s">
        <v>1170</v>
      </c>
      <c r="E7015" s="109" t="s">
        <v>22132</v>
      </c>
      <c r="F7015" s="109" t="s">
        <v>420</v>
      </c>
      <c r="G7015" s="109" t="s">
        <v>421</v>
      </c>
      <c r="H7015" s="109" t="s">
        <v>422</v>
      </c>
      <c r="I7015" s="109" t="s">
        <v>21994</v>
      </c>
      <c r="J7015" s="28" t="s">
        <v>24079</v>
      </c>
      <c r="K7015" s="25" t="s">
        <v>13453</v>
      </c>
      <c r="L7015" s="98"/>
      <c r="M7015" s="24"/>
      <c r="N7015" s="23"/>
      <c r="O7015" s="23"/>
    </row>
    <row r="7016" spans="1:15" ht="13" customHeight="1" x14ac:dyDescent="0.35">
      <c r="A7016" s="44" t="s">
        <v>31931</v>
      </c>
      <c r="B7016" s="40" t="s">
        <v>22133</v>
      </c>
      <c r="C7016" s="41" t="s">
        <v>22134</v>
      </c>
      <c r="D7016" s="41" t="s">
        <v>509</v>
      </c>
      <c r="E7016" s="41" t="s">
        <v>22135</v>
      </c>
      <c r="F7016" s="41" t="s">
        <v>420</v>
      </c>
      <c r="G7016" s="41" t="s">
        <v>421</v>
      </c>
      <c r="H7016" s="41" t="s">
        <v>422</v>
      </c>
      <c r="I7016" s="41" t="s">
        <v>21994</v>
      </c>
      <c r="J7016" s="28" t="s">
        <v>24080</v>
      </c>
      <c r="K7016" s="25" t="s">
        <v>13453</v>
      </c>
      <c r="L7016" s="98"/>
    </row>
    <row r="7017" spans="1:15" ht="13" customHeight="1" x14ac:dyDescent="0.35">
      <c r="A7017" s="44" t="s">
        <v>31932</v>
      </c>
      <c r="B7017" s="40" t="s">
        <v>22136</v>
      </c>
      <c r="C7017" s="41" t="s">
        <v>22137</v>
      </c>
      <c r="D7017" s="41" t="s">
        <v>1419</v>
      </c>
      <c r="E7017" s="41" t="s">
        <v>22138</v>
      </c>
      <c r="F7017" s="41" t="s">
        <v>420</v>
      </c>
      <c r="G7017" s="41" t="s">
        <v>421</v>
      </c>
      <c r="H7017" s="41" t="s">
        <v>422</v>
      </c>
      <c r="I7017" s="41" t="s">
        <v>21994</v>
      </c>
      <c r="J7017" s="28" t="s">
        <v>24081</v>
      </c>
      <c r="K7017" s="25" t="s">
        <v>13453</v>
      </c>
      <c r="L7017" s="98"/>
    </row>
    <row r="7018" spans="1:15" ht="13" customHeight="1" x14ac:dyDescent="0.35">
      <c r="A7018" s="44" t="s">
        <v>31933</v>
      </c>
      <c r="B7018" s="40" t="s">
        <v>22139</v>
      </c>
      <c r="C7018" s="41" t="s">
        <v>22140</v>
      </c>
      <c r="D7018" s="41" t="s">
        <v>3193</v>
      </c>
      <c r="E7018" s="41" t="s">
        <v>22141</v>
      </c>
      <c r="F7018" s="41" t="s">
        <v>420</v>
      </c>
      <c r="G7018" s="41" t="s">
        <v>421</v>
      </c>
      <c r="H7018" s="41" t="s">
        <v>422</v>
      </c>
      <c r="I7018" s="41" t="s">
        <v>21994</v>
      </c>
      <c r="J7018" s="28" t="s">
        <v>24082</v>
      </c>
      <c r="K7018" s="25" t="s">
        <v>13453</v>
      </c>
      <c r="L7018" s="98"/>
    </row>
    <row r="7019" spans="1:15" ht="13" customHeight="1" x14ac:dyDescent="0.35">
      <c r="A7019" s="44" t="s">
        <v>31934</v>
      </c>
      <c r="B7019" s="40" t="s">
        <v>13780</v>
      </c>
      <c r="C7019" s="41" t="s">
        <v>22142</v>
      </c>
      <c r="D7019" s="41" t="s">
        <v>476</v>
      </c>
      <c r="E7019" s="41" t="s">
        <v>22143</v>
      </c>
      <c r="F7019" s="41" t="s">
        <v>420</v>
      </c>
      <c r="G7019" s="41" t="s">
        <v>421</v>
      </c>
      <c r="H7019" s="41" t="s">
        <v>422</v>
      </c>
      <c r="I7019" s="41" t="s">
        <v>21994</v>
      </c>
      <c r="J7019" s="28" t="s">
        <v>24083</v>
      </c>
      <c r="K7019" s="25" t="s">
        <v>13453</v>
      </c>
      <c r="L7019" s="98"/>
    </row>
    <row r="7020" spans="1:15" ht="13" customHeight="1" x14ac:dyDescent="0.35">
      <c r="A7020" s="44" t="s">
        <v>31935</v>
      </c>
      <c r="B7020" s="40" t="s">
        <v>22144</v>
      </c>
      <c r="C7020" s="41" t="s">
        <v>22145</v>
      </c>
      <c r="D7020" s="41" t="s">
        <v>521</v>
      </c>
      <c r="E7020" s="41" t="s">
        <v>22138</v>
      </c>
      <c r="F7020" s="41" t="s">
        <v>420</v>
      </c>
      <c r="G7020" s="41" t="s">
        <v>421</v>
      </c>
      <c r="H7020" s="41" t="s">
        <v>422</v>
      </c>
      <c r="I7020" s="41" t="s">
        <v>21994</v>
      </c>
      <c r="J7020" s="28" t="s">
        <v>24084</v>
      </c>
      <c r="K7020" s="25" t="s">
        <v>13453</v>
      </c>
      <c r="L7020" s="98"/>
    </row>
    <row r="7021" spans="1:15" ht="13" customHeight="1" x14ac:dyDescent="0.35">
      <c r="A7021" s="44" t="s">
        <v>31936</v>
      </c>
      <c r="B7021" s="40" t="s">
        <v>22146</v>
      </c>
      <c r="C7021" s="41" t="s">
        <v>22147</v>
      </c>
      <c r="D7021" s="41" t="s">
        <v>826</v>
      </c>
      <c r="E7021" s="41" t="s">
        <v>22148</v>
      </c>
      <c r="F7021" s="41" t="s">
        <v>420</v>
      </c>
      <c r="G7021" s="41" t="s">
        <v>421</v>
      </c>
      <c r="H7021" s="41" t="s">
        <v>422</v>
      </c>
      <c r="I7021" s="41" t="s">
        <v>21994</v>
      </c>
      <c r="J7021" s="28" t="s">
        <v>24085</v>
      </c>
      <c r="K7021" s="25" t="s">
        <v>13453</v>
      </c>
      <c r="L7021" s="98"/>
    </row>
    <row r="7022" spans="1:15" ht="13" customHeight="1" x14ac:dyDescent="0.35">
      <c r="A7022" s="44" t="s">
        <v>31937</v>
      </c>
      <c r="B7022" s="40" t="s">
        <v>22149</v>
      </c>
      <c r="C7022" s="41" t="s">
        <v>22150</v>
      </c>
      <c r="D7022" s="41" t="s">
        <v>1448</v>
      </c>
      <c r="E7022" s="41" t="s">
        <v>22151</v>
      </c>
      <c r="F7022" s="41" t="s">
        <v>420</v>
      </c>
      <c r="G7022" s="41" t="s">
        <v>421</v>
      </c>
      <c r="H7022" s="41" t="s">
        <v>422</v>
      </c>
      <c r="I7022" s="41" t="s">
        <v>21994</v>
      </c>
      <c r="J7022" s="28" t="s">
        <v>24086</v>
      </c>
      <c r="K7022" s="25" t="s">
        <v>13453</v>
      </c>
      <c r="L7022" s="98"/>
    </row>
    <row r="7023" spans="1:15" ht="13" customHeight="1" x14ac:dyDescent="0.35">
      <c r="A7023" s="44" t="s">
        <v>31938</v>
      </c>
      <c r="B7023" s="40" t="s">
        <v>22152</v>
      </c>
      <c r="C7023" s="41" t="s">
        <v>22153</v>
      </c>
      <c r="D7023" s="41" t="s">
        <v>467</v>
      </c>
      <c r="E7023" s="41" t="s">
        <v>22154</v>
      </c>
      <c r="F7023" s="41" t="s">
        <v>420</v>
      </c>
      <c r="G7023" s="41" t="s">
        <v>421</v>
      </c>
      <c r="H7023" s="41" t="s">
        <v>422</v>
      </c>
      <c r="I7023" s="41" t="s">
        <v>21994</v>
      </c>
      <c r="J7023" s="28" t="s">
        <v>24087</v>
      </c>
      <c r="K7023" s="25" t="s">
        <v>13453</v>
      </c>
      <c r="L7023" s="98"/>
    </row>
    <row r="7024" spans="1:15" s="18" customFormat="1" ht="13" customHeight="1" x14ac:dyDescent="0.35">
      <c r="A7024" s="44" t="s">
        <v>31939</v>
      </c>
      <c r="B7024" s="40" t="s">
        <v>22155</v>
      </c>
      <c r="C7024" s="41" t="s">
        <v>22156</v>
      </c>
      <c r="D7024" s="41" t="s">
        <v>551</v>
      </c>
      <c r="E7024" s="41" t="s">
        <v>22148</v>
      </c>
      <c r="F7024" s="41" t="s">
        <v>420</v>
      </c>
      <c r="G7024" s="41" t="s">
        <v>421</v>
      </c>
      <c r="H7024" s="41" t="s">
        <v>422</v>
      </c>
      <c r="I7024" s="41" t="s">
        <v>21994</v>
      </c>
      <c r="J7024" s="28" t="s">
        <v>24088</v>
      </c>
      <c r="K7024" s="25" t="s">
        <v>13453</v>
      </c>
      <c r="L7024" s="28"/>
      <c r="M7024" s="24"/>
      <c r="N7024" s="23"/>
      <c r="O7024" s="23"/>
    </row>
    <row r="7025" spans="1:15" s="18" customFormat="1" ht="13" customHeight="1" x14ac:dyDescent="0.35">
      <c r="A7025" s="44" t="s">
        <v>31940</v>
      </c>
      <c r="B7025" s="40" t="s">
        <v>22157</v>
      </c>
      <c r="C7025" s="41" t="s">
        <v>22158</v>
      </c>
      <c r="D7025" s="41" t="s">
        <v>563</v>
      </c>
      <c r="E7025" s="41" t="s">
        <v>22159</v>
      </c>
      <c r="F7025" s="41" t="s">
        <v>420</v>
      </c>
      <c r="G7025" s="41" t="s">
        <v>421</v>
      </c>
      <c r="H7025" s="41" t="s">
        <v>422</v>
      </c>
      <c r="I7025" s="41" t="s">
        <v>21994</v>
      </c>
      <c r="J7025" s="28" t="s">
        <v>24089</v>
      </c>
      <c r="K7025" s="25" t="s">
        <v>13453</v>
      </c>
      <c r="L7025" s="25"/>
      <c r="M7025" s="24"/>
      <c r="N7025" s="23"/>
      <c r="O7025" s="23"/>
    </row>
    <row r="7026" spans="1:15" s="18" customFormat="1" ht="13" customHeight="1" x14ac:dyDescent="0.35">
      <c r="A7026" s="44" t="s">
        <v>31941</v>
      </c>
      <c r="B7026" s="40" t="s">
        <v>22160</v>
      </c>
      <c r="C7026" s="41" t="s">
        <v>22161</v>
      </c>
      <c r="D7026" s="41" t="s">
        <v>476</v>
      </c>
      <c r="E7026" s="41" t="s">
        <v>22162</v>
      </c>
      <c r="F7026" s="41" t="s">
        <v>420</v>
      </c>
      <c r="G7026" s="41" t="s">
        <v>421</v>
      </c>
      <c r="H7026" s="41" t="s">
        <v>422</v>
      </c>
      <c r="I7026" s="41" t="s">
        <v>21994</v>
      </c>
      <c r="J7026" s="28" t="s">
        <v>24090</v>
      </c>
      <c r="K7026" s="25" t="s">
        <v>13453</v>
      </c>
      <c r="L7026" s="25"/>
      <c r="M7026" s="24"/>
      <c r="N7026" s="23"/>
      <c r="O7026" s="23"/>
    </row>
    <row r="7027" spans="1:15" s="18" customFormat="1" ht="13" customHeight="1" x14ac:dyDescent="0.35">
      <c r="A7027" s="44" t="s">
        <v>31942</v>
      </c>
      <c r="B7027" s="40" t="s">
        <v>22163</v>
      </c>
      <c r="C7027" s="41" t="s">
        <v>22164</v>
      </c>
      <c r="D7027" s="41" t="s">
        <v>2689</v>
      </c>
      <c r="E7027" s="41" t="s">
        <v>22165</v>
      </c>
      <c r="F7027" s="41" t="s">
        <v>420</v>
      </c>
      <c r="G7027" s="41" t="s">
        <v>421</v>
      </c>
      <c r="H7027" s="41" t="s">
        <v>422</v>
      </c>
      <c r="I7027" s="41" t="s">
        <v>21994</v>
      </c>
      <c r="J7027" s="28" t="s">
        <v>24091</v>
      </c>
      <c r="K7027" s="25" t="s">
        <v>13453</v>
      </c>
      <c r="L7027" s="25"/>
      <c r="M7027" s="24"/>
      <c r="N7027" s="23"/>
      <c r="O7027" s="23"/>
    </row>
    <row r="7028" spans="1:15" s="18" customFormat="1" ht="13" customHeight="1" x14ac:dyDescent="0.35">
      <c r="A7028" s="44" t="s">
        <v>31943</v>
      </c>
      <c r="B7028" s="40" t="s">
        <v>22166</v>
      </c>
      <c r="C7028" s="41" t="s">
        <v>22167</v>
      </c>
      <c r="D7028" s="41" t="s">
        <v>1502</v>
      </c>
      <c r="E7028" s="41" t="s">
        <v>22168</v>
      </c>
      <c r="F7028" s="41" t="s">
        <v>420</v>
      </c>
      <c r="G7028" s="41" t="s">
        <v>421</v>
      </c>
      <c r="H7028" s="41" t="s">
        <v>422</v>
      </c>
      <c r="I7028" s="41" t="s">
        <v>21994</v>
      </c>
      <c r="J7028" s="28" t="s">
        <v>24092</v>
      </c>
      <c r="K7028" s="25" t="s">
        <v>13453</v>
      </c>
      <c r="L7028" s="25"/>
      <c r="M7028" s="24"/>
      <c r="N7028" s="23"/>
      <c r="O7028" s="23"/>
    </row>
    <row r="7029" spans="1:15" s="18" customFormat="1" ht="13" customHeight="1" x14ac:dyDescent="0.35">
      <c r="A7029" s="44" t="s">
        <v>31944</v>
      </c>
      <c r="B7029" s="40" t="s">
        <v>22169</v>
      </c>
      <c r="C7029" s="41" t="s">
        <v>22170</v>
      </c>
      <c r="D7029" s="41" t="s">
        <v>643</v>
      </c>
      <c r="E7029" s="41" t="s">
        <v>22171</v>
      </c>
      <c r="F7029" s="41" t="s">
        <v>420</v>
      </c>
      <c r="G7029" s="41" t="s">
        <v>421</v>
      </c>
      <c r="H7029" s="41" t="s">
        <v>422</v>
      </c>
      <c r="I7029" s="41" t="s">
        <v>21994</v>
      </c>
      <c r="J7029" s="28" t="s">
        <v>24093</v>
      </c>
      <c r="K7029" s="25" t="s">
        <v>13453</v>
      </c>
      <c r="L7029" s="25"/>
      <c r="M7029" s="24"/>
      <c r="N7029" s="23"/>
      <c r="O7029" s="23"/>
    </row>
    <row r="7030" spans="1:15" s="18" customFormat="1" ht="13" customHeight="1" x14ac:dyDescent="0.35">
      <c r="A7030" s="44" t="s">
        <v>31945</v>
      </c>
      <c r="B7030" s="40" t="s">
        <v>22172</v>
      </c>
      <c r="C7030" s="41" t="s">
        <v>22173</v>
      </c>
      <c r="D7030" s="41" t="s">
        <v>2313</v>
      </c>
      <c r="E7030" s="41" t="s">
        <v>22174</v>
      </c>
      <c r="F7030" s="41" t="s">
        <v>420</v>
      </c>
      <c r="G7030" s="41" t="s">
        <v>421</v>
      </c>
      <c r="H7030" s="41" t="s">
        <v>422</v>
      </c>
      <c r="I7030" s="41" t="s">
        <v>21994</v>
      </c>
      <c r="J7030" s="28" t="s">
        <v>24094</v>
      </c>
      <c r="K7030" s="25" t="s">
        <v>13453</v>
      </c>
      <c r="L7030" s="25"/>
      <c r="M7030" s="24"/>
      <c r="N7030" s="23"/>
      <c r="O7030" s="23"/>
    </row>
    <row r="7031" spans="1:15" s="18" customFormat="1" ht="13" customHeight="1" x14ac:dyDescent="0.35">
      <c r="A7031" s="44" t="s">
        <v>31946</v>
      </c>
      <c r="B7031" s="40" t="s">
        <v>22175</v>
      </c>
      <c r="C7031" s="41" t="s">
        <v>22176</v>
      </c>
      <c r="D7031" s="41" t="s">
        <v>2066</v>
      </c>
      <c r="E7031" s="41" t="s">
        <v>22177</v>
      </c>
      <c r="F7031" s="41" t="s">
        <v>420</v>
      </c>
      <c r="G7031" s="41" t="s">
        <v>421</v>
      </c>
      <c r="H7031" s="41" t="s">
        <v>422</v>
      </c>
      <c r="I7031" s="41" t="s">
        <v>21994</v>
      </c>
      <c r="J7031" s="28" t="s">
        <v>24095</v>
      </c>
      <c r="K7031" s="25" t="s">
        <v>13453</v>
      </c>
      <c r="L7031" s="25"/>
      <c r="M7031" s="24"/>
      <c r="N7031" s="23"/>
      <c r="O7031" s="23"/>
    </row>
    <row r="7032" spans="1:15" s="18" customFormat="1" ht="13" customHeight="1" x14ac:dyDescent="0.35">
      <c r="A7032" s="44" t="s">
        <v>31947</v>
      </c>
      <c r="B7032" s="40" t="s">
        <v>22178</v>
      </c>
      <c r="C7032" s="41" t="s">
        <v>22179</v>
      </c>
      <c r="D7032" s="41" t="s">
        <v>560</v>
      </c>
      <c r="E7032" s="41" t="s">
        <v>22180</v>
      </c>
      <c r="F7032" s="41" t="s">
        <v>420</v>
      </c>
      <c r="G7032" s="41" t="s">
        <v>421</v>
      </c>
      <c r="H7032" s="41" t="s">
        <v>422</v>
      </c>
      <c r="I7032" s="41" t="s">
        <v>21994</v>
      </c>
      <c r="J7032" s="28" t="s">
        <v>24096</v>
      </c>
      <c r="K7032" s="25" t="s">
        <v>13453</v>
      </c>
      <c r="L7032" s="25"/>
      <c r="M7032" s="24"/>
      <c r="N7032" s="23"/>
      <c r="O7032" s="23"/>
    </row>
    <row r="7033" spans="1:15" s="18" customFormat="1" ht="13" customHeight="1" x14ac:dyDescent="0.35">
      <c r="A7033" s="44" t="s">
        <v>31948</v>
      </c>
      <c r="B7033" s="40" t="s">
        <v>18099</v>
      </c>
      <c r="C7033" s="41" t="s">
        <v>22181</v>
      </c>
      <c r="D7033" s="41" t="s">
        <v>425</v>
      </c>
      <c r="E7033" s="41" t="s">
        <v>22182</v>
      </c>
      <c r="F7033" s="41" t="s">
        <v>420</v>
      </c>
      <c r="G7033" s="41" t="s">
        <v>421</v>
      </c>
      <c r="H7033" s="41" t="s">
        <v>422</v>
      </c>
      <c r="I7033" s="41" t="s">
        <v>21994</v>
      </c>
      <c r="J7033" s="28" t="s">
        <v>24097</v>
      </c>
      <c r="K7033" s="25" t="s">
        <v>13453</v>
      </c>
      <c r="L7033" s="25"/>
      <c r="M7033" s="24"/>
      <c r="N7033" s="23"/>
      <c r="O7033" s="23"/>
    </row>
    <row r="7034" spans="1:15" s="18" customFormat="1" ht="13" customHeight="1" x14ac:dyDescent="0.35">
      <c r="A7034" s="44" t="s">
        <v>31949</v>
      </c>
      <c r="B7034" s="40" t="s">
        <v>22183</v>
      </c>
      <c r="C7034" s="41" t="s">
        <v>22184</v>
      </c>
      <c r="D7034" s="41" t="s">
        <v>7938</v>
      </c>
      <c r="E7034" s="41" t="s">
        <v>22185</v>
      </c>
      <c r="F7034" s="41" t="s">
        <v>420</v>
      </c>
      <c r="G7034" s="41" t="s">
        <v>421</v>
      </c>
      <c r="H7034" s="41" t="s">
        <v>422</v>
      </c>
      <c r="I7034" s="41" t="s">
        <v>21994</v>
      </c>
      <c r="J7034" s="28" t="s">
        <v>24098</v>
      </c>
      <c r="K7034" s="25" t="s">
        <v>13453</v>
      </c>
      <c r="L7034" s="25"/>
      <c r="M7034" s="24"/>
      <c r="N7034" s="23"/>
      <c r="O7034" s="23"/>
    </row>
    <row r="7035" spans="1:15" s="26" customFormat="1" ht="13" customHeight="1" x14ac:dyDescent="0.35">
      <c r="A7035" s="44" t="s">
        <v>31950</v>
      </c>
      <c r="B7035" s="99" t="s">
        <v>14755</v>
      </c>
      <c r="C7035" s="106" t="s">
        <v>22976</v>
      </c>
      <c r="D7035" s="106" t="s">
        <v>3095</v>
      </c>
      <c r="E7035" s="106" t="s">
        <v>22977</v>
      </c>
      <c r="F7035" s="106" t="s">
        <v>420</v>
      </c>
      <c r="G7035" s="106" t="s">
        <v>421</v>
      </c>
      <c r="H7035" s="106" t="s">
        <v>422</v>
      </c>
      <c r="I7035" s="106" t="s">
        <v>22411</v>
      </c>
      <c r="J7035" s="108" t="s">
        <v>22978</v>
      </c>
      <c r="K7035" s="25" t="s">
        <v>13458</v>
      </c>
      <c r="L7035" s="103"/>
      <c r="M7035" s="104"/>
      <c r="N7035" s="105"/>
      <c r="O7035" s="105"/>
    </row>
    <row r="7036" spans="1:15" ht="13" customHeight="1" x14ac:dyDescent="0.35">
      <c r="A7036" s="44" t="s">
        <v>31951</v>
      </c>
      <c r="B7036" s="40" t="s">
        <v>22979</v>
      </c>
      <c r="C7036" s="41" t="s">
        <v>22980</v>
      </c>
      <c r="D7036" s="41" t="s">
        <v>529</v>
      </c>
      <c r="E7036" s="41" t="s">
        <v>22981</v>
      </c>
      <c r="F7036" s="41" t="s">
        <v>420</v>
      </c>
      <c r="G7036" s="41" t="s">
        <v>421</v>
      </c>
      <c r="H7036" s="41" t="s">
        <v>422</v>
      </c>
      <c r="I7036" s="41" t="s">
        <v>22411</v>
      </c>
      <c r="J7036" s="43" t="s">
        <v>22982</v>
      </c>
      <c r="K7036" s="25" t="s">
        <v>13458</v>
      </c>
    </row>
    <row r="7037" spans="1:15" ht="13" customHeight="1" x14ac:dyDescent="0.35">
      <c r="A7037" s="44" t="s">
        <v>31952</v>
      </c>
      <c r="B7037" s="40" t="s">
        <v>22592</v>
      </c>
      <c r="C7037" s="41" t="s">
        <v>22983</v>
      </c>
      <c r="D7037" s="41" t="s">
        <v>1252</v>
      </c>
      <c r="E7037" s="41" t="s">
        <v>22984</v>
      </c>
      <c r="F7037" s="41" t="s">
        <v>420</v>
      </c>
      <c r="G7037" s="41" t="s">
        <v>421</v>
      </c>
      <c r="H7037" s="41" t="s">
        <v>422</v>
      </c>
      <c r="I7037" s="41" t="s">
        <v>22411</v>
      </c>
      <c r="J7037" s="43" t="s">
        <v>22985</v>
      </c>
      <c r="K7037" s="25" t="s">
        <v>13458</v>
      </c>
    </row>
    <row r="7038" spans="1:15" ht="13" customHeight="1" x14ac:dyDescent="0.35">
      <c r="A7038" s="44" t="s">
        <v>31953</v>
      </c>
      <c r="B7038" s="40" t="s">
        <v>7579</v>
      </c>
      <c r="C7038" s="41" t="s">
        <v>22986</v>
      </c>
      <c r="D7038" s="41" t="s">
        <v>1122</v>
      </c>
      <c r="E7038" s="41" t="s">
        <v>22472</v>
      </c>
      <c r="F7038" s="41" t="s">
        <v>420</v>
      </c>
      <c r="G7038" s="41" t="s">
        <v>421</v>
      </c>
      <c r="H7038" s="41" t="s">
        <v>422</v>
      </c>
      <c r="I7038" s="41" t="s">
        <v>22411</v>
      </c>
      <c r="J7038" s="43" t="s">
        <v>22987</v>
      </c>
      <c r="K7038" s="25" t="s">
        <v>13458</v>
      </c>
    </row>
    <row r="7039" spans="1:15" ht="13" customHeight="1" x14ac:dyDescent="0.35">
      <c r="A7039" s="44" t="s">
        <v>31954</v>
      </c>
      <c r="B7039" s="40" t="s">
        <v>22988</v>
      </c>
      <c r="C7039" s="41" t="s">
        <v>22989</v>
      </c>
      <c r="D7039" s="41" t="s">
        <v>589</v>
      </c>
      <c r="E7039" s="41" t="s">
        <v>22990</v>
      </c>
      <c r="F7039" s="41" t="s">
        <v>420</v>
      </c>
      <c r="G7039" s="41" t="s">
        <v>421</v>
      </c>
      <c r="H7039" s="41" t="s">
        <v>422</v>
      </c>
      <c r="I7039" s="41" t="s">
        <v>22411</v>
      </c>
      <c r="J7039" s="43" t="s">
        <v>22991</v>
      </c>
      <c r="K7039" s="25" t="s">
        <v>13458</v>
      </c>
    </row>
    <row r="7040" spans="1:15" ht="13" customHeight="1" x14ac:dyDescent="0.35">
      <c r="A7040" s="44" t="s">
        <v>31955</v>
      </c>
      <c r="B7040" s="40" t="s">
        <v>22992</v>
      </c>
      <c r="C7040" s="41" t="s">
        <v>22993</v>
      </c>
      <c r="D7040" s="41" t="s">
        <v>1502</v>
      </c>
      <c r="E7040" s="41" t="s">
        <v>22994</v>
      </c>
      <c r="F7040" s="41" t="s">
        <v>420</v>
      </c>
      <c r="G7040" s="41" t="s">
        <v>421</v>
      </c>
      <c r="H7040" s="41" t="s">
        <v>422</v>
      </c>
      <c r="I7040" s="41" t="s">
        <v>22411</v>
      </c>
      <c r="J7040" s="43" t="s">
        <v>22995</v>
      </c>
      <c r="K7040" s="25" t="s">
        <v>13458</v>
      </c>
    </row>
    <row r="7041" spans="1:11" ht="13" customHeight="1" x14ac:dyDescent="0.35">
      <c r="A7041" s="44" t="s">
        <v>31956</v>
      </c>
      <c r="B7041" s="40" t="s">
        <v>22996</v>
      </c>
      <c r="C7041" s="41" t="s">
        <v>22997</v>
      </c>
      <c r="D7041" s="41" t="s">
        <v>14972</v>
      </c>
      <c r="E7041" s="41" t="s">
        <v>22998</v>
      </c>
      <c r="F7041" s="41" t="s">
        <v>420</v>
      </c>
      <c r="G7041" s="41" t="s">
        <v>421</v>
      </c>
      <c r="H7041" s="41" t="s">
        <v>422</v>
      </c>
      <c r="I7041" s="41" t="s">
        <v>22411</v>
      </c>
      <c r="J7041" s="43" t="s">
        <v>22999</v>
      </c>
      <c r="K7041" s="25" t="s">
        <v>13458</v>
      </c>
    </row>
    <row r="7042" spans="1:11" ht="13" customHeight="1" x14ac:dyDescent="0.35">
      <c r="A7042" s="44" t="s">
        <v>31957</v>
      </c>
      <c r="B7042" s="40" t="s">
        <v>23000</v>
      </c>
      <c r="C7042" s="41" t="s">
        <v>23001</v>
      </c>
      <c r="D7042" s="41" t="s">
        <v>7057</v>
      </c>
      <c r="E7042" s="41" t="s">
        <v>23002</v>
      </c>
      <c r="F7042" s="41" t="s">
        <v>420</v>
      </c>
      <c r="G7042" s="41" t="s">
        <v>421</v>
      </c>
      <c r="H7042" s="41" t="s">
        <v>422</v>
      </c>
      <c r="I7042" s="41" t="s">
        <v>22411</v>
      </c>
      <c r="J7042" s="43" t="s">
        <v>23003</v>
      </c>
      <c r="K7042" s="25" t="s">
        <v>13458</v>
      </c>
    </row>
    <row r="7043" spans="1:11" ht="13" customHeight="1" x14ac:dyDescent="0.35">
      <c r="A7043" s="44" t="s">
        <v>31958</v>
      </c>
      <c r="B7043" s="40" t="s">
        <v>23004</v>
      </c>
      <c r="C7043" s="41" t="s">
        <v>23005</v>
      </c>
      <c r="D7043" s="41" t="s">
        <v>23006</v>
      </c>
      <c r="E7043" s="41" t="s">
        <v>23007</v>
      </c>
      <c r="F7043" s="41" t="s">
        <v>420</v>
      </c>
      <c r="G7043" s="41" t="s">
        <v>421</v>
      </c>
      <c r="H7043" s="41" t="s">
        <v>422</v>
      </c>
      <c r="I7043" s="41" t="s">
        <v>22411</v>
      </c>
      <c r="J7043" s="43" t="s">
        <v>23008</v>
      </c>
      <c r="K7043" s="25" t="s">
        <v>13458</v>
      </c>
    </row>
    <row r="7044" spans="1:11" ht="13" customHeight="1" x14ac:dyDescent="0.35">
      <c r="A7044" s="44" t="s">
        <v>31959</v>
      </c>
      <c r="B7044" s="40" t="s">
        <v>13110</v>
      </c>
      <c r="C7044" s="41" t="s">
        <v>23009</v>
      </c>
      <c r="D7044" s="41" t="s">
        <v>580</v>
      </c>
      <c r="E7044" s="41" t="s">
        <v>23010</v>
      </c>
      <c r="F7044" s="41" t="s">
        <v>420</v>
      </c>
      <c r="G7044" s="41" t="s">
        <v>421</v>
      </c>
      <c r="H7044" s="41" t="s">
        <v>422</v>
      </c>
      <c r="I7044" s="41" t="s">
        <v>22411</v>
      </c>
      <c r="J7044" s="43" t="s">
        <v>23011</v>
      </c>
      <c r="K7044" s="25" t="s">
        <v>13458</v>
      </c>
    </row>
    <row r="7045" spans="1:11" ht="13" customHeight="1" x14ac:dyDescent="0.35">
      <c r="A7045" s="44" t="s">
        <v>31960</v>
      </c>
      <c r="B7045" s="40" t="s">
        <v>23012</v>
      </c>
      <c r="C7045" s="41" t="s">
        <v>23013</v>
      </c>
      <c r="D7045" s="41" t="s">
        <v>1068</v>
      </c>
      <c r="E7045" s="41" t="s">
        <v>23014</v>
      </c>
      <c r="F7045" s="41" t="s">
        <v>420</v>
      </c>
      <c r="G7045" s="41" t="s">
        <v>421</v>
      </c>
      <c r="H7045" s="41" t="s">
        <v>422</v>
      </c>
      <c r="I7045" s="41" t="s">
        <v>22411</v>
      </c>
      <c r="J7045" s="43" t="s">
        <v>23015</v>
      </c>
      <c r="K7045" s="25" t="s">
        <v>13458</v>
      </c>
    </row>
    <row r="7046" spans="1:11" ht="13" customHeight="1" x14ac:dyDescent="0.35">
      <c r="A7046" s="44" t="s">
        <v>31961</v>
      </c>
      <c r="B7046" s="40" t="s">
        <v>23016</v>
      </c>
      <c r="C7046" s="41" t="s">
        <v>23017</v>
      </c>
      <c r="D7046" s="41" t="s">
        <v>528</v>
      </c>
      <c r="E7046" s="41" t="s">
        <v>23018</v>
      </c>
      <c r="F7046" s="41" t="s">
        <v>420</v>
      </c>
      <c r="G7046" s="41" t="s">
        <v>421</v>
      </c>
      <c r="H7046" s="41" t="s">
        <v>422</v>
      </c>
      <c r="I7046" s="41" t="s">
        <v>22411</v>
      </c>
      <c r="J7046" s="43" t="s">
        <v>23019</v>
      </c>
      <c r="K7046" s="25" t="s">
        <v>13458</v>
      </c>
    </row>
    <row r="7047" spans="1:11" ht="13" customHeight="1" x14ac:dyDescent="0.35">
      <c r="A7047" s="44" t="s">
        <v>31962</v>
      </c>
      <c r="B7047" s="40" t="s">
        <v>23020</v>
      </c>
      <c r="C7047" s="41" t="s">
        <v>23021</v>
      </c>
      <c r="D7047" s="41" t="s">
        <v>658</v>
      </c>
      <c r="E7047" s="41" t="s">
        <v>23022</v>
      </c>
      <c r="F7047" s="41" t="s">
        <v>420</v>
      </c>
      <c r="G7047" s="41" t="s">
        <v>421</v>
      </c>
      <c r="H7047" s="41" t="s">
        <v>422</v>
      </c>
      <c r="I7047" s="41" t="s">
        <v>22411</v>
      </c>
      <c r="J7047" s="43" t="s">
        <v>23023</v>
      </c>
      <c r="K7047" s="25" t="s">
        <v>13458</v>
      </c>
    </row>
    <row r="7048" spans="1:11" ht="13" customHeight="1" x14ac:dyDescent="0.35">
      <c r="A7048" s="44" t="s">
        <v>31963</v>
      </c>
      <c r="B7048" s="40" t="s">
        <v>23024</v>
      </c>
      <c r="C7048" s="41" t="s">
        <v>23025</v>
      </c>
      <c r="D7048" s="41" t="s">
        <v>707</v>
      </c>
      <c r="E7048" s="41" t="s">
        <v>23014</v>
      </c>
      <c r="F7048" s="41" t="s">
        <v>420</v>
      </c>
      <c r="G7048" s="41" t="s">
        <v>421</v>
      </c>
      <c r="H7048" s="41" t="s">
        <v>422</v>
      </c>
      <c r="I7048" s="41" t="s">
        <v>22411</v>
      </c>
      <c r="J7048" s="43" t="s">
        <v>23026</v>
      </c>
      <c r="K7048" s="25" t="s">
        <v>13458</v>
      </c>
    </row>
    <row r="7049" spans="1:11" ht="13" customHeight="1" x14ac:dyDescent="0.35">
      <c r="A7049" s="44" t="s">
        <v>31964</v>
      </c>
      <c r="B7049" s="40" t="s">
        <v>6899</v>
      </c>
      <c r="C7049" s="41" t="s">
        <v>23027</v>
      </c>
      <c r="D7049" s="41" t="s">
        <v>580</v>
      </c>
      <c r="E7049" s="41" t="s">
        <v>22498</v>
      </c>
      <c r="F7049" s="41" t="s">
        <v>420</v>
      </c>
      <c r="G7049" s="41" t="s">
        <v>421</v>
      </c>
      <c r="H7049" s="41" t="s">
        <v>422</v>
      </c>
      <c r="I7049" s="41" t="s">
        <v>22411</v>
      </c>
      <c r="J7049" s="43" t="s">
        <v>23028</v>
      </c>
      <c r="K7049" s="25" t="s">
        <v>13458</v>
      </c>
    </row>
    <row r="7050" spans="1:11" ht="13" customHeight="1" x14ac:dyDescent="0.35">
      <c r="A7050" s="44" t="s">
        <v>31965</v>
      </c>
      <c r="B7050" s="40" t="s">
        <v>23029</v>
      </c>
      <c r="C7050" s="41" t="s">
        <v>23030</v>
      </c>
      <c r="D7050" s="41" t="s">
        <v>443</v>
      </c>
      <c r="E7050" s="41" t="s">
        <v>23031</v>
      </c>
      <c r="F7050" s="41" t="s">
        <v>420</v>
      </c>
      <c r="G7050" s="41" t="s">
        <v>421</v>
      </c>
      <c r="H7050" s="41" t="s">
        <v>422</v>
      </c>
      <c r="I7050" s="41" t="s">
        <v>22411</v>
      </c>
      <c r="J7050" s="43" t="s">
        <v>23032</v>
      </c>
      <c r="K7050" s="25" t="s">
        <v>13458</v>
      </c>
    </row>
    <row r="7051" spans="1:11" ht="13" customHeight="1" x14ac:dyDescent="0.35">
      <c r="A7051" s="44" t="s">
        <v>31966</v>
      </c>
      <c r="B7051" s="40" t="s">
        <v>23033</v>
      </c>
      <c r="C7051" s="41" t="s">
        <v>23034</v>
      </c>
      <c r="D7051" s="41" t="s">
        <v>703</v>
      </c>
      <c r="E7051" s="41" t="s">
        <v>23035</v>
      </c>
      <c r="F7051" s="41" t="s">
        <v>420</v>
      </c>
      <c r="G7051" s="41" t="s">
        <v>421</v>
      </c>
      <c r="H7051" s="41" t="s">
        <v>422</v>
      </c>
      <c r="I7051" s="41" t="s">
        <v>22411</v>
      </c>
      <c r="J7051" s="43" t="s">
        <v>23036</v>
      </c>
      <c r="K7051" s="25" t="s">
        <v>13458</v>
      </c>
    </row>
    <row r="7052" spans="1:11" ht="13" customHeight="1" x14ac:dyDescent="0.35">
      <c r="A7052" s="44" t="s">
        <v>31967</v>
      </c>
      <c r="B7052" s="40" t="s">
        <v>23037</v>
      </c>
      <c r="C7052" s="41" t="s">
        <v>23038</v>
      </c>
      <c r="D7052" s="41" t="s">
        <v>673</v>
      </c>
      <c r="E7052" s="41" t="s">
        <v>22498</v>
      </c>
      <c r="F7052" s="41" t="s">
        <v>420</v>
      </c>
      <c r="G7052" s="41" t="s">
        <v>421</v>
      </c>
      <c r="H7052" s="41" t="s">
        <v>422</v>
      </c>
      <c r="I7052" s="41" t="s">
        <v>22411</v>
      </c>
      <c r="J7052" s="43" t="s">
        <v>23039</v>
      </c>
      <c r="K7052" s="25" t="s">
        <v>13458</v>
      </c>
    </row>
    <row r="7053" spans="1:11" ht="13" customHeight="1" x14ac:dyDescent="0.35">
      <c r="A7053" s="44" t="s">
        <v>31968</v>
      </c>
      <c r="B7053" s="40" t="s">
        <v>23040</v>
      </c>
      <c r="C7053" s="41" t="s">
        <v>23041</v>
      </c>
      <c r="D7053" s="41" t="s">
        <v>511</v>
      </c>
      <c r="E7053" s="41" t="s">
        <v>23042</v>
      </c>
      <c r="F7053" s="41" t="s">
        <v>420</v>
      </c>
      <c r="G7053" s="41" t="s">
        <v>421</v>
      </c>
      <c r="H7053" s="41" t="s">
        <v>422</v>
      </c>
      <c r="I7053" s="41" t="s">
        <v>22411</v>
      </c>
      <c r="J7053" s="43" t="s">
        <v>23043</v>
      </c>
      <c r="K7053" s="25" t="s">
        <v>13458</v>
      </c>
    </row>
    <row r="7054" spans="1:11" ht="13" customHeight="1" x14ac:dyDescent="0.35">
      <c r="A7054" s="44" t="s">
        <v>31969</v>
      </c>
      <c r="B7054" s="40" t="s">
        <v>23044</v>
      </c>
      <c r="C7054" s="41" t="s">
        <v>23045</v>
      </c>
      <c r="D7054" s="41" t="s">
        <v>23046</v>
      </c>
      <c r="E7054" s="41" t="s">
        <v>23047</v>
      </c>
      <c r="F7054" s="41" t="s">
        <v>420</v>
      </c>
      <c r="G7054" s="41" t="s">
        <v>421</v>
      </c>
      <c r="H7054" s="41" t="s">
        <v>422</v>
      </c>
      <c r="I7054" s="41" t="s">
        <v>22411</v>
      </c>
      <c r="J7054" s="43" t="s">
        <v>23048</v>
      </c>
      <c r="K7054" s="25" t="s">
        <v>13458</v>
      </c>
    </row>
    <row r="7055" spans="1:11" ht="13" customHeight="1" x14ac:dyDescent="0.35">
      <c r="A7055" s="44" t="s">
        <v>31970</v>
      </c>
      <c r="B7055" s="40" t="s">
        <v>23049</v>
      </c>
      <c r="C7055" s="41" t="s">
        <v>23050</v>
      </c>
      <c r="D7055" s="41" t="s">
        <v>826</v>
      </c>
      <c r="E7055" s="41" t="s">
        <v>22496</v>
      </c>
      <c r="F7055" s="41" t="s">
        <v>420</v>
      </c>
      <c r="G7055" s="41" t="s">
        <v>421</v>
      </c>
      <c r="H7055" s="41" t="s">
        <v>422</v>
      </c>
      <c r="I7055" s="41" t="s">
        <v>22411</v>
      </c>
      <c r="J7055" s="43" t="s">
        <v>23051</v>
      </c>
      <c r="K7055" s="25" t="s">
        <v>13458</v>
      </c>
    </row>
    <row r="7056" spans="1:11" ht="13" customHeight="1" x14ac:dyDescent="0.35">
      <c r="A7056" s="44" t="s">
        <v>31971</v>
      </c>
      <c r="B7056" s="40" t="s">
        <v>23052</v>
      </c>
      <c r="C7056" s="41" t="s">
        <v>23053</v>
      </c>
      <c r="D7056" s="41" t="s">
        <v>646</v>
      </c>
      <c r="E7056" s="41" t="s">
        <v>22496</v>
      </c>
      <c r="F7056" s="41" t="s">
        <v>420</v>
      </c>
      <c r="G7056" s="41" t="s">
        <v>421</v>
      </c>
      <c r="H7056" s="41" t="s">
        <v>422</v>
      </c>
      <c r="I7056" s="41" t="s">
        <v>22411</v>
      </c>
      <c r="J7056" s="43" t="s">
        <v>23054</v>
      </c>
      <c r="K7056" s="25" t="s">
        <v>13458</v>
      </c>
    </row>
    <row r="7057" spans="1:11" ht="13" customHeight="1" x14ac:dyDescent="0.35">
      <c r="A7057" s="44" t="s">
        <v>31972</v>
      </c>
      <c r="B7057" s="40" t="s">
        <v>23055</v>
      </c>
      <c r="C7057" s="41" t="s">
        <v>23056</v>
      </c>
      <c r="D7057" s="41" t="s">
        <v>425</v>
      </c>
      <c r="E7057" s="41" t="s">
        <v>22509</v>
      </c>
      <c r="F7057" s="41" t="s">
        <v>420</v>
      </c>
      <c r="G7057" s="41" t="s">
        <v>421</v>
      </c>
      <c r="H7057" s="41" t="s">
        <v>422</v>
      </c>
      <c r="I7057" s="41" t="s">
        <v>22411</v>
      </c>
      <c r="J7057" s="43" t="s">
        <v>23057</v>
      </c>
      <c r="K7057" s="25" t="s">
        <v>13458</v>
      </c>
    </row>
    <row r="7058" spans="1:11" ht="13" customHeight="1" x14ac:dyDescent="0.35">
      <c r="A7058" s="44" t="s">
        <v>31973</v>
      </c>
      <c r="B7058" s="40" t="s">
        <v>23058</v>
      </c>
      <c r="C7058" s="41" t="s">
        <v>23059</v>
      </c>
      <c r="D7058" s="41" t="s">
        <v>2023</v>
      </c>
      <c r="E7058" s="41" t="s">
        <v>22501</v>
      </c>
      <c r="F7058" s="41" t="s">
        <v>420</v>
      </c>
      <c r="G7058" s="41" t="s">
        <v>421</v>
      </c>
      <c r="H7058" s="41" t="s">
        <v>422</v>
      </c>
      <c r="I7058" s="41" t="s">
        <v>22411</v>
      </c>
      <c r="J7058" s="43" t="s">
        <v>23060</v>
      </c>
      <c r="K7058" s="25" t="s">
        <v>13458</v>
      </c>
    </row>
    <row r="7059" spans="1:11" ht="13" customHeight="1" x14ac:dyDescent="0.35">
      <c r="A7059" s="44" t="s">
        <v>31974</v>
      </c>
      <c r="B7059" s="40" t="s">
        <v>23061</v>
      </c>
      <c r="C7059" s="41" t="s">
        <v>23062</v>
      </c>
      <c r="D7059" s="41" t="s">
        <v>1624</v>
      </c>
      <c r="E7059" s="41" t="s">
        <v>23063</v>
      </c>
      <c r="F7059" s="41" t="s">
        <v>420</v>
      </c>
      <c r="G7059" s="41" t="s">
        <v>421</v>
      </c>
      <c r="H7059" s="41" t="s">
        <v>422</v>
      </c>
      <c r="I7059" s="41" t="s">
        <v>22411</v>
      </c>
      <c r="J7059" s="43" t="s">
        <v>23064</v>
      </c>
      <c r="K7059" s="25" t="s">
        <v>13458</v>
      </c>
    </row>
    <row r="7060" spans="1:11" ht="13" customHeight="1" x14ac:dyDescent="0.35">
      <c r="A7060" s="44" t="s">
        <v>31975</v>
      </c>
      <c r="B7060" s="40" t="s">
        <v>23065</v>
      </c>
      <c r="C7060" s="41" t="s">
        <v>23066</v>
      </c>
      <c r="D7060" s="41" t="s">
        <v>618</v>
      </c>
      <c r="E7060" s="41" t="s">
        <v>22509</v>
      </c>
      <c r="F7060" s="41" t="s">
        <v>420</v>
      </c>
      <c r="G7060" s="41" t="s">
        <v>421</v>
      </c>
      <c r="H7060" s="41" t="s">
        <v>422</v>
      </c>
      <c r="I7060" s="41" t="s">
        <v>22411</v>
      </c>
      <c r="J7060" s="43" t="s">
        <v>23067</v>
      </c>
      <c r="K7060" s="25" t="s">
        <v>13458</v>
      </c>
    </row>
    <row r="7061" spans="1:11" ht="13" customHeight="1" x14ac:dyDescent="0.35">
      <c r="A7061" s="44" t="s">
        <v>31976</v>
      </c>
      <c r="B7061" s="40" t="s">
        <v>23068</v>
      </c>
      <c r="C7061" s="41" t="s">
        <v>23069</v>
      </c>
      <c r="D7061" s="41" t="s">
        <v>2132</v>
      </c>
      <c r="E7061" s="41" t="s">
        <v>23070</v>
      </c>
      <c r="F7061" s="41" t="s">
        <v>420</v>
      </c>
      <c r="G7061" s="41" t="s">
        <v>421</v>
      </c>
      <c r="H7061" s="41" t="s">
        <v>422</v>
      </c>
      <c r="I7061" s="41" t="s">
        <v>22411</v>
      </c>
      <c r="J7061" s="43" t="s">
        <v>23071</v>
      </c>
      <c r="K7061" s="25" t="s">
        <v>13458</v>
      </c>
    </row>
    <row r="7062" spans="1:11" ht="13" customHeight="1" x14ac:dyDescent="0.35">
      <c r="A7062" s="44" t="s">
        <v>31977</v>
      </c>
      <c r="B7062" s="40" t="s">
        <v>23072</v>
      </c>
      <c r="C7062" s="41" t="s">
        <v>23073</v>
      </c>
      <c r="D7062" s="41" t="s">
        <v>432</v>
      </c>
      <c r="E7062" s="41" t="s">
        <v>23074</v>
      </c>
      <c r="F7062" s="41" t="s">
        <v>420</v>
      </c>
      <c r="G7062" s="41" t="s">
        <v>421</v>
      </c>
      <c r="H7062" s="41" t="s">
        <v>422</v>
      </c>
      <c r="I7062" s="41" t="s">
        <v>22411</v>
      </c>
      <c r="J7062" s="43" t="s">
        <v>23075</v>
      </c>
      <c r="K7062" s="25" t="s">
        <v>13458</v>
      </c>
    </row>
    <row r="7063" spans="1:11" ht="13" customHeight="1" x14ac:dyDescent="0.35">
      <c r="A7063" s="44" t="s">
        <v>31978</v>
      </c>
      <c r="B7063" s="40" t="s">
        <v>23076</v>
      </c>
      <c r="C7063" s="41" t="s">
        <v>23077</v>
      </c>
      <c r="D7063" s="41" t="s">
        <v>627</v>
      </c>
      <c r="E7063" s="41" t="s">
        <v>23078</v>
      </c>
      <c r="F7063" s="41" t="s">
        <v>420</v>
      </c>
      <c r="G7063" s="41" t="s">
        <v>421</v>
      </c>
      <c r="H7063" s="41" t="s">
        <v>422</v>
      </c>
      <c r="I7063" s="41" t="s">
        <v>22411</v>
      </c>
      <c r="J7063" s="43" t="s">
        <v>23079</v>
      </c>
      <c r="K7063" s="25" t="s">
        <v>13458</v>
      </c>
    </row>
    <row r="7064" spans="1:11" ht="13" customHeight="1" x14ac:dyDescent="0.35">
      <c r="A7064" s="44" t="s">
        <v>31979</v>
      </c>
      <c r="B7064" s="40" t="s">
        <v>23080</v>
      </c>
      <c r="C7064" s="41" t="s">
        <v>23081</v>
      </c>
      <c r="D7064" s="41" t="s">
        <v>625</v>
      </c>
      <c r="E7064" s="41" t="s">
        <v>22518</v>
      </c>
      <c r="F7064" s="41" t="s">
        <v>420</v>
      </c>
      <c r="G7064" s="41" t="s">
        <v>421</v>
      </c>
      <c r="H7064" s="41" t="s">
        <v>422</v>
      </c>
      <c r="I7064" s="41" t="s">
        <v>22411</v>
      </c>
      <c r="J7064" s="43" t="s">
        <v>23082</v>
      </c>
      <c r="K7064" s="25" t="s">
        <v>13458</v>
      </c>
    </row>
    <row r="7065" spans="1:11" ht="13" customHeight="1" x14ac:dyDescent="0.35">
      <c r="A7065" s="44" t="s">
        <v>31980</v>
      </c>
      <c r="B7065" s="40" t="s">
        <v>9442</v>
      </c>
      <c r="C7065" s="41" t="s">
        <v>23083</v>
      </c>
      <c r="D7065" s="41" t="s">
        <v>1919</v>
      </c>
      <c r="E7065" s="41" t="s">
        <v>23084</v>
      </c>
      <c r="F7065" s="41" t="s">
        <v>420</v>
      </c>
      <c r="G7065" s="41" t="s">
        <v>421</v>
      </c>
      <c r="H7065" s="41" t="s">
        <v>422</v>
      </c>
      <c r="I7065" s="41" t="s">
        <v>22411</v>
      </c>
      <c r="J7065" s="43" t="s">
        <v>23085</v>
      </c>
      <c r="K7065" s="25" t="s">
        <v>13458</v>
      </c>
    </row>
    <row r="7066" spans="1:11" ht="13" customHeight="1" x14ac:dyDescent="0.35">
      <c r="A7066" s="44" t="s">
        <v>31981</v>
      </c>
      <c r="B7066" s="40" t="s">
        <v>23086</v>
      </c>
      <c r="C7066" s="41" t="s">
        <v>23087</v>
      </c>
      <c r="D7066" s="41" t="s">
        <v>619</v>
      </c>
      <c r="E7066" s="41" t="s">
        <v>23084</v>
      </c>
      <c r="F7066" s="41" t="s">
        <v>420</v>
      </c>
      <c r="G7066" s="41" t="s">
        <v>421</v>
      </c>
      <c r="H7066" s="41" t="s">
        <v>422</v>
      </c>
      <c r="I7066" s="41" t="s">
        <v>22411</v>
      </c>
      <c r="J7066" s="43" t="s">
        <v>23088</v>
      </c>
      <c r="K7066" s="25" t="s">
        <v>13458</v>
      </c>
    </row>
    <row r="7067" spans="1:11" ht="13" customHeight="1" x14ac:dyDescent="0.35">
      <c r="A7067" s="44" t="s">
        <v>31982</v>
      </c>
      <c r="B7067" s="40" t="s">
        <v>12150</v>
      </c>
      <c r="C7067" s="41" t="s">
        <v>23089</v>
      </c>
      <c r="D7067" s="41" t="s">
        <v>499</v>
      </c>
      <c r="E7067" s="41" t="s">
        <v>23090</v>
      </c>
      <c r="F7067" s="41" t="s">
        <v>420</v>
      </c>
      <c r="G7067" s="41" t="s">
        <v>421</v>
      </c>
      <c r="H7067" s="41" t="s">
        <v>422</v>
      </c>
      <c r="I7067" s="41" t="s">
        <v>22411</v>
      </c>
      <c r="J7067" s="43" t="s">
        <v>23091</v>
      </c>
      <c r="K7067" s="25" t="s">
        <v>13458</v>
      </c>
    </row>
    <row r="7068" spans="1:11" ht="13" customHeight="1" x14ac:dyDescent="0.35">
      <c r="A7068" s="44" t="s">
        <v>31983</v>
      </c>
      <c r="B7068" s="40" t="s">
        <v>23092</v>
      </c>
      <c r="C7068" s="41" t="s">
        <v>23093</v>
      </c>
      <c r="D7068" s="41" t="s">
        <v>543</v>
      </c>
      <c r="E7068" s="41" t="s">
        <v>22640</v>
      </c>
      <c r="F7068" s="41" t="s">
        <v>420</v>
      </c>
      <c r="G7068" s="41" t="s">
        <v>421</v>
      </c>
      <c r="H7068" s="41" t="s">
        <v>422</v>
      </c>
      <c r="I7068" s="41" t="s">
        <v>22411</v>
      </c>
      <c r="J7068" s="43" t="s">
        <v>23094</v>
      </c>
      <c r="K7068" s="25" t="s">
        <v>13458</v>
      </c>
    </row>
    <row r="7069" spans="1:11" ht="13" customHeight="1" x14ac:dyDescent="0.35">
      <c r="A7069" s="44" t="s">
        <v>31984</v>
      </c>
      <c r="B7069" s="40" t="s">
        <v>23095</v>
      </c>
      <c r="C7069" s="41" t="s">
        <v>23096</v>
      </c>
      <c r="D7069" s="41" t="s">
        <v>2023</v>
      </c>
      <c r="E7069" s="41" t="s">
        <v>22664</v>
      </c>
      <c r="F7069" s="41" t="s">
        <v>420</v>
      </c>
      <c r="G7069" s="41" t="s">
        <v>421</v>
      </c>
      <c r="H7069" s="41" t="s">
        <v>422</v>
      </c>
      <c r="I7069" s="41" t="s">
        <v>22411</v>
      </c>
      <c r="J7069" s="43" t="s">
        <v>23097</v>
      </c>
      <c r="K7069" s="25" t="s">
        <v>13458</v>
      </c>
    </row>
    <row r="7070" spans="1:11" ht="13" customHeight="1" x14ac:dyDescent="0.35">
      <c r="A7070" s="44" t="s">
        <v>31985</v>
      </c>
      <c r="B7070" s="40" t="s">
        <v>7927</v>
      </c>
      <c r="C7070" s="41" t="s">
        <v>23098</v>
      </c>
      <c r="D7070" s="41" t="s">
        <v>1226</v>
      </c>
      <c r="E7070" s="41" t="s">
        <v>22664</v>
      </c>
      <c r="F7070" s="41" t="s">
        <v>420</v>
      </c>
      <c r="G7070" s="41" t="s">
        <v>421</v>
      </c>
      <c r="H7070" s="41" t="s">
        <v>422</v>
      </c>
      <c r="I7070" s="41" t="s">
        <v>22411</v>
      </c>
      <c r="J7070" s="43" t="s">
        <v>23099</v>
      </c>
      <c r="K7070" s="25" t="s">
        <v>13458</v>
      </c>
    </row>
    <row r="7071" spans="1:11" ht="13" customHeight="1" x14ac:dyDescent="0.35">
      <c r="A7071" s="44" t="s">
        <v>31986</v>
      </c>
      <c r="B7071" s="40" t="s">
        <v>23100</v>
      </c>
      <c r="C7071" s="41" t="s">
        <v>23101</v>
      </c>
      <c r="D7071" s="41" t="s">
        <v>3083</v>
      </c>
      <c r="E7071" s="41" t="s">
        <v>23102</v>
      </c>
      <c r="F7071" s="41" t="s">
        <v>420</v>
      </c>
      <c r="G7071" s="41" t="s">
        <v>421</v>
      </c>
      <c r="H7071" s="41" t="s">
        <v>422</v>
      </c>
      <c r="I7071" s="41" t="s">
        <v>22411</v>
      </c>
      <c r="J7071" s="43" t="s">
        <v>23103</v>
      </c>
      <c r="K7071" s="25" t="s">
        <v>13458</v>
      </c>
    </row>
    <row r="7072" spans="1:11" ht="13" customHeight="1" x14ac:dyDescent="0.35">
      <c r="A7072" s="44" t="s">
        <v>31987</v>
      </c>
      <c r="B7072" s="40" t="s">
        <v>23104</v>
      </c>
      <c r="C7072" s="41" t="s">
        <v>23105</v>
      </c>
      <c r="D7072" s="41" t="s">
        <v>2295</v>
      </c>
      <c r="E7072" s="41" t="s">
        <v>23106</v>
      </c>
      <c r="F7072" s="41" t="s">
        <v>420</v>
      </c>
      <c r="G7072" s="41" t="s">
        <v>421</v>
      </c>
      <c r="H7072" s="41" t="s">
        <v>422</v>
      </c>
      <c r="I7072" s="41" t="s">
        <v>22411</v>
      </c>
      <c r="J7072" s="43" t="s">
        <v>23107</v>
      </c>
      <c r="K7072" s="25" t="s">
        <v>13458</v>
      </c>
    </row>
    <row r="7073" spans="1:15" ht="13" customHeight="1" x14ac:dyDescent="0.35">
      <c r="A7073" s="44" t="s">
        <v>31988</v>
      </c>
      <c r="B7073" s="40" t="s">
        <v>23108</v>
      </c>
      <c r="C7073" s="41" t="s">
        <v>23109</v>
      </c>
      <c r="D7073" s="41" t="s">
        <v>500</v>
      </c>
      <c r="E7073" s="41" t="s">
        <v>23110</v>
      </c>
      <c r="F7073" s="41" t="s">
        <v>420</v>
      </c>
      <c r="G7073" s="41" t="s">
        <v>421</v>
      </c>
      <c r="H7073" s="41" t="s">
        <v>422</v>
      </c>
      <c r="I7073" s="41" t="s">
        <v>22411</v>
      </c>
      <c r="J7073" s="43" t="s">
        <v>23111</v>
      </c>
      <c r="K7073" s="25" t="s">
        <v>13458</v>
      </c>
    </row>
    <row r="7074" spans="1:15" ht="13" customHeight="1" x14ac:dyDescent="0.35">
      <c r="A7074" s="44" t="s">
        <v>31989</v>
      </c>
      <c r="B7074" s="40" t="s">
        <v>23112</v>
      </c>
      <c r="C7074" s="41" t="s">
        <v>23113</v>
      </c>
      <c r="D7074" s="41" t="s">
        <v>584</v>
      </c>
      <c r="E7074" s="41" t="s">
        <v>23102</v>
      </c>
      <c r="F7074" s="41" t="s">
        <v>420</v>
      </c>
      <c r="G7074" s="41" t="s">
        <v>421</v>
      </c>
      <c r="H7074" s="41" t="s">
        <v>422</v>
      </c>
      <c r="I7074" s="41" t="s">
        <v>22411</v>
      </c>
      <c r="J7074" s="43" t="s">
        <v>23114</v>
      </c>
      <c r="K7074" s="25" t="s">
        <v>13458</v>
      </c>
    </row>
    <row r="7075" spans="1:15" ht="13" customHeight="1" x14ac:dyDescent="0.35">
      <c r="A7075" s="44" t="s">
        <v>31990</v>
      </c>
      <c r="B7075" s="40" t="s">
        <v>23115</v>
      </c>
      <c r="C7075" s="41" t="s">
        <v>23116</v>
      </c>
      <c r="D7075" s="41" t="s">
        <v>1031</v>
      </c>
      <c r="E7075" s="41" t="s">
        <v>23117</v>
      </c>
      <c r="F7075" s="41" t="s">
        <v>420</v>
      </c>
      <c r="G7075" s="41" t="s">
        <v>421</v>
      </c>
      <c r="H7075" s="41" t="s">
        <v>422</v>
      </c>
      <c r="I7075" s="41" t="s">
        <v>22411</v>
      </c>
      <c r="J7075" s="43" t="s">
        <v>23118</v>
      </c>
      <c r="K7075" s="25" t="s">
        <v>13458</v>
      </c>
    </row>
    <row r="7076" spans="1:15" ht="13" customHeight="1" x14ac:dyDescent="0.35">
      <c r="A7076" s="44" t="s">
        <v>31991</v>
      </c>
      <c r="B7076" s="40" t="s">
        <v>11474</v>
      </c>
      <c r="C7076" s="41" t="s">
        <v>23119</v>
      </c>
      <c r="D7076" s="41" t="s">
        <v>3696</v>
      </c>
      <c r="E7076" s="41" t="s">
        <v>23120</v>
      </c>
      <c r="F7076" s="41" t="s">
        <v>420</v>
      </c>
      <c r="G7076" s="41" t="s">
        <v>421</v>
      </c>
      <c r="H7076" s="41" t="s">
        <v>422</v>
      </c>
      <c r="I7076" s="41" t="s">
        <v>22411</v>
      </c>
      <c r="J7076" s="43" t="s">
        <v>23121</v>
      </c>
      <c r="K7076" s="25" t="s">
        <v>13458</v>
      </c>
    </row>
    <row r="7077" spans="1:15" ht="13" customHeight="1" x14ac:dyDescent="0.35">
      <c r="A7077" s="44" t="s">
        <v>31992</v>
      </c>
      <c r="B7077" s="40" t="s">
        <v>23122</v>
      </c>
      <c r="C7077" s="41" t="s">
        <v>23123</v>
      </c>
      <c r="D7077" s="41" t="s">
        <v>628</v>
      </c>
      <c r="E7077" s="41" t="s">
        <v>23124</v>
      </c>
      <c r="F7077" s="41" t="s">
        <v>420</v>
      </c>
      <c r="G7077" s="41" t="s">
        <v>421</v>
      </c>
      <c r="H7077" s="41" t="s">
        <v>422</v>
      </c>
      <c r="I7077" s="41" t="s">
        <v>22411</v>
      </c>
      <c r="J7077" s="43" t="s">
        <v>23125</v>
      </c>
      <c r="K7077" s="25" t="s">
        <v>13458</v>
      </c>
    </row>
    <row r="7078" spans="1:15" ht="13" customHeight="1" x14ac:dyDescent="0.35">
      <c r="A7078" s="44" t="s">
        <v>31993</v>
      </c>
      <c r="B7078" s="40" t="s">
        <v>23126</v>
      </c>
      <c r="C7078" s="41" t="s">
        <v>23127</v>
      </c>
      <c r="D7078" s="41" t="s">
        <v>3796</v>
      </c>
      <c r="E7078" s="41" t="s">
        <v>23128</v>
      </c>
      <c r="F7078" s="41" t="s">
        <v>420</v>
      </c>
      <c r="G7078" s="41" t="s">
        <v>421</v>
      </c>
      <c r="H7078" s="41" t="s">
        <v>422</v>
      </c>
      <c r="I7078" s="41" t="s">
        <v>22411</v>
      </c>
      <c r="J7078" s="43" t="s">
        <v>23129</v>
      </c>
      <c r="K7078" s="25" t="s">
        <v>13458</v>
      </c>
    </row>
    <row r="7079" spans="1:15" ht="13" customHeight="1" x14ac:dyDescent="0.35">
      <c r="A7079" s="44" t="s">
        <v>31994</v>
      </c>
      <c r="B7079" s="40" t="s">
        <v>23130</v>
      </c>
      <c r="C7079" s="41" t="s">
        <v>23131</v>
      </c>
      <c r="D7079" s="41" t="s">
        <v>4605</v>
      </c>
      <c r="E7079" s="41" t="s">
        <v>22671</v>
      </c>
      <c r="F7079" s="41" t="s">
        <v>420</v>
      </c>
      <c r="G7079" s="41" t="s">
        <v>421</v>
      </c>
      <c r="H7079" s="41" t="s">
        <v>422</v>
      </c>
      <c r="I7079" s="41" t="s">
        <v>22411</v>
      </c>
      <c r="J7079" s="43" t="s">
        <v>23132</v>
      </c>
      <c r="K7079" s="25" t="s">
        <v>13458</v>
      </c>
    </row>
    <row r="7080" spans="1:15" ht="13" customHeight="1" x14ac:dyDescent="0.35">
      <c r="A7080" s="44" t="s">
        <v>31995</v>
      </c>
      <c r="B7080" s="40" t="s">
        <v>23133</v>
      </c>
      <c r="C7080" s="41" t="s">
        <v>23134</v>
      </c>
      <c r="D7080" s="41" t="s">
        <v>514</v>
      </c>
      <c r="E7080" s="41" t="s">
        <v>23135</v>
      </c>
      <c r="F7080" s="41" t="s">
        <v>420</v>
      </c>
      <c r="G7080" s="41" t="s">
        <v>421</v>
      </c>
      <c r="H7080" s="41" t="s">
        <v>422</v>
      </c>
      <c r="I7080" s="41" t="s">
        <v>22411</v>
      </c>
      <c r="J7080" s="43" t="s">
        <v>23136</v>
      </c>
      <c r="K7080" s="25" t="s">
        <v>13458</v>
      </c>
    </row>
    <row r="7081" spans="1:15" ht="13" customHeight="1" x14ac:dyDescent="0.35">
      <c r="A7081" s="44" t="s">
        <v>31996</v>
      </c>
      <c r="B7081" s="40" t="s">
        <v>23137</v>
      </c>
      <c r="C7081" s="41" t="s">
        <v>23138</v>
      </c>
      <c r="D7081" s="41" t="s">
        <v>2254</v>
      </c>
      <c r="E7081" s="41" t="s">
        <v>22680</v>
      </c>
      <c r="F7081" s="41" t="s">
        <v>420</v>
      </c>
      <c r="G7081" s="41" t="s">
        <v>421</v>
      </c>
      <c r="H7081" s="41" t="s">
        <v>422</v>
      </c>
      <c r="I7081" s="41" t="s">
        <v>22411</v>
      </c>
      <c r="J7081" s="43" t="s">
        <v>23139</v>
      </c>
      <c r="K7081" s="25" t="s">
        <v>13458</v>
      </c>
    </row>
    <row r="7082" spans="1:15" ht="13" customHeight="1" x14ac:dyDescent="0.35">
      <c r="A7082" s="44" t="s">
        <v>31997</v>
      </c>
      <c r="B7082" s="40" t="s">
        <v>23140</v>
      </c>
      <c r="C7082" s="41" t="s">
        <v>23141</v>
      </c>
      <c r="D7082" s="41" t="s">
        <v>572</v>
      </c>
      <c r="E7082" s="41" t="s">
        <v>23142</v>
      </c>
      <c r="F7082" s="41" t="s">
        <v>420</v>
      </c>
      <c r="G7082" s="41" t="s">
        <v>421</v>
      </c>
      <c r="H7082" s="41" t="s">
        <v>422</v>
      </c>
      <c r="I7082" s="41" t="s">
        <v>22411</v>
      </c>
      <c r="J7082" s="43" t="s">
        <v>23143</v>
      </c>
      <c r="K7082" s="25" t="s">
        <v>13458</v>
      </c>
    </row>
    <row r="7083" spans="1:15" ht="13" customHeight="1" x14ac:dyDescent="0.35">
      <c r="A7083" s="44" t="s">
        <v>31998</v>
      </c>
      <c r="B7083" s="40" t="s">
        <v>18590</v>
      </c>
      <c r="C7083" s="41" t="s">
        <v>23144</v>
      </c>
      <c r="D7083" s="41" t="s">
        <v>23145</v>
      </c>
      <c r="E7083" s="41" t="s">
        <v>23146</v>
      </c>
      <c r="F7083" s="41" t="s">
        <v>420</v>
      </c>
      <c r="G7083" s="41" t="s">
        <v>421</v>
      </c>
      <c r="H7083" s="41" t="s">
        <v>422</v>
      </c>
      <c r="I7083" s="41" t="s">
        <v>22411</v>
      </c>
      <c r="J7083" s="43" t="s">
        <v>23147</v>
      </c>
      <c r="K7083" s="25" t="s">
        <v>13458</v>
      </c>
    </row>
    <row r="7084" spans="1:15" s="26" customFormat="1" ht="13" customHeight="1" x14ac:dyDescent="0.35">
      <c r="A7084" s="44" t="s">
        <v>31999</v>
      </c>
      <c r="B7084" s="40" t="s">
        <v>23148</v>
      </c>
      <c r="C7084" s="41" t="s">
        <v>23149</v>
      </c>
      <c r="D7084" s="41" t="s">
        <v>454</v>
      </c>
      <c r="E7084" s="41" t="s">
        <v>23150</v>
      </c>
      <c r="F7084" s="41" t="s">
        <v>420</v>
      </c>
      <c r="G7084" s="41" t="s">
        <v>421</v>
      </c>
      <c r="H7084" s="41" t="s">
        <v>422</v>
      </c>
      <c r="I7084" s="41" t="s">
        <v>22411</v>
      </c>
      <c r="J7084" s="43" t="s">
        <v>23151</v>
      </c>
      <c r="K7084" s="25" t="s">
        <v>13458</v>
      </c>
      <c r="L7084" s="25"/>
      <c r="M7084" s="24"/>
      <c r="N7084" s="23"/>
      <c r="O7084" s="23"/>
    </row>
    <row r="7085" spans="1:15" s="26" customFormat="1" ht="13" customHeight="1" x14ac:dyDescent="0.35">
      <c r="A7085" s="44" t="s">
        <v>32000</v>
      </c>
      <c r="B7085" s="99" t="s">
        <v>23152</v>
      </c>
      <c r="C7085" s="106" t="s">
        <v>23153</v>
      </c>
      <c r="D7085" s="106" t="s">
        <v>1031</v>
      </c>
      <c r="E7085" s="106" t="s">
        <v>23154</v>
      </c>
      <c r="F7085" s="106" t="s">
        <v>420</v>
      </c>
      <c r="G7085" s="106" t="s">
        <v>421</v>
      </c>
      <c r="H7085" s="106" t="s">
        <v>422</v>
      </c>
      <c r="I7085" s="106" t="s">
        <v>22411</v>
      </c>
      <c r="J7085" s="108" t="s">
        <v>23155</v>
      </c>
      <c r="K7085" s="25" t="s">
        <v>13463</v>
      </c>
      <c r="L7085" s="103"/>
      <c r="M7085" s="104"/>
      <c r="N7085" s="105"/>
      <c r="O7085" s="105"/>
    </row>
    <row r="7086" spans="1:15" ht="13" customHeight="1" x14ac:dyDescent="0.35">
      <c r="A7086" s="44" t="s">
        <v>32001</v>
      </c>
      <c r="B7086" s="40" t="s">
        <v>23156</v>
      </c>
      <c r="C7086" s="41" t="s">
        <v>23157</v>
      </c>
      <c r="D7086" s="41" t="s">
        <v>651</v>
      </c>
      <c r="E7086" s="41" t="s">
        <v>23154</v>
      </c>
      <c r="F7086" s="41" t="s">
        <v>420</v>
      </c>
      <c r="G7086" s="41" t="s">
        <v>421</v>
      </c>
      <c r="H7086" s="41" t="s">
        <v>422</v>
      </c>
      <c r="I7086" s="41" t="s">
        <v>22411</v>
      </c>
      <c r="J7086" s="43" t="s">
        <v>23158</v>
      </c>
      <c r="K7086" s="25" t="s">
        <v>13463</v>
      </c>
    </row>
    <row r="7087" spans="1:15" ht="13" customHeight="1" x14ac:dyDescent="0.35">
      <c r="A7087" s="44" t="s">
        <v>32002</v>
      </c>
      <c r="B7087" s="40" t="s">
        <v>682</v>
      </c>
      <c r="C7087" s="41" t="s">
        <v>23159</v>
      </c>
      <c r="D7087" s="41" t="s">
        <v>487</v>
      </c>
      <c r="E7087" s="41" t="s">
        <v>22695</v>
      </c>
      <c r="F7087" s="41" t="s">
        <v>420</v>
      </c>
      <c r="G7087" s="41" t="s">
        <v>421</v>
      </c>
      <c r="H7087" s="41" t="s">
        <v>422</v>
      </c>
      <c r="I7087" s="41" t="s">
        <v>22411</v>
      </c>
      <c r="J7087" s="43" t="s">
        <v>23160</v>
      </c>
      <c r="K7087" s="25" t="s">
        <v>13463</v>
      </c>
    </row>
    <row r="7088" spans="1:15" ht="13" customHeight="1" x14ac:dyDescent="0.35">
      <c r="A7088" s="44" t="s">
        <v>32003</v>
      </c>
      <c r="B7088" s="40" t="s">
        <v>23161</v>
      </c>
      <c r="C7088" s="41" t="s">
        <v>23162</v>
      </c>
      <c r="D7088" s="41" t="s">
        <v>627</v>
      </c>
      <c r="E7088" s="41" t="s">
        <v>23163</v>
      </c>
      <c r="F7088" s="41" t="s">
        <v>420</v>
      </c>
      <c r="G7088" s="41" t="s">
        <v>421</v>
      </c>
      <c r="H7088" s="41" t="s">
        <v>422</v>
      </c>
      <c r="I7088" s="41" t="s">
        <v>22411</v>
      </c>
      <c r="J7088" s="43" t="s">
        <v>23164</v>
      </c>
      <c r="K7088" s="25" t="s">
        <v>13463</v>
      </c>
    </row>
    <row r="7089" spans="1:11" ht="13" customHeight="1" x14ac:dyDescent="0.35">
      <c r="A7089" s="44" t="s">
        <v>32004</v>
      </c>
      <c r="B7089" s="40" t="s">
        <v>23165</v>
      </c>
      <c r="C7089" s="41" t="s">
        <v>23166</v>
      </c>
      <c r="D7089" s="41" t="s">
        <v>430</v>
      </c>
      <c r="E7089" s="41" t="s">
        <v>23167</v>
      </c>
      <c r="F7089" s="41" t="s">
        <v>420</v>
      </c>
      <c r="G7089" s="41" t="s">
        <v>421</v>
      </c>
      <c r="H7089" s="41" t="s">
        <v>422</v>
      </c>
      <c r="I7089" s="41" t="s">
        <v>22411</v>
      </c>
      <c r="J7089" s="43" t="s">
        <v>23168</v>
      </c>
      <c r="K7089" s="25" t="s">
        <v>13463</v>
      </c>
    </row>
    <row r="7090" spans="1:11" ht="13" customHeight="1" x14ac:dyDescent="0.35">
      <c r="A7090" s="44" t="s">
        <v>32005</v>
      </c>
      <c r="B7090" s="40" t="s">
        <v>23169</v>
      </c>
      <c r="C7090" s="41" t="s">
        <v>23170</v>
      </c>
      <c r="D7090" s="41" t="s">
        <v>1031</v>
      </c>
      <c r="E7090" s="41" t="s">
        <v>22695</v>
      </c>
      <c r="F7090" s="41" t="s">
        <v>420</v>
      </c>
      <c r="G7090" s="41" t="s">
        <v>421</v>
      </c>
      <c r="H7090" s="41" t="s">
        <v>422</v>
      </c>
      <c r="I7090" s="41" t="s">
        <v>22411</v>
      </c>
      <c r="J7090" s="43" t="s">
        <v>23171</v>
      </c>
      <c r="K7090" s="25" t="s">
        <v>13463</v>
      </c>
    </row>
    <row r="7091" spans="1:11" ht="13" customHeight="1" x14ac:dyDescent="0.35">
      <c r="A7091" s="44" t="s">
        <v>32006</v>
      </c>
      <c r="B7091" s="40" t="s">
        <v>23172</v>
      </c>
      <c r="C7091" s="41" t="s">
        <v>23173</v>
      </c>
      <c r="D7091" s="41" t="s">
        <v>731</v>
      </c>
      <c r="E7091" s="41" t="s">
        <v>23174</v>
      </c>
      <c r="F7091" s="41" t="s">
        <v>420</v>
      </c>
      <c r="G7091" s="41" t="s">
        <v>421</v>
      </c>
      <c r="H7091" s="41" t="s">
        <v>422</v>
      </c>
      <c r="I7091" s="41" t="s">
        <v>22411</v>
      </c>
      <c r="J7091" s="43" t="s">
        <v>23175</v>
      </c>
      <c r="K7091" s="25" t="s">
        <v>13463</v>
      </c>
    </row>
    <row r="7092" spans="1:11" ht="13" customHeight="1" x14ac:dyDescent="0.35">
      <c r="A7092" s="44" t="s">
        <v>32007</v>
      </c>
      <c r="B7092" s="40" t="s">
        <v>23176</v>
      </c>
      <c r="C7092" s="41" t="s">
        <v>23177</v>
      </c>
      <c r="D7092" s="41" t="s">
        <v>483</v>
      </c>
      <c r="E7092" s="41" t="s">
        <v>23178</v>
      </c>
      <c r="F7092" s="41" t="s">
        <v>420</v>
      </c>
      <c r="G7092" s="41" t="s">
        <v>421</v>
      </c>
      <c r="H7092" s="41" t="s">
        <v>422</v>
      </c>
      <c r="I7092" s="41" t="s">
        <v>22411</v>
      </c>
      <c r="J7092" s="43" t="s">
        <v>23179</v>
      </c>
      <c r="K7092" s="25" t="s">
        <v>13463</v>
      </c>
    </row>
    <row r="7093" spans="1:11" ht="13" customHeight="1" x14ac:dyDescent="0.35">
      <c r="A7093" s="44" t="s">
        <v>32008</v>
      </c>
      <c r="B7093" s="40" t="s">
        <v>23180</v>
      </c>
      <c r="C7093" s="41" t="s">
        <v>23181</v>
      </c>
      <c r="D7093" s="41" t="s">
        <v>557</v>
      </c>
      <c r="E7093" s="41" t="s">
        <v>23182</v>
      </c>
      <c r="F7093" s="41" t="s">
        <v>420</v>
      </c>
      <c r="G7093" s="41" t="s">
        <v>421</v>
      </c>
      <c r="H7093" s="41" t="s">
        <v>422</v>
      </c>
      <c r="I7093" s="41" t="s">
        <v>22411</v>
      </c>
      <c r="J7093" s="43" t="s">
        <v>23183</v>
      </c>
      <c r="K7093" s="25" t="s">
        <v>13463</v>
      </c>
    </row>
    <row r="7094" spans="1:11" ht="13" customHeight="1" x14ac:dyDescent="0.35">
      <c r="A7094" s="44" t="s">
        <v>32009</v>
      </c>
      <c r="B7094" s="40" t="s">
        <v>23184</v>
      </c>
      <c r="C7094" s="41" t="s">
        <v>23185</v>
      </c>
      <c r="D7094" s="41" t="s">
        <v>761</v>
      </c>
      <c r="E7094" s="41" t="s">
        <v>23174</v>
      </c>
      <c r="F7094" s="41" t="s">
        <v>420</v>
      </c>
      <c r="G7094" s="41" t="s">
        <v>421</v>
      </c>
      <c r="H7094" s="41" t="s">
        <v>422</v>
      </c>
      <c r="I7094" s="41" t="s">
        <v>22411</v>
      </c>
      <c r="J7094" s="43" t="s">
        <v>23186</v>
      </c>
      <c r="K7094" s="25" t="s">
        <v>13463</v>
      </c>
    </row>
    <row r="7095" spans="1:11" ht="13" customHeight="1" x14ac:dyDescent="0.35">
      <c r="A7095" s="44" t="s">
        <v>32010</v>
      </c>
      <c r="B7095" s="40" t="s">
        <v>23187</v>
      </c>
      <c r="C7095" s="41" t="s">
        <v>23188</v>
      </c>
      <c r="D7095" s="41" t="s">
        <v>440</v>
      </c>
      <c r="E7095" s="41" t="s">
        <v>23189</v>
      </c>
      <c r="F7095" s="41" t="s">
        <v>420</v>
      </c>
      <c r="G7095" s="41" t="s">
        <v>421</v>
      </c>
      <c r="H7095" s="41" t="s">
        <v>422</v>
      </c>
      <c r="I7095" s="41" t="s">
        <v>22411</v>
      </c>
      <c r="J7095" s="43" t="s">
        <v>23190</v>
      </c>
      <c r="K7095" s="25" t="s">
        <v>13463</v>
      </c>
    </row>
    <row r="7096" spans="1:11" ht="13" customHeight="1" x14ac:dyDescent="0.35">
      <c r="A7096" s="44" t="s">
        <v>32011</v>
      </c>
      <c r="B7096" s="40" t="s">
        <v>23191</v>
      </c>
      <c r="C7096" s="41" t="s">
        <v>23192</v>
      </c>
      <c r="D7096" s="41" t="s">
        <v>524</v>
      </c>
      <c r="E7096" s="41" t="s">
        <v>23193</v>
      </c>
      <c r="F7096" s="41" t="s">
        <v>420</v>
      </c>
      <c r="G7096" s="41" t="s">
        <v>421</v>
      </c>
      <c r="H7096" s="41" t="s">
        <v>422</v>
      </c>
      <c r="I7096" s="41" t="s">
        <v>22411</v>
      </c>
      <c r="J7096" s="43" t="s">
        <v>23194</v>
      </c>
      <c r="K7096" s="25" t="s">
        <v>13463</v>
      </c>
    </row>
    <row r="7097" spans="1:11" ht="13" customHeight="1" x14ac:dyDescent="0.35">
      <c r="A7097" s="44" t="s">
        <v>32012</v>
      </c>
      <c r="B7097" s="40" t="s">
        <v>23195</v>
      </c>
      <c r="C7097" s="41" t="s">
        <v>23196</v>
      </c>
      <c r="D7097" s="41" t="s">
        <v>2106</v>
      </c>
      <c r="E7097" s="41" t="s">
        <v>23189</v>
      </c>
      <c r="F7097" s="41" t="s">
        <v>420</v>
      </c>
      <c r="G7097" s="41" t="s">
        <v>421</v>
      </c>
      <c r="H7097" s="41" t="s">
        <v>422</v>
      </c>
      <c r="I7097" s="41" t="s">
        <v>22411</v>
      </c>
      <c r="J7097" s="43" t="s">
        <v>23197</v>
      </c>
      <c r="K7097" s="25" t="s">
        <v>13463</v>
      </c>
    </row>
    <row r="7098" spans="1:11" ht="13" customHeight="1" x14ac:dyDescent="0.35">
      <c r="A7098" s="44" t="s">
        <v>32013</v>
      </c>
      <c r="B7098" s="40" t="s">
        <v>23198</v>
      </c>
      <c r="C7098" s="41" t="s">
        <v>23199</v>
      </c>
      <c r="D7098" s="41" t="s">
        <v>536</v>
      </c>
      <c r="E7098" s="41" t="s">
        <v>23189</v>
      </c>
      <c r="F7098" s="41" t="s">
        <v>420</v>
      </c>
      <c r="G7098" s="41" t="s">
        <v>421</v>
      </c>
      <c r="H7098" s="41" t="s">
        <v>422</v>
      </c>
      <c r="I7098" s="41" t="s">
        <v>22411</v>
      </c>
      <c r="J7098" s="43" t="s">
        <v>23200</v>
      </c>
      <c r="K7098" s="25" t="s">
        <v>13463</v>
      </c>
    </row>
    <row r="7099" spans="1:11" ht="13" customHeight="1" x14ac:dyDescent="0.35">
      <c r="A7099" s="44" t="s">
        <v>32014</v>
      </c>
      <c r="B7099" s="40" t="s">
        <v>13079</v>
      </c>
      <c r="C7099" s="41" t="s">
        <v>23201</v>
      </c>
      <c r="D7099" s="41" t="s">
        <v>501</v>
      </c>
      <c r="E7099" s="41" t="s">
        <v>22700</v>
      </c>
      <c r="F7099" s="41" t="s">
        <v>420</v>
      </c>
      <c r="G7099" s="41" t="s">
        <v>421</v>
      </c>
      <c r="H7099" s="41" t="s">
        <v>422</v>
      </c>
      <c r="I7099" s="41" t="s">
        <v>22411</v>
      </c>
      <c r="J7099" s="43" t="s">
        <v>23202</v>
      </c>
      <c r="K7099" s="25" t="s">
        <v>13463</v>
      </c>
    </row>
    <row r="7100" spans="1:11" ht="13" customHeight="1" x14ac:dyDescent="0.35">
      <c r="A7100" s="44" t="s">
        <v>32015</v>
      </c>
      <c r="B7100" s="40" t="s">
        <v>23203</v>
      </c>
      <c r="C7100" s="41" t="s">
        <v>23204</v>
      </c>
      <c r="D7100" s="41" t="s">
        <v>1065</v>
      </c>
      <c r="E7100" s="41" t="s">
        <v>23189</v>
      </c>
      <c r="F7100" s="41" t="s">
        <v>420</v>
      </c>
      <c r="G7100" s="41" t="s">
        <v>421</v>
      </c>
      <c r="H7100" s="41" t="s">
        <v>422</v>
      </c>
      <c r="I7100" s="41" t="s">
        <v>22411</v>
      </c>
      <c r="J7100" s="43" t="s">
        <v>23205</v>
      </c>
      <c r="K7100" s="25" t="s">
        <v>13463</v>
      </c>
    </row>
    <row r="7101" spans="1:11" ht="13" customHeight="1" x14ac:dyDescent="0.35">
      <c r="A7101" s="44" t="s">
        <v>32016</v>
      </c>
      <c r="B7101" s="40" t="s">
        <v>23206</v>
      </c>
      <c r="C7101" s="41" t="s">
        <v>23207</v>
      </c>
      <c r="D7101" s="41" t="s">
        <v>430</v>
      </c>
      <c r="E7101" s="41" t="s">
        <v>23208</v>
      </c>
      <c r="F7101" s="41" t="s">
        <v>420</v>
      </c>
      <c r="G7101" s="41" t="s">
        <v>421</v>
      </c>
      <c r="H7101" s="41" t="s">
        <v>422</v>
      </c>
      <c r="I7101" s="41" t="s">
        <v>22411</v>
      </c>
      <c r="J7101" s="43" t="s">
        <v>23209</v>
      </c>
      <c r="K7101" s="25" t="s">
        <v>13463</v>
      </c>
    </row>
    <row r="7102" spans="1:11" ht="13" customHeight="1" x14ac:dyDescent="0.35">
      <c r="A7102" s="44" t="s">
        <v>32017</v>
      </c>
      <c r="B7102" s="40" t="s">
        <v>23210</v>
      </c>
      <c r="C7102" s="41" t="s">
        <v>23211</v>
      </c>
      <c r="D7102" s="41" t="s">
        <v>600</v>
      </c>
      <c r="E7102" s="41" t="s">
        <v>23212</v>
      </c>
      <c r="F7102" s="41" t="s">
        <v>420</v>
      </c>
      <c r="G7102" s="41" t="s">
        <v>421</v>
      </c>
      <c r="H7102" s="41" t="s">
        <v>422</v>
      </c>
      <c r="I7102" s="41" t="s">
        <v>22411</v>
      </c>
      <c r="J7102" s="43" t="s">
        <v>23213</v>
      </c>
      <c r="K7102" s="25" t="s">
        <v>13463</v>
      </c>
    </row>
    <row r="7103" spans="1:11" ht="13" customHeight="1" x14ac:dyDescent="0.35">
      <c r="A7103" s="44" t="s">
        <v>32018</v>
      </c>
      <c r="B7103" s="40" t="s">
        <v>23214</v>
      </c>
      <c r="C7103" s="41" t="s">
        <v>23215</v>
      </c>
      <c r="D7103" s="41" t="s">
        <v>757</v>
      </c>
      <c r="E7103" s="41" t="s">
        <v>23216</v>
      </c>
      <c r="F7103" s="41" t="s">
        <v>420</v>
      </c>
      <c r="G7103" s="41" t="s">
        <v>421</v>
      </c>
      <c r="H7103" s="41" t="s">
        <v>422</v>
      </c>
      <c r="I7103" s="41" t="s">
        <v>22411</v>
      </c>
      <c r="J7103" s="43" t="s">
        <v>23217</v>
      </c>
      <c r="K7103" s="25" t="s">
        <v>13463</v>
      </c>
    </row>
    <row r="7104" spans="1:11" ht="13" customHeight="1" x14ac:dyDescent="0.35">
      <c r="A7104" s="44" t="s">
        <v>32019</v>
      </c>
      <c r="B7104" s="40" t="s">
        <v>19823</v>
      </c>
      <c r="C7104" s="41" t="s">
        <v>23218</v>
      </c>
      <c r="D7104" s="41" t="s">
        <v>536</v>
      </c>
      <c r="E7104" s="41" t="s">
        <v>23216</v>
      </c>
      <c r="F7104" s="41" t="s">
        <v>420</v>
      </c>
      <c r="G7104" s="41" t="s">
        <v>421</v>
      </c>
      <c r="H7104" s="41" t="s">
        <v>422</v>
      </c>
      <c r="I7104" s="41" t="s">
        <v>22411</v>
      </c>
      <c r="J7104" s="43" t="s">
        <v>23219</v>
      </c>
      <c r="K7104" s="25" t="s">
        <v>13463</v>
      </c>
    </row>
    <row r="7105" spans="1:11" ht="13" customHeight="1" x14ac:dyDescent="0.35">
      <c r="A7105" s="44" t="s">
        <v>32020</v>
      </c>
      <c r="B7105" s="40" t="s">
        <v>498</v>
      </c>
      <c r="C7105" s="41" t="s">
        <v>23220</v>
      </c>
      <c r="D7105" s="41" t="s">
        <v>619</v>
      </c>
      <c r="E7105" s="41" t="s">
        <v>22703</v>
      </c>
      <c r="F7105" s="41" t="s">
        <v>420</v>
      </c>
      <c r="G7105" s="41" t="s">
        <v>421</v>
      </c>
      <c r="H7105" s="41" t="s">
        <v>422</v>
      </c>
      <c r="I7105" s="41" t="s">
        <v>22411</v>
      </c>
      <c r="J7105" s="43" t="s">
        <v>23221</v>
      </c>
      <c r="K7105" s="25" t="s">
        <v>13463</v>
      </c>
    </row>
    <row r="7106" spans="1:11" ht="13" customHeight="1" x14ac:dyDescent="0.35">
      <c r="A7106" s="44" t="s">
        <v>32021</v>
      </c>
      <c r="B7106" s="40" t="s">
        <v>14106</v>
      </c>
      <c r="C7106" s="41" t="s">
        <v>23222</v>
      </c>
      <c r="D7106" s="41" t="s">
        <v>2330</v>
      </c>
      <c r="E7106" s="41" t="s">
        <v>22697</v>
      </c>
      <c r="F7106" s="41" t="s">
        <v>420</v>
      </c>
      <c r="G7106" s="41" t="s">
        <v>421</v>
      </c>
      <c r="H7106" s="41" t="s">
        <v>422</v>
      </c>
      <c r="I7106" s="41" t="s">
        <v>22411</v>
      </c>
      <c r="J7106" s="43" t="s">
        <v>23223</v>
      </c>
      <c r="K7106" s="25" t="s">
        <v>13463</v>
      </c>
    </row>
    <row r="7107" spans="1:11" ht="13" customHeight="1" x14ac:dyDescent="0.35">
      <c r="A7107" s="44" t="s">
        <v>32022</v>
      </c>
      <c r="B7107" s="40" t="s">
        <v>23224</v>
      </c>
      <c r="C7107" s="41" t="s">
        <v>23225</v>
      </c>
      <c r="D7107" s="41" t="s">
        <v>584</v>
      </c>
      <c r="E7107" s="41" t="s">
        <v>23226</v>
      </c>
      <c r="F7107" s="41" t="s">
        <v>420</v>
      </c>
      <c r="G7107" s="41" t="s">
        <v>421</v>
      </c>
      <c r="H7107" s="41" t="s">
        <v>422</v>
      </c>
      <c r="I7107" s="41" t="s">
        <v>22411</v>
      </c>
      <c r="J7107" s="43" t="s">
        <v>23227</v>
      </c>
      <c r="K7107" s="25" t="s">
        <v>13463</v>
      </c>
    </row>
    <row r="7108" spans="1:11" ht="13" customHeight="1" x14ac:dyDescent="0.35">
      <c r="A7108" s="44" t="s">
        <v>32023</v>
      </c>
      <c r="B7108" s="40" t="s">
        <v>1402</v>
      </c>
      <c r="C7108" s="41" t="s">
        <v>23228</v>
      </c>
      <c r="D7108" s="41" t="s">
        <v>1983</v>
      </c>
      <c r="E7108" s="41" t="s">
        <v>23229</v>
      </c>
      <c r="F7108" s="41" t="s">
        <v>420</v>
      </c>
      <c r="G7108" s="41" t="s">
        <v>421</v>
      </c>
      <c r="H7108" s="41" t="s">
        <v>422</v>
      </c>
      <c r="I7108" s="41" t="s">
        <v>22411</v>
      </c>
      <c r="J7108" s="43" t="s">
        <v>23230</v>
      </c>
      <c r="K7108" s="25" t="s">
        <v>13463</v>
      </c>
    </row>
    <row r="7109" spans="1:11" ht="13" customHeight="1" x14ac:dyDescent="0.35">
      <c r="A7109" s="44" t="s">
        <v>32024</v>
      </c>
      <c r="B7109" s="40" t="s">
        <v>22992</v>
      </c>
      <c r="C7109" s="41" t="s">
        <v>23231</v>
      </c>
      <c r="D7109" s="41" t="s">
        <v>2340</v>
      </c>
      <c r="E7109" s="41" t="s">
        <v>22417</v>
      </c>
      <c r="F7109" s="41" t="s">
        <v>420</v>
      </c>
      <c r="G7109" s="41" t="s">
        <v>421</v>
      </c>
      <c r="H7109" s="41" t="s">
        <v>422</v>
      </c>
      <c r="I7109" s="41" t="s">
        <v>22411</v>
      </c>
      <c r="J7109" s="43" t="s">
        <v>23232</v>
      </c>
      <c r="K7109" s="25" t="s">
        <v>13463</v>
      </c>
    </row>
    <row r="7110" spans="1:11" ht="13" customHeight="1" x14ac:dyDescent="0.35">
      <c r="A7110" s="44" t="s">
        <v>32025</v>
      </c>
      <c r="B7110" s="40" t="s">
        <v>23233</v>
      </c>
      <c r="C7110" s="41" t="s">
        <v>23234</v>
      </c>
      <c r="D7110" s="41" t="s">
        <v>2023</v>
      </c>
      <c r="E7110" s="41" t="s">
        <v>22417</v>
      </c>
      <c r="F7110" s="41" t="s">
        <v>420</v>
      </c>
      <c r="G7110" s="41" t="s">
        <v>421</v>
      </c>
      <c r="H7110" s="41" t="s">
        <v>422</v>
      </c>
      <c r="I7110" s="41" t="s">
        <v>22411</v>
      </c>
      <c r="J7110" s="43" t="s">
        <v>23235</v>
      </c>
      <c r="K7110" s="25" t="s">
        <v>13463</v>
      </c>
    </row>
    <row r="7111" spans="1:11" ht="13" customHeight="1" x14ac:dyDescent="0.35">
      <c r="A7111" s="44" t="s">
        <v>32026</v>
      </c>
      <c r="B7111" s="40" t="s">
        <v>11842</v>
      </c>
      <c r="C7111" s="41" t="s">
        <v>23236</v>
      </c>
      <c r="D7111" s="41" t="s">
        <v>2340</v>
      </c>
      <c r="E7111" s="41" t="s">
        <v>22423</v>
      </c>
      <c r="F7111" s="41" t="s">
        <v>420</v>
      </c>
      <c r="G7111" s="41" t="s">
        <v>421</v>
      </c>
      <c r="H7111" s="41" t="s">
        <v>422</v>
      </c>
      <c r="I7111" s="41" t="s">
        <v>22411</v>
      </c>
      <c r="J7111" s="43" t="s">
        <v>23237</v>
      </c>
      <c r="K7111" s="25" t="s">
        <v>13463</v>
      </c>
    </row>
    <row r="7112" spans="1:11" ht="13" customHeight="1" x14ac:dyDescent="0.35">
      <c r="A7112" s="44" t="s">
        <v>32027</v>
      </c>
      <c r="B7112" s="40" t="s">
        <v>23238</v>
      </c>
      <c r="C7112" s="41" t="s">
        <v>23239</v>
      </c>
      <c r="D7112" s="41" t="s">
        <v>1065</v>
      </c>
      <c r="E7112" s="41" t="s">
        <v>22423</v>
      </c>
      <c r="F7112" s="41" t="s">
        <v>420</v>
      </c>
      <c r="G7112" s="41" t="s">
        <v>421</v>
      </c>
      <c r="H7112" s="41" t="s">
        <v>422</v>
      </c>
      <c r="I7112" s="41" t="s">
        <v>22411</v>
      </c>
      <c r="J7112" s="43" t="s">
        <v>23240</v>
      </c>
      <c r="K7112" s="25" t="s">
        <v>13463</v>
      </c>
    </row>
    <row r="7113" spans="1:11" ht="13" customHeight="1" x14ac:dyDescent="0.35">
      <c r="A7113" s="44" t="s">
        <v>32028</v>
      </c>
      <c r="B7113" s="40" t="s">
        <v>14652</v>
      </c>
      <c r="C7113" s="41" t="s">
        <v>23241</v>
      </c>
      <c r="D7113" s="41" t="s">
        <v>569</v>
      </c>
      <c r="E7113" s="41" t="s">
        <v>23242</v>
      </c>
      <c r="F7113" s="41" t="s">
        <v>420</v>
      </c>
      <c r="G7113" s="41" t="s">
        <v>421</v>
      </c>
      <c r="H7113" s="41" t="s">
        <v>422</v>
      </c>
      <c r="I7113" s="41" t="s">
        <v>22411</v>
      </c>
      <c r="J7113" s="43" t="s">
        <v>23243</v>
      </c>
      <c r="K7113" s="25" t="s">
        <v>13463</v>
      </c>
    </row>
    <row r="7114" spans="1:11" ht="13" customHeight="1" x14ac:dyDescent="0.35">
      <c r="A7114" s="44" t="s">
        <v>32029</v>
      </c>
      <c r="B7114" s="40" t="s">
        <v>23244</v>
      </c>
      <c r="C7114" s="41" t="s">
        <v>23245</v>
      </c>
      <c r="D7114" s="41" t="s">
        <v>493</v>
      </c>
      <c r="E7114" s="41" t="s">
        <v>23246</v>
      </c>
      <c r="F7114" s="41" t="s">
        <v>420</v>
      </c>
      <c r="G7114" s="41" t="s">
        <v>421</v>
      </c>
      <c r="H7114" s="41" t="s">
        <v>422</v>
      </c>
      <c r="I7114" s="41" t="s">
        <v>22411</v>
      </c>
      <c r="J7114" s="43" t="s">
        <v>23247</v>
      </c>
      <c r="K7114" s="25" t="s">
        <v>13463</v>
      </c>
    </row>
    <row r="7115" spans="1:11" ht="13" customHeight="1" x14ac:dyDescent="0.35">
      <c r="A7115" s="44" t="s">
        <v>32030</v>
      </c>
      <c r="B7115" s="40" t="s">
        <v>23248</v>
      </c>
      <c r="C7115" s="41" t="s">
        <v>23249</v>
      </c>
      <c r="D7115" s="41" t="s">
        <v>453</v>
      </c>
      <c r="E7115" s="41" t="s">
        <v>23250</v>
      </c>
      <c r="F7115" s="41" t="s">
        <v>420</v>
      </c>
      <c r="G7115" s="41" t="s">
        <v>421</v>
      </c>
      <c r="H7115" s="41" t="s">
        <v>422</v>
      </c>
      <c r="I7115" s="41" t="s">
        <v>22411</v>
      </c>
      <c r="J7115" s="43" t="s">
        <v>23251</v>
      </c>
      <c r="K7115" s="25" t="s">
        <v>13463</v>
      </c>
    </row>
    <row r="7116" spans="1:11" ht="13" customHeight="1" x14ac:dyDescent="0.35">
      <c r="A7116" s="44" t="s">
        <v>32031</v>
      </c>
      <c r="B7116" s="40" t="s">
        <v>5158</v>
      </c>
      <c r="C7116" s="41" t="s">
        <v>23252</v>
      </c>
      <c r="D7116" s="41" t="s">
        <v>1004</v>
      </c>
      <c r="E7116" s="41" t="s">
        <v>23253</v>
      </c>
      <c r="F7116" s="41" t="s">
        <v>420</v>
      </c>
      <c r="G7116" s="41" t="s">
        <v>421</v>
      </c>
      <c r="H7116" s="41" t="s">
        <v>422</v>
      </c>
      <c r="I7116" s="41" t="s">
        <v>22411</v>
      </c>
      <c r="J7116" s="43" t="s">
        <v>23254</v>
      </c>
      <c r="K7116" s="25" t="s">
        <v>13463</v>
      </c>
    </row>
    <row r="7117" spans="1:11" ht="13" customHeight="1" x14ac:dyDescent="0.35">
      <c r="A7117" s="44" t="s">
        <v>32032</v>
      </c>
      <c r="B7117" s="40" t="s">
        <v>23255</v>
      </c>
      <c r="C7117" s="41" t="s">
        <v>23256</v>
      </c>
      <c r="D7117" s="41" t="s">
        <v>3517</v>
      </c>
      <c r="E7117" s="41" t="s">
        <v>23257</v>
      </c>
      <c r="F7117" s="41" t="s">
        <v>420</v>
      </c>
      <c r="G7117" s="41" t="s">
        <v>421</v>
      </c>
      <c r="H7117" s="41" t="s">
        <v>422</v>
      </c>
      <c r="I7117" s="41" t="s">
        <v>22411</v>
      </c>
      <c r="J7117" s="43" t="s">
        <v>23258</v>
      </c>
      <c r="K7117" s="25" t="s">
        <v>13463</v>
      </c>
    </row>
    <row r="7118" spans="1:11" ht="13" customHeight="1" x14ac:dyDescent="0.35">
      <c r="A7118" s="44" t="s">
        <v>32033</v>
      </c>
      <c r="B7118" s="40" t="s">
        <v>23259</v>
      </c>
      <c r="C7118" s="41" t="s">
        <v>23260</v>
      </c>
      <c r="D7118" s="41" t="s">
        <v>1068</v>
      </c>
      <c r="E7118" s="41" t="s">
        <v>23261</v>
      </c>
      <c r="F7118" s="41" t="s">
        <v>420</v>
      </c>
      <c r="G7118" s="41" t="s">
        <v>421</v>
      </c>
      <c r="H7118" s="41" t="s">
        <v>422</v>
      </c>
      <c r="I7118" s="41" t="s">
        <v>22411</v>
      </c>
      <c r="J7118" s="43" t="s">
        <v>23262</v>
      </c>
      <c r="K7118" s="25" t="s">
        <v>13463</v>
      </c>
    </row>
    <row r="7119" spans="1:11" ht="13" customHeight="1" x14ac:dyDescent="0.35">
      <c r="A7119" s="44" t="s">
        <v>32034</v>
      </c>
      <c r="B7119" s="40" t="s">
        <v>5899</v>
      </c>
      <c r="C7119" s="41" t="s">
        <v>23263</v>
      </c>
      <c r="D7119" s="41" t="s">
        <v>859</v>
      </c>
      <c r="E7119" s="41" t="s">
        <v>23264</v>
      </c>
      <c r="F7119" s="41" t="s">
        <v>420</v>
      </c>
      <c r="G7119" s="41" t="s">
        <v>421</v>
      </c>
      <c r="H7119" s="41" t="s">
        <v>422</v>
      </c>
      <c r="I7119" s="41" t="s">
        <v>22411</v>
      </c>
      <c r="J7119" s="43" t="s">
        <v>23265</v>
      </c>
      <c r="K7119" s="25" t="s">
        <v>13463</v>
      </c>
    </row>
    <row r="7120" spans="1:11" ht="13" customHeight="1" x14ac:dyDescent="0.35">
      <c r="A7120" s="44" t="s">
        <v>32035</v>
      </c>
      <c r="B7120" s="40" t="s">
        <v>18503</v>
      </c>
      <c r="C7120" s="41" t="s">
        <v>23266</v>
      </c>
      <c r="D7120" s="41" t="s">
        <v>524</v>
      </c>
      <c r="E7120" s="41" t="s">
        <v>23267</v>
      </c>
      <c r="F7120" s="41" t="s">
        <v>420</v>
      </c>
      <c r="G7120" s="41" t="s">
        <v>421</v>
      </c>
      <c r="H7120" s="41" t="s">
        <v>422</v>
      </c>
      <c r="I7120" s="41" t="s">
        <v>22411</v>
      </c>
      <c r="J7120" s="43" t="s">
        <v>23268</v>
      </c>
      <c r="K7120" s="25" t="s">
        <v>13463</v>
      </c>
    </row>
    <row r="7121" spans="1:15" ht="13" customHeight="1" x14ac:dyDescent="0.35">
      <c r="A7121" s="44" t="s">
        <v>32036</v>
      </c>
      <c r="B7121" s="40" t="s">
        <v>23269</v>
      </c>
      <c r="C7121" s="41" t="s">
        <v>23270</v>
      </c>
      <c r="D7121" s="41" t="s">
        <v>541</v>
      </c>
      <c r="E7121" s="41" t="s">
        <v>22445</v>
      </c>
      <c r="F7121" s="41" t="s">
        <v>420</v>
      </c>
      <c r="G7121" s="41" t="s">
        <v>421</v>
      </c>
      <c r="H7121" s="41" t="s">
        <v>422</v>
      </c>
      <c r="I7121" s="41" t="s">
        <v>22411</v>
      </c>
      <c r="J7121" s="43" t="s">
        <v>23271</v>
      </c>
      <c r="K7121" s="25" t="s">
        <v>13463</v>
      </c>
    </row>
    <row r="7122" spans="1:15" ht="13" customHeight="1" x14ac:dyDescent="0.35">
      <c r="A7122" s="44" t="s">
        <v>32037</v>
      </c>
      <c r="B7122" s="40" t="s">
        <v>23272</v>
      </c>
      <c r="C7122" s="41" t="s">
        <v>23273</v>
      </c>
      <c r="D7122" s="41" t="s">
        <v>3102</v>
      </c>
      <c r="E7122" s="41" t="s">
        <v>22436</v>
      </c>
      <c r="F7122" s="41" t="s">
        <v>420</v>
      </c>
      <c r="G7122" s="41" t="s">
        <v>421</v>
      </c>
      <c r="H7122" s="41" t="s">
        <v>422</v>
      </c>
      <c r="I7122" s="41" t="s">
        <v>22411</v>
      </c>
      <c r="J7122" s="43" t="s">
        <v>23274</v>
      </c>
      <c r="K7122" s="25" t="s">
        <v>13463</v>
      </c>
    </row>
    <row r="7123" spans="1:15" ht="13" customHeight="1" x14ac:dyDescent="0.35">
      <c r="A7123" s="44" t="s">
        <v>32038</v>
      </c>
      <c r="B7123" s="40" t="s">
        <v>23275</v>
      </c>
      <c r="C7123" s="41" t="s">
        <v>23276</v>
      </c>
      <c r="D7123" s="41" t="s">
        <v>593</v>
      </c>
      <c r="E7123" s="41" t="s">
        <v>23277</v>
      </c>
      <c r="F7123" s="41" t="s">
        <v>420</v>
      </c>
      <c r="G7123" s="41" t="s">
        <v>421</v>
      </c>
      <c r="H7123" s="41" t="s">
        <v>422</v>
      </c>
      <c r="I7123" s="41" t="s">
        <v>22411</v>
      </c>
      <c r="J7123" s="43" t="s">
        <v>23278</v>
      </c>
      <c r="K7123" s="25" t="s">
        <v>13463</v>
      </c>
    </row>
    <row r="7124" spans="1:15" ht="13" customHeight="1" x14ac:dyDescent="0.35">
      <c r="A7124" s="44" t="s">
        <v>32039</v>
      </c>
      <c r="B7124" s="40" t="s">
        <v>23279</v>
      </c>
      <c r="C7124" s="41" t="s">
        <v>23280</v>
      </c>
      <c r="D7124" s="41" t="s">
        <v>453</v>
      </c>
      <c r="E7124" s="41" t="s">
        <v>23281</v>
      </c>
      <c r="F7124" s="41" t="s">
        <v>420</v>
      </c>
      <c r="G7124" s="41" t="s">
        <v>421</v>
      </c>
      <c r="H7124" s="41" t="s">
        <v>422</v>
      </c>
      <c r="I7124" s="41" t="s">
        <v>22411</v>
      </c>
      <c r="J7124" s="43" t="s">
        <v>23282</v>
      </c>
      <c r="K7124" s="25" t="s">
        <v>13463</v>
      </c>
    </row>
    <row r="7125" spans="1:15" ht="13" customHeight="1" x14ac:dyDescent="0.35">
      <c r="A7125" s="44" t="s">
        <v>32040</v>
      </c>
      <c r="B7125" s="40" t="s">
        <v>23283</v>
      </c>
      <c r="C7125" s="41" t="s">
        <v>23284</v>
      </c>
      <c r="D7125" s="41" t="s">
        <v>545</v>
      </c>
      <c r="E7125" s="41" t="s">
        <v>23285</v>
      </c>
      <c r="F7125" s="41" t="s">
        <v>420</v>
      </c>
      <c r="G7125" s="41" t="s">
        <v>421</v>
      </c>
      <c r="H7125" s="41" t="s">
        <v>422</v>
      </c>
      <c r="I7125" s="41" t="s">
        <v>22411</v>
      </c>
      <c r="J7125" s="43" t="s">
        <v>23286</v>
      </c>
      <c r="K7125" s="25" t="s">
        <v>13463</v>
      </c>
    </row>
    <row r="7126" spans="1:15" ht="13" customHeight="1" x14ac:dyDescent="0.35">
      <c r="A7126" s="44" t="s">
        <v>32041</v>
      </c>
      <c r="B7126" s="40" t="s">
        <v>23287</v>
      </c>
      <c r="C7126" s="41" t="s">
        <v>23288</v>
      </c>
      <c r="D7126" s="41" t="s">
        <v>1719</v>
      </c>
      <c r="E7126" s="41" t="s">
        <v>23289</v>
      </c>
      <c r="F7126" s="41" t="s">
        <v>420</v>
      </c>
      <c r="G7126" s="41" t="s">
        <v>421</v>
      </c>
      <c r="H7126" s="41" t="s">
        <v>422</v>
      </c>
      <c r="I7126" s="41" t="s">
        <v>22411</v>
      </c>
      <c r="J7126" s="43" t="s">
        <v>23290</v>
      </c>
      <c r="K7126" s="25" t="s">
        <v>13463</v>
      </c>
    </row>
    <row r="7127" spans="1:15" ht="13" customHeight="1" x14ac:dyDescent="0.35">
      <c r="A7127" s="44" t="s">
        <v>32042</v>
      </c>
      <c r="B7127" s="40" t="s">
        <v>23291</v>
      </c>
      <c r="C7127" s="41" t="s">
        <v>23292</v>
      </c>
      <c r="D7127" s="41" t="s">
        <v>870</v>
      </c>
      <c r="E7127" s="41" t="s">
        <v>23293</v>
      </c>
      <c r="F7127" s="41" t="s">
        <v>420</v>
      </c>
      <c r="G7127" s="41" t="s">
        <v>421</v>
      </c>
      <c r="H7127" s="41" t="s">
        <v>422</v>
      </c>
      <c r="I7127" s="41" t="s">
        <v>22411</v>
      </c>
      <c r="J7127" s="43" t="s">
        <v>23294</v>
      </c>
      <c r="K7127" s="25" t="s">
        <v>13463</v>
      </c>
    </row>
    <row r="7128" spans="1:15" ht="13" customHeight="1" x14ac:dyDescent="0.35">
      <c r="A7128" s="44" t="s">
        <v>32043</v>
      </c>
      <c r="B7128" s="40" t="s">
        <v>23295</v>
      </c>
      <c r="C7128" s="41" t="s">
        <v>23296</v>
      </c>
      <c r="D7128" s="41" t="s">
        <v>1368</v>
      </c>
      <c r="E7128" s="41" t="s">
        <v>23297</v>
      </c>
      <c r="F7128" s="41" t="s">
        <v>420</v>
      </c>
      <c r="G7128" s="41" t="s">
        <v>421</v>
      </c>
      <c r="H7128" s="41" t="s">
        <v>422</v>
      </c>
      <c r="I7128" s="41" t="s">
        <v>22411</v>
      </c>
      <c r="J7128" s="43" t="s">
        <v>23298</v>
      </c>
      <c r="K7128" s="25" t="s">
        <v>13463</v>
      </c>
    </row>
    <row r="7129" spans="1:15" ht="13" customHeight="1" x14ac:dyDescent="0.35">
      <c r="A7129" s="44" t="s">
        <v>32044</v>
      </c>
      <c r="B7129" s="40" t="s">
        <v>23299</v>
      </c>
      <c r="C7129" s="41" t="s">
        <v>23300</v>
      </c>
      <c r="D7129" s="41" t="s">
        <v>2066</v>
      </c>
      <c r="E7129" s="41" t="s">
        <v>23301</v>
      </c>
      <c r="F7129" s="41" t="s">
        <v>420</v>
      </c>
      <c r="G7129" s="41" t="s">
        <v>421</v>
      </c>
      <c r="H7129" s="41" t="s">
        <v>422</v>
      </c>
      <c r="I7129" s="41" t="s">
        <v>22411</v>
      </c>
      <c r="J7129" s="43" t="s">
        <v>23302</v>
      </c>
      <c r="K7129" s="25" t="s">
        <v>13463</v>
      </c>
    </row>
    <row r="7130" spans="1:15" ht="13" customHeight="1" x14ac:dyDescent="0.35">
      <c r="A7130" s="44" t="s">
        <v>32045</v>
      </c>
      <c r="B7130" s="40" t="s">
        <v>23303</v>
      </c>
      <c r="C7130" s="41" t="s">
        <v>23304</v>
      </c>
      <c r="D7130" s="41" t="s">
        <v>2019</v>
      </c>
      <c r="E7130" s="41" t="s">
        <v>23305</v>
      </c>
      <c r="F7130" s="41" t="s">
        <v>420</v>
      </c>
      <c r="G7130" s="41" t="s">
        <v>421</v>
      </c>
      <c r="H7130" s="41" t="s">
        <v>422</v>
      </c>
      <c r="I7130" s="41" t="s">
        <v>22411</v>
      </c>
      <c r="J7130" s="43" t="s">
        <v>23306</v>
      </c>
      <c r="K7130" s="25" t="s">
        <v>13463</v>
      </c>
    </row>
    <row r="7131" spans="1:15" ht="13" customHeight="1" x14ac:dyDescent="0.35">
      <c r="A7131" s="44" t="s">
        <v>32046</v>
      </c>
      <c r="B7131" s="40" t="s">
        <v>23307</v>
      </c>
      <c r="C7131" s="41" t="s">
        <v>23308</v>
      </c>
      <c r="D7131" s="41" t="s">
        <v>592</v>
      </c>
      <c r="E7131" s="41" t="s">
        <v>23309</v>
      </c>
      <c r="F7131" s="41" t="s">
        <v>420</v>
      </c>
      <c r="G7131" s="41" t="s">
        <v>421</v>
      </c>
      <c r="H7131" s="41" t="s">
        <v>422</v>
      </c>
      <c r="I7131" s="41" t="s">
        <v>22411</v>
      </c>
      <c r="J7131" s="43" t="s">
        <v>23310</v>
      </c>
      <c r="K7131" s="25" t="s">
        <v>13463</v>
      </c>
    </row>
    <row r="7132" spans="1:15" ht="13" customHeight="1" x14ac:dyDescent="0.35">
      <c r="A7132" s="44" t="s">
        <v>32047</v>
      </c>
      <c r="B7132" s="40" t="s">
        <v>23311</v>
      </c>
      <c r="C7132" s="41" t="s">
        <v>23312</v>
      </c>
      <c r="D7132" s="41" t="s">
        <v>453</v>
      </c>
      <c r="E7132" s="41" t="s">
        <v>23313</v>
      </c>
      <c r="F7132" s="41" t="s">
        <v>420</v>
      </c>
      <c r="G7132" s="41" t="s">
        <v>421</v>
      </c>
      <c r="H7132" s="41" t="s">
        <v>422</v>
      </c>
      <c r="I7132" s="41" t="s">
        <v>22411</v>
      </c>
      <c r="J7132" s="43" t="s">
        <v>23314</v>
      </c>
      <c r="K7132" s="25" t="s">
        <v>13463</v>
      </c>
    </row>
    <row r="7133" spans="1:15" ht="13" customHeight="1" x14ac:dyDescent="0.35">
      <c r="A7133" s="44" t="s">
        <v>32048</v>
      </c>
      <c r="B7133" s="40" t="s">
        <v>23315</v>
      </c>
      <c r="C7133" s="41" t="s">
        <v>23316</v>
      </c>
      <c r="D7133" s="41" t="s">
        <v>528</v>
      </c>
      <c r="E7133" s="41" t="s">
        <v>23317</v>
      </c>
      <c r="F7133" s="41" t="s">
        <v>420</v>
      </c>
      <c r="G7133" s="41" t="s">
        <v>421</v>
      </c>
      <c r="H7133" s="41" t="s">
        <v>422</v>
      </c>
      <c r="I7133" s="41" t="s">
        <v>22411</v>
      </c>
      <c r="J7133" s="43" t="s">
        <v>23318</v>
      </c>
      <c r="K7133" s="25" t="s">
        <v>13463</v>
      </c>
    </row>
    <row r="7134" spans="1:15" s="26" customFormat="1" ht="13" customHeight="1" x14ac:dyDescent="0.35">
      <c r="A7134" s="44" t="s">
        <v>32049</v>
      </c>
      <c r="B7134" s="40" t="s">
        <v>23319</v>
      </c>
      <c r="C7134" s="41" t="s">
        <v>23320</v>
      </c>
      <c r="D7134" s="41" t="s">
        <v>616</v>
      </c>
      <c r="E7134" s="41" t="s">
        <v>23321</v>
      </c>
      <c r="F7134" s="41" t="s">
        <v>420</v>
      </c>
      <c r="G7134" s="41" t="s">
        <v>421</v>
      </c>
      <c r="H7134" s="41" t="s">
        <v>422</v>
      </c>
      <c r="I7134" s="41" t="s">
        <v>22411</v>
      </c>
      <c r="J7134" s="43" t="s">
        <v>23322</v>
      </c>
      <c r="K7134" s="25" t="s">
        <v>13463</v>
      </c>
      <c r="L7134" s="25"/>
      <c r="M7134" s="24"/>
      <c r="N7134" s="23"/>
      <c r="O7134" s="23"/>
    </row>
    <row r="7135" spans="1:15" s="26" customFormat="1" ht="13" customHeight="1" x14ac:dyDescent="0.35">
      <c r="A7135" s="44" t="s">
        <v>32050</v>
      </c>
      <c r="B7135" s="99" t="s">
        <v>14759</v>
      </c>
      <c r="C7135" s="106" t="s">
        <v>23323</v>
      </c>
      <c r="D7135" s="106" t="s">
        <v>1160</v>
      </c>
      <c r="E7135" s="106" t="s">
        <v>23324</v>
      </c>
      <c r="F7135" s="106" t="s">
        <v>420</v>
      </c>
      <c r="G7135" s="106" t="s">
        <v>421</v>
      </c>
      <c r="H7135" s="106" t="s">
        <v>422</v>
      </c>
      <c r="I7135" s="106" t="s">
        <v>22411</v>
      </c>
      <c r="J7135" s="108" t="s">
        <v>23325</v>
      </c>
      <c r="K7135" s="25" t="s">
        <v>13469</v>
      </c>
      <c r="L7135" s="103"/>
      <c r="M7135" s="104"/>
      <c r="N7135" s="105"/>
      <c r="O7135" s="105"/>
    </row>
    <row r="7136" spans="1:15" ht="13" customHeight="1" x14ac:dyDescent="0.35">
      <c r="A7136" s="44" t="s">
        <v>32051</v>
      </c>
      <c r="B7136" s="40" t="s">
        <v>23326</v>
      </c>
      <c r="C7136" s="41" t="s">
        <v>23327</v>
      </c>
      <c r="D7136" s="41" t="s">
        <v>646</v>
      </c>
      <c r="E7136" s="41" t="s">
        <v>23324</v>
      </c>
      <c r="F7136" s="41" t="s">
        <v>420</v>
      </c>
      <c r="G7136" s="41" t="s">
        <v>421</v>
      </c>
      <c r="H7136" s="41" t="s">
        <v>422</v>
      </c>
      <c r="I7136" s="41" t="s">
        <v>22411</v>
      </c>
      <c r="J7136" s="43" t="s">
        <v>23328</v>
      </c>
      <c r="K7136" s="25" t="s">
        <v>13469</v>
      </c>
    </row>
    <row r="7137" spans="1:11" ht="13" customHeight="1" x14ac:dyDescent="0.35">
      <c r="A7137" s="44" t="s">
        <v>32052</v>
      </c>
      <c r="B7137" s="40" t="s">
        <v>23329</v>
      </c>
      <c r="C7137" s="41" t="s">
        <v>23330</v>
      </c>
      <c r="D7137" s="41" t="s">
        <v>888</v>
      </c>
      <c r="E7137" s="41" t="s">
        <v>23331</v>
      </c>
      <c r="F7137" s="41" t="s">
        <v>420</v>
      </c>
      <c r="G7137" s="41" t="s">
        <v>421</v>
      </c>
      <c r="H7137" s="41" t="s">
        <v>422</v>
      </c>
      <c r="I7137" s="41" t="s">
        <v>22411</v>
      </c>
      <c r="J7137" s="43" t="s">
        <v>23332</v>
      </c>
      <c r="K7137" s="25" t="s">
        <v>13469</v>
      </c>
    </row>
    <row r="7138" spans="1:11" ht="13" customHeight="1" x14ac:dyDescent="0.35">
      <c r="A7138" s="44" t="s">
        <v>32053</v>
      </c>
      <c r="B7138" s="40" t="s">
        <v>23333</v>
      </c>
      <c r="C7138" s="41" t="s">
        <v>23334</v>
      </c>
      <c r="D7138" s="41" t="s">
        <v>691</v>
      </c>
      <c r="E7138" s="41" t="s">
        <v>23335</v>
      </c>
      <c r="F7138" s="41" t="s">
        <v>420</v>
      </c>
      <c r="G7138" s="41" t="s">
        <v>421</v>
      </c>
      <c r="H7138" s="41" t="s">
        <v>422</v>
      </c>
      <c r="I7138" s="41" t="s">
        <v>22411</v>
      </c>
      <c r="J7138" s="43" t="s">
        <v>23336</v>
      </c>
      <c r="K7138" s="25" t="s">
        <v>13469</v>
      </c>
    </row>
    <row r="7139" spans="1:11" ht="13" customHeight="1" x14ac:dyDescent="0.35">
      <c r="A7139" s="44" t="s">
        <v>32054</v>
      </c>
      <c r="B7139" s="40" t="s">
        <v>23337</v>
      </c>
      <c r="C7139" s="41" t="s">
        <v>23338</v>
      </c>
      <c r="D7139" s="41" t="s">
        <v>488</v>
      </c>
      <c r="E7139" s="41" t="s">
        <v>23339</v>
      </c>
      <c r="F7139" s="41" t="s">
        <v>420</v>
      </c>
      <c r="G7139" s="41" t="s">
        <v>421</v>
      </c>
      <c r="H7139" s="41" t="s">
        <v>422</v>
      </c>
      <c r="I7139" s="41" t="s">
        <v>22411</v>
      </c>
      <c r="J7139" s="43" t="s">
        <v>23340</v>
      </c>
      <c r="K7139" s="25" t="s">
        <v>13469</v>
      </c>
    </row>
    <row r="7140" spans="1:11" ht="13" customHeight="1" x14ac:dyDescent="0.35">
      <c r="A7140" s="44" t="s">
        <v>32055</v>
      </c>
      <c r="B7140" s="40" t="s">
        <v>23341</v>
      </c>
      <c r="C7140" s="41" t="s">
        <v>23342</v>
      </c>
      <c r="D7140" s="41" t="s">
        <v>562</v>
      </c>
      <c r="E7140" s="41" t="s">
        <v>23343</v>
      </c>
      <c r="F7140" s="41" t="s">
        <v>420</v>
      </c>
      <c r="G7140" s="41" t="s">
        <v>421</v>
      </c>
      <c r="H7140" s="41" t="s">
        <v>422</v>
      </c>
      <c r="I7140" s="41" t="s">
        <v>22411</v>
      </c>
      <c r="J7140" s="43" t="s">
        <v>23344</v>
      </c>
      <c r="K7140" s="25" t="s">
        <v>13469</v>
      </c>
    </row>
    <row r="7141" spans="1:11" ht="13" customHeight="1" x14ac:dyDescent="0.35">
      <c r="A7141" s="44" t="s">
        <v>32056</v>
      </c>
      <c r="B7141" s="40" t="s">
        <v>23345</v>
      </c>
      <c r="C7141" s="41" t="s">
        <v>23346</v>
      </c>
      <c r="D7141" s="41" t="s">
        <v>1553</v>
      </c>
      <c r="E7141" s="41" t="s">
        <v>23347</v>
      </c>
      <c r="F7141" s="41" t="s">
        <v>420</v>
      </c>
      <c r="G7141" s="41" t="s">
        <v>421</v>
      </c>
      <c r="H7141" s="41" t="s">
        <v>422</v>
      </c>
      <c r="I7141" s="41" t="s">
        <v>22411</v>
      </c>
      <c r="J7141" s="43" t="s">
        <v>23348</v>
      </c>
      <c r="K7141" s="25" t="s">
        <v>13469</v>
      </c>
    </row>
    <row r="7142" spans="1:11" ht="13" customHeight="1" x14ac:dyDescent="0.35">
      <c r="A7142" s="44" t="s">
        <v>32057</v>
      </c>
      <c r="B7142" s="40" t="s">
        <v>23349</v>
      </c>
      <c r="C7142" s="41" t="s">
        <v>23350</v>
      </c>
      <c r="D7142" s="41" t="s">
        <v>427</v>
      </c>
      <c r="E7142" s="41" t="s">
        <v>22542</v>
      </c>
      <c r="F7142" s="41" t="s">
        <v>420</v>
      </c>
      <c r="G7142" s="41" t="s">
        <v>421</v>
      </c>
      <c r="H7142" s="41" t="s">
        <v>422</v>
      </c>
      <c r="I7142" s="41" t="s">
        <v>22411</v>
      </c>
      <c r="J7142" s="43" t="s">
        <v>23351</v>
      </c>
      <c r="K7142" s="25" t="s">
        <v>13469</v>
      </c>
    </row>
    <row r="7143" spans="1:11" ht="13" customHeight="1" x14ac:dyDescent="0.35">
      <c r="A7143" s="44" t="s">
        <v>32058</v>
      </c>
      <c r="B7143" s="40" t="s">
        <v>23352</v>
      </c>
      <c r="C7143" s="41" t="s">
        <v>23353</v>
      </c>
      <c r="D7143" s="41" t="s">
        <v>438</v>
      </c>
      <c r="E7143" s="41" t="s">
        <v>23354</v>
      </c>
      <c r="F7143" s="41" t="s">
        <v>420</v>
      </c>
      <c r="G7143" s="41" t="s">
        <v>421</v>
      </c>
      <c r="H7143" s="41" t="s">
        <v>422</v>
      </c>
      <c r="I7143" s="41" t="s">
        <v>22411</v>
      </c>
      <c r="J7143" s="43" t="s">
        <v>23355</v>
      </c>
      <c r="K7143" s="25" t="s">
        <v>13469</v>
      </c>
    </row>
    <row r="7144" spans="1:11" ht="13" customHeight="1" x14ac:dyDescent="0.35">
      <c r="A7144" s="44" t="s">
        <v>32059</v>
      </c>
      <c r="B7144" s="40" t="s">
        <v>23356</v>
      </c>
      <c r="C7144" s="41" t="s">
        <v>23357</v>
      </c>
      <c r="D7144" s="41" t="s">
        <v>468</v>
      </c>
      <c r="E7144" s="41" t="s">
        <v>23347</v>
      </c>
      <c r="F7144" s="41" t="s">
        <v>420</v>
      </c>
      <c r="G7144" s="41" t="s">
        <v>421</v>
      </c>
      <c r="H7144" s="41" t="s">
        <v>422</v>
      </c>
      <c r="I7144" s="41" t="s">
        <v>22411</v>
      </c>
      <c r="J7144" s="43" t="s">
        <v>23358</v>
      </c>
      <c r="K7144" s="25" t="s">
        <v>13469</v>
      </c>
    </row>
    <row r="7145" spans="1:11" ht="13" customHeight="1" x14ac:dyDescent="0.35">
      <c r="A7145" s="44" t="s">
        <v>32060</v>
      </c>
      <c r="B7145" s="40" t="s">
        <v>23359</v>
      </c>
      <c r="C7145" s="41" t="s">
        <v>23360</v>
      </c>
      <c r="D7145" s="41" t="s">
        <v>2776</v>
      </c>
      <c r="E7145" s="41" t="s">
        <v>23361</v>
      </c>
      <c r="F7145" s="41" t="s">
        <v>420</v>
      </c>
      <c r="G7145" s="41" t="s">
        <v>421</v>
      </c>
      <c r="H7145" s="41" t="s">
        <v>422</v>
      </c>
      <c r="I7145" s="41" t="s">
        <v>22411</v>
      </c>
      <c r="J7145" s="43" t="s">
        <v>23362</v>
      </c>
      <c r="K7145" s="25" t="s">
        <v>13469</v>
      </c>
    </row>
    <row r="7146" spans="1:11" ht="13" customHeight="1" x14ac:dyDescent="0.35">
      <c r="A7146" s="44" t="s">
        <v>32061</v>
      </c>
      <c r="B7146" s="40" t="s">
        <v>23363</v>
      </c>
      <c r="C7146" s="41" t="s">
        <v>23364</v>
      </c>
      <c r="D7146" s="41" t="s">
        <v>523</v>
      </c>
      <c r="E7146" s="41" t="s">
        <v>23365</v>
      </c>
      <c r="F7146" s="41" t="s">
        <v>420</v>
      </c>
      <c r="G7146" s="41" t="s">
        <v>421</v>
      </c>
      <c r="H7146" s="41" t="s">
        <v>422</v>
      </c>
      <c r="I7146" s="41" t="s">
        <v>22411</v>
      </c>
      <c r="J7146" s="43" t="s">
        <v>23366</v>
      </c>
      <c r="K7146" s="25" t="s">
        <v>13469</v>
      </c>
    </row>
    <row r="7147" spans="1:11" ht="13" customHeight="1" x14ac:dyDescent="0.35">
      <c r="A7147" s="44" t="s">
        <v>32062</v>
      </c>
      <c r="B7147" s="40" t="s">
        <v>23367</v>
      </c>
      <c r="C7147" s="41" t="s">
        <v>23368</v>
      </c>
      <c r="D7147" s="41" t="s">
        <v>570</v>
      </c>
      <c r="E7147" s="41" t="s">
        <v>23369</v>
      </c>
      <c r="F7147" s="41" t="s">
        <v>420</v>
      </c>
      <c r="G7147" s="41" t="s">
        <v>421</v>
      </c>
      <c r="H7147" s="41" t="s">
        <v>422</v>
      </c>
      <c r="I7147" s="41" t="s">
        <v>22411</v>
      </c>
      <c r="J7147" s="43" t="s">
        <v>23370</v>
      </c>
      <c r="K7147" s="25" t="s">
        <v>13469</v>
      </c>
    </row>
    <row r="7148" spans="1:11" ht="13" customHeight="1" x14ac:dyDescent="0.35">
      <c r="A7148" s="44" t="s">
        <v>32063</v>
      </c>
      <c r="B7148" s="40" t="s">
        <v>23371</v>
      </c>
      <c r="C7148" s="41" t="s">
        <v>23372</v>
      </c>
      <c r="D7148" s="41" t="s">
        <v>23373</v>
      </c>
      <c r="E7148" s="41" t="s">
        <v>23374</v>
      </c>
      <c r="F7148" s="41" t="s">
        <v>420</v>
      </c>
      <c r="G7148" s="41" t="s">
        <v>421</v>
      </c>
      <c r="H7148" s="41" t="s">
        <v>422</v>
      </c>
      <c r="I7148" s="41" t="s">
        <v>22411</v>
      </c>
      <c r="J7148" s="43" t="s">
        <v>23375</v>
      </c>
      <c r="K7148" s="25" t="s">
        <v>13469</v>
      </c>
    </row>
    <row r="7149" spans="1:11" ht="13" customHeight="1" x14ac:dyDescent="0.35">
      <c r="A7149" s="44" t="s">
        <v>32064</v>
      </c>
      <c r="B7149" s="40" t="s">
        <v>23376</v>
      </c>
      <c r="C7149" s="41" t="s">
        <v>23377</v>
      </c>
      <c r="D7149" s="41" t="s">
        <v>517</v>
      </c>
      <c r="E7149" s="41" t="s">
        <v>23378</v>
      </c>
      <c r="F7149" s="41" t="s">
        <v>420</v>
      </c>
      <c r="G7149" s="41" t="s">
        <v>421</v>
      </c>
      <c r="H7149" s="41" t="s">
        <v>422</v>
      </c>
      <c r="I7149" s="41" t="s">
        <v>22411</v>
      </c>
      <c r="J7149" s="43" t="s">
        <v>23379</v>
      </c>
      <c r="K7149" s="25" t="s">
        <v>13469</v>
      </c>
    </row>
    <row r="7150" spans="1:11" ht="13" customHeight="1" x14ac:dyDescent="0.35">
      <c r="A7150" s="44" t="s">
        <v>32065</v>
      </c>
      <c r="B7150" s="40" t="s">
        <v>23380</v>
      </c>
      <c r="C7150" s="41" t="s">
        <v>23381</v>
      </c>
      <c r="D7150" s="41" t="s">
        <v>1057</v>
      </c>
      <c r="E7150" s="41" t="s">
        <v>23382</v>
      </c>
      <c r="F7150" s="41" t="s">
        <v>420</v>
      </c>
      <c r="G7150" s="41" t="s">
        <v>421</v>
      </c>
      <c r="H7150" s="41" t="s">
        <v>422</v>
      </c>
      <c r="I7150" s="41" t="s">
        <v>22411</v>
      </c>
      <c r="J7150" s="43" t="s">
        <v>23383</v>
      </c>
      <c r="K7150" s="25" t="s">
        <v>13469</v>
      </c>
    </row>
    <row r="7151" spans="1:11" ht="13" customHeight="1" x14ac:dyDescent="0.35">
      <c r="A7151" s="44" t="s">
        <v>32066</v>
      </c>
      <c r="B7151" s="40" t="s">
        <v>23384</v>
      </c>
      <c r="C7151" s="41" t="s">
        <v>23385</v>
      </c>
      <c r="D7151" s="41" t="s">
        <v>564</v>
      </c>
      <c r="E7151" s="41" t="s">
        <v>23386</v>
      </c>
      <c r="F7151" s="41" t="s">
        <v>420</v>
      </c>
      <c r="G7151" s="41" t="s">
        <v>421</v>
      </c>
      <c r="H7151" s="41" t="s">
        <v>422</v>
      </c>
      <c r="I7151" s="41" t="s">
        <v>22411</v>
      </c>
      <c r="J7151" s="43" t="s">
        <v>23387</v>
      </c>
      <c r="K7151" s="25" t="s">
        <v>13469</v>
      </c>
    </row>
    <row r="7152" spans="1:11" ht="13" customHeight="1" x14ac:dyDescent="0.35">
      <c r="A7152" s="44" t="s">
        <v>32067</v>
      </c>
      <c r="B7152" s="40" t="s">
        <v>10652</v>
      </c>
      <c r="C7152" s="41" t="s">
        <v>23388</v>
      </c>
      <c r="D7152" s="41" t="s">
        <v>600</v>
      </c>
      <c r="E7152" s="41" t="s">
        <v>23389</v>
      </c>
      <c r="F7152" s="41" t="s">
        <v>420</v>
      </c>
      <c r="G7152" s="41" t="s">
        <v>421</v>
      </c>
      <c r="H7152" s="41" t="s">
        <v>422</v>
      </c>
      <c r="I7152" s="41" t="s">
        <v>22411</v>
      </c>
      <c r="J7152" s="43" t="s">
        <v>23390</v>
      </c>
      <c r="K7152" s="25" t="s">
        <v>13469</v>
      </c>
    </row>
    <row r="7153" spans="1:11" ht="13" customHeight="1" x14ac:dyDescent="0.35">
      <c r="A7153" s="44" t="s">
        <v>32068</v>
      </c>
      <c r="B7153" s="40" t="s">
        <v>23391</v>
      </c>
      <c r="C7153" s="41" t="s">
        <v>23392</v>
      </c>
      <c r="D7153" s="41" t="s">
        <v>3696</v>
      </c>
      <c r="E7153" s="41" t="s">
        <v>22559</v>
      </c>
      <c r="F7153" s="41" t="s">
        <v>420</v>
      </c>
      <c r="G7153" s="41" t="s">
        <v>421</v>
      </c>
      <c r="H7153" s="41" t="s">
        <v>422</v>
      </c>
      <c r="I7153" s="41" t="s">
        <v>22411</v>
      </c>
      <c r="J7153" s="43" t="s">
        <v>23393</v>
      </c>
      <c r="K7153" s="25" t="s">
        <v>13469</v>
      </c>
    </row>
    <row r="7154" spans="1:11" ht="13" customHeight="1" x14ac:dyDescent="0.35">
      <c r="A7154" s="44" t="s">
        <v>32069</v>
      </c>
      <c r="B7154" s="40" t="s">
        <v>21902</v>
      </c>
      <c r="C7154" s="41" t="s">
        <v>23394</v>
      </c>
      <c r="D7154" s="41" t="s">
        <v>496</v>
      </c>
      <c r="E7154" s="41" t="s">
        <v>23395</v>
      </c>
      <c r="F7154" s="41" t="s">
        <v>420</v>
      </c>
      <c r="G7154" s="41" t="s">
        <v>421</v>
      </c>
      <c r="H7154" s="41" t="s">
        <v>422</v>
      </c>
      <c r="I7154" s="41" t="s">
        <v>22411</v>
      </c>
      <c r="J7154" s="43" t="s">
        <v>23396</v>
      </c>
      <c r="K7154" s="25" t="s">
        <v>13469</v>
      </c>
    </row>
    <row r="7155" spans="1:11" ht="13" customHeight="1" x14ac:dyDescent="0.35">
      <c r="A7155" s="44" t="s">
        <v>32070</v>
      </c>
      <c r="B7155" s="40" t="s">
        <v>23397</v>
      </c>
      <c r="C7155" s="41" t="s">
        <v>23398</v>
      </c>
      <c r="D7155" s="41" t="s">
        <v>628</v>
      </c>
      <c r="E7155" s="41" t="s">
        <v>23399</v>
      </c>
      <c r="F7155" s="41" t="s">
        <v>420</v>
      </c>
      <c r="G7155" s="41" t="s">
        <v>421</v>
      </c>
      <c r="H7155" s="41" t="s">
        <v>422</v>
      </c>
      <c r="I7155" s="41" t="s">
        <v>22411</v>
      </c>
      <c r="J7155" s="43" t="s">
        <v>23400</v>
      </c>
      <c r="K7155" s="25" t="s">
        <v>13469</v>
      </c>
    </row>
    <row r="7156" spans="1:11" ht="13" customHeight="1" x14ac:dyDescent="0.35">
      <c r="A7156" s="44" t="s">
        <v>32071</v>
      </c>
      <c r="B7156" s="40" t="s">
        <v>8155</v>
      </c>
      <c r="C7156" s="41" t="s">
        <v>23401</v>
      </c>
      <c r="D7156" s="41" t="s">
        <v>437</v>
      </c>
      <c r="E7156" s="41" t="s">
        <v>23402</v>
      </c>
      <c r="F7156" s="41" t="s">
        <v>420</v>
      </c>
      <c r="G7156" s="41" t="s">
        <v>421</v>
      </c>
      <c r="H7156" s="41" t="s">
        <v>422</v>
      </c>
      <c r="I7156" s="41" t="s">
        <v>22411</v>
      </c>
      <c r="J7156" s="43" t="s">
        <v>23403</v>
      </c>
      <c r="K7156" s="25" t="s">
        <v>13469</v>
      </c>
    </row>
    <row r="7157" spans="1:11" ht="13" customHeight="1" x14ac:dyDescent="0.35">
      <c r="A7157" s="44" t="s">
        <v>32072</v>
      </c>
      <c r="B7157" s="40" t="s">
        <v>6017</v>
      </c>
      <c r="C7157" s="41" t="s">
        <v>23404</v>
      </c>
      <c r="D7157" s="41" t="s">
        <v>439</v>
      </c>
      <c r="E7157" s="41" t="s">
        <v>23405</v>
      </c>
      <c r="F7157" s="41" t="s">
        <v>420</v>
      </c>
      <c r="G7157" s="41" t="s">
        <v>421</v>
      </c>
      <c r="H7157" s="41" t="s">
        <v>422</v>
      </c>
      <c r="I7157" s="41" t="s">
        <v>22411</v>
      </c>
      <c r="J7157" s="43" t="s">
        <v>23406</v>
      </c>
      <c r="K7157" s="25" t="s">
        <v>13469</v>
      </c>
    </row>
    <row r="7158" spans="1:11" ht="13" customHeight="1" x14ac:dyDescent="0.35">
      <c r="A7158" s="44" t="s">
        <v>32073</v>
      </c>
      <c r="B7158" s="40" t="s">
        <v>23407</v>
      </c>
      <c r="C7158" s="41" t="s">
        <v>23408</v>
      </c>
      <c r="D7158" s="41" t="s">
        <v>1397</v>
      </c>
      <c r="E7158" s="41" t="s">
        <v>23405</v>
      </c>
      <c r="F7158" s="41" t="s">
        <v>420</v>
      </c>
      <c r="G7158" s="41" t="s">
        <v>421</v>
      </c>
      <c r="H7158" s="41" t="s">
        <v>422</v>
      </c>
      <c r="I7158" s="41" t="s">
        <v>22411</v>
      </c>
      <c r="J7158" s="43" t="s">
        <v>23409</v>
      </c>
      <c r="K7158" s="25" t="s">
        <v>13469</v>
      </c>
    </row>
    <row r="7159" spans="1:11" ht="13" customHeight="1" x14ac:dyDescent="0.35">
      <c r="A7159" s="44" t="s">
        <v>32074</v>
      </c>
      <c r="B7159" s="40" t="s">
        <v>23410</v>
      </c>
      <c r="C7159" s="41" t="s">
        <v>23411</v>
      </c>
      <c r="D7159" s="41" t="s">
        <v>514</v>
      </c>
      <c r="E7159" s="41" t="s">
        <v>23412</v>
      </c>
      <c r="F7159" s="41" t="s">
        <v>420</v>
      </c>
      <c r="G7159" s="41" t="s">
        <v>421</v>
      </c>
      <c r="H7159" s="41" t="s">
        <v>422</v>
      </c>
      <c r="I7159" s="41" t="s">
        <v>22411</v>
      </c>
      <c r="J7159" s="43" t="s">
        <v>23413</v>
      </c>
      <c r="K7159" s="25" t="s">
        <v>13469</v>
      </c>
    </row>
    <row r="7160" spans="1:11" ht="13" customHeight="1" x14ac:dyDescent="0.35">
      <c r="A7160" s="44" t="s">
        <v>32075</v>
      </c>
      <c r="B7160" s="40" t="s">
        <v>16199</v>
      </c>
      <c r="C7160" s="41" t="s">
        <v>23414</v>
      </c>
      <c r="D7160" s="41" t="s">
        <v>619</v>
      </c>
      <c r="E7160" s="41" t="s">
        <v>22568</v>
      </c>
      <c r="F7160" s="41" t="s">
        <v>420</v>
      </c>
      <c r="G7160" s="41" t="s">
        <v>421</v>
      </c>
      <c r="H7160" s="41" t="s">
        <v>422</v>
      </c>
      <c r="I7160" s="41" t="s">
        <v>22411</v>
      </c>
      <c r="J7160" s="43" t="s">
        <v>23415</v>
      </c>
      <c r="K7160" s="25" t="s">
        <v>13469</v>
      </c>
    </row>
    <row r="7161" spans="1:11" ht="13" customHeight="1" x14ac:dyDescent="0.35">
      <c r="A7161" s="44" t="s">
        <v>32076</v>
      </c>
      <c r="B7161" s="40" t="s">
        <v>23416</v>
      </c>
      <c r="C7161" s="41" t="s">
        <v>23417</v>
      </c>
      <c r="D7161" s="41" t="s">
        <v>23418</v>
      </c>
      <c r="E7161" s="41" t="s">
        <v>23419</v>
      </c>
      <c r="F7161" s="41" t="s">
        <v>420</v>
      </c>
      <c r="G7161" s="41" t="s">
        <v>421</v>
      </c>
      <c r="H7161" s="41" t="s">
        <v>422</v>
      </c>
      <c r="I7161" s="41" t="s">
        <v>22411</v>
      </c>
      <c r="J7161" s="43" t="s">
        <v>23420</v>
      </c>
      <c r="K7161" s="25" t="s">
        <v>13469</v>
      </c>
    </row>
    <row r="7162" spans="1:11" ht="13" customHeight="1" x14ac:dyDescent="0.35">
      <c r="A7162" s="44" t="s">
        <v>32077</v>
      </c>
      <c r="B7162" s="40" t="s">
        <v>23421</v>
      </c>
      <c r="C7162" s="41" t="s">
        <v>23422</v>
      </c>
      <c r="D7162" s="41" t="s">
        <v>1252</v>
      </c>
      <c r="E7162" s="41" t="s">
        <v>23419</v>
      </c>
      <c r="F7162" s="41" t="s">
        <v>420</v>
      </c>
      <c r="G7162" s="41" t="s">
        <v>421</v>
      </c>
      <c r="H7162" s="41" t="s">
        <v>422</v>
      </c>
      <c r="I7162" s="41" t="s">
        <v>22411</v>
      </c>
      <c r="J7162" s="43" t="s">
        <v>23423</v>
      </c>
      <c r="K7162" s="25" t="s">
        <v>13469</v>
      </c>
    </row>
    <row r="7163" spans="1:11" ht="13" customHeight="1" x14ac:dyDescent="0.35">
      <c r="A7163" s="44" t="s">
        <v>32078</v>
      </c>
      <c r="B7163" s="40" t="s">
        <v>10922</v>
      </c>
      <c r="C7163" s="41" t="s">
        <v>23424</v>
      </c>
      <c r="D7163" s="41" t="s">
        <v>589</v>
      </c>
      <c r="E7163" s="41" t="s">
        <v>23425</v>
      </c>
      <c r="F7163" s="41" t="s">
        <v>420</v>
      </c>
      <c r="G7163" s="41" t="s">
        <v>421</v>
      </c>
      <c r="H7163" s="41" t="s">
        <v>422</v>
      </c>
      <c r="I7163" s="41" t="s">
        <v>22411</v>
      </c>
      <c r="J7163" s="43" t="s">
        <v>23426</v>
      </c>
      <c r="K7163" s="25" t="s">
        <v>13469</v>
      </c>
    </row>
    <row r="7164" spans="1:11" ht="13" customHeight="1" x14ac:dyDescent="0.35">
      <c r="A7164" s="44" t="s">
        <v>32079</v>
      </c>
      <c r="B7164" s="40" t="s">
        <v>23427</v>
      </c>
      <c r="C7164" s="41" t="s">
        <v>23428</v>
      </c>
      <c r="D7164" s="41" t="s">
        <v>943</v>
      </c>
      <c r="E7164" s="41" t="s">
        <v>23429</v>
      </c>
      <c r="F7164" s="41" t="s">
        <v>420</v>
      </c>
      <c r="G7164" s="41" t="s">
        <v>421</v>
      </c>
      <c r="H7164" s="41" t="s">
        <v>422</v>
      </c>
      <c r="I7164" s="41" t="s">
        <v>22411</v>
      </c>
      <c r="J7164" s="43" t="s">
        <v>23430</v>
      </c>
      <c r="K7164" s="25" t="s">
        <v>13469</v>
      </c>
    </row>
    <row r="7165" spans="1:11" ht="13" customHeight="1" x14ac:dyDescent="0.35">
      <c r="A7165" s="44" t="s">
        <v>32080</v>
      </c>
      <c r="B7165" s="40" t="s">
        <v>22070</v>
      </c>
      <c r="C7165" s="41" t="s">
        <v>23431</v>
      </c>
      <c r="D7165" s="41" t="s">
        <v>627</v>
      </c>
      <c r="E7165" s="41" t="s">
        <v>23432</v>
      </c>
      <c r="F7165" s="41" t="s">
        <v>420</v>
      </c>
      <c r="G7165" s="41" t="s">
        <v>421</v>
      </c>
      <c r="H7165" s="41" t="s">
        <v>422</v>
      </c>
      <c r="I7165" s="41" t="s">
        <v>22411</v>
      </c>
      <c r="J7165" s="43" t="s">
        <v>23433</v>
      </c>
      <c r="K7165" s="25" t="s">
        <v>13469</v>
      </c>
    </row>
    <row r="7166" spans="1:11" ht="13" customHeight="1" x14ac:dyDescent="0.35">
      <c r="A7166" s="44" t="s">
        <v>32081</v>
      </c>
      <c r="B7166" s="40" t="s">
        <v>23434</v>
      </c>
      <c r="C7166" s="41" t="s">
        <v>23435</v>
      </c>
      <c r="D7166" s="41" t="s">
        <v>757</v>
      </c>
      <c r="E7166" s="41" t="s">
        <v>23432</v>
      </c>
      <c r="F7166" s="41" t="s">
        <v>420</v>
      </c>
      <c r="G7166" s="41" t="s">
        <v>421</v>
      </c>
      <c r="H7166" s="41" t="s">
        <v>422</v>
      </c>
      <c r="I7166" s="41" t="s">
        <v>22411</v>
      </c>
      <c r="J7166" s="43" t="s">
        <v>23436</v>
      </c>
      <c r="K7166" s="25" t="s">
        <v>13469</v>
      </c>
    </row>
    <row r="7167" spans="1:11" ht="13" customHeight="1" x14ac:dyDescent="0.35">
      <c r="A7167" s="44" t="s">
        <v>32082</v>
      </c>
      <c r="B7167" s="40" t="s">
        <v>23437</v>
      </c>
      <c r="C7167" s="41" t="s">
        <v>23438</v>
      </c>
      <c r="D7167" s="41" t="s">
        <v>654</v>
      </c>
      <c r="E7167" s="41" t="s">
        <v>23439</v>
      </c>
      <c r="F7167" s="41" t="s">
        <v>420</v>
      </c>
      <c r="G7167" s="41" t="s">
        <v>421</v>
      </c>
      <c r="H7167" s="41" t="s">
        <v>422</v>
      </c>
      <c r="I7167" s="41" t="s">
        <v>22411</v>
      </c>
      <c r="J7167" s="43" t="s">
        <v>23440</v>
      </c>
      <c r="K7167" s="25" t="s">
        <v>13469</v>
      </c>
    </row>
    <row r="7168" spans="1:11" ht="13" customHeight="1" x14ac:dyDescent="0.35">
      <c r="A7168" s="44" t="s">
        <v>32083</v>
      </c>
      <c r="B7168" s="40" t="s">
        <v>10030</v>
      </c>
      <c r="C7168" s="41" t="s">
        <v>23441</v>
      </c>
      <c r="D7168" s="41" t="s">
        <v>1537</v>
      </c>
      <c r="E7168" s="41" t="s">
        <v>23442</v>
      </c>
      <c r="F7168" s="41" t="s">
        <v>420</v>
      </c>
      <c r="G7168" s="41" t="s">
        <v>421</v>
      </c>
      <c r="H7168" s="41" t="s">
        <v>422</v>
      </c>
      <c r="I7168" s="41" t="s">
        <v>22411</v>
      </c>
      <c r="J7168" s="43" t="s">
        <v>23443</v>
      </c>
      <c r="K7168" s="25" t="s">
        <v>13469</v>
      </c>
    </row>
    <row r="7169" spans="1:15" ht="13" customHeight="1" x14ac:dyDescent="0.35">
      <c r="A7169" s="44" t="s">
        <v>32084</v>
      </c>
      <c r="B7169" s="40" t="s">
        <v>19246</v>
      </c>
      <c r="C7169" s="41" t="s">
        <v>23444</v>
      </c>
      <c r="D7169" s="41" t="s">
        <v>516</v>
      </c>
      <c r="E7169" s="41" t="s">
        <v>23445</v>
      </c>
      <c r="F7169" s="41" t="s">
        <v>420</v>
      </c>
      <c r="G7169" s="41" t="s">
        <v>421</v>
      </c>
      <c r="H7169" s="41" t="s">
        <v>422</v>
      </c>
      <c r="I7169" s="41" t="s">
        <v>22411</v>
      </c>
      <c r="J7169" s="43" t="s">
        <v>23446</v>
      </c>
      <c r="K7169" s="25" t="s">
        <v>13469</v>
      </c>
    </row>
    <row r="7170" spans="1:15" ht="13" customHeight="1" x14ac:dyDescent="0.35">
      <c r="A7170" s="44" t="s">
        <v>32085</v>
      </c>
      <c r="B7170" s="40" t="s">
        <v>23447</v>
      </c>
      <c r="C7170" s="41" t="s">
        <v>23448</v>
      </c>
      <c r="D7170" s="41" t="s">
        <v>504</v>
      </c>
      <c r="E7170" s="41" t="s">
        <v>23449</v>
      </c>
      <c r="F7170" s="41" t="s">
        <v>420</v>
      </c>
      <c r="G7170" s="41" t="s">
        <v>421</v>
      </c>
      <c r="H7170" s="41" t="s">
        <v>422</v>
      </c>
      <c r="I7170" s="41" t="s">
        <v>22411</v>
      </c>
      <c r="J7170" s="43" t="s">
        <v>23450</v>
      </c>
      <c r="K7170" s="25" t="s">
        <v>13469</v>
      </c>
    </row>
    <row r="7171" spans="1:15" ht="13" customHeight="1" x14ac:dyDescent="0.35">
      <c r="A7171" s="44" t="s">
        <v>32086</v>
      </c>
      <c r="B7171" s="40" t="s">
        <v>23451</v>
      </c>
      <c r="C7171" s="41" t="s">
        <v>23452</v>
      </c>
      <c r="D7171" s="41" t="s">
        <v>1020</v>
      </c>
      <c r="E7171" s="41" t="s">
        <v>23453</v>
      </c>
      <c r="F7171" s="41" t="s">
        <v>420</v>
      </c>
      <c r="G7171" s="41" t="s">
        <v>421</v>
      </c>
      <c r="H7171" s="41" t="s">
        <v>422</v>
      </c>
      <c r="I7171" s="41" t="s">
        <v>22411</v>
      </c>
      <c r="J7171" s="43" t="s">
        <v>23454</v>
      </c>
      <c r="K7171" s="25" t="s">
        <v>13469</v>
      </c>
    </row>
    <row r="7172" spans="1:15" ht="13" customHeight="1" x14ac:dyDescent="0.35">
      <c r="A7172" s="44" t="s">
        <v>32087</v>
      </c>
      <c r="B7172" s="40" t="s">
        <v>23455</v>
      </c>
      <c r="C7172" s="41" t="s">
        <v>23456</v>
      </c>
      <c r="D7172" s="41" t="s">
        <v>429</v>
      </c>
      <c r="E7172" s="41" t="s">
        <v>23457</v>
      </c>
      <c r="F7172" s="41" t="s">
        <v>420</v>
      </c>
      <c r="G7172" s="41" t="s">
        <v>421</v>
      </c>
      <c r="H7172" s="41" t="s">
        <v>422</v>
      </c>
      <c r="I7172" s="41" t="s">
        <v>22411</v>
      </c>
      <c r="J7172" s="43" t="s">
        <v>23458</v>
      </c>
      <c r="K7172" s="25" t="s">
        <v>13469</v>
      </c>
    </row>
    <row r="7173" spans="1:15" ht="13" customHeight="1" x14ac:dyDescent="0.35">
      <c r="A7173" s="44" t="s">
        <v>32088</v>
      </c>
      <c r="B7173" s="40" t="s">
        <v>23459</v>
      </c>
      <c r="C7173" s="41" t="s">
        <v>23460</v>
      </c>
      <c r="D7173" s="41" t="s">
        <v>543</v>
      </c>
      <c r="E7173" s="41" t="s">
        <v>23461</v>
      </c>
      <c r="F7173" s="41" t="s">
        <v>420</v>
      </c>
      <c r="G7173" s="41" t="s">
        <v>421</v>
      </c>
      <c r="H7173" s="41" t="s">
        <v>422</v>
      </c>
      <c r="I7173" s="41" t="s">
        <v>22411</v>
      </c>
      <c r="J7173" s="43" t="s">
        <v>23462</v>
      </c>
      <c r="K7173" s="25" t="s">
        <v>13469</v>
      </c>
    </row>
    <row r="7174" spans="1:15" ht="13" customHeight="1" x14ac:dyDescent="0.35">
      <c r="A7174" s="44" t="s">
        <v>32089</v>
      </c>
      <c r="B7174" s="40" t="s">
        <v>23463</v>
      </c>
      <c r="C7174" s="41" t="s">
        <v>23464</v>
      </c>
      <c r="D7174" s="41" t="s">
        <v>587</v>
      </c>
      <c r="E7174" s="41" t="s">
        <v>23465</v>
      </c>
      <c r="F7174" s="41" t="s">
        <v>420</v>
      </c>
      <c r="G7174" s="41" t="s">
        <v>421</v>
      </c>
      <c r="H7174" s="41" t="s">
        <v>422</v>
      </c>
      <c r="I7174" s="41" t="s">
        <v>22411</v>
      </c>
      <c r="J7174" s="43" t="s">
        <v>23466</v>
      </c>
      <c r="K7174" s="25" t="s">
        <v>13469</v>
      </c>
    </row>
    <row r="7175" spans="1:15" ht="13" customHeight="1" x14ac:dyDescent="0.35">
      <c r="A7175" s="44" t="s">
        <v>32090</v>
      </c>
      <c r="B7175" s="40" t="s">
        <v>17125</v>
      </c>
      <c r="C7175" s="41" t="s">
        <v>23467</v>
      </c>
      <c r="D7175" s="41" t="s">
        <v>500</v>
      </c>
      <c r="E7175" s="41" t="s">
        <v>23468</v>
      </c>
      <c r="F7175" s="41" t="s">
        <v>420</v>
      </c>
      <c r="G7175" s="41" t="s">
        <v>421</v>
      </c>
      <c r="H7175" s="41" t="s">
        <v>422</v>
      </c>
      <c r="I7175" s="41" t="s">
        <v>22411</v>
      </c>
      <c r="J7175" s="43" t="s">
        <v>23469</v>
      </c>
      <c r="K7175" s="25" t="s">
        <v>13469</v>
      </c>
    </row>
    <row r="7176" spans="1:15" ht="13" customHeight="1" x14ac:dyDescent="0.35">
      <c r="A7176" s="44" t="s">
        <v>32091</v>
      </c>
      <c r="B7176" s="40" t="s">
        <v>23470</v>
      </c>
      <c r="C7176" s="41" t="s">
        <v>23471</v>
      </c>
      <c r="D7176" s="41" t="s">
        <v>1550</v>
      </c>
      <c r="E7176" s="41" t="s">
        <v>23472</v>
      </c>
      <c r="F7176" s="41" t="s">
        <v>420</v>
      </c>
      <c r="G7176" s="41" t="s">
        <v>421</v>
      </c>
      <c r="H7176" s="41" t="s">
        <v>422</v>
      </c>
      <c r="I7176" s="41" t="s">
        <v>22411</v>
      </c>
      <c r="J7176" s="43" t="s">
        <v>23473</v>
      </c>
      <c r="K7176" s="25" t="s">
        <v>13469</v>
      </c>
    </row>
    <row r="7177" spans="1:15" ht="13" customHeight="1" x14ac:dyDescent="0.35">
      <c r="A7177" s="44" t="s">
        <v>32092</v>
      </c>
      <c r="B7177" s="40" t="s">
        <v>4700</v>
      </c>
      <c r="C7177" s="41" t="s">
        <v>23474</v>
      </c>
      <c r="D7177" s="41" t="s">
        <v>619</v>
      </c>
      <c r="E7177" s="41" t="s">
        <v>23475</v>
      </c>
      <c r="F7177" s="41" t="s">
        <v>420</v>
      </c>
      <c r="G7177" s="41" t="s">
        <v>421</v>
      </c>
      <c r="H7177" s="41" t="s">
        <v>422</v>
      </c>
      <c r="I7177" s="41" t="s">
        <v>22411</v>
      </c>
      <c r="J7177" s="43" t="s">
        <v>23476</v>
      </c>
      <c r="K7177" s="25" t="s">
        <v>13469</v>
      </c>
    </row>
    <row r="7178" spans="1:15" ht="13" customHeight="1" x14ac:dyDescent="0.35">
      <c r="A7178" s="44" t="s">
        <v>32093</v>
      </c>
      <c r="B7178" s="40" t="s">
        <v>23477</v>
      </c>
      <c r="C7178" s="41" t="s">
        <v>23478</v>
      </c>
      <c r="D7178" s="41" t="s">
        <v>1435</v>
      </c>
      <c r="E7178" s="41" t="s">
        <v>22617</v>
      </c>
      <c r="F7178" s="41" t="s">
        <v>420</v>
      </c>
      <c r="G7178" s="41" t="s">
        <v>421</v>
      </c>
      <c r="H7178" s="41" t="s">
        <v>422</v>
      </c>
      <c r="I7178" s="41" t="s">
        <v>22411</v>
      </c>
      <c r="J7178" s="43" t="s">
        <v>23479</v>
      </c>
      <c r="K7178" s="25" t="s">
        <v>13469</v>
      </c>
    </row>
    <row r="7179" spans="1:15" ht="13" customHeight="1" x14ac:dyDescent="0.35">
      <c r="A7179" s="44" t="s">
        <v>32094</v>
      </c>
      <c r="B7179" s="40" t="s">
        <v>23480</v>
      </c>
      <c r="C7179" s="41" t="s">
        <v>23481</v>
      </c>
      <c r="D7179" s="41" t="s">
        <v>578</v>
      </c>
      <c r="E7179" s="41" t="s">
        <v>23482</v>
      </c>
      <c r="F7179" s="41" t="s">
        <v>420</v>
      </c>
      <c r="G7179" s="41" t="s">
        <v>421</v>
      </c>
      <c r="H7179" s="41" t="s">
        <v>422</v>
      </c>
      <c r="I7179" s="41" t="s">
        <v>22411</v>
      </c>
      <c r="J7179" s="43" t="s">
        <v>23483</v>
      </c>
      <c r="K7179" s="25" t="s">
        <v>13469</v>
      </c>
    </row>
    <row r="7180" spans="1:15" ht="13" customHeight="1" x14ac:dyDescent="0.35">
      <c r="A7180" s="44" t="s">
        <v>32095</v>
      </c>
      <c r="B7180" s="40" t="s">
        <v>23484</v>
      </c>
      <c r="C7180" s="41" t="s">
        <v>23485</v>
      </c>
      <c r="D7180" s="41" t="s">
        <v>1061</v>
      </c>
      <c r="E7180" s="41" t="s">
        <v>23486</v>
      </c>
      <c r="F7180" s="41" t="s">
        <v>420</v>
      </c>
      <c r="G7180" s="41" t="s">
        <v>421</v>
      </c>
      <c r="H7180" s="41" t="s">
        <v>422</v>
      </c>
      <c r="I7180" s="41" t="s">
        <v>22411</v>
      </c>
      <c r="J7180" s="43" t="s">
        <v>23487</v>
      </c>
      <c r="K7180" s="25" t="s">
        <v>13469</v>
      </c>
    </row>
    <row r="7181" spans="1:15" ht="13" customHeight="1" x14ac:dyDescent="0.35">
      <c r="A7181" s="44" t="s">
        <v>32096</v>
      </c>
      <c r="B7181" s="40" t="s">
        <v>23488</v>
      </c>
      <c r="C7181" s="41" t="s">
        <v>23489</v>
      </c>
      <c r="D7181" s="41" t="s">
        <v>2476</v>
      </c>
      <c r="E7181" s="41" t="s">
        <v>23490</v>
      </c>
      <c r="F7181" s="41" t="s">
        <v>420</v>
      </c>
      <c r="G7181" s="41" t="s">
        <v>421</v>
      </c>
      <c r="H7181" s="41" t="s">
        <v>422</v>
      </c>
      <c r="I7181" s="41" t="s">
        <v>22411</v>
      </c>
      <c r="J7181" s="43" t="s">
        <v>23491</v>
      </c>
      <c r="K7181" s="25" t="s">
        <v>13469</v>
      </c>
    </row>
    <row r="7182" spans="1:15" ht="13" customHeight="1" x14ac:dyDescent="0.35">
      <c r="A7182" s="44" t="s">
        <v>32097</v>
      </c>
      <c r="B7182" s="40" t="s">
        <v>23492</v>
      </c>
      <c r="C7182" s="41" t="s">
        <v>23493</v>
      </c>
      <c r="D7182" s="41" t="s">
        <v>611</v>
      </c>
      <c r="E7182" s="41" t="s">
        <v>23494</v>
      </c>
      <c r="F7182" s="41" t="s">
        <v>420</v>
      </c>
      <c r="G7182" s="41" t="s">
        <v>421</v>
      </c>
      <c r="H7182" s="41" t="s">
        <v>422</v>
      </c>
      <c r="I7182" s="41" t="s">
        <v>22411</v>
      </c>
      <c r="J7182" s="43" t="s">
        <v>23495</v>
      </c>
      <c r="K7182" s="25" t="s">
        <v>13469</v>
      </c>
    </row>
    <row r="7183" spans="1:15" ht="13" customHeight="1" x14ac:dyDescent="0.35">
      <c r="A7183" s="44" t="s">
        <v>32098</v>
      </c>
      <c r="B7183" s="40" t="s">
        <v>23496</v>
      </c>
      <c r="C7183" s="41" t="s">
        <v>23497</v>
      </c>
      <c r="D7183" s="41" t="s">
        <v>23498</v>
      </c>
      <c r="E7183" s="41" t="s">
        <v>23499</v>
      </c>
      <c r="F7183" s="41" t="s">
        <v>420</v>
      </c>
      <c r="G7183" s="41" t="s">
        <v>421</v>
      </c>
      <c r="H7183" s="41" t="s">
        <v>422</v>
      </c>
      <c r="I7183" s="41" t="s">
        <v>22411</v>
      </c>
      <c r="J7183" s="43" t="s">
        <v>23500</v>
      </c>
      <c r="K7183" s="25" t="s">
        <v>13469</v>
      </c>
    </row>
    <row r="7184" spans="1:15" s="26" customFormat="1" ht="13" customHeight="1" x14ac:dyDescent="0.35">
      <c r="A7184" s="44" t="s">
        <v>32099</v>
      </c>
      <c r="B7184" s="40" t="s">
        <v>11554</v>
      </c>
      <c r="C7184" s="41" t="s">
        <v>23501</v>
      </c>
      <c r="D7184" s="41" t="s">
        <v>496</v>
      </c>
      <c r="E7184" s="41" t="s">
        <v>23502</v>
      </c>
      <c r="F7184" s="41" t="s">
        <v>420</v>
      </c>
      <c r="G7184" s="41" t="s">
        <v>421</v>
      </c>
      <c r="H7184" s="41" t="s">
        <v>422</v>
      </c>
      <c r="I7184" s="41" t="s">
        <v>22411</v>
      </c>
      <c r="J7184" s="43" t="s">
        <v>23503</v>
      </c>
      <c r="K7184" s="25" t="s">
        <v>13469</v>
      </c>
      <c r="L7184" s="25"/>
      <c r="M7184" s="24"/>
      <c r="N7184" s="23"/>
      <c r="O7184" s="23"/>
    </row>
    <row r="7185" spans="1:15" s="26" customFormat="1" ht="13" customHeight="1" x14ac:dyDescent="0.35">
      <c r="A7185" s="44" t="s">
        <v>32100</v>
      </c>
      <c r="B7185" s="99" t="s">
        <v>23504</v>
      </c>
      <c r="C7185" s="106" t="s">
        <v>23505</v>
      </c>
      <c r="D7185" s="106" t="s">
        <v>1004</v>
      </c>
      <c r="E7185" s="106" t="s">
        <v>23506</v>
      </c>
      <c r="F7185" s="106" t="s">
        <v>420</v>
      </c>
      <c r="G7185" s="106" t="s">
        <v>421</v>
      </c>
      <c r="H7185" s="106" t="s">
        <v>422</v>
      </c>
      <c r="I7185" s="106" t="s">
        <v>22411</v>
      </c>
      <c r="J7185" s="108" t="s">
        <v>23507</v>
      </c>
      <c r="K7185" s="25" t="s">
        <v>13473</v>
      </c>
      <c r="L7185" s="103"/>
      <c r="M7185" s="104"/>
      <c r="N7185" s="105"/>
      <c r="O7185" s="105"/>
    </row>
    <row r="7186" spans="1:15" ht="13" customHeight="1" x14ac:dyDescent="0.35">
      <c r="A7186" s="44" t="s">
        <v>32101</v>
      </c>
      <c r="B7186" s="40" t="s">
        <v>337</v>
      </c>
      <c r="C7186" s="41" t="s">
        <v>23508</v>
      </c>
      <c r="D7186" s="41" t="s">
        <v>562</v>
      </c>
      <c r="E7186" s="41" t="s">
        <v>23509</v>
      </c>
      <c r="F7186" s="41" t="s">
        <v>420</v>
      </c>
      <c r="G7186" s="41" t="s">
        <v>421</v>
      </c>
      <c r="H7186" s="41" t="s">
        <v>422</v>
      </c>
      <c r="I7186" s="41" t="s">
        <v>22411</v>
      </c>
      <c r="J7186" s="43" t="s">
        <v>23510</v>
      </c>
      <c r="K7186" s="25" t="s">
        <v>13473</v>
      </c>
    </row>
    <row r="7187" spans="1:15" ht="13" customHeight="1" x14ac:dyDescent="0.35">
      <c r="A7187" s="44" t="s">
        <v>32102</v>
      </c>
      <c r="B7187" s="40" t="s">
        <v>15331</v>
      </c>
      <c r="C7187" s="41" t="s">
        <v>23511</v>
      </c>
      <c r="D7187" s="41" t="s">
        <v>504</v>
      </c>
      <c r="E7187" s="41" t="s">
        <v>22635</v>
      </c>
      <c r="F7187" s="41" t="s">
        <v>420</v>
      </c>
      <c r="G7187" s="41" t="s">
        <v>421</v>
      </c>
      <c r="H7187" s="41" t="s">
        <v>422</v>
      </c>
      <c r="I7187" s="41" t="s">
        <v>22411</v>
      </c>
      <c r="J7187" s="43" t="s">
        <v>23512</v>
      </c>
      <c r="K7187" s="25" t="s">
        <v>13473</v>
      </c>
    </row>
    <row r="7188" spans="1:15" ht="13" customHeight="1" x14ac:dyDescent="0.35">
      <c r="A7188" s="44" t="s">
        <v>32103</v>
      </c>
      <c r="B7188" s="40" t="s">
        <v>23513</v>
      </c>
      <c r="C7188" s="41" t="s">
        <v>23514</v>
      </c>
      <c r="D7188" s="41" t="s">
        <v>450</v>
      </c>
      <c r="E7188" s="41" t="s">
        <v>23506</v>
      </c>
      <c r="F7188" s="41" t="s">
        <v>420</v>
      </c>
      <c r="G7188" s="41" t="s">
        <v>421</v>
      </c>
      <c r="H7188" s="41" t="s">
        <v>422</v>
      </c>
      <c r="I7188" s="41" t="s">
        <v>22411</v>
      </c>
      <c r="J7188" s="43" t="s">
        <v>23515</v>
      </c>
      <c r="K7188" s="25" t="s">
        <v>13473</v>
      </c>
    </row>
    <row r="7189" spans="1:15" ht="13" customHeight="1" x14ac:dyDescent="0.35">
      <c r="A7189" s="44" t="s">
        <v>32104</v>
      </c>
      <c r="B7189" s="40" t="s">
        <v>23148</v>
      </c>
      <c r="C7189" s="41" t="s">
        <v>23516</v>
      </c>
      <c r="D7189" s="41" t="s">
        <v>534</v>
      </c>
      <c r="E7189" s="41" t="s">
        <v>23517</v>
      </c>
      <c r="F7189" s="41" t="s">
        <v>420</v>
      </c>
      <c r="G7189" s="41" t="s">
        <v>421</v>
      </c>
      <c r="H7189" s="41" t="s">
        <v>422</v>
      </c>
      <c r="I7189" s="41" t="s">
        <v>22411</v>
      </c>
      <c r="J7189" s="43" t="s">
        <v>23518</v>
      </c>
      <c r="K7189" s="25" t="s">
        <v>13473</v>
      </c>
    </row>
    <row r="7190" spans="1:15" ht="13" customHeight="1" x14ac:dyDescent="0.35">
      <c r="A7190" s="44" t="s">
        <v>32105</v>
      </c>
      <c r="B7190" s="40" t="s">
        <v>23519</v>
      </c>
      <c r="C7190" s="41" t="s">
        <v>23520</v>
      </c>
      <c r="D7190" s="41" t="s">
        <v>1632</v>
      </c>
      <c r="E7190" s="41" t="s">
        <v>23521</v>
      </c>
      <c r="F7190" s="41" t="s">
        <v>420</v>
      </c>
      <c r="G7190" s="41" t="s">
        <v>421</v>
      </c>
      <c r="H7190" s="41" t="s">
        <v>422</v>
      </c>
      <c r="I7190" s="41" t="s">
        <v>22411</v>
      </c>
      <c r="J7190" s="43" t="s">
        <v>23522</v>
      </c>
      <c r="K7190" s="25" t="s">
        <v>13473</v>
      </c>
    </row>
    <row r="7191" spans="1:15" ht="13" customHeight="1" x14ac:dyDescent="0.35">
      <c r="A7191" s="44" t="s">
        <v>32106</v>
      </c>
      <c r="B7191" s="40" t="s">
        <v>23523</v>
      </c>
      <c r="C7191" s="41" t="s">
        <v>23524</v>
      </c>
      <c r="D7191" s="41" t="s">
        <v>576</v>
      </c>
      <c r="E7191" s="41" t="s">
        <v>23525</v>
      </c>
      <c r="F7191" s="41" t="s">
        <v>420</v>
      </c>
      <c r="G7191" s="41" t="s">
        <v>421</v>
      </c>
      <c r="H7191" s="41" t="s">
        <v>422</v>
      </c>
      <c r="I7191" s="41" t="s">
        <v>22411</v>
      </c>
      <c r="J7191" s="43" t="s">
        <v>23526</v>
      </c>
      <c r="K7191" s="25" t="s">
        <v>13473</v>
      </c>
    </row>
    <row r="7192" spans="1:15" ht="13" customHeight="1" x14ac:dyDescent="0.35">
      <c r="A7192" s="44" t="s">
        <v>32107</v>
      </c>
      <c r="B7192" s="40" t="s">
        <v>23527</v>
      </c>
      <c r="C7192" s="41" t="s">
        <v>23528</v>
      </c>
      <c r="D7192" s="41" t="s">
        <v>2106</v>
      </c>
      <c r="E7192" s="41" t="s">
        <v>23529</v>
      </c>
      <c r="F7192" s="41" t="s">
        <v>420</v>
      </c>
      <c r="G7192" s="41" t="s">
        <v>421</v>
      </c>
      <c r="H7192" s="41" t="s">
        <v>422</v>
      </c>
      <c r="I7192" s="41" t="s">
        <v>22411</v>
      </c>
      <c r="J7192" s="43" t="s">
        <v>23530</v>
      </c>
      <c r="K7192" s="25" t="s">
        <v>13473</v>
      </c>
    </row>
    <row r="7193" spans="1:15" ht="13" customHeight="1" x14ac:dyDescent="0.35">
      <c r="A7193" s="44" t="s">
        <v>32108</v>
      </c>
      <c r="B7193" s="40" t="s">
        <v>23531</v>
      </c>
      <c r="C7193" s="41" t="s">
        <v>23532</v>
      </c>
      <c r="D7193" s="41" t="s">
        <v>23533</v>
      </c>
      <c r="E7193" s="41" t="s">
        <v>23534</v>
      </c>
      <c r="F7193" s="41" t="s">
        <v>420</v>
      </c>
      <c r="G7193" s="41" t="s">
        <v>421</v>
      </c>
      <c r="H7193" s="41" t="s">
        <v>422</v>
      </c>
      <c r="I7193" s="41" t="s">
        <v>23535</v>
      </c>
      <c r="J7193" s="43" t="s">
        <v>23536</v>
      </c>
      <c r="K7193" s="25" t="s">
        <v>13473</v>
      </c>
    </row>
    <row r="7194" spans="1:15" ht="13" customHeight="1" x14ac:dyDescent="0.35">
      <c r="A7194" s="44" t="s">
        <v>32109</v>
      </c>
      <c r="B7194" s="40" t="s">
        <v>23537</v>
      </c>
      <c r="C7194" s="41" t="s">
        <v>23538</v>
      </c>
      <c r="D7194" s="41" t="s">
        <v>457</v>
      </c>
      <c r="E7194" s="41" t="s">
        <v>23539</v>
      </c>
      <c r="F7194" s="41" t="s">
        <v>420</v>
      </c>
      <c r="G7194" s="41" t="s">
        <v>421</v>
      </c>
      <c r="H7194" s="41" t="s">
        <v>422</v>
      </c>
      <c r="I7194" s="41" t="s">
        <v>23535</v>
      </c>
      <c r="J7194" s="43" t="s">
        <v>23540</v>
      </c>
      <c r="K7194" s="25" t="s">
        <v>13473</v>
      </c>
    </row>
    <row r="7195" spans="1:15" ht="13" customHeight="1" x14ac:dyDescent="0.35">
      <c r="A7195" s="44" t="s">
        <v>32110</v>
      </c>
      <c r="B7195" s="40" t="s">
        <v>23541</v>
      </c>
      <c r="C7195" s="41" t="s">
        <v>23542</v>
      </c>
      <c r="D7195" s="41" t="s">
        <v>427</v>
      </c>
      <c r="E7195" s="41" t="s">
        <v>23543</v>
      </c>
      <c r="F7195" s="41" t="s">
        <v>420</v>
      </c>
      <c r="G7195" s="41" t="s">
        <v>421</v>
      </c>
      <c r="H7195" s="41" t="s">
        <v>422</v>
      </c>
      <c r="I7195" s="41" t="s">
        <v>23535</v>
      </c>
      <c r="J7195" s="43" t="s">
        <v>23544</v>
      </c>
      <c r="K7195" s="25" t="s">
        <v>13473</v>
      </c>
    </row>
    <row r="7196" spans="1:15" ht="13" customHeight="1" x14ac:dyDescent="0.35">
      <c r="A7196" s="44" t="s">
        <v>32111</v>
      </c>
      <c r="B7196" s="40" t="s">
        <v>23545</v>
      </c>
      <c r="C7196" s="41" t="s">
        <v>23546</v>
      </c>
      <c r="D7196" s="41" t="s">
        <v>581</v>
      </c>
      <c r="E7196" s="41" t="s">
        <v>23547</v>
      </c>
      <c r="F7196" s="41" t="s">
        <v>420</v>
      </c>
      <c r="G7196" s="41" t="s">
        <v>421</v>
      </c>
      <c r="H7196" s="41" t="s">
        <v>422</v>
      </c>
      <c r="I7196" s="41" t="s">
        <v>23535</v>
      </c>
      <c r="J7196" s="43" t="s">
        <v>23548</v>
      </c>
      <c r="K7196" s="25" t="s">
        <v>13473</v>
      </c>
    </row>
    <row r="7197" spans="1:15" ht="13" customHeight="1" x14ac:dyDescent="0.35">
      <c r="A7197" s="44" t="s">
        <v>32112</v>
      </c>
      <c r="B7197" s="40" t="s">
        <v>23549</v>
      </c>
      <c r="C7197" s="41" t="s">
        <v>23550</v>
      </c>
      <c r="D7197" s="41" t="s">
        <v>617</v>
      </c>
      <c r="E7197" s="41" t="s">
        <v>23551</v>
      </c>
      <c r="F7197" s="41" t="s">
        <v>420</v>
      </c>
      <c r="G7197" s="41" t="s">
        <v>421</v>
      </c>
      <c r="H7197" s="41" t="s">
        <v>422</v>
      </c>
      <c r="I7197" s="41" t="s">
        <v>23535</v>
      </c>
      <c r="J7197" s="43" t="s">
        <v>23552</v>
      </c>
      <c r="K7197" s="25" t="s">
        <v>13473</v>
      </c>
    </row>
    <row r="7198" spans="1:15" ht="13" customHeight="1" x14ac:dyDescent="0.35">
      <c r="A7198" s="44" t="s">
        <v>32113</v>
      </c>
      <c r="B7198" s="40" t="s">
        <v>6768</v>
      </c>
      <c r="C7198" s="41" t="s">
        <v>23553</v>
      </c>
      <c r="D7198" s="41" t="s">
        <v>457</v>
      </c>
      <c r="E7198" s="41" t="s">
        <v>23554</v>
      </c>
      <c r="F7198" s="41" t="s">
        <v>420</v>
      </c>
      <c r="G7198" s="41" t="s">
        <v>421</v>
      </c>
      <c r="H7198" s="41" t="s">
        <v>422</v>
      </c>
      <c r="I7198" s="41" t="s">
        <v>23535</v>
      </c>
      <c r="J7198" s="43" t="s">
        <v>23555</v>
      </c>
      <c r="K7198" s="25" t="s">
        <v>13473</v>
      </c>
    </row>
    <row r="7199" spans="1:15" ht="13" customHeight="1" x14ac:dyDescent="0.35">
      <c r="A7199" s="44" t="s">
        <v>32114</v>
      </c>
      <c r="B7199" s="40" t="s">
        <v>10703</v>
      </c>
      <c r="C7199" s="41" t="s">
        <v>23556</v>
      </c>
      <c r="D7199" s="41" t="s">
        <v>591</v>
      </c>
      <c r="E7199" s="41" t="s">
        <v>23557</v>
      </c>
      <c r="F7199" s="41" t="s">
        <v>420</v>
      </c>
      <c r="G7199" s="41" t="s">
        <v>421</v>
      </c>
      <c r="H7199" s="41" t="s">
        <v>422</v>
      </c>
      <c r="I7199" s="41" t="s">
        <v>23535</v>
      </c>
      <c r="J7199" s="43" t="s">
        <v>23558</v>
      </c>
      <c r="K7199" s="25" t="s">
        <v>13473</v>
      </c>
    </row>
    <row r="7200" spans="1:15" ht="13" customHeight="1" x14ac:dyDescent="0.35">
      <c r="A7200" s="44" t="s">
        <v>32115</v>
      </c>
      <c r="B7200" s="40" t="s">
        <v>23559</v>
      </c>
      <c r="C7200" s="41" t="s">
        <v>23560</v>
      </c>
      <c r="D7200" s="41" t="s">
        <v>2313</v>
      </c>
      <c r="E7200" s="41" t="s">
        <v>23561</v>
      </c>
      <c r="F7200" s="41" t="s">
        <v>420</v>
      </c>
      <c r="G7200" s="41" t="s">
        <v>421</v>
      </c>
      <c r="H7200" s="41" t="s">
        <v>422</v>
      </c>
      <c r="I7200" s="41" t="s">
        <v>23535</v>
      </c>
      <c r="J7200" s="43" t="s">
        <v>23562</v>
      </c>
      <c r="K7200" s="25" t="s">
        <v>13473</v>
      </c>
    </row>
    <row r="7201" spans="1:11" ht="13" customHeight="1" x14ac:dyDescent="0.35">
      <c r="A7201" s="44" t="s">
        <v>32116</v>
      </c>
      <c r="B7201" s="40" t="s">
        <v>23563</v>
      </c>
      <c r="C7201" s="41" t="s">
        <v>23564</v>
      </c>
      <c r="D7201" s="41" t="s">
        <v>1020</v>
      </c>
      <c r="E7201" s="41" t="s">
        <v>23565</v>
      </c>
      <c r="F7201" s="41" t="s">
        <v>420</v>
      </c>
      <c r="G7201" s="41" t="s">
        <v>421</v>
      </c>
      <c r="H7201" s="41" t="s">
        <v>422</v>
      </c>
      <c r="I7201" s="41" t="s">
        <v>23535</v>
      </c>
      <c r="J7201" s="43" t="s">
        <v>23566</v>
      </c>
      <c r="K7201" s="25" t="s">
        <v>13473</v>
      </c>
    </row>
    <row r="7202" spans="1:11" ht="13" customHeight="1" x14ac:dyDescent="0.35">
      <c r="A7202" s="44" t="s">
        <v>32117</v>
      </c>
      <c r="B7202" s="40" t="s">
        <v>23567</v>
      </c>
      <c r="C7202" s="41" t="s">
        <v>23568</v>
      </c>
      <c r="D7202" s="41" t="s">
        <v>438</v>
      </c>
      <c r="E7202" s="41" t="s">
        <v>23569</v>
      </c>
      <c r="F7202" s="41" t="s">
        <v>420</v>
      </c>
      <c r="G7202" s="41" t="s">
        <v>421</v>
      </c>
      <c r="H7202" s="41" t="s">
        <v>422</v>
      </c>
      <c r="I7202" s="41" t="s">
        <v>23535</v>
      </c>
      <c r="J7202" s="43" t="s">
        <v>23570</v>
      </c>
      <c r="K7202" s="25" t="s">
        <v>13473</v>
      </c>
    </row>
    <row r="7203" spans="1:11" ht="13" customHeight="1" x14ac:dyDescent="0.35">
      <c r="A7203" s="44" t="s">
        <v>32118</v>
      </c>
      <c r="B7203" s="40" t="s">
        <v>23571</v>
      </c>
      <c r="C7203" s="41" t="s">
        <v>23572</v>
      </c>
      <c r="D7203" s="41" t="s">
        <v>888</v>
      </c>
      <c r="E7203" s="41" t="s">
        <v>23573</v>
      </c>
      <c r="F7203" s="41" t="s">
        <v>420</v>
      </c>
      <c r="G7203" s="41" t="s">
        <v>421</v>
      </c>
      <c r="H7203" s="41" t="s">
        <v>422</v>
      </c>
      <c r="I7203" s="41" t="s">
        <v>23535</v>
      </c>
      <c r="J7203" s="43" t="s">
        <v>23574</v>
      </c>
      <c r="K7203" s="25" t="s">
        <v>13473</v>
      </c>
    </row>
    <row r="7204" spans="1:11" ht="13" customHeight="1" x14ac:dyDescent="0.35">
      <c r="A7204" s="44" t="s">
        <v>32119</v>
      </c>
      <c r="B7204" s="40" t="s">
        <v>23575</v>
      </c>
      <c r="C7204" s="41" t="s">
        <v>23576</v>
      </c>
      <c r="D7204" s="41" t="s">
        <v>2313</v>
      </c>
      <c r="E7204" s="41" t="s">
        <v>23577</v>
      </c>
      <c r="F7204" s="41" t="s">
        <v>420</v>
      </c>
      <c r="G7204" s="41" t="s">
        <v>421</v>
      </c>
      <c r="H7204" s="41" t="s">
        <v>422</v>
      </c>
      <c r="I7204" s="41" t="s">
        <v>23535</v>
      </c>
      <c r="J7204" s="43" t="s">
        <v>23578</v>
      </c>
      <c r="K7204" s="25" t="s">
        <v>13473</v>
      </c>
    </row>
    <row r="7205" spans="1:11" ht="13" customHeight="1" x14ac:dyDescent="0.35">
      <c r="A7205" s="44" t="s">
        <v>32120</v>
      </c>
      <c r="B7205" s="40" t="s">
        <v>23579</v>
      </c>
      <c r="C7205" s="41" t="s">
        <v>23580</v>
      </c>
      <c r="D7205" s="41" t="s">
        <v>598</v>
      </c>
      <c r="E7205" s="41" t="s">
        <v>23581</v>
      </c>
      <c r="F7205" s="41" t="s">
        <v>420</v>
      </c>
      <c r="G7205" s="41" t="s">
        <v>421</v>
      </c>
      <c r="H7205" s="41" t="s">
        <v>422</v>
      </c>
      <c r="I7205" s="41" t="s">
        <v>23535</v>
      </c>
      <c r="J7205" s="43" t="s">
        <v>23582</v>
      </c>
      <c r="K7205" s="25" t="s">
        <v>13473</v>
      </c>
    </row>
    <row r="7206" spans="1:11" ht="13" customHeight="1" x14ac:dyDescent="0.35">
      <c r="A7206" s="44" t="s">
        <v>32121</v>
      </c>
      <c r="B7206" s="40" t="s">
        <v>23583</v>
      </c>
      <c r="C7206" s="41" t="s">
        <v>23584</v>
      </c>
      <c r="D7206" s="41" t="s">
        <v>642</v>
      </c>
      <c r="E7206" s="41" t="s">
        <v>23585</v>
      </c>
      <c r="F7206" s="41" t="s">
        <v>420</v>
      </c>
      <c r="G7206" s="41" t="s">
        <v>421</v>
      </c>
      <c r="H7206" s="41" t="s">
        <v>422</v>
      </c>
      <c r="I7206" s="41" t="s">
        <v>23535</v>
      </c>
      <c r="J7206" s="43" t="s">
        <v>23586</v>
      </c>
      <c r="K7206" s="25" t="s">
        <v>13473</v>
      </c>
    </row>
    <row r="7207" spans="1:11" ht="13" customHeight="1" x14ac:dyDescent="0.35">
      <c r="A7207" s="44" t="s">
        <v>32122</v>
      </c>
      <c r="B7207" s="40" t="s">
        <v>23587</v>
      </c>
      <c r="C7207" s="41" t="s">
        <v>23588</v>
      </c>
      <c r="D7207" s="41" t="s">
        <v>538</v>
      </c>
      <c r="E7207" s="41" t="s">
        <v>23589</v>
      </c>
      <c r="F7207" s="41" t="s">
        <v>420</v>
      </c>
      <c r="G7207" s="41" t="s">
        <v>421</v>
      </c>
      <c r="H7207" s="41" t="s">
        <v>422</v>
      </c>
      <c r="I7207" s="41" t="s">
        <v>23535</v>
      </c>
      <c r="J7207" s="43" t="s">
        <v>23590</v>
      </c>
      <c r="K7207" s="25" t="s">
        <v>13473</v>
      </c>
    </row>
    <row r="7208" spans="1:11" ht="13" customHeight="1" x14ac:dyDescent="0.35">
      <c r="A7208" s="44" t="s">
        <v>32123</v>
      </c>
      <c r="B7208" s="40" t="s">
        <v>16153</v>
      </c>
      <c r="C7208" s="41" t="s">
        <v>23591</v>
      </c>
      <c r="D7208" s="41" t="s">
        <v>658</v>
      </c>
      <c r="E7208" s="41" t="s">
        <v>23592</v>
      </c>
      <c r="F7208" s="41" t="s">
        <v>420</v>
      </c>
      <c r="G7208" s="41" t="s">
        <v>421</v>
      </c>
      <c r="H7208" s="41" t="s">
        <v>422</v>
      </c>
      <c r="I7208" s="41" t="s">
        <v>23535</v>
      </c>
      <c r="J7208" s="43" t="s">
        <v>23593</v>
      </c>
      <c r="K7208" s="25" t="s">
        <v>13473</v>
      </c>
    </row>
    <row r="7209" spans="1:11" ht="13" customHeight="1" x14ac:dyDescent="0.35">
      <c r="A7209" s="44" t="s">
        <v>32124</v>
      </c>
      <c r="B7209" s="40" t="s">
        <v>23594</v>
      </c>
      <c r="C7209" s="41" t="s">
        <v>23595</v>
      </c>
      <c r="D7209" s="41" t="s">
        <v>3334</v>
      </c>
      <c r="E7209" s="41" t="s">
        <v>23596</v>
      </c>
      <c r="F7209" s="41" t="s">
        <v>420</v>
      </c>
      <c r="G7209" s="41" t="s">
        <v>421</v>
      </c>
      <c r="H7209" s="41" t="s">
        <v>422</v>
      </c>
      <c r="I7209" s="41" t="s">
        <v>23535</v>
      </c>
      <c r="J7209" s="43" t="s">
        <v>23597</v>
      </c>
      <c r="K7209" s="25" t="s">
        <v>13473</v>
      </c>
    </row>
    <row r="7210" spans="1:11" ht="13" customHeight="1" x14ac:dyDescent="0.35">
      <c r="A7210" s="44" t="s">
        <v>32125</v>
      </c>
      <c r="B7210" s="40" t="s">
        <v>23598</v>
      </c>
      <c r="C7210" s="41" t="s">
        <v>23599</v>
      </c>
      <c r="D7210" s="41" t="s">
        <v>680</v>
      </c>
      <c r="E7210" s="41" t="s">
        <v>23600</v>
      </c>
      <c r="F7210" s="41" t="s">
        <v>420</v>
      </c>
      <c r="G7210" s="41" t="s">
        <v>421</v>
      </c>
      <c r="H7210" s="41" t="s">
        <v>422</v>
      </c>
      <c r="I7210" s="41" t="s">
        <v>23535</v>
      </c>
      <c r="J7210" s="43" t="s">
        <v>23601</v>
      </c>
      <c r="K7210" s="25" t="s">
        <v>13473</v>
      </c>
    </row>
    <row r="7211" spans="1:11" ht="13" customHeight="1" x14ac:dyDescent="0.35">
      <c r="A7211" s="44" t="s">
        <v>32126</v>
      </c>
      <c r="B7211" s="40" t="s">
        <v>23602</v>
      </c>
      <c r="C7211" s="41" t="s">
        <v>23603</v>
      </c>
      <c r="D7211" s="41" t="s">
        <v>497</v>
      </c>
      <c r="E7211" s="41" t="s">
        <v>23604</v>
      </c>
      <c r="F7211" s="41" t="s">
        <v>420</v>
      </c>
      <c r="G7211" s="41" t="s">
        <v>421</v>
      </c>
      <c r="H7211" s="41" t="s">
        <v>422</v>
      </c>
      <c r="I7211" s="41" t="s">
        <v>23535</v>
      </c>
      <c r="J7211" s="43" t="s">
        <v>23605</v>
      </c>
      <c r="K7211" s="25" t="s">
        <v>13473</v>
      </c>
    </row>
    <row r="7212" spans="1:11" ht="13" customHeight="1" x14ac:dyDescent="0.35">
      <c r="A7212" s="44" t="s">
        <v>32127</v>
      </c>
      <c r="B7212" s="40" t="s">
        <v>23606</v>
      </c>
      <c r="C7212" s="41" t="s">
        <v>23607</v>
      </c>
      <c r="D7212" s="41" t="s">
        <v>23608</v>
      </c>
      <c r="E7212" s="41" t="s">
        <v>23609</v>
      </c>
      <c r="F7212" s="41" t="s">
        <v>420</v>
      </c>
      <c r="G7212" s="41" t="s">
        <v>421</v>
      </c>
      <c r="H7212" s="41" t="s">
        <v>422</v>
      </c>
      <c r="I7212" s="41" t="s">
        <v>23535</v>
      </c>
      <c r="J7212" s="43" t="s">
        <v>23610</v>
      </c>
      <c r="K7212" s="25" t="s">
        <v>13473</v>
      </c>
    </row>
    <row r="7213" spans="1:11" ht="13" customHeight="1" x14ac:dyDescent="0.35">
      <c r="A7213" s="44" t="s">
        <v>32128</v>
      </c>
      <c r="B7213" s="40" t="s">
        <v>23611</v>
      </c>
      <c r="C7213" s="41" t="s">
        <v>23612</v>
      </c>
      <c r="D7213" s="41" t="s">
        <v>457</v>
      </c>
      <c r="E7213" s="41" t="s">
        <v>23613</v>
      </c>
      <c r="F7213" s="41" t="s">
        <v>420</v>
      </c>
      <c r="G7213" s="41" t="s">
        <v>421</v>
      </c>
      <c r="H7213" s="41" t="s">
        <v>422</v>
      </c>
      <c r="I7213" s="41" t="s">
        <v>23535</v>
      </c>
      <c r="J7213" s="43" t="s">
        <v>23614</v>
      </c>
      <c r="K7213" s="25" t="s">
        <v>13473</v>
      </c>
    </row>
    <row r="7214" spans="1:11" ht="13" customHeight="1" x14ac:dyDescent="0.35">
      <c r="A7214" s="44" t="s">
        <v>32129</v>
      </c>
      <c r="B7214" s="40" t="s">
        <v>23615</v>
      </c>
      <c r="C7214" s="41" t="s">
        <v>23616</v>
      </c>
      <c r="D7214" s="41" t="s">
        <v>502</v>
      </c>
      <c r="E7214" s="41" t="s">
        <v>23617</v>
      </c>
      <c r="F7214" s="41" t="s">
        <v>420</v>
      </c>
      <c r="G7214" s="41" t="s">
        <v>421</v>
      </c>
      <c r="H7214" s="41" t="s">
        <v>422</v>
      </c>
      <c r="I7214" s="41" t="s">
        <v>23535</v>
      </c>
      <c r="J7214" s="43" t="s">
        <v>23618</v>
      </c>
      <c r="K7214" s="25" t="s">
        <v>13473</v>
      </c>
    </row>
    <row r="7215" spans="1:11" ht="13" customHeight="1" x14ac:dyDescent="0.35">
      <c r="A7215" s="44" t="s">
        <v>32130</v>
      </c>
      <c r="B7215" s="40" t="s">
        <v>23619</v>
      </c>
      <c r="C7215" s="41" t="s">
        <v>23620</v>
      </c>
      <c r="D7215" s="41" t="s">
        <v>3368</v>
      </c>
      <c r="E7215" s="41" t="s">
        <v>23621</v>
      </c>
      <c r="F7215" s="41" t="s">
        <v>420</v>
      </c>
      <c r="G7215" s="41" t="s">
        <v>421</v>
      </c>
      <c r="H7215" s="41" t="s">
        <v>422</v>
      </c>
      <c r="I7215" s="41" t="s">
        <v>23535</v>
      </c>
      <c r="J7215" s="43" t="s">
        <v>23622</v>
      </c>
      <c r="K7215" s="25" t="s">
        <v>13473</v>
      </c>
    </row>
    <row r="7216" spans="1:11" ht="13" customHeight="1" x14ac:dyDescent="0.35">
      <c r="A7216" s="44" t="s">
        <v>32131</v>
      </c>
      <c r="B7216" s="40" t="s">
        <v>23623</v>
      </c>
      <c r="C7216" s="41" t="s">
        <v>23624</v>
      </c>
      <c r="D7216" s="41" t="s">
        <v>543</v>
      </c>
      <c r="E7216" s="41" t="s">
        <v>23625</v>
      </c>
      <c r="F7216" s="41" t="s">
        <v>420</v>
      </c>
      <c r="G7216" s="41" t="s">
        <v>421</v>
      </c>
      <c r="H7216" s="41" t="s">
        <v>422</v>
      </c>
      <c r="I7216" s="41" t="s">
        <v>23535</v>
      </c>
      <c r="J7216" s="43" t="s">
        <v>23626</v>
      </c>
      <c r="K7216" s="25" t="s">
        <v>13473</v>
      </c>
    </row>
    <row r="7217" spans="1:11" ht="13" customHeight="1" x14ac:dyDescent="0.35">
      <c r="A7217" s="44" t="s">
        <v>32132</v>
      </c>
      <c r="B7217" s="40" t="s">
        <v>23627</v>
      </c>
      <c r="C7217" s="41" t="s">
        <v>23628</v>
      </c>
      <c r="D7217" s="41" t="s">
        <v>1835</v>
      </c>
      <c r="E7217" s="41" t="s">
        <v>23629</v>
      </c>
      <c r="F7217" s="41" t="s">
        <v>420</v>
      </c>
      <c r="G7217" s="41" t="s">
        <v>421</v>
      </c>
      <c r="H7217" s="41" t="s">
        <v>422</v>
      </c>
      <c r="I7217" s="41" t="s">
        <v>23630</v>
      </c>
      <c r="J7217" s="43" t="s">
        <v>23631</v>
      </c>
      <c r="K7217" s="25" t="s">
        <v>13473</v>
      </c>
    </row>
    <row r="7218" spans="1:11" ht="13" customHeight="1" x14ac:dyDescent="0.35">
      <c r="A7218" s="44" t="s">
        <v>32133</v>
      </c>
      <c r="B7218" s="40" t="s">
        <v>23632</v>
      </c>
      <c r="C7218" s="41" t="s">
        <v>23633</v>
      </c>
      <c r="D7218" s="41" t="s">
        <v>23634</v>
      </c>
      <c r="E7218" s="41" t="s">
        <v>23635</v>
      </c>
      <c r="F7218" s="41" t="s">
        <v>420</v>
      </c>
      <c r="G7218" s="41" t="s">
        <v>421</v>
      </c>
      <c r="H7218" s="41" t="s">
        <v>422</v>
      </c>
      <c r="I7218" s="41" t="s">
        <v>23630</v>
      </c>
      <c r="J7218" s="43" t="s">
        <v>23636</v>
      </c>
      <c r="K7218" s="25" t="s">
        <v>13473</v>
      </c>
    </row>
    <row r="7219" spans="1:11" ht="13" customHeight="1" x14ac:dyDescent="0.35">
      <c r="A7219" s="44" t="s">
        <v>32134</v>
      </c>
      <c r="B7219" s="40" t="s">
        <v>23637</v>
      </c>
      <c r="C7219" s="41" t="s">
        <v>23638</v>
      </c>
      <c r="D7219" s="41" t="s">
        <v>502</v>
      </c>
      <c r="E7219" s="41" t="s">
        <v>23639</v>
      </c>
      <c r="F7219" s="41" t="s">
        <v>420</v>
      </c>
      <c r="G7219" s="41" t="s">
        <v>421</v>
      </c>
      <c r="H7219" s="41" t="s">
        <v>422</v>
      </c>
      <c r="I7219" s="41" t="s">
        <v>23630</v>
      </c>
      <c r="J7219" s="43" t="s">
        <v>23640</v>
      </c>
      <c r="K7219" s="25" t="s">
        <v>13473</v>
      </c>
    </row>
    <row r="7220" spans="1:11" ht="13" customHeight="1" x14ac:dyDescent="0.35">
      <c r="A7220" s="44" t="s">
        <v>32135</v>
      </c>
      <c r="B7220" s="40" t="s">
        <v>23641</v>
      </c>
      <c r="C7220" s="41" t="s">
        <v>23642</v>
      </c>
      <c r="D7220" s="41" t="s">
        <v>9043</v>
      </c>
      <c r="E7220" s="41" t="s">
        <v>23643</v>
      </c>
      <c r="F7220" s="41" t="s">
        <v>420</v>
      </c>
      <c r="G7220" s="41" t="s">
        <v>421</v>
      </c>
      <c r="H7220" s="41" t="s">
        <v>422</v>
      </c>
      <c r="I7220" s="41" t="s">
        <v>23630</v>
      </c>
      <c r="J7220" s="43" t="s">
        <v>23644</v>
      </c>
      <c r="K7220" s="25" t="s">
        <v>13473</v>
      </c>
    </row>
    <row r="7221" spans="1:11" ht="13" customHeight="1" x14ac:dyDescent="0.35">
      <c r="A7221" s="44" t="s">
        <v>32136</v>
      </c>
      <c r="B7221" s="40" t="s">
        <v>23645</v>
      </c>
      <c r="C7221" s="41" t="s">
        <v>23646</v>
      </c>
      <c r="D7221" s="41" t="s">
        <v>23647</v>
      </c>
      <c r="E7221" s="41" t="s">
        <v>23648</v>
      </c>
      <c r="F7221" s="41" t="s">
        <v>420</v>
      </c>
      <c r="G7221" s="41" t="s">
        <v>421</v>
      </c>
      <c r="H7221" s="41" t="s">
        <v>422</v>
      </c>
      <c r="I7221" s="41" t="s">
        <v>23630</v>
      </c>
      <c r="J7221" s="43" t="s">
        <v>23649</v>
      </c>
      <c r="K7221" s="25" t="s">
        <v>13473</v>
      </c>
    </row>
    <row r="7222" spans="1:11" ht="13" customHeight="1" x14ac:dyDescent="0.35">
      <c r="A7222" s="44" t="s">
        <v>32137</v>
      </c>
      <c r="B7222" s="40" t="s">
        <v>23650</v>
      </c>
      <c r="C7222" s="41" t="s">
        <v>23651</v>
      </c>
      <c r="D7222" s="41" t="s">
        <v>680</v>
      </c>
      <c r="E7222" s="41" t="s">
        <v>23652</v>
      </c>
      <c r="F7222" s="41" t="s">
        <v>420</v>
      </c>
      <c r="G7222" s="41" t="s">
        <v>421</v>
      </c>
      <c r="H7222" s="41" t="s">
        <v>422</v>
      </c>
      <c r="I7222" s="41" t="s">
        <v>23630</v>
      </c>
      <c r="J7222" s="43" t="s">
        <v>23653</v>
      </c>
      <c r="K7222" s="25" t="s">
        <v>13473</v>
      </c>
    </row>
    <row r="7223" spans="1:11" ht="13" customHeight="1" x14ac:dyDescent="0.35">
      <c r="A7223" s="44" t="s">
        <v>32138</v>
      </c>
      <c r="B7223" s="40" t="s">
        <v>23654</v>
      </c>
      <c r="C7223" s="41" t="s">
        <v>23655</v>
      </c>
      <c r="D7223" s="41" t="s">
        <v>1859</v>
      </c>
      <c r="E7223" s="41" t="s">
        <v>23656</v>
      </c>
      <c r="F7223" s="41" t="s">
        <v>420</v>
      </c>
      <c r="G7223" s="41" t="s">
        <v>421</v>
      </c>
      <c r="H7223" s="41" t="s">
        <v>422</v>
      </c>
      <c r="I7223" s="41" t="s">
        <v>23630</v>
      </c>
      <c r="J7223" s="43" t="s">
        <v>23657</v>
      </c>
      <c r="K7223" s="25" t="s">
        <v>13473</v>
      </c>
    </row>
    <row r="7224" spans="1:11" ht="13" customHeight="1" x14ac:dyDescent="0.35">
      <c r="A7224" s="44" t="s">
        <v>32139</v>
      </c>
      <c r="B7224" s="40" t="s">
        <v>23658</v>
      </c>
      <c r="C7224" s="41" t="s">
        <v>23659</v>
      </c>
      <c r="D7224" s="41" t="s">
        <v>1118</v>
      </c>
      <c r="E7224" s="41" t="s">
        <v>23656</v>
      </c>
      <c r="F7224" s="41" t="s">
        <v>420</v>
      </c>
      <c r="G7224" s="41" t="s">
        <v>421</v>
      </c>
      <c r="H7224" s="41" t="s">
        <v>422</v>
      </c>
      <c r="I7224" s="41" t="s">
        <v>23630</v>
      </c>
      <c r="J7224" s="43" t="s">
        <v>23660</v>
      </c>
      <c r="K7224" s="25" t="s">
        <v>13473</v>
      </c>
    </row>
    <row r="7225" spans="1:11" ht="13" customHeight="1" x14ac:dyDescent="0.35">
      <c r="A7225" s="44" t="s">
        <v>32140</v>
      </c>
      <c r="B7225" s="40" t="s">
        <v>23661</v>
      </c>
      <c r="C7225" s="41" t="s">
        <v>23662</v>
      </c>
      <c r="D7225" s="41" t="s">
        <v>541</v>
      </c>
      <c r="E7225" s="41" t="s">
        <v>23663</v>
      </c>
      <c r="F7225" s="41" t="s">
        <v>420</v>
      </c>
      <c r="G7225" s="41" t="s">
        <v>421</v>
      </c>
      <c r="H7225" s="41" t="s">
        <v>422</v>
      </c>
      <c r="I7225" s="41" t="s">
        <v>23630</v>
      </c>
      <c r="J7225" s="43" t="s">
        <v>23664</v>
      </c>
      <c r="K7225" s="25" t="s">
        <v>13473</v>
      </c>
    </row>
    <row r="7226" spans="1:11" ht="13" customHeight="1" x14ac:dyDescent="0.35">
      <c r="A7226" s="44" t="s">
        <v>32141</v>
      </c>
      <c r="B7226" s="40" t="s">
        <v>23665</v>
      </c>
      <c r="C7226" s="41" t="s">
        <v>23666</v>
      </c>
      <c r="D7226" s="41" t="s">
        <v>1397</v>
      </c>
      <c r="E7226" s="41" t="s">
        <v>23667</v>
      </c>
      <c r="F7226" s="41" t="s">
        <v>420</v>
      </c>
      <c r="G7226" s="41" t="s">
        <v>421</v>
      </c>
      <c r="H7226" s="41" t="s">
        <v>422</v>
      </c>
      <c r="I7226" s="41" t="s">
        <v>23630</v>
      </c>
      <c r="J7226" s="43" t="s">
        <v>23668</v>
      </c>
      <c r="K7226" s="25" t="s">
        <v>13473</v>
      </c>
    </row>
    <row r="7227" spans="1:11" ht="13" customHeight="1" x14ac:dyDescent="0.35">
      <c r="A7227" s="44" t="s">
        <v>32142</v>
      </c>
      <c r="B7227" s="40" t="s">
        <v>23669</v>
      </c>
      <c r="C7227" s="41" t="s">
        <v>23670</v>
      </c>
      <c r="D7227" s="41" t="s">
        <v>1628</v>
      </c>
      <c r="E7227" s="41" t="s">
        <v>23671</v>
      </c>
      <c r="F7227" s="41" t="s">
        <v>420</v>
      </c>
      <c r="G7227" s="41" t="s">
        <v>421</v>
      </c>
      <c r="H7227" s="41" t="s">
        <v>422</v>
      </c>
      <c r="I7227" s="41" t="s">
        <v>23630</v>
      </c>
      <c r="J7227" s="43" t="s">
        <v>23672</v>
      </c>
      <c r="K7227" s="25" t="s">
        <v>13473</v>
      </c>
    </row>
    <row r="7228" spans="1:11" ht="13" customHeight="1" x14ac:dyDescent="0.35">
      <c r="A7228" s="44" t="s">
        <v>32143</v>
      </c>
      <c r="B7228" s="40" t="s">
        <v>23673</v>
      </c>
      <c r="C7228" s="41" t="s">
        <v>23674</v>
      </c>
      <c r="D7228" s="41" t="s">
        <v>586</v>
      </c>
      <c r="E7228" s="41" t="s">
        <v>23663</v>
      </c>
      <c r="F7228" s="41" t="s">
        <v>420</v>
      </c>
      <c r="G7228" s="41" t="s">
        <v>421</v>
      </c>
      <c r="H7228" s="41" t="s">
        <v>422</v>
      </c>
      <c r="I7228" s="41" t="s">
        <v>23630</v>
      </c>
      <c r="J7228" s="43" t="s">
        <v>23675</v>
      </c>
      <c r="K7228" s="25" t="s">
        <v>13473</v>
      </c>
    </row>
    <row r="7229" spans="1:11" ht="13" customHeight="1" x14ac:dyDescent="0.35">
      <c r="A7229" s="44" t="s">
        <v>32144</v>
      </c>
      <c r="B7229" s="40" t="s">
        <v>23676</v>
      </c>
      <c r="C7229" s="41" t="s">
        <v>23677</v>
      </c>
      <c r="D7229" s="41" t="s">
        <v>1506</v>
      </c>
      <c r="E7229" s="41" t="s">
        <v>23678</v>
      </c>
      <c r="F7229" s="41" t="s">
        <v>420</v>
      </c>
      <c r="G7229" s="41" t="s">
        <v>421</v>
      </c>
      <c r="H7229" s="41" t="s">
        <v>422</v>
      </c>
      <c r="I7229" s="41" t="s">
        <v>23630</v>
      </c>
      <c r="J7229" s="43" t="s">
        <v>23679</v>
      </c>
      <c r="K7229" s="25" t="s">
        <v>13473</v>
      </c>
    </row>
    <row r="7230" spans="1:11" ht="13" customHeight="1" x14ac:dyDescent="0.35">
      <c r="A7230" s="44" t="s">
        <v>32145</v>
      </c>
      <c r="B7230" s="40" t="s">
        <v>23680</v>
      </c>
      <c r="C7230" s="41" t="s">
        <v>23681</v>
      </c>
      <c r="D7230" s="41" t="s">
        <v>1624</v>
      </c>
      <c r="E7230" s="41" t="s">
        <v>23678</v>
      </c>
      <c r="F7230" s="41" t="s">
        <v>420</v>
      </c>
      <c r="G7230" s="41" t="s">
        <v>421</v>
      </c>
      <c r="H7230" s="41" t="s">
        <v>422</v>
      </c>
      <c r="I7230" s="41" t="s">
        <v>23630</v>
      </c>
      <c r="J7230" s="43" t="s">
        <v>23682</v>
      </c>
      <c r="K7230" s="25" t="s">
        <v>13473</v>
      </c>
    </row>
    <row r="7231" spans="1:11" ht="13" customHeight="1" x14ac:dyDescent="0.35">
      <c r="A7231" s="44" t="s">
        <v>32146</v>
      </c>
      <c r="B7231" s="40" t="s">
        <v>23683</v>
      </c>
      <c r="C7231" s="41" t="s">
        <v>23684</v>
      </c>
      <c r="D7231" s="41" t="s">
        <v>501</v>
      </c>
      <c r="E7231" s="41" t="s">
        <v>23685</v>
      </c>
      <c r="F7231" s="41" t="s">
        <v>420</v>
      </c>
      <c r="G7231" s="41" t="s">
        <v>421</v>
      </c>
      <c r="H7231" s="41" t="s">
        <v>422</v>
      </c>
      <c r="I7231" s="41" t="s">
        <v>23630</v>
      </c>
      <c r="J7231" s="43" t="s">
        <v>23686</v>
      </c>
      <c r="K7231" s="25" t="s">
        <v>13473</v>
      </c>
    </row>
    <row r="7232" spans="1:11" ht="13" customHeight="1" x14ac:dyDescent="0.35">
      <c r="A7232" s="44" t="s">
        <v>32147</v>
      </c>
      <c r="B7232" s="40" t="s">
        <v>23687</v>
      </c>
      <c r="C7232" s="41" t="s">
        <v>23688</v>
      </c>
      <c r="D7232" s="41" t="s">
        <v>513</v>
      </c>
      <c r="E7232" s="41" t="s">
        <v>23689</v>
      </c>
      <c r="F7232" s="41" t="s">
        <v>420</v>
      </c>
      <c r="G7232" s="41" t="s">
        <v>421</v>
      </c>
      <c r="H7232" s="41" t="s">
        <v>422</v>
      </c>
      <c r="I7232" s="41" t="s">
        <v>23630</v>
      </c>
      <c r="J7232" s="43" t="s">
        <v>23690</v>
      </c>
      <c r="K7232" s="25" t="s">
        <v>13473</v>
      </c>
    </row>
    <row r="7233" spans="1:15" ht="13" customHeight="1" x14ac:dyDescent="0.35">
      <c r="A7233" s="44" t="s">
        <v>32148</v>
      </c>
      <c r="B7233" s="40" t="s">
        <v>23691</v>
      </c>
      <c r="C7233" s="41" t="s">
        <v>23692</v>
      </c>
      <c r="D7233" s="41" t="s">
        <v>1526</v>
      </c>
      <c r="E7233" s="41" t="s">
        <v>23693</v>
      </c>
      <c r="F7233" s="41" t="s">
        <v>420</v>
      </c>
      <c r="G7233" s="41" t="s">
        <v>421</v>
      </c>
      <c r="H7233" s="41" t="s">
        <v>422</v>
      </c>
      <c r="I7233" s="41" t="s">
        <v>23630</v>
      </c>
      <c r="J7233" s="43" t="s">
        <v>23694</v>
      </c>
      <c r="K7233" s="25" t="s">
        <v>13473</v>
      </c>
    </row>
    <row r="7234" spans="1:15" s="26" customFormat="1" ht="13" customHeight="1" x14ac:dyDescent="0.35">
      <c r="A7234" s="44" t="s">
        <v>32149</v>
      </c>
      <c r="B7234" s="40" t="s">
        <v>23695</v>
      </c>
      <c r="C7234" s="41" t="s">
        <v>23696</v>
      </c>
      <c r="D7234" s="41" t="s">
        <v>1526</v>
      </c>
      <c r="E7234" s="41" t="s">
        <v>23685</v>
      </c>
      <c r="F7234" s="41" t="s">
        <v>420</v>
      </c>
      <c r="G7234" s="41" t="s">
        <v>421</v>
      </c>
      <c r="H7234" s="41" t="s">
        <v>422</v>
      </c>
      <c r="I7234" s="41" t="s">
        <v>23630</v>
      </c>
      <c r="J7234" s="43" t="s">
        <v>23697</v>
      </c>
      <c r="K7234" s="25" t="s">
        <v>13473</v>
      </c>
      <c r="L7234" s="25"/>
      <c r="M7234" s="24"/>
      <c r="N7234" s="23"/>
      <c r="O7234" s="23"/>
    </row>
    <row r="7235" spans="1:15" s="26" customFormat="1" ht="13" customHeight="1" x14ac:dyDescent="0.35">
      <c r="A7235" s="44" t="s">
        <v>32150</v>
      </c>
      <c r="B7235" s="99" t="s">
        <v>23698</v>
      </c>
      <c r="C7235" s="106" t="s">
        <v>23699</v>
      </c>
      <c r="D7235" s="106" t="s">
        <v>595</v>
      </c>
      <c r="E7235" s="106" t="s">
        <v>23700</v>
      </c>
      <c r="F7235" s="106" t="s">
        <v>420</v>
      </c>
      <c r="G7235" s="106" t="s">
        <v>421</v>
      </c>
      <c r="H7235" s="106" t="s">
        <v>422</v>
      </c>
      <c r="I7235" s="106" t="s">
        <v>23630</v>
      </c>
      <c r="J7235" s="108" t="s">
        <v>23701</v>
      </c>
      <c r="K7235" s="25" t="s">
        <v>13478</v>
      </c>
      <c r="L7235" s="103"/>
      <c r="M7235" s="104"/>
      <c r="N7235" s="105"/>
      <c r="O7235" s="105"/>
    </row>
    <row r="7236" spans="1:15" ht="13" customHeight="1" x14ac:dyDescent="0.35">
      <c r="A7236" s="44" t="s">
        <v>32151</v>
      </c>
      <c r="B7236" s="40" t="s">
        <v>23702</v>
      </c>
      <c r="C7236" s="41" t="s">
        <v>23703</v>
      </c>
      <c r="D7236" s="41" t="s">
        <v>436</v>
      </c>
      <c r="E7236" s="41" t="s">
        <v>23693</v>
      </c>
      <c r="F7236" s="41" t="s">
        <v>420</v>
      </c>
      <c r="G7236" s="41" t="s">
        <v>421</v>
      </c>
      <c r="H7236" s="41" t="s">
        <v>422</v>
      </c>
      <c r="I7236" s="41" t="s">
        <v>23630</v>
      </c>
      <c r="J7236" s="43" t="s">
        <v>23704</v>
      </c>
      <c r="K7236" s="25" t="s">
        <v>13478</v>
      </c>
    </row>
    <row r="7237" spans="1:15" ht="13" customHeight="1" x14ac:dyDescent="0.35">
      <c r="A7237" s="44" t="s">
        <v>32152</v>
      </c>
      <c r="B7237" s="40" t="s">
        <v>20560</v>
      </c>
      <c r="C7237" s="41" t="s">
        <v>23705</v>
      </c>
      <c r="D7237" s="41" t="s">
        <v>512</v>
      </c>
      <c r="E7237" s="41" t="s">
        <v>23706</v>
      </c>
      <c r="F7237" s="41" t="s">
        <v>420</v>
      </c>
      <c r="G7237" s="41" t="s">
        <v>421</v>
      </c>
      <c r="H7237" s="41" t="s">
        <v>422</v>
      </c>
      <c r="I7237" s="41" t="s">
        <v>23630</v>
      </c>
      <c r="J7237" s="43" t="s">
        <v>23707</v>
      </c>
      <c r="K7237" s="25" t="s">
        <v>13478</v>
      </c>
    </row>
    <row r="7238" spans="1:15" ht="13" customHeight="1" x14ac:dyDescent="0.35">
      <c r="A7238" s="44" t="s">
        <v>32153</v>
      </c>
      <c r="B7238" s="40" t="s">
        <v>23708</v>
      </c>
      <c r="C7238" s="41" t="s">
        <v>23709</v>
      </c>
      <c r="D7238" s="41" t="s">
        <v>617</v>
      </c>
      <c r="E7238" s="41" t="s">
        <v>23710</v>
      </c>
      <c r="F7238" s="41" t="s">
        <v>420</v>
      </c>
      <c r="G7238" s="41" t="s">
        <v>421</v>
      </c>
      <c r="H7238" s="41" t="s">
        <v>422</v>
      </c>
      <c r="I7238" s="41" t="s">
        <v>23630</v>
      </c>
      <c r="J7238" s="43" t="s">
        <v>23711</v>
      </c>
      <c r="K7238" s="25" t="s">
        <v>13478</v>
      </c>
    </row>
    <row r="7239" spans="1:15" ht="13" customHeight="1" x14ac:dyDescent="0.35">
      <c r="A7239" s="44" t="s">
        <v>32154</v>
      </c>
      <c r="B7239" s="40" t="s">
        <v>23712</v>
      </c>
      <c r="C7239" s="41" t="s">
        <v>23713</v>
      </c>
      <c r="D7239" s="41" t="s">
        <v>1135</v>
      </c>
      <c r="E7239" s="41" t="s">
        <v>23714</v>
      </c>
      <c r="F7239" s="41" t="s">
        <v>420</v>
      </c>
      <c r="G7239" s="41" t="s">
        <v>421</v>
      </c>
      <c r="H7239" s="41" t="s">
        <v>422</v>
      </c>
      <c r="I7239" s="41" t="s">
        <v>23630</v>
      </c>
      <c r="J7239" s="43" t="s">
        <v>23715</v>
      </c>
      <c r="K7239" s="25" t="s">
        <v>13478</v>
      </c>
    </row>
    <row r="7240" spans="1:15" ht="13" customHeight="1" x14ac:dyDescent="0.35">
      <c r="A7240" s="44" t="s">
        <v>32155</v>
      </c>
      <c r="B7240" s="40" t="s">
        <v>23716</v>
      </c>
      <c r="C7240" s="41" t="s">
        <v>23717</v>
      </c>
      <c r="D7240" s="41" t="s">
        <v>495</v>
      </c>
      <c r="E7240" s="41" t="s">
        <v>23718</v>
      </c>
      <c r="F7240" s="41" t="s">
        <v>420</v>
      </c>
      <c r="G7240" s="41" t="s">
        <v>421</v>
      </c>
      <c r="H7240" s="41" t="s">
        <v>422</v>
      </c>
      <c r="I7240" s="41" t="s">
        <v>23630</v>
      </c>
      <c r="J7240" s="43" t="s">
        <v>23719</v>
      </c>
      <c r="K7240" s="25" t="s">
        <v>13478</v>
      </c>
    </row>
    <row r="7241" spans="1:15" ht="13" customHeight="1" x14ac:dyDescent="0.35">
      <c r="A7241" s="44" t="s">
        <v>32156</v>
      </c>
      <c r="B7241" s="40" t="s">
        <v>15815</v>
      </c>
      <c r="C7241" s="41" t="s">
        <v>23720</v>
      </c>
      <c r="D7241" s="41" t="s">
        <v>3696</v>
      </c>
      <c r="E7241" s="41" t="s">
        <v>23721</v>
      </c>
      <c r="F7241" s="41" t="s">
        <v>420</v>
      </c>
      <c r="G7241" s="41" t="s">
        <v>421</v>
      </c>
      <c r="H7241" s="41" t="s">
        <v>422</v>
      </c>
      <c r="I7241" s="41" t="s">
        <v>23630</v>
      </c>
      <c r="J7241" s="43" t="s">
        <v>23722</v>
      </c>
      <c r="K7241" s="25" t="s">
        <v>13478</v>
      </c>
    </row>
    <row r="7242" spans="1:15" ht="13" customHeight="1" x14ac:dyDescent="0.35">
      <c r="A7242" s="44" t="s">
        <v>32157</v>
      </c>
      <c r="B7242" s="40" t="s">
        <v>23723</v>
      </c>
      <c r="C7242" s="41" t="s">
        <v>23724</v>
      </c>
      <c r="D7242" s="41" t="s">
        <v>4197</v>
      </c>
      <c r="E7242" s="41" t="s">
        <v>23725</v>
      </c>
      <c r="F7242" s="41" t="s">
        <v>420</v>
      </c>
      <c r="G7242" s="41" t="s">
        <v>421</v>
      </c>
      <c r="H7242" s="41" t="s">
        <v>422</v>
      </c>
      <c r="I7242" s="41" t="s">
        <v>23630</v>
      </c>
      <c r="J7242" s="43" t="s">
        <v>23726</v>
      </c>
      <c r="K7242" s="25" t="s">
        <v>13478</v>
      </c>
    </row>
    <row r="7243" spans="1:15" ht="13" customHeight="1" x14ac:dyDescent="0.35">
      <c r="A7243" s="44" t="s">
        <v>32158</v>
      </c>
      <c r="B7243" s="40" t="s">
        <v>23727</v>
      </c>
      <c r="C7243" s="41" t="s">
        <v>23728</v>
      </c>
      <c r="D7243" s="41" t="s">
        <v>456</v>
      </c>
      <c r="E7243" s="41" t="s">
        <v>23729</v>
      </c>
      <c r="F7243" s="41" t="s">
        <v>420</v>
      </c>
      <c r="G7243" s="41" t="s">
        <v>421</v>
      </c>
      <c r="H7243" s="41" t="s">
        <v>422</v>
      </c>
      <c r="I7243" s="41" t="s">
        <v>23630</v>
      </c>
      <c r="J7243" s="43" t="s">
        <v>23730</v>
      </c>
      <c r="K7243" s="25" t="s">
        <v>13478</v>
      </c>
    </row>
    <row r="7244" spans="1:15" ht="13" customHeight="1" x14ac:dyDescent="0.35">
      <c r="A7244" s="44" t="s">
        <v>32159</v>
      </c>
      <c r="B7244" s="40" t="s">
        <v>23731</v>
      </c>
      <c r="C7244" s="41" t="s">
        <v>23732</v>
      </c>
      <c r="D7244" s="41" t="s">
        <v>521</v>
      </c>
      <c r="E7244" s="41" t="s">
        <v>23733</v>
      </c>
      <c r="F7244" s="41" t="s">
        <v>420</v>
      </c>
      <c r="G7244" s="41" t="s">
        <v>421</v>
      </c>
      <c r="H7244" s="41" t="s">
        <v>422</v>
      </c>
      <c r="I7244" s="41" t="s">
        <v>23630</v>
      </c>
      <c r="J7244" s="43" t="s">
        <v>23734</v>
      </c>
      <c r="K7244" s="25" t="s">
        <v>13478</v>
      </c>
    </row>
    <row r="7245" spans="1:15" ht="13" customHeight="1" x14ac:dyDescent="0.35">
      <c r="A7245" s="44" t="s">
        <v>32160</v>
      </c>
      <c r="B7245" s="40" t="s">
        <v>886</v>
      </c>
      <c r="C7245" s="41" t="s">
        <v>23735</v>
      </c>
      <c r="D7245" s="41" t="s">
        <v>489</v>
      </c>
      <c r="E7245" s="41" t="s">
        <v>23736</v>
      </c>
      <c r="F7245" s="41" t="s">
        <v>420</v>
      </c>
      <c r="G7245" s="41" t="s">
        <v>421</v>
      </c>
      <c r="H7245" s="41" t="s">
        <v>422</v>
      </c>
      <c r="I7245" s="41" t="s">
        <v>23630</v>
      </c>
      <c r="J7245" s="43" t="s">
        <v>23737</v>
      </c>
      <c r="K7245" s="25" t="s">
        <v>13478</v>
      </c>
    </row>
    <row r="7246" spans="1:15" ht="13" customHeight="1" x14ac:dyDescent="0.35">
      <c r="A7246" s="44" t="s">
        <v>32161</v>
      </c>
      <c r="B7246" s="40" t="s">
        <v>23738</v>
      </c>
      <c r="C7246" s="41" t="s">
        <v>23739</v>
      </c>
      <c r="D7246" s="41" t="s">
        <v>474</v>
      </c>
      <c r="E7246" s="41" t="s">
        <v>23740</v>
      </c>
      <c r="F7246" s="41" t="s">
        <v>420</v>
      </c>
      <c r="G7246" s="41" t="s">
        <v>421</v>
      </c>
      <c r="H7246" s="41" t="s">
        <v>422</v>
      </c>
      <c r="I7246" s="41" t="s">
        <v>23630</v>
      </c>
      <c r="J7246" s="43" t="s">
        <v>23741</v>
      </c>
      <c r="K7246" s="25" t="s">
        <v>13478</v>
      </c>
    </row>
    <row r="7247" spans="1:15" ht="13" customHeight="1" x14ac:dyDescent="0.35">
      <c r="A7247" s="44" t="s">
        <v>32162</v>
      </c>
      <c r="B7247" s="40" t="s">
        <v>9239</v>
      </c>
      <c r="C7247" s="41" t="s">
        <v>23742</v>
      </c>
      <c r="D7247" s="41" t="s">
        <v>896</v>
      </c>
      <c r="E7247" s="41" t="s">
        <v>23743</v>
      </c>
      <c r="F7247" s="41" t="s">
        <v>420</v>
      </c>
      <c r="G7247" s="41" t="s">
        <v>421</v>
      </c>
      <c r="H7247" s="41" t="s">
        <v>422</v>
      </c>
      <c r="I7247" s="41" t="s">
        <v>23630</v>
      </c>
      <c r="J7247" s="43" t="s">
        <v>23744</v>
      </c>
      <c r="K7247" s="25" t="s">
        <v>13478</v>
      </c>
    </row>
    <row r="7248" spans="1:15" ht="13" customHeight="1" x14ac:dyDescent="0.35">
      <c r="A7248" s="44" t="s">
        <v>32163</v>
      </c>
      <c r="B7248" s="40" t="s">
        <v>23745</v>
      </c>
      <c r="C7248" s="41" t="s">
        <v>23746</v>
      </c>
      <c r="D7248" s="41" t="s">
        <v>610</v>
      </c>
      <c r="E7248" s="41" t="s">
        <v>23736</v>
      </c>
      <c r="F7248" s="41" t="s">
        <v>420</v>
      </c>
      <c r="G7248" s="41" t="s">
        <v>421</v>
      </c>
      <c r="H7248" s="41" t="s">
        <v>422</v>
      </c>
      <c r="I7248" s="41" t="s">
        <v>23630</v>
      </c>
      <c r="J7248" s="43" t="s">
        <v>23747</v>
      </c>
      <c r="K7248" s="25" t="s">
        <v>13478</v>
      </c>
    </row>
    <row r="7249" spans="1:11" ht="13" customHeight="1" x14ac:dyDescent="0.35">
      <c r="A7249" s="44" t="s">
        <v>32164</v>
      </c>
      <c r="B7249" s="40" t="s">
        <v>23748</v>
      </c>
      <c r="C7249" s="41" t="s">
        <v>23749</v>
      </c>
      <c r="D7249" s="41" t="s">
        <v>23750</v>
      </c>
      <c r="E7249" s="41" t="s">
        <v>23751</v>
      </c>
      <c r="F7249" s="41" t="s">
        <v>420</v>
      </c>
      <c r="G7249" s="41" t="s">
        <v>421</v>
      </c>
      <c r="H7249" s="41" t="s">
        <v>422</v>
      </c>
      <c r="I7249" s="41" t="s">
        <v>23630</v>
      </c>
      <c r="J7249" s="43" t="s">
        <v>23752</v>
      </c>
      <c r="K7249" s="25" t="s">
        <v>13478</v>
      </c>
    </row>
    <row r="7250" spans="1:11" ht="13" customHeight="1" x14ac:dyDescent="0.35">
      <c r="A7250" s="44" t="s">
        <v>32165</v>
      </c>
      <c r="B7250" s="40" t="s">
        <v>7792</v>
      </c>
      <c r="C7250" s="41" t="s">
        <v>23753</v>
      </c>
      <c r="D7250" s="41" t="s">
        <v>550</v>
      </c>
      <c r="E7250" s="41" t="s">
        <v>23754</v>
      </c>
      <c r="F7250" s="41" t="s">
        <v>420</v>
      </c>
      <c r="G7250" s="41" t="s">
        <v>421</v>
      </c>
      <c r="H7250" s="41" t="s">
        <v>422</v>
      </c>
      <c r="I7250" s="41" t="s">
        <v>23630</v>
      </c>
      <c r="J7250" s="43" t="s">
        <v>23755</v>
      </c>
      <c r="K7250" s="25" t="s">
        <v>13478</v>
      </c>
    </row>
    <row r="7251" spans="1:11" ht="13" customHeight="1" x14ac:dyDescent="0.35">
      <c r="A7251" s="44" t="s">
        <v>32166</v>
      </c>
      <c r="B7251" s="40" t="s">
        <v>19250</v>
      </c>
      <c r="C7251" s="41" t="s">
        <v>23756</v>
      </c>
      <c r="D7251" s="41" t="s">
        <v>595</v>
      </c>
      <c r="E7251" s="41" t="s">
        <v>23757</v>
      </c>
      <c r="F7251" s="41" t="s">
        <v>420</v>
      </c>
      <c r="G7251" s="41" t="s">
        <v>421</v>
      </c>
      <c r="H7251" s="41" t="s">
        <v>422</v>
      </c>
      <c r="I7251" s="41" t="s">
        <v>23630</v>
      </c>
      <c r="J7251" s="43" t="s">
        <v>23758</v>
      </c>
      <c r="K7251" s="25" t="s">
        <v>13478</v>
      </c>
    </row>
    <row r="7252" spans="1:11" ht="13" customHeight="1" x14ac:dyDescent="0.35">
      <c r="A7252" s="44" t="s">
        <v>32167</v>
      </c>
      <c r="B7252" s="40" t="s">
        <v>23759</v>
      </c>
      <c r="C7252" s="41" t="s">
        <v>23760</v>
      </c>
      <c r="D7252" s="41" t="s">
        <v>638</v>
      </c>
      <c r="E7252" s="41" t="s">
        <v>23761</v>
      </c>
      <c r="F7252" s="41" t="s">
        <v>420</v>
      </c>
      <c r="G7252" s="41" t="s">
        <v>421</v>
      </c>
      <c r="H7252" s="41" t="s">
        <v>422</v>
      </c>
      <c r="I7252" s="41" t="s">
        <v>23630</v>
      </c>
      <c r="J7252" s="43" t="s">
        <v>23762</v>
      </c>
      <c r="K7252" s="25" t="s">
        <v>13478</v>
      </c>
    </row>
    <row r="7253" spans="1:11" ht="13" customHeight="1" x14ac:dyDescent="0.35">
      <c r="A7253" s="44" t="s">
        <v>32168</v>
      </c>
      <c r="B7253" s="40" t="s">
        <v>23763</v>
      </c>
      <c r="C7253" s="41" t="s">
        <v>23764</v>
      </c>
      <c r="D7253" s="41" t="s">
        <v>538</v>
      </c>
      <c r="E7253" s="41" t="s">
        <v>23765</v>
      </c>
      <c r="F7253" s="41" t="s">
        <v>420</v>
      </c>
      <c r="G7253" s="41" t="s">
        <v>421</v>
      </c>
      <c r="H7253" s="41" t="s">
        <v>422</v>
      </c>
      <c r="I7253" s="41" t="s">
        <v>23630</v>
      </c>
      <c r="J7253" s="43" t="s">
        <v>23766</v>
      </c>
      <c r="K7253" s="25" t="s">
        <v>13478</v>
      </c>
    </row>
    <row r="7254" spans="1:11" ht="13" customHeight="1" x14ac:dyDescent="0.35">
      <c r="A7254" s="44" t="s">
        <v>32169</v>
      </c>
      <c r="B7254" s="40" t="s">
        <v>6101</v>
      </c>
      <c r="C7254" s="41" t="s">
        <v>23767</v>
      </c>
      <c r="D7254" s="41" t="s">
        <v>609</v>
      </c>
      <c r="E7254" s="41" t="s">
        <v>23768</v>
      </c>
      <c r="F7254" s="41" t="s">
        <v>420</v>
      </c>
      <c r="G7254" s="41" t="s">
        <v>421</v>
      </c>
      <c r="H7254" s="41" t="s">
        <v>422</v>
      </c>
      <c r="I7254" s="41" t="s">
        <v>23630</v>
      </c>
      <c r="J7254" s="43" t="s">
        <v>23769</v>
      </c>
      <c r="K7254" s="25" t="s">
        <v>13478</v>
      </c>
    </row>
    <row r="7255" spans="1:11" ht="13" customHeight="1" x14ac:dyDescent="0.35">
      <c r="A7255" s="44" t="s">
        <v>32170</v>
      </c>
      <c r="B7255" s="40" t="s">
        <v>12828</v>
      </c>
      <c r="C7255" s="41" t="s">
        <v>23770</v>
      </c>
      <c r="D7255" s="41" t="s">
        <v>826</v>
      </c>
      <c r="E7255" s="41" t="s">
        <v>23771</v>
      </c>
      <c r="F7255" s="41" t="s">
        <v>420</v>
      </c>
      <c r="G7255" s="41" t="s">
        <v>421</v>
      </c>
      <c r="H7255" s="41" t="s">
        <v>422</v>
      </c>
      <c r="I7255" s="41" t="s">
        <v>23630</v>
      </c>
      <c r="J7255" s="43" t="s">
        <v>23772</v>
      </c>
      <c r="K7255" s="25" t="s">
        <v>13478</v>
      </c>
    </row>
    <row r="7256" spans="1:11" ht="13" customHeight="1" x14ac:dyDescent="0.35">
      <c r="A7256" s="44" t="s">
        <v>32171</v>
      </c>
      <c r="B7256" s="40" t="s">
        <v>23773</v>
      </c>
      <c r="C7256" s="41" t="s">
        <v>23774</v>
      </c>
      <c r="D7256" s="41" t="s">
        <v>541</v>
      </c>
      <c r="E7256" s="41" t="s">
        <v>23775</v>
      </c>
      <c r="F7256" s="41" t="s">
        <v>420</v>
      </c>
      <c r="G7256" s="41" t="s">
        <v>421</v>
      </c>
      <c r="H7256" s="41" t="s">
        <v>422</v>
      </c>
      <c r="I7256" s="41" t="s">
        <v>23630</v>
      </c>
      <c r="J7256" s="43" t="s">
        <v>23776</v>
      </c>
      <c r="K7256" s="25" t="s">
        <v>13478</v>
      </c>
    </row>
    <row r="7257" spans="1:11" ht="13" customHeight="1" x14ac:dyDescent="0.35">
      <c r="A7257" s="44" t="s">
        <v>32172</v>
      </c>
      <c r="B7257" s="40" t="s">
        <v>18590</v>
      </c>
      <c r="C7257" s="41" t="s">
        <v>23777</v>
      </c>
      <c r="D7257" s="41" t="s">
        <v>2340</v>
      </c>
      <c r="E7257" s="41" t="s">
        <v>23778</v>
      </c>
      <c r="F7257" s="41" t="s">
        <v>420</v>
      </c>
      <c r="G7257" s="41" t="s">
        <v>421</v>
      </c>
      <c r="H7257" s="41" t="s">
        <v>422</v>
      </c>
      <c r="I7257" s="41" t="s">
        <v>23630</v>
      </c>
      <c r="J7257" s="43" t="s">
        <v>23779</v>
      </c>
      <c r="K7257" s="25" t="s">
        <v>13478</v>
      </c>
    </row>
    <row r="7258" spans="1:11" ht="13" customHeight="1" x14ac:dyDescent="0.35">
      <c r="A7258" s="44" t="s">
        <v>32173</v>
      </c>
      <c r="B7258" s="40" t="s">
        <v>23780</v>
      </c>
      <c r="C7258" s="41" t="s">
        <v>23781</v>
      </c>
      <c r="D7258" s="41" t="s">
        <v>632</v>
      </c>
      <c r="E7258" s="41" t="s">
        <v>23771</v>
      </c>
      <c r="F7258" s="41" t="s">
        <v>420</v>
      </c>
      <c r="G7258" s="41" t="s">
        <v>421</v>
      </c>
      <c r="H7258" s="41" t="s">
        <v>422</v>
      </c>
      <c r="I7258" s="41" t="s">
        <v>23630</v>
      </c>
      <c r="J7258" s="43" t="s">
        <v>23782</v>
      </c>
      <c r="K7258" s="25" t="s">
        <v>13478</v>
      </c>
    </row>
    <row r="7259" spans="1:11" ht="13" customHeight="1" x14ac:dyDescent="0.35">
      <c r="A7259" s="44" t="s">
        <v>32174</v>
      </c>
      <c r="B7259" s="40" t="s">
        <v>23783</v>
      </c>
      <c r="C7259" s="41" t="s">
        <v>23784</v>
      </c>
      <c r="D7259" s="41" t="s">
        <v>515</v>
      </c>
      <c r="E7259" s="41" t="s">
        <v>23785</v>
      </c>
      <c r="F7259" s="41" t="s">
        <v>420</v>
      </c>
      <c r="G7259" s="41" t="s">
        <v>421</v>
      </c>
      <c r="H7259" s="41" t="s">
        <v>422</v>
      </c>
      <c r="I7259" s="41" t="s">
        <v>23630</v>
      </c>
      <c r="J7259" s="43" t="s">
        <v>23786</v>
      </c>
      <c r="K7259" s="25" t="s">
        <v>13478</v>
      </c>
    </row>
    <row r="7260" spans="1:11" ht="13" customHeight="1" x14ac:dyDescent="0.35">
      <c r="A7260" s="44" t="s">
        <v>32175</v>
      </c>
      <c r="B7260" s="40" t="s">
        <v>23787</v>
      </c>
      <c r="C7260" s="41" t="s">
        <v>23788</v>
      </c>
      <c r="D7260" s="41" t="s">
        <v>439</v>
      </c>
      <c r="E7260" s="41" t="s">
        <v>23789</v>
      </c>
      <c r="F7260" s="41" t="s">
        <v>420</v>
      </c>
      <c r="G7260" s="41" t="s">
        <v>421</v>
      </c>
      <c r="H7260" s="41" t="s">
        <v>422</v>
      </c>
      <c r="I7260" s="41" t="s">
        <v>23630</v>
      </c>
      <c r="J7260" s="43" t="s">
        <v>23790</v>
      </c>
      <c r="K7260" s="25" t="s">
        <v>13478</v>
      </c>
    </row>
    <row r="7261" spans="1:11" ht="13" customHeight="1" x14ac:dyDescent="0.35">
      <c r="A7261" s="44" t="s">
        <v>32176</v>
      </c>
      <c r="B7261" s="40" t="s">
        <v>23791</v>
      </c>
      <c r="C7261" s="41" t="s">
        <v>23792</v>
      </c>
      <c r="D7261" s="41" t="s">
        <v>1020</v>
      </c>
      <c r="E7261" s="41" t="s">
        <v>23793</v>
      </c>
      <c r="F7261" s="41" t="s">
        <v>420</v>
      </c>
      <c r="G7261" s="41" t="s">
        <v>421</v>
      </c>
      <c r="H7261" s="41" t="s">
        <v>422</v>
      </c>
      <c r="I7261" s="41" t="s">
        <v>23630</v>
      </c>
      <c r="J7261" s="43" t="s">
        <v>23794</v>
      </c>
      <c r="K7261" s="25" t="s">
        <v>13478</v>
      </c>
    </row>
    <row r="7262" spans="1:11" ht="13" customHeight="1" x14ac:dyDescent="0.35">
      <c r="A7262" s="44" t="s">
        <v>32177</v>
      </c>
      <c r="B7262" s="40" t="s">
        <v>23795</v>
      </c>
      <c r="C7262" s="41" t="s">
        <v>23796</v>
      </c>
      <c r="D7262" s="41" t="s">
        <v>483</v>
      </c>
      <c r="E7262" s="41" t="s">
        <v>23785</v>
      </c>
      <c r="F7262" s="41" t="s">
        <v>420</v>
      </c>
      <c r="G7262" s="41" t="s">
        <v>421</v>
      </c>
      <c r="H7262" s="41" t="s">
        <v>422</v>
      </c>
      <c r="I7262" s="41" t="s">
        <v>23630</v>
      </c>
      <c r="J7262" s="43" t="s">
        <v>23797</v>
      </c>
      <c r="K7262" s="25" t="s">
        <v>13478</v>
      </c>
    </row>
    <row r="7263" spans="1:11" ht="13" customHeight="1" x14ac:dyDescent="0.35">
      <c r="A7263" s="44" t="s">
        <v>32178</v>
      </c>
      <c r="B7263" s="40" t="s">
        <v>22077</v>
      </c>
      <c r="C7263" s="41" t="s">
        <v>23798</v>
      </c>
      <c r="D7263" s="41" t="s">
        <v>536</v>
      </c>
      <c r="E7263" s="41" t="s">
        <v>23799</v>
      </c>
      <c r="F7263" s="41" t="s">
        <v>420</v>
      </c>
      <c r="G7263" s="41" t="s">
        <v>421</v>
      </c>
      <c r="H7263" s="41" t="s">
        <v>422</v>
      </c>
      <c r="I7263" s="41" t="s">
        <v>23630</v>
      </c>
      <c r="J7263" s="43" t="s">
        <v>23800</v>
      </c>
      <c r="K7263" s="25" t="s">
        <v>13478</v>
      </c>
    </row>
    <row r="7264" spans="1:11" ht="13" customHeight="1" x14ac:dyDescent="0.35">
      <c r="A7264" s="44" t="s">
        <v>32179</v>
      </c>
      <c r="B7264" s="40" t="s">
        <v>23801</v>
      </c>
      <c r="C7264" s="41" t="s">
        <v>23802</v>
      </c>
      <c r="D7264" s="41" t="s">
        <v>456</v>
      </c>
      <c r="E7264" s="41" t="s">
        <v>23793</v>
      </c>
      <c r="F7264" s="41" t="s">
        <v>420</v>
      </c>
      <c r="G7264" s="41" t="s">
        <v>421</v>
      </c>
      <c r="H7264" s="41" t="s">
        <v>422</v>
      </c>
      <c r="I7264" s="41" t="s">
        <v>23630</v>
      </c>
      <c r="J7264" s="43" t="s">
        <v>23803</v>
      </c>
      <c r="K7264" s="25" t="s">
        <v>13478</v>
      </c>
    </row>
    <row r="7265" spans="1:11" ht="13" customHeight="1" x14ac:dyDescent="0.35">
      <c r="A7265" s="44" t="s">
        <v>32180</v>
      </c>
      <c r="B7265" s="40" t="s">
        <v>3622</v>
      </c>
      <c r="C7265" s="41" t="s">
        <v>23804</v>
      </c>
      <c r="D7265" s="41" t="s">
        <v>624</v>
      </c>
      <c r="E7265" s="41" t="s">
        <v>23805</v>
      </c>
      <c r="F7265" s="41" t="s">
        <v>420</v>
      </c>
      <c r="G7265" s="41" t="s">
        <v>421</v>
      </c>
      <c r="H7265" s="41" t="s">
        <v>422</v>
      </c>
      <c r="I7265" s="41" t="s">
        <v>23630</v>
      </c>
      <c r="J7265" s="43" t="s">
        <v>23806</v>
      </c>
      <c r="K7265" s="25" t="s">
        <v>13478</v>
      </c>
    </row>
    <row r="7266" spans="1:11" ht="13" customHeight="1" x14ac:dyDescent="0.35">
      <c r="A7266" s="44" t="s">
        <v>32181</v>
      </c>
      <c r="B7266" s="40" t="s">
        <v>23807</v>
      </c>
      <c r="C7266" s="41" t="s">
        <v>23808</v>
      </c>
      <c r="D7266" s="41" t="s">
        <v>506</v>
      </c>
      <c r="E7266" s="41" t="s">
        <v>23809</v>
      </c>
      <c r="F7266" s="41" t="s">
        <v>420</v>
      </c>
      <c r="G7266" s="41" t="s">
        <v>421</v>
      </c>
      <c r="H7266" s="41" t="s">
        <v>422</v>
      </c>
      <c r="I7266" s="41" t="s">
        <v>23630</v>
      </c>
      <c r="J7266" s="43" t="s">
        <v>23810</v>
      </c>
      <c r="K7266" s="25" t="s">
        <v>13478</v>
      </c>
    </row>
    <row r="7267" spans="1:11" ht="13" customHeight="1" x14ac:dyDescent="0.35">
      <c r="A7267" s="44" t="s">
        <v>32182</v>
      </c>
      <c r="B7267" s="40" t="s">
        <v>23811</v>
      </c>
      <c r="C7267" s="41" t="s">
        <v>23812</v>
      </c>
      <c r="D7267" s="41" t="s">
        <v>11669</v>
      </c>
      <c r="E7267" s="41" t="s">
        <v>23813</v>
      </c>
      <c r="F7267" s="41" t="s">
        <v>420</v>
      </c>
      <c r="G7267" s="41" t="s">
        <v>421</v>
      </c>
      <c r="H7267" s="41" t="s">
        <v>422</v>
      </c>
      <c r="I7267" s="41" t="s">
        <v>23630</v>
      </c>
      <c r="J7267" s="43" t="s">
        <v>23814</v>
      </c>
      <c r="K7267" s="25" t="s">
        <v>13478</v>
      </c>
    </row>
    <row r="7268" spans="1:11" ht="13" customHeight="1" x14ac:dyDescent="0.35">
      <c r="A7268" s="44" t="s">
        <v>32183</v>
      </c>
      <c r="B7268" s="40" t="s">
        <v>23815</v>
      </c>
      <c r="C7268" s="41" t="s">
        <v>23816</v>
      </c>
      <c r="D7268" s="41" t="s">
        <v>1553</v>
      </c>
      <c r="E7268" s="41" t="s">
        <v>23817</v>
      </c>
      <c r="F7268" s="41" t="s">
        <v>420</v>
      </c>
      <c r="G7268" s="41" t="s">
        <v>421</v>
      </c>
      <c r="H7268" s="41" t="s">
        <v>422</v>
      </c>
      <c r="I7268" s="41" t="s">
        <v>23630</v>
      </c>
      <c r="J7268" s="43" t="s">
        <v>23818</v>
      </c>
      <c r="K7268" s="25" t="s">
        <v>13478</v>
      </c>
    </row>
    <row r="7269" spans="1:11" ht="13" customHeight="1" x14ac:dyDescent="0.35">
      <c r="A7269" s="44" t="s">
        <v>32184</v>
      </c>
      <c r="B7269" s="40" t="s">
        <v>23819</v>
      </c>
      <c r="C7269" s="41" t="s">
        <v>23820</v>
      </c>
      <c r="D7269" s="41" t="s">
        <v>1719</v>
      </c>
      <c r="E7269" s="41" t="s">
        <v>23821</v>
      </c>
      <c r="F7269" s="41" t="s">
        <v>420</v>
      </c>
      <c r="G7269" s="41" t="s">
        <v>421</v>
      </c>
      <c r="H7269" s="41" t="s">
        <v>422</v>
      </c>
      <c r="I7269" s="41" t="s">
        <v>23630</v>
      </c>
      <c r="J7269" s="43" t="s">
        <v>23822</v>
      </c>
      <c r="K7269" s="25" t="s">
        <v>13478</v>
      </c>
    </row>
    <row r="7270" spans="1:11" ht="13" customHeight="1" x14ac:dyDescent="0.35">
      <c r="A7270" s="44" t="s">
        <v>32185</v>
      </c>
      <c r="B7270" s="40" t="s">
        <v>23823</v>
      </c>
      <c r="C7270" s="41" t="s">
        <v>23824</v>
      </c>
      <c r="D7270" s="41" t="s">
        <v>866</v>
      </c>
      <c r="E7270" s="41" t="s">
        <v>23825</v>
      </c>
      <c r="F7270" s="41" t="s">
        <v>420</v>
      </c>
      <c r="G7270" s="41" t="s">
        <v>421</v>
      </c>
      <c r="H7270" s="41" t="s">
        <v>422</v>
      </c>
      <c r="I7270" s="41" t="s">
        <v>23630</v>
      </c>
      <c r="J7270" s="43" t="s">
        <v>23826</v>
      </c>
      <c r="K7270" s="25" t="s">
        <v>13478</v>
      </c>
    </row>
    <row r="7271" spans="1:11" ht="13" customHeight="1" x14ac:dyDescent="0.35">
      <c r="A7271" s="44" t="s">
        <v>32186</v>
      </c>
      <c r="B7271" s="40" t="s">
        <v>23827</v>
      </c>
      <c r="C7271" s="41" t="s">
        <v>23828</v>
      </c>
      <c r="D7271" s="41" t="s">
        <v>2506</v>
      </c>
      <c r="E7271" s="41" t="s">
        <v>23829</v>
      </c>
      <c r="F7271" s="41" t="s">
        <v>420</v>
      </c>
      <c r="G7271" s="41" t="s">
        <v>421</v>
      </c>
      <c r="H7271" s="41" t="s">
        <v>422</v>
      </c>
      <c r="I7271" s="41" t="s">
        <v>23630</v>
      </c>
      <c r="J7271" s="43" t="s">
        <v>23830</v>
      </c>
      <c r="K7271" s="25" t="s">
        <v>13478</v>
      </c>
    </row>
    <row r="7272" spans="1:11" ht="13" customHeight="1" x14ac:dyDescent="0.35">
      <c r="A7272" s="44" t="s">
        <v>32187</v>
      </c>
      <c r="B7272" s="40" t="s">
        <v>23831</v>
      </c>
      <c r="C7272" s="41" t="s">
        <v>23832</v>
      </c>
      <c r="D7272" s="41" t="s">
        <v>440</v>
      </c>
      <c r="E7272" s="41" t="s">
        <v>23833</v>
      </c>
      <c r="F7272" s="41" t="s">
        <v>420</v>
      </c>
      <c r="G7272" s="41" t="s">
        <v>421</v>
      </c>
      <c r="H7272" s="41" t="s">
        <v>422</v>
      </c>
      <c r="I7272" s="41" t="s">
        <v>23630</v>
      </c>
      <c r="J7272" s="43" t="s">
        <v>23834</v>
      </c>
      <c r="K7272" s="25" t="s">
        <v>13478</v>
      </c>
    </row>
    <row r="7273" spans="1:11" ht="13" customHeight="1" x14ac:dyDescent="0.35">
      <c r="A7273" s="44" t="s">
        <v>32188</v>
      </c>
      <c r="B7273" s="40" t="s">
        <v>23835</v>
      </c>
      <c r="C7273" s="41" t="s">
        <v>23836</v>
      </c>
      <c r="D7273" s="41" t="s">
        <v>614</v>
      </c>
      <c r="E7273" s="41" t="s">
        <v>23837</v>
      </c>
      <c r="F7273" s="41" t="s">
        <v>420</v>
      </c>
      <c r="G7273" s="41" t="s">
        <v>421</v>
      </c>
      <c r="H7273" s="41" t="s">
        <v>422</v>
      </c>
      <c r="I7273" s="41" t="s">
        <v>23630</v>
      </c>
      <c r="J7273" s="43" t="s">
        <v>23838</v>
      </c>
      <c r="K7273" s="25" t="s">
        <v>13478</v>
      </c>
    </row>
    <row r="7274" spans="1:11" ht="13" customHeight="1" x14ac:dyDescent="0.35">
      <c r="A7274" s="44" t="s">
        <v>32189</v>
      </c>
      <c r="B7274" s="40" t="s">
        <v>11228</v>
      </c>
      <c r="C7274" s="41" t="s">
        <v>23839</v>
      </c>
      <c r="D7274" s="41" t="s">
        <v>532</v>
      </c>
      <c r="E7274" s="41" t="s">
        <v>23840</v>
      </c>
      <c r="F7274" s="41" t="s">
        <v>420</v>
      </c>
      <c r="G7274" s="41" t="s">
        <v>421</v>
      </c>
      <c r="H7274" s="41" t="s">
        <v>422</v>
      </c>
      <c r="I7274" s="41" t="s">
        <v>23630</v>
      </c>
      <c r="J7274" s="43" t="s">
        <v>23841</v>
      </c>
      <c r="K7274" s="25" t="s">
        <v>13478</v>
      </c>
    </row>
    <row r="7275" spans="1:11" ht="13" customHeight="1" x14ac:dyDescent="0.35">
      <c r="A7275" s="44" t="s">
        <v>32190</v>
      </c>
      <c r="B7275" s="40" t="s">
        <v>23842</v>
      </c>
      <c r="C7275" s="41" t="s">
        <v>23843</v>
      </c>
      <c r="D7275" s="41" t="s">
        <v>505</v>
      </c>
      <c r="E7275" s="41" t="s">
        <v>23844</v>
      </c>
      <c r="F7275" s="41" t="s">
        <v>420</v>
      </c>
      <c r="G7275" s="41" t="s">
        <v>421</v>
      </c>
      <c r="H7275" s="41" t="s">
        <v>422</v>
      </c>
      <c r="I7275" s="41" t="s">
        <v>23630</v>
      </c>
      <c r="J7275" s="43" t="s">
        <v>23845</v>
      </c>
      <c r="K7275" s="25" t="s">
        <v>13478</v>
      </c>
    </row>
    <row r="7276" spans="1:11" ht="13" customHeight="1" x14ac:dyDescent="0.35">
      <c r="A7276" s="44" t="s">
        <v>32191</v>
      </c>
      <c r="B7276" s="40" t="s">
        <v>23846</v>
      </c>
      <c r="C7276" s="41" t="s">
        <v>23847</v>
      </c>
      <c r="D7276" s="41" t="s">
        <v>470</v>
      </c>
      <c r="E7276" s="41" t="s">
        <v>23848</v>
      </c>
      <c r="F7276" s="41" t="s">
        <v>420</v>
      </c>
      <c r="G7276" s="41" t="s">
        <v>421</v>
      </c>
      <c r="H7276" s="41" t="s">
        <v>422</v>
      </c>
      <c r="I7276" s="41" t="s">
        <v>23630</v>
      </c>
      <c r="J7276" s="43" t="s">
        <v>23849</v>
      </c>
      <c r="K7276" s="25" t="s">
        <v>13478</v>
      </c>
    </row>
    <row r="7277" spans="1:11" ht="13" customHeight="1" x14ac:dyDescent="0.35">
      <c r="A7277" s="44" t="s">
        <v>32192</v>
      </c>
      <c r="B7277" s="40" t="s">
        <v>23850</v>
      </c>
      <c r="C7277" s="41" t="s">
        <v>23851</v>
      </c>
      <c r="D7277" s="41" t="s">
        <v>606</v>
      </c>
      <c r="E7277" s="41" t="s">
        <v>23852</v>
      </c>
      <c r="F7277" s="41" t="s">
        <v>420</v>
      </c>
      <c r="G7277" s="41" t="s">
        <v>421</v>
      </c>
      <c r="H7277" s="41" t="s">
        <v>422</v>
      </c>
      <c r="I7277" s="41" t="s">
        <v>23630</v>
      </c>
      <c r="J7277" s="43" t="s">
        <v>23853</v>
      </c>
      <c r="K7277" s="25" t="s">
        <v>13478</v>
      </c>
    </row>
    <row r="7278" spans="1:11" ht="13" customHeight="1" x14ac:dyDescent="0.35">
      <c r="A7278" s="44" t="s">
        <v>32193</v>
      </c>
      <c r="B7278" s="40" t="s">
        <v>23854</v>
      </c>
      <c r="C7278" s="41" t="s">
        <v>23855</v>
      </c>
      <c r="D7278" s="41" t="s">
        <v>640</v>
      </c>
      <c r="E7278" s="41" t="s">
        <v>23856</v>
      </c>
      <c r="F7278" s="41" t="s">
        <v>420</v>
      </c>
      <c r="G7278" s="41" t="s">
        <v>421</v>
      </c>
      <c r="H7278" s="41" t="s">
        <v>422</v>
      </c>
      <c r="I7278" s="41" t="s">
        <v>23630</v>
      </c>
      <c r="J7278" s="43" t="s">
        <v>23857</v>
      </c>
      <c r="K7278" s="25" t="s">
        <v>13478</v>
      </c>
    </row>
    <row r="7279" spans="1:11" ht="13" customHeight="1" x14ac:dyDescent="0.35">
      <c r="A7279" s="44" t="s">
        <v>32194</v>
      </c>
      <c r="B7279" s="40" t="s">
        <v>23858</v>
      </c>
      <c r="C7279" s="41" t="s">
        <v>23859</v>
      </c>
      <c r="D7279" s="41" t="s">
        <v>3696</v>
      </c>
      <c r="E7279" s="41" t="s">
        <v>23860</v>
      </c>
      <c r="F7279" s="41" t="s">
        <v>420</v>
      </c>
      <c r="G7279" s="41" t="s">
        <v>421</v>
      </c>
      <c r="H7279" s="41" t="s">
        <v>422</v>
      </c>
      <c r="I7279" s="41" t="s">
        <v>23630</v>
      </c>
      <c r="J7279" s="43" t="s">
        <v>23861</v>
      </c>
      <c r="K7279" s="25" t="s">
        <v>13478</v>
      </c>
    </row>
    <row r="7280" spans="1:11" ht="13" customHeight="1" x14ac:dyDescent="0.35">
      <c r="A7280" s="44" t="s">
        <v>32195</v>
      </c>
      <c r="B7280" s="40" t="s">
        <v>23862</v>
      </c>
      <c r="C7280" s="41" t="s">
        <v>23863</v>
      </c>
      <c r="D7280" s="41" t="s">
        <v>573</v>
      </c>
      <c r="E7280" s="41" t="s">
        <v>23864</v>
      </c>
      <c r="F7280" s="41" t="s">
        <v>420</v>
      </c>
      <c r="G7280" s="41" t="s">
        <v>421</v>
      </c>
      <c r="H7280" s="41" t="s">
        <v>422</v>
      </c>
      <c r="I7280" s="41" t="s">
        <v>23630</v>
      </c>
      <c r="J7280" s="43" t="s">
        <v>23865</v>
      </c>
      <c r="K7280" s="25" t="s">
        <v>13478</v>
      </c>
    </row>
    <row r="7281" spans="1:15" ht="13" customHeight="1" x14ac:dyDescent="0.35">
      <c r="A7281" s="44" t="s">
        <v>32196</v>
      </c>
      <c r="B7281" s="40" t="s">
        <v>23866</v>
      </c>
      <c r="C7281" s="41" t="s">
        <v>23867</v>
      </c>
      <c r="D7281" s="41" t="s">
        <v>1489</v>
      </c>
      <c r="E7281" s="41" t="s">
        <v>23868</v>
      </c>
      <c r="F7281" s="41" t="s">
        <v>420</v>
      </c>
      <c r="G7281" s="41" t="s">
        <v>421</v>
      </c>
      <c r="H7281" s="41" t="s">
        <v>422</v>
      </c>
      <c r="I7281" s="41" t="s">
        <v>23630</v>
      </c>
      <c r="J7281" s="43" t="s">
        <v>23869</v>
      </c>
      <c r="K7281" s="25" t="s">
        <v>13478</v>
      </c>
    </row>
    <row r="7282" spans="1:15" ht="13" customHeight="1" x14ac:dyDescent="0.35">
      <c r="A7282" s="44" t="s">
        <v>32197</v>
      </c>
      <c r="B7282" s="40" t="s">
        <v>23870</v>
      </c>
      <c r="C7282" s="41" t="s">
        <v>23871</v>
      </c>
      <c r="D7282" s="41" t="s">
        <v>840</v>
      </c>
      <c r="E7282" s="41" t="s">
        <v>23872</v>
      </c>
      <c r="F7282" s="41" t="s">
        <v>420</v>
      </c>
      <c r="G7282" s="41" t="s">
        <v>421</v>
      </c>
      <c r="H7282" s="41" t="s">
        <v>422</v>
      </c>
      <c r="I7282" s="41" t="s">
        <v>23630</v>
      </c>
      <c r="J7282" s="43" t="s">
        <v>23873</v>
      </c>
      <c r="K7282" s="25" t="s">
        <v>13478</v>
      </c>
    </row>
    <row r="7283" spans="1:15" ht="13" customHeight="1" x14ac:dyDescent="0.35">
      <c r="A7283" s="44" t="s">
        <v>32198</v>
      </c>
      <c r="B7283" s="40" t="s">
        <v>23874</v>
      </c>
      <c r="C7283" s="41" t="s">
        <v>23875</v>
      </c>
      <c r="D7283" s="41" t="s">
        <v>623</v>
      </c>
      <c r="E7283" s="41" t="s">
        <v>23876</v>
      </c>
      <c r="F7283" s="41" t="s">
        <v>420</v>
      </c>
      <c r="G7283" s="41" t="s">
        <v>421</v>
      </c>
      <c r="H7283" s="41" t="s">
        <v>422</v>
      </c>
      <c r="I7283" s="41" t="s">
        <v>23630</v>
      </c>
      <c r="J7283" s="43" t="s">
        <v>23877</v>
      </c>
      <c r="K7283" s="25" t="s">
        <v>13478</v>
      </c>
    </row>
    <row r="7284" spans="1:15" ht="13" customHeight="1" x14ac:dyDescent="0.35">
      <c r="A7284" s="44" t="s">
        <v>32199</v>
      </c>
      <c r="B7284" s="40" t="s">
        <v>23878</v>
      </c>
      <c r="C7284" s="41" t="s">
        <v>23879</v>
      </c>
      <c r="D7284" s="41" t="s">
        <v>584</v>
      </c>
      <c r="E7284" s="41" t="s">
        <v>23880</v>
      </c>
      <c r="F7284" s="41" t="s">
        <v>420</v>
      </c>
      <c r="G7284" s="41" t="s">
        <v>421</v>
      </c>
      <c r="H7284" s="41" t="s">
        <v>422</v>
      </c>
      <c r="I7284" s="41" t="s">
        <v>23630</v>
      </c>
      <c r="J7284" s="43" t="s">
        <v>23881</v>
      </c>
      <c r="K7284" s="25" t="s">
        <v>13478</v>
      </c>
    </row>
    <row r="7285" spans="1:15" s="26" customFormat="1" ht="13" customHeight="1" x14ac:dyDescent="0.35">
      <c r="A7285" s="44" t="s">
        <v>32200</v>
      </c>
      <c r="B7285" s="99" t="s">
        <v>23882</v>
      </c>
      <c r="C7285" s="106" t="s">
        <v>23883</v>
      </c>
      <c r="D7285" s="106" t="s">
        <v>554</v>
      </c>
      <c r="E7285" s="106" t="s">
        <v>23884</v>
      </c>
      <c r="F7285" s="106" t="s">
        <v>420</v>
      </c>
      <c r="G7285" s="106" t="s">
        <v>421</v>
      </c>
      <c r="H7285" s="106" t="s">
        <v>422</v>
      </c>
      <c r="I7285" s="106" t="s">
        <v>23630</v>
      </c>
      <c r="J7285" s="108" t="s">
        <v>23885</v>
      </c>
      <c r="K7285" s="25" t="s">
        <v>13483</v>
      </c>
      <c r="L7285" s="103"/>
      <c r="M7285" s="104"/>
      <c r="N7285" s="105"/>
      <c r="O7285" s="105"/>
    </row>
    <row r="7286" spans="1:15" ht="13" customHeight="1" x14ac:dyDescent="0.35">
      <c r="A7286" s="44" t="s">
        <v>32201</v>
      </c>
      <c r="B7286" s="40" t="s">
        <v>23886</v>
      </c>
      <c r="C7286" s="41" t="s">
        <v>23887</v>
      </c>
      <c r="D7286" s="41" t="s">
        <v>3368</v>
      </c>
      <c r="E7286" s="41" t="s">
        <v>23888</v>
      </c>
      <c r="F7286" s="41" t="s">
        <v>420</v>
      </c>
      <c r="G7286" s="41" t="s">
        <v>421</v>
      </c>
      <c r="H7286" s="41" t="s">
        <v>422</v>
      </c>
      <c r="I7286" s="41" t="s">
        <v>23630</v>
      </c>
      <c r="J7286" s="43" t="s">
        <v>23889</v>
      </c>
      <c r="K7286" s="25" t="s">
        <v>13483</v>
      </c>
    </row>
    <row r="7287" spans="1:15" ht="13" customHeight="1" x14ac:dyDescent="0.35">
      <c r="A7287" s="44" t="s">
        <v>32202</v>
      </c>
      <c r="B7287" s="40" t="s">
        <v>23890</v>
      </c>
      <c r="C7287" s="41" t="s">
        <v>23891</v>
      </c>
      <c r="D7287" s="41" t="s">
        <v>470</v>
      </c>
      <c r="E7287" s="41" t="s">
        <v>23892</v>
      </c>
      <c r="F7287" s="41" t="s">
        <v>420</v>
      </c>
      <c r="G7287" s="41" t="s">
        <v>421</v>
      </c>
      <c r="H7287" s="41" t="s">
        <v>422</v>
      </c>
      <c r="I7287" s="41" t="s">
        <v>23630</v>
      </c>
      <c r="J7287" s="43" t="s">
        <v>23893</v>
      </c>
      <c r="K7287" s="25" t="s">
        <v>13483</v>
      </c>
    </row>
    <row r="7288" spans="1:15" ht="13" customHeight="1" x14ac:dyDescent="0.35">
      <c r="A7288" s="44" t="s">
        <v>32203</v>
      </c>
      <c r="B7288" s="40" t="s">
        <v>23894</v>
      </c>
      <c r="C7288" s="41" t="s">
        <v>23895</v>
      </c>
      <c r="D7288" s="41" t="s">
        <v>551</v>
      </c>
      <c r="E7288" s="41" t="s">
        <v>23896</v>
      </c>
      <c r="F7288" s="41" t="s">
        <v>420</v>
      </c>
      <c r="G7288" s="41" t="s">
        <v>421</v>
      </c>
      <c r="H7288" s="41" t="s">
        <v>422</v>
      </c>
      <c r="I7288" s="41" t="s">
        <v>23630</v>
      </c>
      <c r="J7288" s="43" t="s">
        <v>23897</v>
      </c>
      <c r="K7288" s="25" t="s">
        <v>13483</v>
      </c>
    </row>
    <row r="7289" spans="1:15" ht="13" customHeight="1" x14ac:dyDescent="0.35">
      <c r="A7289" s="44" t="s">
        <v>32204</v>
      </c>
      <c r="B7289" s="40" t="s">
        <v>23898</v>
      </c>
      <c r="C7289" s="41" t="s">
        <v>23899</v>
      </c>
      <c r="D7289" s="41" t="s">
        <v>491</v>
      </c>
      <c r="E7289" s="41" t="s">
        <v>23900</v>
      </c>
      <c r="F7289" s="41" t="s">
        <v>420</v>
      </c>
      <c r="G7289" s="41" t="s">
        <v>421</v>
      </c>
      <c r="H7289" s="41" t="s">
        <v>422</v>
      </c>
      <c r="I7289" s="41" t="s">
        <v>23630</v>
      </c>
      <c r="J7289" s="43" t="s">
        <v>23901</v>
      </c>
      <c r="K7289" s="25" t="s">
        <v>13483</v>
      </c>
    </row>
    <row r="7290" spans="1:15" ht="13" customHeight="1" x14ac:dyDescent="0.35">
      <c r="A7290" s="44" t="s">
        <v>32205</v>
      </c>
      <c r="B7290" s="40" t="s">
        <v>15853</v>
      </c>
      <c r="C7290" s="41" t="s">
        <v>23902</v>
      </c>
      <c r="D7290" s="41" t="s">
        <v>1321</v>
      </c>
      <c r="E7290" s="41" t="s">
        <v>23903</v>
      </c>
      <c r="F7290" s="41" t="s">
        <v>420</v>
      </c>
      <c r="G7290" s="41" t="s">
        <v>421</v>
      </c>
      <c r="H7290" s="41" t="s">
        <v>422</v>
      </c>
      <c r="I7290" s="41" t="s">
        <v>23630</v>
      </c>
      <c r="J7290" s="43" t="s">
        <v>23904</v>
      </c>
      <c r="K7290" s="25" t="s">
        <v>13483</v>
      </c>
    </row>
    <row r="7291" spans="1:15" ht="13" customHeight="1" x14ac:dyDescent="0.35">
      <c r="A7291" s="44" t="s">
        <v>32206</v>
      </c>
      <c r="B7291" s="40" t="s">
        <v>19864</v>
      </c>
      <c r="C7291" s="41" t="s">
        <v>23905</v>
      </c>
      <c r="D7291" s="41" t="s">
        <v>1204</v>
      </c>
      <c r="E7291" s="41" t="s">
        <v>23906</v>
      </c>
      <c r="F7291" s="41" t="s">
        <v>420</v>
      </c>
      <c r="G7291" s="41" t="s">
        <v>421</v>
      </c>
      <c r="H7291" s="41" t="s">
        <v>422</v>
      </c>
      <c r="I7291" s="41" t="s">
        <v>23630</v>
      </c>
      <c r="J7291" s="43" t="s">
        <v>23907</v>
      </c>
      <c r="K7291" s="25" t="s">
        <v>13483</v>
      </c>
    </row>
    <row r="7292" spans="1:15" ht="13" customHeight="1" x14ac:dyDescent="0.35">
      <c r="A7292" s="44" t="s">
        <v>32207</v>
      </c>
      <c r="B7292" s="40" t="s">
        <v>23908</v>
      </c>
      <c r="C7292" s="41" t="s">
        <v>23909</v>
      </c>
      <c r="D7292" s="41" t="s">
        <v>2699</v>
      </c>
      <c r="E7292" s="41" t="s">
        <v>23910</v>
      </c>
      <c r="F7292" s="41" t="s">
        <v>420</v>
      </c>
      <c r="G7292" s="41" t="s">
        <v>421</v>
      </c>
      <c r="H7292" s="41" t="s">
        <v>422</v>
      </c>
      <c r="I7292" s="41" t="s">
        <v>23630</v>
      </c>
      <c r="J7292" s="43" t="s">
        <v>23911</v>
      </c>
      <c r="K7292" s="25" t="s">
        <v>13483</v>
      </c>
    </row>
    <row r="7293" spans="1:15" ht="13" customHeight="1" x14ac:dyDescent="0.35">
      <c r="A7293" s="44" t="s">
        <v>32208</v>
      </c>
      <c r="B7293" s="40" t="s">
        <v>23912</v>
      </c>
      <c r="C7293" s="41" t="s">
        <v>23913</v>
      </c>
      <c r="D7293" s="41" t="s">
        <v>2077</v>
      </c>
      <c r="E7293" s="41" t="s">
        <v>23914</v>
      </c>
      <c r="F7293" s="41" t="s">
        <v>420</v>
      </c>
      <c r="G7293" s="41" t="s">
        <v>421</v>
      </c>
      <c r="H7293" s="41" t="s">
        <v>422</v>
      </c>
      <c r="I7293" s="41" t="s">
        <v>23630</v>
      </c>
      <c r="J7293" s="43" t="s">
        <v>23915</v>
      </c>
      <c r="K7293" s="25" t="s">
        <v>13483</v>
      </c>
    </row>
    <row r="7294" spans="1:15" ht="13" customHeight="1" x14ac:dyDescent="0.35">
      <c r="A7294" s="44" t="s">
        <v>32209</v>
      </c>
      <c r="B7294" s="40" t="s">
        <v>23916</v>
      </c>
      <c r="C7294" s="41" t="s">
        <v>23917</v>
      </c>
      <c r="D7294" s="41" t="s">
        <v>464</v>
      </c>
      <c r="E7294" s="41" t="s">
        <v>23918</v>
      </c>
      <c r="F7294" s="41" t="s">
        <v>420</v>
      </c>
      <c r="G7294" s="41" t="s">
        <v>421</v>
      </c>
      <c r="H7294" s="41" t="s">
        <v>422</v>
      </c>
      <c r="I7294" s="41" t="s">
        <v>23630</v>
      </c>
      <c r="J7294" s="43" t="s">
        <v>23919</v>
      </c>
      <c r="K7294" s="25" t="s">
        <v>13483</v>
      </c>
    </row>
    <row r="7295" spans="1:15" ht="13" customHeight="1" x14ac:dyDescent="0.35">
      <c r="A7295" s="44" t="s">
        <v>32210</v>
      </c>
      <c r="B7295" s="40" t="s">
        <v>23920</v>
      </c>
      <c r="C7295" s="41" t="s">
        <v>23921</v>
      </c>
      <c r="D7295" s="41" t="s">
        <v>800</v>
      </c>
      <c r="E7295" s="41" t="s">
        <v>23922</v>
      </c>
      <c r="F7295" s="41" t="s">
        <v>420</v>
      </c>
      <c r="G7295" s="41" t="s">
        <v>421</v>
      </c>
      <c r="H7295" s="41" t="s">
        <v>422</v>
      </c>
      <c r="I7295" s="41" t="s">
        <v>23630</v>
      </c>
      <c r="J7295" s="43" t="s">
        <v>23923</v>
      </c>
      <c r="K7295" s="25" t="s">
        <v>13483</v>
      </c>
    </row>
    <row r="7296" spans="1:15" ht="13" customHeight="1" x14ac:dyDescent="0.35">
      <c r="A7296" s="44" t="s">
        <v>32211</v>
      </c>
      <c r="B7296" s="40" t="s">
        <v>1568</v>
      </c>
      <c r="C7296" s="41" t="s">
        <v>23924</v>
      </c>
      <c r="D7296" s="41" t="s">
        <v>699</v>
      </c>
      <c r="E7296" s="41" t="s">
        <v>23925</v>
      </c>
      <c r="F7296" s="41" t="s">
        <v>420</v>
      </c>
      <c r="G7296" s="41" t="s">
        <v>421</v>
      </c>
      <c r="H7296" s="41" t="s">
        <v>422</v>
      </c>
      <c r="I7296" s="41" t="s">
        <v>23630</v>
      </c>
      <c r="J7296" s="43" t="s">
        <v>23926</v>
      </c>
      <c r="K7296" s="25" t="s">
        <v>13483</v>
      </c>
    </row>
    <row r="7297" spans="1:11" ht="13" customHeight="1" x14ac:dyDescent="0.35">
      <c r="A7297" s="44" t="s">
        <v>32212</v>
      </c>
      <c r="B7297" s="40" t="s">
        <v>23927</v>
      </c>
      <c r="C7297" s="41" t="s">
        <v>23928</v>
      </c>
      <c r="D7297" s="41" t="s">
        <v>491</v>
      </c>
      <c r="E7297" s="41" t="s">
        <v>23929</v>
      </c>
      <c r="F7297" s="41" t="s">
        <v>420</v>
      </c>
      <c r="G7297" s="41" t="s">
        <v>421</v>
      </c>
      <c r="H7297" s="41" t="s">
        <v>422</v>
      </c>
      <c r="I7297" s="41" t="s">
        <v>23630</v>
      </c>
      <c r="J7297" s="43" t="s">
        <v>23930</v>
      </c>
      <c r="K7297" s="25" t="s">
        <v>13483</v>
      </c>
    </row>
    <row r="7298" spans="1:11" ht="13" customHeight="1" x14ac:dyDescent="0.35">
      <c r="A7298" s="44" t="s">
        <v>32213</v>
      </c>
      <c r="B7298" s="40" t="s">
        <v>23931</v>
      </c>
      <c r="C7298" s="41" t="s">
        <v>23932</v>
      </c>
      <c r="D7298" s="41" t="s">
        <v>615</v>
      </c>
      <c r="E7298" s="41" t="s">
        <v>23933</v>
      </c>
      <c r="F7298" s="41" t="s">
        <v>420</v>
      </c>
      <c r="G7298" s="41" t="s">
        <v>421</v>
      </c>
      <c r="H7298" s="41" t="s">
        <v>422</v>
      </c>
      <c r="I7298" s="41" t="s">
        <v>23630</v>
      </c>
      <c r="J7298" s="43" t="s">
        <v>23934</v>
      </c>
      <c r="K7298" s="25" t="s">
        <v>13483</v>
      </c>
    </row>
    <row r="7299" spans="1:11" ht="13" customHeight="1" x14ac:dyDescent="0.35">
      <c r="A7299" s="44" t="s">
        <v>32214</v>
      </c>
      <c r="B7299" s="40" t="s">
        <v>11750</v>
      </c>
      <c r="C7299" s="41" t="s">
        <v>23935</v>
      </c>
      <c r="D7299" s="41" t="s">
        <v>583</v>
      </c>
      <c r="E7299" s="41" t="s">
        <v>23936</v>
      </c>
      <c r="F7299" s="41" t="s">
        <v>420</v>
      </c>
      <c r="G7299" s="41" t="s">
        <v>421</v>
      </c>
      <c r="H7299" s="41" t="s">
        <v>422</v>
      </c>
      <c r="I7299" s="41" t="s">
        <v>23630</v>
      </c>
      <c r="J7299" s="43" t="s">
        <v>23937</v>
      </c>
      <c r="K7299" s="25" t="s">
        <v>13483</v>
      </c>
    </row>
    <row r="7300" spans="1:11" ht="13" customHeight="1" x14ac:dyDescent="0.35">
      <c r="A7300" s="44" t="s">
        <v>32215</v>
      </c>
      <c r="B7300" s="40" t="s">
        <v>23938</v>
      </c>
      <c r="C7300" s="41" t="s">
        <v>23939</v>
      </c>
      <c r="D7300" s="41" t="s">
        <v>476</v>
      </c>
      <c r="E7300" s="41" t="s">
        <v>23936</v>
      </c>
      <c r="F7300" s="41" t="s">
        <v>420</v>
      </c>
      <c r="G7300" s="41" t="s">
        <v>421</v>
      </c>
      <c r="H7300" s="41" t="s">
        <v>422</v>
      </c>
      <c r="I7300" s="41" t="s">
        <v>23630</v>
      </c>
      <c r="J7300" s="43" t="s">
        <v>23940</v>
      </c>
      <c r="K7300" s="25" t="s">
        <v>13483</v>
      </c>
    </row>
    <row r="7301" spans="1:11" ht="13" customHeight="1" x14ac:dyDescent="0.35">
      <c r="A7301" s="44" t="s">
        <v>32216</v>
      </c>
      <c r="B7301" s="40" t="s">
        <v>23941</v>
      </c>
      <c r="C7301" s="41" t="s">
        <v>23942</v>
      </c>
      <c r="D7301" s="41" t="s">
        <v>840</v>
      </c>
      <c r="E7301" s="41" t="s">
        <v>23936</v>
      </c>
      <c r="F7301" s="41" t="s">
        <v>420</v>
      </c>
      <c r="G7301" s="41" t="s">
        <v>421</v>
      </c>
      <c r="H7301" s="41" t="s">
        <v>422</v>
      </c>
      <c r="I7301" s="41" t="s">
        <v>23630</v>
      </c>
      <c r="J7301" s="43" t="s">
        <v>23943</v>
      </c>
      <c r="K7301" s="25" t="s">
        <v>13483</v>
      </c>
    </row>
    <row r="7302" spans="1:11" ht="13" customHeight="1" x14ac:dyDescent="0.35">
      <c r="A7302" s="44" t="s">
        <v>32217</v>
      </c>
      <c r="B7302" s="40" t="s">
        <v>23944</v>
      </c>
      <c r="C7302" s="41" t="s">
        <v>23945</v>
      </c>
      <c r="D7302" s="41" t="s">
        <v>453</v>
      </c>
      <c r="E7302" s="41" t="s">
        <v>23936</v>
      </c>
      <c r="F7302" s="41" t="s">
        <v>420</v>
      </c>
      <c r="G7302" s="41" t="s">
        <v>421</v>
      </c>
      <c r="H7302" s="41" t="s">
        <v>422</v>
      </c>
      <c r="I7302" s="41" t="s">
        <v>23630</v>
      </c>
      <c r="J7302" s="43" t="s">
        <v>23946</v>
      </c>
      <c r="K7302" s="25" t="s">
        <v>13483</v>
      </c>
    </row>
    <row r="7303" spans="1:11" ht="13" customHeight="1" x14ac:dyDescent="0.35">
      <c r="A7303" s="44" t="s">
        <v>32218</v>
      </c>
      <c r="B7303" s="40" t="s">
        <v>23947</v>
      </c>
      <c r="C7303" s="41" t="s">
        <v>23948</v>
      </c>
      <c r="D7303" s="41" t="s">
        <v>1912</v>
      </c>
      <c r="E7303" s="41" t="s">
        <v>23949</v>
      </c>
      <c r="F7303" s="41" t="s">
        <v>420</v>
      </c>
      <c r="G7303" s="41" t="s">
        <v>421</v>
      </c>
      <c r="H7303" s="41" t="s">
        <v>422</v>
      </c>
      <c r="I7303" s="41" t="s">
        <v>23630</v>
      </c>
      <c r="J7303" s="43" t="s">
        <v>23950</v>
      </c>
      <c r="K7303" s="25" t="s">
        <v>13483</v>
      </c>
    </row>
    <row r="7304" spans="1:11" ht="13" customHeight="1" x14ac:dyDescent="0.35">
      <c r="A7304" s="44" t="s">
        <v>32219</v>
      </c>
      <c r="B7304" s="40" t="s">
        <v>19273</v>
      </c>
      <c r="C7304" s="41" t="s">
        <v>23951</v>
      </c>
      <c r="D7304" s="41" t="s">
        <v>485</v>
      </c>
      <c r="E7304" s="41" t="s">
        <v>23952</v>
      </c>
      <c r="F7304" s="41" t="s">
        <v>420</v>
      </c>
      <c r="G7304" s="41" t="s">
        <v>421</v>
      </c>
      <c r="H7304" s="41" t="s">
        <v>422</v>
      </c>
      <c r="I7304" s="41" t="s">
        <v>23630</v>
      </c>
      <c r="J7304" s="43" t="s">
        <v>23953</v>
      </c>
      <c r="K7304" s="25" t="s">
        <v>13483</v>
      </c>
    </row>
    <row r="7305" spans="1:11" ht="13" customHeight="1" x14ac:dyDescent="0.35">
      <c r="A7305" s="44" t="s">
        <v>32220</v>
      </c>
      <c r="B7305" s="40" t="s">
        <v>23954</v>
      </c>
      <c r="C7305" s="41" t="s">
        <v>23955</v>
      </c>
      <c r="D7305" s="41" t="s">
        <v>548</v>
      </c>
      <c r="E7305" s="41" t="s">
        <v>23956</v>
      </c>
      <c r="F7305" s="41" t="s">
        <v>420</v>
      </c>
      <c r="G7305" s="41" t="s">
        <v>421</v>
      </c>
      <c r="H7305" s="41" t="s">
        <v>422</v>
      </c>
      <c r="I7305" s="41" t="s">
        <v>23630</v>
      </c>
      <c r="J7305" s="43" t="s">
        <v>23957</v>
      </c>
      <c r="K7305" s="25" t="s">
        <v>13483</v>
      </c>
    </row>
    <row r="7306" spans="1:11" ht="13" customHeight="1" x14ac:dyDescent="0.35">
      <c r="A7306" s="44" t="s">
        <v>32221</v>
      </c>
      <c r="B7306" s="40" t="s">
        <v>23958</v>
      </c>
      <c r="C7306" s="41" t="s">
        <v>23959</v>
      </c>
      <c r="D7306" s="41" t="s">
        <v>658</v>
      </c>
      <c r="E7306" s="41" t="s">
        <v>23960</v>
      </c>
      <c r="F7306" s="41" t="s">
        <v>420</v>
      </c>
      <c r="G7306" s="41" t="s">
        <v>421</v>
      </c>
      <c r="H7306" s="41" t="s">
        <v>422</v>
      </c>
      <c r="I7306" s="41" t="s">
        <v>23630</v>
      </c>
      <c r="J7306" s="43" t="s">
        <v>23961</v>
      </c>
      <c r="K7306" s="25" t="s">
        <v>13483</v>
      </c>
    </row>
    <row r="7307" spans="1:11" ht="13" customHeight="1" x14ac:dyDescent="0.35">
      <c r="A7307" s="44" t="s">
        <v>32222</v>
      </c>
      <c r="B7307" s="40" t="s">
        <v>23962</v>
      </c>
      <c r="C7307" s="41" t="s">
        <v>23963</v>
      </c>
      <c r="D7307" s="41" t="s">
        <v>1252</v>
      </c>
      <c r="E7307" s="41" t="s">
        <v>23964</v>
      </c>
      <c r="F7307" s="41" t="s">
        <v>420</v>
      </c>
      <c r="G7307" s="41" t="s">
        <v>421</v>
      </c>
      <c r="H7307" s="41" t="s">
        <v>422</v>
      </c>
      <c r="I7307" s="41" t="s">
        <v>23630</v>
      </c>
      <c r="J7307" s="43" t="s">
        <v>23965</v>
      </c>
      <c r="K7307" s="25" t="s">
        <v>13483</v>
      </c>
    </row>
    <row r="7308" spans="1:11" ht="13" customHeight="1" x14ac:dyDescent="0.35">
      <c r="A7308" s="44" t="s">
        <v>32223</v>
      </c>
      <c r="B7308" s="40" t="s">
        <v>23966</v>
      </c>
      <c r="C7308" s="41" t="s">
        <v>23967</v>
      </c>
      <c r="D7308" s="41" t="s">
        <v>1624</v>
      </c>
      <c r="E7308" s="41" t="s">
        <v>23968</v>
      </c>
      <c r="F7308" s="41" t="s">
        <v>420</v>
      </c>
      <c r="G7308" s="41" t="s">
        <v>421</v>
      </c>
      <c r="H7308" s="41" t="s">
        <v>422</v>
      </c>
      <c r="I7308" s="41" t="s">
        <v>23630</v>
      </c>
      <c r="J7308" s="43" t="s">
        <v>23969</v>
      </c>
      <c r="K7308" s="25" t="s">
        <v>13483</v>
      </c>
    </row>
    <row r="7309" spans="1:11" ht="13" customHeight="1" x14ac:dyDescent="0.35">
      <c r="A7309" s="44" t="s">
        <v>32224</v>
      </c>
      <c r="B7309" s="40" t="s">
        <v>23970</v>
      </c>
      <c r="C7309" s="41" t="s">
        <v>23971</v>
      </c>
      <c r="D7309" s="41" t="s">
        <v>818</v>
      </c>
      <c r="E7309" s="41" t="s">
        <v>23972</v>
      </c>
      <c r="F7309" s="41" t="s">
        <v>420</v>
      </c>
      <c r="G7309" s="41" t="s">
        <v>421</v>
      </c>
      <c r="H7309" s="41" t="s">
        <v>422</v>
      </c>
      <c r="I7309" s="41" t="s">
        <v>23630</v>
      </c>
      <c r="J7309" s="43" t="s">
        <v>23973</v>
      </c>
      <c r="K7309" s="25" t="s">
        <v>13483</v>
      </c>
    </row>
    <row r="7310" spans="1:11" ht="13" customHeight="1" x14ac:dyDescent="0.35">
      <c r="A7310" s="44" t="s">
        <v>32225</v>
      </c>
      <c r="B7310" s="40" t="s">
        <v>18732</v>
      </c>
      <c r="C7310" s="41" t="s">
        <v>23974</v>
      </c>
      <c r="D7310" s="41" t="s">
        <v>1419</v>
      </c>
      <c r="E7310" s="41" t="s">
        <v>23975</v>
      </c>
      <c r="F7310" s="41" t="s">
        <v>420</v>
      </c>
      <c r="G7310" s="41" t="s">
        <v>421</v>
      </c>
      <c r="H7310" s="41" t="s">
        <v>23976</v>
      </c>
      <c r="I7310" s="41" t="s">
        <v>23630</v>
      </c>
      <c r="J7310" s="43" t="s">
        <v>23977</v>
      </c>
      <c r="K7310" s="25" t="s">
        <v>13483</v>
      </c>
    </row>
    <row r="7311" spans="1:11" ht="13" customHeight="1" x14ac:dyDescent="0.35">
      <c r="A7311" s="44" t="s">
        <v>32226</v>
      </c>
      <c r="B7311" s="40" t="s">
        <v>23978</v>
      </c>
      <c r="C7311" s="41" t="s">
        <v>23979</v>
      </c>
      <c r="D7311" s="41" t="s">
        <v>592</v>
      </c>
      <c r="E7311" s="41" t="s">
        <v>23972</v>
      </c>
      <c r="F7311" s="41" t="s">
        <v>420</v>
      </c>
      <c r="G7311" s="41" t="s">
        <v>421</v>
      </c>
      <c r="H7311" s="41" t="s">
        <v>422</v>
      </c>
      <c r="I7311" s="41" t="s">
        <v>23630</v>
      </c>
      <c r="J7311" s="43" t="s">
        <v>23980</v>
      </c>
      <c r="K7311" s="25" t="s">
        <v>13483</v>
      </c>
    </row>
    <row r="7312" spans="1:11" ht="13" customHeight="1" x14ac:dyDescent="0.35">
      <c r="A7312" s="44" t="s">
        <v>32227</v>
      </c>
      <c r="B7312" s="40" t="s">
        <v>23981</v>
      </c>
      <c r="C7312" s="41" t="s">
        <v>23982</v>
      </c>
      <c r="D7312" s="41" t="s">
        <v>578</v>
      </c>
      <c r="E7312" s="41" t="s">
        <v>23972</v>
      </c>
      <c r="F7312" s="41" t="s">
        <v>420</v>
      </c>
      <c r="G7312" s="41" t="s">
        <v>421</v>
      </c>
      <c r="H7312" s="41" t="s">
        <v>422</v>
      </c>
      <c r="I7312" s="41" t="s">
        <v>23630</v>
      </c>
      <c r="J7312" s="43" t="s">
        <v>23983</v>
      </c>
      <c r="K7312" s="25" t="s">
        <v>13483</v>
      </c>
    </row>
    <row r="7313" spans="1:15" ht="13" customHeight="1" x14ac:dyDescent="0.35">
      <c r="A7313" s="44" t="s">
        <v>32228</v>
      </c>
      <c r="B7313" s="40" t="s">
        <v>23984</v>
      </c>
      <c r="C7313" s="41" t="s">
        <v>23985</v>
      </c>
      <c r="D7313" s="41" t="s">
        <v>528</v>
      </c>
      <c r="E7313" s="41" t="s">
        <v>23986</v>
      </c>
      <c r="F7313" s="41" t="s">
        <v>420</v>
      </c>
      <c r="G7313" s="41" t="s">
        <v>421</v>
      </c>
      <c r="H7313" s="41" t="s">
        <v>422</v>
      </c>
      <c r="I7313" s="41" t="s">
        <v>23630</v>
      </c>
      <c r="J7313" s="43" t="s">
        <v>23987</v>
      </c>
      <c r="K7313" s="25" t="s">
        <v>13483</v>
      </c>
    </row>
    <row r="7314" spans="1:15" s="26" customFormat="1" ht="13" customHeight="1" x14ac:dyDescent="0.35">
      <c r="A7314" s="44" t="s">
        <v>32229</v>
      </c>
      <c r="B7314" s="99" t="s">
        <v>13679</v>
      </c>
      <c r="C7314" s="106" t="s">
        <v>23988</v>
      </c>
      <c r="D7314" s="106" t="s">
        <v>576</v>
      </c>
      <c r="E7314" s="106" t="s">
        <v>23989</v>
      </c>
      <c r="F7314" s="106" t="s">
        <v>420</v>
      </c>
      <c r="G7314" s="106" t="s">
        <v>421</v>
      </c>
      <c r="H7314" s="106" t="s">
        <v>422</v>
      </c>
      <c r="I7314" s="106" t="s">
        <v>23630</v>
      </c>
      <c r="J7314" s="108" t="s">
        <v>23990</v>
      </c>
      <c r="K7314" s="25" t="s">
        <v>13483</v>
      </c>
      <c r="L7314" s="103"/>
      <c r="M7314" s="104"/>
      <c r="N7314" s="105"/>
      <c r="O7314" s="105"/>
    </row>
    <row r="7315" spans="1:15" ht="13" customHeight="1" x14ac:dyDescent="0.35">
      <c r="A7315" s="44" t="s">
        <v>32230</v>
      </c>
      <c r="B7315" s="40" t="s">
        <v>23991</v>
      </c>
      <c r="C7315" s="41" t="s">
        <v>23992</v>
      </c>
      <c r="D7315" s="41" t="s">
        <v>509</v>
      </c>
      <c r="E7315" s="41" t="s">
        <v>23993</v>
      </c>
      <c r="F7315" s="41" t="s">
        <v>420</v>
      </c>
      <c r="G7315" s="41" t="s">
        <v>421</v>
      </c>
      <c r="H7315" s="41" t="s">
        <v>422</v>
      </c>
      <c r="I7315" s="41" t="s">
        <v>23630</v>
      </c>
      <c r="J7315" s="43" t="s">
        <v>23994</v>
      </c>
      <c r="K7315" s="25" t="s">
        <v>13483</v>
      </c>
    </row>
    <row r="7316" spans="1:15" ht="13" customHeight="1" x14ac:dyDescent="0.35">
      <c r="A7316" s="44" t="s">
        <v>32231</v>
      </c>
      <c r="B7316" s="40" t="s">
        <v>23995</v>
      </c>
      <c r="C7316" s="41" t="s">
        <v>23996</v>
      </c>
      <c r="D7316" s="41" t="s">
        <v>649</v>
      </c>
      <c r="E7316" s="41" t="s">
        <v>23986</v>
      </c>
      <c r="F7316" s="41" t="s">
        <v>420</v>
      </c>
      <c r="G7316" s="41" t="s">
        <v>421</v>
      </c>
      <c r="H7316" s="41" t="s">
        <v>422</v>
      </c>
      <c r="I7316" s="41" t="s">
        <v>23630</v>
      </c>
      <c r="J7316" s="43" t="s">
        <v>23997</v>
      </c>
      <c r="K7316" s="25" t="s">
        <v>13483</v>
      </c>
    </row>
    <row r="7317" spans="1:15" ht="13" customHeight="1" x14ac:dyDescent="0.35">
      <c r="A7317" s="44" t="s">
        <v>32232</v>
      </c>
      <c r="B7317" s="40" t="s">
        <v>23998</v>
      </c>
      <c r="C7317" s="41" t="s">
        <v>23999</v>
      </c>
      <c r="D7317" s="41" t="s">
        <v>454</v>
      </c>
      <c r="E7317" s="41" t="s">
        <v>24000</v>
      </c>
      <c r="F7317" s="41" t="s">
        <v>420</v>
      </c>
      <c r="G7317" s="41" t="s">
        <v>421</v>
      </c>
      <c r="H7317" s="41" t="s">
        <v>422</v>
      </c>
      <c r="I7317" s="41" t="s">
        <v>23630</v>
      </c>
      <c r="J7317" s="43" t="s">
        <v>24001</v>
      </c>
      <c r="K7317" s="25" t="s">
        <v>13483</v>
      </c>
    </row>
    <row r="7318" spans="1:15" ht="13" customHeight="1" x14ac:dyDescent="0.35">
      <c r="A7318" s="44" t="s">
        <v>32233</v>
      </c>
      <c r="B7318" s="40" t="s">
        <v>24002</v>
      </c>
      <c r="C7318" s="41" t="s">
        <v>24003</v>
      </c>
      <c r="D7318" s="41" t="s">
        <v>1286</v>
      </c>
      <c r="E7318" s="41" t="s">
        <v>24004</v>
      </c>
      <c r="F7318" s="41" t="s">
        <v>420</v>
      </c>
      <c r="G7318" s="41" t="s">
        <v>421</v>
      </c>
      <c r="H7318" s="41" t="s">
        <v>422</v>
      </c>
      <c r="I7318" s="41" t="s">
        <v>23630</v>
      </c>
      <c r="J7318" s="43" t="s">
        <v>24005</v>
      </c>
      <c r="K7318" s="25" t="s">
        <v>13483</v>
      </c>
    </row>
    <row r="7319" spans="1:15" ht="13" customHeight="1" x14ac:dyDescent="0.35">
      <c r="A7319" s="44" t="s">
        <v>32234</v>
      </c>
      <c r="B7319" s="40" t="s">
        <v>24006</v>
      </c>
      <c r="C7319" s="41" t="s">
        <v>24007</v>
      </c>
      <c r="D7319" s="41" t="s">
        <v>580</v>
      </c>
      <c r="E7319" s="41" t="s">
        <v>24008</v>
      </c>
      <c r="F7319" s="41" t="s">
        <v>420</v>
      </c>
      <c r="G7319" s="41" t="s">
        <v>421</v>
      </c>
      <c r="H7319" s="41" t="s">
        <v>422</v>
      </c>
      <c r="I7319" s="41" t="s">
        <v>23630</v>
      </c>
      <c r="J7319" s="43" t="s">
        <v>24009</v>
      </c>
      <c r="K7319" s="25" t="s">
        <v>13483</v>
      </c>
    </row>
    <row r="7320" spans="1:15" ht="13" customHeight="1" x14ac:dyDescent="0.35">
      <c r="A7320" s="44" t="s">
        <v>32235</v>
      </c>
      <c r="B7320" s="40" t="s">
        <v>12074</v>
      </c>
      <c r="C7320" s="41" t="s">
        <v>24010</v>
      </c>
      <c r="D7320" s="41" t="s">
        <v>605</v>
      </c>
      <c r="E7320" s="41" t="s">
        <v>24011</v>
      </c>
      <c r="F7320" s="41" t="s">
        <v>420</v>
      </c>
      <c r="G7320" s="41" t="s">
        <v>421</v>
      </c>
      <c r="H7320" s="41" t="s">
        <v>422</v>
      </c>
      <c r="I7320" s="41" t="s">
        <v>23630</v>
      </c>
      <c r="J7320" s="43" t="s">
        <v>24012</v>
      </c>
      <c r="K7320" s="25" t="s">
        <v>13483</v>
      </c>
    </row>
    <row r="7321" spans="1:15" ht="13" customHeight="1" x14ac:dyDescent="0.35">
      <c r="A7321" s="44" t="s">
        <v>32236</v>
      </c>
      <c r="B7321" s="40" t="s">
        <v>24013</v>
      </c>
      <c r="C7321" s="41" t="s">
        <v>24014</v>
      </c>
      <c r="D7321" s="41" t="s">
        <v>24015</v>
      </c>
      <c r="E7321" s="41" t="s">
        <v>24016</v>
      </c>
      <c r="F7321" s="41" t="s">
        <v>420</v>
      </c>
      <c r="G7321" s="41" t="s">
        <v>421</v>
      </c>
      <c r="H7321" s="41" t="s">
        <v>422</v>
      </c>
      <c r="I7321" s="41" t="s">
        <v>23630</v>
      </c>
      <c r="J7321" s="43" t="s">
        <v>24017</v>
      </c>
      <c r="K7321" s="25" t="s">
        <v>13483</v>
      </c>
    </row>
    <row r="7322" spans="1:15" ht="13" customHeight="1" x14ac:dyDescent="0.35">
      <c r="A7322" s="44" t="s">
        <v>32237</v>
      </c>
      <c r="B7322" s="40" t="s">
        <v>24018</v>
      </c>
      <c r="C7322" s="41" t="s">
        <v>24019</v>
      </c>
      <c r="D7322" s="41" t="s">
        <v>617</v>
      </c>
      <c r="E7322" s="41" t="s">
        <v>24020</v>
      </c>
      <c r="F7322" s="41" t="s">
        <v>420</v>
      </c>
      <c r="G7322" s="41" t="s">
        <v>421</v>
      </c>
      <c r="H7322" s="41" t="s">
        <v>422</v>
      </c>
      <c r="I7322" s="41" t="s">
        <v>23630</v>
      </c>
      <c r="J7322" s="43" t="s">
        <v>24021</v>
      </c>
      <c r="K7322" s="25" t="s">
        <v>13483</v>
      </c>
    </row>
    <row r="7323" spans="1:15" ht="13" customHeight="1" x14ac:dyDescent="0.35">
      <c r="A7323" s="44" t="s">
        <v>32238</v>
      </c>
      <c r="B7323" s="40" t="s">
        <v>24022</v>
      </c>
      <c r="C7323" s="41" t="s">
        <v>24023</v>
      </c>
      <c r="D7323" s="41" t="s">
        <v>1866</v>
      </c>
      <c r="E7323" s="41" t="s">
        <v>24024</v>
      </c>
      <c r="F7323" s="41" t="s">
        <v>420</v>
      </c>
      <c r="G7323" s="41" t="s">
        <v>421</v>
      </c>
      <c r="H7323" s="41" t="s">
        <v>422</v>
      </c>
      <c r="I7323" s="41" t="s">
        <v>23630</v>
      </c>
      <c r="J7323" s="43" t="s">
        <v>24025</v>
      </c>
      <c r="K7323" s="25" t="s">
        <v>13483</v>
      </c>
    </row>
    <row r="7324" spans="1:15" ht="13" customHeight="1" x14ac:dyDescent="0.35">
      <c r="A7324" s="44" t="s">
        <v>32239</v>
      </c>
      <c r="B7324" s="40" t="s">
        <v>24026</v>
      </c>
      <c r="C7324" s="41" t="s">
        <v>24027</v>
      </c>
      <c r="D7324" s="41" t="s">
        <v>480</v>
      </c>
      <c r="E7324" s="41" t="s">
        <v>24028</v>
      </c>
      <c r="F7324" s="41" t="s">
        <v>420</v>
      </c>
      <c r="G7324" s="41" t="s">
        <v>421</v>
      </c>
      <c r="H7324" s="41" t="s">
        <v>422</v>
      </c>
      <c r="I7324" s="41" t="s">
        <v>23630</v>
      </c>
      <c r="J7324" s="43" t="s">
        <v>24029</v>
      </c>
      <c r="K7324" s="25" t="s">
        <v>13483</v>
      </c>
    </row>
    <row r="7325" spans="1:15" ht="13" customHeight="1" x14ac:dyDescent="0.35">
      <c r="A7325" s="44" t="s">
        <v>32240</v>
      </c>
      <c r="B7325" s="40" t="s">
        <v>24030</v>
      </c>
      <c r="C7325" s="41" t="s">
        <v>24031</v>
      </c>
      <c r="D7325" s="41" t="s">
        <v>507</v>
      </c>
      <c r="E7325" s="41" t="s">
        <v>24032</v>
      </c>
      <c r="F7325" s="41" t="s">
        <v>420</v>
      </c>
      <c r="G7325" s="41" t="s">
        <v>421</v>
      </c>
      <c r="H7325" s="41" t="s">
        <v>422</v>
      </c>
      <c r="I7325" s="41" t="s">
        <v>23630</v>
      </c>
      <c r="J7325" s="43" t="s">
        <v>24033</v>
      </c>
      <c r="K7325" s="25" t="s">
        <v>13483</v>
      </c>
    </row>
    <row r="7326" spans="1:15" ht="13" customHeight="1" x14ac:dyDescent="0.35">
      <c r="A7326" s="44" t="s">
        <v>32241</v>
      </c>
      <c r="B7326" s="40" t="s">
        <v>24034</v>
      </c>
      <c r="C7326" s="41" t="s">
        <v>24035</v>
      </c>
      <c r="D7326" s="41" t="s">
        <v>617</v>
      </c>
      <c r="E7326" s="41" t="s">
        <v>24032</v>
      </c>
      <c r="F7326" s="41" t="s">
        <v>420</v>
      </c>
      <c r="G7326" s="41" t="s">
        <v>421</v>
      </c>
      <c r="H7326" s="41" t="s">
        <v>422</v>
      </c>
      <c r="I7326" s="41" t="s">
        <v>23630</v>
      </c>
      <c r="J7326" s="43" t="s">
        <v>24036</v>
      </c>
      <c r="K7326" s="25" t="s">
        <v>13483</v>
      </c>
    </row>
    <row r="7327" spans="1:15" ht="13" customHeight="1" x14ac:dyDescent="0.35">
      <c r="A7327" s="44" t="s">
        <v>32242</v>
      </c>
      <c r="B7327" s="40" t="s">
        <v>24037</v>
      </c>
      <c r="C7327" s="41" t="s">
        <v>24038</v>
      </c>
      <c r="D7327" s="41" t="s">
        <v>634</v>
      </c>
      <c r="E7327" s="41" t="s">
        <v>24039</v>
      </c>
      <c r="F7327" s="41" t="s">
        <v>420</v>
      </c>
      <c r="G7327" s="41" t="s">
        <v>421</v>
      </c>
      <c r="H7327" s="41" t="s">
        <v>422</v>
      </c>
      <c r="I7327" s="41" t="s">
        <v>23630</v>
      </c>
      <c r="J7327" s="43" t="s">
        <v>24040</v>
      </c>
      <c r="K7327" s="25" t="s">
        <v>13483</v>
      </c>
    </row>
    <row r="7328" spans="1:15" ht="13" customHeight="1" x14ac:dyDescent="0.35">
      <c r="A7328" s="44" t="s">
        <v>32243</v>
      </c>
      <c r="B7328" s="40" t="s">
        <v>24041</v>
      </c>
      <c r="C7328" s="41" t="s">
        <v>24042</v>
      </c>
      <c r="D7328" s="41" t="s">
        <v>3696</v>
      </c>
      <c r="E7328" s="41" t="s">
        <v>24043</v>
      </c>
      <c r="F7328" s="41" t="s">
        <v>420</v>
      </c>
      <c r="G7328" s="41" t="s">
        <v>421</v>
      </c>
      <c r="H7328" s="41" t="s">
        <v>422</v>
      </c>
      <c r="I7328" s="41" t="s">
        <v>23630</v>
      </c>
      <c r="J7328" s="43" t="s">
        <v>24044</v>
      </c>
      <c r="K7328" s="25" t="s">
        <v>13483</v>
      </c>
    </row>
    <row r="7329" spans="1:15" ht="13" customHeight="1" x14ac:dyDescent="0.35">
      <c r="A7329" s="44" t="s">
        <v>32244</v>
      </c>
      <c r="B7329" s="40" t="s">
        <v>24045</v>
      </c>
      <c r="C7329" s="41" t="s">
        <v>24046</v>
      </c>
      <c r="D7329" s="41" t="s">
        <v>691</v>
      </c>
      <c r="E7329" s="41" t="s">
        <v>24047</v>
      </c>
      <c r="F7329" s="41" t="s">
        <v>420</v>
      </c>
      <c r="G7329" s="41" t="s">
        <v>421</v>
      </c>
      <c r="H7329" s="41" t="s">
        <v>422</v>
      </c>
      <c r="I7329" s="41" t="s">
        <v>23630</v>
      </c>
      <c r="J7329" s="43" t="s">
        <v>24048</v>
      </c>
      <c r="K7329" s="25" t="s">
        <v>13483</v>
      </c>
    </row>
    <row r="7330" spans="1:15" ht="13" customHeight="1" x14ac:dyDescent="0.35">
      <c r="A7330" s="44" t="s">
        <v>32245</v>
      </c>
      <c r="B7330" s="40" t="s">
        <v>24049</v>
      </c>
      <c r="C7330" s="41" t="s">
        <v>24050</v>
      </c>
      <c r="D7330" s="41" t="s">
        <v>462</v>
      </c>
      <c r="E7330" s="41" t="s">
        <v>24051</v>
      </c>
      <c r="F7330" s="41" t="s">
        <v>420</v>
      </c>
      <c r="G7330" s="41" t="s">
        <v>421</v>
      </c>
      <c r="H7330" s="41" t="s">
        <v>422</v>
      </c>
      <c r="I7330" s="41" t="s">
        <v>23630</v>
      </c>
      <c r="J7330" s="43" t="s">
        <v>24052</v>
      </c>
      <c r="K7330" s="25" t="s">
        <v>13483</v>
      </c>
    </row>
    <row r="7331" spans="1:15" ht="13" customHeight="1" x14ac:dyDescent="0.35">
      <c r="A7331" s="44" t="s">
        <v>32246</v>
      </c>
      <c r="B7331" s="40" t="s">
        <v>24053</v>
      </c>
      <c r="C7331" s="41" t="s">
        <v>24054</v>
      </c>
      <c r="D7331" s="41" t="s">
        <v>462</v>
      </c>
      <c r="E7331" s="41" t="s">
        <v>24055</v>
      </c>
      <c r="F7331" s="41" t="s">
        <v>420</v>
      </c>
      <c r="G7331" s="41" t="s">
        <v>421</v>
      </c>
      <c r="H7331" s="41" t="s">
        <v>422</v>
      </c>
      <c r="I7331" s="41" t="s">
        <v>23630</v>
      </c>
      <c r="J7331" s="43" t="s">
        <v>24056</v>
      </c>
      <c r="K7331" s="25" t="s">
        <v>13483</v>
      </c>
    </row>
    <row r="7332" spans="1:15" ht="13" customHeight="1" x14ac:dyDescent="0.35">
      <c r="A7332" s="44" t="s">
        <v>32247</v>
      </c>
      <c r="B7332" s="40" t="s">
        <v>24057</v>
      </c>
      <c r="C7332" s="41" t="s">
        <v>24058</v>
      </c>
      <c r="D7332" s="41" t="s">
        <v>464</v>
      </c>
      <c r="E7332" s="41" t="s">
        <v>24055</v>
      </c>
      <c r="F7332" s="41" t="s">
        <v>420</v>
      </c>
      <c r="G7332" s="41" t="s">
        <v>421</v>
      </c>
      <c r="H7332" s="41" t="s">
        <v>422</v>
      </c>
      <c r="I7332" s="41" t="s">
        <v>23630</v>
      </c>
      <c r="J7332" s="43" t="s">
        <v>24059</v>
      </c>
      <c r="K7332" s="25" t="s">
        <v>13483</v>
      </c>
    </row>
    <row r="7333" spans="1:15" ht="13" customHeight="1" x14ac:dyDescent="0.35">
      <c r="A7333" s="44" t="s">
        <v>32248</v>
      </c>
      <c r="B7333" s="40" t="s">
        <v>19448</v>
      </c>
      <c r="C7333" s="41" t="s">
        <v>24060</v>
      </c>
      <c r="D7333" s="41" t="s">
        <v>518</v>
      </c>
      <c r="E7333" s="41" t="s">
        <v>24061</v>
      </c>
      <c r="F7333" s="41" t="s">
        <v>420</v>
      </c>
      <c r="G7333" s="41" t="s">
        <v>421</v>
      </c>
      <c r="H7333" s="41" t="s">
        <v>422</v>
      </c>
      <c r="I7333" s="41" t="s">
        <v>23630</v>
      </c>
      <c r="J7333" s="43" t="s">
        <v>24062</v>
      </c>
      <c r="K7333" s="25" t="s">
        <v>13483</v>
      </c>
    </row>
    <row r="7334" spans="1:15" ht="13" customHeight="1" x14ac:dyDescent="0.35">
      <c r="A7334" s="44" t="s">
        <v>32249</v>
      </c>
      <c r="B7334" s="40" t="s">
        <v>24063</v>
      </c>
      <c r="C7334" s="41" t="s">
        <v>24064</v>
      </c>
      <c r="D7334" s="41" t="s">
        <v>651</v>
      </c>
      <c r="E7334" s="41" t="s">
        <v>24055</v>
      </c>
      <c r="F7334" s="41" t="s">
        <v>420</v>
      </c>
      <c r="G7334" s="41" t="s">
        <v>421</v>
      </c>
      <c r="H7334" s="41" t="s">
        <v>422</v>
      </c>
      <c r="I7334" s="41" t="s">
        <v>23630</v>
      </c>
      <c r="J7334" s="43" t="s">
        <v>24065</v>
      </c>
      <c r="K7334" s="25" t="s">
        <v>13483</v>
      </c>
    </row>
    <row r="7335" spans="1:15" s="26" customFormat="1" ht="13" customHeight="1" x14ac:dyDescent="0.35">
      <c r="A7335" s="44" t="s">
        <v>32250</v>
      </c>
      <c r="B7335" s="99" t="s">
        <v>498</v>
      </c>
      <c r="C7335" s="106" t="s">
        <v>24103</v>
      </c>
      <c r="D7335" s="106" t="s">
        <v>537</v>
      </c>
      <c r="E7335" s="106" t="s">
        <v>24104</v>
      </c>
      <c r="F7335" s="106" t="s">
        <v>420</v>
      </c>
      <c r="G7335" s="106" t="s">
        <v>421</v>
      </c>
      <c r="H7335" s="106" t="s">
        <v>422</v>
      </c>
      <c r="I7335" s="108" t="s">
        <v>8085</v>
      </c>
      <c r="J7335" s="107" t="s">
        <v>24105</v>
      </c>
      <c r="K7335" s="107" t="s">
        <v>13488</v>
      </c>
      <c r="L7335" s="119"/>
      <c r="M7335" s="119"/>
      <c r="N7335" s="119"/>
      <c r="O7335" s="119"/>
    </row>
    <row r="7336" spans="1:15" ht="13" customHeight="1" x14ac:dyDescent="0.35">
      <c r="A7336" s="44" t="s">
        <v>32251</v>
      </c>
      <c r="B7336" s="116" t="s">
        <v>18732</v>
      </c>
      <c r="C7336" s="115" t="s">
        <v>24106</v>
      </c>
      <c r="D7336" s="115" t="s">
        <v>424</v>
      </c>
      <c r="E7336" s="115" t="s">
        <v>24107</v>
      </c>
      <c r="F7336" s="115" t="s">
        <v>420</v>
      </c>
      <c r="G7336" s="115" t="s">
        <v>421</v>
      </c>
      <c r="H7336" s="115" t="s">
        <v>422</v>
      </c>
      <c r="I7336" s="117" t="s">
        <v>24108</v>
      </c>
      <c r="J7336" s="98" t="s">
        <v>24109</v>
      </c>
      <c r="K7336" s="98" t="s">
        <v>13488</v>
      </c>
      <c r="L7336" s="118"/>
      <c r="M7336" s="118"/>
      <c r="N7336" s="118"/>
      <c r="O7336" s="118"/>
    </row>
    <row r="7337" spans="1:15" ht="13" customHeight="1" x14ac:dyDescent="0.35">
      <c r="A7337" s="44" t="s">
        <v>32252</v>
      </c>
      <c r="B7337" s="116" t="s">
        <v>24110</v>
      </c>
      <c r="C7337" s="115" t="s">
        <v>24111</v>
      </c>
      <c r="D7337" s="115" t="s">
        <v>449</v>
      </c>
      <c r="E7337" s="115" t="s">
        <v>24112</v>
      </c>
      <c r="F7337" s="115" t="s">
        <v>420</v>
      </c>
      <c r="G7337" s="115" t="s">
        <v>421</v>
      </c>
      <c r="H7337" s="115" t="s">
        <v>422</v>
      </c>
      <c r="I7337" s="117" t="s">
        <v>23630</v>
      </c>
      <c r="J7337" s="98" t="s">
        <v>24113</v>
      </c>
      <c r="K7337" s="98" t="s">
        <v>13488</v>
      </c>
      <c r="L7337" s="118"/>
      <c r="M7337" s="118"/>
      <c r="N7337" s="118"/>
      <c r="O7337" s="118"/>
    </row>
    <row r="7338" spans="1:15" ht="13" customHeight="1" x14ac:dyDescent="0.35">
      <c r="A7338" s="44" t="s">
        <v>32253</v>
      </c>
      <c r="B7338" s="116" t="s">
        <v>24114</v>
      </c>
      <c r="C7338" s="115" t="s">
        <v>24115</v>
      </c>
      <c r="D7338" s="115" t="s">
        <v>441</v>
      </c>
      <c r="E7338" s="115" t="s">
        <v>23700</v>
      </c>
      <c r="F7338" s="115" t="s">
        <v>420</v>
      </c>
      <c r="G7338" s="115" t="s">
        <v>421</v>
      </c>
      <c r="H7338" s="115" t="s">
        <v>422</v>
      </c>
      <c r="I7338" s="117" t="s">
        <v>23630</v>
      </c>
      <c r="J7338" s="98" t="s">
        <v>24116</v>
      </c>
      <c r="K7338" s="98" t="s">
        <v>13488</v>
      </c>
      <c r="L7338" s="118"/>
      <c r="M7338" s="118"/>
      <c r="N7338" s="118"/>
      <c r="O7338" s="118"/>
    </row>
    <row r="7339" spans="1:15" ht="13" customHeight="1" x14ac:dyDescent="0.35">
      <c r="A7339" s="44" t="s">
        <v>32254</v>
      </c>
      <c r="B7339" s="116" t="s">
        <v>24117</v>
      </c>
      <c r="C7339" s="115" t="s">
        <v>24118</v>
      </c>
      <c r="D7339" s="115" t="s">
        <v>538</v>
      </c>
      <c r="E7339" s="115" t="s">
        <v>24119</v>
      </c>
      <c r="F7339" s="115" t="s">
        <v>420</v>
      </c>
      <c r="G7339" s="115" t="s">
        <v>421</v>
      </c>
      <c r="H7339" s="115" t="s">
        <v>422</v>
      </c>
      <c r="I7339" s="117" t="s">
        <v>23630</v>
      </c>
      <c r="J7339" s="98" t="s">
        <v>24120</v>
      </c>
      <c r="K7339" s="98" t="s">
        <v>13488</v>
      </c>
      <c r="L7339" s="118"/>
      <c r="M7339" s="118"/>
      <c r="N7339" s="118"/>
      <c r="O7339" s="118"/>
    </row>
    <row r="7340" spans="1:15" ht="13" customHeight="1" x14ac:dyDescent="0.35">
      <c r="A7340" s="44" t="s">
        <v>32255</v>
      </c>
      <c r="B7340" s="116" t="s">
        <v>24121</v>
      </c>
      <c r="C7340" s="115" t="s">
        <v>24122</v>
      </c>
      <c r="D7340" s="115" t="s">
        <v>476</v>
      </c>
      <c r="E7340" s="115" t="s">
        <v>24123</v>
      </c>
      <c r="F7340" s="115" t="s">
        <v>420</v>
      </c>
      <c r="G7340" s="115" t="s">
        <v>421</v>
      </c>
      <c r="H7340" s="115" t="s">
        <v>422</v>
      </c>
      <c r="I7340" s="117" t="s">
        <v>23630</v>
      </c>
      <c r="J7340" s="98" t="s">
        <v>24124</v>
      </c>
      <c r="K7340" s="98" t="s">
        <v>13488</v>
      </c>
      <c r="L7340" s="118"/>
      <c r="M7340" s="118"/>
      <c r="N7340" s="118"/>
      <c r="O7340" s="118"/>
    </row>
    <row r="7341" spans="1:15" ht="13" customHeight="1" x14ac:dyDescent="0.35">
      <c r="A7341" s="44" t="s">
        <v>32256</v>
      </c>
      <c r="B7341" s="116" t="s">
        <v>24125</v>
      </c>
      <c r="C7341" s="115" t="s">
        <v>24126</v>
      </c>
      <c r="D7341" s="115" t="s">
        <v>3095</v>
      </c>
      <c r="E7341" s="115" t="s">
        <v>24127</v>
      </c>
      <c r="F7341" s="115" t="s">
        <v>420</v>
      </c>
      <c r="G7341" s="115" t="s">
        <v>421</v>
      </c>
      <c r="H7341" s="115" t="s">
        <v>422</v>
      </c>
      <c r="I7341" s="117" t="s">
        <v>23630</v>
      </c>
      <c r="J7341" s="98" t="s">
        <v>24128</v>
      </c>
      <c r="K7341" s="98" t="s">
        <v>13488</v>
      </c>
      <c r="L7341" s="118"/>
      <c r="M7341" s="118"/>
      <c r="N7341" s="118"/>
      <c r="O7341" s="118"/>
    </row>
    <row r="7342" spans="1:15" ht="13" customHeight="1" x14ac:dyDescent="0.35">
      <c r="A7342" s="44" t="s">
        <v>32257</v>
      </c>
      <c r="B7342" s="116" t="s">
        <v>24129</v>
      </c>
      <c r="C7342" s="115" t="s">
        <v>24130</v>
      </c>
      <c r="D7342" s="115" t="s">
        <v>4605</v>
      </c>
      <c r="E7342" s="115" t="s">
        <v>24131</v>
      </c>
      <c r="F7342" s="115" t="s">
        <v>420</v>
      </c>
      <c r="G7342" s="115" t="s">
        <v>421</v>
      </c>
      <c r="H7342" s="115" t="s">
        <v>422</v>
      </c>
      <c r="I7342" s="117" t="s">
        <v>23630</v>
      </c>
      <c r="J7342" s="98" t="s">
        <v>24132</v>
      </c>
      <c r="K7342" s="98" t="s">
        <v>13488</v>
      </c>
      <c r="L7342" s="118"/>
      <c r="M7342" s="118"/>
      <c r="N7342" s="118"/>
      <c r="O7342" s="118"/>
    </row>
    <row r="7343" spans="1:15" ht="13" customHeight="1" x14ac:dyDescent="0.35">
      <c r="A7343" s="44" t="s">
        <v>32258</v>
      </c>
      <c r="B7343" s="116" t="s">
        <v>24133</v>
      </c>
      <c r="C7343" s="115" t="s">
        <v>24134</v>
      </c>
      <c r="D7343" s="115" t="s">
        <v>1489</v>
      </c>
      <c r="E7343" s="115" t="s">
        <v>24135</v>
      </c>
      <c r="F7343" s="115" t="s">
        <v>420</v>
      </c>
      <c r="G7343" s="115" t="s">
        <v>421</v>
      </c>
      <c r="H7343" s="115" t="s">
        <v>422</v>
      </c>
      <c r="I7343" s="117" t="s">
        <v>23630</v>
      </c>
      <c r="J7343" s="98" t="s">
        <v>24136</v>
      </c>
      <c r="K7343" s="98" t="s">
        <v>13488</v>
      </c>
      <c r="L7343" s="118"/>
      <c r="M7343" s="118"/>
      <c r="N7343" s="118"/>
      <c r="O7343" s="118"/>
    </row>
    <row r="7344" spans="1:15" ht="13" customHeight="1" x14ac:dyDescent="0.35">
      <c r="A7344" s="44" t="s">
        <v>32259</v>
      </c>
      <c r="B7344" s="116" t="s">
        <v>24137</v>
      </c>
      <c r="C7344" s="115" t="s">
        <v>24138</v>
      </c>
      <c r="D7344" s="115" t="s">
        <v>467</v>
      </c>
      <c r="E7344" s="115" t="s">
        <v>24139</v>
      </c>
      <c r="F7344" s="115" t="s">
        <v>420</v>
      </c>
      <c r="G7344" s="115" t="s">
        <v>421</v>
      </c>
      <c r="H7344" s="115" t="s">
        <v>422</v>
      </c>
      <c r="I7344" s="117" t="s">
        <v>23630</v>
      </c>
      <c r="J7344" s="98" t="s">
        <v>24140</v>
      </c>
      <c r="K7344" s="98" t="s">
        <v>13488</v>
      </c>
      <c r="L7344" s="118"/>
      <c r="M7344" s="118"/>
      <c r="N7344" s="118"/>
      <c r="O7344" s="118"/>
    </row>
    <row r="7345" spans="1:15" ht="13" customHeight="1" x14ac:dyDescent="0.35">
      <c r="A7345" s="44" t="s">
        <v>32260</v>
      </c>
      <c r="B7345" s="116" t="s">
        <v>7579</v>
      </c>
      <c r="C7345" s="115" t="s">
        <v>24141</v>
      </c>
      <c r="D7345" s="115" t="s">
        <v>467</v>
      </c>
      <c r="E7345" s="115" t="s">
        <v>24142</v>
      </c>
      <c r="F7345" s="115" t="s">
        <v>420</v>
      </c>
      <c r="G7345" s="115" t="s">
        <v>421</v>
      </c>
      <c r="H7345" s="115" t="s">
        <v>422</v>
      </c>
      <c r="I7345" s="117" t="s">
        <v>23630</v>
      </c>
      <c r="J7345" s="98" t="s">
        <v>24143</v>
      </c>
      <c r="K7345" s="98" t="s">
        <v>13488</v>
      </c>
      <c r="L7345" s="118"/>
      <c r="M7345" s="118"/>
      <c r="N7345" s="118"/>
      <c r="O7345" s="118"/>
    </row>
    <row r="7346" spans="1:15" ht="13" customHeight="1" x14ac:dyDescent="0.35">
      <c r="A7346" s="44" t="s">
        <v>32261</v>
      </c>
      <c r="B7346" s="116" t="s">
        <v>24144</v>
      </c>
      <c r="C7346" s="115" t="s">
        <v>24145</v>
      </c>
      <c r="D7346" s="115" t="s">
        <v>1190</v>
      </c>
      <c r="E7346" s="115" t="s">
        <v>23809</v>
      </c>
      <c r="F7346" s="115" t="s">
        <v>420</v>
      </c>
      <c r="G7346" s="115" t="s">
        <v>421</v>
      </c>
      <c r="H7346" s="115" t="s">
        <v>422</v>
      </c>
      <c r="I7346" s="117" t="s">
        <v>23630</v>
      </c>
      <c r="J7346" s="98" t="s">
        <v>24146</v>
      </c>
      <c r="K7346" s="98" t="s">
        <v>13488</v>
      </c>
      <c r="L7346" s="118"/>
      <c r="M7346" s="118"/>
      <c r="N7346" s="118"/>
      <c r="O7346" s="118"/>
    </row>
    <row r="7347" spans="1:15" ht="13" customHeight="1" x14ac:dyDescent="0.35">
      <c r="A7347" s="44" t="s">
        <v>32262</v>
      </c>
      <c r="B7347" s="116" t="s">
        <v>24147</v>
      </c>
      <c r="C7347" s="115" t="s">
        <v>24148</v>
      </c>
      <c r="D7347" s="115" t="s">
        <v>545</v>
      </c>
      <c r="E7347" s="115" t="s">
        <v>23844</v>
      </c>
      <c r="F7347" s="115" t="s">
        <v>420</v>
      </c>
      <c r="G7347" s="115" t="s">
        <v>421</v>
      </c>
      <c r="H7347" s="115" t="s">
        <v>422</v>
      </c>
      <c r="I7347" s="117" t="s">
        <v>23630</v>
      </c>
      <c r="J7347" s="98" t="s">
        <v>24149</v>
      </c>
      <c r="K7347" s="98" t="s">
        <v>13488</v>
      </c>
      <c r="L7347" s="118"/>
      <c r="M7347" s="118"/>
      <c r="N7347" s="118"/>
      <c r="O7347" s="118"/>
    </row>
    <row r="7348" spans="1:15" ht="13" customHeight="1" x14ac:dyDescent="0.35">
      <c r="A7348" s="44" t="s">
        <v>32263</v>
      </c>
      <c r="B7348" s="116" t="s">
        <v>24150</v>
      </c>
      <c r="C7348" s="115" t="s">
        <v>24151</v>
      </c>
      <c r="D7348" s="115" t="s">
        <v>1470</v>
      </c>
      <c r="E7348" s="115" t="s">
        <v>24152</v>
      </c>
      <c r="F7348" s="115" t="s">
        <v>420</v>
      </c>
      <c r="G7348" s="115" t="s">
        <v>421</v>
      </c>
      <c r="H7348" s="115" t="s">
        <v>422</v>
      </c>
      <c r="I7348" s="117" t="s">
        <v>23630</v>
      </c>
      <c r="J7348" s="98" t="s">
        <v>24153</v>
      </c>
      <c r="K7348" s="98" t="s">
        <v>13488</v>
      </c>
      <c r="L7348" s="118"/>
      <c r="M7348" s="118"/>
      <c r="N7348" s="118"/>
      <c r="O7348" s="118"/>
    </row>
    <row r="7349" spans="1:15" ht="13" customHeight="1" x14ac:dyDescent="0.35">
      <c r="A7349" s="44" t="s">
        <v>32264</v>
      </c>
      <c r="B7349" s="116" t="s">
        <v>24154</v>
      </c>
      <c r="C7349" s="115" t="s">
        <v>24155</v>
      </c>
      <c r="D7349" s="115" t="s">
        <v>7938</v>
      </c>
      <c r="E7349" s="115" t="s">
        <v>24156</v>
      </c>
      <c r="F7349" s="115" t="s">
        <v>420</v>
      </c>
      <c r="G7349" s="115" t="s">
        <v>421</v>
      </c>
      <c r="H7349" s="115" t="s">
        <v>422</v>
      </c>
      <c r="I7349" s="117" t="s">
        <v>23630</v>
      </c>
      <c r="J7349" s="98" t="s">
        <v>24157</v>
      </c>
      <c r="K7349" s="98" t="s">
        <v>13488</v>
      </c>
      <c r="L7349" s="118"/>
      <c r="M7349" s="118"/>
      <c r="N7349" s="118"/>
      <c r="O7349" s="118"/>
    </row>
    <row r="7350" spans="1:15" ht="13" customHeight="1" x14ac:dyDescent="0.35">
      <c r="A7350" s="44" t="s">
        <v>32265</v>
      </c>
      <c r="B7350" s="116" t="s">
        <v>7842</v>
      </c>
      <c r="C7350" s="115" t="s">
        <v>24158</v>
      </c>
      <c r="D7350" s="115" t="s">
        <v>24159</v>
      </c>
      <c r="E7350" s="115" t="s">
        <v>24160</v>
      </c>
      <c r="F7350" s="115" t="s">
        <v>420</v>
      </c>
      <c r="G7350" s="115" t="s">
        <v>421</v>
      </c>
      <c r="H7350" s="115" t="s">
        <v>422</v>
      </c>
      <c r="I7350" s="117" t="s">
        <v>23630</v>
      </c>
      <c r="J7350" s="98" t="s">
        <v>24161</v>
      </c>
      <c r="K7350" s="98" t="s">
        <v>13488</v>
      </c>
      <c r="L7350" s="118"/>
      <c r="M7350" s="118"/>
      <c r="N7350" s="118"/>
      <c r="O7350" s="118"/>
    </row>
    <row r="7351" spans="1:15" ht="13" customHeight="1" x14ac:dyDescent="0.35">
      <c r="A7351" s="44" t="s">
        <v>32266</v>
      </c>
      <c r="B7351" s="116" t="s">
        <v>24162</v>
      </c>
      <c r="C7351" s="115" t="s">
        <v>24163</v>
      </c>
      <c r="D7351" s="115" t="s">
        <v>461</v>
      </c>
      <c r="E7351" s="115" t="s">
        <v>24164</v>
      </c>
      <c r="F7351" s="115" t="s">
        <v>420</v>
      </c>
      <c r="G7351" s="115" t="s">
        <v>421</v>
      </c>
      <c r="H7351" s="115" t="s">
        <v>422</v>
      </c>
      <c r="I7351" s="117" t="s">
        <v>23630</v>
      </c>
      <c r="J7351" s="98" t="s">
        <v>24165</v>
      </c>
      <c r="K7351" s="98" t="s">
        <v>13488</v>
      </c>
      <c r="L7351" s="118"/>
      <c r="M7351" s="118"/>
      <c r="N7351" s="118"/>
      <c r="O7351" s="118"/>
    </row>
    <row r="7352" spans="1:15" ht="13" customHeight="1" x14ac:dyDescent="0.35">
      <c r="A7352" s="44" t="s">
        <v>32267</v>
      </c>
      <c r="B7352" s="116" t="s">
        <v>24166</v>
      </c>
      <c r="C7352" s="115" t="s">
        <v>24167</v>
      </c>
      <c r="D7352" s="115" t="s">
        <v>426</v>
      </c>
      <c r="E7352" s="115" t="s">
        <v>24168</v>
      </c>
      <c r="F7352" s="115" t="s">
        <v>420</v>
      </c>
      <c r="G7352" s="115" t="s">
        <v>421</v>
      </c>
      <c r="H7352" s="115" t="s">
        <v>422</v>
      </c>
      <c r="I7352" s="117" t="s">
        <v>23630</v>
      </c>
      <c r="J7352" s="98" t="s">
        <v>24169</v>
      </c>
      <c r="K7352" s="98" t="s">
        <v>13488</v>
      </c>
      <c r="L7352" s="118"/>
      <c r="M7352" s="118"/>
      <c r="N7352" s="118"/>
      <c r="O7352" s="118"/>
    </row>
    <row r="7353" spans="1:15" ht="13" customHeight="1" x14ac:dyDescent="0.35">
      <c r="A7353" s="44" t="s">
        <v>32268</v>
      </c>
      <c r="B7353" s="116" t="s">
        <v>10516</v>
      </c>
      <c r="C7353" s="115" t="s">
        <v>24170</v>
      </c>
      <c r="D7353" s="115" t="s">
        <v>485</v>
      </c>
      <c r="E7353" s="115" t="s">
        <v>24171</v>
      </c>
      <c r="F7353" s="115" t="s">
        <v>420</v>
      </c>
      <c r="G7353" s="115" t="s">
        <v>421</v>
      </c>
      <c r="H7353" s="115" t="s">
        <v>422</v>
      </c>
      <c r="I7353" s="117" t="s">
        <v>23630</v>
      </c>
      <c r="J7353" s="98" t="s">
        <v>24172</v>
      </c>
      <c r="K7353" s="98" t="s">
        <v>13488</v>
      </c>
      <c r="L7353" s="118"/>
      <c r="M7353" s="118"/>
      <c r="N7353" s="118"/>
      <c r="O7353" s="118"/>
    </row>
    <row r="7354" spans="1:15" ht="13" customHeight="1" x14ac:dyDescent="0.35">
      <c r="A7354" s="44" t="s">
        <v>32269</v>
      </c>
      <c r="B7354" s="116" t="s">
        <v>328</v>
      </c>
      <c r="C7354" s="115" t="s">
        <v>24173</v>
      </c>
      <c r="D7354" s="115" t="s">
        <v>1448</v>
      </c>
      <c r="E7354" s="115" t="s">
        <v>23896</v>
      </c>
      <c r="F7354" s="115" t="s">
        <v>420</v>
      </c>
      <c r="G7354" s="115" t="s">
        <v>421</v>
      </c>
      <c r="H7354" s="115" t="s">
        <v>422</v>
      </c>
      <c r="I7354" s="117" t="s">
        <v>23630</v>
      </c>
      <c r="J7354" s="98" t="s">
        <v>24174</v>
      </c>
      <c r="K7354" s="98" t="s">
        <v>13488</v>
      </c>
      <c r="L7354" s="118"/>
      <c r="M7354" s="118"/>
      <c r="N7354" s="118"/>
      <c r="O7354" s="118"/>
    </row>
    <row r="7355" spans="1:15" ht="13" customHeight="1" x14ac:dyDescent="0.35">
      <c r="A7355" s="44" t="s">
        <v>32270</v>
      </c>
      <c r="B7355" s="116" t="s">
        <v>12358</v>
      </c>
      <c r="C7355" s="115" t="s">
        <v>24175</v>
      </c>
      <c r="D7355" s="115" t="s">
        <v>965</v>
      </c>
      <c r="E7355" s="115" t="s">
        <v>24176</v>
      </c>
      <c r="F7355" s="115" t="s">
        <v>420</v>
      </c>
      <c r="G7355" s="115" t="s">
        <v>421</v>
      </c>
      <c r="H7355" s="115" t="s">
        <v>422</v>
      </c>
      <c r="I7355" s="117" t="s">
        <v>23630</v>
      </c>
      <c r="J7355" s="98" t="s">
        <v>24177</v>
      </c>
      <c r="K7355" s="98" t="s">
        <v>13488</v>
      </c>
      <c r="L7355" s="118"/>
      <c r="M7355" s="118"/>
      <c r="N7355" s="118"/>
      <c r="O7355" s="118"/>
    </row>
    <row r="7356" spans="1:15" ht="13" customHeight="1" x14ac:dyDescent="0.35">
      <c r="A7356" s="44" t="s">
        <v>32271</v>
      </c>
      <c r="B7356" s="116" t="s">
        <v>24178</v>
      </c>
      <c r="C7356" s="115" t="s">
        <v>24179</v>
      </c>
      <c r="D7356" s="115" t="s">
        <v>24180</v>
      </c>
      <c r="E7356" s="115" t="s">
        <v>24181</v>
      </c>
      <c r="F7356" s="115" t="s">
        <v>420</v>
      </c>
      <c r="G7356" s="115" t="s">
        <v>421</v>
      </c>
      <c r="H7356" s="115" t="s">
        <v>422</v>
      </c>
      <c r="I7356" s="117" t="s">
        <v>23630</v>
      </c>
      <c r="J7356" s="98" t="s">
        <v>24182</v>
      </c>
      <c r="K7356" s="98" t="s">
        <v>13488</v>
      </c>
      <c r="L7356" s="118"/>
      <c r="M7356" s="118"/>
      <c r="N7356" s="118"/>
      <c r="O7356" s="118"/>
    </row>
    <row r="7357" spans="1:15" ht="13" customHeight="1" x14ac:dyDescent="0.35">
      <c r="A7357" s="44" t="s">
        <v>32272</v>
      </c>
      <c r="B7357" s="116" t="s">
        <v>24183</v>
      </c>
      <c r="C7357" s="115" t="s">
        <v>24184</v>
      </c>
      <c r="D7357" s="115" t="s">
        <v>1190</v>
      </c>
      <c r="E7357" s="115" t="s">
        <v>23952</v>
      </c>
      <c r="F7357" s="115" t="s">
        <v>420</v>
      </c>
      <c r="G7357" s="115" t="s">
        <v>421</v>
      </c>
      <c r="H7357" s="115" t="s">
        <v>422</v>
      </c>
      <c r="I7357" s="117" t="s">
        <v>23630</v>
      </c>
      <c r="J7357" s="98" t="s">
        <v>24185</v>
      </c>
      <c r="K7357" s="98" t="s">
        <v>13488</v>
      </c>
      <c r="L7357" s="118"/>
      <c r="M7357" s="118"/>
      <c r="N7357" s="118"/>
      <c r="O7357" s="118"/>
    </row>
    <row r="7358" spans="1:15" ht="13" customHeight="1" x14ac:dyDescent="0.35">
      <c r="A7358" s="44" t="s">
        <v>32273</v>
      </c>
      <c r="B7358" s="116" t="s">
        <v>24186</v>
      </c>
      <c r="C7358" s="115" t="s">
        <v>24187</v>
      </c>
      <c r="D7358" s="115" t="s">
        <v>24188</v>
      </c>
      <c r="E7358" s="115" t="s">
        <v>24189</v>
      </c>
      <c r="F7358" s="115" t="s">
        <v>420</v>
      </c>
      <c r="G7358" s="115" t="s">
        <v>421</v>
      </c>
      <c r="H7358" s="115" t="s">
        <v>422</v>
      </c>
      <c r="I7358" s="117" t="s">
        <v>23630</v>
      </c>
      <c r="J7358" s="98" t="s">
        <v>24190</v>
      </c>
      <c r="K7358" s="98" t="s">
        <v>13488</v>
      </c>
      <c r="L7358" s="118"/>
      <c r="M7358" s="118"/>
      <c r="N7358" s="118"/>
      <c r="O7358" s="118"/>
    </row>
    <row r="7359" spans="1:15" ht="13" customHeight="1" x14ac:dyDescent="0.35">
      <c r="A7359" s="44" t="s">
        <v>32274</v>
      </c>
      <c r="B7359" s="116" t="s">
        <v>24191</v>
      </c>
      <c r="C7359" s="115" t="s">
        <v>24192</v>
      </c>
      <c r="D7359" s="115" t="s">
        <v>497</v>
      </c>
      <c r="E7359" s="115" t="s">
        <v>24193</v>
      </c>
      <c r="F7359" s="115" t="s">
        <v>420</v>
      </c>
      <c r="G7359" s="115" t="s">
        <v>421</v>
      </c>
      <c r="H7359" s="115" t="s">
        <v>422</v>
      </c>
      <c r="I7359" s="117" t="s">
        <v>23630</v>
      </c>
      <c r="J7359" s="98" t="s">
        <v>24194</v>
      </c>
      <c r="K7359" s="98" t="s">
        <v>13488</v>
      </c>
      <c r="L7359" s="118"/>
      <c r="M7359" s="118"/>
      <c r="N7359" s="118"/>
      <c r="O7359" s="118"/>
    </row>
    <row r="7360" spans="1:15" ht="13" customHeight="1" x14ac:dyDescent="0.35">
      <c r="A7360" s="44" t="s">
        <v>32275</v>
      </c>
      <c r="B7360" s="116" t="s">
        <v>24195</v>
      </c>
      <c r="C7360" s="115" t="s">
        <v>24196</v>
      </c>
      <c r="D7360" s="115" t="s">
        <v>2066</v>
      </c>
      <c r="E7360" s="115" t="s">
        <v>24197</v>
      </c>
      <c r="F7360" s="115" t="s">
        <v>420</v>
      </c>
      <c r="G7360" s="115" t="s">
        <v>421</v>
      </c>
      <c r="H7360" s="115" t="s">
        <v>422</v>
      </c>
      <c r="I7360" s="117" t="s">
        <v>23630</v>
      </c>
      <c r="J7360" s="98" t="s">
        <v>24198</v>
      </c>
      <c r="K7360" s="98" t="s">
        <v>13488</v>
      </c>
      <c r="L7360" s="118"/>
      <c r="M7360" s="118"/>
      <c r="N7360" s="118"/>
      <c r="O7360" s="118"/>
    </row>
    <row r="7361" spans="1:15" ht="13" customHeight="1" x14ac:dyDescent="0.35">
      <c r="A7361" s="44" t="s">
        <v>32276</v>
      </c>
      <c r="B7361" s="116" t="s">
        <v>14305</v>
      </c>
      <c r="C7361" s="115" t="s">
        <v>24199</v>
      </c>
      <c r="D7361" s="115" t="s">
        <v>4495</v>
      </c>
      <c r="E7361" s="115" t="s">
        <v>24200</v>
      </c>
      <c r="F7361" s="115" t="s">
        <v>420</v>
      </c>
      <c r="G7361" s="115" t="s">
        <v>421</v>
      </c>
      <c r="H7361" s="115" t="s">
        <v>422</v>
      </c>
      <c r="I7361" s="117" t="s">
        <v>23630</v>
      </c>
      <c r="J7361" s="98" t="s">
        <v>24201</v>
      </c>
      <c r="K7361" s="98" t="s">
        <v>13488</v>
      </c>
      <c r="L7361" s="118"/>
      <c r="M7361" s="118"/>
      <c r="N7361" s="118"/>
      <c r="O7361" s="118"/>
    </row>
    <row r="7362" spans="1:15" ht="13" customHeight="1" x14ac:dyDescent="0.35">
      <c r="A7362" s="44" t="s">
        <v>32277</v>
      </c>
      <c r="B7362" s="116" t="s">
        <v>24202</v>
      </c>
      <c r="C7362" s="115" t="s">
        <v>24203</v>
      </c>
      <c r="D7362" s="115" t="s">
        <v>1061</v>
      </c>
      <c r="E7362" s="115" t="s">
        <v>24204</v>
      </c>
      <c r="F7362" s="115" t="s">
        <v>420</v>
      </c>
      <c r="G7362" s="115" t="s">
        <v>421</v>
      </c>
      <c r="H7362" s="115" t="s">
        <v>422</v>
      </c>
      <c r="I7362" s="117" t="s">
        <v>23630</v>
      </c>
      <c r="J7362" s="98" t="s">
        <v>24205</v>
      </c>
      <c r="K7362" s="98" t="s">
        <v>13488</v>
      </c>
      <c r="L7362" s="118"/>
      <c r="M7362" s="118"/>
      <c r="N7362" s="118"/>
      <c r="O7362" s="118"/>
    </row>
    <row r="7363" spans="1:15" ht="13" customHeight="1" x14ac:dyDescent="0.35">
      <c r="A7363" s="44" t="s">
        <v>32278</v>
      </c>
      <c r="B7363" s="116" t="s">
        <v>24206</v>
      </c>
      <c r="C7363" s="115" t="s">
        <v>24207</v>
      </c>
      <c r="D7363" s="115" t="s">
        <v>1393</v>
      </c>
      <c r="E7363" s="115" t="s">
        <v>24208</v>
      </c>
      <c r="F7363" s="115" t="s">
        <v>420</v>
      </c>
      <c r="G7363" s="115" t="s">
        <v>421</v>
      </c>
      <c r="H7363" s="115" t="s">
        <v>422</v>
      </c>
      <c r="I7363" s="117" t="s">
        <v>24209</v>
      </c>
      <c r="J7363" s="98" t="s">
        <v>24210</v>
      </c>
      <c r="K7363" s="98" t="s">
        <v>13488</v>
      </c>
      <c r="L7363" s="118"/>
      <c r="M7363" s="118"/>
      <c r="N7363" s="118"/>
      <c r="O7363" s="118"/>
    </row>
    <row r="7364" spans="1:15" ht="13" customHeight="1" x14ac:dyDescent="0.35">
      <c r="A7364" s="44" t="s">
        <v>32279</v>
      </c>
      <c r="B7364" s="116" t="s">
        <v>24211</v>
      </c>
      <c r="C7364" s="115" t="s">
        <v>24212</v>
      </c>
      <c r="D7364" s="115" t="s">
        <v>640</v>
      </c>
      <c r="E7364" s="115" t="s">
        <v>24213</v>
      </c>
      <c r="F7364" s="115" t="s">
        <v>420</v>
      </c>
      <c r="G7364" s="115" t="s">
        <v>421</v>
      </c>
      <c r="H7364" s="115" t="s">
        <v>422</v>
      </c>
      <c r="I7364" s="117" t="s">
        <v>24209</v>
      </c>
      <c r="J7364" s="98" t="s">
        <v>24214</v>
      </c>
      <c r="K7364" s="98" t="s">
        <v>13488</v>
      </c>
      <c r="L7364" s="118"/>
      <c r="M7364" s="118"/>
      <c r="N7364" s="118"/>
      <c r="O7364" s="118"/>
    </row>
    <row r="7365" spans="1:15" ht="13" customHeight="1" x14ac:dyDescent="0.35">
      <c r="A7365" s="44" t="s">
        <v>32280</v>
      </c>
      <c r="B7365" s="116" t="s">
        <v>24215</v>
      </c>
      <c r="C7365" s="115" t="s">
        <v>24216</v>
      </c>
      <c r="D7365" s="115" t="s">
        <v>619</v>
      </c>
      <c r="E7365" s="115" t="s">
        <v>24217</v>
      </c>
      <c r="F7365" s="115" t="s">
        <v>420</v>
      </c>
      <c r="G7365" s="115" t="s">
        <v>421</v>
      </c>
      <c r="H7365" s="115" t="s">
        <v>422</v>
      </c>
      <c r="I7365" s="117" t="s">
        <v>24209</v>
      </c>
      <c r="J7365" s="98" t="s">
        <v>24218</v>
      </c>
      <c r="K7365" s="98" t="s">
        <v>13488</v>
      </c>
      <c r="L7365" s="118"/>
      <c r="M7365" s="118"/>
      <c r="N7365" s="118"/>
      <c r="O7365" s="118"/>
    </row>
    <row r="7366" spans="1:15" ht="13" customHeight="1" x14ac:dyDescent="0.35">
      <c r="A7366" s="44" t="s">
        <v>32281</v>
      </c>
      <c r="B7366" s="116" t="s">
        <v>24219</v>
      </c>
      <c r="C7366" s="115" t="s">
        <v>24220</v>
      </c>
      <c r="D7366" s="115" t="s">
        <v>1489</v>
      </c>
      <c r="E7366" s="115" t="s">
        <v>24221</v>
      </c>
      <c r="F7366" s="115" t="s">
        <v>420</v>
      </c>
      <c r="G7366" s="115" t="s">
        <v>421</v>
      </c>
      <c r="H7366" s="115" t="s">
        <v>422</v>
      </c>
      <c r="I7366" s="117" t="s">
        <v>24209</v>
      </c>
      <c r="J7366" s="98" t="s">
        <v>24222</v>
      </c>
      <c r="K7366" s="98" t="s">
        <v>13488</v>
      </c>
      <c r="L7366" s="118"/>
      <c r="M7366" s="118"/>
      <c r="N7366" s="118"/>
      <c r="O7366" s="118"/>
    </row>
    <row r="7367" spans="1:15" ht="13" customHeight="1" x14ac:dyDescent="0.35">
      <c r="A7367" s="44" t="s">
        <v>32282</v>
      </c>
      <c r="B7367" s="116" t="s">
        <v>24223</v>
      </c>
      <c r="C7367" s="115" t="s">
        <v>24224</v>
      </c>
      <c r="D7367" s="115" t="s">
        <v>2330</v>
      </c>
      <c r="E7367" s="115" t="s">
        <v>24225</v>
      </c>
      <c r="F7367" s="115" t="s">
        <v>420</v>
      </c>
      <c r="G7367" s="115" t="s">
        <v>421</v>
      </c>
      <c r="H7367" s="115" t="s">
        <v>422</v>
      </c>
      <c r="I7367" s="117" t="s">
        <v>24209</v>
      </c>
      <c r="J7367" s="98" t="s">
        <v>24226</v>
      </c>
      <c r="K7367" s="98" t="s">
        <v>13488</v>
      </c>
      <c r="L7367" s="118"/>
      <c r="M7367" s="118"/>
      <c r="N7367" s="118"/>
      <c r="O7367" s="118"/>
    </row>
    <row r="7368" spans="1:15" ht="13" customHeight="1" x14ac:dyDescent="0.35">
      <c r="A7368" s="44" t="s">
        <v>32283</v>
      </c>
      <c r="B7368" s="116" t="s">
        <v>24227</v>
      </c>
      <c r="C7368" s="115" t="s">
        <v>24228</v>
      </c>
      <c r="D7368" s="115" t="s">
        <v>634</v>
      </c>
      <c r="E7368" s="115" t="s">
        <v>24229</v>
      </c>
      <c r="F7368" s="115" t="s">
        <v>420</v>
      </c>
      <c r="G7368" s="115" t="s">
        <v>421</v>
      </c>
      <c r="H7368" s="115" t="s">
        <v>422</v>
      </c>
      <c r="I7368" s="117" t="s">
        <v>24209</v>
      </c>
      <c r="J7368" s="98" t="s">
        <v>24230</v>
      </c>
      <c r="K7368" s="98" t="s">
        <v>13488</v>
      </c>
      <c r="L7368" s="118"/>
      <c r="M7368" s="118"/>
      <c r="N7368" s="118"/>
      <c r="O7368" s="118"/>
    </row>
    <row r="7369" spans="1:15" ht="13" customHeight="1" x14ac:dyDescent="0.35">
      <c r="A7369" s="44" t="s">
        <v>32284</v>
      </c>
      <c r="B7369" s="116" t="s">
        <v>24231</v>
      </c>
      <c r="C7369" s="115" t="s">
        <v>24232</v>
      </c>
      <c r="D7369" s="115" t="s">
        <v>866</v>
      </c>
      <c r="E7369" s="115" t="s">
        <v>24229</v>
      </c>
      <c r="F7369" s="115" t="s">
        <v>420</v>
      </c>
      <c r="G7369" s="115" t="s">
        <v>421</v>
      </c>
      <c r="H7369" s="115" t="s">
        <v>422</v>
      </c>
      <c r="I7369" s="117" t="s">
        <v>24209</v>
      </c>
      <c r="J7369" s="98" t="s">
        <v>24233</v>
      </c>
      <c r="K7369" s="98" t="s">
        <v>13488</v>
      </c>
      <c r="L7369" s="118"/>
      <c r="M7369" s="118"/>
      <c r="N7369" s="118"/>
      <c r="O7369" s="118"/>
    </row>
    <row r="7370" spans="1:15" ht="13" customHeight="1" x14ac:dyDescent="0.35">
      <c r="A7370" s="44" t="s">
        <v>32285</v>
      </c>
      <c r="B7370" s="116" t="s">
        <v>7579</v>
      </c>
      <c r="C7370" s="115" t="s">
        <v>24234</v>
      </c>
      <c r="D7370" s="115" t="s">
        <v>822</v>
      </c>
      <c r="E7370" s="115" t="s">
        <v>24235</v>
      </c>
      <c r="F7370" s="115" t="s">
        <v>420</v>
      </c>
      <c r="G7370" s="115" t="s">
        <v>421</v>
      </c>
      <c r="H7370" s="115" t="s">
        <v>422</v>
      </c>
      <c r="I7370" s="117" t="s">
        <v>24209</v>
      </c>
      <c r="J7370" s="98" t="s">
        <v>24236</v>
      </c>
      <c r="K7370" s="98" t="s">
        <v>13488</v>
      </c>
      <c r="L7370" s="118"/>
      <c r="M7370" s="118"/>
      <c r="N7370" s="118"/>
      <c r="O7370" s="118"/>
    </row>
    <row r="7371" spans="1:15" ht="13" customHeight="1" x14ac:dyDescent="0.35">
      <c r="A7371" s="44" t="s">
        <v>32286</v>
      </c>
      <c r="B7371" s="116" t="s">
        <v>24237</v>
      </c>
      <c r="C7371" s="115" t="s">
        <v>24238</v>
      </c>
      <c r="D7371" s="115" t="s">
        <v>900</v>
      </c>
      <c r="E7371" s="115" t="s">
        <v>24239</v>
      </c>
      <c r="F7371" s="115" t="s">
        <v>420</v>
      </c>
      <c r="G7371" s="115" t="s">
        <v>421</v>
      </c>
      <c r="H7371" s="115" t="s">
        <v>422</v>
      </c>
      <c r="I7371" s="117" t="s">
        <v>24209</v>
      </c>
      <c r="J7371" s="98" t="s">
        <v>24240</v>
      </c>
      <c r="K7371" s="98" t="s">
        <v>13488</v>
      </c>
      <c r="L7371" s="118"/>
      <c r="M7371" s="118"/>
      <c r="N7371" s="118"/>
      <c r="O7371" s="118"/>
    </row>
    <row r="7372" spans="1:15" ht="13" customHeight="1" x14ac:dyDescent="0.35">
      <c r="A7372" s="44" t="s">
        <v>32287</v>
      </c>
      <c r="B7372" s="116" t="s">
        <v>520</v>
      </c>
      <c r="C7372" s="115" t="s">
        <v>24241</v>
      </c>
      <c r="D7372" s="115" t="s">
        <v>731</v>
      </c>
      <c r="E7372" s="115" t="s">
        <v>24242</v>
      </c>
      <c r="F7372" s="115" t="s">
        <v>420</v>
      </c>
      <c r="G7372" s="115" t="s">
        <v>421</v>
      </c>
      <c r="H7372" s="115" t="s">
        <v>422</v>
      </c>
      <c r="I7372" s="117" t="s">
        <v>24209</v>
      </c>
      <c r="J7372" s="98" t="s">
        <v>24243</v>
      </c>
      <c r="K7372" s="98" t="s">
        <v>13488</v>
      </c>
      <c r="L7372" s="118"/>
      <c r="M7372" s="118"/>
      <c r="N7372" s="118"/>
      <c r="O7372" s="118"/>
    </row>
    <row r="7373" spans="1:15" ht="13" customHeight="1" x14ac:dyDescent="0.35">
      <c r="A7373" s="44" t="s">
        <v>32288</v>
      </c>
      <c r="B7373" s="116" t="s">
        <v>24244</v>
      </c>
      <c r="C7373" s="115" t="s">
        <v>24245</v>
      </c>
      <c r="D7373" s="115" t="s">
        <v>468</v>
      </c>
      <c r="E7373" s="115" t="s">
        <v>24246</v>
      </c>
      <c r="F7373" s="115" t="s">
        <v>420</v>
      </c>
      <c r="G7373" s="115" t="s">
        <v>421</v>
      </c>
      <c r="H7373" s="115" t="s">
        <v>422</v>
      </c>
      <c r="I7373" s="117" t="s">
        <v>24209</v>
      </c>
      <c r="J7373" s="98" t="s">
        <v>24247</v>
      </c>
      <c r="K7373" s="98" t="s">
        <v>13488</v>
      </c>
      <c r="L7373" s="118"/>
      <c r="M7373" s="118"/>
      <c r="N7373" s="118"/>
      <c r="O7373" s="118"/>
    </row>
    <row r="7374" spans="1:15" ht="13" customHeight="1" x14ac:dyDescent="0.35">
      <c r="A7374" s="44" t="s">
        <v>32289</v>
      </c>
      <c r="B7374" s="116" t="s">
        <v>24248</v>
      </c>
      <c r="C7374" s="115" t="s">
        <v>24249</v>
      </c>
      <c r="D7374" s="115" t="s">
        <v>468</v>
      </c>
      <c r="E7374" s="115" t="s">
        <v>24250</v>
      </c>
      <c r="F7374" s="115" t="s">
        <v>420</v>
      </c>
      <c r="G7374" s="115" t="s">
        <v>421</v>
      </c>
      <c r="H7374" s="115" t="s">
        <v>422</v>
      </c>
      <c r="I7374" s="117" t="s">
        <v>24209</v>
      </c>
      <c r="J7374" s="98" t="s">
        <v>24251</v>
      </c>
      <c r="K7374" s="98" t="s">
        <v>13488</v>
      </c>
      <c r="L7374" s="118"/>
      <c r="M7374" s="118"/>
      <c r="N7374" s="118"/>
      <c r="O7374" s="118"/>
    </row>
    <row r="7375" spans="1:15" ht="13" customHeight="1" x14ac:dyDescent="0.35">
      <c r="A7375" s="44" t="s">
        <v>32290</v>
      </c>
      <c r="B7375" s="116" t="s">
        <v>24252</v>
      </c>
      <c r="C7375" s="115" t="s">
        <v>24253</v>
      </c>
      <c r="D7375" s="115" t="s">
        <v>583</v>
      </c>
      <c r="E7375" s="115" t="s">
        <v>24254</v>
      </c>
      <c r="F7375" s="115" t="s">
        <v>420</v>
      </c>
      <c r="G7375" s="115" t="s">
        <v>421</v>
      </c>
      <c r="H7375" s="115" t="s">
        <v>422</v>
      </c>
      <c r="I7375" s="117" t="s">
        <v>24209</v>
      </c>
      <c r="J7375" s="98" t="s">
        <v>24255</v>
      </c>
      <c r="K7375" s="98" t="s">
        <v>13488</v>
      </c>
      <c r="L7375" s="118"/>
      <c r="M7375" s="118"/>
      <c r="N7375" s="118"/>
      <c r="O7375" s="118"/>
    </row>
    <row r="7376" spans="1:15" ht="13" customHeight="1" x14ac:dyDescent="0.35">
      <c r="A7376" s="44" t="s">
        <v>32291</v>
      </c>
      <c r="B7376" s="116" t="s">
        <v>24256</v>
      </c>
      <c r="C7376" s="115" t="s">
        <v>24257</v>
      </c>
      <c r="D7376" s="115" t="s">
        <v>741</v>
      </c>
      <c r="E7376" s="115" t="s">
        <v>24258</v>
      </c>
      <c r="F7376" s="115" t="s">
        <v>420</v>
      </c>
      <c r="G7376" s="115" t="s">
        <v>421</v>
      </c>
      <c r="H7376" s="115" t="s">
        <v>422</v>
      </c>
      <c r="I7376" s="117" t="s">
        <v>24209</v>
      </c>
      <c r="J7376" s="98" t="s">
        <v>24259</v>
      </c>
      <c r="K7376" s="98" t="s">
        <v>13488</v>
      </c>
      <c r="L7376" s="118"/>
      <c r="M7376" s="118"/>
      <c r="N7376" s="118"/>
      <c r="O7376" s="118"/>
    </row>
    <row r="7377" spans="1:15" ht="13" customHeight="1" x14ac:dyDescent="0.35">
      <c r="A7377" s="44" t="s">
        <v>32292</v>
      </c>
      <c r="B7377" s="116" t="s">
        <v>24260</v>
      </c>
      <c r="C7377" s="115" t="s">
        <v>24261</v>
      </c>
      <c r="D7377" s="115" t="s">
        <v>544</v>
      </c>
      <c r="E7377" s="115" t="s">
        <v>24262</v>
      </c>
      <c r="F7377" s="115" t="s">
        <v>420</v>
      </c>
      <c r="G7377" s="115" t="s">
        <v>421</v>
      </c>
      <c r="H7377" s="115" t="s">
        <v>422</v>
      </c>
      <c r="I7377" s="117" t="s">
        <v>24209</v>
      </c>
      <c r="J7377" s="98" t="s">
        <v>24263</v>
      </c>
      <c r="K7377" s="98" t="s">
        <v>13488</v>
      </c>
      <c r="L7377" s="118"/>
      <c r="M7377" s="118"/>
      <c r="N7377" s="118"/>
      <c r="O7377" s="118"/>
    </row>
    <row r="7378" spans="1:15" ht="13" customHeight="1" x14ac:dyDescent="0.35">
      <c r="A7378" s="44" t="s">
        <v>32293</v>
      </c>
      <c r="B7378" s="116" t="s">
        <v>24264</v>
      </c>
      <c r="C7378" s="115" t="s">
        <v>24265</v>
      </c>
      <c r="D7378" s="115" t="s">
        <v>1448</v>
      </c>
      <c r="E7378" s="115" t="s">
        <v>24266</v>
      </c>
      <c r="F7378" s="115" t="s">
        <v>420</v>
      </c>
      <c r="G7378" s="115" t="s">
        <v>421</v>
      </c>
      <c r="H7378" s="115" t="s">
        <v>422</v>
      </c>
      <c r="I7378" s="117" t="s">
        <v>24209</v>
      </c>
      <c r="J7378" s="98" t="s">
        <v>24267</v>
      </c>
      <c r="K7378" s="98" t="s">
        <v>13488</v>
      </c>
      <c r="L7378" s="118"/>
      <c r="M7378" s="118"/>
      <c r="N7378" s="118"/>
      <c r="O7378" s="118"/>
    </row>
    <row r="7379" spans="1:15" ht="13" customHeight="1" x14ac:dyDescent="0.35">
      <c r="A7379" s="44" t="s">
        <v>32294</v>
      </c>
      <c r="B7379" s="116" t="s">
        <v>24268</v>
      </c>
      <c r="C7379" s="115" t="s">
        <v>24269</v>
      </c>
      <c r="D7379" s="115" t="s">
        <v>1122</v>
      </c>
      <c r="E7379" s="115" t="s">
        <v>24270</v>
      </c>
      <c r="F7379" s="115" t="s">
        <v>420</v>
      </c>
      <c r="G7379" s="115" t="s">
        <v>421</v>
      </c>
      <c r="H7379" s="115" t="s">
        <v>422</v>
      </c>
      <c r="I7379" s="117" t="s">
        <v>24209</v>
      </c>
      <c r="J7379" s="98" t="s">
        <v>24271</v>
      </c>
      <c r="K7379" s="98" t="s">
        <v>13488</v>
      </c>
      <c r="L7379" s="118"/>
      <c r="M7379" s="118"/>
      <c r="N7379" s="118"/>
      <c r="O7379" s="118"/>
    </row>
    <row r="7380" spans="1:15" ht="13" customHeight="1" x14ac:dyDescent="0.35">
      <c r="A7380" s="44" t="s">
        <v>32295</v>
      </c>
      <c r="B7380" s="116" t="s">
        <v>24272</v>
      </c>
      <c r="C7380" s="115" t="s">
        <v>24273</v>
      </c>
      <c r="D7380" s="115" t="s">
        <v>761</v>
      </c>
      <c r="E7380" s="115" t="s">
        <v>24274</v>
      </c>
      <c r="F7380" s="115" t="s">
        <v>420</v>
      </c>
      <c r="G7380" s="115" t="s">
        <v>421</v>
      </c>
      <c r="H7380" s="115" t="s">
        <v>422</v>
      </c>
      <c r="I7380" s="117" t="s">
        <v>24209</v>
      </c>
      <c r="J7380" s="98" t="s">
        <v>24275</v>
      </c>
      <c r="K7380" s="98" t="s">
        <v>13488</v>
      </c>
      <c r="L7380" s="118"/>
      <c r="M7380" s="118"/>
      <c r="N7380" s="118"/>
      <c r="O7380" s="118"/>
    </row>
    <row r="7381" spans="1:15" ht="13" customHeight="1" x14ac:dyDescent="0.35">
      <c r="A7381" s="44" t="s">
        <v>32296</v>
      </c>
      <c r="B7381" s="116" t="s">
        <v>24276</v>
      </c>
      <c r="C7381" s="115" t="s">
        <v>24277</v>
      </c>
      <c r="D7381" s="115" t="s">
        <v>826</v>
      </c>
      <c r="E7381" s="115" t="s">
        <v>24278</v>
      </c>
      <c r="F7381" s="115" t="s">
        <v>420</v>
      </c>
      <c r="G7381" s="115" t="s">
        <v>421</v>
      </c>
      <c r="H7381" s="115" t="s">
        <v>422</v>
      </c>
      <c r="I7381" s="117" t="s">
        <v>24279</v>
      </c>
      <c r="J7381" s="98" t="s">
        <v>24280</v>
      </c>
      <c r="K7381" s="98" t="s">
        <v>13488</v>
      </c>
      <c r="L7381" s="118"/>
      <c r="M7381" s="118"/>
      <c r="N7381" s="118"/>
      <c r="O7381" s="118"/>
    </row>
    <row r="7382" spans="1:15" ht="13" customHeight="1" x14ac:dyDescent="0.35">
      <c r="A7382" s="44" t="s">
        <v>32297</v>
      </c>
      <c r="B7382" s="116" t="s">
        <v>24281</v>
      </c>
      <c r="C7382" s="115" t="s">
        <v>24282</v>
      </c>
      <c r="D7382" s="115" t="s">
        <v>451</v>
      </c>
      <c r="E7382" s="115" t="s">
        <v>24283</v>
      </c>
      <c r="F7382" s="115" t="s">
        <v>420</v>
      </c>
      <c r="G7382" s="115" t="s">
        <v>421</v>
      </c>
      <c r="H7382" s="115" t="s">
        <v>422</v>
      </c>
      <c r="I7382" s="117" t="s">
        <v>24279</v>
      </c>
      <c r="J7382" s="98" t="s">
        <v>24284</v>
      </c>
      <c r="K7382" s="98" t="s">
        <v>13488</v>
      </c>
      <c r="L7382" s="118"/>
      <c r="M7382" s="118"/>
      <c r="N7382" s="118"/>
      <c r="O7382" s="118"/>
    </row>
    <row r="7383" spans="1:15" ht="13" customHeight="1" x14ac:dyDescent="0.35">
      <c r="A7383" s="44" t="s">
        <v>32298</v>
      </c>
      <c r="B7383" s="116" t="s">
        <v>9284</v>
      </c>
      <c r="C7383" s="115" t="s">
        <v>24285</v>
      </c>
      <c r="D7383" s="115" t="s">
        <v>632</v>
      </c>
      <c r="E7383" s="115" t="s">
        <v>24286</v>
      </c>
      <c r="F7383" s="115" t="s">
        <v>420</v>
      </c>
      <c r="G7383" s="115" t="s">
        <v>421</v>
      </c>
      <c r="H7383" s="115" t="s">
        <v>422</v>
      </c>
      <c r="I7383" s="117" t="s">
        <v>24279</v>
      </c>
      <c r="J7383" s="98" t="s">
        <v>24287</v>
      </c>
      <c r="K7383" s="98" t="s">
        <v>13488</v>
      </c>
      <c r="L7383" s="118"/>
      <c r="M7383" s="118"/>
      <c r="N7383" s="118"/>
      <c r="O7383" s="118"/>
    </row>
    <row r="7384" spans="1:15" ht="13" customHeight="1" x14ac:dyDescent="0.35">
      <c r="A7384" s="44" t="s">
        <v>32299</v>
      </c>
      <c r="B7384" s="116" t="s">
        <v>24288</v>
      </c>
      <c r="C7384" s="115" t="s">
        <v>24289</v>
      </c>
      <c r="D7384" s="115" t="s">
        <v>3528</v>
      </c>
      <c r="E7384" s="115" t="s">
        <v>24286</v>
      </c>
      <c r="F7384" s="115" t="s">
        <v>420</v>
      </c>
      <c r="G7384" s="115" t="s">
        <v>421</v>
      </c>
      <c r="H7384" s="115" t="s">
        <v>422</v>
      </c>
      <c r="I7384" s="117" t="s">
        <v>24279</v>
      </c>
      <c r="J7384" s="98" t="s">
        <v>24290</v>
      </c>
      <c r="K7384" s="98" t="s">
        <v>13488</v>
      </c>
      <c r="L7384" s="118"/>
      <c r="M7384" s="118"/>
      <c r="N7384" s="118"/>
      <c r="O7384" s="118"/>
    </row>
    <row r="7385" spans="1:15" ht="13" customHeight="1" x14ac:dyDescent="0.35">
      <c r="A7385" s="44" t="s">
        <v>32300</v>
      </c>
      <c r="B7385" s="116" t="s">
        <v>24291</v>
      </c>
      <c r="C7385" s="115" t="s">
        <v>24292</v>
      </c>
      <c r="D7385" s="115" t="s">
        <v>466</v>
      </c>
      <c r="E7385" s="115" t="s">
        <v>24293</v>
      </c>
      <c r="F7385" s="115" t="s">
        <v>420</v>
      </c>
      <c r="G7385" s="115" t="s">
        <v>421</v>
      </c>
      <c r="H7385" s="115" t="s">
        <v>422</v>
      </c>
      <c r="I7385" s="117" t="s">
        <v>24279</v>
      </c>
      <c r="J7385" s="98" t="s">
        <v>24294</v>
      </c>
      <c r="K7385" s="98" t="s">
        <v>13488</v>
      </c>
      <c r="L7385" s="118"/>
      <c r="M7385" s="118"/>
      <c r="N7385" s="118"/>
      <c r="O7385" s="118"/>
    </row>
    <row r="7386" spans="1:15" s="26" customFormat="1" ht="13" customHeight="1" x14ac:dyDescent="0.35">
      <c r="A7386" s="44" t="s">
        <v>32301</v>
      </c>
      <c r="B7386" s="99" t="s">
        <v>24295</v>
      </c>
      <c r="C7386" s="106" t="s">
        <v>24296</v>
      </c>
      <c r="D7386" s="106" t="s">
        <v>486</v>
      </c>
      <c r="E7386" s="106" t="s">
        <v>24286</v>
      </c>
      <c r="F7386" s="106" t="s">
        <v>420</v>
      </c>
      <c r="G7386" s="106" t="s">
        <v>421</v>
      </c>
      <c r="H7386" s="106" t="s">
        <v>422</v>
      </c>
      <c r="I7386" s="108" t="s">
        <v>24279</v>
      </c>
      <c r="J7386" s="107" t="s">
        <v>24297</v>
      </c>
      <c r="K7386" s="98" t="s">
        <v>13488</v>
      </c>
      <c r="L7386" s="119"/>
      <c r="M7386" s="119"/>
      <c r="N7386" s="119"/>
      <c r="O7386" s="119"/>
    </row>
    <row r="7387" spans="1:15" ht="13" customHeight="1" x14ac:dyDescent="0.35">
      <c r="A7387" s="44" t="s">
        <v>32302</v>
      </c>
      <c r="B7387" s="116" t="s">
        <v>24298</v>
      </c>
      <c r="C7387" s="115" t="s">
        <v>24299</v>
      </c>
      <c r="D7387" s="115" t="s">
        <v>3368</v>
      </c>
      <c r="E7387" s="115" t="s">
        <v>24300</v>
      </c>
      <c r="F7387" s="115" t="s">
        <v>420</v>
      </c>
      <c r="G7387" s="115" t="s">
        <v>421</v>
      </c>
      <c r="H7387" s="115" t="s">
        <v>422</v>
      </c>
      <c r="I7387" s="117" t="s">
        <v>24279</v>
      </c>
      <c r="J7387" s="98" t="s">
        <v>24301</v>
      </c>
      <c r="K7387" s="98" t="s">
        <v>13492</v>
      </c>
      <c r="L7387" s="118"/>
      <c r="M7387" s="118"/>
      <c r="N7387" s="118"/>
      <c r="O7387" s="118"/>
    </row>
    <row r="7388" spans="1:15" ht="13" customHeight="1" x14ac:dyDescent="0.35">
      <c r="A7388" s="44" t="s">
        <v>32303</v>
      </c>
      <c r="B7388" s="116" t="s">
        <v>24302</v>
      </c>
      <c r="C7388" s="115" t="s">
        <v>24303</v>
      </c>
      <c r="D7388" s="115" t="s">
        <v>435</v>
      </c>
      <c r="E7388" s="115" t="s">
        <v>24304</v>
      </c>
      <c r="F7388" s="115" t="s">
        <v>420</v>
      </c>
      <c r="G7388" s="115" t="s">
        <v>421</v>
      </c>
      <c r="H7388" s="115" t="s">
        <v>422</v>
      </c>
      <c r="I7388" s="117" t="s">
        <v>24279</v>
      </c>
      <c r="J7388" s="98" t="s">
        <v>24305</v>
      </c>
      <c r="K7388" s="98" t="s">
        <v>13492</v>
      </c>
      <c r="L7388" s="118"/>
      <c r="M7388" s="118"/>
      <c r="N7388" s="118"/>
      <c r="O7388" s="118"/>
    </row>
    <row r="7389" spans="1:15" ht="13" customHeight="1" x14ac:dyDescent="0.35">
      <c r="A7389" s="44" t="s">
        <v>32304</v>
      </c>
      <c r="B7389" s="116" t="s">
        <v>24306</v>
      </c>
      <c r="C7389" s="115" t="s">
        <v>24307</v>
      </c>
      <c r="D7389" s="115" t="s">
        <v>485</v>
      </c>
      <c r="E7389" s="115" t="s">
        <v>24308</v>
      </c>
      <c r="F7389" s="115" t="s">
        <v>420</v>
      </c>
      <c r="G7389" s="115" t="s">
        <v>421</v>
      </c>
      <c r="H7389" s="115" t="s">
        <v>422</v>
      </c>
      <c r="I7389" s="117" t="s">
        <v>24279</v>
      </c>
      <c r="J7389" s="98" t="s">
        <v>24309</v>
      </c>
      <c r="K7389" s="98" t="s">
        <v>13492</v>
      </c>
      <c r="L7389" s="118"/>
      <c r="M7389" s="118"/>
      <c r="N7389" s="118"/>
      <c r="O7389" s="118"/>
    </row>
    <row r="7390" spans="1:15" ht="13" customHeight="1" x14ac:dyDescent="0.35">
      <c r="A7390" s="44" t="s">
        <v>32305</v>
      </c>
      <c r="B7390" s="116" t="s">
        <v>24310</v>
      </c>
      <c r="C7390" s="115" t="s">
        <v>24311</v>
      </c>
      <c r="D7390" s="115" t="s">
        <v>2313</v>
      </c>
      <c r="E7390" s="115" t="s">
        <v>24312</v>
      </c>
      <c r="F7390" s="115" t="s">
        <v>420</v>
      </c>
      <c r="G7390" s="115" t="s">
        <v>421</v>
      </c>
      <c r="H7390" s="115" t="s">
        <v>422</v>
      </c>
      <c r="I7390" s="117" t="s">
        <v>24279</v>
      </c>
      <c r="J7390" s="98" t="s">
        <v>24313</v>
      </c>
      <c r="K7390" s="98" t="s">
        <v>13492</v>
      </c>
      <c r="L7390" s="118"/>
      <c r="M7390" s="118"/>
      <c r="N7390" s="118"/>
      <c r="O7390" s="118"/>
    </row>
    <row r="7391" spans="1:15" ht="13" customHeight="1" x14ac:dyDescent="0.35">
      <c r="A7391" s="44" t="s">
        <v>32306</v>
      </c>
      <c r="B7391" s="116" t="s">
        <v>24314</v>
      </c>
      <c r="C7391" s="115" t="s">
        <v>24315</v>
      </c>
      <c r="D7391" s="115" t="s">
        <v>1448</v>
      </c>
      <c r="E7391" s="115" t="s">
        <v>24316</v>
      </c>
      <c r="F7391" s="115" t="s">
        <v>420</v>
      </c>
      <c r="G7391" s="115" t="s">
        <v>421</v>
      </c>
      <c r="H7391" s="115" t="s">
        <v>422</v>
      </c>
      <c r="I7391" s="117" t="s">
        <v>24279</v>
      </c>
      <c r="J7391" s="98" t="s">
        <v>24317</v>
      </c>
      <c r="K7391" s="98" t="s">
        <v>13492</v>
      </c>
      <c r="L7391" s="118"/>
      <c r="M7391" s="118"/>
      <c r="N7391" s="118"/>
      <c r="O7391" s="118"/>
    </row>
    <row r="7392" spans="1:15" ht="13" customHeight="1" x14ac:dyDescent="0.35">
      <c r="A7392" s="44" t="s">
        <v>32307</v>
      </c>
      <c r="B7392" s="116" t="s">
        <v>22073</v>
      </c>
      <c r="C7392" s="115" t="s">
        <v>24318</v>
      </c>
      <c r="D7392" s="115" t="s">
        <v>4689</v>
      </c>
      <c r="E7392" s="115" t="s">
        <v>24319</v>
      </c>
      <c r="F7392" s="115" t="s">
        <v>420</v>
      </c>
      <c r="G7392" s="115" t="s">
        <v>421</v>
      </c>
      <c r="H7392" s="115" t="s">
        <v>422</v>
      </c>
      <c r="I7392" s="117" t="s">
        <v>24279</v>
      </c>
      <c r="J7392" s="98" t="s">
        <v>24320</v>
      </c>
      <c r="K7392" s="98" t="s">
        <v>13492</v>
      </c>
      <c r="L7392" s="118"/>
      <c r="M7392" s="118"/>
      <c r="N7392" s="118"/>
      <c r="O7392" s="118"/>
    </row>
    <row r="7393" spans="1:15" ht="13" customHeight="1" x14ac:dyDescent="0.35">
      <c r="A7393" s="44" t="s">
        <v>32308</v>
      </c>
      <c r="B7393" s="116" t="s">
        <v>24321</v>
      </c>
      <c r="C7393" s="115" t="s">
        <v>24322</v>
      </c>
      <c r="D7393" s="115" t="s">
        <v>508</v>
      </c>
      <c r="E7393" s="115" t="s">
        <v>24323</v>
      </c>
      <c r="F7393" s="115" t="s">
        <v>420</v>
      </c>
      <c r="G7393" s="115" t="s">
        <v>421</v>
      </c>
      <c r="H7393" s="115" t="s">
        <v>422</v>
      </c>
      <c r="I7393" s="117" t="s">
        <v>24279</v>
      </c>
      <c r="J7393" s="98" t="s">
        <v>24324</v>
      </c>
      <c r="K7393" s="98" t="s">
        <v>13492</v>
      </c>
      <c r="L7393" s="118"/>
      <c r="M7393" s="118"/>
      <c r="N7393" s="118"/>
      <c r="O7393" s="118"/>
    </row>
    <row r="7394" spans="1:15" ht="13" customHeight="1" x14ac:dyDescent="0.35">
      <c r="A7394" s="44" t="s">
        <v>32309</v>
      </c>
      <c r="B7394" s="116" t="s">
        <v>24325</v>
      </c>
      <c r="C7394" s="115" t="s">
        <v>24326</v>
      </c>
      <c r="D7394" s="115" t="s">
        <v>508</v>
      </c>
      <c r="E7394" s="115" t="s">
        <v>24327</v>
      </c>
      <c r="F7394" s="115" t="s">
        <v>420</v>
      </c>
      <c r="G7394" s="115" t="s">
        <v>421</v>
      </c>
      <c r="H7394" s="115" t="s">
        <v>422</v>
      </c>
      <c r="I7394" s="117" t="s">
        <v>24279</v>
      </c>
      <c r="J7394" s="98" t="s">
        <v>24328</v>
      </c>
      <c r="K7394" s="98" t="s">
        <v>13492</v>
      </c>
      <c r="L7394" s="118"/>
      <c r="M7394" s="118"/>
      <c r="N7394" s="118"/>
      <c r="O7394" s="118"/>
    </row>
    <row r="7395" spans="1:15" ht="13" customHeight="1" x14ac:dyDescent="0.35">
      <c r="A7395" s="44" t="s">
        <v>32310</v>
      </c>
      <c r="B7395" s="116" t="s">
        <v>7833</v>
      </c>
      <c r="C7395" s="115" t="s">
        <v>24329</v>
      </c>
      <c r="D7395" s="115" t="s">
        <v>2295</v>
      </c>
      <c r="E7395" s="115" t="s">
        <v>24330</v>
      </c>
      <c r="F7395" s="115" t="s">
        <v>420</v>
      </c>
      <c r="G7395" s="115" t="s">
        <v>421</v>
      </c>
      <c r="H7395" s="115" t="s">
        <v>422</v>
      </c>
      <c r="I7395" s="117" t="s">
        <v>24279</v>
      </c>
      <c r="J7395" s="98" t="s">
        <v>24331</v>
      </c>
      <c r="K7395" s="98" t="s">
        <v>13492</v>
      </c>
      <c r="L7395" s="118"/>
      <c r="M7395" s="118"/>
      <c r="N7395" s="118"/>
      <c r="O7395" s="118"/>
    </row>
    <row r="7396" spans="1:15" ht="13" customHeight="1" x14ac:dyDescent="0.35">
      <c r="A7396" s="44" t="s">
        <v>32311</v>
      </c>
      <c r="B7396" s="116" t="s">
        <v>24332</v>
      </c>
      <c r="C7396" s="115" t="s">
        <v>24333</v>
      </c>
      <c r="D7396" s="115" t="s">
        <v>488</v>
      </c>
      <c r="E7396" s="115" t="s">
        <v>24334</v>
      </c>
      <c r="F7396" s="115" t="s">
        <v>420</v>
      </c>
      <c r="G7396" s="115" t="s">
        <v>421</v>
      </c>
      <c r="H7396" s="115" t="s">
        <v>422</v>
      </c>
      <c r="I7396" s="117" t="s">
        <v>24279</v>
      </c>
      <c r="J7396" s="98" t="s">
        <v>24335</v>
      </c>
      <c r="K7396" s="98" t="s">
        <v>13492</v>
      </c>
      <c r="L7396" s="118"/>
      <c r="M7396" s="118"/>
      <c r="N7396" s="118"/>
      <c r="O7396" s="118"/>
    </row>
    <row r="7397" spans="1:15" ht="13" customHeight="1" x14ac:dyDescent="0.35">
      <c r="A7397" s="44" t="s">
        <v>32312</v>
      </c>
      <c r="B7397" s="116" t="s">
        <v>24336</v>
      </c>
      <c r="C7397" s="115" t="s">
        <v>24337</v>
      </c>
      <c r="D7397" s="115" t="s">
        <v>651</v>
      </c>
      <c r="E7397" s="115" t="s">
        <v>24338</v>
      </c>
      <c r="F7397" s="115" t="s">
        <v>420</v>
      </c>
      <c r="G7397" s="115" t="s">
        <v>421</v>
      </c>
      <c r="H7397" s="115" t="s">
        <v>422</v>
      </c>
      <c r="I7397" s="117" t="s">
        <v>24279</v>
      </c>
      <c r="J7397" s="98" t="s">
        <v>24339</v>
      </c>
      <c r="K7397" s="98" t="s">
        <v>13492</v>
      </c>
      <c r="L7397" s="118"/>
      <c r="M7397" s="118"/>
      <c r="N7397" s="118"/>
      <c r="O7397" s="118"/>
    </row>
    <row r="7398" spans="1:15" ht="13" customHeight="1" x14ac:dyDescent="0.35">
      <c r="A7398" s="44" t="s">
        <v>32313</v>
      </c>
      <c r="B7398" s="116" t="s">
        <v>24340</v>
      </c>
      <c r="C7398" s="115" t="s">
        <v>24341</v>
      </c>
      <c r="D7398" s="115" t="s">
        <v>3696</v>
      </c>
      <c r="E7398" s="115" t="s">
        <v>24342</v>
      </c>
      <c r="F7398" s="115" t="s">
        <v>420</v>
      </c>
      <c r="G7398" s="115" t="s">
        <v>421</v>
      </c>
      <c r="H7398" s="115" t="s">
        <v>422</v>
      </c>
      <c r="I7398" s="117" t="s">
        <v>24279</v>
      </c>
      <c r="J7398" s="98" t="s">
        <v>24343</v>
      </c>
      <c r="K7398" s="98" t="s">
        <v>13492</v>
      </c>
      <c r="L7398" s="118"/>
      <c r="M7398" s="118"/>
      <c r="N7398" s="118"/>
      <c r="O7398" s="118"/>
    </row>
    <row r="7399" spans="1:15" ht="13" customHeight="1" x14ac:dyDescent="0.35">
      <c r="A7399" s="44" t="s">
        <v>32314</v>
      </c>
      <c r="B7399" s="116" t="s">
        <v>20794</v>
      </c>
      <c r="C7399" s="115" t="s">
        <v>24344</v>
      </c>
      <c r="D7399" s="115" t="s">
        <v>466</v>
      </c>
      <c r="E7399" s="115" t="s">
        <v>24345</v>
      </c>
      <c r="F7399" s="115" t="s">
        <v>420</v>
      </c>
      <c r="G7399" s="115" t="s">
        <v>421</v>
      </c>
      <c r="H7399" s="115" t="s">
        <v>422</v>
      </c>
      <c r="I7399" s="117" t="s">
        <v>24279</v>
      </c>
      <c r="J7399" s="98" t="s">
        <v>24346</v>
      </c>
      <c r="K7399" s="98" t="s">
        <v>13492</v>
      </c>
      <c r="L7399" s="118"/>
      <c r="M7399" s="118"/>
      <c r="N7399" s="118"/>
      <c r="O7399" s="118"/>
    </row>
    <row r="7400" spans="1:15" ht="13" customHeight="1" x14ac:dyDescent="0.35">
      <c r="A7400" s="44" t="s">
        <v>32315</v>
      </c>
      <c r="B7400" s="116" t="s">
        <v>24347</v>
      </c>
      <c r="C7400" s="115" t="s">
        <v>24348</v>
      </c>
      <c r="D7400" s="115" t="s">
        <v>826</v>
      </c>
      <c r="E7400" s="115" t="s">
        <v>24349</v>
      </c>
      <c r="F7400" s="115" t="s">
        <v>420</v>
      </c>
      <c r="G7400" s="115" t="s">
        <v>421</v>
      </c>
      <c r="H7400" s="115" t="s">
        <v>422</v>
      </c>
      <c r="I7400" s="117" t="s">
        <v>24279</v>
      </c>
      <c r="J7400" s="98" t="s">
        <v>24350</v>
      </c>
      <c r="K7400" s="98" t="s">
        <v>13492</v>
      </c>
      <c r="L7400" s="118"/>
      <c r="M7400" s="118"/>
      <c r="N7400" s="118"/>
      <c r="O7400" s="118"/>
    </row>
    <row r="7401" spans="1:15" ht="13" customHeight="1" x14ac:dyDescent="0.35">
      <c r="A7401" s="44" t="s">
        <v>32316</v>
      </c>
      <c r="B7401" s="116" t="s">
        <v>24351</v>
      </c>
      <c r="C7401" s="115" t="s">
        <v>24352</v>
      </c>
      <c r="D7401" s="115" t="s">
        <v>1674</v>
      </c>
      <c r="E7401" s="115" t="s">
        <v>24353</v>
      </c>
      <c r="F7401" s="115" t="s">
        <v>420</v>
      </c>
      <c r="G7401" s="115" t="s">
        <v>421</v>
      </c>
      <c r="H7401" s="115" t="s">
        <v>422</v>
      </c>
      <c r="I7401" s="117" t="s">
        <v>24279</v>
      </c>
      <c r="J7401" s="98" t="s">
        <v>24354</v>
      </c>
      <c r="K7401" s="98" t="s">
        <v>13492</v>
      </c>
      <c r="L7401" s="118"/>
      <c r="M7401" s="118"/>
      <c r="N7401" s="118"/>
      <c r="O7401" s="118"/>
    </row>
    <row r="7402" spans="1:15" ht="13" customHeight="1" x14ac:dyDescent="0.35">
      <c r="A7402" s="44" t="s">
        <v>32317</v>
      </c>
      <c r="B7402" s="116" t="s">
        <v>24355</v>
      </c>
      <c r="C7402" s="115" t="s">
        <v>24356</v>
      </c>
      <c r="D7402" s="115" t="s">
        <v>837</v>
      </c>
      <c r="E7402" s="115" t="s">
        <v>24357</v>
      </c>
      <c r="F7402" s="115" t="s">
        <v>420</v>
      </c>
      <c r="G7402" s="115" t="s">
        <v>421</v>
      </c>
      <c r="H7402" s="115" t="s">
        <v>422</v>
      </c>
      <c r="I7402" s="117" t="s">
        <v>24279</v>
      </c>
      <c r="J7402" s="98" t="s">
        <v>24358</v>
      </c>
      <c r="K7402" s="98" t="s">
        <v>13492</v>
      </c>
      <c r="L7402" s="118"/>
      <c r="M7402" s="118"/>
      <c r="N7402" s="118"/>
      <c r="O7402" s="118"/>
    </row>
    <row r="7403" spans="1:15" ht="13" customHeight="1" x14ac:dyDescent="0.35">
      <c r="A7403" s="44" t="s">
        <v>32318</v>
      </c>
      <c r="B7403" s="116" t="s">
        <v>6388</v>
      </c>
      <c r="C7403" s="115" t="s">
        <v>24359</v>
      </c>
      <c r="D7403" s="115" t="s">
        <v>2106</v>
      </c>
      <c r="E7403" s="115" t="s">
        <v>24360</v>
      </c>
      <c r="F7403" s="115" t="s">
        <v>420</v>
      </c>
      <c r="G7403" s="115" t="s">
        <v>421</v>
      </c>
      <c r="H7403" s="115" t="s">
        <v>422</v>
      </c>
      <c r="I7403" s="117" t="s">
        <v>24279</v>
      </c>
      <c r="J7403" s="98" t="s">
        <v>24361</v>
      </c>
      <c r="K7403" s="98" t="s">
        <v>13492</v>
      </c>
      <c r="L7403" s="118"/>
      <c r="M7403" s="118"/>
      <c r="N7403" s="118"/>
      <c r="O7403" s="118"/>
    </row>
    <row r="7404" spans="1:15" ht="13" customHeight="1" x14ac:dyDescent="0.35">
      <c r="A7404" s="44" t="s">
        <v>32319</v>
      </c>
      <c r="B7404" s="116" t="s">
        <v>24362</v>
      </c>
      <c r="C7404" s="115" t="s">
        <v>24363</v>
      </c>
      <c r="D7404" s="115" t="s">
        <v>1550</v>
      </c>
      <c r="E7404" s="115" t="s">
        <v>24364</v>
      </c>
      <c r="F7404" s="115" t="s">
        <v>420</v>
      </c>
      <c r="G7404" s="115" t="s">
        <v>421</v>
      </c>
      <c r="H7404" s="115" t="s">
        <v>422</v>
      </c>
      <c r="I7404" s="117" t="s">
        <v>24279</v>
      </c>
      <c r="J7404" s="98" t="s">
        <v>24365</v>
      </c>
      <c r="K7404" s="98" t="s">
        <v>13492</v>
      </c>
      <c r="L7404" s="118"/>
      <c r="M7404" s="118"/>
      <c r="N7404" s="118"/>
      <c r="O7404" s="118"/>
    </row>
    <row r="7405" spans="1:15" ht="13" customHeight="1" x14ac:dyDescent="0.35">
      <c r="A7405" s="44" t="s">
        <v>32320</v>
      </c>
      <c r="B7405" s="116" t="s">
        <v>9442</v>
      </c>
      <c r="C7405" s="115" t="s">
        <v>24366</v>
      </c>
      <c r="D7405" s="115" t="s">
        <v>515</v>
      </c>
      <c r="E7405" s="115" t="s">
        <v>24367</v>
      </c>
      <c r="F7405" s="115" t="s">
        <v>420</v>
      </c>
      <c r="G7405" s="115" t="s">
        <v>421</v>
      </c>
      <c r="H7405" s="115" t="s">
        <v>422</v>
      </c>
      <c r="I7405" s="117" t="s">
        <v>24279</v>
      </c>
      <c r="J7405" s="98" t="s">
        <v>24368</v>
      </c>
      <c r="K7405" s="98" t="s">
        <v>13492</v>
      </c>
      <c r="L7405" s="118"/>
      <c r="M7405" s="118"/>
      <c r="N7405" s="118"/>
      <c r="O7405" s="118"/>
    </row>
    <row r="7406" spans="1:15" ht="13" customHeight="1" x14ac:dyDescent="0.35">
      <c r="A7406" s="44" t="s">
        <v>32321</v>
      </c>
      <c r="B7406" s="116" t="s">
        <v>24369</v>
      </c>
      <c r="C7406" s="115" t="s">
        <v>24370</v>
      </c>
      <c r="D7406" s="115" t="s">
        <v>511</v>
      </c>
      <c r="E7406" s="115" t="s">
        <v>24371</v>
      </c>
      <c r="F7406" s="115" t="s">
        <v>420</v>
      </c>
      <c r="G7406" s="115" t="s">
        <v>421</v>
      </c>
      <c r="H7406" s="115" t="s">
        <v>422</v>
      </c>
      <c r="I7406" s="117" t="s">
        <v>24279</v>
      </c>
      <c r="J7406" s="98" t="s">
        <v>24372</v>
      </c>
      <c r="K7406" s="98" t="s">
        <v>13492</v>
      </c>
      <c r="L7406" s="118"/>
      <c r="M7406" s="118"/>
      <c r="N7406" s="118"/>
      <c r="O7406" s="118"/>
    </row>
    <row r="7407" spans="1:15" ht="13" customHeight="1" x14ac:dyDescent="0.35">
      <c r="A7407" s="44" t="s">
        <v>32322</v>
      </c>
      <c r="B7407" s="116" t="s">
        <v>24373</v>
      </c>
      <c r="C7407" s="115" t="s">
        <v>24374</v>
      </c>
      <c r="D7407" s="115" t="s">
        <v>1991</v>
      </c>
      <c r="E7407" s="115" t="s">
        <v>24375</v>
      </c>
      <c r="F7407" s="115" t="s">
        <v>420</v>
      </c>
      <c r="G7407" s="115" t="s">
        <v>421</v>
      </c>
      <c r="H7407" s="115" t="s">
        <v>422</v>
      </c>
      <c r="I7407" s="117" t="s">
        <v>24279</v>
      </c>
      <c r="J7407" s="98" t="s">
        <v>24376</v>
      </c>
      <c r="K7407" s="98" t="s">
        <v>13492</v>
      </c>
      <c r="L7407" s="118"/>
      <c r="M7407" s="118"/>
      <c r="N7407" s="118"/>
      <c r="O7407" s="118"/>
    </row>
    <row r="7408" spans="1:15" ht="13" customHeight="1" x14ac:dyDescent="0.35">
      <c r="A7408" s="44" t="s">
        <v>32323</v>
      </c>
      <c r="B7408" s="116" t="s">
        <v>24377</v>
      </c>
      <c r="C7408" s="115" t="s">
        <v>24378</v>
      </c>
      <c r="D7408" s="115" t="s">
        <v>478</v>
      </c>
      <c r="E7408" s="115" t="s">
        <v>24379</v>
      </c>
      <c r="F7408" s="115" t="s">
        <v>420</v>
      </c>
      <c r="G7408" s="115" t="s">
        <v>421</v>
      </c>
      <c r="H7408" s="115" t="s">
        <v>422</v>
      </c>
      <c r="I7408" s="117" t="s">
        <v>24279</v>
      </c>
      <c r="J7408" s="98" t="s">
        <v>24380</v>
      </c>
      <c r="K7408" s="98" t="s">
        <v>13492</v>
      </c>
      <c r="L7408" s="118"/>
      <c r="M7408" s="118"/>
      <c r="N7408" s="118"/>
      <c r="O7408" s="118"/>
    </row>
    <row r="7409" spans="1:15" ht="13" customHeight="1" x14ac:dyDescent="0.35">
      <c r="A7409" s="44" t="s">
        <v>32324</v>
      </c>
      <c r="B7409" s="116" t="s">
        <v>24381</v>
      </c>
      <c r="C7409" s="115" t="s">
        <v>24382</v>
      </c>
      <c r="D7409" s="115" t="s">
        <v>482</v>
      </c>
      <c r="E7409" s="115" t="s">
        <v>24379</v>
      </c>
      <c r="F7409" s="115" t="s">
        <v>420</v>
      </c>
      <c r="G7409" s="115" t="s">
        <v>421</v>
      </c>
      <c r="H7409" s="115" t="s">
        <v>422</v>
      </c>
      <c r="I7409" s="117" t="s">
        <v>24279</v>
      </c>
      <c r="J7409" s="98" t="s">
        <v>24383</v>
      </c>
      <c r="K7409" s="98" t="s">
        <v>13492</v>
      </c>
      <c r="L7409" s="118"/>
      <c r="M7409" s="118"/>
      <c r="N7409" s="118"/>
      <c r="O7409" s="118"/>
    </row>
    <row r="7410" spans="1:15" ht="13" customHeight="1" x14ac:dyDescent="0.35">
      <c r="A7410" s="44" t="s">
        <v>32325</v>
      </c>
      <c r="B7410" s="116" t="s">
        <v>11842</v>
      </c>
      <c r="C7410" s="115" t="s">
        <v>24384</v>
      </c>
      <c r="D7410" s="115" t="s">
        <v>2019</v>
      </c>
      <c r="E7410" s="115" t="s">
        <v>24385</v>
      </c>
      <c r="F7410" s="115" t="s">
        <v>420</v>
      </c>
      <c r="G7410" s="115" t="s">
        <v>421</v>
      </c>
      <c r="H7410" s="115" t="s">
        <v>422</v>
      </c>
      <c r="I7410" s="117" t="s">
        <v>24279</v>
      </c>
      <c r="J7410" s="98" t="s">
        <v>24386</v>
      </c>
      <c r="K7410" s="98" t="s">
        <v>13492</v>
      </c>
      <c r="L7410" s="118"/>
      <c r="M7410" s="118"/>
      <c r="N7410" s="118"/>
      <c r="O7410" s="118"/>
    </row>
    <row r="7411" spans="1:15" ht="13" customHeight="1" x14ac:dyDescent="0.35">
      <c r="A7411" s="44" t="s">
        <v>32326</v>
      </c>
      <c r="B7411" s="116" t="s">
        <v>24387</v>
      </c>
      <c r="C7411" s="115" t="s">
        <v>24388</v>
      </c>
      <c r="D7411" s="115" t="s">
        <v>892</v>
      </c>
      <c r="E7411" s="115" t="s">
        <v>24389</v>
      </c>
      <c r="F7411" s="115" t="s">
        <v>420</v>
      </c>
      <c r="G7411" s="115" t="s">
        <v>421</v>
      </c>
      <c r="H7411" s="115" t="s">
        <v>422</v>
      </c>
      <c r="I7411" s="117" t="s">
        <v>24390</v>
      </c>
      <c r="J7411" s="98" t="s">
        <v>24391</v>
      </c>
      <c r="K7411" s="98" t="s">
        <v>13492</v>
      </c>
      <c r="L7411" s="118"/>
      <c r="M7411" s="118"/>
      <c r="N7411" s="118"/>
      <c r="O7411" s="118"/>
    </row>
    <row r="7412" spans="1:15" ht="13" customHeight="1" x14ac:dyDescent="0.35">
      <c r="A7412" s="44" t="s">
        <v>32327</v>
      </c>
      <c r="B7412" s="116" t="s">
        <v>24392</v>
      </c>
      <c r="C7412" s="115" t="s">
        <v>24393</v>
      </c>
      <c r="D7412" s="115" t="s">
        <v>943</v>
      </c>
      <c r="E7412" s="115" t="s">
        <v>24394</v>
      </c>
      <c r="F7412" s="115" t="s">
        <v>420</v>
      </c>
      <c r="G7412" s="115" t="s">
        <v>421</v>
      </c>
      <c r="H7412" s="115" t="s">
        <v>422</v>
      </c>
      <c r="I7412" s="117" t="s">
        <v>24390</v>
      </c>
      <c r="J7412" s="98" t="s">
        <v>24395</v>
      </c>
      <c r="K7412" s="98" t="s">
        <v>13492</v>
      </c>
      <c r="L7412" s="118"/>
      <c r="M7412" s="118"/>
      <c r="N7412" s="118"/>
      <c r="O7412" s="118"/>
    </row>
    <row r="7413" spans="1:15" ht="13" customHeight="1" x14ac:dyDescent="0.35">
      <c r="A7413" s="44" t="s">
        <v>32328</v>
      </c>
      <c r="B7413" s="116" t="s">
        <v>24396</v>
      </c>
      <c r="C7413" s="115" t="s">
        <v>24397</v>
      </c>
      <c r="D7413" s="115" t="s">
        <v>976</v>
      </c>
      <c r="E7413" s="115" t="s">
        <v>24398</v>
      </c>
      <c r="F7413" s="115" t="s">
        <v>420</v>
      </c>
      <c r="G7413" s="115" t="s">
        <v>421</v>
      </c>
      <c r="H7413" s="115" t="s">
        <v>422</v>
      </c>
      <c r="I7413" s="117" t="s">
        <v>24399</v>
      </c>
      <c r="J7413" s="98" t="s">
        <v>24400</v>
      </c>
      <c r="K7413" s="98" t="s">
        <v>13492</v>
      </c>
      <c r="L7413" s="118"/>
      <c r="M7413" s="118"/>
      <c r="N7413" s="118"/>
      <c r="O7413" s="118"/>
    </row>
    <row r="7414" spans="1:15" ht="13" customHeight="1" x14ac:dyDescent="0.35">
      <c r="A7414" s="44" t="s">
        <v>32329</v>
      </c>
      <c r="B7414" s="116" t="s">
        <v>24401</v>
      </c>
      <c r="C7414" s="115" t="s">
        <v>24402</v>
      </c>
      <c r="D7414" s="115" t="s">
        <v>1368</v>
      </c>
      <c r="E7414" s="115" t="s">
        <v>24403</v>
      </c>
      <c r="F7414" s="115" t="s">
        <v>420</v>
      </c>
      <c r="G7414" s="115" t="s">
        <v>421</v>
      </c>
      <c r="H7414" s="115" t="s">
        <v>422</v>
      </c>
      <c r="I7414" s="117" t="s">
        <v>24399</v>
      </c>
      <c r="J7414" s="98" t="s">
        <v>24404</v>
      </c>
      <c r="K7414" s="98" t="s">
        <v>13492</v>
      </c>
      <c r="L7414" s="118"/>
      <c r="M7414" s="118"/>
      <c r="N7414" s="118"/>
      <c r="O7414" s="118"/>
    </row>
    <row r="7415" spans="1:15" ht="13" customHeight="1" x14ac:dyDescent="0.35">
      <c r="A7415" s="44" t="s">
        <v>32330</v>
      </c>
      <c r="B7415" s="116" t="s">
        <v>24405</v>
      </c>
      <c r="C7415" s="115" t="s">
        <v>24406</v>
      </c>
      <c r="D7415" s="115" t="s">
        <v>629</v>
      </c>
      <c r="E7415" s="115" t="s">
        <v>24407</v>
      </c>
      <c r="F7415" s="115" t="s">
        <v>420</v>
      </c>
      <c r="G7415" s="115" t="s">
        <v>421</v>
      </c>
      <c r="H7415" s="115" t="s">
        <v>422</v>
      </c>
      <c r="I7415" s="117" t="s">
        <v>24399</v>
      </c>
      <c r="J7415" s="98" t="s">
        <v>24408</v>
      </c>
      <c r="K7415" s="98" t="s">
        <v>13492</v>
      </c>
      <c r="L7415" s="118"/>
      <c r="M7415" s="118"/>
      <c r="N7415" s="118"/>
      <c r="O7415" s="118"/>
    </row>
    <row r="7416" spans="1:15" ht="13" customHeight="1" x14ac:dyDescent="0.35">
      <c r="A7416" s="44" t="s">
        <v>32331</v>
      </c>
      <c r="B7416" s="116" t="s">
        <v>24409</v>
      </c>
      <c r="C7416" s="115" t="s">
        <v>24410</v>
      </c>
      <c r="D7416" s="115" t="s">
        <v>492</v>
      </c>
      <c r="E7416" s="115" t="s">
        <v>24411</v>
      </c>
      <c r="F7416" s="115" t="s">
        <v>420</v>
      </c>
      <c r="G7416" s="115" t="s">
        <v>421</v>
      </c>
      <c r="H7416" s="115" t="s">
        <v>422</v>
      </c>
      <c r="I7416" s="117" t="s">
        <v>24399</v>
      </c>
      <c r="J7416" s="98" t="s">
        <v>24412</v>
      </c>
      <c r="K7416" s="98" t="s">
        <v>13492</v>
      </c>
      <c r="L7416" s="118"/>
      <c r="M7416" s="118"/>
      <c r="N7416" s="118"/>
      <c r="O7416" s="118"/>
    </row>
    <row r="7417" spans="1:15" ht="13" customHeight="1" x14ac:dyDescent="0.35">
      <c r="A7417" s="44" t="s">
        <v>32332</v>
      </c>
      <c r="B7417" s="116" t="s">
        <v>24413</v>
      </c>
      <c r="C7417" s="115" t="s">
        <v>24414</v>
      </c>
      <c r="D7417" s="115" t="s">
        <v>569</v>
      </c>
      <c r="E7417" s="115" t="s">
        <v>24415</v>
      </c>
      <c r="F7417" s="115" t="s">
        <v>420</v>
      </c>
      <c r="G7417" s="115" t="s">
        <v>421</v>
      </c>
      <c r="H7417" s="115" t="s">
        <v>422</v>
      </c>
      <c r="I7417" s="117" t="s">
        <v>24399</v>
      </c>
      <c r="J7417" s="98" t="s">
        <v>24416</v>
      </c>
      <c r="K7417" s="98" t="s">
        <v>13492</v>
      </c>
      <c r="L7417" s="118"/>
      <c r="M7417" s="118"/>
      <c r="N7417" s="118"/>
      <c r="O7417" s="118"/>
    </row>
    <row r="7418" spans="1:15" ht="13" customHeight="1" x14ac:dyDescent="0.35">
      <c r="A7418" s="44" t="s">
        <v>32333</v>
      </c>
      <c r="B7418" s="116" t="s">
        <v>7463</v>
      </c>
      <c r="C7418" s="115" t="s">
        <v>24417</v>
      </c>
      <c r="D7418" s="115" t="s">
        <v>1502</v>
      </c>
      <c r="E7418" s="115" t="s">
        <v>24418</v>
      </c>
      <c r="F7418" s="115" t="s">
        <v>420</v>
      </c>
      <c r="G7418" s="115" t="s">
        <v>421</v>
      </c>
      <c r="H7418" s="115" t="s">
        <v>422</v>
      </c>
      <c r="I7418" s="117" t="s">
        <v>24399</v>
      </c>
      <c r="J7418" s="98" t="s">
        <v>24419</v>
      </c>
      <c r="K7418" s="98" t="s">
        <v>13492</v>
      </c>
      <c r="L7418" s="118"/>
      <c r="M7418" s="118"/>
      <c r="N7418" s="118"/>
      <c r="O7418" s="118"/>
    </row>
    <row r="7419" spans="1:15" ht="13" customHeight="1" x14ac:dyDescent="0.35">
      <c r="A7419" s="44" t="s">
        <v>32334</v>
      </c>
      <c r="B7419" s="116" t="s">
        <v>24420</v>
      </c>
      <c r="C7419" s="115" t="s">
        <v>24421</v>
      </c>
      <c r="D7419" s="115" t="s">
        <v>514</v>
      </c>
      <c r="E7419" s="115" t="s">
        <v>24422</v>
      </c>
      <c r="F7419" s="115" t="s">
        <v>420</v>
      </c>
      <c r="G7419" s="115" t="s">
        <v>421</v>
      </c>
      <c r="H7419" s="115" t="s">
        <v>422</v>
      </c>
      <c r="I7419" s="117" t="s">
        <v>24423</v>
      </c>
      <c r="J7419" s="98" t="s">
        <v>24424</v>
      </c>
      <c r="K7419" s="98" t="s">
        <v>13492</v>
      </c>
      <c r="L7419" s="118"/>
      <c r="M7419" s="118"/>
      <c r="N7419" s="118"/>
      <c r="O7419" s="118"/>
    </row>
    <row r="7420" spans="1:15" ht="13" customHeight="1" x14ac:dyDescent="0.35">
      <c r="A7420" s="44" t="s">
        <v>32335</v>
      </c>
      <c r="B7420" s="116" t="s">
        <v>3989</v>
      </c>
      <c r="C7420" s="115" t="s">
        <v>24425</v>
      </c>
      <c r="D7420" s="115" t="s">
        <v>840</v>
      </c>
      <c r="E7420" s="115" t="s">
        <v>24426</v>
      </c>
      <c r="F7420" s="115" t="s">
        <v>420</v>
      </c>
      <c r="G7420" s="115" t="s">
        <v>421</v>
      </c>
      <c r="H7420" s="115" t="s">
        <v>422</v>
      </c>
      <c r="I7420" s="117" t="s">
        <v>24399</v>
      </c>
      <c r="J7420" s="98" t="s">
        <v>24427</v>
      </c>
      <c r="K7420" s="98" t="s">
        <v>13492</v>
      </c>
      <c r="L7420" s="118"/>
      <c r="M7420" s="118"/>
      <c r="N7420" s="118"/>
      <c r="O7420" s="118"/>
    </row>
    <row r="7421" spans="1:15" ht="13" customHeight="1" x14ac:dyDescent="0.35">
      <c r="A7421" s="44" t="s">
        <v>32336</v>
      </c>
      <c r="B7421" s="116" t="s">
        <v>24428</v>
      </c>
      <c r="C7421" s="115" t="s">
        <v>24429</v>
      </c>
      <c r="D7421" s="115" t="s">
        <v>1912</v>
      </c>
      <c r="E7421" s="115" t="s">
        <v>24430</v>
      </c>
      <c r="F7421" s="115" t="s">
        <v>420</v>
      </c>
      <c r="G7421" s="115" t="s">
        <v>421</v>
      </c>
      <c r="H7421" s="115" t="s">
        <v>422</v>
      </c>
      <c r="I7421" s="117" t="s">
        <v>24423</v>
      </c>
      <c r="J7421" s="98" t="s">
        <v>24431</v>
      </c>
      <c r="K7421" s="98" t="s">
        <v>13492</v>
      </c>
      <c r="L7421" s="118"/>
      <c r="M7421" s="118"/>
      <c r="N7421" s="118"/>
      <c r="O7421" s="118"/>
    </row>
    <row r="7422" spans="1:15" ht="13" customHeight="1" x14ac:dyDescent="0.35">
      <c r="A7422" s="44" t="s">
        <v>32337</v>
      </c>
      <c r="B7422" s="116" t="s">
        <v>12857</v>
      </c>
      <c r="C7422" s="115" t="s">
        <v>24432</v>
      </c>
      <c r="D7422" s="115" t="s">
        <v>439</v>
      </c>
      <c r="E7422" s="115" t="s">
        <v>24433</v>
      </c>
      <c r="F7422" s="115" t="s">
        <v>420</v>
      </c>
      <c r="G7422" s="115" t="s">
        <v>421</v>
      </c>
      <c r="H7422" s="115" t="s">
        <v>422</v>
      </c>
      <c r="I7422" s="117" t="s">
        <v>24423</v>
      </c>
      <c r="J7422" s="98" t="s">
        <v>24434</v>
      </c>
      <c r="K7422" s="98" t="s">
        <v>13492</v>
      </c>
      <c r="L7422" s="118"/>
      <c r="M7422" s="118"/>
      <c r="N7422" s="118"/>
      <c r="O7422" s="118"/>
    </row>
    <row r="7423" spans="1:15" ht="13" customHeight="1" x14ac:dyDescent="0.35">
      <c r="A7423" s="44" t="s">
        <v>32338</v>
      </c>
      <c r="B7423" s="116" t="s">
        <v>24435</v>
      </c>
      <c r="C7423" s="115" t="s">
        <v>24436</v>
      </c>
      <c r="D7423" s="115" t="s">
        <v>536</v>
      </c>
      <c r="E7423" s="115" t="s">
        <v>24437</v>
      </c>
      <c r="F7423" s="115" t="s">
        <v>420</v>
      </c>
      <c r="G7423" s="115" t="s">
        <v>421</v>
      </c>
      <c r="H7423" s="115" t="s">
        <v>422</v>
      </c>
      <c r="I7423" s="117" t="s">
        <v>24423</v>
      </c>
      <c r="J7423" s="98" t="s">
        <v>24438</v>
      </c>
      <c r="K7423" s="98" t="s">
        <v>13492</v>
      </c>
      <c r="L7423" s="118"/>
      <c r="M7423" s="118"/>
      <c r="N7423" s="118"/>
      <c r="O7423" s="118"/>
    </row>
    <row r="7424" spans="1:15" ht="13" customHeight="1" x14ac:dyDescent="0.35">
      <c r="A7424" s="44" t="s">
        <v>32339</v>
      </c>
      <c r="B7424" s="116" t="s">
        <v>24439</v>
      </c>
      <c r="C7424" s="115" t="s">
        <v>24440</v>
      </c>
      <c r="D7424" s="115" t="s">
        <v>573</v>
      </c>
      <c r="E7424" s="115" t="s">
        <v>24441</v>
      </c>
      <c r="F7424" s="115" t="s">
        <v>420</v>
      </c>
      <c r="G7424" s="115" t="s">
        <v>421</v>
      </c>
      <c r="H7424" s="115" t="s">
        <v>422</v>
      </c>
      <c r="I7424" s="117" t="s">
        <v>24423</v>
      </c>
      <c r="J7424" s="98" t="s">
        <v>24442</v>
      </c>
      <c r="K7424" s="98" t="s">
        <v>13492</v>
      </c>
      <c r="L7424" s="118"/>
      <c r="M7424" s="118"/>
      <c r="N7424" s="118"/>
      <c r="O7424" s="118"/>
    </row>
    <row r="7425" spans="1:15" ht="13" customHeight="1" x14ac:dyDescent="0.35">
      <c r="A7425" s="44" t="s">
        <v>32340</v>
      </c>
      <c r="B7425" s="116" t="s">
        <v>24443</v>
      </c>
      <c r="C7425" s="115" t="s">
        <v>24444</v>
      </c>
      <c r="D7425" s="115" t="s">
        <v>640</v>
      </c>
      <c r="E7425" s="115" t="s">
        <v>24445</v>
      </c>
      <c r="F7425" s="115" t="s">
        <v>420</v>
      </c>
      <c r="G7425" s="115" t="s">
        <v>421</v>
      </c>
      <c r="H7425" s="115" t="s">
        <v>422</v>
      </c>
      <c r="I7425" s="117" t="s">
        <v>24423</v>
      </c>
      <c r="J7425" s="98" t="s">
        <v>24446</v>
      </c>
      <c r="K7425" s="98" t="s">
        <v>13492</v>
      </c>
      <c r="L7425" s="118"/>
      <c r="M7425" s="118"/>
      <c r="N7425" s="118"/>
      <c r="O7425" s="118"/>
    </row>
    <row r="7426" spans="1:15" ht="13" customHeight="1" x14ac:dyDescent="0.35">
      <c r="A7426" s="44" t="s">
        <v>32341</v>
      </c>
      <c r="B7426" s="116" t="s">
        <v>24447</v>
      </c>
      <c r="C7426" s="115" t="s">
        <v>24448</v>
      </c>
      <c r="D7426" s="115" t="s">
        <v>560</v>
      </c>
      <c r="E7426" s="115" t="s">
        <v>24449</v>
      </c>
      <c r="F7426" s="115" t="s">
        <v>420</v>
      </c>
      <c r="G7426" s="115" t="s">
        <v>421</v>
      </c>
      <c r="H7426" s="115" t="s">
        <v>422</v>
      </c>
      <c r="I7426" s="117" t="s">
        <v>24423</v>
      </c>
      <c r="J7426" s="98" t="s">
        <v>24450</v>
      </c>
      <c r="K7426" s="98" t="s">
        <v>13492</v>
      </c>
      <c r="L7426" s="118"/>
      <c r="M7426" s="118"/>
      <c r="N7426" s="118"/>
      <c r="O7426" s="118"/>
    </row>
    <row r="7427" spans="1:15" ht="13" customHeight="1" x14ac:dyDescent="0.35">
      <c r="A7427" s="44" t="s">
        <v>32342</v>
      </c>
      <c r="B7427" s="116" t="s">
        <v>24451</v>
      </c>
      <c r="C7427" s="115" t="s">
        <v>24452</v>
      </c>
      <c r="D7427" s="115" t="s">
        <v>2992</v>
      </c>
      <c r="E7427" s="115" t="s">
        <v>24453</v>
      </c>
      <c r="F7427" s="115" t="s">
        <v>420</v>
      </c>
      <c r="G7427" s="115" t="s">
        <v>421</v>
      </c>
      <c r="H7427" s="115" t="s">
        <v>422</v>
      </c>
      <c r="I7427" s="117" t="s">
        <v>24423</v>
      </c>
      <c r="J7427" s="98" t="s">
        <v>24454</v>
      </c>
      <c r="K7427" s="98" t="s">
        <v>13492</v>
      </c>
      <c r="L7427" s="118"/>
      <c r="M7427" s="118"/>
      <c r="N7427" s="118"/>
      <c r="O7427" s="118"/>
    </row>
    <row r="7428" spans="1:15" ht="13" customHeight="1" x14ac:dyDescent="0.35">
      <c r="A7428" s="44" t="s">
        <v>32343</v>
      </c>
      <c r="B7428" s="116" t="s">
        <v>12581</v>
      </c>
      <c r="C7428" s="115" t="s">
        <v>24455</v>
      </c>
      <c r="D7428" s="115" t="s">
        <v>3796</v>
      </c>
      <c r="E7428" s="115" t="s">
        <v>24453</v>
      </c>
      <c r="F7428" s="115" t="s">
        <v>420</v>
      </c>
      <c r="G7428" s="115" t="s">
        <v>421</v>
      </c>
      <c r="H7428" s="115" t="s">
        <v>422</v>
      </c>
      <c r="I7428" s="117" t="s">
        <v>24423</v>
      </c>
      <c r="J7428" s="98" t="s">
        <v>24456</v>
      </c>
      <c r="K7428" s="98" t="s">
        <v>13492</v>
      </c>
      <c r="L7428" s="118"/>
      <c r="M7428" s="118"/>
      <c r="N7428" s="118"/>
      <c r="O7428" s="118"/>
    </row>
    <row r="7429" spans="1:15" ht="13" customHeight="1" x14ac:dyDescent="0.35">
      <c r="A7429" s="44" t="s">
        <v>32344</v>
      </c>
      <c r="B7429" s="116" t="s">
        <v>24457</v>
      </c>
      <c r="C7429" s="115" t="s">
        <v>24458</v>
      </c>
      <c r="D7429" s="115" t="s">
        <v>440</v>
      </c>
      <c r="E7429" s="115" t="s">
        <v>24459</v>
      </c>
      <c r="F7429" s="115" t="s">
        <v>420</v>
      </c>
      <c r="G7429" s="115" t="s">
        <v>421</v>
      </c>
      <c r="H7429" s="115" t="s">
        <v>422</v>
      </c>
      <c r="I7429" s="117" t="s">
        <v>24423</v>
      </c>
      <c r="J7429" s="98" t="s">
        <v>24460</v>
      </c>
      <c r="K7429" s="98" t="s">
        <v>13492</v>
      </c>
      <c r="L7429" s="118"/>
      <c r="M7429" s="118"/>
      <c r="N7429" s="118"/>
      <c r="O7429" s="118"/>
    </row>
    <row r="7430" spans="1:15" ht="13" customHeight="1" x14ac:dyDescent="0.35">
      <c r="A7430" s="44" t="s">
        <v>32345</v>
      </c>
      <c r="B7430" s="116" t="s">
        <v>89</v>
      </c>
      <c r="C7430" s="115" t="s">
        <v>24461</v>
      </c>
      <c r="D7430" s="115" t="s">
        <v>554</v>
      </c>
      <c r="E7430" s="115" t="s">
        <v>24462</v>
      </c>
      <c r="F7430" s="115" t="s">
        <v>420</v>
      </c>
      <c r="G7430" s="115" t="s">
        <v>421</v>
      </c>
      <c r="H7430" s="115" t="s">
        <v>422</v>
      </c>
      <c r="I7430" s="117" t="s">
        <v>24423</v>
      </c>
      <c r="J7430" s="98" t="s">
        <v>24463</v>
      </c>
      <c r="K7430" s="98" t="s">
        <v>13492</v>
      </c>
      <c r="L7430" s="118"/>
      <c r="M7430" s="118"/>
      <c r="N7430" s="118"/>
      <c r="O7430" s="118"/>
    </row>
    <row r="7431" spans="1:15" ht="13" customHeight="1" x14ac:dyDescent="0.35">
      <c r="A7431" s="44" t="s">
        <v>32346</v>
      </c>
      <c r="B7431" s="116" t="s">
        <v>21457</v>
      </c>
      <c r="C7431" s="115" t="s">
        <v>24464</v>
      </c>
      <c r="D7431" s="115" t="s">
        <v>2257</v>
      </c>
      <c r="E7431" s="115" t="s">
        <v>24465</v>
      </c>
      <c r="F7431" s="115" t="s">
        <v>420</v>
      </c>
      <c r="G7431" s="115" t="s">
        <v>421</v>
      </c>
      <c r="H7431" s="115" t="s">
        <v>422</v>
      </c>
      <c r="I7431" s="117" t="s">
        <v>24423</v>
      </c>
      <c r="J7431" s="98" t="s">
        <v>24466</v>
      </c>
      <c r="K7431" s="98" t="s">
        <v>13492</v>
      </c>
      <c r="L7431" s="118"/>
      <c r="M7431" s="118"/>
      <c r="N7431" s="118"/>
      <c r="O7431" s="118"/>
    </row>
    <row r="7432" spans="1:15" ht="13" customHeight="1" x14ac:dyDescent="0.35">
      <c r="A7432" s="44" t="s">
        <v>32347</v>
      </c>
      <c r="B7432" s="116" t="s">
        <v>24467</v>
      </c>
      <c r="C7432" s="115" t="s">
        <v>24468</v>
      </c>
      <c r="D7432" s="115" t="s">
        <v>1628</v>
      </c>
      <c r="E7432" s="115" t="s">
        <v>24469</v>
      </c>
      <c r="F7432" s="115" t="s">
        <v>420</v>
      </c>
      <c r="G7432" s="115" t="s">
        <v>421</v>
      </c>
      <c r="H7432" s="115" t="s">
        <v>422</v>
      </c>
      <c r="I7432" s="117" t="s">
        <v>24423</v>
      </c>
      <c r="J7432" s="98" t="s">
        <v>24470</v>
      </c>
      <c r="K7432" s="98" t="s">
        <v>13492</v>
      </c>
      <c r="L7432" s="118"/>
      <c r="M7432" s="118"/>
      <c r="N7432" s="118"/>
      <c r="O7432" s="118"/>
    </row>
    <row r="7433" spans="1:15" ht="13" customHeight="1" x14ac:dyDescent="0.35">
      <c r="A7433" s="44" t="s">
        <v>32348</v>
      </c>
      <c r="B7433" s="116" t="s">
        <v>24471</v>
      </c>
      <c r="C7433" s="115" t="s">
        <v>24472</v>
      </c>
      <c r="D7433" s="115" t="s">
        <v>1190</v>
      </c>
      <c r="E7433" s="115" t="s">
        <v>24473</v>
      </c>
      <c r="F7433" s="115" t="s">
        <v>420</v>
      </c>
      <c r="G7433" s="115" t="s">
        <v>421</v>
      </c>
      <c r="H7433" s="115" t="s">
        <v>422</v>
      </c>
      <c r="I7433" s="117" t="s">
        <v>24474</v>
      </c>
      <c r="J7433" s="98" t="s">
        <v>24475</v>
      </c>
      <c r="K7433" s="98" t="s">
        <v>13492</v>
      </c>
      <c r="L7433" s="118"/>
      <c r="M7433" s="118"/>
      <c r="N7433" s="118"/>
      <c r="O7433" s="118"/>
    </row>
    <row r="7434" spans="1:15" ht="13" customHeight="1" x14ac:dyDescent="0.35">
      <c r="A7434" s="44" t="s">
        <v>32349</v>
      </c>
      <c r="B7434" s="116" t="s">
        <v>9456</v>
      </c>
      <c r="C7434" s="115" t="s">
        <v>24476</v>
      </c>
      <c r="D7434" s="115" t="s">
        <v>496</v>
      </c>
      <c r="E7434" s="115" t="s">
        <v>24477</v>
      </c>
      <c r="F7434" s="115" t="s">
        <v>420</v>
      </c>
      <c r="G7434" s="115" t="s">
        <v>421</v>
      </c>
      <c r="H7434" s="115" t="s">
        <v>422</v>
      </c>
      <c r="I7434" s="117" t="s">
        <v>24423</v>
      </c>
      <c r="J7434" s="98" t="s">
        <v>24478</v>
      </c>
      <c r="K7434" s="98" t="s">
        <v>13492</v>
      </c>
      <c r="L7434" s="118"/>
      <c r="M7434" s="118"/>
      <c r="N7434" s="118"/>
      <c r="O7434" s="118"/>
    </row>
    <row r="7435" spans="1:15" ht="13" customHeight="1" x14ac:dyDescent="0.35">
      <c r="A7435" s="44" t="s">
        <v>32350</v>
      </c>
      <c r="B7435" s="116" t="s">
        <v>24479</v>
      </c>
      <c r="C7435" s="115" t="s">
        <v>24480</v>
      </c>
      <c r="D7435" s="115" t="s">
        <v>473</v>
      </c>
      <c r="E7435" s="115" t="s">
        <v>24481</v>
      </c>
      <c r="F7435" s="115" t="s">
        <v>420</v>
      </c>
      <c r="G7435" s="115" t="s">
        <v>421</v>
      </c>
      <c r="H7435" s="115" t="s">
        <v>422</v>
      </c>
      <c r="I7435" s="117" t="s">
        <v>24474</v>
      </c>
      <c r="J7435" s="98" t="s">
        <v>24482</v>
      </c>
      <c r="K7435" s="98" t="s">
        <v>13492</v>
      </c>
      <c r="L7435" s="118"/>
      <c r="M7435" s="118"/>
      <c r="N7435" s="118"/>
      <c r="O7435" s="118"/>
    </row>
    <row r="7436" spans="1:15" s="26" customFormat="1" ht="13" customHeight="1" x14ac:dyDescent="0.35">
      <c r="A7436" s="44" t="s">
        <v>32351</v>
      </c>
      <c r="B7436" s="99" t="s">
        <v>2551</v>
      </c>
      <c r="C7436" s="106" t="s">
        <v>24483</v>
      </c>
      <c r="D7436" s="106" t="s">
        <v>488</v>
      </c>
      <c r="E7436" s="106" t="s">
        <v>24484</v>
      </c>
      <c r="F7436" s="106" t="s">
        <v>420</v>
      </c>
      <c r="G7436" s="106" t="s">
        <v>421</v>
      </c>
      <c r="H7436" s="106" t="s">
        <v>422</v>
      </c>
      <c r="I7436" s="108" t="s">
        <v>24474</v>
      </c>
      <c r="J7436" s="107" t="s">
        <v>24485</v>
      </c>
      <c r="K7436" s="98" t="s">
        <v>13492</v>
      </c>
      <c r="L7436" s="119"/>
      <c r="M7436" s="119"/>
      <c r="N7436" s="119"/>
      <c r="O7436" s="119"/>
    </row>
    <row r="7437" spans="1:15" ht="13" customHeight="1" x14ac:dyDescent="0.35">
      <c r="A7437" s="44" t="s">
        <v>32352</v>
      </c>
      <c r="B7437" s="116" t="s">
        <v>9435</v>
      </c>
      <c r="C7437" s="115" t="s">
        <v>24486</v>
      </c>
      <c r="D7437" s="115" t="s">
        <v>493</v>
      </c>
      <c r="E7437" s="115" t="s">
        <v>24487</v>
      </c>
      <c r="F7437" s="115" t="s">
        <v>420</v>
      </c>
      <c r="G7437" s="115" t="s">
        <v>421</v>
      </c>
      <c r="H7437" s="115" t="s">
        <v>422</v>
      </c>
      <c r="I7437" s="117" t="s">
        <v>24474</v>
      </c>
      <c r="J7437" s="98" t="s">
        <v>24488</v>
      </c>
      <c r="K7437" s="98" t="s">
        <v>13497</v>
      </c>
      <c r="L7437" s="118"/>
      <c r="M7437" s="118"/>
      <c r="N7437" s="118"/>
      <c r="O7437" s="118"/>
    </row>
    <row r="7438" spans="1:15" ht="13" customHeight="1" x14ac:dyDescent="0.35">
      <c r="A7438" s="44" t="s">
        <v>32353</v>
      </c>
      <c r="B7438" s="116" t="s">
        <v>24489</v>
      </c>
      <c r="C7438" s="115" t="s">
        <v>24490</v>
      </c>
      <c r="D7438" s="115" t="s">
        <v>1620</v>
      </c>
      <c r="E7438" s="115" t="s">
        <v>24491</v>
      </c>
      <c r="F7438" s="115" t="s">
        <v>420</v>
      </c>
      <c r="G7438" s="115" t="s">
        <v>421</v>
      </c>
      <c r="H7438" s="115" t="s">
        <v>422</v>
      </c>
      <c r="I7438" s="117" t="s">
        <v>24474</v>
      </c>
      <c r="J7438" s="98" t="s">
        <v>24492</v>
      </c>
      <c r="K7438" s="98" t="s">
        <v>13497</v>
      </c>
      <c r="L7438" s="118"/>
      <c r="M7438" s="118"/>
      <c r="N7438" s="118"/>
      <c r="O7438" s="118"/>
    </row>
    <row r="7439" spans="1:15" ht="13" customHeight="1" x14ac:dyDescent="0.35">
      <c r="A7439" s="44" t="s">
        <v>32354</v>
      </c>
      <c r="B7439" s="116" t="s">
        <v>24493</v>
      </c>
      <c r="C7439" s="115" t="s">
        <v>24494</v>
      </c>
      <c r="D7439" s="115" t="s">
        <v>1252</v>
      </c>
      <c r="E7439" s="115" t="s">
        <v>24495</v>
      </c>
      <c r="F7439" s="115" t="s">
        <v>420</v>
      </c>
      <c r="G7439" s="115" t="s">
        <v>421</v>
      </c>
      <c r="H7439" s="115" t="s">
        <v>422</v>
      </c>
      <c r="I7439" s="117" t="s">
        <v>24474</v>
      </c>
      <c r="J7439" s="98" t="s">
        <v>24496</v>
      </c>
      <c r="K7439" s="98" t="s">
        <v>13497</v>
      </c>
      <c r="L7439" s="118"/>
      <c r="M7439" s="118"/>
      <c r="N7439" s="118"/>
      <c r="O7439" s="118"/>
    </row>
    <row r="7440" spans="1:15" ht="13" customHeight="1" x14ac:dyDescent="0.35">
      <c r="A7440" s="44" t="s">
        <v>32355</v>
      </c>
      <c r="B7440" s="116" t="s">
        <v>24497</v>
      </c>
      <c r="C7440" s="115" t="s">
        <v>24498</v>
      </c>
      <c r="D7440" s="115" t="s">
        <v>491</v>
      </c>
      <c r="E7440" s="115" t="s">
        <v>24499</v>
      </c>
      <c r="F7440" s="115" t="s">
        <v>420</v>
      </c>
      <c r="G7440" s="115" t="s">
        <v>421</v>
      </c>
      <c r="H7440" s="115" t="s">
        <v>422</v>
      </c>
      <c r="I7440" s="117" t="s">
        <v>24474</v>
      </c>
      <c r="J7440" s="98" t="s">
        <v>24500</v>
      </c>
      <c r="K7440" s="98" t="s">
        <v>13497</v>
      </c>
      <c r="L7440" s="118"/>
      <c r="M7440" s="118"/>
      <c r="N7440" s="118"/>
      <c r="O7440" s="118"/>
    </row>
    <row r="7441" spans="1:15" ht="13" customHeight="1" x14ac:dyDescent="0.35">
      <c r="A7441" s="44" t="s">
        <v>32356</v>
      </c>
      <c r="B7441" s="116" t="s">
        <v>24501</v>
      </c>
      <c r="C7441" s="115" t="s">
        <v>24502</v>
      </c>
      <c r="D7441" s="115" t="s">
        <v>637</v>
      </c>
      <c r="E7441" s="115" t="s">
        <v>24503</v>
      </c>
      <c r="F7441" s="115" t="s">
        <v>420</v>
      </c>
      <c r="G7441" s="115" t="s">
        <v>421</v>
      </c>
      <c r="H7441" s="115" t="s">
        <v>422</v>
      </c>
      <c r="I7441" s="117" t="s">
        <v>24474</v>
      </c>
      <c r="J7441" s="98" t="s">
        <v>24504</v>
      </c>
      <c r="K7441" s="98" t="s">
        <v>13497</v>
      </c>
      <c r="L7441" s="118"/>
      <c r="M7441" s="118"/>
      <c r="N7441" s="118"/>
      <c r="O7441" s="118"/>
    </row>
    <row r="7442" spans="1:15" ht="13" customHeight="1" x14ac:dyDescent="0.35">
      <c r="A7442" s="44" t="s">
        <v>32357</v>
      </c>
      <c r="B7442" s="116" t="s">
        <v>4682</v>
      </c>
      <c r="C7442" s="115" t="s">
        <v>24505</v>
      </c>
      <c r="D7442" s="115" t="s">
        <v>834</v>
      </c>
      <c r="E7442" s="115" t="s">
        <v>24506</v>
      </c>
      <c r="F7442" s="115" t="s">
        <v>420</v>
      </c>
      <c r="G7442" s="115" t="s">
        <v>421</v>
      </c>
      <c r="H7442" s="115" t="s">
        <v>422</v>
      </c>
      <c r="I7442" s="117" t="s">
        <v>24474</v>
      </c>
      <c r="J7442" s="98" t="s">
        <v>24507</v>
      </c>
      <c r="K7442" s="98" t="s">
        <v>13497</v>
      </c>
      <c r="L7442" s="118"/>
      <c r="M7442" s="118"/>
      <c r="N7442" s="118"/>
      <c r="O7442" s="118"/>
    </row>
    <row r="7443" spans="1:15" ht="13" customHeight="1" x14ac:dyDescent="0.35">
      <c r="A7443" s="44" t="s">
        <v>32358</v>
      </c>
      <c r="B7443" s="116" t="s">
        <v>24508</v>
      </c>
      <c r="C7443" s="115" t="s">
        <v>24509</v>
      </c>
      <c r="D7443" s="115" t="s">
        <v>619</v>
      </c>
      <c r="E7443" s="115" t="s">
        <v>24510</v>
      </c>
      <c r="F7443" s="115" t="s">
        <v>420</v>
      </c>
      <c r="G7443" s="115" t="s">
        <v>421</v>
      </c>
      <c r="H7443" s="115" t="s">
        <v>422</v>
      </c>
      <c r="I7443" s="117" t="s">
        <v>24474</v>
      </c>
      <c r="J7443" s="98" t="s">
        <v>24511</v>
      </c>
      <c r="K7443" s="98" t="s">
        <v>13497</v>
      </c>
      <c r="L7443" s="118"/>
      <c r="M7443" s="118"/>
      <c r="N7443" s="118"/>
      <c r="O7443" s="118"/>
    </row>
    <row r="7444" spans="1:15" ht="13" customHeight="1" x14ac:dyDescent="0.35">
      <c r="A7444" s="44" t="s">
        <v>32359</v>
      </c>
      <c r="B7444" s="116" t="s">
        <v>24512</v>
      </c>
      <c r="C7444" s="115" t="s">
        <v>24513</v>
      </c>
      <c r="D7444" s="115" t="s">
        <v>1859</v>
      </c>
      <c r="E7444" s="115" t="s">
        <v>24514</v>
      </c>
      <c r="F7444" s="115" t="s">
        <v>420</v>
      </c>
      <c r="G7444" s="115" t="s">
        <v>421</v>
      </c>
      <c r="H7444" s="115" t="s">
        <v>422</v>
      </c>
      <c r="I7444" s="117" t="s">
        <v>24474</v>
      </c>
      <c r="J7444" s="98" t="s">
        <v>24515</v>
      </c>
      <c r="K7444" s="98" t="s">
        <v>13497</v>
      </c>
      <c r="L7444" s="118"/>
      <c r="M7444" s="118"/>
      <c r="N7444" s="118"/>
      <c r="O7444" s="118"/>
    </row>
    <row r="7445" spans="1:15" ht="13" customHeight="1" x14ac:dyDescent="0.35">
      <c r="A7445" s="44" t="s">
        <v>32360</v>
      </c>
      <c r="B7445" s="116" t="s">
        <v>24516</v>
      </c>
      <c r="C7445" s="115" t="s">
        <v>24517</v>
      </c>
      <c r="D7445" s="115" t="s">
        <v>491</v>
      </c>
      <c r="E7445" s="115" t="s">
        <v>24518</v>
      </c>
      <c r="F7445" s="115" t="s">
        <v>420</v>
      </c>
      <c r="G7445" s="115" t="s">
        <v>421</v>
      </c>
      <c r="H7445" s="115" t="s">
        <v>422</v>
      </c>
      <c r="I7445" s="117" t="s">
        <v>24474</v>
      </c>
      <c r="J7445" s="98" t="s">
        <v>24519</v>
      </c>
      <c r="K7445" s="98" t="s">
        <v>13497</v>
      </c>
      <c r="L7445" s="118"/>
      <c r="M7445" s="118"/>
      <c r="N7445" s="118"/>
      <c r="O7445" s="118"/>
    </row>
    <row r="7446" spans="1:15" ht="13" customHeight="1" x14ac:dyDescent="0.35">
      <c r="A7446" s="44" t="s">
        <v>32361</v>
      </c>
      <c r="B7446" s="116" t="s">
        <v>24520</v>
      </c>
      <c r="C7446" s="115" t="s">
        <v>24521</v>
      </c>
      <c r="D7446" s="115" t="s">
        <v>2699</v>
      </c>
      <c r="E7446" s="115" t="s">
        <v>24522</v>
      </c>
      <c r="F7446" s="115" t="s">
        <v>420</v>
      </c>
      <c r="G7446" s="115" t="s">
        <v>421</v>
      </c>
      <c r="H7446" s="115" t="s">
        <v>422</v>
      </c>
      <c r="I7446" s="117" t="s">
        <v>24474</v>
      </c>
      <c r="J7446" s="98" t="s">
        <v>24523</v>
      </c>
      <c r="K7446" s="98" t="s">
        <v>13497</v>
      </c>
      <c r="L7446" s="118"/>
      <c r="M7446" s="118"/>
      <c r="N7446" s="118"/>
      <c r="O7446" s="118"/>
    </row>
    <row r="7447" spans="1:15" ht="13" customHeight="1" x14ac:dyDescent="0.35">
      <c r="A7447" s="44" t="s">
        <v>32362</v>
      </c>
      <c r="B7447" s="116" t="s">
        <v>24524</v>
      </c>
      <c r="C7447" s="115" t="s">
        <v>24525</v>
      </c>
      <c r="D7447" s="115" t="s">
        <v>592</v>
      </c>
      <c r="E7447" s="115" t="s">
        <v>24484</v>
      </c>
      <c r="F7447" s="115" t="s">
        <v>420</v>
      </c>
      <c r="G7447" s="115" t="s">
        <v>421</v>
      </c>
      <c r="H7447" s="115" t="s">
        <v>422</v>
      </c>
      <c r="I7447" s="117" t="s">
        <v>24474</v>
      </c>
      <c r="J7447" s="98" t="s">
        <v>24526</v>
      </c>
      <c r="K7447" s="98" t="s">
        <v>13497</v>
      </c>
      <c r="L7447" s="118"/>
      <c r="M7447" s="118"/>
      <c r="N7447" s="118"/>
      <c r="O7447" s="118"/>
    </row>
    <row r="7448" spans="1:15" ht="13" customHeight="1" x14ac:dyDescent="0.35">
      <c r="A7448" s="44" t="s">
        <v>32363</v>
      </c>
      <c r="B7448" s="116" t="s">
        <v>24527</v>
      </c>
      <c r="C7448" s="115" t="s">
        <v>24528</v>
      </c>
      <c r="D7448" s="115" t="s">
        <v>1286</v>
      </c>
      <c r="E7448" s="115" t="s">
        <v>24529</v>
      </c>
      <c r="F7448" s="115" t="s">
        <v>420</v>
      </c>
      <c r="G7448" s="115" t="s">
        <v>421</v>
      </c>
      <c r="H7448" s="115" t="s">
        <v>422</v>
      </c>
      <c r="I7448" s="117" t="s">
        <v>24474</v>
      </c>
      <c r="J7448" s="98" t="s">
        <v>24530</v>
      </c>
      <c r="K7448" s="98" t="s">
        <v>13497</v>
      </c>
      <c r="L7448" s="118"/>
      <c r="M7448" s="118"/>
      <c r="N7448" s="118"/>
      <c r="O7448" s="118"/>
    </row>
    <row r="7449" spans="1:15" ht="13" customHeight="1" x14ac:dyDescent="0.35">
      <c r="A7449" s="44" t="s">
        <v>32364</v>
      </c>
      <c r="B7449" s="116" t="s">
        <v>24531</v>
      </c>
      <c r="C7449" s="115" t="s">
        <v>24532</v>
      </c>
      <c r="D7449" s="115" t="s">
        <v>521</v>
      </c>
      <c r="E7449" s="115" t="s">
        <v>24533</v>
      </c>
      <c r="F7449" s="115" t="s">
        <v>420</v>
      </c>
      <c r="G7449" s="115" t="s">
        <v>421</v>
      </c>
      <c r="H7449" s="115" t="s">
        <v>422</v>
      </c>
      <c r="I7449" s="117" t="s">
        <v>24534</v>
      </c>
      <c r="J7449" s="98" t="s">
        <v>24535</v>
      </c>
      <c r="K7449" s="98" t="s">
        <v>13497</v>
      </c>
      <c r="L7449" s="118"/>
      <c r="M7449" s="118"/>
      <c r="N7449" s="118"/>
      <c r="O7449" s="118"/>
    </row>
    <row r="7450" spans="1:15" ht="13" customHeight="1" x14ac:dyDescent="0.35">
      <c r="A7450" s="44" t="s">
        <v>32365</v>
      </c>
      <c r="B7450" s="116" t="s">
        <v>24536</v>
      </c>
      <c r="C7450" s="115" t="s">
        <v>24537</v>
      </c>
      <c r="D7450" s="115" t="s">
        <v>460</v>
      </c>
      <c r="E7450" s="115" t="s">
        <v>24538</v>
      </c>
      <c r="F7450" s="115" t="s">
        <v>420</v>
      </c>
      <c r="G7450" s="115" t="s">
        <v>421</v>
      </c>
      <c r="H7450" s="115" t="s">
        <v>422</v>
      </c>
      <c r="I7450" s="117" t="s">
        <v>24539</v>
      </c>
      <c r="J7450" s="98" t="s">
        <v>24540</v>
      </c>
      <c r="K7450" s="98" t="s">
        <v>13497</v>
      </c>
      <c r="L7450" s="118"/>
      <c r="M7450" s="118"/>
      <c r="N7450" s="118"/>
      <c r="O7450" s="118"/>
    </row>
    <row r="7451" spans="1:15" ht="13" customHeight="1" x14ac:dyDescent="0.35">
      <c r="A7451" s="44" t="s">
        <v>32366</v>
      </c>
      <c r="B7451" s="116" t="s">
        <v>24541</v>
      </c>
      <c r="C7451" s="115" t="s">
        <v>24542</v>
      </c>
      <c r="D7451" s="115" t="s">
        <v>598</v>
      </c>
      <c r="E7451" s="115" t="s">
        <v>24543</v>
      </c>
      <c r="F7451" s="115" t="s">
        <v>420</v>
      </c>
      <c r="G7451" s="115" t="s">
        <v>421</v>
      </c>
      <c r="H7451" s="115" t="s">
        <v>422</v>
      </c>
      <c r="I7451" s="117" t="s">
        <v>24534</v>
      </c>
      <c r="J7451" s="98" t="s">
        <v>24544</v>
      </c>
      <c r="K7451" s="98" t="s">
        <v>13497</v>
      </c>
      <c r="L7451" s="118"/>
      <c r="M7451" s="118"/>
      <c r="N7451" s="118"/>
      <c r="O7451" s="118"/>
    </row>
    <row r="7452" spans="1:15" ht="13" customHeight="1" x14ac:dyDescent="0.35">
      <c r="A7452" s="44" t="s">
        <v>32367</v>
      </c>
      <c r="B7452" s="116" t="s">
        <v>24545</v>
      </c>
      <c r="C7452" s="115" t="s">
        <v>24546</v>
      </c>
      <c r="D7452" s="115" t="s">
        <v>691</v>
      </c>
      <c r="E7452" s="115" t="s">
        <v>24547</v>
      </c>
      <c r="F7452" s="115" t="s">
        <v>420</v>
      </c>
      <c r="G7452" s="115" t="s">
        <v>421</v>
      </c>
      <c r="H7452" s="115" t="s">
        <v>422</v>
      </c>
      <c r="I7452" s="117" t="s">
        <v>24534</v>
      </c>
      <c r="J7452" s="98" t="s">
        <v>24548</v>
      </c>
      <c r="K7452" s="98" t="s">
        <v>13497</v>
      </c>
      <c r="L7452" s="118"/>
      <c r="M7452" s="118"/>
      <c r="N7452" s="118"/>
      <c r="O7452" s="118"/>
    </row>
    <row r="7453" spans="1:15" ht="13" customHeight="1" x14ac:dyDescent="0.35">
      <c r="A7453" s="44" t="s">
        <v>32368</v>
      </c>
      <c r="B7453" s="116" t="s">
        <v>24549</v>
      </c>
      <c r="C7453" s="115" t="s">
        <v>24550</v>
      </c>
      <c r="D7453" s="115" t="s">
        <v>455</v>
      </c>
      <c r="E7453" s="115" t="s">
        <v>24551</v>
      </c>
      <c r="F7453" s="115" t="s">
        <v>420</v>
      </c>
      <c r="G7453" s="115" t="s">
        <v>421</v>
      </c>
      <c r="H7453" s="115" t="s">
        <v>422</v>
      </c>
      <c r="I7453" s="117" t="s">
        <v>24534</v>
      </c>
      <c r="J7453" s="98" t="s">
        <v>24552</v>
      </c>
      <c r="K7453" s="98" t="s">
        <v>13497</v>
      </c>
      <c r="L7453" s="118"/>
      <c r="M7453" s="118"/>
      <c r="N7453" s="118"/>
      <c r="O7453" s="118"/>
    </row>
    <row r="7454" spans="1:15" ht="13" customHeight="1" x14ac:dyDescent="0.35">
      <c r="A7454" s="44" t="s">
        <v>32369</v>
      </c>
      <c r="B7454" s="116" t="s">
        <v>24553</v>
      </c>
      <c r="C7454" s="115" t="s">
        <v>24554</v>
      </c>
      <c r="D7454" s="115" t="s">
        <v>572</v>
      </c>
      <c r="E7454" s="115" t="s">
        <v>24555</v>
      </c>
      <c r="F7454" s="115" t="s">
        <v>420</v>
      </c>
      <c r="G7454" s="115" t="s">
        <v>421</v>
      </c>
      <c r="H7454" s="115" t="s">
        <v>422</v>
      </c>
      <c r="I7454" s="117" t="s">
        <v>24534</v>
      </c>
      <c r="J7454" s="98" t="s">
        <v>24556</v>
      </c>
      <c r="K7454" s="98" t="s">
        <v>13497</v>
      </c>
      <c r="L7454" s="118"/>
      <c r="M7454" s="118"/>
      <c r="N7454" s="118"/>
      <c r="O7454" s="118"/>
    </row>
    <row r="7455" spans="1:15" s="114" customFormat="1" ht="13" customHeight="1" x14ac:dyDescent="0.35">
      <c r="A7455" s="44" t="s">
        <v>32370</v>
      </c>
      <c r="B7455" s="112" t="s">
        <v>15610</v>
      </c>
      <c r="C7455" s="111" t="s">
        <v>24557</v>
      </c>
      <c r="D7455" s="111" t="s">
        <v>528</v>
      </c>
      <c r="E7455" s="111" t="s">
        <v>24558</v>
      </c>
      <c r="F7455" s="111" t="s">
        <v>420</v>
      </c>
      <c r="G7455" s="111" t="s">
        <v>421</v>
      </c>
      <c r="H7455" s="111" t="s">
        <v>422</v>
      </c>
      <c r="I7455" s="113" t="s">
        <v>24534</v>
      </c>
      <c r="J7455" s="120" t="s">
        <v>24559</v>
      </c>
      <c r="K7455" s="98" t="s">
        <v>13497</v>
      </c>
      <c r="L7455" s="121"/>
      <c r="M7455" s="121"/>
      <c r="N7455" s="121"/>
      <c r="O7455" s="121"/>
    </row>
    <row r="7456" spans="1:15" s="114" customFormat="1" ht="13" customHeight="1" x14ac:dyDescent="0.35">
      <c r="A7456" s="44" t="s">
        <v>32371</v>
      </c>
      <c r="B7456" s="112" t="s">
        <v>24560</v>
      </c>
      <c r="C7456" s="111" t="s">
        <v>24561</v>
      </c>
      <c r="D7456" s="111" t="s">
        <v>434</v>
      </c>
      <c r="E7456" s="111" t="s">
        <v>24562</v>
      </c>
      <c r="F7456" s="111" t="s">
        <v>420</v>
      </c>
      <c r="G7456" s="111" t="s">
        <v>421</v>
      </c>
      <c r="H7456" s="111" t="s">
        <v>422</v>
      </c>
      <c r="I7456" s="113" t="s">
        <v>24534</v>
      </c>
      <c r="J7456" s="120" t="s">
        <v>24563</v>
      </c>
      <c r="K7456" s="98" t="s">
        <v>13497</v>
      </c>
      <c r="L7456" s="121"/>
      <c r="M7456" s="121"/>
      <c r="N7456" s="121"/>
      <c r="O7456" s="121"/>
    </row>
    <row r="7457" spans="1:15" ht="13" customHeight="1" x14ac:dyDescent="0.35">
      <c r="A7457" s="44" t="s">
        <v>32372</v>
      </c>
      <c r="B7457" s="116" t="s">
        <v>24564</v>
      </c>
      <c r="C7457" s="115" t="s">
        <v>24565</v>
      </c>
      <c r="D7457" s="115" t="s">
        <v>1624</v>
      </c>
      <c r="E7457" s="115" t="s">
        <v>24566</v>
      </c>
      <c r="F7457" s="115" t="s">
        <v>420</v>
      </c>
      <c r="G7457" s="115" t="s">
        <v>421</v>
      </c>
      <c r="H7457" s="115" t="s">
        <v>422</v>
      </c>
      <c r="I7457" s="117" t="s">
        <v>24534</v>
      </c>
      <c r="J7457" s="120" t="s">
        <v>24567</v>
      </c>
      <c r="K7457" s="98" t="s">
        <v>13497</v>
      </c>
      <c r="L7457" s="118"/>
      <c r="M7457" s="118"/>
      <c r="N7457" s="118"/>
      <c r="O7457" s="118"/>
    </row>
    <row r="7458" spans="1:15" ht="13" customHeight="1" x14ac:dyDescent="0.35">
      <c r="A7458" s="44" t="s">
        <v>32373</v>
      </c>
      <c r="B7458" s="116" t="s">
        <v>7069</v>
      </c>
      <c r="C7458" s="115" t="s">
        <v>24568</v>
      </c>
      <c r="D7458" s="115" t="s">
        <v>549</v>
      </c>
      <c r="E7458" s="115" t="s">
        <v>24569</v>
      </c>
      <c r="F7458" s="115" t="s">
        <v>420</v>
      </c>
      <c r="G7458" s="115" t="s">
        <v>421</v>
      </c>
      <c r="H7458" s="115" t="s">
        <v>422</v>
      </c>
      <c r="I7458" s="117" t="s">
        <v>24534</v>
      </c>
      <c r="J7458" s="120" t="s">
        <v>24570</v>
      </c>
      <c r="K7458" s="98" t="s">
        <v>13497</v>
      </c>
      <c r="L7458" s="118"/>
      <c r="M7458" s="118"/>
      <c r="N7458" s="118"/>
      <c r="O7458" s="118"/>
    </row>
    <row r="7459" spans="1:15" ht="13" customHeight="1" x14ac:dyDescent="0.35">
      <c r="A7459" s="44" t="s">
        <v>32374</v>
      </c>
      <c r="B7459" s="116" t="s">
        <v>24571</v>
      </c>
      <c r="C7459" s="115" t="s">
        <v>24572</v>
      </c>
      <c r="D7459" s="115" t="s">
        <v>965</v>
      </c>
      <c r="E7459" s="115" t="s">
        <v>24573</v>
      </c>
      <c r="F7459" s="115" t="s">
        <v>420</v>
      </c>
      <c r="G7459" s="115" t="s">
        <v>421</v>
      </c>
      <c r="H7459" s="115" t="s">
        <v>422</v>
      </c>
      <c r="I7459" s="117" t="s">
        <v>24534</v>
      </c>
      <c r="J7459" s="120" t="s">
        <v>24574</v>
      </c>
      <c r="K7459" s="98" t="s">
        <v>13497</v>
      </c>
      <c r="L7459" s="118"/>
      <c r="M7459" s="118"/>
      <c r="N7459" s="118"/>
      <c r="O7459" s="118"/>
    </row>
    <row r="7460" spans="1:15" ht="13" customHeight="1" x14ac:dyDescent="0.35">
      <c r="A7460" s="44" t="s">
        <v>32375</v>
      </c>
      <c r="B7460" s="116" t="s">
        <v>24575</v>
      </c>
      <c r="C7460" s="115" t="s">
        <v>24576</v>
      </c>
      <c r="D7460" s="115" t="s">
        <v>4605</v>
      </c>
      <c r="E7460" s="115" t="s">
        <v>24577</v>
      </c>
      <c r="F7460" s="115" t="s">
        <v>420</v>
      </c>
      <c r="G7460" s="115" t="s">
        <v>421</v>
      </c>
      <c r="H7460" s="115" t="s">
        <v>422</v>
      </c>
      <c r="I7460" s="117" t="s">
        <v>24534</v>
      </c>
      <c r="J7460" s="120" t="s">
        <v>24578</v>
      </c>
      <c r="K7460" s="98" t="s">
        <v>13497</v>
      </c>
      <c r="L7460" s="118"/>
      <c r="M7460" s="118"/>
      <c r="N7460" s="118"/>
      <c r="O7460" s="118"/>
    </row>
    <row r="7461" spans="1:15" ht="13" customHeight="1" x14ac:dyDescent="0.35">
      <c r="A7461" s="44" t="s">
        <v>32376</v>
      </c>
      <c r="B7461" s="116" t="s">
        <v>24579</v>
      </c>
      <c r="C7461" s="115" t="s">
        <v>24580</v>
      </c>
      <c r="D7461" s="115" t="s">
        <v>477</v>
      </c>
      <c r="E7461" s="115" t="s">
        <v>24581</v>
      </c>
      <c r="F7461" s="115" t="s">
        <v>420</v>
      </c>
      <c r="G7461" s="115" t="s">
        <v>421</v>
      </c>
      <c r="H7461" s="115" t="s">
        <v>422</v>
      </c>
      <c r="I7461" s="117" t="s">
        <v>24534</v>
      </c>
      <c r="J7461" s="120" t="s">
        <v>24582</v>
      </c>
      <c r="K7461" s="98" t="s">
        <v>13497</v>
      </c>
      <c r="L7461" s="118"/>
      <c r="M7461" s="118"/>
      <c r="N7461" s="118"/>
      <c r="O7461" s="118"/>
    </row>
    <row r="7462" spans="1:15" ht="13" customHeight="1" x14ac:dyDescent="0.35">
      <c r="A7462" s="44" t="s">
        <v>32377</v>
      </c>
      <c r="B7462" s="116" t="s">
        <v>24583</v>
      </c>
      <c r="C7462" s="115" t="s">
        <v>24584</v>
      </c>
      <c r="D7462" s="115" t="s">
        <v>435</v>
      </c>
      <c r="E7462" s="115" t="s">
        <v>24585</v>
      </c>
      <c r="F7462" s="115" t="s">
        <v>420</v>
      </c>
      <c r="G7462" s="115" t="s">
        <v>421</v>
      </c>
      <c r="H7462" s="115" t="s">
        <v>422</v>
      </c>
      <c r="I7462" s="117" t="s">
        <v>24534</v>
      </c>
      <c r="J7462" s="120" t="s">
        <v>24586</v>
      </c>
      <c r="K7462" s="98" t="s">
        <v>13497</v>
      </c>
      <c r="L7462" s="118"/>
      <c r="M7462" s="118"/>
      <c r="N7462" s="118"/>
      <c r="O7462" s="118"/>
    </row>
    <row r="7463" spans="1:15" ht="13" customHeight="1" x14ac:dyDescent="0.35">
      <c r="A7463" s="44" t="s">
        <v>32378</v>
      </c>
      <c r="B7463" s="116" t="s">
        <v>7825</v>
      </c>
      <c r="C7463" s="115" t="s">
        <v>24587</v>
      </c>
      <c r="D7463" s="115" t="s">
        <v>553</v>
      </c>
      <c r="E7463" s="115" t="s">
        <v>24588</v>
      </c>
      <c r="F7463" s="115" t="s">
        <v>420</v>
      </c>
      <c r="G7463" s="115" t="s">
        <v>421</v>
      </c>
      <c r="H7463" s="115" t="s">
        <v>422</v>
      </c>
      <c r="I7463" s="117" t="s">
        <v>24534</v>
      </c>
      <c r="J7463" s="120" t="s">
        <v>24589</v>
      </c>
      <c r="K7463" s="98" t="s">
        <v>13497</v>
      </c>
      <c r="L7463" s="118"/>
      <c r="M7463" s="118"/>
      <c r="N7463" s="118"/>
      <c r="O7463" s="118"/>
    </row>
    <row r="7464" spans="1:15" ht="13" customHeight="1" x14ac:dyDescent="0.35">
      <c r="A7464" s="44" t="s">
        <v>32379</v>
      </c>
      <c r="B7464" s="116" t="s">
        <v>24590</v>
      </c>
      <c r="C7464" s="115" t="s">
        <v>24591</v>
      </c>
      <c r="D7464" s="115" t="s">
        <v>450</v>
      </c>
      <c r="E7464" s="115" t="s">
        <v>24592</v>
      </c>
      <c r="F7464" s="115" t="s">
        <v>420</v>
      </c>
      <c r="G7464" s="115" t="s">
        <v>421</v>
      </c>
      <c r="H7464" s="115" t="s">
        <v>422</v>
      </c>
      <c r="I7464" s="117" t="s">
        <v>24534</v>
      </c>
      <c r="J7464" s="120" t="s">
        <v>24593</v>
      </c>
      <c r="K7464" s="98" t="s">
        <v>13497</v>
      </c>
      <c r="L7464" s="118"/>
      <c r="M7464" s="118"/>
      <c r="N7464" s="118"/>
      <c r="O7464" s="118"/>
    </row>
    <row r="7465" spans="1:15" ht="13" customHeight="1" x14ac:dyDescent="0.35">
      <c r="A7465" s="44" t="s">
        <v>32380</v>
      </c>
      <c r="B7465" s="116" t="s">
        <v>24594</v>
      </c>
      <c r="C7465" s="115" t="s">
        <v>24595</v>
      </c>
      <c r="D7465" s="115" t="s">
        <v>461</v>
      </c>
      <c r="E7465" s="115" t="s">
        <v>24596</v>
      </c>
      <c r="F7465" s="115" t="s">
        <v>420</v>
      </c>
      <c r="G7465" s="115" t="s">
        <v>421</v>
      </c>
      <c r="H7465" s="115" t="s">
        <v>422</v>
      </c>
      <c r="I7465" s="117" t="s">
        <v>24534</v>
      </c>
      <c r="J7465" s="120" t="s">
        <v>24597</v>
      </c>
      <c r="K7465" s="98" t="s">
        <v>13497</v>
      </c>
      <c r="L7465" s="118"/>
      <c r="M7465" s="118"/>
      <c r="N7465" s="118"/>
      <c r="O7465" s="118"/>
    </row>
    <row r="7466" spans="1:15" ht="13" customHeight="1" x14ac:dyDescent="0.35">
      <c r="A7466" s="44" t="s">
        <v>32381</v>
      </c>
      <c r="B7466" s="116" t="s">
        <v>24598</v>
      </c>
      <c r="C7466" s="115" t="s">
        <v>24599</v>
      </c>
      <c r="D7466" s="115" t="s">
        <v>2132</v>
      </c>
      <c r="E7466" s="115" t="s">
        <v>24600</v>
      </c>
      <c r="F7466" s="115" t="s">
        <v>420</v>
      </c>
      <c r="G7466" s="115" t="s">
        <v>421</v>
      </c>
      <c r="H7466" s="115" t="s">
        <v>422</v>
      </c>
      <c r="I7466" s="117" t="s">
        <v>24534</v>
      </c>
      <c r="J7466" s="120" t="s">
        <v>24601</v>
      </c>
      <c r="K7466" s="98" t="s">
        <v>13497</v>
      </c>
      <c r="L7466" s="118"/>
      <c r="M7466" s="118"/>
      <c r="N7466" s="118"/>
      <c r="O7466" s="118"/>
    </row>
    <row r="7467" spans="1:15" ht="13" customHeight="1" x14ac:dyDescent="0.35">
      <c r="A7467" s="44" t="s">
        <v>32382</v>
      </c>
      <c r="B7467" s="116" t="s">
        <v>24602</v>
      </c>
      <c r="C7467" s="115" t="s">
        <v>24603</v>
      </c>
      <c r="D7467" s="115" t="s">
        <v>1075</v>
      </c>
      <c r="E7467" s="115" t="s">
        <v>24604</v>
      </c>
      <c r="F7467" s="115" t="s">
        <v>420</v>
      </c>
      <c r="G7467" s="115" t="s">
        <v>421</v>
      </c>
      <c r="H7467" s="115" t="s">
        <v>422</v>
      </c>
      <c r="I7467" s="117" t="s">
        <v>24534</v>
      </c>
      <c r="J7467" s="120" t="s">
        <v>24605</v>
      </c>
      <c r="K7467" s="98" t="s">
        <v>13497</v>
      </c>
      <c r="L7467" s="118"/>
      <c r="M7467" s="118"/>
      <c r="N7467" s="118"/>
      <c r="O7467" s="118"/>
    </row>
    <row r="7468" spans="1:15" ht="13" customHeight="1" x14ac:dyDescent="0.35">
      <c r="A7468" s="44" t="s">
        <v>32383</v>
      </c>
      <c r="B7468" s="116" t="s">
        <v>24606</v>
      </c>
      <c r="C7468" s="115" t="s">
        <v>24607</v>
      </c>
      <c r="D7468" s="115" t="s">
        <v>2330</v>
      </c>
      <c r="E7468" s="115" t="s">
        <v>24608</v>
      </c>
      <c r="F7468" s="115" t="s">
        <v>420</v>
      </c>
      <c r="G7468" s="115" t="s">
        <v>421</v>
      </c>
      <c r="H7468" s="115" t="s">
        <v>422</v>
      </c>
      <c r="I7468" s="117" t="s">
        <v>24534</v>
      </c>
      <c r="J7468" s="120" t="s">
        <v>24609</v>
      </c>
      <c r="K7468" s="98" t="s">
        <v>13497</v>
      </c>
      <c r="L7468" s="118"/>
      <c r="M7468" s="118"/>
      <c r="N7468" s="118"/>
      <c r="O7468" s="118"/>
    </row>
    <row r="7469" spans="1:15" ht="13" customHeight="1" x14ac:dyDescent="0.35">
      <c r="A7469" s="44" t="s">
        <v>32384</v>
      </c>
      <c r="B7469" s="116" t="s">
        <v>24610</v>
      </c>
      <c r="C7469" s="115" t="s">
        <v>24611</v>
      </c>
      <c r="D7469" s="115" t="s">
        <v>477</v>
      </c>
      <c r="E7469" s="115" t="s">
        <v>24612</v>
      </c>
      <c r="F7469" s="115" t="s">
        <v>420</v>
      </c>
      <c r="G7469" s="115" t="s">
        <v>421</v>
      </c>
      <c r="H7469" s="115" t="s">
        <v>422</v>
      </c>
      <c r="I7469" s="117" t="s">
        <v>24534</v>
      </c>
      <c r="J7469" s="120" t="s">
        <v>24613</v>
      </c>
      <c r="K7469" s="98" t="s">
        <v>13497</v>
      </c>
      <c r="L7469" s="118"/>
      <c r="M7469" s="118"/>
      <c r="N7469" s="118"/>
      <c r="O7469" s="118"/>
    </row>
    <row r="7470" spans="1:15" ht="13" customHeight="1" x14ac:dyDescent="0.35">
      <c r="A7470" s="44" t="s">
        <v>32385</v>
      </c>
      <c r="B7470" s="116" t="s">
        <v>24614</v>
      </c>
      <c r="C7470" s="115" t="s">
        <v>24615</v>
      </c>
      <c r="D7470" s="115" t="s">
        <v>1020</v>
      </c>
      <c r="E7470" s="115" t="s">
        <v>24616</v>
      </c>
      <c r="F7470" s="115" t="s">
        <v>420</v>
      </c>
      <c r="G7470" s="115" t="s">
        <v>421</v>
      </c>
      <c r="H7470" s="115" t="s">
        <v>422</v>
      </c>
      <c r="I7470" s="117" t="s">
        <v>24534</v>
      </c>
      <c r="J7470" s="120" t="s">
        <v>24617</v>
      </c>
      <c r="K7470" s="98" t="s">
        <v>13497</v>
      </c>
      <c r="L7470" s="118"/>
      <c r="M7470" s="118"/>
      <c r="N7470" s="118"/>
      <c r="O7470" s="118"/>
    </row>
    <row r="7471" spans="1:15" ht="13" customHeight="1" x14ac:dyDescent="0.35">
      <c r="A7471" s="44" t="s">
        <v>32386</v>
      </c>
      <c r="B7471" s="116" t="s">
        <v>24618</v>
      </c>
      <c r="C7471" s="115" t="s">
        <v>24619</v>
      </c>
      <c r="D7471" s="115" t="s">
        <v>443</v>
      </c>
      <c r="E7471" s="115" t="s">
        <v>24620</v>
      </c>
      <c r="F7471" s="115" t="s">
        <v>420</v>
      </c>
      <c r="G7471" s="115" t="s">
        <v>421</v>
      </c>
      <c r="H7471" s="115" t="s">
        <v>422</v>
      </c>
      <c r="I7471" s="117" t="s">
        <v>24534</v>
      </c>
      <c r="J7471" s="120" t="s">
        <v>24621</v>
      </c>
      <c r="K7471" s="98" t="s">
        <v>13497</v>
      </c>
      <c r="L7471" s="118"/>
      <c r="M7471" s="118"/>
      <c r="N7471" s="118"/>
      <c r="O7471" s="118"/>
    </row>
    <row r="7472" spans="1:15" ht="13" customHeight="1" x14ac:dyDescent="0.35">
      <c r="A7472" s="44" t="s">
        <v>32387</v>
      </c>
      <c r="B7472" s="116" t="s">
        <v>24622</v>
      </c>
      <c r="C7472" s="115" t="s">
        <v>24623</v>
      </c>
      <c r="D7472" s="115" t="s">
        <v>790</v>
      </c>
      <c r="E7472" s="115" t="s">
        <v>24612</v>
      </c>
      <c r="F7472" s="115" t="s">
        <v>420</v>
      </c>
      <c r="G7472" s="115" t="s">
        <v>421</v>
      </c>
      <c r="H7472" s="115" t="s">
        <v>422</v>
      </c>
      <c r="I7472" s="117" t="s">
        <v>24534</v>
      </c>
      <c r="J7472" s="120" t="s">
        <v>24624</v>
      </c>
      <c r="K7472" s="98" t="s">
        <v>13497</v>
      </c>
      <c r="L7472" s="118"/>
      <c r="M7472" s="118"/>
      <c r="N7472" s="118"/>
      <c r="O7472" s="118"/>
    </row>
    <row r="7473" spans="1:15" ht="13" customHeight="1" x14ac:dyDescent="0.35">
      <c r="A7473" s="44" t="s">
        <v>32388</v>
      </c>
      <c r="B7473" s="116" t="s">
        <v>24625</v>
      </c>
      <c r="C7473" s="115" t="s">
        <v>24626</v>
      </c>
      <c r="D7473" s="115" t="s">
        <v>519</v>
      </c>
      <c r="E7473" s="115" t="s">
        <v>24627</v>
      </c>
      <c r="F7473" s="115" t="s">
        <v>420</v>
      </c>
      <c r="G7473" s="115" t="s">
        <v>421</v>
      </c>
      <c r="H7473" s="115" t="s">
        <v>422</v>
      </c>
      <c r="I7473" s="117" t="s">
        <v>24534</v>
      </c>
      <c r="J7473" s="120" t="s">
        <v>24628</v>
      </c>
      <c r="K7473" s="98" t="s">
        <v>13497</v>
      </c>
      <c r="L7473" s="118"/>
      <c r="M7473" s="118"/>
      <c r="N7473" s="118"/>
      <c r="O7473" s="118"/>
    </row>
    <row r="7474" spans="1:15" ht="13" customHeight="1" x14ac:dyDescent="0.35">
      <c r="A7474" s="44" t="s">
        <v>32389</v>
      </c>
      <c r="B7474" s="116" t="s">
        <v>24629</v>
      </c>
      <c r="C7474" s="115" t="s">
        <v>24630</v>
      </c>
      <c r="D7474" s="115" t="s">
        <v>472</v>
      </c>
      <c r="E7474" s="115" t="s">
        <v>24631</v>
      </c>
      <c r="F7474" s="115" t="s">
        <v>420</v>
      </c>
      <c r="G7474" s="115" t="s">
        <v>421</v>
      </c>
      <c r="H7474" s="115" t="s">
        <v>422</v>
      </c>
      <c r="I7474" s="117" t="s">
        <v>24534</v>
      </c>
      <c r="J7474" s="120" t="s">
        <v>24632</v>
      </c>
      <c r="K7474" s="98" t="s">
        <v>13497</v>
      </c>
      <c r="L7474" s="118"/>
      <c r="M7474" s="118"/>
      <c r="N7474" s="118"/>
      <c r="O7474" s="118"/>
    </row>
    <row r="7475" spans="1:15" ht="13" customHeight="1" x14ac:dyDescent="0.35">
      <c r="A7475" s="44" t="s">
        <v>32390</v>
      </c>
      <c r="B7475" s="116" t="s">
        <v>24633</v>
      </c>
      <c r="C7475" s="115" t="s">
        <v>24634</v>
      </c>
      <c r="D7475" s="115" t="s">
        <v>888</v>
      </c>
      <c r="E7475" s="115" t="s">
        <v>24635</v>
      </c>
      <c r="F7475" s="115" t="s">
        <v>420</v>
      </c>
      <c r="G7475" s="115" t="s">
        <v>421</v>
      </c>
      <c r="H7475" s="115" t="s">
        <v>422</v>
      </c>
      <c r="I7475" s="117" t="s">
        <v>24534</v>
      </c>
      <c r="J7475" s="120" t="s">
        <v>24636</v>
      </c>
      <c r="K7475" s="98" t="s">
        <v>13497</v>
      </c>
      <c r="L7475" s="118"/>
      <c r="M7475" s="118"/>
      <c r="N7475" s="118"/>
      <c r="O7475" s="118"/>
    </row>
    <row r="7476" spans="1:15" ht="13" customHeight="1" x14ac:dyDescent="0.35">
      <c r="A7476" s="44" t="s">
        <v>32391</v>
      </c>
      <c r="B7476" s="116" t="s">
        <v>24637</v>
      </c>
      <c r="C7476" s="115" t="s">
        <v>24638</v>
      </c>
      <c r="D7476" s="115" t="s">
        <v>556</v>
      </c>
      <c r="E7476" s="115" t="s">
        <v>24639</v>
      </c>
      <c r="F7476" s="115" t="s">
        <v>420</v>
      </c>
      <c r="G7476" s="115" t="s">
        <v>421</v>
      </c>
      <c r="H7476" s="115" t="s">
        <v>422</v>
      </c>
      <c r="I7476" s="117" t="s">
        <v>24534</v>
      </c>
      <c r="J7476" s="120" t="s">
        <v>24640</v>
      </c>
      <c r="K7476" s="98" t="s">
        <v>13497</v>
      </c>
      <c r="L7476" s="118"/>
      <c r="M7476" s="118"/>
      <c r="N7476" s="118"/>
      <c r="O7476" s="118"/>
    </row>
    <row r="7477" spans="1:15" ht="13" customHeight="1" x14ac:dyDescent="0.35">
      <c r="A7477" s="44" t="s">
        <v>32392</v>
      </c>
      <c r="B7477" s="116" t="s">
        <v>16043</v>
      </c>
      <c r="C7477" s="115" t="s">
        <v>24641</v>
      </c>
      <c r="D7477" s="115" t="s">
        <v>636</v>
      </c>
      <c r="E7477" s="115" t="s">
        <v>24642</v>
      </c>
      <c r="F7477" s="115" t="s">
        <v>420</v>
      </c>
      <c r="G7477" s="115" t="s">
        <v>421</v>
      </c>
      <c r="H7477" s="115" t="s">
        <v>422</v>
      </c>
      <c r="I7477" s="117" t="s">
        <v>24534</v>
      </c>
      <c r="J7477" s="120" t="s">
        <v>24643</v>
      </c>
      <c r="K7477" s="98" t="s">
        <v>13497</v>
      </c>
      <c r="L7477" s="118"/>
      <c r="M7477" s="118"/>
      <c r="N7477" s="118"/>
      <c r="O7477" s="118"/>
    </row>
    <row r="7478" spans="1:15" ht="13" customHeight="1" x14ac:dyDescent="0.35">
      <c r="A7478" s="44" t="s">
        <v>32393</v>
      </c>
      <c r="B7478" s="116" t="s">
        <v>24644</v>
      </c>
      <c r="C7478" s="115" t="s">
        <v>24645</v>
      </c>
      <c r="D7478" s="115" t="s">
        <v>4180</v>
      </c>
      <c r="E7478" s="115" t="s">
        <v>24646</v>
      </c>
      <c r="F7478" s="115" t="s">
        <v>420</v>
      </c>
      <c r="G7478" s="115" t="s">
        <v>421</v>
      </c>
      <c r="H7478" s="115" t="s">
        <v>422</v>
      </c>
      <c r="I7478" s="117" t="s">
        <v>24534</v>
      </c>
      <c r="J7478" s="120" t="s">
        <v>24647</v>
      </c>
      <c r="K7478" s="98" t="s">
        <v>13497</v>
      </c>
      <c r="L7478" s="118"/>
      <c r="M7478" s="118"/>
      <c r="N7478" s="118"/>
      <c r="O7478" s="118"/>
    </row>
    <row r="7479" spans="1:15" ht="13" customHeight="1" x14ac:dyDescent="0.35">
      <c r="A7479" s="44" t="s">
        <v>32394</v>
      </c>
      <c r="B7479" s="116" t="s">
        <v>24648</v>
      </c>
      <c r="C7479" s="115" t="s">
        <v>24649</v>
      </c>
      <c r="D7479" s="115" t="s">
        <v>426</v>
      </c>
      <c r="E7479" s="115" t="s">
        <v>24650</v>
      </c>
      <c r="F7479" s="115" t="s">
        <v>420</v>
      </c>
      <c r="G7479" s="115" t="s">
        <v>421</v>
      </c>
      <c r="H7479" s="115" t="s">
        <v>422</v>
      </c>
      <c r="I7479" s="117" t="s">
        <v>24534</v>
      </c>
      <c r="J7479" s="120" t="s">
        <v>24651</v>
      </c>
      <c r="K7479" s="98" t="s">
        <v>13497</v>
      </c>
      <c r="L7479" s="118"/>
      <c r="M7479" s="118"/>
      <c r="N7479" s="118"/>
      <c r="O7479" s="118"/>
    </row>
    <row r="7480" spans="1:15" ht="13" customHeight="1" x14ac:dyDescent="0.35">
      <c r="A7480" s="44" t="s">
        <v>32395</v>
      </c>
      <c r="B7480" s="116" t="s">
        <v>24652</v>
      </c>
      <c r="C7480" s="115" t="s">
        <v>24653</v>
      </c>
      <c r="D7480" s="115" t="s">
        <v>2689</v>
      </c>
      <c r="E7480" s="115" t="s">
        <v>24642</v>
      </c>
      <c r="F7480" s="115" t="s">
        <v>420</v>
      </c>
      <c r="G7480" s="115" t="s">
        <v>421</v>
      </c>
      <c r="H7480" s="115" t="s">
        <v>422</v>
      </c>
      <c r="I7480" s="117" t="s">
        <v>24534</v>
      </c>
      <c r="J7480" s="120" t="s">
        <v>24654</v>
      </c>
      <c r="K7480" s="98" t="s">
        <v>13497</v>
      </c>
      <c r="L7480" s="118"/>
      <c r="M7480" s="118"/>
      <c r="N7480" s="118"/>
      <c r="O7480" s="118"/>
    </row>
    <row r="7481" spans="1:15" ht="13" customHeight="1" x14ac:dyDescent="0.35">
      <c r="A7481" s="44" t="s">
        <v>32396</v>
      </c>
      <c r="B7481" s="116" t="s">
        <v>13601</v>
      </c>
      <c r="C7481" s="115" t="s">
        <v>24655</v>
      </c>
      <c r="D7481" s="115" t="s">
        <v>1419</v>
      </c>
      <c r="E7481" s="115" t="s">
        <v>24656</v>
      </c>
      <c r="F7481" s="115" t="s">
        <v>420</v>
      </c>
      <c r="G7481" s="115" t="s">
        <v>421</v>
      </c>
      <c r="H7481" s="115" t="s">
        <v>422</v>
      </c>
      <c r="I7481" s="117" t="s">
        <v>24534</v>
      </c>
      <c r="J7481" s="120" t="s">
        <v>24657</v>
      </c>
      <c r="K7481" s="98" t="s">
        <v>13497</v>
      </c>
      <c r="L7481" s="118"/>
      <c r="M7481" s="118"/>
      <c r="N7481" s="118"/>
      <c r="O7481" s="118"/>
    </row>
    <row r="7482" spans="1:15" ht="13" customHeight="1" x14ac:dyDescent="0.35">
      <c r="A7482" s="44" t="s">
        <v>32397</v>
      </c>
      <c r="B7482" s="116" t="s">
        <v>24658</v>
      </c>
      <c r="C7482" s="115" t="s">
        <v>24659</v>
      </c>
      <c r="D7482" s="115" t="s">
        <v>649</v>
      </c>
      <c r="E7482" s="115" t="s">
        <v>24660</v>
      </c>
      <c r="F7482" s="115" t="s">
        <v>420</v>
      </c>
      <c r="G7482" s="115" t="s">
        <v>421</v>
      </c>
      <c r="H7482" s="115" t="s">
        <v>422</v>
      </c>
      <c r="I7482" s="117" t="s">
        <v>24534</v>
      </c>
      <c r="J7482" s="120" t="s">
        <v>24661</v>
      </c>
      <c r="K7482" s="98" t="s">
        <v>13497</v>
      </c>
      <c r="L7482" s="118"/>
      <c r="M7482" s="118"/>
      <c r="N7482" s="118"/>
      <c r="O7482" s="118"/>
    </row>
    <row r="7483" spans="1:15" ht="13" customHeight="1" x14ac:dyDescent="0.35">
      <c r="A7483" s="44" t="s">
        <v>32398</v>
      </c>
      <c r="B7483" s="116" t="s">
        <v>24662</v>
      </c>
      <c r="C7483" s="115" t="s">
        <v>24663</v>
      </c>
      <c r="D7483" s="115" t="s">
        <v>535</v>
      </c>
      <c r="E7483" s="115" t="s">
        <v>24664</v>
      </c>
      <c r="F7483" s="115" t="s">
        <v>420</v>
      </c>
      <c r="G7483" s="115" t="s">
        <v>421</v>
      </c>
      <c r="H7483" s="115" t="s">
        <v>422</v>
      </c>
      <c r="I7483" s="117" t="s">
        <v>24534</v>
      </c>
      <c r="J7483" s="120" t="s">
        <v>24665</v>
      </c>
      <c r="K7483" s="98" t="s">
        <v>13497</v>
      </c>
      <c r="L7483" s="118"/>
      <c r="M7483" s="118"/>
      <c r="N7483" s="118"/>
      <c r="O7483" s="118"/>
    </row>
    <row r="7484" spans="1:15" ht="13" customHeight="1" x14ac:dyDescent="0.35">
      <c r="A7484" s="44" t="s">
        <v>32399</v>
      </c>
      <c r="B7484" s="116" t="s">
        <v>24666</v>
      </c>
      <c r="C7484" s="115" t="s">
        <v>24667</v>
      </c>
      <c r="D7484" s="115" t="s">
        <v>432</v>
      </c>
      <c r="E7484" s="115" t="s">
        <v>24656</v>
      </c>
      <c r="F7484" s="115" t="s">
        <v>420</v>
      </c>
      <c r="G7484" s="115" t="s">
        <v>421</v>
      </c>
      <c r="H7484" s="115" t="s">
        <v>422</v>
      </c>
      <c r="I7484" s="117" t="s">
        <v>24534</v>
      </c>
      <c r="J7484" s="120" t="s">
        <v>24668</v>
      </c>
      <c r="K7484" s="98" t="s">
        <v>13497</v>
      </c>
      <c r="L7484" s="118"/>
      <c r="M7484" s="118"/>
      <c r="N7484" s="118"/>
      <c r="O7484" s="118"/>
    </row>
    <row r="7485" spans="1:15" ht="13" customHeight="1" x14ac:dyDescent="0.35">
      <c r="A7485" s="44" t="s">
        <v>32400</v>
      </c>
      <c r="B7485" s="116" t="s">
        <v>24669</v>
      </c>
      <c r="C7485" s="115" t="s">
        <v>24670</v>
      </c>
      <c r="D7485" s="115" t="s">
        <v>592</v>
      </c>
      <c r="E7485" s="115" t="s">
        <v>24671</v>
      </c>
      <c r="F7485" s="115" t="s">
        <v>420</v>
      </c>
      <c r="G7485" s="115" t="s">
        <v>421</v>
      </c>
      <c r="H7485" s="115" t="s">
        <v>422</v>
      </c>
      <c r="I7485" s="117" t="s">
        <v>24534</v>
      </c>
      <c r="J7485" s="120" t="s">
        <v>24672</v>
      </c>
      <c r="K7485" s="98" t="s">
        <v>13497</v>
      </c>
      <c r="L7485" s="118"/>
      <c r="M7485" s="118"/>
      <c r="N7485" s="118"/>
      <c r="O7485" s="118"/>
    </row>
    <row r="7486" spans="1:15" s="26" customFormat="1" ht="13" customHeight="1" x14ac:dyDescent="0.35">
      <c r="A7486" s="44" t="s">
        <v>32401</v>
      </c>
      <c r="B7486" s="99" t="s">
        <v>24673</v>
      </c>
      <c r="C7486" s="106" t="s">
        <v>24674</v>
      </c>
      <c r="D7486" s="106" t="s">
        <v>2257</v>
      </c>
      <c r="E7486" s="106" t="s">
        <v>24675</v>
      </c>
      <c r="F7486" s="106" t="s">
        <v>420</v>
      </c>
      <c r="G7486" s="106" t="s">
        <v>421</v>
      </c>
      <c r="H7486" s="106" t="s">
        <v>422</v>
      </c>
      <c r="I7486" s="108" t="s">
        <v>24534</v>
      </c>
      <c r="J7486" s="107" t="s">
        <v>24676</v>
      </c>
      <c r="K7486" s="98" t="s">
        <v>13497</v>
      </c>
      <c r="L7486" s="119"/>
      <c r="M7486" s="119"/>
      <c r="N7486" s="119"/>
      <c r="O7486" s="119"/>
    </row>
    <row r="7487" spans="1:15" ht="13" customHeight="1" x14ac:dyDescent="0.35">
      <c r="A7487" s="44" t="s">
        <v>32402</v>
      </c>
      <c r="B7487" s="116" t="s">
        <v>24677</v>
      </c>
      <c r="C7487" s="115" t="s">
        <v>24678</v>
      </c>
      <c r="D7487" s="115" t="s">
        <v>632</v>
      </c>
      <c r="E7487" s="115" t="s">
        <v>24679</v>
      </c>
      <c r="F7487" s="115" t="s">
        <v>420</v>
      </c>
      <c r="G7487" s="115" t="s">
        <v>421</v>
      </c>
      <c r="H7487" s="115" t="s">
        <v>422</v>
      </c>
      <c r="I7487" s="117" t="s">
        <v>24534</v>
      </c>
      <c r="J7487" s="120" t="s">
        <v>24680</v>
      </c>
      <c r="K7487" s="98" t="s">
        <v>13502</v>
      </c>
      <c r="L7487" s="118"/>
      <c r="M7487" s="118"/>
      <c r="N7487" s="118"/>
      <c r="O7487" s="118"/>
    </row>
    <row r="7488" spans="1:15" ht="13" customHeight="1" x14ac:dyDescent="0.35">
      <c r="A7488" s="44" t="s">
        <v>32403</v>
      </c>
      <c r="B7488" s="116" t="s">
        <v>14771</v>
      </c>
      <c r="C7488" s="115" t="s">
        <v>24681</v>
      </c>
      <c r="D7488" s="115" t="s">
        <v>1664</v>
      </c>
      <c r="E7488" s="115" t="s">
        <v>24671</v>
      </c>
      <c r="F7488" s="115" t="s">
        <v>420</v>
      </c>
      <c r="G7488" s="115" t="s">
        <v>421</v>
      </c>
      <c r="H7488" s="115" t="s">
        <v>422</v>
      </c>
      <c r="I7488" s="117" t="s">
        <v>24534</v>
      </c>
      <c r="J7488" s="120" t="s">
        <v>24682</v>
      </c>
      <c r="K7488" s="98" t="s">
        <v>13502</v>
      </c>
      <c r="L7488" s="118"/>
      <c r="M7488" s="118"/>
      <c r="N7488" s="118"/>
      <c r="O7488" s="118"/>
    </row>
    <row r="7489" spans="1:15" ht="13" customHeight="1" x14ac:dyDescent="0.35">
      <c r="A7489" s="44" t="s">
        <v>32404</v>
      </c>
      <c r="B7489" s="116" t="s">
        <v>24683</v>
      </c>
      <c r="C7489" s="115" t="s">
        <v>24684</v>
      </c>
      <c r="D7489" s="115" t="s">
        <v>3083</v>
      </c>
      <c r="E7489" s="115" t="s">
        <v>24685</v>
      </c>
      <c r="F7489" s="115" t="s">
        <v>420</v>
      </c>
      <c r="G7489" s="115" t="s">
        <v>421</v>
      </c>
      <c r="H7489" s="115" t="s">
        <v>422</v>
      </c>
      <c r="I7489" s="117" t="s">
        <v>24534</v>
      </c>
      <c r="J7489" s="120" t="s">
        <v>24686</v>
      </c>
      <c r="K7489" s="98" t="s">
        <v>13502</v>
      </c>
      <c r="L7489" s="118"/>
      <c r="M7489" s="118"/>
      <c r="N7489" s="118"/>
      <c r="O7489" s="118"/>
    </row>
    <row r="7490" spans="1:15" ht="13" customHeight="1" x14ac:dyDescent="0.35">
      <c r="A7490" s="44" t="s">
        <v>32405</v>
      </c>
      <c r="B7490" s="116" t="s">
        <v>7257</v>
      </c>
      <c r="C7490" s="115" t="s">
        <v>24687</v>
      </c>
      <c r="D7490" s="115" t="s">
        <v>515</v>
      </c>
      <c r="E7490" s="115" t="s">
        <v>24688</v>
      </c>
      <c r="F7490" s="115" t="s">
        <v>420</v>
      </c>
      <c r="G7490" s="115" t="s">
        <v>421</v>
      </c>
      <c r="H7490" s="115" t="s">
        <v>422</v>
      </c>
      <c r="I7490" s="117" t="s">
        <v>24534</v>
      </c>
      <c r="J7490" s="120" t="s">
        <v>24689</v>
      </c>
      <c r="K7490" s="98" t="s">
        <v>13502</v>
      </c>
      <c r="L7490" s="118"/>
      <c r="M7490" s="118"/>
      <c r="N7490" s="118"/>
      <c r="O7490" s="118"/>
    </row>
    <row r="7491" spans="1:15" ht="13" customHeight="1" x14ac:dyDescent="0.35">
      <c r="A7491" s="44" t="s">
        <v>32406</v>
      </c>
      <c r="B7491" s="116" t="s">
        <v>24690</v>
      </c>
      <c r="C7491" s="115" t="s">
        <v>24691</v>
      </c>
      <c r="D7491" s="115" t="s">
        <v>1739</v>
      </c>
      <c r="E7491" s="115" t="s">
        <v>24692</v>
      </c>
      <c r="F7491" s="115" t="s">
        <v>420</v>
      </c>
      <c r="G7491" s="115" t="s">
        <v>421</v>
      </c>
      <c r="H7491" s="115" t="s">
        <v>422</v>
      </c>
      <c r="I7491" s="117" t="s">
        <v>24534</v>
      </c>
      <c r="J7491" s="120" t="s">
        <v>24693</v>
      </c>
      <c r="K7491" s="98" t="s">
        <v>13502</v>
      </c>
      <c r="L7491" s="118"/>
      <c r="M7491" s="118"/>
      <c r="N7491" s="118"/>
      <c r="O7491" s="118"/>
    </row>
    <row r="7492" spans="1:15" ht="13" customHeight="1" x14ac:dyDescent="0.35">
      <c r="A7492" s="44" t="s">
        <v>32407</v>
      </c>
      <c r="B7492" s="116" t="s">
        <v>24694</v>
      </c>
      <c r="C7492" s="115" t="s">
        <v>24695</v>
      </c>
      <c r="D7492" s="115" t="s">
        <v>4689</v>
      </c>
      <c r="E7492" s="115" t="s">
        <v>24696</v>
      </c>
      <c r="F7492" s="115" t="s">
        <v>420</v>
      </c>
      <c r="G7492" s="115" t="s">
        <v>421</v>
      </c>
      <c r="H7492" s="115" t="s">
        <v>422</v>
      </c>
      <c r="I7492" s="117" t="s">
        <v>24534</v>
      </c>
      <c r="J7492" s="120" t="s">
        <v>24697</v>
      </c>
      <c r="K7492" s="98" t="s">
        <v>13502</v>
      </c>
      <c r="L7492" s="118"/>
      <c r="M7492" s="118"/>
      <c r="N7492" s="118"/>
      <c r="O7492" s="118"/>
    </row>
    <row r="7493" spans="1:15" ht="13" customHeight="1" x14ac:dyDescent="0.35">
      <c r="A7493" s="44" t="s">
        <v>32408</v>
      </c>
      <c r="B7493" s="116" t="s">
        <v>3456</v>
      </c>
      <c r="C7493" s="115" t="s">
        <v>24698</v>
      </c>
      <c r="D7493" s="115" t="s">
        <v>2313</v>
      </c>
      <c r="E7493" s="115" t="s">
        <v>24699</v>
      </c>
      <c r="F7493" s="115" t="s">
        <v>420</v>
      </c>
      <c r="G7493" s="115" t="s">
        <v>421</v>
      </c>
      <c r="H7493" s="115" t="s">
        <v>422</v>
      </c>
      <c r="I7493" s="117" t="s">
        <v>24534</v>
      </c>
      <c r="J7493" s="120" t="s">
        <v>24700</v>
      </c>
      <c r="K7493" s="98" t="s">
        <v>13502</v>
      </c>
      <c r="L7493" s="118"/>
      <c r="M7493" s="118"/>
      <c r="N7493" s="118"/>
      <c r="O7493" s="118"/>
    </row>
    <row r="7494" spans="1:15" ht="13" customHeight="1" x14ac:dyDescent="0.35">
      <c r="A7494" s="44" t="s">
        <v>32409</v>
      </c>
      <c r="B7494" s="116" t="s">
        <v>24701</v>
      </c>
      <c r="C7494" s="115" t="s">
        <v>24702</v>
      </c>
      <c r="D7494" s="115" t="s">
        <v>24703</v>
      </c>
      <c r="E7494" s="115" t="s">
        <v>24704</v>
      </c>
      <c r="F7494" s="115" t="s">
        <v>420</v>
      </c>
      <c r="G7494" s="115" t="s">
        <v>421</v>
      </c>
      <c r="H7494" s="115" t="s">
        <v>422</v>
      </c>
      <c r="I7494" s="117" t="s">
        <v>24534</v>
      </c>
      <c r="J7494" s="120" t="s">
        <v>24705</v>
      </c>
      <c r="K7494" s="98" t="s">
        <v>13502</v>
      </c>
      <c r="L7494" s="118"/>
      <c r="M7494" s="118"/>
      <c r="N7494" s="118"/>
      <c r="O7494" s="118"/>
    </row>
    <row r="7495" spans="1:15" ht="13" customHeight="1" x14ac:dyDescent="0.35">
      <c r="A7495" s="44" t="s">
        <v>32410</v>
      </c>
      <c r="B7495" s="116" t="s">
        <v>204</v>
      </c>
      <c r="C7495" s="115" t="s">
        <v>24706</v>
      </c>
      <c r="D7495" s="115" t="s">
        <v>1286</v>
      </c>
      <c r="E7495" s="115" t="s">
        <v>24707</v>
      </c>
      <c r="F7495" s="115" t="s">
        <v>420</v>
      </c>
      <c r="G7495" s="115" t="s">
        <v>421</v>
      </c>
      <c r="H7495" s="115" t="s">
        <v>422</v>
      </c>
      <c r="I7495" s="117" t="s">
        <v>24534</v>
      </c>
      <c r="J7495" s="120" t="s">
        <v>24708</v>
      </c>
      <c r="K7495" s="98" t="s">
        <v>13502</v>
      </c>
      <c r="L7495" s="118"/>
      <c r="M7495" s="118"/>
      <c r="N7495" s="118"/>
      <c r="O7495" s="118"/>
    </row>
    <row r="7496" spans="1:15" ht="13" customHeight="1" x14ac:dyDescent="0.35">
      <c r="A7496" s="44" t="s">
        <v>32411</v>
      </c>
      <c r="B7496" s="116" t="s">
        <v>24709</v>
      </c>
      <c r="C7496" s="115" t="s">
        <v>24710</v>
      </c>
      <c r="D7496" s="115" t="s">
        <v>504</v>
      </c>
      <c r="E7496" s="115" t="s">
        <v>24711</v>
      </c>
      <c r="F7496" s="115" t="s">
        <v>420</v>
      </c>
      <c r="G7496" s="115" t="s">
        <v>421</v>
      </c>
      <c r="H7496" s="115" t="s">
        <v>422</v>
      </c>
      <c r="I7496" s="117" t="s">
        <v>24534</v>
      </c>
      <c r="J7496" s="120" t="s">
        <v>24712</v>
      </c>
      <c r="K7496" s="98" t="s">
        <v>13502</v>
      </c>
      <c r="L7496" s="118"/>
      <c r="M7496" s="118"/>
      <c r="N7496" s="118"/>
      <c r="O7496" s="118"/>
    </row>
    <row r="7497" spans="1:15" ht="13" customHeight="1" x14ac:dyDescent="0.35">
      <c r="A7497" s="44" t="s">
        <v>32412</v>
      </c>
      <c r="B7497" s="116" t="s">
        <v>15308</v>
      </c>
      <c r="C7497" s="115" t="s">
        <v>24713</v>
      </c>
      <c r="D7497" s="115" t="s">
        <v>24714</v>
      </c>
      <c r="E7497" s="115" t="s">
        <v>24715</v>
      </c>
      <c r="F7497" s="115" t="s">
        <v>420</v>
      </c>
      <c r="G7497" s="115" t="s">
        <v>421</v>
      </c>
      <c r="H7497" s="115" t="s">
        <v>422</v>
      </c>
      <c r="I7497" s="117" t="s">
        <v>24534</v>
      </c>
      <c r="J7497" s="120" t="s">
        <v>24716</v>
      </c>
      <c r="K7497" s="98" t="s">
        <v>13502</v>
      </c>
      <c r="L7497" s="118"/>
      <c r="M7497" s="118"/>
      <c r="N7497" s="118"/>
      <c r="O7497" s="118"/>
    </row>
    <row r="7498" spans="1:15" ht="13" customHeight="1" x14ac:dyDescent="0.35">
      <c r="A7498" s="44" t="s">
        <v>32413</v>
      </c>
      <c r="B7498" s="116" t="s">
        <v>24717</v>
      </c>
      <c r="C7498" s="115" t="s">
        <v>24718</v>
      </c>
      <c r="D7498" s="115" t="s">
        <v>1419</v>
      </c>
      <c r="E7498" s="115" t="s">
        <v>24707</v>
      </c>
      <c r="F7498" s="115" t="s">
        <v>420</v>
      </c>
      <c r="G7498" s="115" t="s">
        <v>421</v>
      </c>
      <c r="H7498" s="115" t="s">
        <v>422</v>
      </c>
      <c r="I7498" s="117" t="s">
        <v>24534</v>
      </c>
      <c r="J7498" s="120" t="s">
        <v>24719</v>
      </c>
      <c r="K7498" s="98" t="s">
        <v>13502</v>
      </c>
      <c r="L7498" s="118"/>
      <c r="M7498" s="118"/>
      <c r="N7498" s="118"/>
      <c r="O7498" s="118"/>
    </row>
    <row r="7499" spans="1:15" ht="13" customHeight="1" x14ac:dyDescent="0.35">
      <c r="A7499" s="44" t="s">
        <v>32414</v>
      </c>
      <c r="B7499" s="116" t="s">
        <v>24720</v>
      </c>
      <c r="C7499" s="115" t="s">
        <v>24721</v>
      </c>
      <c r="D7499" s="115" t="s">
        <v>800</v>
      </c>
      <c r="E7499" s="115" t="s">
        <v>24722</v>
      </c>
      <c r="F7499" s="115" t="s">
        <v>420</v>
      </c>
      <c r="G7499" s="115" t="s">
        <v>421</v>
      </c>
      <c r="H7499" s="115" t="s">
        <v>422</v>
      </c>
      <c r="I7499" s="117" t="s">
        <v>24723</v>
      </c>
      <c r="J7499" s="120" t="s">
        <v>24724</v>
      </c>
      <c r="K7499" s="98" t="s">
        <v>13502</v>
      </c>
      <c r="L7499" s="118"/>
      <c r="M7499" s="118"/>
      <c r="N7499" s="118"/>
      <c r="O7499" s="118"/>
    </row>
    <row r="7500" spans="1:15" ht="13" customHeight="1" x14ac:dyDescent="0.35">
      <c r="A7500" s="44" t="s">
        <v>32415</v>
      </c>
      <c r="B7500" s="116" t="s">
        <v>24725</v>
      </c>
      <c r="C7500" s="115" t="s">
        <v>24726</v>
      </c>
      <c r="D7500" s="115" t="s">
        <v>608</v>
      </c>
      <c r="E7500" s="115" t="s">
        <v>24727</v>
      </c>
      <c r="F7500" s="115" t="s">
        <v>420</v>
      </c>
      <c r="G7500" s="115" t="s">
        <v>421</v>
      </c>
      <c r="H7500" s="115" t="s">
        <v>422</v>
      </c>
      <c r="I7500" s="117" t="s">
        <v>24534</v>
      </c>
      <c r="J7500" s="120" t="s">
        <v>24728</v>
      </c>
      <c r="K7500" s="98" t="s">
        <v>13502</v>
      </c>
      <c r="L7500" s="118"/>
      <c r="M7500" s="118"/>
      <c r="N7500" s="118"/>
      <c r="O7500" s="118"/>
    </row>
    <row r="7501" spans="1:15" ht="13" customHeight="1" x14ac:dyDescent="0.35">
      <c r="A7501" s="44" t="s">
        <v>32416</v>
      </c>
      <c r="B7501" s="116" t="s">
        <v>14561</v>
      </c>
      <c r="C7501" s="115" t="s">
        <v>24729</v>
      </c>
      <c r="D7501" s="115" t="s">
        <v>1166</v>
      </c>
      <c r="E7501" s="115" t="s">
        <v>24730</v>
      </c>
      <c r="F7501" s="115" t="s">
        <v>420</v>
      </c>
      <c r="G7501" s="115" t="s">
        <v>421</v>
      </c>
      <c r="H7501" s="115" t="s">
        <v>422</v>
      </c>
      <c r="I7501" s="117" t="s">
        <v>24723</v>
      </c>
      <c r="J7501" s="120" t="s">
        <v>24731</v>
      </c>
      <c r="K7501" s="98" t="s">
        <v>13502</v>
      </c>
      <c r="L7501" s="118"/>
      <c r="M7501" s="118"/>
      <c r="N7501" s="118"/>
      <c r="O7501" s="118"/>
    </row>
    <row r="7502" spans="1:15" ht="13" customHeight="1" x14ac:dyDescent="0.35">
      <c r="A7502" s="44" t="s">
        <v>32417</v>
      </c>
      <c r="B7502" s="116" t="s">
        <v>24732</v>
      </c>
      <c r="C7502" s="115" t="s">
        <v>24733</v>
      </c>
      <c r="D7502" s="115" t="s">
        <v>528</v>
      </c>
      <c r="E7502" s="115" t="s">
        <v>24734</v>
      </c>
      <c r="F7502" s="115" t="s">
        <v>420</v>
      </c>
      <c r="G7502" s="115" t="s">
        <v>421</v>
      </c>
      <c r="H7502" s="115" t="s">
        <v>422</v>
      </c>
      <c r="I7502" s="117" t="s">
        <v>24723</v>
      </c>
      <c r="J7502" s="120" t="s">
        <v>24735</v>
      </c>
      <c r="K7502" s="98" t="s">
        <v>13502</v>
      </c>
      <c r="L7502" s="118"/>
      <c r="M7502" s="118"/>
      <c r="N7502" s="118"/>
      <c r="O7502" s="118"/>
    </row>
    <row r="7503" spans="1:15" ht="13" customHeight="1" x14ac:dyDescent="0.35">
      <c r="A7503" s="44" t="s">
        <v>32418</v>
      </c>
      <c r="B7503" s="116" t="s">
        <v>24736</v>
      </c>
      <c r="C7503" s="115" t="s">
        <v>24737</v>
      </c>
      <c r="D7503" s="115" t="s">
        <v>553</v>
      </c>
      <c r="E7503" s="115" t="s">
        <v>24738</v>
      </c>
      <c r="F7503" s="115" t="s">
        <v>420</v>
      </c>
      <c r="G7503" s="115" t="s">
        <v>421</v>
      </c>
      <c r="H7503" s="115" t="s">
        <v>422</v>
      </c>
      <c r="I7503" s="117" t="s">
        <v>24723</v>
      </c>
      <c r="J7503" s="120" t="s">
        <v>24739</v>
      </c>
      <c r="K7503" s="98" t="s">
        <v>13502</v>
      </c>
      <c r="L7503" s="118"/>
      <c r="M7503" s="118"/>
      <c r="N7503" s="118"/>
      <c r="O7503" s="118"/>
    </row>
    <row r="7504" spans="1:15" ht="13" customHeight="1" x14ac:dyDescent="0.35">
      <c r="A7504" s="44" t="s">
        <v>32419</v>
      </c>
      <c r="B7504" s="116" t="s">
        <v>12857</v>
      </c>
      <c r="C7504" s="115" t="s">
        <v>24740</v>
      </c>
      <c r="D7504" s="115" t="s">
        <v>1419</v>
      </c>
      <c r="E7504" s="115" t="s">
        <v>24741</v>
      </c>
      <c r="F7504" s="115" t="s">
        <v>420</v>
      </c>
      <c r="G7504" s="115" t="s">
        <v>421</v>
      </c>
      <c r="H7504" s="115" t="s">
        <v>422</v>
      </c>
      <c r="I7504" s="117" t="s">
        <v>24723</v>
      </c>
      <c r="J7504" s="120" t="s">
        <v>24742</v>
      </c>
      <c r="K7504" s="98" t="s">
        <v>13502</v>
      </c>
      <c r="L7504" s="118"/>
      <c r="M7504" s="118"/>
      <c r="N7504" s="118"/>
      <c r="O7504" s="118"/>
    </row>
    <row r="7505" spans="1:15" ht="13" customHeight="1" x14ac:dyDescent="0.35">
      <c r="A7505" s="44" t="s">
        <v>32420</v>
      </c>
      <c r="B7505" s="116" t="s">
        <v>24743</v>
      </c>
      <c r="C7505" s="115" t="s">
        <v>24744</v>
      </c>
      <c r="D7505" s="115" t="s">
        <v>511</v>
      </c>
      <c r="E7505" s="115" t="s">
        <v>24745</v>
      </c>
      <c r="F7505" s="115" t="s">
        <v>420</v>
      </c>
      <c r="G7505" s="115" t="s">
        <v>421</v>
      </c>
      <c r="H7505" s="115" t="s">
        <v>422</v>
      </c>
      <c r="I7505" s="117" t="s">
        <v>24723</v>
      </c>
      <c r="J7505" s="120" t="s">
        <v>24746</v>
      </c>
      <c r="K7505" s="98" t="s">
        <v>13502</v>
      </c>
      <c r="L7505" s="118"/>
      <c r="M7505" s="118"/>
      <c r="N7505" s="118"/>
      <c r="O7505" s="118"/>
    </row>
    <row r="7506" spans="1:15" ht="13" customHeight="1" x14ac:dyDescent="0.35">
      <c r="A7506" s="44" t="s">
        <v>32421</v>
      </c>
      <c r="B7506" s="116" t="s">
        <v>24747</v>
      </c>
      <c r="C7506" s="115" t="s">
        <v>24748</v>
      </c>
      <c r="D7506" s="115" t="s">
        <v>419</v>
      </c>
      <c r="E7506" s="115" t="s">
        <v>24749</v>
      </c>
      <c r="F7506" s="115" t="s">
        <v>420</v>
      </c>
      <c r="G7506" s="115" t="s">
        <v>421</v>
      </c>
      <c r="H7506" s="115" t="s">
        <v>422</v>
      </c>
      <c r="I7506" s="117" t="s">
        <v>24723</v>
      </c>
      <c r="J7506" s="120" t="s">
        <v>24750</v>
      </c>
      <c r="K7506" s="98" t="s">
        <v>13502</v>
      </c>
      <c r="L7506" s="118"/>
      <c r="M7506" s="118"/>
      <c r="N7506" s="118"/>
      <c r="O7506" s="118"/>
    </row>
    <row r="7507" spans="1:15" ht="13" customHeight="1" x14ac:dyDescent="0.35">
      <c r="A7507" s="44" t="s">
        <v>32422</v>
      </c>
      <c r="B7507" s="116" t="s">
        <v>11992</v>
      </c>
      <c r="C7507" s="115" t="s">
        <v>24751</v>
      </c>
      <c r="D7507" s="115" t="s">
        <v>479</v>
      </c>
      <c r="E7507" s="115" t="s">
        <v>24752</v>
      </c>
      <c r="F7507" s="115" t="s">
        <v>420</v>
      </c>
      <c r="G7507" s="115" t="s">
        <v>421</v>
      </c>
      <c r="H7507" s="115" t="s">
        <v>422</v>
      </c>
      <c r="I7507" s="117" t="s">
        <v>24723</v>
      </c>
      <c r="J7507" s="120" t="s">
        <v>24753</v>
      </c>
      <c r="K7507" s="98" t="s">
        <v>13502</v>
      </c>
      <c r="L7507" s="118"/>
      <c r="M7507" s="118"/>
      <c r="N7507" s="118"/>
      <c r="O7507" s="118"/>
    </row>
    <row r="7508" spans="1:15" ht="13" customHeight="1" x14ac:dyDescent="0.35">
      <c r="A7508" s="44" t="s">
        <v>32423</v>
      </c>
      <c r="B7508" s="116" t="s">
        <v>24754</v>
      </c>
      <c r="C7508" s="115" t="s">
        <v>24755</v>
      </c>
      <c r="D7508" s="115" t="s">
        <v>1842</v>
      </c>
      <c r="E7508" s="115" t="s">
        <v>24756</v>
      </c>
      <c r="F7508" s="115" t="s">
        <v>420</v>
      </c>
      <c r="G7508" s="115" t="s">
        <v>421</v>
      </c>
      <c r="H7508" s="115" t="s">
        <v>422</v>
      </c>
      <c r="I7508" s="117" t="s">
        <v>24723</v>
      </c>
      <c r="J7508" s="120" t="s">
        <v>24757</v>
      </c>
      <c r="K7508" s="98" t="s">
        <v>13502</v>
      </c>
      <c r="L7508" s="118"/>
      <c r="M7508" s="118"/>
      <c r="N7508" s="118"/>
      <c r="O7508" s="118"/>
    </row>
    <row r="7509" spans="1:15" ht="13" customHeight="1" x14ac:dyDescent="0.35">
      <c r="A7509" s="44" t="s">
        <v>32424</v>
      </c>
      <c r="B7509" s="116" t="s">
        <v>24758</v>
      </c>
      <c r="C7509" s="115" t="s">
        <v>24759</v>
      </c>
      <c r="D7509" s="115" t="s">
        <v>24760</v>
      </c>
      <c r="E7509" s="115" t="s">
        <v>24761</v>
      </c>
      <c r="F7509" s="115" t="s">
        <v>420</v>
      </c>
      <c r="G7509" s="115" t="s">
        <v>421</v>
      </c>
      <c r="H7509" s="115" t="s">
        <v>422</v>
      </c>
      <c r="I7509" s="117" t="s">
        <v>24723</v>
      </c>
      <c r="J7509" s="120" t="s">
        <v>24762</v>
      </c>
      <c r="K7509" s="98" t="s">
        <v>13502</v>
      </c>
      <c r="L7509" s="118"/>
      <c r="M7509" s="118"/>
      <c r="N7509" s="118"/>
      <c r="O7509" s="118"/>
    </row>
    <row r="7510" spans="1:15" ht="13" customHeight="1" x14ac:dyDescent="0.35">
      <c r="A7510" s="44" t="s">
        <v>32425</v>
      </c>
      <c r="B7510" s="116" t="s">
        <v>24763</v>
      </c>
      <c r="C7510" s="115" t="s">
        <v>24764</v>
      </c>
      <c r="D7510" s="115" t="s">
        <v>631</v>
      </c>
      <c r="E7510" s="115" t="s">
        <v>24765</v>
      </c>
      <c r="F7510" s="115" t="s">
        <v>420</v>
      </c>
      <c r="G7510" s="115" t="s">
        <v>421</v>
      </c>
      <c r="H7510" s="115" t="s">
        <v>422</v>
      </c>
      <c r="I7510" s="117" t="s">
        <v>24723</v>
      </c>
      <c r="J7510" s="120" t="s">
        <v>24766</v>
      </c>
      <c r="K7510" s="98" t="s">
        <v>13502</v>
      </c>
      <c r="L7510" s="118"/>
      <c r="M7510" s="118"/>
      <c r="N7510" s="118"/>
      <c r="O7510" s="118"/>
    </row>
    <row r="7511" spans="1:15" ht="13" customHeight="1" x14ac:dyDescent="0.35">
      <c r="A7511" s="44" t="s">
        <v>32426</v>
      </c>
      <c r="B7511" s="116" t="s">
        <v>24767</v>
      </c>
      <c r="C7511" s="115" t="s">
        <v>24768</v>
      </c>
      <c r="D7511" s="115" t="s">
        <v>553</v>
      </c>
      <c r="E7511" s="115" t="s">
        <v>24769</v>
      </c>
      <c r="F7511" s="115" t="s">
        <v>420</v>
      </c>
      <c r="G7511" s="115" t="s">
        <v>421</v>
      </c>
      <c r="H7511" s="115" t="s">
        <v>422</v>
      </c>
      <c r="I7511" s="117" t="s">
        <v>24723</v>
      </c>
      <c r="J7511" s="120" t="s">
        <v>24770</v>
      </c>
      <c r="K7511" s="98" t="s">
        <v>13502</v>
      </c>
      <c r="L7511" s="118"/>
      <c r="M7511" s="118"/>
      <c r="N7511" s="118"/>
      <c r="O7511" s="118"/>
    </row>
    <row r="7512" spans="1:15" ht="13" customHeight="1" x14ac:dyDescent="0.35">
      <c r="A7512" s="44" t="s">
        <v>32427</v>
      </c>
      <c r="B7512" s="116" t="s">
        <v>24771</v>
      </c>
      <c r="C7512" s="115" t="s">
        <v>24772</v>
      </c>
      <c r="D7512" s="115" t="s">
        <v>1061</v>
      </c>
      <c r="E7512" s="115" t="s">
        <v>24773</v>
      </c>
      <c r="F7512" s="115" t="s">
        <v>420</v>
      </c>
      <c r="G7512" s="115" t="s">
        <v>421</v>
      </c>
      <c r="H7512" s="115" t="s">
        <v>422</v>
      </c>
      <c r="I7512" s="117" t="s">
        <v>24723</v>
      </c>
      <c r="J7512" s="120" t="s">
        <v>24774</v>
      </c>
      <c r="K7512" s="98" t="s">
        <v>13502</v>
      </c>
      <c r="L7512" s="118"/>
      <c r="M7512" s="118"/>
      <c r="N7512" s="118"/>
      <c r="O7512" s="118"/>
    </row>
    <row r="7513" spans="1:15" ht="13" customHeight="1" x14ac:dyDescent="0.35">
      <c r="A7513" s="44" t="s">
        <v>32428</v>
      </c>
      <c r="B7513" s="116" t="s">
        <v>2205</v>
      </c>
      <c r="C7513" s="115" t="s">
        <v>24775</v>
      </c>
      <c r="D7513" s="115" t="s">
        <v>465</v>
      </c>
      <c r="E7513" s="115" t="s">
        <v>24776</v>
      </c>
      <c r="F7513" s="115" t="s">
        <v>420</v>
      </c>
      <c r="G7513" s="115" t="s">
        <v>421</v>
      </c>
      <c r="H7513" s="115" t="s">
        <v>422</v>
      </c>
      <c r="I7513" s="117" t="s">
        <v>24723</v>
      </c>
      <c r="J7513" s="120" t="s">
        <v>24777</v>
      </c>
      <c r="K7513" s="98" t="s">
        <v>13502</v>
      </c>
      <c r="L7513" s="118"/>
      <c r="M7513" s="118"/>
      <c r="N7513" s="118"/>
      <c r="O7513" s="118"/>
    </row>
    <row r="7514" spans="1:15" ht="13" customHeight="1" x14ac:dyDescent="0.35">
      <c r="A7514" s="44" t="s">
        <v>32429</v>
      </c>
      <c r="B7514" s="116" t="s">
        <v>24778</v>
      </c>
      <c r="C7514" s="115" t="s">
        <v>24779</v>
      </c>
      <c r="D7514" s="115" t="s">
        <v>524</v>
      </c>
      <c r="E7514" s="115" t="s">
        <v>24780</v>
      </c>
      <c r="F7514" s="115" t="s">
        <v>420</v>
      </c>
      <c r="G7514" s="115" t="s">
        <v>421</v>
      </c>
      <c r="H7514" s="115" t="s">
        <v>422</v>
      </c>
      <c r="I7514" s="117" t="s">
        <v>24723</v>
      </c>
      <c r="J7514" s="120" t="s">
        <v>24781</v>
      </c>
      <c r="K7514" s="98" t="s">
        <v>13502</v>
      </c>
      <c r="L7514" s="118"/>
      <c r="M7514" s="118"/>
      <c r="N7514" s="118"/>
      <c r="O7514" s="118"/>
    </row>
    <row r="7515" spans="1:15" ht="13" customHeight="1" x14ac:dyDescent="0.35">
      <c r="A7515" s="44" t="s">
        <v>32430</v>
      </c>
      <c r="B7515" s="116" t="s">
        <v>24782</v>
      </c>
      <c r="C7515" s="115" t="s">
        <v>24783</v>
      </c>
      <c r="D7515" s="115" t="s">
        <v>490</v>
      </c>
      <c r="E7515" s="115" t="s">
        <v>24784</v>
      </c>
      <c r="F7515" s="115" t="s">
        <v>420</v>
      </c>
      <c r="G7515" s="115" t="s">
        <v>421</v>
      </c>
      <c r="H7515" s="115" t="s">
        <v>422</v>
      </c>
      <c r="I7515" s="117" t="s">
        <v>24723</v>
      </c>
      <c r="J7515" s="120" t="s">
        <v>24785</v>
      </c>
      <c r="K7515" s="98" t="s">
        <v>13502</v>
      </c>
      <c r="L7515" s="118"/>
      <c r="M7515" s="118"/>
      <c r="N7515" s="118"/>
      <c r="O7515" s="118"/>
    </row>
    <row r="7516" spans="1:15" ht="13" customHeight="1" x14ac:dyDescent="0.35">
      <c r="A7516" s="44" t="s">
        <v>32431</v>
      </c>
      <c r="B7516" s="116" t="s">
        <v>24786</v>
      </c>
      <c r="C7516" s="115" t="s">
        <v>24787</v>
      </c>
      <c r="D7516" s="115" t="s">
        <v>969</v>
      </c>
      <c r="E7516" s="115" t="s">
        <v>24788</v>
      </c>
      <c r="F7516" s="115" t="s">
        <v>420</v>
      </c>
      <c r="G7516" s="115" t="s">
        <v>421</v>
      </c>
      <c r="H7516" s="115" t="s">
        <v>422</v>
      </c>
      <c r="I7516" s="117" t="s">
        <v>24723</v>
      </c>
      <c r="J7516" s="120" t="s">
        <v>24789</v>
      </c>
      <c r="K7516" s="98" t="s">
        <v>13502</v>
      </c>
      <c r="L7516" s="118"/>
      <c r="M7516" s="118"/>
      <c r="N7516" s="118"/>
      <c r="O7516" s="118"/>
    </row>
    <row r="7517" spans="1:15" ht="13" customHeight="1" x14ac:dyDescent="0.35">
      <c r="A7517" s="44" t="s">
        <v>32432</v>
      </c>
      <c r="B7517" s="116" t="s">
        <v>24790</v>
      </c>
      <c r="C7517" s="115" t="s">
        <v>24791</v>
      </c>
      <c r="D7517" s="115" t="s">
        <v>1389</v>
      </c>
      <c r="E7517" s="115" t="s">
        <v>24792</v>
      </c>
      <c r="F7517" s="115" t="s">
        <v>420</v>
      </c>
      <c r="G7517" s="115" t="s">
        <v>421</v>
      </c>
      <c r="H7517" s="115" t="s">
        <v>422</v>
      </c>
      <c r="I7517" s="117" t="s">
        <v>24723</v>
      </c>
      <c r="J7517" s="120" t="s">
        <v>24793</v>
      </c>
      <c r="K7517" s="98" t="s">
        <v>13502</v>
      </c>
      <c r="L7517" s="118"/>
      <c r="M7517" s="118"/>
      <c r="N7517" s="118"/>
      <c r="O7517" s="118"/>
    </row>
    <row r="7518" spans="1:15" ht="13" customHeight="1" x14ac:dyDescent="0.35">
      <c r="A7518" s="44" t="s">
        <v>32433</v>
      </c>
      <c r="B7518" s="116" t="s">
        <v>24794</v>
      </c>
      <c r="C7518" s="115" t="s">
        <v>24795</v>
      </c>
      <c r="D7518" s="115" t="s">
        <v>741</v>
      </c>
      <c r="E7518" s="115" t="s">
        <v>24796</v>
      </c>
      <c r="F7518" s="115" t="s">
        <v>420</v>
      </c>
      <c r="G7518" s="115" t="s">
        <v>421</v>
      </c>
      <c r="H7518" s="115" t="s">
        <v>422</v>
      </c>
      <c r="I7518" s="117" t="s">
        <v>24723</v>
      </c>
      <c r="J7518" s="120" t="s">
        <v>24797</v>
      </c>
      <c r="K7518" s="98" t="s">
        <v>13502</v>
      </c>
      <c r="L7518" s="118"/>
      <c r="M7518" s="118"/>
      <c r="N7518" s="118"/>
      <c r="O7518" s="118"/>
    </row>
    <row r="7519" spans="1:15" ht="13" customHeight="1" x14ac:dyDescent="0.35">
      <c r="A7519" s="44" t="s">
        <v>32434</v>
      </c>
      <c r="B7519" s="116" t="s">
        <v>24798</v>
      </c>
      <c r="C7519" s="115" t="s">
        <v>24799</v>
      </c>
      <c r="D7519" s="115" t="s">
        <v>1448</v>
      </c>
      <c r="E7519" s="115" t="s">
        <v>24800</v>
      </c>
      <c r="F7519" s="115" t="s">
        <v>420</v>
      </c>
      <c r="G7519" s="115" t="s">
        <v>421</v>
      </c>
      <c r="H7519" s="115" t="s">
        <v>422</v>
      </c>
      <c r="I7519" s="117" t="s">
        <v>24723</v>
      </c>
      <c r="J7519" s="120" t="s">
        <v>24801</v>
      </c>
      <c r="K7519" s="98" t="s">
        <v>13502</v>
      </c>
      <c r="L7519" s="118"/>
      <c r="M7519" s="118"/>
      <c r="N7519" s="118"/>
      <c r="O7519" s="118"/>
    </row>
    <row r="7520" spans="1:15" ht="13" customHeight="1" x14ac:dyDescent="0.35">
      <c r="A7520" s="44" t="s">
        <v>32435</v>
      </c>
      <c r="B7520" s="116" t="s">
        <v>24802</v>
      </c>
      <c r="C7520" s="115" t="s">
        <v>24803</v>
      </c>
      <c r="D7520" s="115" t="s">
        <v>649</v>
      </c>
      <c r="E7520" s="115" t="s">
        <v>24792</v>
      </c>
      <c r="F7520" s="115" t="s">
        <v>420</v>
      </c>
      <c r="G7520" s="115" t="s">
        <v>421</v>
      </c>
      <c r="H7520" s="115" t="s">
        <v>422</v>
      </c>
      <c r="I7520" s="117" t="s">
        <v>24723</v>
      </c>
      <c r="J7520" s="120" t="s">
        <v>24804</v>
      </c>
      <c r="K7520" s="98" t="s">
        <v>13502</v>
      </c>
      <c r="L7520" s="118"/>
      <c r="M7520" s="118"/>
      <c r="N7520" s="118"/>
      <c r="O7520" s="118"/>
    </row>
    <row r="7521" spans="1:15" ht="13" customHeight="1" x14ac:dyDescent="0.35">
      <c r="A7521" s="44" t="s">
        <v>32436</v>
      </c>
      <c r="B7521" s="116" t="s">
        <v>24805</v>
      </c>
      <c r="C7521" s="115" t="s">
        <v>24806</v>
      </c>
      <c r="D7521" s="115" t="s">
        <v>1393</v>
      </c>
      <c r="E7521" s="115" t="s">
        <v>24807</v>
      </c>
      <c r="F7521" s="115" t="s">
        <v>420</v>
      </c>
      <c r="G7521" s="115" t="s">
        <v>421</v>
      </c>
      <c r="H7521" s="115" t="s">
        <v>422</v>
      </c>
      <c r="I7521" s="117" t="s">
        <v>24723</v>
      </c>
      <c r="J7521" s="120" t="s">
        <v>24808</v>
      </c>
      <c r="K7521" s="98" t="s">
        <v>13502</v>
      </c>
      <c r="L7521" s="118"/>
      <c r="M7521" s="118"/>
      <c r="N7521" s="118"/>
      <c r="O7521" s="118"/>
    </row>
    <row r="7522" spans="1:15" ht="13" customHeight="1" x14ac:dyDescent="0.35">
      <c r="A7522" s="44" t="s">
        <v>32437</v>
      </c>
      <c r="B7522" s="116" t="s">
        <v>24809</v>
      </c>
      <c r="C7522" s="115" t="s">
        <v>24810</v>
      </c>
      <c r="D7522" s="115" t="s">
        <v>3334</v>
      </c>
      <c r="E7522" s="115" t="s">
        <v>24811</v>
      </c>
      <c r="F7522" s="115" t="s">
        <v>420</v>
      </c>
      <c r="G7522" s="115" t="s">
        <v>421</v>
      </c>
      <c r="H7522" s="115" t="s">
        <v>422</v>
      </c>
      <c r="I7522" s="117" t="s">
        <v>24723</v>
      </c>
      <c r="J7522" s="120" t="s">
        <v>24812</v>
      </c>
      <c r="K7522" s="98" t="s">
        <v>13502</v>
      </c>
      <c r="L7522" s="118"/>
      <c r="M7522" s="118"/>
      <c r="N7522" s="118"/>
      <c r="O7522" s="118"/>
    </row>
    <row r="7523" spans="1:15" ht="13" customHeight="1" x14ac:dyDescent="0.35">
      <c r="A7523" s="44" t="s">
        <v>32438</v>
      </c>
      <c r="B7523" s="116" t="s">
        <v>24813</v>
      </c>
      <c r="C7523" s="115" t="s">
        <v>24814</v>
      </c>
      <c r="D7523" s="115" t="s">
        <v>491</v>
      </c>
      <c r="E7523" s="115" t="s">
        <v>24815</v>
      </c>
      <c r="F7523" s="115" t="s">
        <v>420</v>
      </c>
      <c r="G7523" s="115" t="s">
        <v>421</v>
      </c>
      <c r="H7523" s="115" t="s">
        <v>422</v>
      </c>
      <c r="I7523" s="117" t="s">
        <v>24723</v>
      </c>
      <c r="J7523" s="120" t="s">
        <v>24816</v>
      </c>
      <c r="K7523" s="98" t="s">
        <v>13502</v>
      </c>
      <c r="L7523" s="118"/>
      <c r="M7523" s="118"/>
      <c r="N7523" s="118"/>
      <c r="O7523" s="118"/>
    </row>
    <row r="7524" spans="1:15" ht="13" customHeight="1" x14ac:dyDescent="0.35">
      <c r="A7524" s="44" t="s">
        <v>32439</v>
      </c>
      <c r="B7524" s="116" t="s">
        <v>24817</v>
      </c>
      <c r="C7524" s="115" t="s">
        <v>24818</v>
      </c>
      <c r="D7524" s="115" t="s">
        <v>624</v>
      </c>
      <c r="E7524" s="115" t="s">
        <v>24819</v>
      </c>
      <c r="F7524" s="115" t="s">
        <v>420</v>
      </c>
      <c r="G7524" s="115" t="s">
        <v>421</v>
      </c>
      <c r="H7524" s="115" t="s">
        <v>422</v>
      </c>
      <c r="I7524" s="117" t="s">
        <v>24723</v>
      </c>
      <c r="J7524" s="120" t="s">
        <v>24820</v>
      </c>
      <c r="K7524" s="98" t="s">
        <v>13502</v>
      </c>
      <c r="L7524" s="118"/>
      <c r="M7524" s="118"/>
      <c r="N7524" s="118"/>
      <c r="O7524" s="118"/>
    </row>
    <row r="7525" spans="1:15" ht="13" customHeight="1" x14ac:dyDescent="0.35">
      <c r="A7525" s="44" t="s">
        <v>32440</v>
      </c>
      <c r="B7525" s="116" t="s">
        <v>24821</v>
      </c>
      <c r="C7525" s="115" t="s">
        <v>24822</v>
      </c>
      <c r="D7525" s="115" t="s">
        <v>24823</v>
      </c>
      <c r="E7525" s="115" t="s">
        <v>24824</v>
      </c>
      <c r="F7525" s="115" t="s">
        <v>420</v>
      </c>
      <c r="G7525" s="115" t="s">
        <v>421</v>
      </c>
      <c r="H7525" s="115" t="s">
        <v>422</v>
      </c>
      <c r="I7525" s="117" t="s">
        <v>24723</v>
      </c>
      <c r="J7525" s="120" t="s">
        <v>24825</v>
      </c>
      <c r="K7525" s="98" t="s">
        <v>13502</v>
      </c>
      <c r="L7525" s="118"/>
      <c r="M7525" s="118"/>
      <c r="N7525" s="118"/>
      <c r="O7525" s="118"/>
    </row>
    <row r="7526" spans="1:15" ht="13" customHeight="1" x14ac:dyDescent="0.35">
      <c r="A7526" s="44" t="s">
        <v>32441</v>
      </c>
      <c r="B7526" s="116" t="s">
        <v>24826</v>
      </c>
      <c r="C7526" s="115" t="s">
        <v>24827</v>
      </c>
      <c r="D7526" s="115" t="s">
        <v>1852</v>
      </c>
      <c r="E7526" s="115" t="s">
        <v>24828</v>
      </c>
      <c r="F7526" s="115" t="s">
        <v>420</v>
      </c>
      <c r="G7526" s="115" t="s">
        <v>421</v>
      </c>
      <c r="H7526" s="115" t="s">
        <v>422</v>
      </c>
      <c r="I7526" s="117" t="s">
        <v>24723</v>
      </c>
      <c r="J7526" s="120" t="s">
        <v>24829</v>
      </c>
      <c r="K7526" s="98" t="s">
        <v>13502</v>
      </c>
      <c r="L7526" s="118"/>
      <c r="M7526" s="118"/>
      <c r="N7526" s="118"/>
      <c r="O7526" s="118"/>
    </row>
    <row r="7527" spans="1:15" ht="13" customHeight="1" x14ac:dyDescent="0.35">
      <c r="A7527" s="44" t="s">
        <v>32442</v>
      </c>
      <c r="B7527" s="116" t="s">
        <v>24830</v>
      </c>
      <c r="C7527" s="115" t="s">
        <v>24831</v>
      </c>
      <c r="D7527" s="115" t="s">
        <v>834</v>
      </c>
      <c r="E7527" s="115" t="s">
        <v>24832</v>
      </c>
      <c r="F7527" s="115" t="s">
        <v>420</v>
      </c>
      <c r="G7527" s="115" t="s">
        <v>421</v>
      </c>
      <c r="H7527" s="115" t="s">
        <v>422</v>
      </c>
      <c r="I7527" s="117" t="s">
        <v>24723</v>
      </c>
      <c r="J7527" s="120" t="s">
        <v>24833</v>
      </c>
      <c r="K7527" s="98" t="s">
        <v>13502</v>
      </c>
      <c r="L7527" s="118"/>
      <c r="M7527" s="118"/>
      <c r="N7527" s="118"/>
      <c r="O7527" s="118"/>
    </row>
    <row r="7528" spans="1:15" ht="13" customHeight="1" x14ac:dyDescent="0.35">
      <c r="A7528" s="44" t="s">
        <v>32443</v>
      </c>
      <c r="B7528" s="116" t="s">
        <v>24834</v>
      </c>
      <c r="C7528" s="115" t="s">
        <v>24835</v>
      </c>
      <c r="D7528" s="115" t="s">
        <v>3193</v>
      </c>
      <c r="E7528" s="115" t="s">
        <v>24836</v>
      </c>
      <c r="F7528" s="115" t="s">
        <v>420</v>
      </c>
      <c r="G7528" s="115" t="s">
        <v>421</v>
      </c>
      <c r="H7528" s="115" t="s">
        <v>422</v>
      </c>
      <c r="I7528" s="117" t="s">
        <v>24723</v>
      </c>
      <c r="J7528" s="120" t="s">
        <v>24837</v>
      </c>
      <c r="K7528" s="98" t="s">
        <v>13502</v>
      </c>
      <c r="L7528" s="118"/>
      <c r="M7528" s="118"/>
      <c r="N7528" s="118"/>
      <c r="O7528" s="118"/>
    </row>
    <row r="7529" spans="1:15" ht="13" customHeight="1" x14ac:dyDescent="0.35">
      <c r="A7529" s="44" t="s">
        <v>32444</v>
      </c>
      <c r="B7529" s="116" t="s">
        <v>24838</v>
      </c>
      <c r="C7529" s="115" t="s">
        <v>24839</v>
      </c>
      <c r="D7529" s="115" t="s">
        <v>2689</v>
      </c>
      <c r="E7529" s="115" t="s">
        <v>24840</v>
      </c>
      <c r="F7529" s="115" t="s">
        <v>420</v>
      </c>
      <c r="G7529" s="115" t="s">
        <v>421</v>
      </c>
      <c r="H7529" s="115" t="s">
        <v>422</v>
      </c>
      <c r="I7529" s="117" t="s">
        <v>24723</v>
      </c>
      <c r="J7529" s="120" t="s">
        <v>24841</v>
      </c>
      <c r="K7529" s="98" t="s">
        <v>13502</v>
      </c>
      <c r="L7529" s="118"/>
      <c r="M7529" s="118"/>
      <c r="N7529" s="118"/>
      <c r="O7529" s="118"/>
    </row>
    <row r="7530" spans="1:15" ht="13" customHeight="1" x14ac:dyDescent="0.35">
      <c r="A7530" s="44" t="s">
        <v>32445</v>
      </c>
      <c r="B7530" s="116" t="s">
        <v>24842</v>
      </c>
      <c r="C7530" s="115" t="s">
        <v>24843</v>
      </c>
      <c r="D7530" s="115" t="s">
        <v>1866</v>
      </c>
      <c r="E7530" s="115" t="s">
        <v>24844</v>
      </c>
      <c r="F7530" s="115" t="s">
        <v>420</v>
      </c>
      <c r="G7530" s="115" t="s">
        <v>421</v>
      </c>
      <c r="H7530" s="115" t="s">
        <v>422</v>
      </c>
      <c r="I7530" s="117" t="s">
        <v>24723</v>
      </c>
      <c r="J7530" s="120" t="s">
        <v>24845</v>
      </c>
      <c r="K7530" s="98" t="s">
        <v>13502</v>
      </c>
      <c r="L7530" s="118"/>
      <c r="M7530" s="118"/>
      <c r="N7530" s="118"/>
      <c r="O7530" s="118"/>
    </row>
    <row r="7531" spans="1:15" ht="13" customHeight="1" x14ac:dyDescent="0.35">
      <c r="A7531" s="44" t="s">
        <v>32446</v>
      </c>
      <c r="B7531" s="116" t="s">
        <v>24846</v>
      </c>
      <c r="C7531" s="115" t="s">
        <v>24847</v>
      </c>
      <c r="D7531" s="115" t="s">
        <v>1983</v>
      </c>
      <c r="E7531" s="115" t="s">
        <v>24848</v>
      </c>
      <c r="F7531" s="115" t="s">
        <v>420</v>
      </c>
      <c r="G7531" s="115" t="s">
        <v>421</v>
      </c>
      <c r="H7531" s="115" t="s">
        <v>422</v>
      </c>
      <c r="I7531" s="117" t="s">
        <v>24723</v>
      </c>
      <c r="J7531" s="120" t="s">
        <v>24849</v>
      </c>
      <c r="K7531" s="98" t="s">
        <v>13502</v>
      </c>
      <c r="L7531" s="118"/>
      <c r="M7531" s="118"/>
      <c r="N7531" s="118"/>
      <c r="O7531" s="118"/>
    </row>
    <row r="7532" spans="1:15" ht="13" customHeight="1" x14ac:dyDescent="0.35">
      <c r="A7532" s="44" t="s">
        <v>32447</v>
      </c>
      <c r="B7532" s="116" t="s">
        <v>24850</v>
      </c>
      <c r="C7532" s="115" t="s">
        <v>24851</v>
      </c>
      <c r="D7532" s="115" t="s">
        <v>1218</v>
      </c>
      <c r="E7532" s="115" t="s">
        <v>24852</v>
      </c>
      <c r="F7532" s="115" t="s">
        <v>420</v>
      </c>
      <c r="G7532" s="115" t="s">
        <v>421</v>
      </c>
      <c r="H7532" s="115" t="s">
        <v>422</v>
      </c>
      <c r="I7532" s="117" t="s">
        <v>24723</v>
      </c>
      <c r="J7532" s="120" t="s">
        <v>24853</v>
      </c>
      <c r="K7532" s="98" t="s">
        <v>13502</v>
      </c>
      <c r="L7532" s="118"/>
      <c r="M7532" s="118"/>
      <c r="N7532" s="118"/>
      <c r="O7532" s="118"/>
    </row>
    <row r="7533" spans="1:15" ht="13" customHeight="1" x14ac:dyDescent="0.35">
      <c r="A7533" s="44" t="s">
        <v>32448</v>
      </c>
      <c r="B7533" s="116" t="s">
        <v>24854</v>
      </c>
      <c r="C7533" s="115" t="s">
        <v>24855</v>
      </c>
      <c r="D7533" s="115" t="s">
        <v>1526</v>
      </c>
      <c r="E7533" s="115" t="s">
        <v>24856</v>
      </c>
      <c r="F7533" s="115" t="s">
        <v>420</v>
      </c>
      <c r="G7533" s="115" t="s">
        <v>421</v>
      </c>
      <c r="H7533" s="115" t="s">
        <v>422</v>
      </c>
      <c r="I7533" s="117" t="s">
        <v>24723</v>
      </c>
      <c r="J7533" s="120" t="s">
        <v>24857</v>
      </c>
      <c r="K7533" s="98" t="s">
        <v>13502</v>
      </c>
      <c r="L7533" s="118"/>
      <c r="M7533" s="118"/>
      <c r="N7533" s="118"/>
      <c r="O7533" s="118"/>
    </row>
    <row r="7534" spans="1:15" ht="13" customHeight="1" x14ac:dyDescent="0.35">
      <c r="A7534" s="44" t="s">
        <v>32449</v>
      </c>
      <c r="B7534" s="116" t="s">
        <v>21957</v>
      </c>
      <c r="C7534" s="115" t="s">
        <v>24858</v>
      </c>
      <c r="D7534" s="115" t="s">
        <v>636</v>
      </c>
      <c r="E7534" s="115" t="s">
        <v>24859</v>
      </c>
      <c r="F7534" s="115" t="s">
        <v>420</v>
      </c>
      <c r="G7534" s="115" t="s">
        <v>421</v>
      </c>
      <c r="H7534" s="115" t="s">
        <v>422</v>
      </c>
      <c r="I7534" s="117" t="s">
        <v>24723</v>
      </c>
      <c r="J7534" s="120" t="s">
        <v>24860</v>
      </c>
      <c r="K7534" s="98" t="s">
        <v>13502</v>
      </c>
      <c r="L7534" s="118"/>
      <c r="M7534" s="118"/>
      <c r="N7534" s="118"/>
      <c r="O7534" s="118"/>
    </row>
    <row r="7535" spans="1:15" s="26" customFormat="1" ht="13" customHeight="1" x14ac:dyDescent="0.35">
      <c r="A7535" s="44" t="s">
        <v>32450</v>
      </c>
      <c r="B7535" s="116" t="s">
        <v>24861</v>
      </c>
      <c r="C7535" s="115" t="s">
        <v>24862</v>
      </c>
      <c r="D7535" s="115" t="s">
        <v>471</v>
      </c>
      <c r="E7535" s="115" t="s">
        <v>24863</v>
      </c>
      <c r="F7535" s="115" t="s">
        <v>420</v>
      </c>
      <c r="G7535" s="115" t="s">
        <v>421</v>
      </c>
      <c r="H7535" s="115" t="s">
        <v>422</v>
      </c>
      <c r="I7535" s="117" t="s">
        <v>24723</v>
      </c>
      <c r="J7535" s="120" t="s">
        <v>24864</v>
      </c>
      <c r="K7535" s="98" t="s">
        <v>13502</v>
      </c>
      <c r="L7535" s="118"/>
      <c r="M7535" s="118"/>
      <c r="N7535" s="118"/>
      <c r="O7535" s="118"/>
    </row>
    <row r="7536" spans="1:15" s="26" customFormat="1" ht="13" customHeight="1" x14ac:dyDescent="0.35">
      <c r="A7536" s="44" t="s">
        <v>32451</v>
      </c>
      <c r="B7536" s="99" t="s">
        <v>24865</v>
      </c>
      <c r="C7536" s="106" t="s">
        <v>24866</v>
      </c>
      <c r="D7536" s="106" t="s">
        <v>600</v>
      </c>
      <c r="E7536" s="106" t="s">
        <v>24856</v>
      </c>
      <c r="F7536" s="106" t="s">
        <v>420</v>
      </c>
      <c r="G7536" s="106" t="s">
        <v>421</v>
      </c>
      <c r="H7536" s="106" t="s">
        <v>422</v>
      </c>
      <c r="I7536" s="108" t="s">
        <v>24723</v>
      </c>
      <c r="J7536" s="107" t="s">
        <v>24867</v>
      </c>
      <c r="K7536" s="98" t="s">
        <v>13502</v>
      </c>
      <c r="L7536" s="119"/>
      <c r="M7536" s="119"/>
      <c r="N7536" s="119"/>
      <c r="O7536" s="119"/>
    </row>
    <row r="7537" spans="1:15" ht="13" customHeight="1" x14ac:dyDescent="0.35">
      <c r="A7537" s="44" t="s">
        <v>32452</v>
      </c>
      <c r="B7537" s="116" t="s">
        <v>11750</v>
      </c>
      <c r="C7537" s="115" t="s">
        <v>24868</v>
      </c>
      <c r="D7537" s="115" t="s">
        <v>648</v>
      </c>
      <c r="E7537" s="115" t="s">
        <v>24869</v>
      </c>
      <c r="F7537" s="115" t="s">
        <v>420</v>
      </c>
      <c r="G7537" s="115" t="s">
        <v>421</v>
      </c>
      <c r="H7537" s="115" t="s">
        <v>422</v>
      </c>
      <c r="I7537" s="117" t="s">
        <v>24723</v>
      </c>
      <c r="J7537" s="120" t="s">
        <v>24870</v>
      </c>
      <c r="K7537" s="98" t="s">
        <v>13507</v>
      </c>
      <c r="L7537" s="118"/>
      <c r="M7537" s="118"/>
      <c r="N7537" s="118"/>
      <c r="O7537" s="118"/>
    </row>
    <row r="7538" spans="1:15" ht="13" customHeight="1" x14ac:dyDescent="0.35">
      <c r="A7538" s="44" t="s">
        <v>32453</v>
      </c>
      <c r="B7538" s="116" t="s">
        <v>14397</v>
      </c>
      <c r="C7538" s="115" t="s">
        <v>24871</v>
      </c>
      <c r="D7538" s="115" t="s">
        <v>439</v>
      </c>
      <c r="E7538" s="115" t="s">
        <v>24872</v>
      </c>
      <c r="F7538" s="115" t="s">
        <v>420</v>
      </c>
      <c r="G7538" s="115" t="s">
        <v>421</v>
      </c>
      <c r="H7538" s="115" t="s">
        <v>422</v>
      </c>
      <c r="I7538" s="117" t="s">
        <v>24723</v>
      </c>
      <c r="J7538" s="120" t="s">
        <v>24873</v>
      </c>
      <c r="K7538" s="98" t="s">
        <v>13507</v>
      </c>
      <c r="L7538" s="118"/>
      <c r="M7538" s="118"/>
      <c r="N7538" s="118"/>
      <c r="O7538" s="118"/>
    </row>
    <row r="7539" spans="1:15" ht="13" customHeight="1" x14ac:dyDescent="0.35">
      <c r="A7539" s="44" t="s">
        <v>32454</v>
      </c>
      <c r="B7539" s="116" t="s">
        <v>24874</v>
      </c>
      <c r="C7539" s="115" t="s">
        <v>24875</v>
      </c>
      <c r="D7539" s="115" t="s">
        <v>15289</v>
      </c>
      <c r="E7539" s="115" t="s">
        <v>24876</v>
      </c>
      <c r="F7539" s="115" t="s">
        <v>420</v>
      </c>
      <c r="G7539" s="115" t="s">
        <v>421</v>
      </c>
      <c r="H7539" s="115" t="s">
        <v>422</v>
      </c>
      <c r="I7539" s="117" t="s">
        <v>24723</v>
      </c>
      <c r="J7539" s="120" t="s">
        <v>24877</v>
      </c>
      <c r="K7539" s="98" t="s">
        <v>13507</v>
      </c>
      <c r="L7539" s="118"/>
      <c r="M7539" s="118"/>
      <c r="N7539" s="118"/>
      <c r="O7539" s="118"/>
    </row>
    <row r="7540" spans="1:15" ht="13" customHeight="1" x14ac:dyDescent="0.35">
      <c r="A7540" s="44" t="s">
        <v>32455</v>
      </c>
      <c r="B7540" s="116" t="s">
        <v>24878</v>
      </c>
      <c r="C7540" s="115" t="s">
        <v>24879</v>
      </c>
      <c r="D7540" s="115" t="s">
        <v>648</v>
      </c>
      <c r="E7540" s="115" t="s">
        <v>24880</v>
      </c>
      <c r="F7540" s="115" t="s">
        <v>420</v>
      </c>
      <c r="G7540" s="115" t="s">
        <v>421</v>
      </c>
      <c r="H7540" s="115" t="s">
        <v>422</v>
      </c>
      <c r="I7540" s="117" t="s">
        <v>24723</v>
      </c>
      <c r="J7540" s="120" t="s">
        <v>24881</v>
      </c>
      <c r="K7540" s="98" t="s">
        <v>13507</v>
      </c>
      <c r="L7540" s="118"/>
      <c r="M7540" s="118"/>
      <c r="N7540" s="118"/>
      <c r="O7540" s="118"/>
    </row>
    <row r="7541" spans="1:15" ht="13" customHeight="1" x14ac:dyDescent="0.35">
      <c r="A7541" s="44" t="s">
        <v>32456</v>
      </c>
      <c r="B7541" s="116" t="s">
        <v>24882</v>
      </c>
      <c r="C7541" s="115" t="s">
        <v>24883</v>
      </c>
      <c r="D7541" s="115" t="s">
        <v>483</v>
      </c>
      <c r="E7541" s="115" t="s">
        <v>24884</v>
      </c>
      <c r="F7541" s="115" t="s">
        <v>420</v>
      </c>
      <c r="G7541" s="115" t="s">
        <v>421</v>
      </c>
      <c r="H7541" s="115" t="s">
        <v>422</v>
      </c>
      <c r="I7541" s="117" t="s">
        <v>24723</v>
      </c>
      <c r="J7541" s="120" t="s">
        <v>24885</v>
      </c>
      <c r="K7541" s="98" t="s">
        <v>13507</v>
      </c>
      <c r="L7541" s="118"/>
      <c r="M7541" s="118"/>
      <c r="N7541" s="118"/>
      <c r="O7541" s="118"/>
    </row>
    <row r="7542" spans="1:15" ht="13" customHeight="1" x14ac:dyDescent="0.35">
      <c r="A7542" s="44" t="s">
        <v>32457</v>
      </c>
      <c r="B7542" s="116" t="s">
        <v>24886</v>
      </c>
      <c r="C7542" s="115" t="s">
        <v>24887</v>
      </c>
      <c r="D7542" s="115" t="s">
        <v>574</v>
      </c>
      <c r="E7542" s="115" t="s">
        <v>24888</v>
      </c>
      <c r="F7542" s="115" t="s">
        <v>420</v>
      </c>
      <c r="G7542" s="115" t="s">
        <v>421</v>
      </c>
      <c r="H7542" s="115" t="s">
        <v>422</v>
      </c>
      <c r="I7542" s="117" t="s">
        <v>24723</v>
      </c>
      <c r="J7542" s="120" t="s">
        <v>24889</v>
      </c>
      <c r="K7542" s="98" t="s">
        <v>13507</v>
      </c>
      <c r="L7542" s="118"/>
      <c r="M7542" s="118"/>
      <c r="N7542" s="118"/>
      <c r="O7542" s="118"/>
    </row>
    <row r="7543" spans="1:15" ht="13" customHeight="1" x14ac:dyDescent="0.35">
      <c r="A7543" s="44" t="s">
        <v>32458</v>
      </c>
      <c r="B7543" s="116" t="s">
        <v>24890</v>
      </c>
      <c r="C7543" s="115" t="s">
        <v>24891</v>
      </c>
      <c r="D7543" s="115" t="s">
        <v>965</v>
      </c>
      <c r="E7543" s="115" t="s">
        <v>24892</v>
      </c>
      <c r="F7543" s="115" t="s">
        <v>420</v>
      </c>
      <c r="G7543" s="115" t="s">
        <v>421</v>
      </c>
      <c r="H7543" s="115" t="s">
        <v>422</v>
      </c>
      <c r="I7543" s="117" t="s">
        <v>24723</v>
      </c>
      <c r="J7543" s="120" t="s">
        <v>24893</v>
      </c>
      <c r="K7543" s="98" t="s">
        <v>13507</v>
      </c>
      <c r="L7543" s="118"/>
      <c r="M7543" s="118"/>
      <c r="N7543" s="118"/>
      <c r="O7543" s="118"/>
    </row>
    <row r="7544" spans="1:15" ht="13" customHeight="1" x14ac:dyDescent="0.35">
      <c r="A7544" s="44" t="s">
        <v>32459</v>
      </c>
      <c r="B7544" s="116" t="s">
        <v>24894</v>
      </c>
      <c r="C7544" s="115" t="s">
        <v>24895</v>
      </c>
      <c r="D7544" s="115" t="s">
        <v>458</v>
      </c>
      <c r="E7544" s="115" t="s">
        <v>24896</v>
      </c>
      <c r="F7544" s="115" t="s">
        <v>420</v>
      </c>
      <c r="G7544" s="115" t="s">
        <v>421</v>
      </c>
      <c r="H7544" s="115" t="s">
        <v>422</v>
      </c>
      <c r="I7544" s="117" t="s">
        <v>24723</v>
      </c>
      <c r="J7544" s="120" t="s">
        <v>24897</v>
      </c>
      <c r="K7544" s="98" t="s">
        <v>13507</v>
      </c>
      <c r="L7544" s="118"/>
      <c r="M7544" s="118"/>
      <c r="N7544" s="118"/>
      <c r="O7544" s="118"/>
    </row>
    <row r="7545" spans="1:15" ht="13" customHeight="1" x14ac:dyDescent="0.35">
      <c r="A7545" s="44" t="s">
        <v>32460</v>
      </c>
      <c r="B7545" s="116" t="s">
        <v>24898</v>
      </c>
      <c r="C7545" s="115" t="s">
        <v>24899</v>
      </c>
      <c r="D7545" s="115" t="s">
        <v>443</v>
      </c>
      <c r="E7545" s="115" t="s">
        <v>24900</v>
      </c>
      <c r="F7545" s="115" t="s">
        <v>420</v>
      </c>
      <c r="G7545" s="115" t="s">
        <v>421</v>
      </c>
      <c r="H7545" s="115" t="s">
        <v>422</v>
      </c>
      <c r="I7545" s="117" t="s">
        <v>24723</v>
      </c>
      <c r="J7545" s="120" t="s">
        <v>24901</v>
      </c>
      <c r="K7545" s="98" t="s">
        <v>13507</v>
      </c>
      <c r="L7545" s="118"/>
      <c r="M7545" s="118"/>
      <c r="N7545" s="118"/>
      <c r="O7545" s="118"/>
    </row>
    <row r="7546" spans="1:15" ht="13" customHeight="1" x14ac:dyDescent="0.35">
      <c r="A7546" s="44" t="s">
        <v>32461</v>
      </c>
      <c r="B7546" s="116" t="s">
        <v>15203</v>
      </c>
      <c r="C7546" s="115" t="s">
        <v>24902</v>
      </c>
      <c r="D7546" s="115" t="s">
        <v>1201</v>
      </c>
      <c r="E7546" s="115" t="s">
        <v>24903</v>
      </c>
      <c r="F7546" s="115" t="s">
        <v>420</v>
      </c>
      <c r="G7546" s="115" t="s">
        <v>421</v>
      </c>
      <c r="H7546" s="115" t="s">
        <v>422</v>
      </c>
      <c r="I7546" s="117" t="s">
        <v>24723</v>
      </c>
      <c r="J7546" s="120" t="s">
        <v>24904</v>
      </c>
      <c r="K7546" s="98" t="s">
        <v>13507</v>
      </c>
      <c r="L7546" s="118"/>
      <c r="M7546" s="118"/>
      <c r="N7546" s="118"/>
      <c r="O7546" s="118"/>
    </row>
    <row r="7547" spans="1:15" ht="13" customHeight="1" x14ac:dyDescent="0.35">
      <c r="A7547" s="44" t="s">
        <v>32462</v>
      </c>
      <c r="B7547" s="116" t="s">
        <v>24905</v>
      </c>
      <c r="C7547" s="115" t="s">
        <v>24906</v>
      </c>
      <c r="D7547" s="115" t="s">
        <v>583</v>
      </c>
      <c r="E7547" s="115" t="s">
        <v>24907</v>
      </c>
      <c r="F7547" s="115" t="s">
        <v>420</v>
      </c>
      <c r="G7547" s="115" t="s">
        <v>421</v>
      </c>
      <c r="H7547" s="115" t="s">
        <v>422</v>
      </c>
      <c r="I7547" s="117" t="s">
        <v>24723</v>
      </c>
      <c r="J7547" s="120" t="s">
        <v>24908</v>
      </c>
      <c r="K7547" s="98" t="s">
        <v>13507</v>
      </c>
      <c r="L7547" s="118"/>
      <c r="M7547" s="118"/>
      <c r="N7547" s="118"/>
      <c r="O7547" s="118"/>
    </row>
    <row r="7548" spans="1:15" ht="13" customHeight="1" x14ac:dyDescent="0.35">
      <c r="A7548" s="44" t="s">
        <v>32463</v>
      </c>
      <c r="B7548" s="116" t="s">
        <v>24909</v>
      </c>
      <c r="C7548" s="115" t="s">
        <v>24910</v>
      </c>
      <c r="D7548" s="115" t="s">
        <v>455</v>
      </c>
      <c r="E7548" s="115" t="s">
        <v>24911</v>
      </c>
      <c r="F7548" s="115" t="s">
        <v>420</v>
      </c>
      <c r="G7548" s="115" t="s">
        <v>421</v>
      </c>
      <c r="H7548" s="115" t="s">
        <v>422</v>
      </c>
      <c r="I7548" s="117" t="s">
        <v>24723</v>
      </c>
      <c r="J7548" s="120" t="s">
        <v>24912</v>
      </c>
      <c r="K7548" s="98" t="s">
        <v>13507</v>
      </c>
      <c r="L7548" s="118"/>
      <c r="M7548" s="118"/>
      <c r="N7548" s="118"/>
      <c r="O7548" s="118"/>
    </row>
    <row r="7549" spans="1:15" ht="13" customHeight="1" x14ac:dyDescent="0.35">
      <c r="A7549" s="44" t="s">
        <v>32464</v>
      </c>
      <c r="B7549" s="116" t="s">
        <v>24913</v>
      </c>
      <c r="C7549" s="115" t="s">
        <v>24914</v>
      </c>
      <c r="D7549" s="115" t="s">
        <v>1065</v>
      </c>
      <c r="E7549" s="115" t="s">
        <v>24915</v>
      </c>
      <c r="F7549" s="115" t="s">
        <v>420</v>
      </c>
      <c r="G7549" s="115" t="s">
        <v>421</v>
      </c>
      <c r="H7549" s="115" t="s">
        <v>422</v>
      </c>
      <c r="I7549" s="117" t="s">
        <v>24723</v>
      </c>
      <c r="J7549" s="120" t="s">
        <v>24916</v>
      </c>
      <c r="K7549" s="98" t="s">
        <v>13507</v>
      </c>
      <c r="L7549" s="118"/>
      <c r="M7549" s="118"/>
      <c r="N7549" s="118"/>
      <c r="O7549" s="118"/>
    </row>
    <row r="7550" spans="1:15" ht="13" customHeight="1" x14ac:dyDescent="0.35">
      <c r="A7550" s="44" t="s">
        <v>32465</v>
      </c>
      <c r="B7550" s="116" t="s">
        <v>24917</v>
      </c>
      <c r="C7550" s="115" t="s">
        <v>24918</v>
      </c>
      <c r="D7550" s="115" t="s">
        <v>703</v>
      </c>
      <c r="E7550" s="115" t="s">
        <v>24919</v>
      </c>
      <c r="F7550" s="115" t="s">
        <v>420</v>
      </c>
      <c r="G7550" s="115" t="s">
        <v>421</v>
      </c>
      <c r="H7550" s="115" t="s">
        <v>422</v>
      </c>
      <c r="I7550" s="117" t="s">
        <v>24723</v>
      </c>
      <c r="J7550" s="120" t="s">
        <v>24920</v>
      </c>
      <c r="K7550" s="98" t="s">
        <v>13507</v>
      </c>
      <c r="L7550" s="118"/>
      <c r="M7550" s="118"/>
      <c r="N7550" s="118"/>
      <c r="O7550" s="118"/>
    </row>
    <row r="7551" spans="1:15" ht="13" customHeight="1" x14ac:dyDescent="0.35">
      <c r="A7551" s="44" t="s">
        <v>32466</v>
      </c>
      <c r="B7551" s="116" t="s">
        <v>24921</v>
      </c>
      <c r="C7551" s="115" t="s">
        <v>24922</v>
      </c>
      <c r="D7551" s="115" t="s">
        <v>11669</v>
      </c>
      <c r="E7551" s="115" t="s">
        <v>24923</v>
      </c>
      <c r="F7551" s="115" t="s">
        <v>420</v>
      </c>
      <c r="G7551" s="115" t="s">
        <v>421</v>
      </c>
      <c r="H7551" s="115" t="s">
        <v>422</v>
      </c>
      <c r="I7551" s="117" t="s">
        <v>24723</v>
      </c>
      <c r="J7551" s="120" t="s">
        <v>24924</v>
      </c>
      <c r="K7551" s="98" t="s">
        <v>13507</v>
      </c>
      <c r="L7551" s="118"/>
      <c r="M7551" s="118"/>
      <c r="N7551" s="118"/>
      <c r="O7551" s="118"/>
    </row>
    <row r="7552" spans="1:15" ht="13" customHeight="1" x14ac:dyDescent="0.35">
      <c r="A7552" s="44" t="s">
        <v>32467</v>
      </c>
      <c r="B7552" s="116" t="s">
        <v>16964</v>
      </c>
      <c r="C7552" s="115" t="s">
        <v>24925</v>
      </c>
      <c r="D7552" s="115" t="s">
        <v>614</v>
      </c>
      <c r="E7552" s="115" t="s">
        <v>24926</v>
      </c>
      <c r="F7552" s="115" t="s">
        <v>420</v>
      </c>
      <c r="G7552" s="115" t="s">
        <v>421</v>
      </c>
      <c r="H7552" s="115" t="s">
        <v>422</v>
      </c>
      <c r="I7552" s="117" t="s">
        <v>24723</v>
      </c>
      <c r="J7552" s="120" t="s">
        <v>24927</v>
      </c>
      <c r="K7552" s="98" t="s">
        <v>13507</v>
      </c>
      <c r="L7552" s="118"/>
      <c r="M7552" s="118"/>
      <c r="N7552" s="118"/>
      <c r="O7552" s="118"/>
    </row>
    <row r="7553" spans="1:15" ht="13" customHeight="1" x14ac:dyDescent="0.35">
      <c r="A7553" s="44" t="s">
        <v>32468</v>
      </c>
      <c r="B7553" s="116" t="s">
        <v>24928</v>
      </c>
      <c r="C7553" s="115" t="s">
        <v>24929</v>
      </c>
      <c r="D7553" s="115" t="s">
        <v>24930</v>
      </c>
      <c r="E7553" s="115" t="s">
        <v>24931</v>
      </c>
      <c r="F7553" s="115" t="s">
        <v>420</v>
      </c>
      <c r="G7553" s="115" t="s">
        <v>421</v>
      </c>
      <c r="H7553" s="115" t="s">
        <v>422</v>
      </c>
      <c r="I7553" s="117" t="s">
        <v>24723</v>
      </c>
      <c r="J7553" s="120" t="s">
        <v>24932</v>
      </c>
      <c r="K7553" s="98" t="s">
        <v>13507</v>
      </c>
      <c r="L7553" s="118"/>
      <c r="M7553" s="118"/>
      <c r="N7553" s="118"/>
      <c r="O7553" s="118"/>
    </row>
    <row r="7554" spans="1:15" ht="13" customHeight="1" x14ac:dyDescent="0.35">
      <c r="A7554" s="44" t="s">
        <v>32469</v>
      </c>
      <c r="B7554" s="116" t="s">
        <v>24933</v>
      </c>
      <c r="C7554" s="115" t="s">
        <v>24934</v>
      </c>
      <c r="D7554" s="115" t="s">
        <v>24935</v>
      </c>
      <c r="E7554" s="115" t="s">
        <v>24936</v>
      </c>
      <c r="F7554" s="115" t="s">
        <v>420</v>
      </c>
      <c r="G7554" s="115" t="s">
        <v>421</v>
      </c>
      <c r="H7554" s="115" t="s">
        <v>422</v>
      </c>
      <c r="I7554" s="117" t="s">
        <v>24723</v>
      </c>
      <c r="J7554" s="120" t="s">
        <v>24937</v>
      </c>
      <c r="K7554" s="98" t="s">
        <v>13507</v>
      </c>
      <c r="L7554" s="118"/>
      <c r="M7554" s="118"/>
      <c r="N7554" s="118"/>
      <c r="O7554" s="118"/>
    </row>
    <row r="7555" spans="1:15" ht="13" customHeight="1" x14ac:dyDescent="0.35">
      <c r="A7555" s="44" t="s">
        <v>32470</v>
      </c>
      <c r="B7555" s="116" t="s">
        <v>24938</v>
      </c>
      <c r="C7555" s="115" t="s">
        <v>24939</v>
      </c>
      <c r="D7555" s="115" t="s">
        <v>636</v>
      </c>
      <c r="E7555" s="115" t="s">
        <v>24940</v>
      </c>
      <c r="F7555" s="115" t="s">
        <v>420</v>
      </c>
      <c r="G7555" s="115" t="s">
        <v>421</v>
      </c>
      <c r="H7555" s="115" t="s">
        <v>422</v>
      </c>
      <c r="I7555" s="117" t="s">
        <v>24723</v>
      </c>
      <c r="J7555" s="120" t="s">
        <v>24941</v>
      </c>
      <c r="K7555" s="98" t="s">
        <v>13507</v>
      </c>
      <c r="L7555" s="118"/>
      <c r="M7555" s="118"/>
      <c r="N7555" s="118"/>
      <c r="O7555" s="118"/>
    </row>
    <row r="7556" spans="1:15" ht="13" customHeight="1" x14ac:dyDescent="0.35">
      <c r="A7556" s="44" t="s">
        <v>32471</v>
      </c>
      <c r="B7556" s="116" t="s">
        <v>24942</v>
      </c>
      <c r="C7556" s="115" t="s">
        <v>24943</v>
      </c>
      <c r="D7556" s="115" t="s">
        <v>587</v>
      </c>
      <c r="E7556" s="115" t="s">
        <v>24944</v>
      </c>
      <c r="F7556" s="115" t="s">
        <v>420</v>
      </c>
      <c r="G7556" s="115" t="s">
        <v>421</v>
      </c>
      <c r="H7556" s="115" t="s">
        <v>422</v>
      </c>
      <c r="I7556" s="117" t="s">
        <v>24723</v>
      </c>
      <c r="J7556" s="120" t="s">
        <v>24945</v>
      </c>
      <c r="K7556" s="98" t="s">
        <v>13507</v>
      </c>
      <c r="L7556" s="118"/>
      <c r="M7556" s="118"/>
      <c r="N7556" s="118"/>
      <c r="O7556" s="118"/>
    </row>
    <row r="7557" spans="1:15" ht="13" customHeight="1" x14ac:dyDescent="0.35">
      <c r="A7557" s="44" t="s">
        <v>32472</v>
      </c>
      <c r="B7557" s="116" t="s">
        <v>24946</v>
      </c>
      <c r="C7557" s="115" t="s">
        <v>24947</v>
      </c>
      <c r="D7557" s="115" t="s">
        <v>440</v>
      </c>
      <c r="E7557" s="115" t="s">
        <v>24948</v>
      </c>
      <c r="F7557" s="115" t="s">
        <v>420</v>
      </c>
      <c r="G7557" s="115" t="s">
        <v>421</v>
      </c>
      <c r="H7557" s="115" t="s">
        <v>422</v>
      </c>
      <c r="I7557" s="117" t="s">
        <v>24723</v>
      </c>
      <c r="J7557" s="120" t="s">
        <v>24949</v>
      </c>
      <c r="K7557" s="98" t="s">
        <v>13507</v>
      </c>
      <c r="L7557" s="118"/>
      <c r="M7557" s="118"/>
      <c r="N7557" s="118"/>
      <c r="O7557" s="118"/>
    </row>
    <row r="7558" spans="1:15" ht="13" customHeight="1" x14ac:dyDescent="0.35">
      <c r="A7558" s="44" t="s">
        <v>32473</v>
      </c>
      <c r="B7558" s="116" t="s">
        <v>24950</v>
      </c>
      <c r="C7558" s="115" t="s">
        <v>24951</v>
      </c>
      <c r="D7558" s="115" t="s">
        <v>549</v>
      </c>
      <c r="E7558" s="115" t="s">
        <v>24952</v>
      </c>
      <c r="F7558" s="115" t="s">
        <v>420</v>
      </c>
      <c r="G7558" s="115" t="s">
        <v>421</v>
      </c>
      <c r="H7558" s="115" t="s">
        <v>422</v>
      </c>
      <c r="I7558" s="117" t="s">
        <v>24723</v>
      </c>
      <c r="J7558" s="120" t="s">
        <v>24953</v>
      </c>
      <c r="K7558" s="98" t="s">
        <v>13507</v>
      </c>
      <c r="L7558" s="118"/>
      <c r="M7558" s="118"/>
      <c r="N7558" s="118"/>
      <c r="O7558" s="118"/>
    </row>
    <row r="7559" spans="1:15" ht="13" customHeight="1" x14ac:dyDescent="0.35">
      <c r="A7559" s="44" t="s">
        <v>32474</v>
      </c>
      <c r="B7559" s="116" t="s">
        <v>24954</v>
      </c>
      <c r="C7559" s="115" t="s">
        <v>24955</v>
      </c>
      <c r="D7559" s="115" t="s">
        <v>24956</v>
      </c>
      <c r="E7559" s="115" t="s">
        <v>24957</v>
      </c>
      <c r="F7559" s="115" t="s">
        <v>420</v>
      </c>
      <c r="G7559" s="115" t="s">
        <v>421</v>
      </c>
      <c r="H7559" s="115" t="s">
        <v>422</v>
      </c>
      <c r="I7559" s="117" t="s">
        <v>24723</v>
      </c>
      <c r="J7559" s="120" t="s">
        <v>24958</v>
      </c>
      <c r="K7559" s="98" t="s">
        <v>13507</v>
      </c>
      <c r="L7559" s="118"/>
      <c r="M7559" s="118"/>
      <c r="N7559" s="118"/>
      <c r="O7559" s="118"/>
    </row>
    <row r="7560" spans="1:15" ht="13" customHeight="1" x14ac:dyDescent="0.35">
      <c r="A7560" s="44" t="s">
        <v>32475</v>
      </c>
      <c r="B7560" s="116" t="s">
        <v>24959</v>
      </c>
      <c r="C7560" s="115" t="s">
        <v>24960</v>
      </c>
      <c r="D7560" s="115" t="s">
        <v>1550</v>
      </c>
      <c r="E7560" s="115" t="s">
        <v>24961</v>
      </c>
      <c r="F7560" s="115" t="s">
        <v>420</v>
      </c>
      <c r="G7560" s="115" t="s">
        <v>421</v>
      </c>
      <c r="H7560" s="115" t="s">
        <v>422</v>
      </c>
      <c r="I7560" s="117" t="s">
        <v>24723</v>
      </c>
      <c r="J7560" s="120" t="s">
        <v>24962</v>
      </c>
      <c r="K7560" s="98" t="s">
        <v>13507</v>
      </c>
      <c r="L7560" s="118"/>
      <c r="M7560" s="118"/>
      <c r="N7560" s="118"/>
      <c r="O7560" s="118"/>
    </row>
    <row r="7561" spans="1:15" ht="13" customHeight="1" x14ac:dyDescent="0.35">
      <c r="A7561" s="44" t="s">
        <v>32476</v>
      </c>
      <c r="B7561" s="116" t="s">
        <v>24963</v>
      </c>
      <c r="C7561" s="115" t="s">
        <v>24964</v>
      </c>
      <c r="D7561" s="115" t="s">
        <v>18249</v>
      </c>
      <c r="E7561" s="115" t="s">
        <v>24965</v>
      </c>
      <c r="F7561" s="115" t="s">
        <v>420</v>
      </c>
      <c r="G7561" s="115" t="s">
        <v>421</v>
      </c>
      <c r="H7561" s="115" t="s">
        <v>422</v>
      </c>
      <c r="I7561" s="117" t="s">
        <v>24723</v>
      </c>
      <c r="J7561" s="120" t="s">
        <v>24966</v>
      </c>
      <c r="K7561" s="98" t="s">
        <v>13507</v>
      </c>
      <c r="L7561" s="118"/>
      <c r="M7561" s="118"/>
      <c r="N7561" s="118"/>
      <c r="O7561" s="118"/>
    </row>
    <row r="7562" spans="1:15" ht="13" customHeight="1" x14ac:dyDescent="0.35">
      <c r="A7562" s="44" t="s">
        <v>32477</v>
      </c>
      <c r="B7562" s="116" t="s">
        <v>24967</v>
      </c>
      <c r="C7562" s="115" t="s">
        <v>24968</v>
      </c>
      <c r="D7562" s="115" t="s">
        <v>536</v>
      </c>
      <c r="E7562" s="115" t="s">
        <v>24957</v>
      </c>
      <c r="F7562" s="115" t="s">
        <v>420</v>
      </c>
      <c r="G7562" s="115" t="s">
        <v>421</v>
      </c>
      <c r="H7562" s="115" t="s">
        <v>422</v>
      </c>
      <c r="I7562" s="117" t="s">
        <v>24723</v>
      </c>
      <c r="J7562" s="120" t="s">
        <v>24969</v>
      </c>
      <c r="K7562" s="98" t="s">
        <v>13507</v>
      </c>
      <c r="L7562" s="118"/>
      <c r="M7562" s="118"/>
      <c r="N7562" s="118"/>
      <c r="O7562" s="118"/>
    </row>
    <row r="7563" spans="1:15" ht="13" customHeight="1" x14ac:dyDescent="0.35">
      <c r="A7563" s="44" t="s">
        <v>32478</v>
      </c>
      <c r="B7563" s="116" t="s">
        <v>24970</v>
      </c>
      <c r="C7563" s="115" t="s">
        <v>24971</v>
      </c>
      <c r="D7563" s="115" t="s">
        <v>3095</v>
      </c>
      <c r="E7563" s="115" t="s">
        <v>24972</v>
      </c>
      <c r="F7563" s="115" t="s">
        <v>420</v>
      </c>
      <c r="G7563" s="115" t="s">
        <v>421</v>
      </c>
      <c r="H7563" s="115" t="s">
        <v>422</v>
      </c>
      <c r="I7563" s="117" t="s">
        <v>24723</v>
      </c>
      <c r="J7563" s="120" t="s">
        <v>24973</v>
      </c>
      <c r="K7563" s="98" t="s">
        <v>13507</v>
      </c>
      <c r="L7563" s="118"/>
      <c r="M7563" s="118"/>
      <c r="N7563" s="118"/>
      <c r="O7563" s="118"/>
    </row>
    <row r="7564" spans="1:15" ht="13" customHeight="1" x14ac:dyDescent="0.35">
      <c r="A7564" s="44" t="s">
        <v>32479</v>
      </c>
      <c r="B7564" s="116" t="s">
        <v>2387</v>
      </c>
      <c r="C7564" s="115" t="s">
        <v>24974</v>
      </c>
      <c r="D7564" s="115" t="s">
        <v>449</v>
      </c>
      <c r="E7564" s="115" t="s">
        <v>24975</v>
      </c>
      <c r="F7564" s="115" t="s">
        <v>420</v>
      </c>
      <c r="G7564" s="115" t="s">
        <v>421</v>
      </c>
      <c r="H7564" s="115" t="s">
        <v>422</v>
      </c>
      <c r="I7564" s="117" t="s">
        <v>24723</v>
      </c>
      <c r="J7564" s="120" t="s">
        <v>24976</v>
      </c>
      <c r="K7564" s="98" t="s">
        <v>13507</v>
      </c>
      <c r="L7564" s="118"/>
      <c r="M7564" s="118"/>
      <c r="N7564" s="118"/>
      <c r="O7564" s="118"/>
    </row>
    <row r="7565" spans="1:15" ht="13" customHeight="1" x14ac:dyDescent="0.35">
      <c r="A7565" s="44" t="s">
        <v>32480</v>
      </c>
      <c r="B7565" s="116" t="s">
        <v>24977</v>
      </c>
      <c r="C7565" s="115" t="s">
        <v>24978</v>
      </c>
      <c r="D7565" s="115" t="s">
        <v>493</v>
      </c>
      <c r="E7565" s="115" t="s">
        <v>24979</v>
      </c>
      <c r="F7565" s="115" t="s">
        <v>420</v>
      </c>
      <c r="G7565" s="115" t="s">
        <v>421</v>
      </c>
      <c r="H7565" s="115" t="s">
        <v>422</v>
      </c>
      <c r="I7565" s="117" t="s">
        <v>24723</v>
      </c>
      <c r="J7565" s="120" t="s">
        <v>24980</v>
      </c>
      <c r="K7565" s="98" t="s">
        <v>13507</v>
      </c>
      <c r="L7565" s="118"/>
      <c r="M7565" s="118"/>
      <c r="N7565" s="118"/>
      <c r="O7565" s="118"/>
    </row>
    <row r="7566" spans="1:15" ht="13" customHeight="1" x14ac:dyDescent="0.35">
      <c r="A7566" s="44" t="s">
        <v>32481</v>
      </c>
      <c r="B7566" s="116" t="s">
        <v>24981</v>
      </c>
      <c r="C7566" s="115" t="s">
        <v>24982</v>
      </c>
      <c r="D7566" s="115" t="s">
        <v>645</v>
      </c>
      <c r="E7566" s="115" t="s">
        <v>24983</v>
      </c>
      <c r="F7566" s="115" t="s">
        <v>420</v>
      </c>
      <c r="G7566" s="115" t="s">
        <v>421</v>
      </c>
      <c r="H7566" s="115" t="s">
        <v>422</v>
      </c>
      <c r="I7566" s="117" t="s">
        <v>24723</v>
      </c>
      <c r="J7566" s="120" t="s">
        <v>24984</v>
      </c>
      <c r="K7566" s="98" t="s">
        <v>13507</v>
      </c>
      <c r="L7566" s="118"/>
      <c r="M7566" s="118"/>
      <c r="N7566" s="118"/>
      <c r="O7566" s="118"/>
    </row>
    <row r="7567" spans="1:15" ht="13" customHeight="1" x14ac:dyDescent="0.35">
      <c r="A7567" s="44" t="s">
        <v>32482</v>
      </c>
      <c r="B7567" s="116" t="s">
        <v>24985</v>
      </c>
      <c r="C7567" s="115" t="s">
        <v>24986</v>
      </c>
      <c r="D7567" s="115" t="s">
        <v>1852</v>
      </c>
      <c r="E7567" s="115" t="s">
        <v>24987</v>
      </c>
      <c r="F7567" s="115" t="s">
        <v>420</v>
      </c>
      <c r="G7567" s="115" t="s">
        <v>421</v>
      </c>
      <c r="H7567" s="115" t="s">
        <v>422</v>
      </c>
      <c r="I7567" s="117" t="s">
        <v>24723</v>
      </c>
      <c r="J7567" s="120" t="s">
        <v>24988</v>
      </c>
      <c r="K7567" s="98" t="s">
        <v>13507</v>
      </c>
      <c r="L7567" s="118"/>
      <c r="M7567" s="118"/>
      <c r="N7567" s="118"/>
      <c r="O7567" s="118"/>
    </row>
    <row r="7568" spans="1:15" ht="13" customHeight="1" x14ac:dyDescent="0.35">
      <c r="A7568" s="44" t="s">
        <v>32483</v>
      </c>
      <c r="B7568" s="116" t="s">
        <v>12539</v>
      </c>
      <c r="C7568" s="115" t="s">
        <v>24989</v>
      </c>
      <c r="D7568" s="115" t="s">
        <v>731</v>
      </c>
      <c r="E7568" s="115" t="s">
        <v>24990</v>
      </c>
      <c r="F7568" s="115" t="s">
        <v>420</v>
      </c>
      <c r="G7568" s="115" t="s">
        <v>421</v>
      </c>
      <c r="H7568" s="115" t="s">
        <v>422</v>
      </c>
      <c r="I7568" s="117" t="s">
        <v>24723</v>
      </c>
      <c r="J7568" s="120" t="s">
        <v>24991</v>
      </c>
      <c r="K7568" s="98" t="s">
        <v>13507</v>
      </c>
      <c r="L7568" s="118"/>
      <c r="M7568" s="118"/>
      <c r="N7568" s="118"/>
      <c r="O7568" s="118"/>
    </row>
    <row r="7569" spans="1:15" ht="13" customHeight="1" x14ac:dyDescent="0.35">
      <c r="A7569" s="44" t="s">
        <v>32484</v>
      </c>
      <c r="B7569" s="116" t="s">
        <v>24992</v>
      </c>
      <c r="C7569" s="115" t="s">
        <v>24993</v>
      </c>
      <c r="D7569" s="115" t="s">
        <v>3696</v>
      </c>
      <c r="E7569" s="115" t="s">
        <v>24994</v>
      </c>
      <c r="F7569" s="115" t="s">
        <v>420</v>
      </c>
      <c r="G7569" s="115" t="s">
        <v>421</v>
      </c>
      <c r="H7569" s="115" t="s">
        <v>422</v>
      </c>
      <c r="I7569" s="117" t="s">
        <v>24723</v>
      </c>
      <c r="J7569" s="120" t="s">
        <v>24995</v>
      </c>
      <c r="K7569" s="98" t="s">
        <v>13507</v>
      </c>
      <c r="L7569" s="118"/>
      <c r="M7569" s="118"/>
      <c r="N7569" s="118"/>
      <c r="O7569" s="118"/>
    </row>
    <row r="7570" spans="1:15" ht="13" customHeight="1" x14ac:dyDescent="0.35">
      <c r="A7570" s="44" t="s">
        <v>32485</v>
      </c>
      <c r="B7570" s="116" t="s">
        <v>24996</v>
      </c>
      <c r="C7570" s="115" t="s">
        <v>24997</v>
      </c>
      <c r="D7570" s="115" t="s">
        <v>575</v>
      </c>
      <c r="E7570" s="115" t="s">
        <v>24994</v>
      </c>
      <c r="F7570" s="115" t="s">
        <v>420</v>
      </c>
      <c r="G7570" s="115" t="s">
        <v>421</v>
      </c>
      <c r="H7570" s="115" t="s">
        <v>422</v>
      </c>
      <c r="I7570" s="117" t="s">
        <v>24723</v>
      </c>
      <c r="J7570" s="120" t="s">
        <v>24998</v>
      </c>
      <c r="K7570" s="98" t="s">
        <v>13507</v>
      </c>
      <c r="L7570" s="118"/>
      <c r="M7570" s="118"/>
      <c r="N7570" s="118"/>
      <c r="O7570" s="118"/>
    </row>
    <row r="7571" spans="1:15" ht="13" customHeight="1" x14ac:dyDescent="0.35">
      <c r="A7571" s="44" t="s">
        <v>32486</v>
      </c>
      <c r="B7571" s="116" t="s">
        <v>24999</v>
      </c>
      <c r="C7571" s="115" t="s">
        <v>25000</v>
      </c>
      <c r="D7571" s="115" t="s">
        <v>25001</v>
      </c>
      <c r="E7571" s="115" t="s">
        <v>25002</v>
      </c>
      <c r="F7571" s="115" t="s">
        <v>420</v>
      </c>
      <c r="G7571" s="115" t="s">
        <v>421</v>
      </c>
      <c r="H7571" s="115" t="s">
        <v>422</v>
      </c>
      <c r="I7571" s="117" t="s">
        <v>24723</v>
      </c>
      <c r="J7571" s="120" t="s">
        <v>25003</v>
      </c>
      <c r="K7571" s="98" t="s">
        <v>13507</v>
      </c>
      <c r="L7571" s="118"/>
      <c r="M7571" s="118"/>
      <c r="N7571" s="118"/>
      <c r="O7571" s="118"/>
    </row>
    <row r="7572" spans="1:15" ht="13" customHeight="1" x14ac:dyDescent="0.35">
      <c r="A7572" s="44" t="s">
        <v>32487</v>
      </c>
      <c r="B7572" s="116" t="s">
        <v>9173</v>
      </c>
      <c r="C7572" s="115" t="s">
        <v>25004</v>
      </c>
      <c r="D7572" s="115" t="s">
        <v>1598</v>
      </c>
      <c r="E7572" s="115" t="s">
        <v>24994</v>
      </c>
      <c r="F7572" s="115" t="s">
        <v>420</v>
      </c>
      <c r="G7572" s="115" t="s">
        <v>421</v>
      </c>
      <c r="H7572" s="115" t="s">
        <v>422</v>
      </c>
      <c r="I7572" s="117" t="s">
        <v>24723</v>
      </c>
      <c r="J7572" s="120" t="s">
        <v>25005</v>
      </c>
      <c r="K7572" s="98" t="s">
        <v>13507</v>
      </c>
      <c r="L7572" s="118"/>
      <c r="M7572" s="118"/>
      <c r="N7572" s="118"/>
      <c r="O7572" s="118"/>
    </row>
    <row r="7573" spans="1:15" ht="13" customHeight="1" x14ac:dyDescent="0.35">
      <c r="A7573" s="44" t="s">
        <v>32488</v>
      </c>
      <c r="B7573" s="116" t="s">
        <v>25006</v>
      </c>
      <c r="C7573" s="115" t="s">
        <v>25007</v>
      </c>
      <c r="D7573" s="115" t="s">
        <v>499</v>
      </c>
      <c r="E7573" s="115" t="s">
        <v>25008</v>
      </c>
      <c r="F7573" s="115" t="s">
        <v>420</v>
      </c>
      <c r="G7573" s="115" t="s">
        <v>421</v>
      </c>
      <c r="H7573" s="115" t="s">
        <v>422</v>
      </c>
      <c r="I7573" s="117" t="s">
        <v>24723</v>
      </c>
      <c r="J7573" s="120" t="s">
        <v>25009</v>
      </c>
      <c r="K7573" s="98" t="s">
        <v>13507</v>
      </c>
      <c r="L7573" s="118"/>
      <c r="M7573" s="118"/>
      <c r="N7573" s="118"/>
      <c r="O7573" s="118"/>
    </row>
    <row r="7574" spans="1:15" ht="13" customHeight="1" x14ac:dyDescent="0.35">
      <c r="A7574" s="44" t="s">
        <v>32489</v>
      </c>
      <c r="B7574" s="116" t="s">
        <v>17261</v>
      </c>
      <c r="C7574" s="115" t="s">
        <v>25010</v>
      </c>
      <c r="D7574" s="115" t="s">
        <v>557</v>
      </c>
      <c r="E7574" s="115" t="s">
        <v>25008</v>
      </c>
      <c r="F7574" s="115" t="s">
        <v>420</v>
      </c>
      <c r="G7574" s="115" t="s">
        <v>421</v>
      </c>
      <c r="H7574" s="115" t="s">
        <v>422</v>
      </c>
      <c r="I7574" s="117" t="s">
        <v>24723</v>
      </c>
      <c r="J7574" s="120" t="s">
        <v>25011</v>
      </c>
      <c r="K7574" s="98" t="s">
        <v>13507</v>
      </c>
      <c r="L7574" s="118"/>
      <c r="M7574" s="118"/>
      <c r="N7574" s="118"/>
      <c r="O7574" s="118"/>
    </row>
    <row r="7575" spans="1:15" ht="13" customHeight="1" x14ac:dyDescent="0.35">
      <c r="A7575" s="44" t="s">
        <v>32490</v>
      </c>
      <c r="B7575" s="116" t="s">
        <v>23203</v>
      </c>
      <c r="C7575" s="115" t="s">
        <v>25012</v>
      </c>
      <c r="D7575" s="115" t="s">
        <v>458</v>
      </c>
      <c r="E7575" s="115" t="s">
        <v>25013</v>
      </c>
      <c r="F7575" s="115" t="s">
        <v>420</v>
      </c>
      <c r="G7575" s="115" t="s">
        <v>421</v>
      </c>
      <c r="H7575" s="115" t="s">
        <v>422</v>
      </c>
      <c r="I7575" s="117" t="s">
        <v>24723</v>
      </c>
      <c r="J7575" s="120" t="s">
        <v>25014</v>
      </c>
      <c r="K7575" s="98" t="s">
        <v>13507</v>
      </c>
      <c r="L7575" s="118"/>
      <c r="M7575" s="118"/>
      <c r="N7575" s="118"/>
      <c r="O7575" s="118"/>
    </row>
    <row r="7576" spans="1:15" ht="13" customHeight="1" x14ac:dyDescent="0.35">
      <c r="A7576" s="44" t="s">
        <v>32491</v>
      </c>
      <c r="B7576" s="116" t="s">
        <v>25015</v>
      </c>
      <c r="C7576" s="115" t="s">
        <v>25016</v>
      </c>
      <c r="D7576" s="115" t="s">
        <v>514</v>
      </c>
      <c r="E7576" s="115" t="s">
        <v>25008</v>
      </c>
      <c r="F7576" s="115" t="s">
        <v>420</v>
      </c>
      <c r="G7576" s="115" t="s">
        <v>421</v>
      </c>
      <c r="H7576" s="115" t="s">
        <v>422</v>
      </c>
      <c r="I7576" s="117" t="s">
        <v>24723</v>
      </c>
      <c r="J7576" s="120" t="s">
        <v>25017</v>
      </c>
      <c r="K7576" s="98" t="s">
        <v>13507</v>
      </c>
      <c r="L7576" s="118"/>
      <c r="M7576" s="118"/>
      <c r="N7576" s="118"/>
      <c r="O7576" s="118"/>
    </row>
    <row r="7577" spans="1:15" ht="13" customHeight="1" x14ac:dyDescent="0.35">
      <c r="A7577" s="44" t="s">
        <v>32492</v>
      </c>
      <c r="B7577" s="116" t="s">
        <v>25018</v>
      </c>
      <c r="C7577" s="115" t="s">
        <v>25019</v>
      </c>
      <c r="D7577" s="115" t="s">
        <v>892</v>
      </c>
      <c r="E7577" s="115" t="s">
        <v>25020</v>
      </c>
      <c r="F7577" s="115" t="s">
        <v>420</v>
      </c>
      <c r="G7577" s="115" t="s">
        <v>421</v>
      </c>
      <c r="H7577" s="115" t="s">
        <v>422</v>
      </c>
      <c r="I7577" s="117" t="s">
        <v>24723</v>
      </c>
      <c r="J7577" s="120" t="s">
        <v>25021</v>
      </c>
      <c r="K7577" s="98" t="s">
        <v>13507</v>
      </c>
      <c r="L7577" s="118"/>
      <c r="M7577" s="118"/>
      <c r="N7577" s="118"/>
      <c r="O7577" s="118"/>
    </row>
    <row r="7578" spans="1:15" ht="13" customHeight="1" x14ac:dyDescent="0.35">
      <c r="A7578" s="44" t="s">
        <v>32493</v>
      </c>
      <c r="B7578" s="116" t="s">
        <v>25022</v>
      </c>
      <c r="C7578" s="115" t="s">
        <v>25023</v>
      </c>
      <c r="D7578" s="115" t="s">
        <v>432</v>
      </c>
      <c r="E7578" s="115" t="s">
        <v>25024</v>
      </c>
      <c r="F7578" s="115" t="s">
        <v>420</v>
      </c>
      <c r="G7578" s="115" t="s">
        <v>421</v>
      </c>
      <c r="H7578" s="115" t="s">
        <v>422</v>
      </c>
      <c r="I7578" s="117" t="s">
        <v>24723</v>
      </c>
      <c r="J7578" s="120" t="s">
        <v>25025</v>
      </c>
      <c r="K7578" s="98" t="s">
        <v>13507</v>
      </c>
      <c r="L7578" s="118"/>
      <c r="M7578" s="118"/>
      <c r="N7578" s="118"/>
      <c r="O7578" s="118"/>
    </row>
    <row r="7579" spans="1:15" ht="13" customHeight="1" x14ac:dyDescent="0.35">
      <c r="A7579" s="44" t="s">
        <v>32494</v>
      </c>
      <c r="B7579" s="116" t="s">
        <v>25026</v>
      </c>
      <c r="C7579" s="115" t="s">
        <v>25027</v>
      </c>
      <c r="D7579" s="115" t="s">
        <v>1470</v>
      </c>
      <c r="E7579" s="115" t="s">
        <v>25028</v>
      </c>
      <c r="F7579" s="115" t="s">
        <v>420</v>
      </c>
      <c r="G7579" s="115" t="s">
        <v>421</v>
      </c>
      <c r="H7579" s="115" t="s">
        <v>422</v>
      </c>
      <c r="I7579" s="117" t="s">
        <v>24723</v>
      </c>
      <c r="J7579" s="120" t="s">
        <v>25029</v>
      </c>
      <c r="K7579" s="98" t="s">
        <v>13507</v>
      </c>
      <c r="L7579" s="118"/>
      <c r="M7579" s="118"/>
      <c r="N7579" s="118"/>
      <c r="O7579" s="118"/>
    </row>
    <row r="7580" spans="1:15" ht="13" customHeight="1" x14ac:dyDescent="0.35">
      <c r="A7580" s="44" t="s">
        <v>32495</v>
      </c>
      <c r="B7580" s="116" t="s">
        <v>25030</v>
      </c>
      <c r="C7580" s="115" t="s">
        <v>25031</v>
      </c>
      <c r="D7580" s="115" t="s">
        <v>427</v>
      </c>
      <c r="E7580" s="115" t="s">
        <v>25028</v>
      </c>
      <c r="F7580" s="115" t="s">
        <v>420</v>
      </c>
      <c r="G7580" s="115" t="s">
        <v>421</v>
      </c>
      <c r="H7580" s="115" t="s">
        <v>422</v>
      </c>
      <c r="I7580" s="117" t="s">
        <v>24723</v>
      </c>
      <c r="J7580" s="120" t="s">
        <v>25032</v>
      </c>
      <c r="K7580" s="98" t="s">
        <v>13507</v>
      </c>
      <c r="L7580" s="118"/>
      <c r="M7580" s="118"/>
      <c r="N7580" s="118"/>
      <c r="O7580" s="118"/>
    </row>
    <row r="7581" spans="1:15" ht="13" customHeight="1" x14ac:dyDescent="0.35">
      <c r="A7581" s="44" t="s">
        <v>32496</v>
      </c>
      <c r="B7581" s="116" t="s">
        <v>25033</v>
      </c>
      <c r="C7581" s="115" t="s">
        <v>25034</v>
      </c>
      <c r="D7581" s="115" t="s">
        <v>2950</v>
      </c>
      <c r="E7581" s="115" t="s">
        <v>25035</v>
      </c>
      <c r="F7581" s="115" t="s">
        <v>420</v>
      </c>
      <c r="G7581" s="115" t="s">
        <v>421</v>
      </c>
      <c r="H7581" s="115" t="s">
        <v>422</v>
      </c>
      <c r="I7581" s="117" t="s">
        <v>24723</v>
      </c>
      <c r="J7581" s="120" t="s">
        <v>25036</v>
      </c>
      <c r="K7581" s="98" t="s">
        <v>13507</v>
      </c>
      <c r="L7581" s="118"/>
      <c r="M7581" s="118"/>
      <c r="N7581" s="118"/>
      <c r="O7581" s="118"/>
    </row>
    <row r="7582" spans="1:15" ht="13" customHeight="1" x14ac:dyDescent="0.35">
      <c r="A7582" s="44" t="s">
        <v>32497</v>
      </c>
      <c r="B7582" s="116" t="s">
        <v>25037</v>
      </c>
      <c r="C7582" s="115" t="s">
        <v>25038</v>
      </c>
      <c r="D7582" s="115" t="s">
        <v>626</v>
      </c>
      <c r="E7582" s="115" t="s">
        <v>25039</v>
      </c>
      <c r="F7582" s="115" t="s">
        <v>420</v>
      </c>
      <c r="G7582" s="115" t="s">
        <v>421</v>
      </c>
      <c r="H7582" s="115" t="s">
        <v>422</v>
      </c>
      <c r="I7582" s="117" t="s">
        <v>24723</v>
      </c>
      <c r="J7582" s="120" t="s">
        <v>25040</v>
      </c>
      <c r="K7582" s="98" t="s">
        <v>13507</v>
      </c>
      <c r="L7582" s="118"/>
      <c r="M7582" s="118"/>
      <c r="N7582" s="118"/>
      <c r="O7582" s="118"/>
    </row>
    <row r="7583" spans="1:15" ht="13" customHeight="1" x14ac:dyDescent="0.35">
      <c r="A7583" s="44" t="s">
        <v>32498</v>
      </c>
      <c r="B7583" s="116" t="s">
        <v>25041</v>
      </c>
      <c r="C7583" s="115" t="s">
        <v>25042</v>
      </c>
      <c r="D7583" s="115" t="s">
        <v>2159</v>
      </c>
      <c r="E7583" s="115" t="s">
        <v>25043</v>
      </c>
      <c r="F7583" s="115" t="s">
        <v>420</v>
      </c>
      <c r="G7583" s="115" t="s">
        <v>421</v>
      </c>
      <c r="H7583" s="115" t="s">
        <v>422</v>
      </c>
      <c r="I7583" s="117" t="s">
        <v>25044</v>
      </c>
      <c r="J7583" s="120" t="s">
        <v>25045</v>
      </c>
      <c r="K7583" s="98" t="s">
        <v>13507</v>
      </c>
      <c r="L7583" s="118"/>
      <c r="M7583" s="118"/>
      <c r="N7583" s="118"/>
      <c r="O7583" s="118"/>
    </row>
    <row r="7584" spans="1:15" ht="13" customHeight="1" x14ac:dyDescent="0.35">
      <c r="A7584" s="44" t="s">
        <v>32499</v>
      </c>
      <c r="B7584" s="116" t="s">
        <v>25046</v>
      </c>
      <c r="C7584" s="115" t="s">
        <v>25047</v>
      </c>
      <c r="D7584" s="115" t="s">
        <v>826</v>
      </c>
      <c r="E7584" s="115" t="s">
        <v>25048</v>
      </c>
      <c r="F7584" s="115" t="s">
        <v>420</v>
      </c>
      <c r="G7584" s="115" t="s">
        <v>421</v>
      </c>
      <c r="H7584" s="115" t="s">
        <v>422</v>
      </c>
      <c r="I7584" s="117" t="s">
        <v>25044</v>
      </c>
      <c r="J7584" s="120" t="s">
        <v>25049</v>
      </c>
      <c r="K7584" s="98" t="s">
        <v>13507</v>
      </c>
      <c r="L7584" s="118"/>
      <c r="M7584" s="118"/>
      <c r="N7584" s="118"/>
      <c r="O7584" s="118"/>
    </row>
    <row r="7585" spans="1:15" ht="13" customHeight="1" x14ac:dyDescent="0.35">
      <c r="A7585" s="44" t="s">
        <v>32500</v>
      </c>
      <c r="B7585" s="116" t="s">
        <v>25050</v>
      </c>
      <c r="C7585" s="115" t="s">
        <v>25051</v>
      </c>
      <c r="D7585" s="115" t="s">
        <v>434</v>
      </c>
      <c r="E7585" s="115" t="s">
        <v>25052</v>
      </c>
      <c r="F7585" s="115" t="s">
        <v>420</v>
      </c>
      <c r="G7585" s="115" t="s">
        <v>421</v>
      </c>
      <c r="H7585" s="115" t="s">
        <v>422</v>
      </c>
      <c r="I7585" s="117" t="s">
        <v>25044</v>
      </c>
      <c r="J7585" s="120" t="s">
        <v>25053</v>
      </c>
      <c r="K7585" s="98" t="s">
        <v>13507</v>
      </c>
      <c r="L7585" s="118"/>
      <c r="M7585" s="118"/>
      <c r="N7585" s="118"/>
      <c r="O7585" s="118"/>
    </row>
    <row r="7586" spans="1:15" s="26" customFormat="1" ht="13" customHeight="1" x14ac:dyDescent="0.35">
      <c r="A7586" s="44" t="s">
        <v>32501</v>
      </c>
      <c r="B7586" s="99" t="s">
        <v>25054</v>
      </c>
      <c r="C7586" s="106" t="s">
        <v>25055</v>
      </c>
      <c r="D7586" s="106" t="s">
        <v>575</v>
      </c>
      <c r="E7586" s="106" t="s">
        <v>25056</v>
      </c>
      <c r="F7586" s="106" t="s">
        <v>420</v>
      </c>
      <c r="G7586" s="106" t="s">
        <v>421</v>
      </c>
      <c r="H7586" s="106" t="s">
        <v>422</v>
      </c>
      <c r="I7586" s="108" t="s">
        <v>25044</v>
      </c>
      <c r="J7586" s="107" t="s">
        <v>25057</v>
      </c>
      <c r="K7586" s="98" t="s">
        <v>13507</v>
      </c>
      <c r="L7586" s="119"/>
      <c r="M7586" s="119"/>
      <c r="N7586" s="119"/>
      <c r="O7586" s="119"/>
    </row>
    <row r="7587" spans="1:15" ht="13" customHeight="1" x14ac:dyDescent="0.35">
      <c r="A7587" s="44" t="s">
        <v>32502</v>
      </c>
      <c r="B7587" s="116" t="s">
        <v>25058</v>
      </c>
      <c r="C7587" s="115" t="s">
        <v>25059</v>
      </c>
      <c r="D7587" s="115" t="s">
        <v>505</v>
      </c>
      <c r="E7587" s="115" t="s">
        <v>25060</v>
      </c>
      <c r="F7587" s="115" t="s">
        <v>420</v>
      </c>
      <c r="G7587" s="115" t="s">
        <v>421</v>
      </c>
      <c r="H7587" s="115" t="s">
        <v>422</v>
      </c>
      <c r="I7587" s="117" t="s">
        <v>25044</v>
      </c>
      <c r="J7587" s="120" t="s">
        <v>25061</v>
      </c>
      <c r="K7587" s="98" t="s">
        <v>13512</v>
      </c>
      <c r="L7587" s="118"/>
      <c r="M7587" s="118"/>
      <c r="N7587" s="118"/>
      <c r="O7587" s="118"/>
    </row>
    <row r="7588" spans="1:15" ht="13" customHeight="1" x14ac:dyDescent="0.35">
      <c r="A7588" s="44" t="s">
        <v>32503</v>
      </c>
      <c r="B7588" s="116" t="s">
        <v>25062</v>
      </c>
      <c r="C7588" s="115" t="s">
        <v>25063</v>
      </c>
      <c r="D7588" s="115" t="s">
        <v>5036</v>
      </c>
      <c r="E7588" s="115" t="s">
        <v>25064</v>
      </c>
      <c r="F7588" s="115" t="s">
        <v>420</v>
      </c>
      <c r="G7588" s="115" t="s">
        <v>421</v>
      </c>
      <c r="H7588" s="115" t="s">
        <v>422</v>
      </c>
      <c r="I7588" s="117" t="s">
        <v>25044</v>
      </c>
      <c r="J7588" s="120" t="s">
        <v>25065</v>
      </c>
      <c r="K7588" s="98" t="s">
        <v>13512</v>
      </c>
      <c r="L7588" s="118"/>
      <c r="M7588" s="118"/>
      <c r="N7588" s="118"/>
      <c r="O7588" s="118"/>
    </row>
    <row r="7589" spans="1:15" ht="13" customHeight="1" x14ac:dyDescent="0.35">
      <c r="A7589" s="44" t="s">
        <v>32504</v>
      </c>
      <c r="B7589" s="116" t="s">
        <v>25066</v>
      </c>
      <c r="C7589" s="115" t="s">
        <v>25067</v>
      </c>
      <c r="D7589" s="115" t="s">
        <v>494</v>
      </c>
      <c r="E7589" s="115" t="s">
        <v>25068</v>
      </c>
      <c r="F7589" s="115" t="s">
        <v>420</v>
      </c>
      <c r="G7589" s="115" t="s">
        <v>421</v>
      </c>
      <c r="H7589" s="115" t="s">
        <v>422</v>
      </c>
      <c r="I7589" s="117" t="s">
        <v>25044</v>
      </c>
      <c r="J7589" s="120" t="s">
        <v>25069</v>
      </c>
      <c r="K7589" s="98" t="s">
        <v>13512</v>
      </c>
      <c r="L7589" s="118"/>
      <c r="M7589" s="118"/>
      <c r="N7589" s="118"/>
      <c r="O7589" s="118"/>
    </row>
    <row r="7590" spans="1:15" ht="13" customHeight="1" x14ac:dyDescent="0.35">
      <c r="A7590" s="44" t="s">
        <v>32505</v>
      </c>
      <c r="B7590" s="116" t="s">
        <v>25070</v>
      </c>
      <c r="C7590" s="115" t="s">
        <v>25071</v>
      </c>
      <c r="D7590" s="115" t="s">
        <v>578</v>
      </c>
      <c r="E7590" s="115" t="s">
        <v>25072</v>
      </c>
      <c r="F7590" s="115" t="s">
        <v>420</v>
      </c>
      <c r="G7590" s="115" t="s">
        <v>421</v>
      </c>
      <c r="H7590" s="115" t="s">
        <v>422</v>
      </c>
      <c r="I7590" s="117" t="s">
        <v>25044</v>
      </c>
      <c r="J7590" s="120" t="s">
        <v>25073</v>
      </c>
      <c r="K7590" s="98" t="s">
        <v>13512</v>
      </c>
      <c r="L7590" s="118"/>
      <c r="M7590" s="118"/>
      <c r="N7590" s="118"/>
      <c r="O7590" s="118"/>
    </row>
    <row r="7591" spans="1:15" ht="13" customHeight="1" x14ac:dyDescent="0.35">
      <c r="A7591" s="44" t="s">
        <v>32506</v>
      </c>
      <c r="B7591" s="116" t="s">
        <v>15526</v>
      </c>
      <c r="C7591" s="115" t="s">
        <v>25074</v>
      </c>
      <c r="D7591" s="115" t="s">
        <v>435</v>
      </c>
      <c r="E7591" s="115" t="s">
        <v>25075</v>
      </c>
      <c r="F7591" s="115" t="s">
        <v>420</v>
      </c>
      <c r="G7591" s="115" t="s">
        <v>421</v>
      </c>
      <c r="H7591" s="115" t="s">
        <v>422</v>
      </c>
      <c r="I7591" s="117" t="s">
        <v>25044</v>
      </c>
      <c r="J7591" s="120" t="s">
        <v>25076</v>
      </c>
      <c r="K7591" s="98" t="s">
        <v>13512</v>
      </c>
      <c r="L7591" s="118"/>
      <c r="M7591" s="118"/>
      <c r="N7591" s="118"/>
      <c r="O7591" s="118"/>
    </row>
    <row r="7592" spans="1:15" ht="13" customHeight="1" x14ac:dyDescent="0.35">
      <c r="A7592" s="44" t="s">
        <v>32507</v>
      </c>
      <c r="B7592" s="116" t="s">
        <v>17809</v>
      </c>
      <c r="C7592" s="115" t="s">
        <v>25077</v>
      </c>
      <c r="D7592" s="115" t="s">
        <v>8229</v>
      </c>
      <c r="E7592" s="115" t="s">
        <v>25078</v>
      </c>
      <c r="F7592" s="115" t="s">
        <v>420</v>
      </c>
      <c r="G7592" s="115" t="s">
        <v>421</v>
      </c>
      <c r="H7592" s="115" t="s">
        <v>422</v>
      </c>
      <c r="I7592" s="117" t="s">
        <v>25044</v>
      </c>
      <c r="J7592" s="120" t="s">
        <v>25079</v>
      </c>
      <c r="K7592" s="98" t="s">
        <v>13512</v>
      </c>
      <c r="L7592" s="118"/>
      <c r="M7592" s="118"/>
      <c r="N7592" s="118"/>
      <c r="O7592" s="118"/>
    </row>
    <row r="7593" spans="1:15" ht="13" customHeight="1" x14ac:dyDescent="0.35">
      <c r="A7593" s="44" t="s">
        <v>32508</v>
      </c>
      <c r="B7593" s="116" t="s">
        <v>25080</v>
      </c>
      <c r="C7593" s="115" t="s">
        <v>25081</v>
      </c>
      <c r="D7593" s="115" t="s">
        <v>593</v>
      </c>
      <c r="E7593" s="115" t="s">
        <v>25082</v>
      </c>
      <c r="F7593" s="115" t="s">
        <v>420</v>
      </c>
      <c r="G7593" s="115" t="s">
        <v>421</v>
      </c>
      <c r="H7593" s="115" t="s">
        <v>422</v>
      </c>
      <c r="I7593" s="117" t="s">
        <v>25044</v>
      </c>
      <c r="J7593" s="120" t="s">
        <v>25083</v>
      </c>
      <c r="K7593" s="98" t="s">
        <v>13512</v>
      </c>
      <c r="L7593" s="118"/>
      <c r="M7593" s="118"/>
      <c r="N7593" s="118"/>
      <c r="O7593" s="118"/>
    </row>
    <row r="7594" spans="1:15" ht="13" customHeight="1" x14ac:dyDescent="0.35">
      <c r="A7594" s="44" t="s">
        <v>32509</v>
      </c>
      <c r="B7594" s="116" t="s">
        <v>25084</v>
      </c>
      <c r="C7594" s="115" t="s">
        <v>25085</v>
      </c>
      <c r="D7594" s="115" t="s">
        <v>2066</v>
      </c>
      <c r="E7594" s="115" t="s">
        <v>25086</v>
      </c>
      <c r="F7594" s="115" t="s">
        <v>420</v>
      </c>
      <c r="G7594" s="115" t="s">
        <v>421</v>
      </c>
      <c r="H7594" s="115" t="s">
        <v>422</v>
      </c>
      <c r="I7594" s="117" t="s">
        <v>25044</v>
      </c>
      <c r="J7594" s="120" t="s">
        <v>25087</v>
      </c>
      <c r="K7594" s="98" t="s">
        <v>13512</v>
      </c>
      <c r="L7594" s="118"/>
      <c r="M7594" s="118"/>
      <c r="N7594" s="118"/>
      <c r="O7594" s="118"/>
    </row>
    <row r="7595" spans="1:15" s="114" customFormat="1" ht="13" customHeight="1" x14ac:dyDescent="0.35">
      <c r="A7595" s="44" t="s">
        <v>32510</v>
      </c>
      <c r="B7595" s="112" t="s">
        <v>24644</v>
      </c>
      <c r="C7595" s="111" t="s">
        <v>25088</v>
      </c>
      <c r="D7595" s="111" t="s">
        <v>598</v>
      </c>
      <c r="E7595" s="111" t="s">
        <v>25089</v>
      </c>
      <c r="F7595" s="111" t="s">
        <v>420</v>
      </c>
      <c r="G7595" s="111" t="s">
        <v>421</v>
      </c>
      <c r="H7595" s="111" t="s">
        <v>422</v>
      </c>
      <c r="I7595" s="113" t="s">
        <v>25044</v>
      </c>
      <c r="J7595" s="120" t="s">
        <v>25090</v>
      </c>
      <c r="K7595" s="98" t="s">
        <v>13512</v>
      </c>
      <c r="L7595" s="121"/>
      <c r="M7595" s="121"/>
      <c r="N7595" s="121"/>
      <c r="O7595" s="121"/>
    </row>
    <row r="7596" spans="1:15" s="114" customFormat="1" ht="13" customHeight="1" x14ac:dyDescent="0.35">
      <c r="A7596" s="44" t="s">
        <v>32511</v>
      </c>
      <c r="B7596" s="112" t="s">
        <v>20328</v>
      </c>
      <c r="C7596" s="111" t="s">
        <v>25091</v>
      </c>
      <c r="D7596" s="111" t="s">
        <v>691</v>
      </c>
      <c r="E7596" s="111" t="s">
        <v>25092</v>
      </c>
      <c r="F7596" s="111" t="s">
        <v>420</v>
      </c>
      <c r="G7596" s="111" t="s">
        <v>421</v>
      </c>
      <c r="H7596" s="111" t="s">
        <v>422</v>
      </c>
      <c r="I7596" s="113" t="s">
        <v>25044</v>
      </c>
      <c r="J7596" s="120" t="s">
        <v>25093</v>
      </c>
      <c r="K7596" s="98" t="s">
        <v>13512</v>
      </c>
      <c r="L7596" s="121"/>
      <c r="M7596" s="121"/>
      <c r="N7596" s="121"/>
      <c r="O7596" s="121"/>
    </row>
    <row r="7597" spans="1:15" s="114" customFormat="1" ht="13" customHeight="1" x14ac:dyDescent="0.35">
      <c r="A7597" s="44" t="s">
        <v>32512</v>
      </c>
      <c r="B7597" s="112" t="s">
        <v>25094</v>
      </c>
      <c r="C7597" s="111" t="s">
        <v>25095</v>
      </c>
      <c r="D7597" s="111" t="s">
        <v>621</v>
      </c>
      <c r="E7597" s="111" t="s">
        <v>25096</v>
      </c>
      <c r="F7597" s="111" t="s">
        <v>420</v>
      </c>
      <c r="G7597" s="111" t="s">
        <v>421</v>
      </c>
      <c r="H7597" s="111" t="s">
        <v>422</v>
      </c>
      <c r="I7597" s="113" t="s">
        <v>25044</v>
      </c>
      <c r="J7597" s="120" t="s">
        <v>25097</v>
      </c>
      <c r="K7597" s="98" t="s">
        <v>13512</v>
      </c>
      <c r="L7597" s="121"/>
      <c r="M7597" s="121"/>
      <c r="N7597" s="121"/>
      <c r="O7597" s="121"/>
    </row>
    <row r="7598" spans="1:15" s="114" customFormat="1" ht="13" customHeight="1" x14ac:dyDescent="0.35">
      <c r="A7598" s="44" t="s">
        <v>32513</v>
      </c>
      <c r="B7598" s="112" t="s">
        <v>11082</v>
      </c>
      <c r="C7598" s="111" t="s">
        <v>25098</v>
      </c>
      <c r="D7598" s="111" t="s">
        <v>703</v>
      </c>
      <c r="E7598" s="111" t="s">
        <v>25099</v>
      </c>
      <c r="F7598" s="111" t="s">
        <v>420</v>
      </c>
      <c r="G7598" s="111" t="s">
        <v>421</v>
      </c>
      <c r="H7598" s="111" t="s">
        <v>422</v>
      </c>
      <c r="I7598" s="113" t="s">
        <v>25044</v>
      </c>
      <c r="J7598" s="120" t="s">
        <v>25100</v>
      </c>
      <c r="K7598" s="98" t="s">
        <v>13512</v>
      </c>
      <c r="L7598" s="121"/>
      <c r="M7598" s="121"/>
      <c r="N7598" s="121"/>
      <c r="O7598" s="121"/>
    </row>
    <row r="7599" spans="1:15" s="114" customFormat="1" ht="13" customHeight="1" x14ac:dyDescent="0.35">
      <c r="A7599" s="44" t="s">
        <v>32514</v>
      </c>
      <c r="B7599" s="112" t="s">
        <v>25101</v>
      </c>
      <c r="C7599" s="111" t="s">
        <v>25102</v>
      </c>
      <c r="D7599" s="111" t="s">
        <v>680</v>
      </c>
      <c r="E7599" s="111" t="s">
        <v>25103</v>
      </c>
      <c r="F7599" s="111" t="s">
        <v>420</v>
      </c>
      <c r="G7599" s="111" t="s">
        <v>421</v>
      </c>
      <c r="H7599" s="111" t="s">
        <v>422</v>
      </c>
      <c r="I7599" s="113" t="s">
        <v>25044</v>
      </c>
      <c r="J7599" s="120" t="s">
        <v>25104</v>
      </c>
      <c r="K7599" s="98" t="s">
        <v>13512</v>
      </c>
      <c r="L7599" s="121"/>
      <c r="M7599" s="121"/>
      <c r="N7599" s="121"/>
      <c r="O7599" s="121"/>
    </row>
    <row r="7600" spans="1:15" s="114" customFormat="1" ht="13" customHeight="1" x14ac:dyDescent="0.35">
      <c r="A7600" s="44" t="s">
        <v>32515</v>
      </c>
      <c r="B7600" s="112" t="s">
        <v>25105</v>
      </c>
      <c r="C7600" s="111" t="s">
        <v>25106</v>
      </c>
      <c r="D7600" s="111" t="s">
        <v>507</v>
      </c>
      <c r="E7600" s="111" t="s">
        <v>25107</v>
      </c>
      <c r="F7600" s="111" t="s">
        <v>420</v>
      </c>
      <c r="G7600" s="111" t="s">
        <v>421</v>
      </c>
      <c r="H7600" s="111" t="s">
        <v>422</v>
      </c>
      <c r="I7600" s="113" t="s">
        <v>25044</v>
      </c>
      <c r="J7600" s="120" t="s">
        <v>25108</v>
      </c>
      <c r="K7600" s="98" t="s">
        <v>13512</v>
      </c>
      <c r="L7600" s="121"/>
      <c r="M7600" s="121"/>
      <c r="N7600" s="121"/>
      <c r="O7600" s="121"/>
    </row>
    <row r="7601" spans="1:15" s="114" customFormat="1" ht="13" customHeight="1" x14ac:dyDescent="0.35">
      <c r="A7601" s="44" t="s">
        <v>32516</v>
      </c>
      <c r="B7601" s="112" t="s">
        <v>25109</v>
      </c>
      <c r="C7601" s="111" t="s">
        <v>25110</v>
      </c>
      <c r="D7601" s="111" t="s">
        <v>25111</v>
      </c>
      <c r="E7601" s="111" t="s">
        <v>25112</v>
      </c>
      <c r="F7601" s="111" t="s">
        <v>420</v>
      </c>
      <c r="G7601" s="111" t="s">
        <v>421</v>
      </c>
      <c r="H7601" s="111" t="s">
        <v>422</v>
      </c>
      <c r="I7601" s="113" t="s">
        <v>25044</v>
      </c>
      <c r="J7601" s="120" t="s">
        <v>25113</v>
      </c>
      <c r="K7601" s="98" t="s">
        <v>13512</v>
      </c>
      <c r="L7601" s="121"/>
      <c r="M7601" s="121"/>
      <c r="N7601" s="121"/>
      <c r="O7601" s="121"/>
    </row>
    <row r="7602" spans="1:15" s="114" customFormat="1" ht="13" customHeight="1" x14ac:dyDescent="0.35">
      <c r="A7602" s="44" t="s">
        <v>32517</v>
      </c>
      <c r="B7602" s="112" t="s">
        <v>25114</v>
      </c>
      <c r="C7602" s="111" t="s">
        <v>25115</v>
      </c>
      <c r="D7602" s="111" t="s">
        <v>882</v>
      </c>
      <c r="E7602" s="111" t="s">
        <v>25116</v>
      </c>
      <c r="F7602" s="111" t="s">
        <v>420</v>
      </c>
      <c r="G7602" s="111" t="s">
        <v>421</v>
      </c>
      <c r="H7602" s="111" t="s">
        <v>422</v>
      </c>
      <c r="I7602" s="113" t="s">
        <v>25044</v>
      </c>
      <c r="J7602" s="120" t="s">
        <v>25117</v>
      </c>
      <c r="K7602" s="98" t="s">
        <v>13512</v>
      </c>
      <c r="L7602" s="121"/>
      <c r="M7602" s="121"/>
      <c r="N7602" s="121"/>
      <c r="O7602" s="121"/>
    </row>
    <row r="7603" spans="1:15" s="114" customFormat="1" ht="13" customHeight="1" x14ac:dyDescent="0.35">
      <c r="A7603" s="44" t="s">
        <v>32518</v>
      </c>
      <c r="B7603" s="112" t="s">
        <v>25118</v>
      </c>
      <c r="C7603" s="111" t="s">
        <v>25119</v>
      </c>
      <c r="D7603" s="111" t="s">
        <v>1502</v>
      </c>
      <c r="E7603" s="111" t="s">
        <v>25120</v>
      </c>
      <c r="F7603" s="111" t="s">
        <v>420</v>
      </c>
      <c r="G7603" s="111" t="s">
        <v>421</v>
      </c>
      <c r="H7603" s="111" t="s">
        <v>422</v>
      </c>
      <c r="I7603" s="113" t="s">
        <v>24108</v>
      </c>
      <c r="J7603" s="120" t="s">
        <v>25121</v>
      </c>
      <c r="K7603" s="98" t="s">
        <v>13512</v>
      </c>
      <c r="L7603" s="121"/>
      <c r="M7603" s="121"/>
      <c r="N7603" s="121"/>
      <c r="O7603" s="121"/>
    </row>
    <row r="7604" spans="1:15" s="114" customFormat="1" ht="13" customHeight="1" x14ac:dyDescent="0.35">
      <c r="A7604" s="44" t="s">
        <v>32519</v>
      </c>
      <c r="B7604" s="112" t="s">
        <v>25122</v>
      </c>
      <c r="C7604" s="111" t="s">
        <v>25123</v>
      </c>
      <c r="D7604" s="111" t="s">
        <v>460</v>
      </c>
      <c r="E7604" s="111" t="s">
        <v>25124</v>
      </c>
      <c r="F7604" s="111" t="s">
        <v>420</v>
      </c>
      <c r="G7604" s="111" t="s">
        <v>421</v>
      </c>
      <c r="H7604" s="111" t="s">
        <v>422</v>
      </c>
      <c r="I7604" s="113" t="s">
        <v>24108</v>
      </c>
      <c r="J7604" s="120" t="s">
        <v>25125</v>
      </c>
      <c r="K7604" s="98" t="s">
        <v>13512</v>
      </c>
      <c r="L7604" s="121"/>
      <c r="M7604" s="121"/>
      <c r="N7604" s="121"/>
      <c r="O7604" s="121"/>
    </row>
    <row r="7605" spans="1:15" s="114" customFormat="1" ht="13" customHeight="1" x14ac:dyDescent="0.35">
      <c r="A7605" s="44" t="s">
        <v>32520</v>
      </c>
      <c r="B7605" s="112" t="s">
        <v>25126</v>
      </c>
      <c r="C7605" s="111" t="s">
        <v>25127</v>
      </c>
      <c r="D7605" s="111" t="s">
        <v>496</v>
      </c>
      <c r="E7605" s="111" t="s">
        <v>25128</v>
      </c>
      <c r="F7605" s="111" t="s">
        <v>420</v>
      </c>
      <c r="G7605" s="111" t="s">
        <v>421</v>
      </c>
      <c r="H7605" s="111" t="s">
        <v>422</v>
      </c>
      <c r="I7605" s="113" t="s">
        <v>24108</v>
      </c>
      <c r="J7605" s="120" t="s">
        <v>25129</v>
      </c>
      <c r="K7605" s="98" t="s">
        <v>13512</v>
      </c>
      <c r="L7605" s="121"/>
      <c r="M7605" s="121"/>
      <c r="N7605" s="121"/>
      <c r="O7605" s="121"/>
    </row>
    <row r="7606" spans="1:15" s="114" customFormat="1" ht="13" customHeight="1" x14ac:dyDescent="0.35">
      <c r="A7606" s="44" t="s">
        <v>32521</v>
      </c>
      <c r="B7606" s="112" t="s">
        <v>25130</v>
      </c>
      <c r="C7606" s="111" t="s">
        <v>25131</v>
      </c>
      <c r="D7606" s="111" t="s">
        <v>441</v>
      </c>
      <c r="E7606" s="111" t="s">
        <v>25132</v>
      </c>
      <c r="F7606" s="111" t="s">
        <v>420</v>
      </c>
      <c r="G7606" s="111" t="s">
        <v>421</v>
      </c>
      <c r="H7606" s="111" t="s">
        <v>422</v>
      </c>
      <c r="I7606" s="113" t="s">
        <v>24108</v>
      </c>
      <c r="J7606" s="120" t="s">
        <v>25133</v>
      </c>
      <c r="K7606" s="98" t="s">
        <v>13512</v>
      </c>
      <c r="L7606" s="121"/>
      <c r="M7606" s="121"/>
      <c r="N7606" s="121"/>
      <c r="O7606" s="121"/>
    </row>
    <row r="7607" spans="1:15" ht="13" customHeight="1" x14ac:dyDescent="0.35">
      <c r="A7607" s="44" t="s">
        <v>32522</v>
      </c>
      <c r="B7607" s="116" t="s">
        <v>25134</v>
      </c>
      <c r="C7607" s="115" t="s">
        <v>25135</v>
      </c>
      <c r="D7607" s="115" t="s">
        <v>943</v>
      </c>
      <c r="E7607" s="115" t="s">
        <v>25136</v>
      </c>
      <c r="F7607" s="115" t="s">
        <v>420</v>
      </c>
      <c r="G7607" s="115" t="s">
        <v>421</v>
      </c>
      <c r="H7607" s="115" t="s">
        <v>422</v>
      </c>
      <c r="I7607" s="117" t="s">
        <v>24108</v>
      </c>
      <c r="J7607" s="98" t="s">
        <v>25137</v>
      </c>
      <c r="K7607" s="98" t="s">
        <v>13512</v>
      </c>
      <c r="L7607" s="118"/>
      <c r="M7607" s="118"/>
      <c r="N7607" s="118"/>
      <c r="O7607" s="118"/>
    </row>
    <row r="7608" spans="1:15" ht="13" customHeight="1" x14ac:dyDescent="0.35">
      <c r="A7608" s="44" t="s">
        <v>32523</v>
      </c>
      <c r="B7608" s="116" t="s">
        <v>16350</v>
      </c>
      <c r="C7608" s="115" t="s">
        <v>25138</v>
      </c>
      <c r="D7608" s="115" t="s">
        <v>634</v>
      </c>
      <c r="E7608" s="115" t="s">
        <v>25139</v>
      </c>
      <c r="F7608" s="115" t="s">
        <v>420</v>
      </c>
      <c r="G7608" s="115" t="s">
        <v>421</v>
      </c>
      <c r="H7608" s="115" t="s">
        <v>422</v>
      </c>
      <c r="I7608" s="117" t="s">
        <v>24108</v>
      </c>
      <c r="J7608" s="98" t="s">
        <v>25140</v>
      </c>
      <c r="K7608" s="98" t="s">
        <v>13512</v>
      </c>
      <c r="L7608" s="118"/>
      <c r="M7608" s="118"/>
      <c r="N7608" s="118"/>
      <c r="O7608" s="118"/>
    </row>
    <row r="7609" spans="1:15" ht="13" customHeight="1" x14ac:dyDescent="0.35">
      <c r="A7609" s="44" t="s">
        <v>32524</v>
      </c>
      <c r="B7609" s="116" t="s">
        <v>25141</v>
      </c>
      <c r="C7609" s="115" t="s">
        <v>25142</v>
      </c>
      <c r="D7609" s="115" t="s">
        <v>870</v>
      </c>
      <c r="E7609" s="115" t="s">
        <v>25143</v>
      </c>
      <c r="F7609" s="115" t="s">
        <v>420</v>
      </c>
      <c r="G7609" s="115" t="s">
        <v>421</v>
      </c>
      <c r="H7609" s="115" t="s">
        <v>422</v>
      </c>
      <c r="I7609" s="117" t="s">
        <v>24108</v>
      </c>
      <c r="J7609" s="98" t="s">
        <v>25144</v>
      </c>
      <c r="K7609" s="98" t="s">
        <v>13512</v>
      </c>
      <c r="L7609" s="118"/>
      <c r="M7609" s="118"/>
      <c r="N7609" s="118"/>
      <c r="O7609" s="118"/>
    </row>
    <row r="7610" spans="1:15" ht="13" customHeight="1" x14ac:dyDescent="0.35">
      <c r="A7610" s="44" t="s">
        <v>32525</v>
      </c>
      <c r="B7610" s="116" t="s">
        <v>25145</v>
      </c>
      <c r="C7610" s="115" t="s">
        <v>25146</v>
      </c>
      <c r="D7610" s="115" t="s">
        <v>830</v>
      </c>
      <c r="E7610" s="115" t="s">
        <v>25147</v>
      </c>
      <c r="F7610" s="115" t="s">
        <v>420</v>
      </c>
      <c r="G7610" s="115" t="s">
        <v>421</v>
      </c>
      <c r="H7610" s="115" t="s">
        <v>422</v>
      </c>
      <c r="I7610" s="117" t="s">
        <v>24108</v>
      </c>
      <c r="J7610" s="98" t="s">
        <v>25148</v>
      </c>
      <c r="K7610" s="98" t="s">
        <v>13512</v>
      </c>
      <c r="L7610" s="118"/>
      <c r="M7610" s="118"/>
      <c r="N7610" s="118"/>
      <c r="O7610" s="118"/>
    </row>
    <row r="7611" spans="1:15" ht="13" customHeight="1" x14ac:dyDescent="0.35">
      <c r="A7611" s="44" t="s">
        <v>32526</v>
      </c>
      <c r="B7611" s="116" t="s">
        <v>25149</v>
      </c>
      <c r="C7611" s="115" t="s">
        <v>25150</v>
      </c>
      <c r="D7611" s="115" t="s">
        <v>3467</v>
      </c>
      <c r="E7611" s="115" t="s">
        <v>25151</v>
      </c>
      <c r="F7611" s="115" t="s">
        <v>420</v>
      </c>
      <c r="G7611" s="115" t="s">
        <v>421</v>
      </c>
      <c r="H7611" s="115" t="s">
        <v>422</v>
      </c>
      <c r="I7611" s="117" t="s">
        <v>24108</v>
      </c>
      <c r="J7611" s="98" t="s">
        <v>25152</v>
      </c>
      <c r="K7611" s="98" t="s">
        <v>13512</v>
      </c>
      <c r="L7611" s="118"/>
      <c r="M7611" s="118"/>
      <c r="N7611" s="118"/>
      <c r="O7611" s="118"/>
    </row>
    <row r="7612" spans="1:15" ht="13" customHeight="1" x14ac:dyDescent="0.35">
      <c r="A7612" s="44" t="s">
        <v>32527</v>
      </c>
      <c r="B7612" s="116" t="s">
        <v>25153</v>
      </c>
      <c r="C7612" s="115" t="s">
        <v>25154</v>
      </c>
      <c r="D7612" s="115" t="s">
        <v>790</v>
      </c>
      <c r="E7612" s="115" t="s">
        <v>25155</v>
      </c>
      <c r="F7612" s="115" t="s">
        <v>420</v>
      </c>
      <c r="G7612" s="115" t="s">
        <v>421</v>
      </c>
      <c r="H7612" s="115" t="s">
        <v>422</v>
      </c>
      <c r="I7612" s="117" t="s">
        <v>24108</v>
      </c>
      <c r="J7612" s="98" t="s">
        <v>25156</v>
      </c>
      <c r="K7612" s="98" t="s">
        <v>13512</v>
      </c>
      <c r="L7612" s="118"/>
      <c r="M7612" s="118"/>
      <c r="N7612" s="118"/>
      <c r="O7612" s="118"/>
    </row>
    <row r="7613" spans="1:15" ht="13" customHeight="1" x14ac:dyDescent="0.35">
      <c r="A7613" s="44" t="s">
        <v>32528</v>
      </c>
      <c r="B7613" s="116" t="s">
        <v>25157</v>
      </c>
      <c r="C7613" s="115" t="s">
        <v>25158</v>
      </c>
      <c r="D7613" s="115" t="s">
        <v>572</v>
      </c>
      <c r="E7613" s="115" t="s">
        <v>25159</v>
      </c>
      <c r="F7613" s="115" t="s">
        <v>420</v>
      </c>
      <c r="G7613" s="115" t="s">
        <v>421</v>
      </c>
      <c r="H7613" s="115" t="s">
        <v>422</v>
      </c>
      <c r="I7613" s="117" t="s">
        <v>24108</v>
      </c>
      <c r="J7613" s="98" t="s">
        <v>25160</v>
      </c>
      <c r="K7613" s="98" t="s">
        <v>13512</v>
      </c>
      <c r="L7613" s="118"/>
      <c r="M7613" s="118"/>
      <c r="N7613" s="118"/>
      <c r="O7613" s="118"/>
    </row>
    <row r="7614" spans="1:15" ht="13" customHeight="1" x14ac:dyDescent="0.35">
      <c r="A7614" s="44" t="s">
        <v>32529</v>
      </c>
      <c r="B7614" s="116" t="s">
        <v>7822</v>
      </c>
      <c r="C7614" s="115" t="s">
        <v>25161</v>
      </c>
      <c r="D7614" s="115" t="s">
        <v>549</v>
      </c>
      <c r="E7614" s="115" t="s">
        <v>25162</v>
      </c>
      <c r="F7614" s="115" t="s">
        <v>420</v>
      </c>
      <c r="G7614" s="115" t="s">
        <v>421</v>
      </c>
      <c r="H7614" s="115" t="s">
        <v>422</v>
      </c>
      <c r="I7614" s="117" t="s">
        <v>24108</v>
      </c>
      <c r="J7614" s="98" t="s">
        <v>25163</v>
      </c>
      <c r="K7614" s="98" t="s">
        <v>13512</v>
      </c>
      <c r="L7614" s="118"/>
      <c r="M7614" s="118"/>
      <c r="N7614" s="118"/>
      <c r="O7614" s="118"/>
    </row>
    <row r="7615" spans="1:15" ht="13" customHeight="1" x14ac:dyDescent="0.35">
      <c r="A7615" s="44" t="s">
        <v>32530</v>
      </c>
      <c r="B7615" s="116" t="s">
        <v>25164</v>
      </c>
      <c r="C7615" s="115" t="s">
        <v>25165</v>
      </c>
      <c r="D7615" s="115" t="s">
        <v>1565</v>
      </c>
      <c r="E7615" s="115" t="s">
        <v>25166</v>
      </c>
      <c r="F7615" s="115" t="s">
        <v>420</v>
      </c>
      <c r="G7615" s="115" t="s">
        <v>421</v>
      </c>
      <c r="H7615" s="115" t="s">
        <v>422</v>
      </c>
      <c r="I7615" s="117" t="s">
        <v>24108</v>
      </c>
      <c r="J7615" s="98" t="s">
        <v>25167</v>
      </c>
      <c r="K7615" s="98" t="s">
        <v>13512</v>
      </c>
      <c r="L7615" s="118"/>
      <c r="M7615" s="118"/>
      <c r="N7615" s="118"/>
      <c r="O7615" s="118"/>
    </row>
    <row r="7616" spans="1:15" ht="13" customHeight="1" x14ac:dyDescent="0.35">
      <c r="A7616" s="44" t="s">
        <v>32531</v>
      </c>
      <c r="B7616" s="116" t="s">
        <v>25168</v>
      </c>
      <c r="C7616" s="115" t="s">
        <v>25169</v>
      </c>
      <c r="D7616" s="115" t="s">
        <v>458</v>
      </c>
      <c r="E7616" s="115" t="s">
        <v>25170</v>
      </c>
      <c r="F7616" s="115" t="s">
        <v>420</v>
      </c>
      <c r="G7616" s="115" t="s">
        <v>421</v>
      </c>
      <c r="H7616" s="115" t="s">
        <v>422</v>
      </c>
      <c r="I7616" s="117" t="s">
        <v>24108</v>
      </c>
      <c r="J7616" s="98" t="s">
        <v>25171</v>
      </c>
      <c r="K7616" s="98" t="s">
        <v>13512</v>
      </c>
      <c r="L7616" s="118"/>
      <c r="M7616" s="118"/>
      <c r="N7616" s="118"/>
      <c r="O7616" s="118"/>
    </row>
    <row r="7617" spans="1:15" ht="13" customHeight="1" x14ac:dyDescent="0.35">
      <c r="A7617" s="44" t="s">
        <v>32532</v>
      </c>
      <c r="B7617" s="116" t="s">
        <v>3707</v>
      </c>
      <c r="C7617" s="115" t="s">
        <v>25172</v>
      </c>
      <c r="D7617" s="115" t="s">
        <v>1218</v>
      </c>
      <c r="E7617" s="115" t="s">
        <v>25173</v>
      </c>
      <c r="F7617" s="115" t="s">
        <v>420</v>
      </c>
      <c r="G7617" s="115" t="s">
        <v>421</v>
      </c>
      <c r="H7617" s="115" t="s">
        <v>422</v>
      </c>
      <c r="I7617" s="117" t="s">
        <v>24108</v>
      </c>
      <c r="J7617" s="98" t="s">
        <v>25174</v>
      </c>
      <c r="K7617" s="98" t="s">
        <v>13512</v>
      </c>
      <c r="L7617" s="118"/>
      <c r="M7617" s="118"/>
      <c r="N7617" s="118"/>
      <c r="O7617" s="118"/>
    </row>
    <row r="7618" spans="1:15" ht="13" customHeight="1" x14ac:dyDescent="0.35">
      <c r="A7618" s="44" t="s">
        <v>32533</v>
      </c>
      <c r="B7618" s="116" t="s">
        <v>25175</v>
      </c>
      <c r="C7618" s="115" t="s">
        <v>25176</v>
      </c>
      <c r="D7618" s="115" t="s">
        <v>866</v>
      </c>
      <c r="E7618" s="115" t="s">
        <v>16313</v>
      </c>
      <c r="F7618" s="115" t="s">
        <v>420</v>
      </c>
      <c r="G7618" s="115" t="s">
        <v>421</v>
      </c>
      <c r="H7618" s="115" t="s">
        <v>422</v>
      </c>
      <c r="I7618" s="117" t="s">
        <v>8085</v>
      </c>
      <c r="J7618" s="98" t="s">
        <v>25177</v>
      </c>
      <c r="K7618" s="98" t="s">
        <v>13512</v>
      </c>
      <c r="L7618" s="118"/>
      <c r="M7618" s="118"/>
      <c r="N7618" s="118"/>
      <c r="O7618" s="118"/>
    </row>
    <row r="7619" spans="1:15" s="114" customFormat="1" ht="13" customHeight="1" x14ac:dyDescent="0.35">
      <c r="A7619" s="44" t="s">
        <v>32534</v>
      </c>
      <c r="B7619" s="112" t="s">
        <v>25178</v>
      </c>
      <c r="C7619" s="111" t="s">
        <v>25179</v>
      </c>
      <c r="D7619" s="111" t="s">
        <v>466</v>
      </c>
      <c r="E7619" s="111" t="s">
        <v>25180</v>
      </c>
      <c r="F7619" s="111" t="s">
        <v>420</v>
      </c>
      <c r="G7619" s="111" t="s">
        <v>421</v>
      </c>
      <c r="H7619" s="111" t="s">
        <v>422</v>
      </c>
      <c r="I7619" s="113" t="s">
        <v>8085</v>
      </c>
      <c r="J7619" s="120" t="s">
        <v>25181</v>
      </c>
      <c r="K7619" s="98" t="s">
        <v>13512</v>
      </c>
      <c r="L7619" s="121"/>
      <c r="M7619" s="121"/>
      <c r="N7619" s="121"/>
      <c r="O7619" s="121"/>
    </row>
    <row r="7620" spans="1:15" ht="13" customHeight="1" x14ac:dyDescent="0.35">
      <c r="A7620" s="44" t="s">
        <v>32535</v>
      </c>
      <c r="B7620" s="116" t="s">
        <v>25182</v>
      </c>
      <c r="C7620" s="115" t="s">
        <v>25183</v>
      </c>
      <c r="D7620" s="115" t="s">
        <v>1075</v>
      </c>
      <c r="E7620" s="115" t="s">
        <v>25184</v>
      </c>
      <c r="F7620" s="115" t="s">
        <v>420</v>
      </c>
      <c r="G7620" s="115" t="s">
        <v>421</v>
      </c>
      <c r="H7620" s="115" t="s">
        <v>422</v>
      </c>
      <c r="I7620" s="117" t="s">
        <v>24108</v>
      </c>
      <c r="J7620" s="98" t="s">
        <v>25185</v>
      </c>
      <c r="K7620" s="98" t="s">
        <v>13512</v>
      </c>
      <c r="L7620" s="118"/>
      <c r="M7620" s="118"/>
      <c r="N7620" s="118"/>
      <c r="O7620" s="118"/>
    </row>
    <row r="7621" spans="1:15" ht="13" customHeight="1" x14ac:dyDescent="0.35">
      <c r="A7621" s="44" t="s">
        <v>32536</v>
      </c>
      <c r="B7621" s="116" t="s">
        <v>25186</v>
      </c>
      <c r="C7621" s="115" t="s">
        <v>25187</v>
      </c>
      <c r="D7621" s="115" t="s">
        <v>478</v>
      </c>
      <c r="E7621" s="115" t="s">
        <v>25188</v>
      </c>
      <c r="F7621" s="115" t="s">
        <v>420</v>
      </c>
      <c r="G7621" s="115" t="s">
        <v>421</v>
      </c>
      <c r="H7621" s="115" t="s">
        <v>422</v>
      </c>
      <c r="I7621" s="117" t="s">
        <v>24108</v>
      </c>
      <c r="J7621" s="98" t="s">
        <v>25189</v>
      </c>
      <c r="K7621" s="98" t="s">
        <v>13512</v>
      </c>
      <c r="L7621" s="118"/>
      <c r="M7621" s="118"/>
      <c r="N7621" s="118"/>
      <c r="O7621" s="118"/>
    </row>
    <row r="7622" spans="1:15" ht="13" customHeight="1" x14ac:dyDescent="0.35">
      <c r="A7622" s="44" t="s">
        <v>32537</v>
      </c>
      <c r="B7622" s="116" t="s">
        <v>25190</v>
      </c>
      <c r="C7622" s="115" t="s">
        <v>25191</v>
      </c>
      <c r="D7622" s="115" t="s">
        <v>775</v>
      </c>
      <c r="E7622" s="115" t="s">
        <v>25192</v>
      </c>
      <c r="F7622" s="115" t="s">
        <v>420</v>
      </c>
      <c r="G7622" s="115" t="s">
        <v>421</v>
      </c>
      <c r="H7622" s="115" t="s">
        <v>422</v>
      </c>
      <c r="I7622" s="117" t="s">
        <v>24108</v>
      </c>
      <c r="J7622" s="98" t="s">
        <v>25193</v>
      </c>
      <c r="K7622" s="98" t="s">
        <v>13512</v>
      </c>
      <c r="L7622" s="118"/>
      <c r="M7622" s="118"/>
      <c r="N7622" s="118"/>
      <c r="O7622" s="118"/>
    </row>
    <row r="7623" spans="1:15" ht="13" customHeight="1" x14ac:dyDescent="0.35">
      <c r="A7623" s="44" t="s">
        <v>32538</v>
      </c>
      <c r="B7623" s="116" t="s">
        <v>17888</v>
      </c>
      <c r="C7623" s="115" t="s">
        <v>25194</v>
      </c>
      <c r="D7623" s="115" t="s">
        <v>1550</v>
      </c>
      <c r="E7623" s="115" t="s">
        <v>25195</v>
      </c>
      <c r="F7623" s="115" t="s">
        <v>420</v>
      </c>
      <c r="G7623" s="115" t="s">
        <v>421</v>
      </c>
      <c r="H7623" s="115" t="s">
        <v>422</v>
      </c>
      <c r="I7623" s="117" t="s">
        <v>24108</v>
      </c>
      <c r="J7623" s="98" t="s">
        <v>25196</v>
      </c>
      <c r="K7623" s="98" t="s">
        <v>13512</v>
      </c>
      <c r="L7623" s="118"/>
      <c r="M7623" s="118"/>
      <c r="N7623" s="118"/>
      <c r="O7623" s="118"/>
    </row>
    <row r="7624" spans="1:15" ht="13" customHeight="1" x14ac:dyDescent="0.35">
      <c r="A7624" s="44" t="s">
        <v>32539</v>
      </c>
      <c r="B7624" s="116" t="s">
        <v>25197</v>
      </c>
      <c r="C7624" s="115" t="s">
        <v>25198</v>
      </c>
      <c r="D7624" s="115" t="s">
        <v>469</v>
      </c>
      <c r="E7624" s="115" t="s">
        <v>25199</v>
      </c>
      <c r="F7624" s="115" t="s">
        <v>420</v>
      </c>
      <c r="G7624" s="115" t="s">
        <v>421</v>
      </c>
      <c r="H7624" s="115" t="s">
        <v>422</v>
      </c>
      <c r="I7624" s="117" t="s">
        <v>24108</v>
      </c>
      <c r="J7624" s="98" t="s">
        <v>25200</v>
      </c>
      <c r="K7624" s="98" t="s">
        <v>13512</v>
      </c>
      <c r="L7624" s="118"/>
      <c r="M7624" s="118"/>
      <c r="N7624" s="118"/>
      <c r="O7624" s="118"/>
    </row>
    <row r="7625" spans="1:15" ht="13" customHeight="1" x14ac:dyDescent="0.35">
      <c r="A7625" s="44" t="s">
        <v>32540</v>
      </c>
      <c r="B7625" s="116" t="s">
        <v>3675</v>
      </c>
      <c r="C7625" s="115" t="s">
        <v>25201</v>
      </c>
      <c r="D7625" s="115" t="s">
        <v>711</v>
      </c>
      <c r="E7625" s="115" t="s">
        <v>25202</v>
      </c>
      <c r="F7625" s="115" t="s">
        <v>420</v>
      </c>
      <c r="G7625" s="115" t="s">
        <v>421</v>
      </c>
      <c r="H7625" s="115" t="s">
        <v>422</v>
      </c>
      <c r="I7625" s="117" t="s">
        <v>24108</v>
      </c>
      <c r="J7625" s="98" t="s">
        <v>25203</v>
      </c>
      <c r="K7625" s="98" t="s">
        <v>13512</v>
      </c>
      <c r="L7625" s="118"/>
      <c r="M7625" s="118"/>
      <c r="N7625" s="118"/>
      <c r="O7625" s="118"/>
    </row>
    <row r="7626" spans="1:15" ht="13" customHeight="1" x14ac:dyDescent="0.35">
      <c r="A7626" s="44" t="s">
        <v>32541</v>
      </c>
      <c r="B7626" s="116" t="s">
        <v>25204</v>
      </c>
      <c r="C7626" s="115" t="s">
        <v>25205</v>
      </c>
      <c r="D7626" s="115" t="s">
        <v>900</v>
      </c>
      <c r="E7626" s="115" t="s">
        <v>25206</v>
      </c>
      <c r="F7626" s="115" t="s">
        <v>420</v>
      </c>
      <c r="G7626" s="115" t="s">
        <v>421</v>
      </c>
      <c r="H7626" s="115" t="s">
        <v>422</v>
      </c>
      <c r="I7626" s="117" t="s">
        <v>24108</v>
      </c>
      <c r="J7626" s="98" t="s">
        <v>25207</v>
      </c>
      <c r="K7626" s="98" t="s">
        <v>13512</v>
      </c>
      <c r="L7626" s="118"/>
      <c r="M7626" s="118"/>
      <c r="N7626" s="118"/>
      <c r="O7626" s="118"/>
    </row>
    <row r="7627" spans="1:15" ht="13" customHeight="1" x14ac:dyDescent="0.35">
      <c r="A7627" s="44" t="s">
        <v>32542</v>
      </c>
      <c r="B7627" s="116" t="s">
        <v>25208</v>
      </c>
      <c r="C7627" s="115" t="s">
        <v>25209</v>
      </c>
      <c r="D7627" s="115" t="s">
        <v>834</v>
      </c>
      <c r="E7627" s="115" t="s">
        <v>25210</v>
      </c>
      <c r="F7627" s="115" t="s">
        <v>420</v>
      </c>
      <c r="G7627" s="115" t="s">
        <v>421</v>
      </c>
      <c r="H7627" s="115" t="s">
        <v>422</v>
      </c>
      <c r="I7627" s="117" t="s">
        <v>24108</v>
      </c>
      <c r="J7627" s="98" t="s">
        <v>25211</v>
      </c>
      <c r="K7627" s="98" t="s">
        <v>13512</v>
      </c>
      <c r="L7627" s="118"/>
      <c r="M7627" s="118"/>
      <c r="N7627" s="118"/>
      <c r="O7627" s="118"/>
    </row>
    <row r="7628" spans="1:15" ht="13" customHeight="1" x14ac:dyDescent="0.35">
      <c r="A7628" s="44" t="s">
        <v>32543</v>
      </c>
      <c r="B7628" s="116" t="s">
        <v>1116</v>
      </c>
      <c r="C7628" s="115" t="s">
        <v>25212</v>
      </c>
      <c r="D7628" s="115" t="s">
        <v>840</v>
      </c>
      <c r="E7628" s="115" t="s">
        <v>25206</v>
      </c>
      <c r="F7628" s="115" t="s">
        <v>420</v>
      </c>
      <c r="G7628" s="115" t="s">
        <v>421</v>
      </c>
      <c r="H7628" s="115" t="s">
        <v>422</v>
      </c>
      <c r="I7628" s="117" t="s">
        <v>24108</v>
      </c>
      <c r="J7628" s="98" t="s">
        <v>25213</v>
      </c>
      <c r="K7628" s="98" t="s">
        <v>13512</v>
      </c>
      <c r="L7628" s="118"/>
      <c r="M7628" s="118"/>
      <c r="N7628" s="118"/>
      <c r="O7628" s="118"/>
    </row>
    <row r="7629" spans="1:15" ht="13" customHeight="1" x14ac:dyDescent="0.35">
      <c r="A7629" s="44" t="s">
        <v>32544</v>
      </c>
      <c r="B7629" s="116" t="s">
        <v>25214</v>
      </c>
      <c r="C7629" s="115" t="s">
        <v>25215</v>
      </c>
      <c r="D7629" s="115" t="s">
        <v>649</v>
      </c>
      <c r="E7629" s="115" t="s">
        <v>25216</v>
      </c>
      <c r="F7629" s="115" t="s">
        <v>420</v>
      </c>
      <c r="G7629" s="115" t="s">
        <v>421</v>
      </c>
      <c r="H7629" s="115" t="s">
        <v>422</v>
      </c>
      <c r="I7629" s="117" t="s">
        <v>24108</v>
      </c>
      <c r="J7629" s="98" t="s">
        <v>25217</v>
      </c>
      <c r="K7629" s="98" t="s">
        <v>13512</v>
      </c>
      <c r="L7629" s="118"/>
      <c r="M7629" s="118"/>
      <c r="N7629" s="118"/>
      <c r="O7629" s="118"/>
    </row>
    <row r="7633" spans="12:15" ht="13" customHeight="1" x14ac:dyDescent="0.35">
      <c r="L7633" s="25" t="s">
        <v>24099</v>
      </c>
      <c r="M7633" s="24" t="s">
        <v>25218</v>
      </c>
      <c r="N7633" s="23" t="s">
        <v>25219</v>
      </c>
      <c r="O7633" s="23" t="s">
        <v>25220</v>
      </c>
    </row>
  </sheetData>
  <autoFilter ref="A4:O7629"/>
  <sortState ref="IW6735:JK7334">
    <sortCondition ref="JF6735:JF7334"/>
  </sortState>
  <mergeCells count="3">
    <mergeCell ref="A2:N2"/>
    <mergeCell ref="G3:H3"/>
    <mergeCell ref="A1:O1"/>
  </mergeCells>
  <conditionalFormatting sqref="B2:B4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qref="E5:E139">
      <formula1>BenhVien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BHYT NH22-23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2022-11-08T02:30:00Z</cp:lastPrinted>
  <dcterms:created xsi:type="dcterms:W3CDTF">2022-10-21T02:43:14Z</dcterms:created>
  <dcterms:modified xsi:type="dcterms:W3CDTF">2022-11-19T08:41:26Z</dcterms:modified>
</cp:coreProperties>
</file>